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defaultThemeVersion="124226"/>
  <xr:revisionPtr revIDLastSave="0" documentId="13_ncr:1_{750D665A-7680-4948-B203-4DE3A5D1611E}" xr6:coauthVersionLast="43" xr6:coauthVersionMax="43" xr10:uidLastSave="{00000000-0000-0000-0000-000000000000}"/>
  <bookViews>
    <workbookView xWindow="20280" yWindow="-120" windowWidth="20640" windowHeight="11160" tabRatio="700" activeTab="1" xr2:uid="{00000000-000D-0000-FFFF-FFFF00000000}"/>
  </bookViews>
  <sheets>
    <sheet name="CreateApplication" sheetId="2" r:id="rId1"/>
    <sheet name="BrokerSummary" sheetId="3" r:id="rId2"/>
    <sheet name="MemberDetails" sheetId="4" r:id="rId3"/>
    <sheet name="AddNewMember" sheetId="5" r:id="rId4"/>
    <sheet name="CoverSummary" sheetId="6" r:id="rId5"/>
    <sheet name="AddVesselDetails" sheetId="31" r:id="rId6"/>
    <sheet name="SelectTradingAreas" sheetId="8" r:id="rId7"/>
    <sheet name="SelectVesselClause" sheetId="24" r:id="rId8"/>
    <sheet name="PolicyClauseAndCondition" sheetId="32" r:id="rId9"/>
    <sheet name="AddNewParty" sheetId="26" r:id="rId10"/>
    <sheet name="AddExistingParty" sheetId="9" r:id="rId11"/>
    <sheet name="Subjectivities" sheetId="25" r:id="rId12"/>
    <sheet name="BrokerCommission" sheetId="10" r:id="rId13"/>
    <sheet name="Premium" sheetId="11" r:id="rId14"/>
    <sheet name="InstalmentDetails" sheetId="12" r:id="rId15"/>
    <sheet name="Reinsurance" sheetId="14" r:id="rId16"/>
    <sheet name="PremiumComments" sheetId="13" r:id="rId17"/>
    <sheet name="RenewalInformation" sheetId="15" r:id="rId18"/>
    <sheet name="DocumentPreferences" sheetId="16" r:id="rId19"/>
    <sheet name="ManageReferrals" sheetId="29" r:id="rId20"/>
    <sheet name="AssessmentSummary" sheetId="17" r:id="rId21"/>
    <sheet name="IndicationQuotation" sheetId="18" r:id="rId22"/>
    <sheet name="QuotationDocuments" sheetId="21" r:id="rId23"/>
    <sheet name="BindOrderConfirmation" sheetId="22" r:id="rId24"/>
    <sheet name="BindDocPreferences" sheetId="23" r:id="rId25"/>
    <sheet name="QuickSearch" sheetId="30" r:id="rId26"/>
    <sheet name="TradingCertificates" sheetId="34" r:id="rId27"/>
  </sheets>
  <definedNames>
    <definedName name="_xlnm._FilterDatabase" localSheetId="10" hidden="1">AddExistingParty!$A$1:$Q$457</definedName>
    <definedName name="_xlnm._FilterDatabase" localSheetId="3" hidden="1">AddNewMember!$A$1:$AL$415</definedName>
    <definedName name="_xlnm._FilterDatabase" localSheetId="9" hidden="1">AddNewParty!$A$1:$AC$514</definedName>
    <definedName name="_xlnm._FilterDatabase" localSheetId="5" hidden="1">AddVesselDetails!$A$1:$BT$1375</definedName>
    <definedName name="_xlnm._FilterDatabase" localSheetId="24" hidden="1">BindDocPreferences!$A$1:$N$285</definedName>
    <definedName name="_xlnm._FilterDatabase" localSheetId="12" hidden="1">BrokerCommission!$A$1:$I$491</definedName>
    <definedName name="_xlnm._FilterDatabase" localSheetId="4" hidden="1">CoverSummary!$A$1:$AF$1374</definedName>
    <definedName name="_xlnm._FilterDatabase" localSheetId="0" hidden="1">CreateApplication!$A$1:$U$763</definedName>
    <definedName name="_xlnm._FilterDatabase" localSheetId="18" hidden="1">DocumentPreferences!$A$1:$H$286</definedName>
    <definedName name="_xlnm._FilterDatabase" localSheetId="14" hidden="1">InstalmentDetails!$A$1:$T$328</definedName>
    <definedName name="_xlnm._FilterDatabase" localSheetId="2" hidden="1">MemberDetails!$A$1:$U$491</definedName>
    <definedName name="_xlnm._FilterDatabase" localSheetId="13" hidden="1">Premium!$A$1:$V$1318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94" i="11" l="1"/>
  <c r="R693" i="11"/>
  <c r="R692" i="11"/>
  <c r="R691" i="11"/>
  <c r="R690" i="11"/>
  <c r="R687" i="11"/>
</calcChain>
</file>

<file path=xl/sharedStrings.xml><?xml version="1.0" encoding="utf-8"?>
<sst xmlns="http://schemas.openxmlformats.org/spreadsheetml/2006/main" count="229777" uniqueCount="2233">
  <si>
    <t>TCID</t>
  </si>
  <si>
    <t>iTotalIterations</t>
  </si>
  <si>
    <t>iCurrentIteration</t>
  </si>
  <si>
    <t>strSheetName</t>
  </si>
  <si>
    <t>CBO_CreateApplication_Underwriter</t>
  </si>
  <si>
    <t>TXT_CreateApplication_PolicyStartDate</t>
  </si>
  <si>
    <t>TXT_CreateApplication_PolicyEndDate</t>
  </si>
  <si>
    <t>RDO_ApplicationDetails_EntryType</t>
  </si>
  <si>
    <t>CreateApplication</t>
  </si>
  <si>
    <t>PlainLanguageWording</t>
  </si>
  <si>
    <t>TC_001</t>
  </si>
  <si>
    <t>DynamicDay;Today+365</t>
  </si>
  <si>
    <t>TXT_BrokerSummary_BrokerSearch</t>
  </si>
  <si>
    <t>TBL_BrokerSummary_SearchResults</t>
  </si>
  <si>
    <t>BrokerSummary</t>
  </si>
  <si>
    <t>TXT_MemberSummary_MemberSearch</t>
  </si>
  <si>
    <t>TBL_MemberSummary_MemberResults</t>
  </si>
  <si>
    <t>ReferMember</t>
  </si>
  <si>
    <t>ReferBroker</t>
  </si>
  <si>
    <t>Default</t>
  </si>
  <si>
    <t>MemberDetails</t>
  </si>
  <si>
    <t>CBO_ApplicationDetails_TemplateCategory</t>
  </si>
  <si>
    <t>RDO_CreateApplication_QuoteValidityPeriod</t>
  </si>
  <si>
    <t>AddNewMember</t>
  </si>
  <si>
    <t>RDO_AddNewMember_IsMemberAnOrganisation</t>
  </si>
  <si>
    <t>TXT_AddNewMember_OrganisationName</t>
  </si>
  <si>
    <t>RDO_AddNewMember_GovernmentEntity</t>
  </si>
  <si>
    <t>CBO_AddNewMember_DomicileCountry</t>
  </si>
  <si>
    <t>CBO_AddNewMember_FirstNameTitle</t>
  </si>
  <si>
    <t>TXT_AddNewMember_FirstName</t>
  </si>
  <si>
    <t>TXT_AddNewMember_LastName</t>
  </si>
  <si>
    <t>CBO_AddNewMember_MemberAssuredGroup</t>
  </si>
  <si>
    <t>RDO_AddNewMember_IndividualName_Organisation_Confirmed</t>
  </si>
  <si>
    <t>TXT_AddNewMember_Status</t>
  </si>
  <si>
    <t>TXT_AddNewMember_AddressName</t>
  </si>
  <si>
    <t>TXT_AddNewMember_City</t>
  </si>
  <si>
    <t>CBO_AddNewMember_Country</t>
  </si>
  <si>
    <t>TXT_AddNewMember_County</t>
  </si>
  <si>
    <t>RDO_AddNewMember_RegisteredAddressConfirmed</t>
  </si>
  <si>
    <t>RDO_AddNewMember_MemberPaysTaxDirect</t>
  </si>
  <si>
    <t>CBO_AddNewMember_PrimaryCapacity</t>
  </si>
  <si>
    <t>DynamicDay;Today+91</t>
  </si>
  <si>
    <t>DynamicDay;Today+89</t>
  </si>
  <si>
    <t>DynamicDay;Today+110</t>
  </si>
  <si>
    <t>DynamicDay;Today</t>
  </si>
  <si>
    <t>21/07/2016</t>
  </si>
  <si>
    <t>CBO_ApplicationDetails_Template</t>
  </si>
  <si>
    <t>DynamicDay;Today+1</t>
  </si>
  <si>
    <t>DynamicDay;Today+2</t>
  </si>
  <si>
    <t>DynamicDay;Today+70</t>
  </si>
  <si>
    <t>DynamicDay;Today+320</t>
  </si>
  <si>
    <t>DynamicDay;Today+100</t>
  </si>
  <si>
    <t>DynamicDay;Today+280</t>
  </si>
  <si>
    <t>22/04/2017</t>
  </si>
  <si>
    <t>TBL_CoverSummary_SelectedCovers</t>
  </si>
  <si>
    <t>CoverSummary</t>
  </si>
  <si>
    <t>P&amp;I</t>
  </si>
  <si>
    <t>AddVesselDetails</t>
  </si>
  <si>
    <t>SelectTradingAreas</t>
  </si>
  <si>
    <t>AddParty</t>
  </si>
  <si>
    <t>BrokerCommission</t>
  </si>
  <si>
    <t>Premium</t>
  </si>
  <si>
    <t>InstalmentDetails</t>
  </si>
  <si>
    <t>PremiumComments</t>
  </si>
  <si>
    <t>Reinsurance</t>
  </si>
  <si>
    <t>RenewalInformation</t>
  </si>
  <si>
    <t>DocumentPreferences</t>
  </si>
  <si>
    <t>AssessmentSummary</t>
  </si>
  <si>
    <t>IndicationQuotation</t>
  </si>
  <si>
    <t>TC_CreateApplication_001</t>
  </si>
  <si>
    <t>TC_CreateApplication_002</t>
  </si>
  <si>
    <t>TC_CreateApplication_003</t>
  </si>
  <si>
    <t>TC_CreateApplication_004</t>
  </si>
  <si>
    <t>TC_CreateApplication_005</t>
  </si>
  <si>
    <t>TC_CreateApplication_006</t>
  </si>
  <si>
    <t>TC_CreateApplication_007</t>
  </si>
  <si>
    <t>TC_CreateApplication_008</t>
  </si>
  <si>
    <t>TC_CreateApplication_009</t>
  </si>
  <si>
    <t>TC_CreateApplication_010</t>
  </si>
  <si>
    <t>TC_CreateApplication_011</t>
  </si>
  <si>
    <t>TC_CreateApplication_012</t>
  </si>
  <si>
    <t>TC_CreateApplication_013</t>
  </si>
  <si>
    <t>TC_CreateApplication_014</t>
  </si>
  <si>
    <t>DynamicDay;Today-10</t>
  </si>
  <si>
    <t>DynamicDay;Today+92</t>
  </si>
  <si>
    <t>Passenger</t>
  </si>
  <si>
    <t>Passenger Liability Insurance</t>
  </si>
  <si>
    <t>Janie Welsh</t>
  </si>
  <si>
    <t>DynamicDay;Today+360</t>
  </si>
  <si>
    <t>BR_PreparationSummary_NavigateToManageAppFromPrepSummary</t>
  </si>
  <si>
    <t>TC_TestScript_001</t>
  </si>
  <si>
    <t>BR_BrokerSummary_VerifyBrokerView</t>
  </si>
  <si>
    <t>BR_BrokerSummary_RemoveBroker</t>
  </si>
  <si>
    <t>50988</t>
  </si>
  <si>
    <t>BR_MemberSummary_VerifyMemberRemoved</t>
  </si>
  <si>
    <t>BR_MemberSummary_VerifyMemberEdit</t>
  </si>
  <si>
    <t>BR_MemberSummary_ViewSelectedMember</t>
  </si>
  <si>
    <t>TC_RemoveMember_016</t>
  </si>
  <si>
    <t>CBO_AddVesselDetails_VesselCategory</t>
  </si>
  <si>
    <t>CBO_AddVesselDetails_InternationalDomestic</t>
  </si>
  <si>
    <t>TXT_Premium_AnnualGrossPremium</t>
  </si>
  <si>
    <t>EXP_Premium_IPT</t>
  </si>
  <si>
    <t>EXP_Premium_Levy</t>
  </si>
  <si>
    <t>EXP_Premium_StampDuty</t>
  </si>
  <si>
    <t>Commercial</t>
  </si>
  <si>
    <t>Private</t>
  </si>
  <si>
    <t>Inland</t>
  </si>
  <si>
    <t>Seagoing</t>
  </si>
  <si>
    <t>Yacht</t>
  </si>
  <si>
    <t>International</t>
  </si>
  <si>
    <t>Domestic</t>
  </si>
  <si>
    <t>TC_IPT_Austria_001</t>
  </si>
  <si>
    <t>TC_IPT_Belgium_002</t>
  </si>
  <si>
    <t>TC_IPT_Belgium_003</t>
  </si>
  <si>
    <t>TC_IPT_Bulgaria_004</t>
  </si>
  <si>
    <t>TC_IPT_Cyprus_005</t>
  </si>
  <si>
    <t>TC_IPT_Finland_006</t>
  </si>
  <si>
    <t>TC_IPT_Finland_007</t>
  </si>
  <si>
    <t>TC_IPT_Finland_008</t>
  </si>
  <si>
    <t>TC_IPT_Finland_009</t>
  </si>
  <si>
    <t>TC_IPT_France_010</t>
  </si>
  <si>
    <t>TC_IPT_France_011</t>
  </si>
  <si>
    <t>TC_IPT_Germany_012</t>
  </si>
  <si>
    <t>TC_IPT_Germany_013</t>
  </si>
  <si>
    <t>TC_IPT_Greece_014</t>
  </si>
  <si>
    <t>TC_IPT_Iceland_015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</si>
  <si>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</si>
  <si>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</si>
  <si>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</si>
  <si>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</si>
  <si>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</si>
  <si>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</si>
  <si>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TC_IPT_Liechtenstein_022</t>
  </si>
  <si>
    <t>TC_IPT_Luxembourg_023</t>
  </si>
  <si>
    <t>TC_IPT_Monaco_024</t>
  </si>
  <si>
    <t>TC_IPT_Netherlands_025</t>
  </si>
  <si>
    <t>TC_IPT_Portugal_026</t>
  </si>
  <si>
    <t>TC_IPT_Slovenia_027</t>
  </si>
  <si>
    <t>TC_IPT_Spain_028</t>
  </si>
  <si>
    <t>TC_IPT_Switzerland_029</t>
  </si>
  <si>
    <t>TC_IPT_Madeira_030</t>
  </si>
  <si>
    <t>TC_IPT_Luxembourg_031</t>
  </si>
  <si>
    <t>TC_IPT_Malta_032</t>
  </si>
  <si>
    <t>TC_IPT_Netherlands_033</t>
  </si>
  <si>
    <t>TC_IPT_Netherlands_034</t>
  </si>
  <si>
    <t>TC_IPT_Portugal_035</t>
  </si>
  <si>
    <t>TC_IPT_Portugal_036</t>
  </si>
  <si>
    <t>TC_IPT_Spain_037</t>
  </si>
  <si>
    <t>TC_IPT_Spain_038</t>
  </si>
  <si>
    <t>TC_IPT_Spain_039</t>
  </si>
  <si>
    <t>TC_IPT_UK_040</t>
  </si>
  <si>
    <t>TC_IPT_UK_041</t>
  </si>
  <si>
    <t>TC_IPT_UK_042</t>
  </si>
  <si>
    <t>TC_IPT_UK_043</t>
  </si>
  <si>
    <t>TC_IPT_UK_044</t>
  </si>
  <si>
    <t>TC_IPT_UK_045</t>
  </si>
  <si>
    <t>TC_IPT_UK_046</t>
  </si>
  <si>
    <t>TC_IPT_Portugal_047</t>
  </si>
  <si>
    <t>TC_IPT_Portugal_048</t>
  </si>
  <si>
    <t>GREECE</t>
  </si>
  <si>
    <t>ITALY</t>
  </si>
  <si>
    <t>LIECHTENSTEIN</t>
  </si>
  <si>
    <t>LUXEMBOURG</t>
  </si>
  <si>
    <t>MALTA</t>
  </si>
  <si>
    <t>PORTUGAL</t>
  </si>
  <si>
    <t>AUSTRIA</t>
  </si>
  <si>
    <t>BELGIUM</t>
  </si>
  <si>
    <t>CYPRUS</t>
  </si>
  <si>
    <t>FINLAND</t>
  </si>
  <si>
    <t>FRANCE</t>
  </si>
  <si>
    <t>GERMANY</t>
  </si>
  <si>
    <t>ICELAND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</si>
  <si>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</si>
  <si>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</si>
  <si>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</si>
  <si>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</si>
  <si>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</si>
  <si>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</si>
  <si>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MONACO</t>
  </si>
  <si>
    <t>NETHERLANDS</t>
  </si>
  <si>
    <t>SLOVENIA</t>
  </si>
  <si>
    <t>SPAIN</t>
  </si>
  <si>
    <t>SWITZERLAND</t>
  </si>
  <si>
    <t>TC_RemoveMember_015</t>
  </si>
  <si>
    <t>DynamicDay;Today+370</t>
  </si>
  <si>
    <t>BR_AddNewMember_VerifyMemberSelected</t>
  </si>
  <si>
    <t>BR_AddNewMember_VerifyMemberRemoved</t>
  </si>
  <si>
    <t>BR_AddNewMember_VerifyMemberEdit</t>
  </si>
  <si>
    <t>BR_AddNewMember_ViewSelectedMember</t>
  </si>
  <si>
    <t>EXP_NumberOfRows</t>
  </si>
  <si>
    <t>EXP_ExpectedDueDate</t>
  </si>
  <si>
    <t>EXP_GrossPremium</t>
  </si>
  <si>
    <t>EXP_Commission</t>
  </si>
  <si>
    <t>EXP_NetPremium</t>
  </si>
  <si>
    <t>EXP_Tax</t>
  </si>
  <si>
    <t>EXP_TotalInstalmentPremium</t>
  </si>
  <si>
    <t>Click</t>
  </si>
  <si>
    <t>Bespoke - 100%</t>
  </si>
  <si>
    <t>UNITED KINGDOM</t>
  </si>
  <si>
    <t>Annual</t>
  </si>
  <si>
    <t>Bespoke - 50/50</t>
  </si>
  <si>
    <t>AUSTRALIA</t>
  </si>
  <si>
    <t>Bespoke - Quarterly</t>
  </si>
  <si>
    <t>100%</t>
  </si>
  <si>
    <t>Lump Sum</t>
  </si>
  <si>
    <t>50/50</t>
  </si>
  <si>
    <t>Minimum Deposit</t>
  </si>
  <si>
    <t>Quarterly</t>
  </si>
  <si>
    <t>BR_BrokerSummary_BrokerContactSelected</t>
  </si>
  <si>
    <t>AsPerRules</t>
  </si>
  <si>
    <t>Standard</t>
  </si>
  <si>
    <t>Legal Assistance and Defence Cover</t>
  </si>
  <si>
    <t>LBL_Premium_PremiumCover</t>
  </si>
  <si>
    <t>Australian Fines and Penalties Cover</t>
  </si>
  <si>
    <t>BR_Premium_VerifyIPTRules</t>
  </si>
  <si>
    <t>TC_IPT_Austria_001--</t>
  </si>
  <si>
    <t>EXP_Premium_TotalIPT</t>
  </si>
  <si>
    <t>RDO_ApplicationDetails_ReinsurancePooled</t>
  </si>
  <si>
    <t>Yes</t>
  </si>
  <si>
    <t>CBO_AddVesselDetails_VesselUse</t>
  </si>
  <si>
    <t>Private Pleasure Only</t>
  </si>
  <si>
    <t>Charter</t>
  </si>
  <si>
    <t>BULGARIA</t>
  </si>
  <si>
    <t>IRELAND,REPUBLIC OF</t>
  </si>
  <si>
    <t>ADEN</t>
  </si>
  <si>
    <t>RDO_VesselSummary_SeagoingInland</t>
  </si>
  <si>
    <t>TXT_AddVesselDetails_InlandTonnage</t>
  </si>
  <si>
    <t>TBL_SelectTradingAreas_TradingAreas</t>
  </si>
  <si>
    <t>Group Club R/I</t>
  </si>
  <si>
    <t>VESSEL STATE CERTIFICATION</t>
  </si>
  <si>
    <t>IBIZA</t>
  </si>
  <si>
    <t>JERSEY</t>
  </si>
  <si>
    <t>URUGUAY</t>
  </si>
  <si>
    <t>No</t>
  </si>
  <si>
    <t/>
  </si>
  <si>
    <t>TC_InstallmentDetails_001</t>
  </si>
  <si>
    <t>RDO_InstalmentDetails_WillInstalmentPattern</t>
  </si>
  <si>
    <t>CBO_InstalmentDetails_InstalmentPattern</t>
  </si>
  <si>
    <t>TC_InstallmentDetails_002</t>
  </si>
  <si>
    <t>TC_InstallmentDetails_003</t>
  </si>
  <si>
    <t>TC_InstallmentDetails_004</t>
  </si>
  <si>
    <t>TC_InstallmentDetails_005</t>
  </si>
  <si>
    <t>TC_InstallmentDetails_006</t>
  </si>
  <si>
    <t>TC_InstallmentDetails_007</t>
  </si>
  <si>
    <t>TC_InstallmentDetails_008</t>
  </si>
  <si>
    <t>TC_InstallmentDetails_009</t>
  </si>
  <si>
    <t>TC_InstallmentDetails_010</t>
  </si>
  <si>
    <t>TC_InstallmentDetails_011</t>
  </si>
  <si>
    <t>TC_InstallmentDetails_012</t>
  </si>
  <si>
    <t>TC_InstallmentDetails_013</t>
  </si>
  <si>
    <t>TC_InstallmentDetails_014</t>
  </si>
  <si>
    <t>TC_InstallmentDetails_015</t>
  </si>
  <si>
    <t>TC_InstallmentDetails_016</t>
  </si>
  <si>
    <t>TC_InstallmentDetails_017</t>
  </si>
  <si>
    <t>TC_InstallmentDetails_018</t>
  </si>
  <si>
    <t>TC_InstallmentDetails_019</t>
  </si>
  <si>
    <t>TC_InstallmentDetails_020</t>
  </si>
  <si>
    <t>TC_InstallmentDetails_021</t>
  </si>
  <si>
    <t>TC_InstallmentDetails_022</t>
  </si>
  <si>
    <t>TC_InstallmentDetails_023</t>
  </si>
  <si>
    <t>TC_InstallmentDetails_024</t>
  </si>
  <si>
    <t>TC_InstallmentDetails_025</t>
  </si>
  <si>
    <t>TC_InstallmentDetails_026</t>
  </si>
  <si>
    <t>TC_InstallmentDetails_027</t>
  </si>
  <si>
    <t>TC_InstallmentDetails_028</t>
  </si>
  <si>
    <t>TC_InstallmentDetails_029</t>
  </si>
  <si>
    <t>TC_InstallmentDetails_030</t>
  </si>
  <si>
    <t>TC_InstallmentDetails_031</t>
  </si>
  <si>
    <t>TC_InstallmentDetails_032</t>
  </si>
  <si>
    <t>TC_InstallmentDetails_033</t>
  </si>
  <si>
    <t>TC_InstallmentDetails_034</t>
  </si>
  <si>
    <t>TC_InstallmentDetails_035</t>
  </si>
  <si>
    <t>TC_InstallmentDetails_036</t>
  </si>
  <si>
    <t>TC_InstallmentDetails_037</t>
  </si>
  <si>
    <t>TC_InstallmentDetails_038</t>
  </si>
  <si>
    <t>TC_InstallmentDetails_039</t>
  </si>
  <si>
    <t>TC_InstallmentDetails_040</t>
  </si>
  <si>
    <t>TC_InstallmentDetails_041</t>
  </si>
  <si>
    <t>TC_InstallmentDetails_042</t>
  </si>
  <si>
    <t>TC_InstallmentDetails_043</t>
  </si>
  <si>
    <t>TC_InstallmentDetails_044</t>
  </si>
  <si>
    <t>TC_InstallmentDetails_045</t>
  </si>
  <si>
    <t>TC_InstallmentDetails_046</t>
  </si>
  <si>
    <t>TC_InstallmentDetails_047</t>
  </si>
  <si>
    <t>TC_InstallmentDetails_048</t>
  </si>
  <si>
    <t>TC_InstallmentDetails_049</t>
  </si>
  <si>
    <t>TC_InstallmentDetails_050</t>
  </si>
  <si>
    <t>TC_InstallmentDetails_051</t>
  </si>
  <si>
    <t>TC_InstallmentDetails_052</t>
  </si>
  <si>
    <t>TC_InstallmentDetails_053</t>
  </si>
  <si>
    <t>TC_InstallmentDetails_054</t>
  </si>
  <si>
    <t>TC_InstallmentDetails_055</t>
  </si>
  <si>
    <t>TC_InstallmentDetails_056</t>
  </si>
  <si>
    <t>TC_InstallmentDetails_057</t>
  </si>
  <si>
    <t>TC_InstallmentDetails_058</t>
  </si>
  <si>
    <t>TC_InstallmentDetails_059</t>
  </si>
  <si>
    <t>TC_InstallmentDetails_060</t>
  </si>
  <si>
    <t>TC_InstallmentDetails_061</t>
  </si>
  <si>
    <t>TC_InstallmentDetails_062</t>
  </si>
  <si>
    <t>TC_InstallmentDetails_063</t>
  </si>
  <si>
    <t>TC_InstallmentDetails_064</t>
  </si>
  <si>
    <t>RDO_BrokerCommission_SeperateCommissionSummary</t>
  </si>
  <si>
    <t>TBL_Reinsurance_ReinsuranceTable</t>
  </si>
  <si>
    <t>CBO_Reinsurance_RIContract</t>
  </si>
  <si>
    <t>CBO_AddVesselDetails_PrivateCommercial</t>
  </si>
  <si>
    <t>TXT_AddVesselDetails_GrossTonnage</t>
  </si>
  <si>
    <t>1000.00;1000.00</t>
  </si>
  <si>
    <t>100.00;100.00</t>
  </si>
  <si>
    <t>900.00;900.00</t>
  </si>
  <si>
    <t>0.00;0.00</t>
  </si>
  <si>
    <t>1340.00;660.00</t>
  </si>
  <si>
    <t>134.00;66.00</t>
  </si>
  <si>
    <t>1206.00;594.00</t>
  </si>
  <si>
    <t>500.00;500.00;500.00;500.00</t>
  </si>
  <si>
    <t>50.00;50.00;50.00;50.00</t>
  </si>
  <si>
    <t>450.00;450.00;450.00;450.00</t>
  </si>
  <si>
    <t>0.00;0.00;0.00;0.00</t>
  </si>
  <si>
    <t>TXT_AddVesselDetails_VesselOverallLength</t>
  </si>
  <si>
    <t>LBL_AddVesselDetails_InlandSeagoing</t>
  </si>
  <si>
    <t>TC_IPTAdditional_01</t>
  </si>
  <si>
    <t>TC_IPTAdditional_02</t>
  </si>
  <si>
    <t>TC_IPTAdditional_03</t>
  </si>
  <si>
    <t>TC_IPTAdditional_04</t>
  </si>
  <si>
    <t>TC_IPTAdditional_05</t>
  </si>
  <si>
    <t>TC_IPTAdditional_06</t>
  </si>
  <si>
    <t>TC_IPTAdditional_07</t>
  </si>
  <si>
    <t>TC_IPTAdditional_08</t>
  </si>
  <si>
    <t>TC_IPTAdditional_09</t>
  </si>
  <si>
    <t>TC_IPTAdditional_10</t>
  </si>
  <si>
    <t>LEER</t>
  </si>
  <si>
    <t>EMDEN</t>
  </si>
  <si>
    <t>RAMSEY</t>
  </si>
  <si>
    <t>BR_CoverSummary_RemoveLimit</t>
  </si>
  <si>
    <t>BR_CoverSummary_RemoveDeductibles</t>
  </si>
  <si>
    <t>Fishing</t>
  </si>
  <si>
    <t>Canada</t>
  </si>
  <si>
    <t>TC_BespokeInstallmentDetails_001</t>
  </si>
  <si>
    <t>BR_InstalmentDetails_ValidateInstalmentPatterns</t>
  </si>
  <si>
    <t>BTN_InstalmentDetails_BespokeYes</t>
  </si>
  <si>
    <t>TC_BespokeInstallmentDetails_002</t>
  </si>
  <si>
    <t>TC_BespokeInstallmentDetails_003</t>
  </si>
  <si>
    <t>TC_BespokeInstallmentDetails_004</t>
  </si>
  <si>
    <t>TC_BespokeInstallmentDetails_005</t>
  </si>
  <si>
    <t>TC_BespokeInstallmentDetails_006</t>
  </si>
  <si>
    <t>TC_BespokeInstallmentDetails_007</t>
  </si>
  <si>
    <t>TC_BespokeInstallmentDetails_008</t>
  </si>
  <si>
    <t>BR_InstalmentDetails_BespokeInstalmentPattern</t>
  </si>
  <si>
    <t>Dive</t>
  </si>
  <si>
    <t>Yacht Liability Insurance</t>
  </si>
  <si>
    <t>Dive Liability Insurance</t>
  </si>
  <si>
    <t>Barge</t>
  </si>
  <si>
    <t>Dry Cargo</t>
  </si>
  <si>
    <t>Tanker</t>
  </si>
  <si>
    <t>Personal Accident (Basic) - General Marine Crew</t>
  </si>
  <si>
    <t>Yacht Liability Cover</t>
  </si>
  <si>
    <t>Dive Vessel Liability Insurance Cover</t>
  </si>
  <si>
    <t>RDO_AddVesselDetails_ItalianBlueCard</t>
  </si>
  <si>
    <t>BR_CoverSummary_AddRemoveCoversForApplication</t>
  </si>
  <si>
    <t>AddBroker</t>
  </si>
  <si>
    <t>AddMember</t>
  </si>
  <si>
    <t>BR_BrokerSummary_VerifyDBForPolicy</t>
  </si>
  <si>
    <t>BR_MemberSummary_VerifyDBForPolicy</t>
  </si>
  <si>
    <t>Passenger Vessel Liability Insurance Cover</t>
  </si>
  <si>
    <t>Fishing Liability Insurance</t>
  </si>
  <si>
    <t>Australia Crayboat A2</t>
  </si>
  <si>
    <t>Turkey</t>
  </si>
  <si>
    <t>Thailand</t>
  </si>
  <si>
    <t>Far East</t>
  </si>
  <si>
    <t>Personal Accident (Basic) - Fishing Crew</t>
  </si>
  <si>
    <t>YACHT LIABILITY COVER (US)</t>
  </si>
  <si>
    <t>BR_ApplicationDetails_VerifyDBForPolicy</t>
  </si>
  <si>
    <t>Accommodation Vessel Extension</t>
  </si>
  <si>
    <t>CBO_ApplicationDetails_RiskType</t>
  </si>
  <si>
    <t>Non-Vessel Risk</t>
  </si>
  <si>
    <t>BR_CoverSummary_AddCoverSectionLimit</t>
  </si>
  <si>
    <t>BR_CoverSummary_RemoveCoverSectionLimit</t>
  </si>
  <si>
    <t>BR_CoverSummary_AddCoverSectionDeductibles</t>
  </si>
  <si>
    <t>BR_CoverSummary_RemoveCoverSectionDeductibles</t>
  </si>
  <si>
    <t>P&amp;I;Accidental Death</t>
  </si>
  <si>
    <t>P&amp;I;Bunkers</t>
  </si>
  <si>
    <t>BR_AddVesselDetails_AddVesselClauses</t>
  </si>
  <si>
    <t>Pre-Entry Ships Inspection Clause ;Amphibious Vessel</t>
  </si>
  <si>
    <t>BR_CoverSummary_AddCoverSectionCondition</t>
  </si>
  <si>
    <t>BR_CoverSummary_CustomCover</t>
  </si>
  <si>
    <t>BR_CoverSummary_EditLimit</t>
  </si>
  <si>
    <t>BR_CoverSummary_EditDeductible</t>
  </si>
  <si>
    <t>QuotationDocuments</t>
  </si>
  <si>
    <t>BindOrderConfirmation</t>
  </si>
  <si>
    <t>BindDocPreferences</t>
  </si>
  <si>
    <t>TXT_CreateApplication_QuoteValidFrom</t>
  </si>
  <si>
    <t>CHK_CreateApplication_PolicyPeriodTBC</t>
  </si>
  <si>
    <t>CBO_ApplicationDetails_MemberAssuredType</t>
  </si>
  <si>
    <t>TXT_AddVesselDetails_VesselName</t>
  </si>
  <si>
    <t>RDO_AddVesselDetails_VesselNameConfirmed</t>
  </si>
  <si>
    <t>RDO_AddVesselDetails_IMONoApplicable</t>
  </si>
  <si>
    <t>TXT_AddVesselDetails_IMONumber</t>
  </si>
  <si>
    <t>TXT_AddVesselDetails_DistinctiveNoOrLetters</t>
  </si>
  <si>
    <t>CBO_AddVesselDetails_VesselType</t>
  </si>
  <si>
    <t>RDO_AddVesselDetails_OperationalStatus</t>
  </si>
  <si>
    <t>RDO_AddVesselDetails_DoesTheVessel</t>
  </si>
  <si>
    <t>RDO_AddVesselDetails_Estimated</t>
  </si>
  <si>
    <t>TXT_AddVesselDetails_YearBuilt</t>
  </si>
  <si>
    <t>RDO_AddVesselDetails_VesselStateHas</t>
  </si>
  <si>
    <t>CBO_AddVesselDetails_VesselClass</t>
  </si>
  <si>
    <t>CBO_AddVesselDetails_ClassificationSociety</t>
  </si>
  <si>
    <t>RDO_AddVesselDetails_IACS</t>
  </si>
  <si>
    <t>LBL_AddVesselDetails_PortCode</t>
  </si>
  <si>
    <t>RDO_AddVesselDetails_TradeOutsidePorts</t>
  </si>
  <si>
    <t>TXT_AddVesselDetails_HMValue</t>
  </si>
  <si>
    <t>CBO_AddVesselDetails_CurrencyHMValue</t>
  </si>
  <si>
    <t>TXT_AddVesselDetails_TotalCrew</t>
  </si>
  <si>
    <t>RDO_AddVesselDetails_TotalCrewEstimated</t>
  </si>
  <si>
    <t>RDO_AddVesselDetails_AnyUSCrew</t>
  </si>
  <si>
    <t>TXT_AddVesselDetails_TenderSerial</t>
  </si>
  <si>
    <t>TXT_AddVesselDetails_OutboardMotorSerial</t>
  </si>
  <si>
    <t>RDO_AddVesselDetails_StabilityBooklet</t>
  </si>
  <si>
    <t>RDO_AddVesselDetails_NonPurposeBuilt</t>
  </si>
  <si>
    <t>RDO_AddVesselDetails_VesselHasFishSpotter</t>
  </si>
  <si>
    <t>TC_CreateQuote_Vessel_Mandatory_001</t>
  </si>
  <si>
    <t>TC_VesselFields_Quoatation_001</t>
  </si>
  <si>
    <t>TC_VesselFields_Indication_001</t>
  </si>
  <si>
    <t>Pre Delivery Crew Risk</t>
  </si>
  <si>
    <t>Post Delivery Crew Risk</t>
  </si>
  <si>
    <t>BTN_BindOrderConfirmation_Bind</t>
  </si>
  <si>
    <t>BR_IndicationQuotation_IndicationIsIssued</t>
  </si>
  <si>
    <t>BR_IndicationQuotation_QuoteIsIssued</t>
  </si>
  <si>
    <t>BR_IndicationQuotation_VerifyDBForPolicy</t>
  </si>
  <si>
    <t>BR_BindDocPreferences_VerifyDBForPolicy</t>
  </si>
  <si>
    <t>intVesselID</t>
  </si>
  <si>
    <t>TC_TestScript_MultipleVessels_002</t>
  </si>
  <si>
    <t>TC_TestScript_MultipleVesselsCovers_003</t>
  </si>
  <si>
    <t>TC_SelectSameVessel_001</t>
  </si>
  <si>
    <t>BR_VesselSummary_SelectSameVessel</t>
  </si>
  <si>
    <t>TC_IPTAdditional_Austria_001</t>
  </si>
  <si>
    <t>TC_IPTAdditional_Bulgaria_002</t>
  </si>
  <si>
    <t>TC_IPTAdditional_Ireland_003</t>
  </si>
  <si>
    <t>TC_IPTAdditional_Malta_004</t>
  </si>
  <si>
    <t>TC_IPTAdditional_Monaco_005</t>
  </si>
  <si>
    <t>TC_IPTAdditional_Slovenia_006</t>
  </si>
  <si>
    <t>TC_IPTAdditional_Cyprus_007</t>
  </si>
  <si>
    <t>694.50;694.50</t>
  </si>
  <si>
    <t>69.45;69.45</t>
  </si>
  <si>
    <t>625.05;625.05</t>
  </si>
  <si>
    <t>21.20;0.00</t>
  </si>
  <si>
    <t>646.25;625.05</t>
  </si>
  <si>
    <t>907.18;446.82</t>
  </si>
  <si>
    <t>90.71;44.69</t>
  </si>
  <si>
    <t>816.47;402.13</t>
  </si>
  <si>
    <t>46.40,0.00</t>
  </si>
  <si>
    <t>862.87;402.13</t>
  </si>
  <si>
    <t>355.50;355.50;355.50;355.50</t>
  </si>
  <si>
    <t>35.55;35.55;35.55;35.55</t>
  </si>
  <si>
    <t>319.95;319.95;319.95;319.95</t>
  </si>
  <si>
    <t>88.08;0.00;0.00;0.00</t>
  </si>
  <si>
    <t>408.03;319.95;319.95;319.95</t>
  </si>
  <si>
    <t>61.70;59.90;59.90</t>
  </si>
  <si>
    <t>555.40;539.05;539.05</t>
  </si>
  <si>
    <t>755.05;539.05;539.05</t>
  </si>
  <si>
    <t>199.65;0.00;0.00</t>
  </si>
  <si>
    <t>TC_Performace_001</t>
  </si>
  <si>
    <t>25857</t>
  </si>
  <si>
    <t>Vessel_1_Seagoing_441</t>
  </si>
  <si>
    <t>PDC - PRE DELIVERY CREW</t>
  </si>
  <si>
    <t>Operational</t>
  </si>
  <si>
    <t>AMERICAN BUREAU OF SHIPPING</t>
  </si>
  <si>
    <t>Classification Society</t>
  </si>
  <si>
    <t>ABU DHABI</t>
  </si>
  <si>
    <t>RDO_AddVesselDetails_TopSpeedInKnots</t>
  </si>
  <si>
    <t>LessThan15</t>
  </si>
  <si>
    <t>Vessel_2_Seagoing_441</t>
  </si>
  <si>
    <t>TXT_AddVesselDetails_PassengerCarryingCapacity</t>
  </si>
  <si>
    <t>TXTA_PartySummary_AdditionalInfo</t>
  </si>
  <si>
    <t>CBO_PartySummary_PartyRole</t>
  </si>
  <si>
    <t>CBO_PartySummary_PrimaryCapacity</t>
  </si>
  <si>
    <t>Affiliated Charterer Co-Assured</t>
  </si>
  <si>
    <t>CBO_MemberSummary_PrimaryCapacity</t>
  </si>
  <si>
    <t>TXTA_AddVesselDetails_OtherMaterialFacts</t>
  </si>
  <si>
    <t>CBO_Premium_Currency</t>
  </si>
  <si>
    <t>617.10;598.95;598.95</t>
  </si>
  <si>
    <t>RDO_RenewalInformation_FlagAtRenewal</t>
  </si>
  <si>
    <t>AEGIS</t>
  </si>
  <si>
    <t>All</t>
  </si>
  <si>
    <t>54001</t>
  </si>
  <si>
    <t>BR_CoverSummary_VerifyDBForCover</t>
  </si>
  <si>
    <t>RDO_DocumentPreferences_PrinttMemberAddress</t>
  </si>
  <si>
    <t>RDO_DocumentPreferences_SeperateCommission</t>
  </si>
  <si>
    <t>RDO_DocumentPreferences_PrinttMemberCapacity</t>
  </si>
  <si>
    <t>LN_PremiumComments_UpdatePremiumComments</t>
  </si>
  <si>
    <t>TXTA_PremiumComments_PremiumComment</t>
  </si>
  <si>
    <t>BTN_PremiumComments_SaveAndClose</t>
  </si>
  <si>
    <t>RDO_Premium_TaxCollectedByBroker</t>
  </si>
  <si>
    <t>CBO_Premium_ApplicableTax</t>
  </si>
  <si>
    <t>TXT_BrokerCommission_CommissionPercentage</t>
  </si>
  <si>
    <t>TBL_VesselClauses_SelectVesselClauses</t>
  </si>
  <si>
    <t>SelectVesselClauses</t>
  </si>
  <si>
    <t>TC_POD1_DOCGEN_001</t>
  </si>
  <si>
    <t>Amphibious Vessel;Defects noted during survey</t>
  </si>
  <si>
    <t>TC_POD1_DOCGEN_002</t>
  </si>
  <si>
    <t>Amphibious Vessel</t>
  </si>
  <si>
    <t>TC_POD1_DOCGEN_003</t>
  </si>
  <si>
    <t>TC_POD1_DOCGEN_004</t>
  </si>
  <si>
    <t>Defects noted during survey</t>
  </si>
  <si>
    <t>TC_POD1_DOCGEN_005</t>
  </si>
  <si>
    <t>TC_POD1_DOCGEN_006</t>
  </si>
  <si>
    <t>TC_POD1_DOCGEN_007</t>
  </si>
  <si>
    <t>TC_POD1_DOCGEN_008</t>
  </si>
  <si>
    <t>TC_POD1_DOCGEN_009</t>
  </si>
  <si>
    <t>TC_POD1_DOCGEN_010</t>
  </si>
  <si>
    <t>TC_POD1_DOCGEN_011</t>
  </si>
  <si>
    <t>TC_POD1_DOCGEN_012</t>
  </si>
  <si>
    <t>TC_POD1_DOCGEN_013</t>
  </si>
  <si>
    <t>TC_POD1_DOCGEN_014</t>
  </si>
  <si>
    <t>TC_POD1_DOCGEN_015</t>
  </si>
  <si>
    <t>TC_POD1_DOCGEN_016</t>
  </si>
  <si>
    <t>TC_POD1_DOCGEN_017</t>
  </si>
  <si>
    <t>CHK_SelectTradingAreas_SelectAllVessels</t>
  </si>
  <si>
    <t>CBO_SelectTradingAreas_PleaseSelectTradingLimits</t>
  </si>
  <si>
    <t>TXTA_SelectTradingAreas_OperationalDetails</t>
  </si>
  <si>
    <t>RDO_MemberSummary_PrintInDocument</t>
  </si>
  <si>
    <t>RDO_MemberSummary_SecondaryCapacityRequired</t>
  </si>
  <si>
    <t>TBL_MemberSummary_SecondayCapacity</t>
  </si>
  <si>
    <t>BR_MemberSummary_VerifyMemberSelected</t>
  </si>
  <si>
    <t>RDO_AddNewMember_PrintInDoc</t>
  </si>
  <si>
    <t>RDO_AddNewMember_SecondaryCapacityReq</t>
  </si>
  <si>
    <t>TBL_AddNewMember_SecondaryCapacity</t>
  </si>
  <si>
    <t>TXT_AddNewMember_ContactPhone</t>
  </si>
  <si>
    <t>TXT_AddNewMember_Fax</t>
  </si>
  <si>
    <t>TXT_AddNewMember_AfterHoursContact</t>
  </si>
  <si>
    <t>TXT_AddNewMember_Email</t>
  </si>
  <si>
    <t>TXT_AddNewMember_AddressLine1</t>
  </si>
  <si>
    <t>TXT_AddNewMember_AddressLine2</t>
  </si>
  <si>
    <t>TXT_AddNewMember_AddressLine3</t>
  </si>
  <si>
    <t>TXT_AddNewMember_PostCode</t>
  </si>
  <si>
    <t>DynamicDay;Today-20</t>
  </si>
  <si>
    <t>DynamicDay;Today+345</t>
  </si>
  <si>
    <t>DynamicDay;Today+10</t>
  </si>
  <si>
    <t>DynamicDay;Today+80</t>
  </si>
  <si>
    <t>DynamicDay;Today+445</t>
  </si>
  <si>
    <t>DynamicDay;Today+180</t>
  </si>
  <si>
    <t>DynamicDay;Today+90</t>
  </si>
  <si>
    <t>Goa Barges USD 15m</t>
  </si>
  <si>
    <t>Additional Assured</t>
  </si>
  <si>
    <t>Agent;Payee</t>
  </si>
  <si>
    <t>Agent</t>
  </si>
  <si>
    <t>SINGAPORE, REPUBLIC OF</t>
  </si>
  <si>
    <t>HONG KONG</t>
  </si>
  <si>
    <t>CHINA, PEOPLES REPUBLIC OF</t>
  </si>
  <si>
    <t>MARITIME &amp; PORT AUTHORITY SINGAPORE (HCL)</t>
  </si>
  <si>
    <t>FFP - FACTORY FISH PROCESSOR</t>
  </si>
  <si>
    <t>Certifying Authority</t>
  </si>
  <si>
    <t>PF - CONVENTIONAL FERRY</t>
  </si>
  <si>
    <t>Test in Progress</t>
  </si>
  <si>
    <t>Progress</t>
  </si>
  <si>
    <t>PHS - HIGH SPEED FERRY</t>
  </si>
  <si>
    <t>Test text for Operation Details</t>
  </si>
  <si>
    <t>European Inland Trade</t>
  </si>
  <si>
    <t>Worldwide (no restrictions)</t>
  </si>
  <si>
    <t>UK Ireland</t>
  </si>
  <si>
    <t>Other Interested Party</t>
  </si>
  <si>
    <t>Manager</t>
  </si>
  <si>
    <t>Mortgagee</t>
  </si>
  <si>
    <t>Crew Manager</t>
  </si>
  <si>
    <t>DEFAULT</t>
  </si>
  <si>
    <t>AUSTRALIAN DOLLARS</t>
  </si>
  <si>
    <t>CANADIAN DOLLARS</t>
  </si>
  <si>
    <t>EURO</t>
  </si>
  <si>
    <t>NEW ZEALAND DOLLARS</t>
  </si>
  <si>
    <t>NORWEGIAN KRONER</t>
  </si>
  <si>
    <t>SOUTH AFRICAN RANDS</t>
  </si>
  <si>
    <t>STERLING</t>
  </si>
  <si>
    <t>SWEDISH KRONER</t>
  </si>
  <si>
    <t>U.S. DOLLARS</t>
  </si>
  <si>
    <t>Test</t>
  </si>
  <si>
    <t>BR_PartySummary_VerifyPartyIsSelected</t>
  </si>
  <si>
    <t>TC_POD1_DOCGEN_018</t>
  </si>
  <si>
    <t>TC_POD1_DOCGEN_019</t>
  </si>
  <si>
    <t>TC_POD1_DOCGEN_020</t>
  </si>
  <si>
    <t>TC_POD1_DOCGEN_021</t>
  </si>
  <si>
    <t>TC_POD1_DOCGEN_022</t>
  </si>
  <si>
    <t>CBO_AddVesselDetails_TypeofNonVessel</t>
  </si>
  <si>
    <t>TXT_AddVesselDetails_NoOfUnits</t>
  </si>
  <si>
    <t>TXT_AddVesselDetails_Description</t>
  </si>
  <si>
    <t>TXTA_AddVesselDetails_OtherMaterialFact</t>
  </si>
  <si>
    <t>Buoy Risk</t>
  </si>
  <si>
    <t>Cage Risk</t>
  </si>
  <si>
    <t>Fender Risk</t>
  </si>
  <si>
    <t>Pontoon Risk</t>
  </si>
  <si>
    <t>Testing</t>
  </si>
  <si>
    <t>Europe</t>
  </si>
  <si>
    <t>AS PER STATE CERTIFICATION</t>
  </si>
  <si>
    <t>Australia</t>
  </si>
  <si>
    <t>AUSTRALIAN COAST</t>
  </si>
  <si>
    <t>STATUTORY CERTIFICATION</t>
  </si>
  <si>
    <t>South Pacific</t>
  </si>
  <si>
    <t>PNG WATERS</t>
  </si>
  <si>
    <t>22311</t>
  </si>
  <si>
    <t>56218</t>
  </si>
  <si>
    <t>54556</t>
  </si>
  <si>
    <t>TXT_AddVesselDetails_NVGrossTonnage</t>
  </si>
  <si>
    <t>TC_POD1_DOCGEN_023</t>
  </si>
  <si>
    <t>TC_POD1_DOCGEN_024</t>
  </si>
  <si>
    <t>TC_POD1_DOCGEN_025</t>
  </si>
  <si>
    <t>DynamicDay;Today+355</t>
  </si>
  <si>
    <t>DynamicDay;Today+375</t>
  </si>
  <si>
    <t>In Progress</t>
  </si>
  <si>
    <t>TXT_AddVesselDetails_PreGrossTonnage</t>
  </si>
  <si>
    <t>RDO_AddVesselDetails_PreTotalCrewEstimated</t>
  </si>
  <si>
    <t>TXTA_AddVesselDetails_PreOtherMaterialFactsPre</t>
  </si>
  <si>
    <t>Test In progress</t>
  </si>
  <si>
    <t>Joint Assured</t>
  </si>
  <si>
    <t>Owner</t>
  </si>
  <si>
    <t>TC_POD1_DOCGEN_026</t>
  </si>
  <si>
    <t>TC_POD1_DOCGEN_027</t>
  </si>
  <si>
    <t>TC_POD1_DOCGEN_028</t>
  </si>
  <si>
    <t>21334</t>
  </si>
  <si>
    <t>TXT_AddVesselDetails_PostDescription</t>
  </si>
  <si>
    <t>Test In Progress</t>
  </si>
  <si>
    <t>This is Testing</t>
  </si>
  <si>
    <t>CBOS_AddVesselDetails_VesselFlag</t>
  </si>
  <si>
    <t>CBOS_AddVesselDetails_VesselGroupName</t>
  </si>
  <si>
    <t>Subjectivities</t>
  </si>
  <si>
    <t>MemberAddressConfirmed</t>
  </si>
  <si>
    <t>BR_SubjectivitySummary_VerifyApplicationSubjectivity</t>
  </si>
  <si>
    <t>AddNewParty</t>
  </si>
  <si>
    <t>RDO_Premium_MemberPaysDirectTax</t>
  </si>
  <si>
    <t>RDO_AddNewParty_IsPartyACorporation</t>
  </si>
  <si>
    <t>TXT_AddNewParty_CorporationName</t>
  </si>
  <si>
    <t>CBO_AddNewParty_FirstNameInitials</t>
  </si>
  <si>
    <t>TXT_AddNewParty_FirstName</t>
  </si>
  <si>
    <t>TXT_AddNewParty_LastName</t>
  </si>
  <si>
    <t>TXTA_AddNewParty_AdditionalInformation</t>
  </si>
  <si>
    <t>CBO_AddNewParty_PartyRole</t>
  </si>
  <si>
    <t>TXT_AddNewParty_AssociationFrom</t>
  </si>
  <si>
    <t>TXT_AddNewParty_AssociationTo</t>
  </si>
  <si>
    <t>CBO_AddNewParty_PrimaryCapacity</t>
  </si>
  <si>
    <t>TXT_AddNewParty_AddressName</t>
  </si>
  <si>
    <t>TXT_AddNewParty_ContactPhone</t>
  </si>
  <si>
    <t>TXT_AddNewParty_AddressLine1</t>
  </si>
  <si>
    <t>TXT_AddNewParty_Fax</t>
  </si>
  <si>
    <t>TXT_AddNewParty_AddressLine2</t>
  </si>
  <si>
    <t>TXT_AddNewParty_AfterHoursContact</t>
  </si>
  <si>
    <t>TXT_AddNewParty_AddressLine3</t>
  </si>
  <si>
    <t>TXT_AddNewParty_Email</t>
  </si>
  <si>
    <t>TXT_AddNewParty_City</t>
  </si>
  <si>
    <t>TXT_AddNewParty_County</t>
  </si>
  <si>
    <t>TXT_AddNewParty_Postcode</t>
  </si>
  <si>
    <t>CBO_AddNewParty_Country</t>
  </si>
  <si>
    <t>TC_SelectExistingVessel_01</t>
  </si>
  <si>
    <t>MemberNameConfirmed</t>
  </si>
  <si>
    <t>TC_VerifySubjectivity_001</t>
  </si>
  <si>
    <t>TC_VesselRegression_MultipleVessels_01</t>
  </si>
  <si>
    <t>TC_VesselRegression_RemoveRisk_01</t>
  </si>
  <si>
    <t>TC_VesselRegression_EditRisk_01</t>
  </si>
  <si>
    <t>TC_VesselRegression_SelectSameRisk_01</t>
  </si>
  <si>
    <t>TC_VesselRegression_ViewRisk_01</t>
  </si>
  <si>
    <t>BR_VesselSummary_VerifyDBforRisks</t>
  </si>
  <si>
    <t>BR_VesselSummary_EditRisk</t>
  </si>
  <si>
    <t>BR_VesselSummary_ViewRisk</t>
  </si>
  <si>
    <t>BR_VesselSummary_RemoveRisk</t>
  </si>
  <si>
    <t>BR_SubjectivitySummary_VerifyVesselSubjectivity</t>
  </si>
  <si>
    <t>VesselNameConfirmed</t>
  </si>
  <si>
    <t>VesselIMONoApplicable</t>
  </si>
  <si>
    <t>VesselPortOfRegistryAvailable</t>
  </si>
  <si>
    <t>VesselClassificationSocityAvailable</t>
  </si>
  <si>
    <t>VesselGrossTonnageConfirmed</t>
  </si>
  <si>
    <t>VesselYearBuiltAvailable</t>
  </si>
  <si>
    <t>CBOS_AddVesselDetails_Portofregistry</t>
  </si>
  <si>
    <t>TC_VerifySubjectivity_002</t>
  </si>
  <si>
    <t>TC_VerifySubjectivity_Yacht_003</t>
  </si>
  <si>
    <t>RDO_AddVesselDetails_OperateASubmarineMiniClub</t>
  </si>
  <si>
    <t>RDO_AddVesselDetails_EstimatedGuestCarryingCapacity</t>
  </si>
  <si>
    <t>YachtTotalCrewEstimated</t>
  </si>
  <si>
    <t>YachtVesselOperatedAsSubmarine</t>
  </si>
  <si>
    <t>TXT_AddVesselDetails_GuestCarryingCapacity</t>
  </si>
  <si>
    <t>TC_VerifySubjectivity_Passenger_004</t>
  </si>
  <si>
    <t>VesselTopSpeedDefined</t>
  </si>
  <si>
    <t>TC_VerifySubjectivity_Tanker_005</t>
  </si>
  <si>
    <t>RDO_AddVesselDetails_SingleHull</t>
  </si>
  <si>
    <t>TankerSingleHullVesselDefined</t>
  </si>
  <si>
    <t>TC_VerifySubjectivity_Barge_006</t>
  </si>
  <si>
    <t>BargeConfirmationStabilityBooklet</t>
  </si>
  <si>
    <t>TC_VerifySubjectivity_Passenger_007</t>
  </si>
  <si>
    <t>Far East Lee Wah Motoboat</t>
  </si>
  <si>
    <t>PCV - PASSENGER CRUISE VESSEL</t>
  </si>
  <si>
    <t>Fishing Vessel Liability Insurance Cover</t>
  </si>
  <si>
    <t>PassengerOvernightAccommodation</t>
  </si>
  <si>
    <t>BR_CoverSummary_RemoveCoverLimit</t>
  </si>
  <si>
    <t>BR_CoverSummary_AddCoverLimit</t>
  </si>
  <si>
    <t>BR_CoverSummary_VerifyDBForAddCoverLimit</t>
  </si>
  <si>
    <t>Accommodation Vessel Extension;As per Rules but Limited</t>
  </si>
  <si>
    <t>LBL_BrokerCommission_CoverName</t>
  </si>
  <si>
    <t>LBL_BrokerCommission_CommissionPercentage</t>
  </si>
  <si>
    <t>BR_CoverSummary_VerifyDBforRemoveCoverLimit</t>
  </si>
  <si>
    <t>BR_CoverSummary_VerifyDBForRemoveDeductibles</t>
  </si>
  <si>
    <t>Accommodation Vessel Extension;Offshore RDC Deductible</t>
  </si>
  <si>
    <t>TC_Premium_AnnualGrossPremium</t>
  </si>
  <si>
    <t>TC_Premium_RatePerTonne</t>
  </si>
  <si>
    <t>BR_CoverSummary_AddCoverDeductibles</t>
  </si>
  <si>
    <t>BR_CoverSummary_VerifyDBForAddDeductibles</t>
  </si>
  <si>
    <t>StopTCAfterCurrentScreen</t>
  </si>
  <si>
    <t>CBO_Premium_RatingBasis</t>
  </si>
  <si>
    <t>Rate Per Tonne</t>
  </si>
  <si>
    <t>Deposit</t>
  </si>
  <si>
    <t>BR_Premium_RatingBasisCalculation</t>
  </si>
  <si>
    <t>DynamicDay;Today+279</t>
  </si>
  <si>
    <t>DynamicDay;Today+282</t>
  </si>
  <si>
    <t>DynamicDay;Today+283</t>
  </si>
  <si>
    <t>BR_PartySummary_VerifyDBForPolicy</t>
  </si>
  <si>
    <t>BR_VesselSummary_VerifyDBForVesselFields</t>
  </si>
  <si>
    <t>TC_Premium_LumpSum</t>
  </si>
  <si>
    <t>TC_Premium_Deposit</t>
  </si>
  <si>
    <t>TC_Premium_MinimumDeposit</t>
  </si>
  <si>
    <t>TC_Party_VerifyPartySelected</t>
  </si>
  <si>
    <t>TC_Party_RemoveParty</t>
  </si>
  <si>
    <t>TC_Party_EditParty</t>
  </si>
  <si>
    <t>TC_Party_ViewParty</t>
  </si>
  <si>
    <t>TC_Party_VerifyPartyDB</t>
  </si>
  <si>
    <t>TC_Party_AddNewParty</t>
  </si>
  <si>
    <t>TC_Party_MultipleParty</t>
  </si>
  <si>
    <t>BR_PartySummary_EditParty</t>
  </si>
  <si>
    <t>BR_PartySummary_ViewParty</t>
  </si>
  <si>
    <t>BR_PartySummary_RemoveParty</t>
  </si>
  <si>
    <t>Test twice</t>
  </si>
  <si>
    <t>Testing after adding multiple parties</t>
  </si>
  <si>
    <t>TC_Cover_AddCover</t>
  </si>
  <si>
    <t>TC_Cover_RemoveCover</t>
  </si>
  <si>
    <t>TC_Cover_VerifyDBforCover</t>
  </si>
  <si>
    <t>TC_Cover_AddCoverLimit</t>
  </si>
  <si>
    <t>TC_Cover_RemoveCoverLimit</t>
  </si>
  <si>
    <t>TC_Cover_DBAddCoverLimit</t>
  </si>
  <si>
    <t>TC_Cover_DBRemoveCoverLimit</t>
  </si>
  <si>
    <t>TC_Cover_AddCoverDeductible</t>
  </si>
  <si>
    <t>TC_Cover_DBAddCoverDeductible</t>
  </si>
  <si>
    <t>TC_Cover_RemoveCoverDeductible</t>
  </si>
  <si>
    <t>TC_Cover_DBRemoveCoverDeductible</t>
  </si>
  <si>
    <t>TC_Cover_AddCoverSectionLimit</t>
  </si>
  <si>
    <t>TC_Cover_RemoveCoverSectionLimit</t>
  </si>
  <si>
    <t>TC_Cover_AddCoverSectionDeductible</t>
  </si>
  <si>
    <t>TC_Cover_RemoveCoverSectionDeductible</t>
  </si>
  <si>
    <t>TC_Cover_AddCoverSectionCondition</t>
  </si>
  <si>
    <t>TC_Cover_CustomCover</t>
  </si>
  <si>
    <t>TC_Cover_EditLimt</t>
  </si>
  <si>
    <t>TC_Cover_EditDeductible</t>
  </si>
  <si>
    <t>TBL_PartySummary_SelectedParty</t>
  </si>
  <si>
    <t>Remove</t>
  </si>
  <si>
    <t>OffShore</t>
  </si>
  <si>
    <t>Harbour Vessels</t>
  </si>
  <si>
    <t>Non Vessel Risk</t>
  </si>
  <si>
    <t>100% on 6 months from Inception</t>
  </si>
  <si>
    <t>100% on 2 months from Inception</t>
  </si>
  <si>
    <t>2/3, 1/3</t>
  </si>
  <si>
    <t>1/3, 1/3, 1/3</t>
  </si>
  <si>
    <t>1/4, 1/4, 1/4, 1/4</t>
  </si>
  <si>
    <t>Bespoke - 1/3, 1/3, 1/3</t>
  </si>
  <si>
    <t>Bespoke - 2/3, 1/3</t>
  </si>
  <si>
    <t>Bespoke - 1/4, 1/4, 1/4, 1/4</t>
  </si>
  <si>
    <t>LCC</t>
  </si>
  <si>
    <t>Personal Accident &amp; Illness (Enhanced) - Fishing Crew</t>
  </si>
  <si>
    <t>50199</t>
  </si>
  <si>
    <t>TC_Sanity_CreateQuote_Fishing_001</t>
  </si>
  <si>
    <t>TC_Sanity_CreateQuote_Yacht_002</t>
  </si>
  <si>
    <t>TC_Sanity_CreateQuote_Dive_003</t>
  </si>
  <si>
    <t>TC_Sanity_CreateQuote_Barge_004</t>
  </si>
  <si>
    <t>TC_Sanity_CreateQuote_DryCargo_005</t>
  </si>
  <si>
    <t>TC_Sanity_CreateQuote_HarbourCraft_006</t>
  </si>
  <si>
    <t>TC_Sanity_CreateQuote_Offshore_007</t>
  </si>
  <si>
    <t>TC_Sanity_CreateQuote_Passenger_008</t>
  </si>
  <si>
    <t>TC_Sanity_CreateQuote_Tanker_009</t>
  </si>
  <si>
    <t>TC_Sanity_CreateQuote_FishingLiabilityInsurance_010</t>
  </si>
  <si>
    <t>TC_Sanity_CreateQuote_USYachtLiability_011</t>
  </si>
  <si>
    <t>TC_Sanity_CreateQuote_AustralianCrayboatA2_012</t>
  </si>
  <si>
    <t>TC_Sanity_CreateQuote_DryCargoTurkey_013</t>
  </si>
  <si>
    <t>TC_Sanity_CreateQuote_HarbourThailand_014</t>
  </si>
  <si>
    <t>TC_Sanity_CreateQuote_PassengerInland_015</t>
  </si>
  <si>
    <t>TC_Sanity_CreateQuote_TankerFarEast_016</t>
  </si>
  <si>
    <t>TC_Sanity_CreateQuote_NonVesselRisk_017</t>
  </si>
  <si>
    <t>TC_Sanity_CreateQuote_PreDeliveryRisk_018</t>
  </si>
  <si>
    <t>TC_Sanity_CreateQuote_PostDeliveryRisk_019</t>
  </si>
  <si>
    <t>TC_Sanity_CreateQuote_NewBuildRisk_020</t>
  </si>
  <si>
    <t>CBO_Premium_CallType</t>
  </si>
  <si>
    <t>LN_Premium_PremiumType</t>
  </si>
  <si>
    <t>ByCoverRisk</t>
  </si>
  <si>
    <t>CHK_Premium_CallTypeRatingBasisCopyToAll</t>
  </si>
  <si>
    <t>PVL=Fixed</t>
  </si>
  <si>
    <t>PWR=Mutual</t>
  </si>
  <si>
    <t>ACID</t>
  </si>
  <si>
    <t>ACID=Mutual</t>
  </si>
  <si>
    <t>ByCover</t>
  </si>
  <si>
    <t>BR_AddNewMember_VerifyMemberFields</t>
  </si>
  <si>
    <t>BR_CoverSumary_EditDeductibles</t>
  </si>
  <si>
    <t>BR_CoverSumary_EditLimit</t>
  </si>
  <si>
    <t>P&amp;I;Offshore RDC Deductible</t>
  </si>
  <si>
    <t>P&amp;I;As per Rules but Limited</t>
  </si>
  <si>
    <t>BR_VesselSummary_VerifyVesselfields</t>
  </si>
  <si>
    <t>RDO_PartySummary_SecondaryCapacity</t>
  </si>
  <si>
    <t>TBL_PartySummary_SecondaryCapacity</t>
  </si>
  <si>
    <t>TC_Member_VerifyMemberfields</t>
  </si>
  <si>
    <t>Offshore</t>
  </si>
  <si>
    <t>TC_VerifyVesselfields_Fishing_001</t>
  </si>
  <si>
    <t>TC_VerifyVesselfields_Yacht_002</t>
  </si>
  <si>
    <t>TC_VerifyVesselfields_Dive_003</t>
  </si>
  <si>
    <t>TC_VerifyVesselfields_Barge_004</t>
  </si>
  <si>
    <t>TC_VerifyVesselfields_DryCargo_005</t>
  </si>
  <si>
    <t>TC_VerifyVesselfields_HarbourCraft_006</t>
  </si>
  <si>
    <t>Harbour Craft</t>
  </si>
  <si>
    <t>TC_VerifyVesselfields_Offshore_007</t>
  </si>
  <si>
    <t>TC_VerifyVesselfields_Passenger_008</t>
  </si>
  <si>
    <t>TC_VerifyVesselfields_Tanker_009</t>
  </si>
  <si>
    <t>TC_MJB_IND_001</t>
  </si>
  <si>
    <t>TC_MJB_IND_002</t>
  </si>
  <si>
    <t>TC_MJB_IND_003</t>
  </si>
  <si>
    <t>TC_MJB_IND_004</t>
  </si>
  <si>
    <t>TC_MJB_IND_005</t>
  </si>
  <si>
    <t>TC_MJB_IND_006</t>
  </si>
  <si>
    <t>TC_MJB_IND_007</t>
  </si>
  <si>
    <t>TC_MJB_IND_008</t>
  </si>
  <si>
    <t>Non-Vessel Risk-mb</t>
  </si>
  <si>
    <t>TC_MJB_IND_009</t>
  </si>
  <si>
    <t>TC_IPT_GermanPort_001</t>
  </si>
  <si>
    <t>TC_IPT_GermanPort_002</t>
  </si>
  <si>
    <t>TC_IPT_GermanPort_003</t>
  </si>
  <si>
    <t>TC_IPT_GermanPort_004</t>
  </si>
  <si>
    <t>TC_IPT_GermanPort_005</t>
  </si>
  <si>
    <t>TC_IPT_GermanPort_006</t>
  </si>
  <si>
    <t>TC_IPT_GermanPort_007</t>
  </si>
  <si>
    <t>TC_IPT_GermanPort_008</t>
  </si>
  <si>
    <t>TC_IPT_GermanPort_009</t>
  </si>
  <si>
    <t>TC_IPT_GermanPort_010</t>
  </si>
  <si>
    <t>TC_IPT_GermanPort_011</t>
  </si>
  <si>
    <t>TC_IPT_GermanPort_012</t>
  </si>
  <si>
    <t>TC_IPT_GermanPort_013</t>
  </si>
  <si>
    <t>TC_IPT_GermanPort_014</t>
  </si>
  <si>
    <t>TC_IPT_GermanPort_015</t>
  </si>
  <si>
    <t>TC_IPT_GermanPort_016</t>
  </si>
  <si>
    <t>TC_IPT_GermanPort_017</t>
  </si>
  <si>
    <t>TC_IPT_GermanPort_018</t>
  </si>
  <si>
    <t>TC_IPT_GermanPort_019</t>
  </si>
  <si>
    <t>TC_IPT_GermanPort_020</t>
  </si>
  <si>
    <t>TC_IPT_GermanPort_021</t>
  </si>
  <si>
    <t>TC_IPT_GermanPort_022</t>
  </si>
  <si>
    <t>TC_IPT_GermanPort_023</t>
  </si>
  <si>
    <t>TC_IPT_GermanPort_024</t>
  </si>
  <si>
    <t>TC_IPT_GermanPort_025</t>
  </si>
  <si>
    <t>TC_IPT_GermanPort_026</t>
  </si>
  <si>
    <t>TC_IPT_GermanPort_027</t>
  </si>
  <si>
    <t>TC_IPT_GermanPort_028</t>
  </si>
  <si>
    <t>TC_IPT_GermanPort_029</t>
  </si>
  <si>
    <t>TC_IPT_GermanPort_030</t>
  </si>
  <si>
    <t>TC_IPT_GermanPort_031</t>
  </si>
  <si>
    <t>TC_IPT_GermanPort_032</t>
  </si>
  <si>
    <t>TC_IPT_GermanPort_033</t>
  </si>
  <si>
    <t>TC_IPT_GermanPort_034</t>
  </si>
  <si>
    <t>TC_IPT_GermanPort_035</t>
  </si>
  <si>
    <t>TC_IPT_GermanPort_036</t>
  </si>
  <si>
    <t>TC_IPT_GermanPort_037</t>
  </si>
  <si>
    <t>TC_IPT_GermanPort_038</t>
  </si>
  <si>
    <t>TC_IPT_Netherlands_049</t>
  </si>
  <si>
    <t>TC_IPT_Netherlands_050</t>
  </si>
  <si>
    <t>TC_IPT_Luxembourg_051</t>
  </si>
  <si>
    <t>TC_IPT_Luxembourg_052</t>
  </si>
  <si>
    <t>TC_IPT_Luxembourg_053</t>
  </si>
  <si>
    <t>TC_IPT_Luxembourg_054</t>
  </si>
  <si>
    <t>TC_IPT_Belgium_055</t>
  </si>
  <si>
    <t>TC_IPT_Belgium_056</t>
  </si>
  <si>
    <t>TC_IPT_France_057</t>
  </si>
  <si>
    <t>TC_IPT_Italy_058</t>
  </si>
  <si>
    <t>TC_IPT_Italy_059</t>
  </si>
  <si>
    <t>TC_IPT_Italy_060</t>
  </si>
  <si>
    <t>TC_IPT_Italy_061</t>
  </si>
  <si>
    <t>TC_IPT_Italy_062</t>
  </si>
  <si>
    <t>TC_IPT_Liechtenstein_063</t>
  </si>
  <si>
    <t>TC_IPT_Switzerland_065</t>
  </si>
  <si>
    <t>TC_IPT_Switzerland_066</t>
  </si>
  <si>
    <t>TC_IPT_UK_067</t>
  </si>
  <si>
    <t>TC_IPT_UK_068</t>
  </si>
  <si>
    <t>TC_IPT_UK_069</t>
  </si>
  <si>
    <t>TC_IPT_UK_070</t>
  </si>
  <si>
    <t>Agent;Lessee</t>
  </si>
  <si>
    <t>YACHT LEGAL ASSISTANCE AND DEFENCE COVER</t>
  </si>
  <si>
    <t>Salvors A&amp;B Cover</t>
  </si>
  <si>
    <t>Yacht Contractual Liability Extension</t>
  </si>
  <si>
    <t>Primary War Risks P&amp;I</t>
  </si>
  <si>
    <t>BAHAMAS</t>
  </si>
  <si>
    <t>ACCUMERSIEL DORNUMERSIEL</t>
  </si>
  <si>
    <t>ALBANIA</t>
  </si>
  <si>
    <t>BAMBERG</t>
  </si>
  <si>
    <t>ALGERIA</t>
  </si>
  <si>
    <t>BRAKE</t>
  </si>
  <si>
    <t>BREMEN</t>
  </si>
  <si>
    <t>AMERICAN SAMOA</t>
  </si>
  <si>
    <t>BREMERHAVEN</t>
  </si>
  <si>
    <t>ANDORRA</t>
  </si>
  <si>
    <t>BRUNSBUTTEL</t>
  </si>
  <si>
    <t>ANGOLA</t>
  </si>
  <si>
    <t>BUSUM</t>
  </si>
  <si>
    <t>CUXHAVEN</t>
  </si>
  <si>
    <t>ARGENTINA</t>
  </si>
  <si>
    <t>DORTMUND</t>
  </si>
  <si>
    <t>ARUBA</t>
  </si>
  <si>
    <t>DRESDEN</t>
  </si>
  <si>
    <t>DUISBURG</t>
  </si>
  <si>
    <t>DUSSELDORF</t>
  </si>
  <si>
    <t>BALI</t>
  </si>
  <si>
    <t>ELSFLETH</t>
  </si>
  <si>
    <t>BANGKOK</t>
  </si>
  <si>
    <t>BANGLADESH</t>
  </si>
  <si>
    <t>ERLENBACHER</t>
  </si>
  <si>
    <t>GELSENKIRCHEN</t>
  </si>
  <si>
    <t>BELIZE</t>
  </si>
  <si>
    <t>HAMBURG</t>
  </si>
  <si>
    <t>BERMUDA</t>
  </si>
  <si>
    <t>HEILIGENHAFEN</t>
  </si>
  <si>
    <t>BHUTAN</t>
  </si>
  <si>
    <t>KIEL</t>
  </si>
  <si>
    <t>BRAZIL</t>
  </si>
  <si>
    <t>KIEL CANAL</t>
  </si>
  <si>
    <t>KOBLENZ DEU</t>
  </si>
  <si>
    <t>CAYMAN ISLANDS</t>
  </si>
  <si>
    <t>KREFELD</t>
  </si>
  <si>
    <t>CHAD</t>
  </si>
  <si>
    <t>CANADA</t>
  </si>
  <si>
    <t>LINGEN</t>
  </si>
  <si>
    <t>COLOMBIA</t>
  </si>
  <si>
    <t>LUBECK</t>
  </si>
  <si>
    <t>DENMARK</t>
  </si>
  <si>
    <t>MAINZ</t>
  </si>
  <si>
    <t>DUBAI</t>
  </si>
  <si>
    <t>MANNHEIM</t>
  </si>
  <si>
    <t>ETHIOPIA</t>
  </si>
  <si>
    <t>MOSEL RIVER</t>
  </si>
  <si>
    <t>NEUSTADT</t>
  </si>
  <si>
    <t>PAPENBURG</t>
  </si>
  <si>
    <t>RHINE RIVER</t>
  </si>
  <si>
    <t>HAITI</t>
  </si>
  <si>
    <t>RIVER DANUBE(GERMAN SECTION)</t>
  </si>
  <si>
    <t>INDIA</t>
  </si>
  <si>
    <t>RIVER ELBE</t>
  </si>
  <si>
    <t>ROSTOCK</t>
  </si>
  <si>
    <t>IRAQ</t>
  </si>
  <si>
    <t>STRALSUND</t>
  </si>
  <si>
    <t>ISRAEL</t>
  </si>
  <si>
    <t>WARNEMUNDE</t>
  </si>
  <si>
    <t>JAPAN</t>
  </si>
  <si>
    <t>WESSELING</t>
  </si>
  <si>
    <t>MALI</t>
  </si>
  <si>
    <t>WILLHELNSHAVEN</t>
  </si>
  <si>
    <t>GUERNSEY</t>
  </si>
  <si>
    <t>TC_IPT_ITALY_058</t>
  </si>
  <si>
    <t>TC_IPT_ITALY_059</t>
  </si>
  <si>
    <t>TC_IPT_ITALY_060</t>
  </si>
  <si>
    <t>TC_IPT_ITALY_061</t>
  </si>
  <si>
    <t>TC_IPT_ITALY_062</t>
  </si>
  <si>
    <t>GIBRALTAR</t>
  </si>
  <si>
    <t>Owner;Cedant</t>
  </si>
  <si>
    <t>Third Mortgagee</t>
  </si>
  <si>
    <t>Co-Insured;Manager</t>
  </si>
  <si>
    <t>General Co-Assured-Non Charterer</t>
  </si>
  <si>
    <t>Owner;Ship Manager</t>
  </si>
  <si>
    <t>Lessee</t>
  </si>
  <si>
    <t>Reinsurer;Lessor</t>
  </si>
  <si>
    <t>Fixed</t>
  </si>
  <si>
    <t>Mutual</t>
  </si>
  <si>
    <t>YLC=Fixed</t>
  </si>
  <si>
    <t>CLRY=Mutual</t>
  </si>
  <si>
    <t>P&amp;I=Fixed</t>
  </si>
  <si>
    <t>LADC=Mutual</t>
  </si>
  <si>
    <t>50.00;50.00</t>
  </si>
  <si>
    <t>500.00;500.00</t>
  </si>
  <si>
    <t>85.00;0.00</t>
  </si>
  <si>
    <t>0.00;0.00;0.00</t>
  </si>
  <si>
    <t>20/06/2017;20/08/2017;20/11/2017;20/02/2018</t>
  </si>
  <si>
    <t>20/07/2017;20/12/2017</t>
  </si>
  <si>
    <t>20/08/2017;20/10/2017;20/12/2017;20/02/2018</t>
  </si>
  <si>
    <t>150.00;150.00;150.00;150.00</t>
  </si>
  <si>
    <t>1500.00;1500.00;1500.00;1500.00</t>
  </si>
  <si>
    <t>271.00;0.00;0.00;0.00</t>
  </si>
  <si>
    <t>1892.00;1500.00;1500.00;1500.00</t>
  </si>
  <si>
    <t>TC_Sanity_Yacht_021</t>
  </si>
  <si>
    <t>TC_Sanity_Yacht_022</t>
  </si>
  <si>
    <t>TC_Sanity_Yacht_023</t>
  </si>
  <si>
    <t>TC_Sanity_Yacht_024</t>
  </si>
  <si>
    <t>TC_Sanity_Yacht_025</t>
  </si>
  <si>
    <t>TC_Sanity_Yacht_026</t>
  </si>
  <si>
    <t>450.00;450.00</t>
  </si>
  <si>
    <t>535.00;450.00</t>
  </si>
  <si>
    <t>721.09;699.88;699.88</t>
  </si>
  <si>
    <t>72.10;69.98;69.98</t>
  </si>
  <si>
    <t>648.99;629.90;629.90</t>
  </si>
  <si>
    <t>123.00;0.00;0.00;0.00</t>
  </si>
  <si>
    <t>237.50;0.00;0.00;0.00</t>
  </si>
  <si>
    <t>687.50;450.00;450.00;450.00</t>
  </si>
  <si>
    <t>493.15;493.15;493.15;493.15</t>
  </si>
  <si>
    <t>49.315;49.315;49.315;49.315</t>
  </si>
  <si>
    <t>443.835;443.835;443.835;443.835</t>
  </si>
  <si>
    <t>566.835;450.00;450.00;450.00</t>
  </si>
  <si>
    <t>DynamicDay;Today+30</t>
  </si>
  <si>
    <t>TC_Sanity_CreateQuote_Vessel_Mandatory_001</t>
  </si>
  <si>
    <t>PABGM1</t>
  </si>
  <si>
    <t>Yacht-Inc RDC FFO</t>
  </si>
  <si>
    <t>TC_IPT_Liechtenstein_064---</t>
  </si>
  <si>
    <t>TC_IPT_Luxembourg_031--</t>
  </si>
  <si>
    <t>Non-Vessels Risk</t>
  </si>
  <si>
    <t>PD Crew</t>
  </si>
  <si>
    <t>PD Crew (To)</t>
  </si>
  <si>
    <t>TXT_AddVesselDetails_PostRiskSearch</t>
  </si>
  <si>
    <t>AFGHANISTAN</t>
  </si>
  <si>
    <t>FIJI</t>
  </si>
  <si>
    <t>TC_TradingCertificate_001</t>
  </si>
  <si>
    <t>TC_TradingCertificate_002</t>
  </si>
  <si>
    <t>TC_TradingCertificate_003</t>
  </si>
  <si>
    <t>TC_TradingCertificate_004</t>
  </si>
  <si>
    <t>TC_TradingCertificate_005</t>
  </si>
  <si>
    <t>TC_TradingCertificate_006</t>
  </si>
  <si>
    <t>TC_TradingCertificate_007</t>
  </si>
  <si>
    <t>TC_TradingCertificate_008</t>
  </si>
  <si>
    <t>TC_TradingCertificate_009</t>
  </si>
  <si>
    <t>TC_TradingCertificate_010</t>
  </si>
  <si>
    <t>TC_TradingCertificate_011</t>
  </si>
  <si>
    <t>TC_TradingCertificate_012</t>
  </si>
  <si>
    <t>TC_TradingCertificate_013</t>
  </si>
  <si>
    <t>TC_TradingCertificate_014</t>
  </si>
  <si>
    <t>TC_TradingCertificate_015</t>
  </si>
  <si>
    <t>TC_TradingCertificate_016</t>
  </si>
  <si>
    <t>TC_TradingCertificate_017</t>
  </si>
  <si>
    <t>TC_TradingCertificate_018</t>
  </si>
  <si>
    <t>TC_TradingCertificate_019</t>
  </si>
  <si>
    <t>TC_TradingCertificate_020</t>
  </si>
  <si>
    <t>TC_TradingCertificate_021</t>
  </si>
  <si>
    <t>TC_TradingCertificate_022</t>
  </si>
  <si>
    <t>TC_TradingCertificate_023</t>
  </si>
  <si>
    <t>TC_TradingCertificate_024</t>
  </si>
  <si>
    <t>TC_TradingCertificate_025</t>
  </si>
  <si>
    <t>TC_TradingCertificate_026</t>
  </si>
  <si>
    <t>TC_TradingCertificate_027</t>
  </si>
  <si>
    <t>TC_TradingCertificate_028</t>
  </si>
  <si>
    <t>TC_TradingCertificate_029</t>
  </si>
  <si>
    <t>TC_TradingCertificate_030</t>
  </si>
  <si>
    <t>New Build Risk</t>
  </si>
  <si>
    <t>DynamicMonth;Today-1</t>
  </si>
  <si>
    <t>DynamicMonth;Today+11</t>
  </si>
  <si>
    <t>DynamicMonth;Today-2</t>
  </si>
  <si>
    <t>DynamicMonth;Today+10</t>
  </si>
  <si>
    <t>DynamicMonth;Today+9</t>
  </si>
  <si>
    <t>DynamicMonth;Today+1</t>
  </si>
  <si>
    <t>DynamicMonth;Today+2</t>
  </si>
  <si>
    <t>DynamicMonth;Today+13</t>
  </si>
  <si>
    <t>DynamicMonth;Today+14</t>
  </si>
  <si>
    <t>DynamicMonth;Today+5</t>
  </si>
  <si>
    <t>DynamicMonth;Today+7</t>
  </si>
  <si>
    <t>DynamicDay;Today+88</t>
  </si>
  <si>
    <t>DynamicDay;Today+453</t>
  </si>
  <si>
    <t>TC_BackDated_Quote_Fishing_001</t>
  </si>
  <si>
    <t>TC_BackDated_Quote_Fishing_002</t>
  </si>
  <si>
    <t>DynamicDay;Today-1</t>
  </si>
  <si>
    <t>TC_TradingCertificate_031</t>
  </si>
  <si>
    <t>TC_TradingCertificate_032</t>
  </si>
  <si>
    <t>TC_TradingCertificate_033</t>
  </si>
  <si>
    <t>TC_TradingCertificate_034</t>
  </si>
  <si>
    <t>TC_TradingCertificate_035</t>
  </si>
  <si>
    <t>TC_TradingCertificate_036</t>
  </si>
  <si>
    <t>TC_TradingCertificate_037</t>
  </si>
  <si>
    <t>TC_TradingCertificate_038</t>
  </si>
  <si>
    <t>TC_TradingCertificate_039</t>
  </si>
  <si>
    <t>TC_TradingCertificate_040</t>
  </si>
  <si>
    <t>First Mortgagee</t>
  </si>
  <si>
    <t>Fourth Mortgagee</t>
  </si>
  <si>
    <t>TC_TradingCertificate_031_</t>
  </si>
  <si>
    <t>ManageReferrals</t>
  </si>
  <si>
    <t>RDO_AddVesselDetails_OvernightAccommodationProvided</t>
  </si>
  <si>
    <t>Extended Towage Cover</t>
  </si>
  <si>
    <t>TXT_AddVesselDetails_PreVesselName</t>
  </si>
  <si>
    <t>Personal Accident &amp; Illness (Enhanced) - General Marine Crew</t>
  </si>
  <si>
    <t>Broker</t>
  </si>
  <si>
    <t>QuickSearch</t>
  </si>
  <si>
    <t>TC_QuickSearch_BrokerSearch_001</t>
  </si>
  <si>
    <t>Party</t>
  </si>
  <si>
    <t>TC_QuickSearch_PartySearch_001</t>
  </si>
  <si>
    <t>Member</t>
  </si>
  <si>
    <t>TC_QuickSearch_MemberSearch_001</t>
  </si>
  <si>
    <t>Vessel</t>
  </si>
  <si>
    <t>TC_QuickSearch_VesselSearch_001</t>
  </si>
  <si>
    <t>Quote</t>
  </si>
  <si>
    <t>TC_QuickSearch_QuoteSearch_001</t>
  </si>
  <si>
    <t>Policy</t>
  </si>
  <si>
    <t>TC_QuickSearch_PolicySearch_001</t>
  </si>
  <si>
    <t>BR_QuickSearch_VerifySearch</t>
  </si>
  <si>
    <t>TXT_QuickSearch_Reference</t>
  </si>
  <si>
    <t>CBO_QuickSearch_SearchType</t>
  </si>
  <si>
    <t>Yacht Liability</t>
  </si>
  <si>
    <t>Yacht LCC</t>
  </si>
  <si>
    <t>PA Basic Gen Marine</t>
  </si>
  <si>
    <t>Accom Vess Ext</t>
  </si>
  <si>
    <t>Aus Fines &amp; Pen</t>
  </si>
  <si>
    <t>Yacht Con Liab Ext</t>
  </si>
  <si>
    <t>Dive Vess Liab Cover</t>
  </si>
  <si>
    <t>PA Basic Fish Crew</t>
  </si>
  <si>
    <t>PA&amp;ILL Enh Fish Crew</t>
  </si>
  <si>
    <t>Primary War Risk P&amp;I</t>
  </si>
  <si>
    <t>TC_MTA_CFIPremiumCorrection_Premium_006</t>
  </si>
  <si>
    <t>Passenger Vess Liab</t>
  </si>
  <si>
    <t>Fishing Vessel Liab</t>
  </si>
  <si>
    <t>YLCUS</t>
  </si>
  <si>
    <t>FVL</t>
  </si>
  <si>
    <t>Canada Fishing</t>
  </si>
  <si>
    <t>Barge Standard</t>
  </si>
  <si>
    <t>Dry Cargo Standard</t>
  </si>
  <si>
    <t>Harbour Standard</t>
  </si>
  <si>
    <t>Passenger Standard</t>
  </si>
  <si>
    <t>Tanker Standard</t>
  </si>
  <si>
    <t>Turkish Dry Cargo</t>
  </si>
  <si>
    <t>New Zealand Harbour</t>
  </si>
  <si>
    <t>Far East Tanker</t>
  </si>
  <si>
    <t>BR_CoverSummary_RemoveMandatoryCover</t>
  </si>
  <si>
    <t>TC_TestScript_002</t>
  </si>
  <si>
    <t>TC_TestScript_003</t>
  </si>
  <si>
    <t>TC_Sanity_CreateQuote_PassengerCanada_022</t>
  </si>
  <si>
    <t>Fleet</t>
  </si>
  <si>
    <t>European Inland Craft Policy</t>
  </si>
  <si>
    <t>EUROPEAN INLAND CRAFT LIABILITY COVER</t>
  </si>
  <si>
    <t>EURO INLAND</t>
  </si>
  <si>
    <t>TC_Sanity_CreateQuote_FleetEuropeanInland_021</t>
  </si>
  <si>
    <t>Extended Tow Cover</t>
  </si>
  <si>
    <t>Offshore Standard</t>
  </si>
  <si>
    <t>TC_MTA_CFIPremiumCorrection_BrokerCommission_007</t>
  </si>
  <si>
    <t>Policy Period</t>
  </si>
  <si>
    <t>666.68;666.66;666.66</t>
  </si>
  <si>
    <t>66.68;66.66;66.66</t>
  </si>
  <si>
    <t>600.00;600.00;600.00</t>
  </si>
  <si>
    <t>20/11/2017</t>
  </si>
  <si>
    <t>20/11/2017;20/04/2018</t>
  </si>
  <si>
    <t>20/11/2017;20/01/2018;20/04/2018</t>
  </si>
  <si>
    <t>20/11/2017;20/01/2018;20/04/2018;20/07/2018</t>
  </si>
  <si>
    <t>20/11/2017;20/01/2018;20/03/2018;20/05/2018</t>
  </si>
  <si>
    <t>20/04/2018</t>
  </si>
  <si>
    <t>20/12/2017</t>
  </si>
  <si>
    <t>1350.00;1350.00;1350.00;1350.00</t>
  </si>
  <si>
    <t>542.00;0.00;0.00;0.00</t>
  </si>
  <si>
    <t>1892.00;1350.00;1350.00;1350.00</t>
  </si>
  <si>
    <t>TC_MTA_AddVesselMTA_027</t>
  </si>
  <si>
    <t>1 year (backdated)</t>
  </si>
  <si>
    <t>1 year (current dated)</t>
  </si>
  <si>
    <t>1 year (future dated)</t>
  </si>
  <si>
    <t>&lt; 1 year (backdated)</t>
  </si>
  <si>
    <t>&lt; 1 year (current dated)</t>
  </si>
  <si>
    <t>&lt; 1 year (future dated)</t>
  </si>
  <si>
    <t>2000.00</t>
  </si>
  <si>
    <t>200.00</t>
  </si>
  <si>
    <t>1800.00</t>
  </si>
  <si>
    <t>1000.00</t>
  </si>
  <si>
    <t>900.00</t>
  </si>
  <si>
    <t>40.00</t>
  </si>
  <si>
    <t>125.00</t>
  </si>
  <si>
    <t>1300.00</t>
  </si>
  <si>
    <t>1025.00</t>
  </si>
  <si>
    <t>3000.00</t>
  </si>
  <si>
    <t>300.00</t>
  </si>
  <si>
    <t>2700.00</t>
  </si>
  <si>
    <t>5000.00</t>
  </si>
  <si>
    <t>500.00</t>
  </si>
  <si>
    <t>4500.00</t>
  </si>
  <si>
    <t>0.00</t>
  </si>
  <si>
    <t>TC_UAT_Sanity_CreateQuote_Dive_003</t>
  </si>
  <si>
    <t>TC_UAT_Sanity_CreateQuote_Barge_004</t>
  </si>
  <si>
    <t>TC_UAT_Sanity_CreateQuote_DryCargoSTD_005</t>
  </si>
  <si>
    <t>TC_UAT_Sanity_CreateQuote_HarbourVessel_006</t>
  </si>
  <si>
    <t>TC_UAT_Sanity_CreateQuote_PassengerSTD_007</t>
  </si>
  <si>
    <t>TC_UAT_Sanity_CreateQuote_FishingFLI_008</t>
  </si>
  <si>
    <t>TC_UAT_Sanity_CreateQuote_PassengerInland_009</t>
  </si>
  <si>
    <t>TC_UAT_Sanity_CreateQuote_DryCargoTurkey_010</t>
  </si>
  <si>
    <t>TC_UAT_Sanity_CreateQuote_YachtYLI_011</t>
  </si>
  <si>
    <t>TC_UAT_Sanity_CreateQuote_OffshoreSTD_012</t>
  </si>
  <si>
    <t>TC_UAT_Sanity_CreateQuote_FishingDutch_013</t>
  </si>
  <si>
    <t>TC_UAT_Sanity_CreateQuote_TankerFarEast_015</t>
  </si>
  <si>
    <t>TC_UAT_Sanity_CreateQuote_PassengerPLI_016</t>
  </si>
  <si>
    <t>TC_UAT_Sanity_CreateQuote_FishingCanada_001</t>
  </si>
  <si>
    <t>TC_UAT_Sanity_CreateQuote_YachtAsPerRules_002</t>
  </si>
  <si>
    <t>Bespoke - Other</t>
  </si>
  <si>
    <t>Yacht As Per Rules</t>
  </si>
  <si>
    <t>Dutch Fishing D1</t>
  </si>
  <si>
    <t>Group</t>
  </si>
  <si>
    <t>Singular</t>
  </si>
  <si>
    <t>CBO_BindDocPreferences_InvoiceDocAddressee</t>
  </si>
  <si>
    <t>RDO_BindDocPreferences_LongCert</t>
  </si>
  <si>
    <t>RDO_BindDocPreferences_Invoice</t>
  </si>
  <si>
    <t>TC_UAT_Sanity_CreateQuote_PostDeliveryRisk_019</t>
  </si>
  <si>
    <t>TC_UAT_Sanity_CreateQuote_PreDeliveryRisk_018</t>
  </si>
  <si>
    <t>TC_UAT_Sanity_CreateQuote_NonVesselRisk_017</t>
  </si>
  <si>
    <t>TC_UAT_Sanity_CreateQuote_FishingAustralia_014</t>
  </si>
  <si>
    <t>LaidUp</t>
  </si>
  <si>
    <t>RDO_BindDocPreferences_ShortCert</t>
  </si>
  <si>
    <t>Marine LCC</t>
  </si>
  <si>
    <t>20/01/2018</t>
  </si>
  <si>
    <t>20/02/2018</t>
  </si>
  <si>
    <t>20/01/2018;20/06/2018</t>
  </si>
  <si>
    <t>20/02/2018;20/04/2018;20/07/2018</t>
  </si>
  <si>
    <t>20/01/2018;20/03/2018;20/05/2018;20/07/2018</t>
  </si>
  <si>
    <t>20/11/2017;20/12/2017;20/03/2018;20/06/2018</t>
  </si>
  <si>
    <t>100.00</t>
  </si>
  <si>
    <t>800.00</t>
  </si>
  <si>
    <t>Policy_Support_POD9_001</t>
  </si>
  <si>
    <t>Policy_Support_POD9_002</t>
  </si>
  <si>
    <t>Policy_Support_POD9_003</t>
  </si>
  <si>
    <t>Policy_Support_POD9_004</t>
  </si>
  <si>
    <t>Policy_Support_POD9_005</t>
  </si>
  <si>
    <t>Policy_Support_POD9_006</t>
  </si>
  <si>
    <t>Policy_Support_POD9_007</t>
  </si>
  <si>
    <t>Policy_Support_POD9_008</t>
  </si>
  <si>
    <t>Policy_Support_POD9_009</t>
  </si>
  <si>
    <t>Policy_Support_POD9_010</t>
  </si>
  <si>
    <t>Policy_Support_POD9_011</t>
  </si>
  <si>
    <t>Policy_Support_POD9_012</t>
  </si>
  <si>
    <t xml:space="preserve">No </t>
  </si>
  <si>
    <t>DynamicDay;Today-300</t>
  </si>
  <si>
    <t>EXP_ActualDueDate</t>
  </si>
  <si>
    <t>Personal Accident &amp; Illness (Enhanced) - Yacht Crew</t>
  </si>
  <si>
    <t>TC_RenewalQuote_Fishing_001</t>
  </si>
  <si>
    <t>DynamicDay;Today-350</t>
  </si>
  <si>
    <t>DynamicDay;Today+15</t>
  </si>
  <si>
    <t>TC_RenewalQuote_Fishing_002</t>
  </si>
  <si>
    <t>DynamicDay;Today-200</t>
  </si>
  <si>
    <t>DynamicDay;Today-5</t>
  </si>
  <si>
    <t>TC_RenewalQuote_Fishing_003</t>
  </si>
  <si>
    <t>DynamicDay;Today-360</t>
  </si>
  <si>
    <t>DynamicDay;Today+5</t>
  </si>
  <si>
    <t>TC_RenewalQuote_Fishing_004</t>
  </si>
  <si>
    <t>TC_RenewalQuote_Fishing_005</t>
  </si>
  <si>
    <t>TC_RenewalQuote_Fishing_006</t>
  </si>
  <si>
    <t>TC_RenewalQuote_Fishing_007</t>
  </si>
  <si>
    <t>TC_RenewalQuote_Fishing_008</t>
  </si>
  <si>
    <t>TC_RenewalQuote_Fishing_009</t>
  </si>
  <si>
    <t>TC_RenewalQuote_Fishing_010</t>
  </si>
  <si>
    <t>TC_RenewalQuote_Fishing_011</t>
  </si>
  <si>
    <t>TC_RenewalQuote_Fishing_012</t>
  </si>
  <si>
    <t>TC_RenewalQuote_Fishing_013</t>
  </si>
  <si>
    <t>TC_RenewalQuote_Fishing_014</t>
  </si>
  <si>
    <t>TC_RenewalQuote_Fishing_015</t>
  </si>
  <si>
    <t>TC_RenewalQuote_Fishing_016</t>
  </si>
  <si>
    <t>TC_RenewalQuote_Fishing_017</t>
  </si>
  <si>
    <t>TC_RenewalQuote_Fishing_018</t>
  </si>
  <si>
    <t>TC_RenewalQuote_Fishing_019</t>
  </si>
  <si>
    <t>DynamicDay;Today-330</t>
  </si>
  <si>
    <t>TC_RenewalQuote_Fishing_020</t>
  </si>
  <si>
    <t>TC_RenewalQuote_Fishing_021</t>
  </si>
  <si>
    <t>TC_RenewalQuote_Fishing_022</t>
  </si>
  <si>
    <t>DynamicDay;Today+20</t>
  </si>
  <si>
    <t>TC_RenewalQuote_Fishing_023</t>
  </si>
  <si>
    <t>DynamicDay;Today+25</t>
  </si>
  <si>
    <t>TC_RenewalQuote_Fishing_024</t>
  </si>
  <si>
    <t>TC_RenewalQuote_Fishing_025</t>
  </si>
  <si>
    <t>TC_RenewalQuote_Fishing_026</t>
  </si>
  <si>
    <t>TC_RenewalQuote_Fishing_027</t>
  </si>
  <si>
    <t>TC_RenewalQuote_Fishing_028</t>
  </si>
  <si>
    <t>TC_RenewalQuote_Fishing_029</t>
  </si>
  <si>
    <t>Dolf Ng</t>
  </si>
  <si>
    <t>TC_RenewalQuote_Fishing_030</t>
  </si>
  <si>
    <t>TC_RenewalQuote_Fishing_031</t>
  </si>
  <si>
    <t>TC_RenewalQuote_Fishing_032</t>
  </si>
  <si>
    <t>TC_RenewalQuote_Fishing_033</t>
  </si>
  <si>
    <t>TC_RenewalQuote_Fishing_034</t>
  </si>
  <si>
    <t>TC_RenewalQuote_Fishing_035</t>
  </si>
  <si>
    <t>TC_RenewalQuote_Fishing_036</t>
  </si>
  <si>
    <t>TC_RenewalQuote_Fishing_037</t>
  </si>
  <si>
    <t>TC_RenewalQuote_Fishing_038</t>
  </si>
  <si>
    <t>TC_RenewalQuote_Fishing_039</t>
  </si>
  <si>
    <t>TC_RenewalQuote_Fishing_040</t>
  </si>
  <si>
    <t>TC_RenewalQuote_Fishing_041</t>
  </si>
  <si>
    <t>DynamicMonth;Today-6</t>
  </si>
  <si>
    <t>TC_RenewalQuote_Fishing_042</t>
  </si>
  <si>
    <t>TC_RenewalQuote_Fishing_043</t>
  </si>
  <si>
    <t>TC_RenewalQuote_Fishing_044</t>
  </si>
  <si>
    <t>DynamicMonth;Today-11</t>
  </si>
  <si>
    <t>TC_RenewalQuote_Fishing_045</t>
  </si>
  <si>
    <t>TC_RenewalQuote_Fishing_046</t>
  </si>
  <si>
    <t>TC_RenewalQuote_Fishing_047</t>
  </si>
  <si>
    <t>TC_RenewalQuote_Fishing_048</t>
  </si>
  <si>
    <t>TC_RenewalQuote_Fishing_049</t>
  </si>
  <si>
    <t>TC_RenewalQuote_Fishing_050</t>
  </si>
  <si>
    <t>TC_RenewalQuote_Fishing_051</t>
  </si>
  <si>
    <t>TC_RenewalQuote_Fishing_052</t>
  </si>
  <si>
    <t>TC_RenewalQuote_Fishing_053</t>
  </si>
  <si>
    <t>TC_RenewalQuote_Fishing_054</t>
  </si>
  <si>
    <t>TC_RenewalQuote_Fishing_055</t>
  </si>
  <si>
    <t>TC_RenewalQuote_Fishing_056</t>
  </si>
  <si>
    <t>TC_RenewalQuote_Fishing_057</t>
  </si>
  <si>
    <t>TC_RenewalQuote_Fishing_058</t>
  </si>
  <si>
    <t>TC_RenewalQuote_Fishing_059</t>
  </si>
  <si>
    <t>TC_RenewalQuote_Fishing_060</t>
  </si>
  <si>
    <t>TC_RenewalQuote_Fishing_061</t>
  </si>
  <si>
    <t>TC_RenewalQuote_Fishing_062</t>
  </si>
  <si>
    <t>TC_RenewalQuote_Fishing_063</t>
  </si>
  <si>
    <t>TC_RenewalQuote_Fishing_064</t>
  </si>
  <si>
    <t>TC_RenewalQuote_Fishing_065</t>
  </si>
  <si>
    <t>TC_RenewalQuote_Fishing_066</t>
  </si>
  <si>
    <t>TC_RenewalQuote_Fishing_067</t>
  </si>
  <si>
    <t>TC_RenewalQuote_Fishing_068</t>
  </si>
  <si>
    <t>TC_RenewalQuote_Fishing_069</t>
  </si>
  <si>
    <t>TC_RenewalQuote_Fishing_070</t>
  </si>
  <si>
    <t>TC_RenewalQuote_Fishing_071</t>
  </si>
  <si>
    <t>TC_RenewalQuote_Fishing_072</t>
  </si>
  <si>
    <t>TC_RenewalQuote_Fishing_073</t>
  </si>
  <si>
    <t>TC_RenewalQuote_Fishing_074</t>
  </si>
  <si>
    <t>TC_RenewalQuote_Fishing_075</t>
  </si>
  <si>
    <t>23354</t>
  </si>
  <si>
    <t>54140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</si>
  <si>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</si>
  <si>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</si>
  <si>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</si>
  <si>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</si>
  <si>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</si>
  <si>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</si>
  <si>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</si>
  <si>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</si>
  <si>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54152</t>
  </si>
  <si>
    <t>54153</t>
  </si>
  <si>
    <t>54154</t>
  </si>
  <si>
    <t>54156</t>
  </si>
  <si>
    <t>TC_MTA_AddVesselMTA_030</t>
  </si>
  <si>
    <t>Member c/o Broker</t>
  </si>
  <si>
    <t>Associated Party</t>
  </si>
  <si>
    <t>TC_MTA_AddVesselMTA_AddMemberFromSameGroup_045</t>
  </si>
  <si>
    <t>TC_MTA_AddVesselMTA_AddMemberFromOtherGroup_046</t>
  </si>
  <si>
    <t>BR_MemberSummary_VerifyIfMemberSelected</t>
  </si>
  <si>
    <t>BR_MemberSummary_VerifyMemberMessageDisplayed</t>
  </si>
  <si>
    <t>ANTARCTICA</t>
  </si>
  <si>
    <t>23078</t>
  </si>
  <si>
    <t>PA&amp;ILL Enh Yacht</t>
  </si>
  <si>
    <t>20/07/2018</t>
  </si>
  <si>
    <t>20/03/2018</t>
  </si>
  <si>
    <t>1098.08</t>
  </si>
  <si>
    <t>807.78</t>
  </si>
  <si>
    <t>600.00;300.00</t>
  </si>
  <si>
    <t>109.80</t>
  </si>
  <si>
    <t>988.28</t>
  </si>
  <si>
    <t>399.46;600.00</t>
  </si>
  <si>
    <t>39.94;60.00</t>
  </si>
  <si>
    <t>999.46</t>
  </si>
  <si>
    <t>99.94</t>
  </si>
  <si>
    <t>899.52</t>
  </si>
  <si>
    <t>359.52;540.00</t>
  </si>
  <si>
    <t>599.46;400.00</t>
  </si>
  <si>
    <t>59.94;40.00</t>
  </si>
  <si>
    <t>539.52;360.00</t>
  </si>
  <si>
    <t>99.46;300.00;300.00;300.00</t>
  </si>
  <si>
    <t>199.46;400.00;400.00</t>
  </si>
  <si>
    <t>19.94;40.00;40.00</t>
  </si>
  <si>
    <t>89.52;270.00;270.00;270.00</t>
  </si>
  <si>
    <t>179.52;360.00;360.00</t>
  </si>
  <si>
    <t>897.54</t>
  </si>
  <si>
    <t>89.76</t>
  </si>
  <si>
    <t>297.54;600.00</t>
  </si>
  <si>
    <t>29.76;60.00</t>
  </si>
  <si>
    <t>267.78;540.00</t>
  </si>
  <si>
    <t>49.76;40.00</t>
  </si>
  <si>
    <t>447.78;360.00</t>
  </si>
  <si>
    <t>DynamicMonth;Today</t>
  </si>
  <si>
    <t>1 month (past dated)</t>
  </si>
  <si>
    <t>1 month (current dated)</t>
  </si>
  <si>
    <t>1 month (future dated)</t>
  </si>
  <si>
    <t>&lt; 1 month (past dated)</t>
  </si>
  <si>
    <t>&lt; 1 month (current dated)</t>
  </si>
  <si>
    <t>&lt; 1 month (future dated)</t>
  </si>
  <si>
    <t>DynamicMonth;Today-10</t>
  </si>
  <si>
    <t>DynamicDay;Today+50</t>
  </si>
  <si>
    <t>BR_BindDocPreferences_verifySUNDB </t>
  </si>
  <si>
    <t>BR_ApplicationDetails_verifyUTOMDB</t>
  </si>
  <si>
    <t>1 day (current dated)</t>
  </si>
  <si>
    <t>Updated On</t>
  </si>
  <si>
    <t>1333.34;666.66</t>
  </si>
  <si>
    <t>133.34;66.66</t>
  </si>
  <si>
    <t>1200.00;600.00</t>
  </si>
  <si>
    <t>War - Passenger Liability Regulation Extension</t>
  </si>
  <si>
    <t>Contingent Medical Expenses in Country of Domicile</t>
  </si>
  <si>
    <t>Con Med Exp Dom</t>
  </si>
  <si>
    <t>War - PLR Ext</t>
  </si>
  <si>
    <t>TC_SPCH543_Fishing_001</t>
  </si>
  <si>
    <t>TC_SPCH543_Fishing_002</t>
  </si>
  <si>
    <t>TC_SPCH543_Fishing_003</t>
  </si>
  <si>
    <t>TC_SPCH543_Fishing_004</t>
  </si>
  <si>
    <t>TC_SPCH543_Fishing_005</t>
  </si>
  <si>
    <t>666.66;333.34</t>
  </si>
  <si>
    <t>66.66;33.34</t>
  </si>
  <si>
    <t>AddExistingParty</t>
  </si>
  <si>
    <t>9.94;30.00;30.00;30.00</t>
  </si>
  <si>
    <t>497.54;400.00</t>
  </si>
  <si>
    <t>664.84;666.66</t>
  </si>
  <si>
    <t>66.50;66.66</t>
  </si>
  <si>
    <t>598.34;600.00</t>
  </si>
  <si>
    <t>298.34;450.00;450.00</t>
  </si>
  <si>
    <t>331.50;500.00;500.00</t>
  </si>
  <si>
    <t>33.16;50.00;50.00</t>
  </si>
  <si>
    <t>BR_BindDocPreferences_verifyPolicyDocuments</t>
  </si>
  <si>
    <t>BR_AddVesselDetails_AddTradingAreas</t>
  </si>
  <si>
    <t>DynamicMonth;Today+6</t>
  </si>
  <si>
    <t>2,3</t>
  </si>
  <si>
    <t>CBO_BindDocPreferences_JointAssured</t>
  </si>
  <si>
    <t>SelectFirst</t>
  </si>
  <si>
    <t>TC_MTA_CFIPremiumCorrection_IP_008</t>
  </si>
  <si>
    <t>intVesselAssociated</t>
  </si>
  <si>
    <t>RDO_BindDocPreferences_SepCommInvoice</t>
  </si>
  <si>
    <t>General Personnel Liability Extension</t>
  </si>
  <si>
    <t>Seafarers Unpaid Wages Following Abandonment Cover (MLC) - As per Rules</t>
  </si>
  <si>
    <t>Water Sports Cover</t>
  </si>
  <si>
    <t>TC_CreateQuote_Support_Yacht_001</t>
  </si>
  <si>
    <t>TC_CreateQuote_Support_Yacht_002</t>
  </si>
  <si>
    <t>TC_CreateQuote_Support_Yacht_003</t>
  </si>
  <si>
    <t>TC_CreateQuote_Support_Yacht_004</t>
  </si>
  <si>
    <t>TC_CreateQuote_Support_Yacht_005</t>
  </si>
  <si>
    <t>IRAN</t>
  </si>
  <si>
    <t>RDO_BindDocPreferences_PolicyDocument</t>
  </si>
  <si>
    <t>PerCover</t>
  </si>
  <si>
    <t>SelectCover</t>
  </si>
  <si>
    <t>RDO_BindDocPreferences_Certificate1</t>
  </si>
  <si>
    <t>RDO_BindDocPreferences_Certificate2</t>
  </si>
  <si>
    <t>RDO_BindDocPreferences_Certificate3</t>
  </si>
  <si>
    <t>P&amp;I;LCC</t>
  </si>
  <si>
    <t>TC_Sanity_CreateQuote_NTU_021</t>
  </si>
  <si>
    <t>10</t>
  </si>
  <si>
    <t>BTN_BindDocPreferences_NTU</t>
  </si>
  <si>
    <t>BR_MTACFIPremium_VerifyPremiumForCFI</t>
  </si>
  <si>
    <t>TC_Sanity_MemberSpecificLimit_PassengerSTD_001</t>
  </si>
  <si>
    <t>TC_Sanity_MemberSpecificDeductible_PassengerSTD_002</t>
  </si>
  <si>
    <t>TC_Sanity_MembSpecificLimit_PassengerSTD_003</t>
  </si>
  <si>
    <t>TC_Sanity_MembSpecificDeductible_PassengerSTD_004</t>
  </si>
  <si>
    <t>TC_Sanity_MemberSpecificCSLimit_FishingAusTrawlers_005</t>
  </si>
  <si>
    <t>Australia Trawlers A1</t>
  </si>
  <si>
    <t>TC_Sanity_MemberSpecificCSDeductible_FishingAusTrawlers_006</t>
  </si>
  <si>
    <t>TC_Sanity_MemberSpecificCSCondition_FishingAusTrawlers_007</t>
  </si>
  <si>
    <t>2829</t>
  </si>
  <si>
    <t>15820</t>
  </si>
  <si>
    <t>58261</t>
  </si>
  <si>
    <t>54754</t>
  </si>
  <si>
    <t>TBL_CoverDetails_Limit</t>
  </si>
  <si>
    <t>TBL_CoverDetails_Deductible</t>
  </si>
  <si>
    <t>BR_CoverSummary_VerifyMemberSpecificLimits</t>
  </si>
  <si>
    <t>BR_CoverSummary_VerifyMemberSpecificDeductibles</t>
  </si>
  <si>
    <t>TBL_CoverDetails_CoverSectionTable</t>
  </si>
  <si>
    <t>TBL_CoverSection_CoverSectionLimit</t>
  </si>
  <si>
    <t>TBL_CoverSection_CoverSectionDeductible</t>
  </si>
  <si>
    <t>TBL_CoverSection_CoverSectionCondition</t>
  </si>
  <si>
    <t>BR_CoverSummary_VerifyMemberSpecificCoverSectionLimits</t>
  </si>
  <si>
    <t>BR_CoverSummary_VerifyMemberSpecificCoverSectionDeductibles</t>
  </si>
  <si>
    <t>BR_CoverSummary_VerifyMemberSpecificCoverSectionConditions</t>
  </si>
  <si>
    <t>ANY</t>
  </si>
  <si>
    <t>Contractual Liability Extension</t>
  </si>
  <si>
    <t>Each incident, subject to an annual aggregate</t>
  </si>
  <si>
    <t>Offshore Vessel Liability Extension</t>
  </si>
  <si>
    <t>As per P&amp;I cover deductibles</t>
  </si>
  <si>
    <t>Liabilities in respect of seafarers - Rule 2 Section 1</t>
  </si>
  <si>
    <t>In respect of all other seafarer nationalities, per seafarer</t>
  </si>
  <si>
    <t>Collision with other vessels - Rule 2 Section 7</t>
  </si>
  <si>
    <t>Each incident in respect of claims over an amount.</t>
  </si>
  <si>
    <t>TC_MTA_AddCoverMTA_PermanentChange_035</t>
  </si>
  <si>
    <t>TC_MTA_AddCoverMTA_TemporaryChange_036</t>
  </si>
  <si>
    <t>Con Liability Ext</t>
  </si>
  <si>
    <t>Off Vess Liab Ext</t>
  </si>
  <si>
    <t>TC_Sanity_MembSpecificCSLimit_FishingAusTrawlers_008</t>
  </si>
  <si>
    <t>TC_Sanity_MembSpecificCSDeductible_FishingAusTrawlers_009</t>
  </si>
  <si>
    <t>TC_Sanity_MembSpecificCSCondition_FishingAusTrawlers_010</t>
  </si>
  <si>
    <t>Extended Towage</t>
  </si>
  <si>
    <t>300 Nautical Miles - Extended Towage</t>
  </si>
  <si>
    <t>27852</t>
  </si>
  <si>
    <t>20/10/2018</t>
  </si>
  <si>
    <t>Yacht Legal Costs Cover</t>
  </si>
  <si>
    <t>Marine Legal Costs Cover</t>
  </si>
  <si>
    <t>TC_CreateQuote_Support_Passenger_NewCaledonia_001</t>
  </si>
  <si>
    <t>true</t>
  </si>
  <si>
    <t>false</t>
  </si>
  <si>
    <t>20</t>
  </si>
  <si>
    <t>1000</t>
  </si>
  <si>
    <t>61.5</t>
  </si>
  <si>
    <t>New Caledonia</t>
  </si>
  <si>
    <t>TC_CreateQuote_Support_Passenger_NewCaledonia_002</t>
  </si>
  <si>
    <t>TC_CreateQuote_Support_Passenger_NewCaledonia_003</t>
  </si>
  <si>
    <t>TC_CreateQuote_Support_Passenger_NewCaledonia_004</t>
  </si>
  <si>
    <t>RUSSIA</t>
  </si>
  <si>
    <t>Legal Costs Cover;each dispute</t>
  </si>
  <si>
    <t>Legal Costs Cover</t>
  </si>
  <si>
    <t>Legal Costs Cover;Notwithstanding the provisions of Rule 21 C</t>
  </si>
  <si>
    <t>Legal Costs Cover;Accidental Death;Goa Barge Cargo</t>
  </si>
  <si>
    <t>Legal Costs Cover;As Per Rules</t>
  </si>
  <si>
    <t>Legal Costs Cover;Water Sports</t>
  </si>
  <si>
    <t>TC_Sanity_CreateQuote_SplitQuote_022</t>
  </si>
  <si>
    <t>BTN_QuotationDocuments_BindConfirmation</t>
  </si>
  <si>
    <t>TC_IPT_UK_Jersey_001</t>
  </si>
  <si>
    <t>TC_IPT_UK_Guernsey_002</t>
  </si>
  <si>
    <t>TC_IPT_UK_Ramsey_003</t>
  </si>
  <si>
    <t>TC_IPT_UK_Gibraltar_004</t>
  </si>
  <si>
    <t>TC_IPT_UK_CaymanBrac_005</t>
  </si>
  <si>
    <t>TC_IPT_UK_ChannelIslands_006</t>
  </si>
  <si>
    <t>TC_IPT_UK_ChannelIslandsUnspecified_007</t>
  </si>
  <si>
    <t>TC_IPT_UK_Chartres_008</t>
  </si>
  <si>
    <t>TC_IPT_UK_CockburnHarbor_009</t>
  </si>
  <si>
    <t>TC_IPT_UK_DouglasIOM_010</t>
  </si>
  <si>
    <t>TC_IPT_UK_FalklandIslands_011</t>
  </si>
  <si>
    <t>TC_IPT_UK_FoxBay_012</t>
  </si>
  <si>
    <t>TC_IPT_UK_GrandTurk_013</t>
  </si>
  <si>
    <t>TC_IPT_UK_HillCove_014</t>
  </si>
  <si>
    <t>TC_IPT_UK_Jamestown_015</t>
  </si>
  <si>
    <t>TC_IPT_UK_LittleBay_016</t>
  </si>
  <si>
    <t>TC_IPT_UK_Plymouth_017</t>
  </si>
  <si>
    <t>TC_IPT_UK_Albemarle_018</t>
  </si>
  <si>
    <t>TC_IPT_UK_Horward_019</t>
  </si>
  <si>
    <t>TC_IPT_UK_Purcell_020</t>
  </si>
  <si>
    <t>TC_IPT_UK_Stanley_021</t>
  </si>
  <si>
    <t>TC_IPT_UK_Stephens_022</t>
  </si>
  <si>
    <t>TC_IPT_UK_Providenciales_023</t>
  </si>
  <si>
    <t>TC_IPT_UK_Sark_024</t>
  </si>
  <si>
    <t>TC_IPT_UK_StHelier_025</t>
  </si>
  <si>
    <t>TC_IPT_UK_StingrayCity_026</t>
  </si>
  <si>
    <t>TC_IPT_UK_TheValley_027</t>
  </si>
  <si>
    <t>TC_IPT_UK_VirginGorda_028</t>
  </si>
  <si>
    <t>TC_IPT_UK_OutsidePorts_029</t>
  </si>
  <si>
    <t>CAYMAN BRAC</t>
  </si>
  <si>
    <t>CHANNEL ISLANDS</t>
  </si>
  <si>
    <t>CHANNEL ISLANDS-UNSPECIFIED</t>
  </si>
  <si>
    <t>CHARTRES</t>
  </si>
  <si>
    <t>COCKBURN HARBOUR</t>
  </si>
  <si>
    <t>DOUGLAS I.O.M.</t>
  </si>
  <si>
    <t>FALKLAND ISLANDS</t>
  </si>
  <si>
    <t>FOX BAY</t>
  </si>
  <si>
    <t>GRAND TURK</t>
  </si>
  <si>
    <t>HILL COVE</t>
  </si>
  <si>
    <t>JAMESTOWN</t>
  </si>
  <si>
    <t>LITTLE BAY</t>
  </si>
  <si>
    <t>PLYMOUTH</t>
  </si>
  <si>
    <t>PORT ALBEMARLE</t>
  </si>
  <si>
    <t>PORT HORWARD</t>
  </si>
  <si>
    <t>PORT PURCELL</t>
  </si>
  <si>
    <t>PORT STANLEY</t>
  </si>
  <si>
    <t>PORT STEPHENS</t>
  </si>
  <si>
    <t>PROVIDENCIALES</t>
  </si>
  <si>
    <t>SARK</t>
  </si>
  <si>
    <t>ST HELIER</t>
  </si>
  <si>
    <t>STINGRAY CITY</t>
  </si>
  <si>
    <t>THE VALLEY</t>
  </si>
  <si>
    <t>VIRGIN GORDA</t>
  </si>
  <si>
    <t>AALBORG</t>
  </si>
  <si>
    <t>TC_IPT_UK_OutsidePorts_030</t>
  </si>
  <si>
    <t>TC_IPT_UK_OutsidePorts_031</t>
  </si>
  <si>
    <t>TC_IPT_UK_OutsidePorts_032</t>
  </si>
  <si>
    <t>TC_IPT_UK_OutsidePorts_033</t>
  </si>
  <si>
    <t>TC_IPT_GermanPort_039</t>
  </si>
  <si>
    <t>1</t>
  </si>
  <si>
    <t>3</t>
  </si>
  <si>
    <t>2</t>
  </si>
  <si>
    <t>0</t>
  </si>
  <si>
    <t>TC_IPT_GermanPort_040</t>
  </si>
  <si>
    <t>TC_IPT_GermanPort_041</t>
  </si>
  <si>
    <t>TC_IPT_GermanPort_042</t>
  </si>
  <si>
    <t>TC_IPT_GermanPort_043</t>
  </si>
  <si>
    <t>TC_IPT_GermanPort_044</t>
  </si>
  <si>
    <t>TC_IPT_GermanPort_045</t>
  </si>
  <si>
    <t>TC_IPT_GermanPort_046</t>
  </si>
  <si>
    <t>TC_IPT_GermanPort_047</t>
  </si>
  <si>
    <t>TC_IPT_GermanPort_048</t>
  </si>
  <si>
    <t>TC_IPT_GermanPort_049</t>
  </si>
  <si>
    <t>TC_IPT_GermanPort_050</t>
  </si>
  <si>
    <t>TC_IPT_GermanPort_051</t>
  </si>
  <si>
    <t>TC_IPT_GermanPort_052</t>
  </si>
  <si>
    <t>TC_IPT_GermanPort_053</t>
  </si>
  <si>
    <t>TC_IPT_GermanPort_054</t>
  </si>
  <si>
    <t>TC_IPT_GermanPort_055</t>
  </si>
  <si>
    <t>TC_IPT_GermanPort_056</t>
  </si>
  <si>
    <t>TC_IPT_GermanPort_057</t>
  </si>
  <si>
    <t>TC_IPT_GermanPort_058</t>
  </si>
  <si>
    <t>TC_IPT_GermanPort_059</t>
  </si>
  <si>
    <t>TC_IPT_GermanPort_060</t>
  </si>
  <si>
    <t>LUBMIN</t>
  </si>
  <si>
    <t>BERLIN</t>
  </si>
  <si>
    <t>BLEXEN</t>
  </si>
  <si>
    <t>BRANDENBURG AN DER HAVEL</t>
  </si>
  <si>
    <t>BRAUNSCHWEIG</t>
  </si>
  <si>
    <t>BUTZFLETH</t>
  </si>
  <si>
    <t>COLOGNE</t>
  </si>
  <si>
    <t>DATTELN</t>
  </si>
  <si>
    <t>DESSAU-ROSSLAU</t>
  </si>
  <si>
    <t>ECKERNFORDE</t>
  </si>
  <si>
    <t>FLENSBURG</t>
  </si>
  <si>
    <t>FRANKFURT</t>
  </si>
  <si>
    <t>GLUCKSTADT</t>
  </si>
  <si>
    <t>HALLE</t>
  </si>
  <si>
    <t>HAMELIN</t>
  </si>
  <si>
    <t>HAMM</t>
  </si>
  <si>
    <t>HANNOVERSCH MUNDEN</t>
  </si>
  <si>
    <t>HANOVER</t>
  </si>
  <si>
    <t>HAREN</t>
  </si>
  <si>
    <t>HAVELBERG</t>
  </si>
  <si>
    <t>HELGOLAND</t>
  </si>
  <si>
    <t>HILDESHEIM</t>
  </si>
  <si>
    <t>TC_IPT_GermanPort_061</t>
  </si>
  <si>
    <t>190</t>
  </si>
  <si>
    <t>TC_IPT_GermanPort_062</t>
  </si>
  <si>
    <t>TC_IPT_GermanPort_063</t>
  </si>
  <si>
    <t>TC_IPT_GermanPort_064</t>
  </si>
  <si>
    <t>TC_IPT_GermanPort_065</t>
  </si>
  <si>
    <t>TC_IPT_GermanPort_066</t>
  </si>
  <si>
    <t>TC_IPT_GermanPort_067</t>
  </si>
  <si>
    <t>TC_IPT_GermanPort_068</t>
  </si>
  <si>
    <t>TC_IPT_GermanPort_069</t>
  </si>
  <si>
    <t>TC_IPT_GermanPort_070</t>
  </si>
  <si>
    <t>TC_IPT_GermanPort_071</t>
  </si>
  <si>
    <t>TC_IPT_GermanPort_072</t>
  </si>
  <si>
    <t>TC_IPT_GermanPort_073</t>
  </si>
  <si>
    <t>TC_IPT_GermanPort_074</t>
  </si>
  <si>
    <t>TC_IPT_GermanPort_075</t>
  </si>
  <si>
    <t>TC_IPT_GermanPort_076</t>
  </si>
  <si>
    <t>TC_IPT_GermanPort_077</t>
  </si>
  <si>
    <t>TC_IPT_GermanPort_078</t>
  </si>
  <si>
    <t>TC_IPT_GermanPort_079</t>
  </si>
  <si>
    <t>TC_IPT_GermanPort_080</t>
  </si>
  <si>
    <t>TC_IPT_GermanPort_081</t>
  </si>
  <si>
    <t>TC_IPT_GermanPort_082</t>
  </si>
  <si>
    <t>TC_IPT_GermanPort_083</t>
  </si>
  <si>
    <t>TC_IPT_GermanPort_084</t>
  </si>
  <si>
    <t>TC_IPT_GermanPort_085</t>
  </si>
  <si>
    <t>TC_IPT_GermanPort_086</t>
  </si>
  <si>
    <t>TC_IPT_GermanPort_087</t>
  </si>
  <si>
    <t>TC_IPT_GermanPort_088</t>
  </si>
  <si>
    <t>TC_IPT_GermanPort_089</t>
  </si>
  <si>
    <t>TC_IPT_GermanPort_090</t>
  </si>
  <si>
    <t>TC_IPT_GermanPort_091</t>
  </si>
  <si>
    <t>TC_IPT_GermanPort_092</t>
  </si>
  <si>
    <t>TC_IPT_GermanPort_093</t>
  </si>
  <si>
    <t>TC_IPT_GermanPort_094</t>
  </si>
  <si>
    <t>TC_IPT_GermanPort_095</t>
  </si>
  <si>
    <t>TC_IPT_GermanPort_096</t>
  </si>
  <si>
    <t>TC_IPT_GermanPort_097</t>
  </si>
  <si>
    <t>TC_IPT_GermanPort_098</t>
  </si>
  <si>
    <t>TC_IPT_GermanPort_099</t>
  </si>
  <si>
    <t>TC_IPT_GermanPort_100</t>
  </si>
  <si>
    <t>TC_IPT_GermanPort_101</t>
  </si>
  <si>
    <t>TC_IPT_GermanPort_102</t>
  </si>
  <si>
    <t>TC_IPT_GermanPort_103</t>
  </si>
  <si>
    <t>TC_IPT_GermanPort_104</t>
  </si>
  <si>
    <t>TC_IPT_GermanPort_105</t>
  </si>
  <si>
    <t>TC_IPT_GermanPort_106</t>
  </si>
  <si>
    <t>TC_IPT_GermanPort_107</t>
  </si>
  <si>
    <t>HOLTENAU</t>
  </si>
  <si>
    <t>HORSTEL</t>
  </si>
  <si>
    <t>HUSUM</t>
  </si>
  <si>
    <t>ITZEHOE</t>
  </si>
  <si>
    <t>KAPPELN</t>
  </si>
  <si>
    <t>KARLSRUHE</t>
  </si>
  <si>
    <t>KASSEL</t>
  </si>
  <si>
    <t>KEHL</t>
  </si>
  <si>
    <t>KELHEIM</t>
  </si>
  <si>
    <t>LABOE</t>
  </si>
  <si>
    <t>LUDINGHAUSEN</t>
  </si>
  <si>
    <t>LUDWIGSHAFEN</t>
  </si>
  <si>
    <t>MAGDEBURG</t>
  </si>
  <si>
    <t>MEPPEN</t>
  </si>
  <si>
    <t>MINDEN</t>
  </si>
  <si>
    <t>MUNSTER</t>
  </si>
  <si>
    <t>NEUHAUS</t>
  </si>
  <si>
    <t>NEUSS</t>
  </si>
  <si>
    <t>NORDENHAM</t>
  </si>
  <si>
    <t>NUREMBERG</t>
  </si>
  <si>
    <t>OLDENBURG</t>
  </si>
  <si>
    <t>OLDERSUM</t>
  </si>
  <si>
    <t>ORANIENBURG</t>
  </si>
  <si>
    <t>ORTH</t>
  </si>
  <si>
    <t>OSNABRUCK</t>
  </si>
  <si>
    <t>OSTERMOOR</t>
  </si>
  <si>
    <t>POTSDAM</t>
  </si>
  <si>
    <t>RATHENOW</t>
  </si>
  <si>
    <t>RENDSBURG</t>
  </si>
  <si>
    <t>SALZGITTER</t>
  </si>
  <si>
    <t>SASSNITZ</t>
  </si>
  <si>
    <t>SCHLESWIG</t>
  </si>
  <si>
    <t>SCHWARZENHUTTEN</t>
  </si>
  <si>
    <t>SENDEN</t>
  </si>
  <si>
    <t>STADE</t>
  </si>
  <si>
    <t>STADERSAND</t>
  </si>
  <si>
    <t>TOENNING</t>
  </si>
  <si>
    <t>TRAVEMUNDE</t>
  </si>
  <si>
    <t>UECKERMUNDE</t>
  </si>
  <si>
    <t>UETERSEN</t>
  </si>
  <si>
    <t>WESEL</t>
  </si>
  <si>
    <t>WESERPORT</t>
  </si>
  <si>
    <t>WISMAR</t>
  </si>
  <si>
    <t>WITTENBERG</t>
  </si>
  <si>
    <t>WITTENBERGE</t>
  </si>
  <si>
    <t>WOLFSBURG</t>
  </si>
  <si>
    <t>WOLGAST</t>
  </si>
  <si>
    <t>TC_Sanity_CreateQuote_AlternateTermsQuote_023</t>
  </si>
  <si>
    <t>2000</t>
  </si>
  <si>
    <t>TC_Sanity_CreateQuote_MultiBrokerQuote_024</t>
  </si>
  <si>
    <t>BR_AssessmentSummary_AlternateTermsQuote</t>
  </si>
  <si>
    <t>BR_AssessmentSummary_MultiBrokerQuote</t>
  </si>
  <si>
    <t>25/07/2018</t>
  </si>
  <si>
    <t>TC_Sanity_CreateQuote_InlandCraft_EuroP&amp;I_025</t>
  </si>
  <si>
    <t>European Inland Craft</t>
  </si>
  <si>
    <t>Euro P&amp;I DUA - European Inland Craft</t>
  </si>
  <si>
    <t>European Inland Craft Liability Cover</t>
  </si>
  <si>
    <t>Specialist Operations Cover</t>
  </si>
  <si>
    <t>FISHING VESSELS</t>
  </si>
  <si>
    <t>European Inland</t>
  </si>
  <si>
    <t>Specialist Ops Cover</t>
  </si>
  <si>
    <t>TC_Sanity_CreateQuote_InlandCraft_EuroInlandCraftPolicy_026</t>
  </si>
  <si>
    <t>TC_IPT_Italy_071</t>
  </si>
  <si>
    <t>TC_IPT_Belgium_072</t>
  </si>
  <si>
    <t>20/09/2019</t>
  </si>
  <si>
    <t>10/10/2018</t>
  </si>
  <si>
    <t>10/10/2019</t>
  </si>
  <si>
    <t>25/10/2018</t>
  </si>
  <si>
    <t>20/01/2019</t>
  </si>
  <si>
    <t>20/06/2019</t>
  </si>
  <si>
    <t>20/10/2019</t>
  </si>
  <si>
    <t>25/10/2019</t>
  </si>
  <si>
    <t>25/06/2019</t>
  </si>
  <si>
    <t>TC_QuickSearch_MemberEdit_002</t>
  </si>
  <si>
    <t>RDO_MemberSummary_MemberPaysDirectTax</t>
  </si>
  <si>
    <t>AutoMember</t>
  </si>
  <si>
    <t>BR_QuickSearch_VerifyMemberMaintenanceEdit</t>
  </si>
  <si>
    <t>Offshore Fleet</t>
  </si>
  <si>
    <t>TANKERS</t>
  </si>
  <si>
    <t>TC - CHEMICAL</t>
  </si>
  <si>
    <t>BR_SubjectivitySummary_ManageSubjectivitiesForMember</t>
  </si>
  <si>
    <t>BR_SubjectivitySummary_ManageSubjectivitiesForVessel</t>
  </si>
  <si>
    <t>BR_SubjectivitySummary_VerifySubjectivityResolved</t>
  </si>
  <si>
    <t>135.5</t>
  </si>
  <si>
    <t>125</t>
  </si>
  <si>
    <t>10.5</t>
  </si>
  <si>
    <t>85</t>
  </si>
  <si>
    <t>4</t>
  </si>
  <si>
    <t>TC_CreateQuote_VerifySubjectivities_Yacht-AsPerRules_001</t>
  </si>
  <si>
    <t>TC_CreateQuote_VerifySubjectivities_PLW_002</t>
  </si>
  <si>
    <t>TC_CreateQuote_VerifySubjectivities_BargesAsPerRules_003</t>
  </si>
  <si>
    <t>TC_CreateQuote_VerifySubjectivities_PassengersAsPerRules_004</t>
  </si>
  <si>
    <t>TC_CreateQuote_VerifySubjectivities_PassengersPLW_005</t>
  </si>
  <si>
    <t>TC_CreateQuote_VerifySubjectivities_DivePLW_006</t>
  </si>
  <si>
    <t>TC_CreateQuote_VerifySubjectivities_FleetAsPerRules_007</t>
  </si>
  <si>
    <t>TC_CreateQuote_VerifySubjectivities_TankerAsPerRules_008</t>
  </si>
  <si>
    <t>20/02/2019</t>
  </si>
  <si>
    <t>20/03/2019</t>
  </si>
  <si>
    <t>20/11/2018;20/04/2019</t>
  </si>
  <si>
    <t>20/11/2018;20/01/2019;20/04/2019</t>
  </si>
  <si>
    <t>20/11/2018;20/01/2019;20/04/2019;20/07/2019</t>
  </si>
  <si>
    <t>20/11/2018;20/01/2019;20/03/2019;20/05/2019</t>
  </si>
  <si>
    <t>20/12/2018</t>
  </si>
  <si>
    <t>20/04/2019</t>
  </si>
  <si>
    <t>LBL_Reinsurance_CoverShortCode</t>
  </si>
  <si>
    <t>CBO_Reinsurance_Currency</t>
  </si>
  <si>
    <t>TXT_Reinsurance_Premium</t>
  </si>
  <si>
    <t>Shipowners Retention</t>
  </si>
  <si>
    <t>TXT_CoverLimit_Amount</t>
  </si>
  <si>
    <t>TXT_CoverLimit_Currency</t>
  </si>
  <si>
    <t>TXT_CoverDeductible_Currency</t>
  </si>
  <si>
    <t>TXT_CoverDeductible_Amount</t>
  </si>
  <si>
    <t>TC_Support_WillisPhase1_001</t>
  </si>
  <si>
    <t>TC_Support_WillisPhase1_002</t>
  </si>
  <si>
    <t>TC_Support_WillisPhase1_003</t>
  </si>
  <si>
    <t>TC_Support_WillisPhase1_004</t>
  </si>
  <si>
    <t>TC_Support_WillisPhase1_005</t>
  </si>
  <si>
    <t>TC_Support_WillisPhase1_006</t>
  </si>
  <si>
    <t>TC_Support_WillisPhase1_007</t>
  </si>
  <si>
    <t>TC_Support_WillisPhase1_008</t>
  </si>
  <si>
    <t>TC_Support_WillisPhase1_009</t>
  </si>
  <si>
    <t>TC_Support_WillisPhase1_010</t>
  </si>
  <si>
    <t>TC_Support_WillisPhase1_011</t>
  </si>
  <si>
    <t>TC_Support_WillisPhase1_012</t>
  </si>
  <si>
    <t>TC_Support_WillisPhase1_013</t>
  </si>
  <si>
    <t>TC_Support_WillisPhase1_014</t>
  </si>
  <si>
    <t>TC_Support_WillisPhase1_015</t>
  </si>
  <si>
    <t>TC_Support_WillisPhase1_016</t>
  </si>
  <si>
    <t>TC_Support_WillisPhase1_017</t>
  </si>
  <si>
    <t>TC_Support_WillisPhase1_018</t>
  </si>
  <si>
    <t>TC_Support_WillisPhase1_019</t>
  </si>
  <si>
    <t>TC_Support_WillisPhase1_020</t>
  </si>
  <si>
    <t>TC_Support_WillisPhase1_021</t>
  </si>
  <si>
    <t>TC_Support_WillisPhase1_022</t>
  </si>
  <si>
    <t>TC_Support_WillisPhase1_023</t>
  </si>
  <si>
    <t>TC_Support_WillisPhase1_024</t>
  </si>
  <si>
    <t>TC_Support_WillisPhase1_025</t>
  </si>
  <si>
    <t>TC_Support_WillisPhase1_026</t>
  </si>
  <si>
    <t>TC_Support_WillisPhase1_027</t>
  </si>
  <si>
    <t>TC_Support_WillisPhase1_028</t>
  </si>
  <si>
    <t>TC_Support_WillisPhase1_029</t>
  </si>
  <si>
    <t>TC_Support_WillisPhase1_030</t>
  </si>
  <si>
    <t>TC_Support_WillisPhase1_031</t>
  </si>
  <si>
    <t>31/01/2019</t>
  </si>
  <si>
    <t>26/09/2017</t>
  </si>
  <si>
    <t>As per Rules but limited</t>
  </si>
  <si>
    <t>14/07/2017</t>
  </si>
  <si>
    <t>28/03/2017</t>
  </si>
  <si>
    <t>23/06/2018</t>
  </si>
  <si>
    <t>01/01/2018</t>
  </si>
  <si>
    <t>11/04/2018</t>
  </si>
  <si>
    <t>08/12/2018</t>
  </si>
  <si>
    <t>01/10/2017</t>
  </si>
  <si>
    <t>02/10/2018</t>
  </si>
  <si>
    <t>28/11/2017</t>
  </si>
  <si>
    <t>15/01/2018</t>
  </si>
  <si>
    <t>11/06/2018</t>
  </si>
  <si>
    <t>25/11/2017</t>
  </si>
  <si>
    <t>08/09/2017</t>
  </si>
  <si>
    <t>13/11/2018</t>
  </si>
  <si>
    <t>02/12/2018</t>
  </si>
  <si>
    <t>31/12/2018</t>
  </si>
  <si>
    <t>21/03/2019</t>
  </si>
  <si>
    <t>25/03/2018</t>
  </si>
  <si>
    <t>21/02/2018</t>
  </si>
  <si>
    <t>All other claims, each incident.</t>
  </si>
  <si>
    <t>Each dispute</t>
  </si>
  <si>
    <t>As per Rules</t>
  </si>
  <si>
    <t>As Per Rules (Pooled)</t>
  </si>
  <si>
    <t>As Per Rules (Non-Pooled)</t>
  </si>
  <si>
    <t>Time Charterer</t>
  </si>
  <si>
    <t>26/09/2018</t>
  </si>
  <si>
    <t>14/07/2018</t>
  </si>
  <si>
    <t>TURKEY</t>
  </si>
  <si>
    <t>15/01/2019</t>
  </si>
  <si>
    <t>TC_Support_EdgePhase1_001</t>
  </si>
  <si>
    <t>TC_Support_EdgePhase1_002</t>
  </si>
  <si>
    <t>TC_Support_EdgePhase1_003</t>
  </si>
  <si>
    <t>TC_Support_EdgePhase1_004</t>
  </si>
  <si>
    <t>TC_Support_EdgePhase1_005</t>
  </si>
  <si>
    <t>TC_Support_EdgePhase1_006</t>
  </si>
  <si>
    <t>TC_Support_EdgePhase1_007</t>
  </si>
  <si>
    <t>TC_Support_EdgePhase1_008</t>
  </si>
  <si>
    <t>TC_Support_EdgePhase1_009</t>
  </si>
  <si>
    <t>TC_Support_EdgePhase1_010</t>
  </si>
  <si>
    <t>TC_Support_EdgePhase1_011</t>
  </si>
  <si>
    <t>TC_Support_EdgePhase1_012</t>
  </si>
  <si>
    <t>TC_Support_EdgePhase1_013</t>
  </si>
  <si>
    <t>TC_Support_EdgePhase1_014</t>
  </si>
  <si>
    <t>London Special Risks Collision RI (Thai Vessels)</t>
  </si>
  <si>
    <t>THAILAND</t>
  </si>
  <si>
    <t>TXT_Reinsurance_Allocation</t>
  </si>
  <si>
    <t>20/12/2018;20/05/2019</t>
  </si>
  <si>
    <t>20/05/2019</t>
  </si>
  <si>
    <t>20/12/2018;20/12/2018;20/02/2019</t>
  </si>
  <si>
    <t>20/12/2018;20/12/2018;20/01/2019;20/03/2019</t>
  </si>
  <si>
    <t>20/12/2018;20/12/2018;20/02/2019;20/05/2019</t>
  </si>
  <si>
    <t>999.16</t>
  </si>
  <si>
    <t>99.62</t>
  </si>
  <si>
    <t>896.54</t>
  </si>
  <si>
    <t>12/01/2016</t>
  </si>
  <si>
    <t>29/01/2016</t>
  </si>
  <si>
    <t>23/04/2016</t>
  </si>
  <si>
    <t>01/01/2017</t>
  </si>
  <si>
    <t>27/01/2017</t>
  </si>
  <si>
    <t>20/02/2017</t>
  </si>
  <si>
    <t>16/12/2017</t>
  </si>
  <si>
    <t>30/04/2017</t>
  </si>
  <si>
    <t>24/11/2017</t>
  </si>
  <si>
    <t>31/01/2018</t>
  </si>
  <si>
    <t>20/02/2016</t>
  </si>
  <si>
    <t>25/02/2018</t>
  </si>
  <si>
    <t>12/01/2017</t>
  </si>
  <si>
    <t>13/09/2016</t>
  </si>
  <si>
    <t>11/01/2017</t>
  </si>
  <si>
    <t>27/01/2018</t>
  </si>
  <si>
    <t>16/12/2018</t>
  </si>
  <si>
    <t>30/04/2018</t>
  </si>
  <si>
    <t>14/10/2018</t>
  </si>
  <si>
    <t>12/06/2018</t>
  </si>
  <si>
    <t>21/03/2018</t>
  </si>
  <si>
    <t>TC_Sanity_CreateQuote_Fleet_027</t>
  </si>
  <si>
    <t>BR_CoverSummary_RemoveCoverTitle</t>
  </si>
  <si>
    <t>YT - YACHT TENDER</t>
  </si>
  <si>
    <t>YP - YACHT PRIVATE OWNED NO CHARTER</t>
  </si>
  <si>
    <t>YA - YACHT CHARTER 13+ PAX</t>
  </si>
  <si>
    <t>SelectVesselClause</t>
  </si>
  <si>
    <t xml:space="preserve">FALSE </t>
  </si>
  <si>
    <t>TC_Regression_MultiVesselTypes_AsPerRules_001</t>
  </si>
  <si>
    <t>TC_Regression_MultVesselTypes_PLW_002</t>
  </si>
  <si>
    <t>TC_Regression_RemoveCover_Title_003</t>
  </si>
  <si>
    <t>TC_Regression_EditIndication_004</t>
  </si>
  <si>
    <t>BR_AssessmentSummary_VerifyMultibrokerQuotes</t>
  </si>
  <si>
    <t>BR_AssessmentSummary_VerifyAlternateQuotes</t>
  </si>
  <si>
    <t>BR_AssessmentSummary_VerifyMultibrokerQuotesCase2</t>
  </si>
  <si>
    <t>BR_BindDocPreferences_PolicyisBound</t>
  </si>
  <si>
    <t>BR_BindDocPreferences_StorePolicyDetails</t>
  </si>
  <si>
    <t>BR_BindOrderConfirmation_VerifyStatusOfQuotes</t>
  </si>
  <si>
    <t>BR_BindOrderConfirmation_VerifyNTUStatusQuotes</t>
  </si>
  <si>
    <t>TC_Regression_MultiBrokerQuote_Scenario2_006</t>
  </si>
  <si>
    <t>TC_Regression_MultiBrokerQuote_Scenario1_005</t>
  </si>
  <si>
    <t>BR_CoverSummary_CoverClauses</t>
  </si>
  <si>
    <t>BR_RiskSummary_AddPolicyClause</t>
  </si>
  <si>
    <t>BR_AddPolicyClause_AddConditions</t>
  </si>
  <si>
    <t>Count_CoverClausesToAdd</t>
  </si>
  <si>
    <t>Count_PolicyClausesToAdd</t>
  </si>
  <si>
    <t>Count_PolicyConditionsToAdd</t>
  </si>
  <si>
    <t>Count_VesselClausesToAdd</t>
  </si>
  <si>
    <t>PolicyClauseAndCondition</t>
  </si>
  <si>
    <t>BR_Premium_VerifyIPTRulesForCases</t>
  </si>
  <si>
    <t>240</t>
  </si>
  <si>
    <t>BR_AssessmentSummary_VerifyAlternateQuotesScenario2</t>
  </si>
  <si>
    <t>BR_BindOrderConfirmation_VerifyNTUStatusQuotes1</t>
  </si>
  <si>
    <t>TC_Regression_AlternateQuotes_Scenario1_007</t>
  </si>
  <si>
    <t>TC_Regression_AlternateQuotes_Scenario2_008</t>
  </si>
  <si>
    <t>TC_Regression_IPTRules_EditFutureDated_010</t>
  </si>
  <si>
    <t>TC_Regression_IPTRules_EditBackDated_009</t>
  </si>
  <si>
    <t>TC_Support_RI_Miller_001</t>
  </si>
  <si>
    <t>TC_Support_RI_Miller_002</t>
  </si>
  <si>
    <t>TC_Support_RI_Miller_003</t>
  </si>
  <si>
    <t>TC_Support_RI_Miller_004</t>
  </si>
  <si>
    <t>TC_Support_RI_Miller_005</t>
  </si>
  <si>
    <t>TC_Support_RI_Miller_006</t>
  </si>
  <si>
    <t>TC_Support_RI_Miller_007</t>
  </si>
  <si>
    <t>TC_Support_RI_Miller_008</t>
  </si>
  <si>
    <t>TC_Support_RI_Miller_009</t>
  </si>
  <si>
    <t>TC_Support_RI_Miller_010</t>
  </si>
  <si>
    <t>TC_Support_RI_Miller_011</t>
  </si>
  <si>
    <t>TC_Support_RI_Miller_012</t>
  </si>
  <si>
    <t>TC_Support_RI_Miller_013</t>
  </si>
  <si>
    <t>TC_Support_RI_Miller_014</t>
  </si>
  <si>
    <t>TC_Support_RI_Miller_015</t>
  </si>
  <si>
    <t>Miller Y (Non-Poolable Facility)</t>
  </si>
  <si>
    <t>100;0</t>
  </si>
  <si>
    <t>0;100</t>
  </si>
  <si>
    <t>50;50</t>
  </si>
  <si>
    <t>EUR</t>
  </si>
  <si>
    <t>Miller Non-Poolable Facility</t>
  </si>
  <si>
    <t>TC_Regression_CR720_Scenario1_011</t>
  </si>
  <si>
    <t>TC_Regression_CR720_Scenario2_012</t>
  </si>
  <si>
    <t>TC_Regression_CR720_Scenario3_013</t>
  </si>
  <si>
    <t>TC_Regression_CR720_Scenario4_014</t>
  </si>
  <si>
    <t>TC_Regression_CR720_Scenario6_015</t>
  </si>
  <si>
    <t>TC_Regression_AdditionalScenario59_016</t>
  </si>
  <si>
    <t>TC_Regression_AdditionalScenario60_017</t>
  </si>
  <si>
    <t>TC_Regression_AdditionalScenario61_018</t>
  </si>
  <si>
    <t>TC_Regression_AdditionalScenario62_019</t>
  </si>
  <si>
    <t>TC_Regression_AdditionalScenario63_020</t>
  </si>
  <si>
    <t>Yacht Liability Insurance - Singapore</t>
  </si>
  <si>
    <t>TC_Regression_AdditionalScenario67_022</t>
  </si>
  <si>
    <t>TC_Regression_AdditionalScenario68_023</t>
  </si>
  <si>
    <t>Yacht Liability DUA</t>
  </si>
  <si>
    <t>TC_Regression_AdditionalScenario64_021</t>
  </si>
  <si>
    <t>Autonomous</t>
  </si>
  <si>
    <t>Autonomous 1</t>
  </si>
  <si>
    <t>TC_Regression_AdditionalScenario53_024</t>
  </si>
  <si>
    <t>Guest Personal Accident &amp; Medical Expenses Extension</t>
  </si>
  <si>
    <t>30</t>
  </si>
  <si>
    <t>AUTONOMOUS VESSELS</t>
  </si>
  <si>
    <t>11</t>
  </si>
  <si>
    <t>40</t>
  </si>
  <si>
    <t>Guest PA &amp; Med Exp</t>
  </si>
  <si>
    <t>2001</t>
  </si>
  <si>
    <t>code</t>
  </si>
  <si>
    <t>40.01</t>
  </si>
  <si>
    <t>1300.01</t>
  </si>
  <si>
    <t>0.01</t>
  </si>
  <si>
    <t>1800.01</t>
  </si>
  <si>
    <t>0.02</t>
  </si>
  <si>
    <t>1800.02</t>
  </si>
  <si>
    <t>0.03</t>
  </si>
  <si>
    <t>1800.03</t>
  </si>
  <si>
    <t>0.04</t>
  </si>
  <si>
    <t>1800.04</t>
  </si>
  <si>
    <t>200.01</t>
  </si>
  <si>
    <t>0.05</t>
  </si>
  <si>
    <t>1800.05</t>
  </si>
  <si>
    <t>0.06</t>
  </si>
  <si>
    <t>1800.06</t>
  </si>
  <si>
    <t>0.07</t>
  </si>
  <si>
    <t>1800.07</t>
  </si>
  <si>
    <t>BTN_AssessmentSummary_Quote</t>
  </si>
  <si>
    <t>BTN_AssessmentSummary_Indicate</t>
  </si>
  <si>
    <t>TC_Regression_AdditionalScenario57_025</t>
  </si>
  <si>
    <t>BR_AddVessel_VerifyeditVesselDetails</t>
  </si>
  <si>
    <t>BTN_TradingCertificates_PolicySummaryActionButton</t>
  </si>
  <si>
    <t>BTN_SelectTradingCertificates_Generate</t>
  </si>
  <si>
    <t>BTN_SelectTradingCertificates_GenerateAll</t>
  </si>
  <si>
    <t>TradingCertificates</t>
  </si>
  <si>
    <t>20/01/2020</t>
  </si>
  <si>
    <t>20/12/2019</t>
  </si>
  <si>
    <t>10/01/2019</t>
  </si>
  <si>
    <t>10/01/2020</t>
  </si>
  <si>
    <t>25/01/2019</t>
  </si>
  <si>
    <t>25/03/2019</t>
  </si>
  <si>
    <t>21/01/2019</t>
  </si>
  <si>
    <t>25/09/2019</t>
  </si>
  <si>
    <t>25/01/2020</t>
  </si>
  <si>
    <t>1468.49</t>
  </si>
  <si>
    <t>146.85</t>
  </si>
  <si>
    <t>1321.64</t>
  </si>
  <si>
    <t>701.36;400.00</t>
  </si>
  <si>
    <t>70.14;40.00</t>
  </si>
  <si>
    <t>631.22;360.00</t>
  </si>
  <si>
    <t>301.36;400.00;400.00</t>
  </si>
  <si>
    <t>30.14;40.00;40.00</t>
  </si>
  <si>
    <t>271.22;360.00;360.00</t>
  </si>
  <si>
    <t>501.36;600.00</t>
  </si>
  <si>
    <t>50.14;60.00</t>
  </si>
  <si>
    <t>451.22;540.00</t>
  </si>
  <si>
    <t>201.36;300.00;300.00;300.00</t>
  </si>
  <si>
    <t>20.14;30.00;30.00;30.00</t>
  </si>
  <si>
    <t>181.22;270.00;270.00;270.00</t>
  </si>
  <si>
    <t>TC_Regression_AdditionalScenario77_026</t>
  </si>
  <si>
    <t>TC_Regression_AdditionalScenario80_027</t>
  </si>
  <si>
    <t>TC_Regression_AdditionalScenario79_028</t>
  </si>
  <si>
    <t>BR_NavigatePricingScreen_NoEditQuoteheader</t>
  </si>
  <si>
    <t>BR_AbandonQuote_Reopen</t>
  </si>
  <si>
    <t>BR_DeclineQuote_Reopen</t>
  </si>
  <si>
    <t>TC_CreateQuote_RIRules_ExceptionReporting_001</t>
  </si>
  <si>
    <t>TC_CreateQuote_RIRules_ExceptionReporting_002</t>
  </si>
  <si>
    <t>TC_CreateQuote_RIRules_ExceptionReporting_003</t>
  </si>
  <si>
    <t>TC_CreateQuote_RIRules_ExceptionReporting_004</t>
  </si>
  <si>
    <t>TC_CreateQuote_RIRules_ExceptionReporting_005</t>
  </si>
  <si>
    <t>TC_CreateQuote_RIRules_ExceptionReporting_006</t>
  </si>
  <si>
    <t>TC_CreateQuote_RIRules_ExceptionReporting_007</t>
  </si>
  <si>
    <t>Gen Person Liab Ext</t>
  </si>
  <si>
    <t>Thaimarine Tanker Co Ltd</t>
  </si>
  <si>
    <t>UNITED STATES OF AMERICA</t>
  </si>
  <si>
    <t>Fishing Standard - Including crew</t>
  </si>
  <si>
    <t>TC_IPT_Portugal_CR748_073</t>
  </si>
  <si>
    <t>BR_MemberSummary_ExtractPartyReference</t>
  </si>
  <si>
    <t>AutoParty</t>
  </si>
  <si>
    <t>120</t>
  </si>
  <si>
    <t>TC_CreateQuote_RIRules_RICoverMapping_008</t>
  </si>
  <si>
    <t>TC_CreateQuote_RIRules_RICoverMapping_009</t>
  </si>
  <si>
    <t>TC_CreateQuote_RIRules_Miller_011</t>
  </si>
  <si>
    <t>TC_CreateQuote_RIRules_Miller_012</t>
  </si>
  <si>
    <t>20/07/2019</t>
  </si>
  <si>
    <t>BR_Reinsurance_verifyExistingRIPattern</t>
  </si>
  <si>
    <t>BR_MultibrokerQuote_MemberDetailschange</t>
  </si>
  <si>
    <t>BR_BindOrderConfirmation_EditMemberPartyAndVerify</t>
  </si>
  <si>
    <t>TC_Regression_AdditionalScenario78_34</t>
  </si>
  <si>
    <t>BR_BindDocPreferences_ReopenNTUquotes</t>
  </si>
  <si>
    <t>BR_PartySummary_EditPartyDetails</t>
  </si>
  <si>
    <t>TC_Regression_NewBusiness_Scenario30_029</t>
  </si>
  <si>
    <t>TC_Regression_AdditionalScenario107_032</t>
  </si>
  <si>
    <t>TC_Regression_NewBusiness_Scenario29_033</t>
  </si>
  <si>
    <t>BTN_AssessmentSummary_Manage</t>
  </si>
  <si>
    <t>BTN_AssessmentSummary_EditIndication</t>
  </si>
  <si>
    <t>BTN_QuotationDocuments_Decide</t>
  </si>
  <si>
    <t>TC_Regression_AdditionalScenario95_036</t>
  </si>
  <si>
    <t>BR_AssessmentSummary_EditAndResolveSubjectivities</t>
  </si>
  <si>
    <t>BR_Subjectivities_AddSubjectivities</t>
  </si>
  <si>
    <t>TC_CreateQuote_RIRules_RICoverMapping_010a</t>
  </si>
  <si>
    <t>TC_CreateQuote_RIRules_RICoverMapping_010b</t>
  </si>
  <si>
    <t>TC_IPT_GermanPort_121</t>
  </si>
  <si>
    <t>Zadco Contractual Cover</t>
  </si>
  <si>
    <t>Zadco Con Cover</t>
  </si>
  <si>
    <t>PA&amp;ILL Enh GM Crew</t>
  </si>
  <si>
    <t>20/03/2019;20/08/2019</t>
  </si>
  <si>
    <t>20/03/2019;20/05/2019;20/08/2019</t>
  </si>
  <si>
    <t>20/03/2019;20/05/2019;20/08/2019;20/11/2019</t>
  </si>
  <si>
    <t>20/08/2019</t>
  </si>
  <si>
    <t>Any Incident or Occurrence</t>
  </si>
  <si>
    <t>Medical &amp; Travel Expenses</t>
  </si>
  <si>
    <t>Any one accident or occurrence or series of accidents</t>
  </si>
  <si>
    <t>As per Rules but Limited</t>
  </si>
  <si>
    <t>in respect of legal costs and expenses.</t>
  </si>
  <si>
    <t>Each Incident</t>
  </si>
  <si>
    <t>Extended Cargo Cover</t>
  </si>
  <si>
    <t>Salvors C Cover</t>
  </si>
  <si>
    <t>BR_Reinsurance_verifyRIExceptionTriggered</t>
  </si>
  <si>
    <t>BC - CRANE</t>
  </si>
  <si>
    <t>TC_Sanity_CreateQuote_Fleet_028</t>
  </si>
  <si>
    <t>Fleet - Excluding Fishing/Yacht</t>
  </si>
  <si>
    <t>Autonomous Vessel</t>
  </si>
  <si>
    <t>Maritime Autonomous Vessel Liability Insurance Policy</t>
  </si>
  <si>
    <t>AC - Autonomous Cargo</t>
  </si>
  <si>
    <t>Belarus</t>
  </si>
  <si>
    <t>TC_Sanity_CreateQuote_Fleet_029</t>
  </si>
  <si>
    <t>Fleet - Excluding Tankers</t>
  </si>
  <si>
    <t>TC_Sanity_CreateQuote_Autonomous_030</t>
  </si>
  <si>
    <t>BR_BindOrderConfirmation_VerifyNTUQuotes</t>
  </si>
  <si>
    <t>BR_QuotationDocuments_verifySplitQuote</t>
  </si>
  <si>
    <t>BR_QuotationDocuments_verifyAlternateQuote</t>
  </si>
  <si>
    <t>GOA</t>
  </si>
  <si>
    <t>BR_QuotationDocuments_verifyMultibrokerQuote</t>
  </si>
  <si>
    <t>20/03/2019;20/07/2019</t>
  </si>
  <si>
    <t>20/03/2019;20/04/2019;20/07/2019</t>
  </si>
  <si>
    <t>20/03/2019;20/04/2019;20/07/2019;20/10/2019</t>
  </si>
  <si>
    <t>20/03/2019;20/05/2019;20/07/2019;20/09/2019</t>
  </si>
  <si>
    <t>20/03/2019;20/04/2019;20/06/2019;20/08/2019</t>
  </si>
  <si>
    <t>20/04/2019;20/09/2019</t>
  </si>
  <si>
    <t>20/04/2019;20/06/2019;20/09/2019</t>
  </si>
  <si>
    <t>20/04/2019;20/06/2019;20/09/2019;20/12/2019</t>
  </si>
  <si>
    <t>20/04/2019;20/06/2019;20/08/2019;20/09/2019</t>
  </si>
  <si>
    <t>20/03/2019;20/06/2019</t>
  </si>
  <si>
    <t>20/03/2019;20/03/2019;20/06/2019</t>
  </si>
  <si>
    <t>20/03/2019;20/03/2019;20/06/2019;20/09/2019</t>
  </si>
  <si>
    <t>20/03/2019;20/03/2019;20/05/2019;20/07/2019</t>
  </si>
  <si>
    <t>27th Jan, 2019</t>
  </si>
  <si>
    <t>TC_CreateQuote_RIRules_RICoverMapping_013</t>
  </si>
  <si>
    <t>TC_CreateQuote_RIRules_RICoverMapping_014</t>
  </si>
  <si>
    <t>Canada Passenger</t>
  </si>
  <si>
    <t>Contractual Liability Extension (2)</t>
  </si>
  <si>
    <t>Offshore Vessel Liability Extension (2)</t>
  </si>
  <si>
    <t>Con Liability Ext 1</t>
  </si>
  <si>
    <t>Off Vess Liab Ext 2</t>
  </si>
  <si>
    <t>Salvors B</t>
  </si>
  <si>
    <t>TC_CreateQuote_RIRules_RICoverMapping_015</t>
  </si>
  <si>
    <t>TC_CreateQuote_RIRules_RICoverMapping_016</t>
  </si>
  <si>
    <t>TC_CreateQuote_RIRules_RICoverMapping_017</t>
  </si>
  <si>
    <t>For all claims arising from one conveyance</t>
  </si>
  <si>
    <t>Charterers Damage To Hull</t>
  </si>
  <si>
    <t>Construction/Accommodation Barge Extension</t>
  </si>
  <si>
    <t>Specialist Offshore Package-Basic</t>
  </si>
  <si>
    <t>Specialist Offshore Package-Basic (2)</t>
  </si>
  <si>
    <t>Combined Single Limit</t>
  </si>
  <si>
    <t>Charterers Dam Hull</t>
  </si>
  <si>
    <t>Con/Accom Barge Ext</t>
  </si>
  <si>
    <t>Spec Offshore Basic</t>
  </si>
  <si>
    <t>Spec Off Basic (2)</t>
  </si>
  <si>
    <t>Charterers Damage to Hull/Bunkers Extension</t>
  </si>
  <si>
    <t>Contractual and Offshore Accommodation Units Cover</t>
  </si>
  <si>
    <t>Any one accident or occurrence or series of accidents or occurrences arising out of any one event - Rule 4.2 B</t>
  </si>
  <si>
    <t>Chart Dam Hull/Bun</t>
  </si>
  <si>
    <t>Con &amp; Offshore Accom</t>
  </si>
  <si>
    <t>Specialist Offshore Package-Enhanced</t>
  </si>
  <si>
    <t>Specialist Offshore Package-Enhanced (2)</t>
  </si>
  <si>
    <t>Specialist Offshore Package-Enhanced (3)</t>
  </si>
  <si>
    <t>Spec Off Enhanced</t>
  </si>
  <si>
    <t>Spec Off Enhanced 2</t>
  </si>
  <si>
    <t>Spec Off Enhanced 3</t>
  </si>
  <si>
    <t>TC_Sanity_Fleet_ExcludingFishing/Yacht_027</t>
  </si>
  <si>
    <t>TC_Sanity_Fleet_Excluding Tankers_028</t>
  </si>
  <si>
    <t>TC_Sanity_Fleet_Offshore Fleet_029</t>
  </si>
  <si>
    <t>DRY CARGO VESSELS</t>
  </si>
  <si>
    <t>BARGES</t>
  </si>
  <si>
    <t>20/05/2019;20/07/2019</t>
  </si>
  <si>
    <t>20/05/2019;20/08/2019</t>
  </si>
  <si>
    <t>20/05/2019;20/06/2019;20/08/2019</t>
  </si>
  <si>
    <t>20/05/2019;20/06/2019;20/08/2019;20/09/2019</t>
  </si>
  <si>
    <t>20/05/2019;20/07/2019;20/08/2019;20/10/2019</t>
  </si>
  <si>
    <t>TC_CreateQuote_RIRules_RICoverMapping_018</t>
  </si>
  <si>
    <t>Con/Thro Transit</t>
  </si>
  <si>
    <t>NVOCC Cover</t>
  </si>
  <si>
    <t>TC_CreateQuote_RIRules_RICoverMapping_019</t>
  </si>
  <si>
    <t>2000.01</t>
  </si>
  <si>
    <t>Container/Through Transit Cover</t>
  </si>
  <si>
    <t>All other claims, each incident</t>
  </si>
  <si>
    <t>CBO_SelectMemberAssuredAddress_NominatedFlagState</t>
  </si>
  <si>
    <t>CBO_SelectMemberAssuredAddress_SignatoryStateAddress</t>
  </si>
  <si>
    <t>CBO_SelectMemberAssuredAddress_OwnerMemberAssured</t>
  </si>
  <si>
    <t>BR_TradingCertificates_VerifyTradingCertificates</t>
  </si>
  <si>
    <t>check</t>
  </si>
  <si>
    <t>Accidental Death.</t>
  </si>
  <si>
    <t>Permanent Disablement</t>
  </si>
  <si>
    <t>As per Post &amp; Co cover note</t>
  </si>
  <si>
    <t>Yachtowners' Pre-Delivery Liability Cover</t>
  </si>
  <si>
    <t>TC_CreateQuote_RIRules_RICoverMapping_020</t>
  </si>
  <si>
    <t>TC_CreateQuote_RIRules_RICoverMapping_021</t>
  </si>
  <si>
    <t>TC_CreateQuote_RIRules_RICoverMapping_022</t>
  </si>
  <si>
    <t>TC_CreateQuote_RIRules_RICoverMapping_023</t>
  </si>
  <si>
    <t>TC_CreateQuote_RIRules_RICoverMapping_024</t>
  </si>
  <si>
    <t>TC_CreateQuote_RIRules_RICoverMapping_025</t>
  </si>
  <si>
    <t>TC_CreateQuote_RIRules_RICoverMapping_026</t>
  </si>
  <si>
    <t>Yachtowners' Pre-Delivery Liability Policy</t>
  </si>
  <si>
    <t>Yacht Pre Del Liab</t>
  </si>
  <si>
    <t xml:space="preserve">Fishing Vessel Liab </t>
  </si>
  <si>
    <t>121</t>
  </si>
  <si>
    <t>50197</t>
  </si>
  <si>
    <t>TC_TradingCertificate_EndToEnd_001</t>
  </si>
  <si>
    <t>TC_GroupRenewals_GenerateTradingCertificate_002</t>
  </si>
  <si>
    <t>TC_TradingCertificate_EndToEnd_002</t>
  </si>
  <si>
    <t>TC_TradingCertificate_EndToEnd_003</t>
  </si>
  <si>
    <t>TC_TradingCertificate_EndToEnd_004</t>
  </si>
  <si>
    <t>TC_TradingCertificate_EndToEnd_005</t>
  </si>
  <si>
    <t>TC_TradingCertificate_EndToEnd_006</t>
  </si>
  <si>
    <t>TC_TradingCertificate_EndToEnd_007</t>
  </si>
  <si>
    <t>TC_TradingCertificate_EndToEnd_008</t>
  </si>
  <si>
    <t>TC_TradingCertificate_EndToEnd_009</t>
  </si>
  <si>
    <t>TC_TradingCertificate_EndToEnd_010</t>
  </si>
  <si>
    <t>TC_TradingCertificate_FleetOffshore_002</t>
  </si>
  <si>
    <t>TC_TradingCertificate_FleetOffshore_003</t>
  </si>
  <si>
    <t>CHK_TradingCerti_BBC</t>
  </si>
  <si>
    <t>CHK_TradingCerti_NWRC</t>
  </si>
  <si>
    <t>CHK_TradingCerti_CLC</t>
  </si>
  <si>
    <t>CHK_TradingCerti_PLR Excl War</t>
  </si>
  <si>
    <t>CHK_TradingCerti_PLR Incl War</t>
  </si>
  <si>
    <t>CHK_TradingCerti_ITOPF</t>
  </si>
  <si>
    <t>CHK_TradingCerti_ITOPFMTA</t>
  </si>
  <si>
    <t>CHK_TradingCerti_MLC-A.2.5.2</t>
  </si>
  <si>
    <t>CHK_TradingCerti_MLC-A.4.2.1</t>
  </si>
  <si>
    <t>BR_TradingCertificate_COFR</t>
  </si>
  <si>
    <t>CHK_TradingCerti_COFR - Great American Insurance Company</t>
  </si>
  <si>
    <t>CHK_TradingCerti_COFR - Shoreline</t>
  </si>
  <si>
    <t>CHK_TradingCerti_COFR - SIGCO</t>
  </si>
  <si>
    <t>CHK_TradingCerti_COFR - SeaAssurance</t>
  </si>
  <si>
    <t>BTN_SelectCOFRCertificates_Generate</t>
  </si>
  <si>
    <t>BR_TradingCertificate_ConfofEntry</t>
  </si>
  <si>
    <t>CHK_TradingCerti_COE - As per Rules Spanish</t>
  </si>
  <si>
    <t>CHK_TradingCerti_COE - USD 500 Million English</t>
  </si>
  <si>
    <t>CHK_TradingCerti_COE - USD 500 Million Spanish</t>
  </si>
  <si>
    <t>CHK_TradingCerti_Greek COE English</t>
  </si>
  <si>
    <t>CHK_TradingCerti_Greek COE Greek</t>
  </si>
  <si>
    <t>CHK_TradingCerti_Italian COE English</t>
  </si>
  <si>
    <t>CHK_TradingCerti_Italian COE Italian</t>
  </si>
  <si>
    <t>CHK_TradingCerti_BalaericIslands COE English</t>
  </si>
  <si>
    <t>CHK_TradingCerti_BalaericIslands COE Spanish</t>
  </si>
  <si>
    <t>CHK_TradingCerti_Spanish COE (Yacht) English</t>
  </si>
  <si>
    <t>CHK_TradingCerti_Spanish COE (Yacht) Spanish</t>
  </si>
  <si>
    <t>BTN_SelectConfofEntryCertificates_Generate</t>
  </si>
  <si>
    <t>click</t>
  </si>
  <si>
    <t>TC_TradingCertificate_YachtConfofEntry_004</t>
  </si>
  <si>
    <t>BTN_SelectTradingCertificates_LetterofUndertaking</t>
  </si>
  <si>
    <t>CHK_LetterofUndertaking_Letter of Undertaking</t>
  </si>
  <si>
    <t>TC_TradingCertificate_PassengerStandard_004</t>
  </si>
  <si>
    <t>TC_TradingCertificate_Fleet_ExcludingFishing/Yacht_005</t>
  </si>
  <si>
    <t>TC_TradingCertificate_Fleet_ExcludingFishing/Yacht_002</t>
  </si>
  <si>
    <t>TC_CreateQuote_RIPattern_RemoveAndAddNewRI</t>
  </si>
  <si>
    <t>BR_Reinsurance_verifyNewRIPatternAdded</t>
  </si>
  <si>
    <t>BR_Premium_VerifyPremiumCalculation</t>
  </si>
  <si>
    <t>TC_CreateQuote_PremiumVerification_Annual_001</t>
  </si>
  <si>
    <t>TC_CreateQuote_PremiumVerification_MinimumDeposit_002</t>
  </si>
  <si>
    <t>TC_CreateQuote_PremiumVerification_Deposit_003</t>
  </si>
  <si>
    <t>TC_CreateQuote_PremiumVerification_LumpSum_004</t>
  </si>
  <si>
    <t>TC_CreateQuote_PremiumVerification_RatePerTonne_005</t>
  </si>
  <si>
    <t>TC_CreateQuote_PremiumVerification_MixedRatingBasis_006</t>
  </si>
  <si>
    <t>DynamicDay;Today+200</t>
  </si>
  <si>
    <t>DynamicDay;Today+250</t>
  </si>
  <si>
    <t>DynamicDay;Today+300</t>
  </si>
  <si>
    <t>DynamicDay;Today+150</t>
  </si>
  <si>
    <t>DynamicDay;Today+350</t>
  </si>
  <si>
    <t>CBO_SelectPartyAddress_SelectPartyType</t>
  </si>
  <si>
    <t>56918</t>
  </si>
  <si>
    <t>TC_Performance_AddFiveVessel_001</t>
  </si>
  <si>
    <t>TC_CreateQuote_YachtAsperRules_001</t>
  </si>
  <si>
    <t>TC_CreateQuote_MultipleVessel_MultipleParties_001</t>
  </si>
  <si>
    <t>TC_MTA_AddVessel_NoClauses_001</t>
  </si>
  <si>
    <t>TC_MTA_AddVessel_AllClauses_002</t>
  </si>
  <si>
    <t>5</t>
  </si>
  <si>
    <t>TC_TradingCertificate_DownloadTradingCerts_001</t>
  </si>
  <si>
    <t>TC_CreateQuote_ReadOnlyAccessUser_001</t>
  </si>
  <si>
    <t>TC_CreateQuote_VerifyMemberIsEditable_001</t>
  </si>
  <si>
    <t>58094</t>
  </si>
  <si>
    <t>BR_TradingCertificates_DownloadTradingCerts</t>
  </si>
  <si>
    <t xml:space="preserve"> </t>
  </si>
  <si>
    <t>TC_CreateQuote_PendingStatus_31</t>
  </si>
  <si>
    <t>BR_CreateApplication_VerifyReadOnlyAccess</t>
  </si>
  <si>
    <t>TC_QuickSearch_PendingQuoteSearch_001</t>
  </si>
  <si>
    <t>Quote Ref</t>
  </si>
  <si>
    <t>BR_QuickSearch_VerifyMemberName</t>
  </si>
  <si>
    <t>New Test Data Column Master</t>
  </si>
  <si>
    <t>Test Data Value</t>
  </si>
  <si>
    <t>Added Data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</si>
</sst>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5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6" fillId="3" borderId="0" xfId="0" applyFont="1" applyFill="1"/>
    <xf numFmtId="0" fontId="6" fillId="4" borderId="0" xfId="0" applyFont="1" applyFill="1"/>
    <xf numFmtId="2" fontId="6" fillId="0" borderId="0" xfId="0" applyNumberFormat="1" applyFont="1"/>
    <xf numFmtId="0" fontId="6" fillId="2" borderId="0" xfId="0" applyFont="1" applyFill="1"/>
    <xf numFmtId="0" fontId="7" fillId="0" borderId="0" xfId="0" applyFont="1"/>
    <xf numFmtId="0" fontId="7" fillId="2" borderId="0" xfId="0" applyFont="1" applyFill="1"/>
    <xf numFmtId="49" fontId="7" fillId="0" borderId="0" xfId="0" applyNumberFormat="1" applyFont="1"/>
    <xf numFmtId="0" fontId="8" fillId="0" borderId="0" xfId="0" applyFont="1"/>
    <xf numFmtId="0" fontId="8" fillId="2" borderId="0" xfId="0" applyFont="1" applyFill="1"/>
    <xf numFmtId="49" fontId="8" fillId="0" borderId="0" xfId="0" applyNumberFormat="1" applyFont="1"/>
    <xf numFmtId="0" fontId="9" fillId="0" borderId="0" xfId="0" applyFont="1"/>
    <xf numFmtId="49" fontId="9" fillId="0" borderId="0" xfId="0" applyNumberFormat="1" applyFont="1"/>
    <xf numFmtId="0" fontId="9" fillId="3" borderId="0" xfId="0" applyFont="1" applyFill="1"/>
    <xf numFmtId="0" fontId="9" fillId="2" borderId="0" xfId="0" applyFont="1" applyFill="1"/>
    <xf numFmtId="0" fontId="10" fillId="0" borderId="0" xfId="0" applyFont="1"/>
    <xf numFmtId="14" fontId="10" fillId="0" borderId="0" xfId="0" applyNumberFormat="1" applyFont="1" applyAlignment="1">
      <alignment horizontal="left"/>
    </xf>
    <xf numFmtId="0" fontId="11" fillId="0" borderId="0" xfId="0" applyFont="1"/>
    <xf numFmtId="49" fontId="11" fillId="0" borderId="0" xfId="0" applyNumberFormat="1" applyFont="1"/>
    <xf numFmtId="0" fontId="11" fillId="3" borderId="0" xfId="0" applyFont="1" applyFill="1"/>
    <xf numFmtId="0" fontId="11" fillId="2" borderId="0" xfId="0" applyFont="1" applyFill="1"/>
    <xf numFmtId="0" fontId="11" fillId="5" borderId="0" xfId="0" applyFont="1" applyFill="1"/>
    <xf numFmtId="14" fontId="11" fillId="0" borderId="0" xfId="0" applyNumberFormat="1" applyFont="1"/>
    <xf numFmtId="0" fontId="11" fillId="6" borderId="0" xfId="0" applyFont="1" applyFill="1"/>
    <xf numFmtId="0" fontId="11" fillId="7" borderId="0" xfId="0" applyFont="1" applyFill="1"/>
    <xf numFmtId="49" fontId="1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left"/>
    </xf>
    <xf numFmtId="49" fontId="1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1" fillId="3" borderId="0" xfId="0" applyFont="1" applyFill="1"/>
    <xf numFmtId="49" fontId="0" fillId="0" borderId="0" xfId="0" quotePrefix="1" applyNumberFormat="1"/>
    <xf numFmtId="0" fontId="12" fillId="8" borderId="0" xfId="0" applyFont="1" applyFill="1"/>
    <xf numFmtId="0" fontId="10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3" borderId="0" xfId="0" applyFont="1" applyFill="1" applyAlignment="1">
      <alignment horizontal="left"/>
    </xf>
    <xf numFmtId="0" fontId="0" fillId="3" borderId="0" xfId="0" applyFill="1" applyAlignment="1">
      <alignment horizontal="left" vertical="center"/>
    </xf>
    <xf numFmtId="49" fontId="0" fillId="3" borderId="0" xfId="0" applyNumberFormat="1" applyFill="1"/>
    <xf numFmtId="0" fontId="6" fillId="0" borderId="0" xfId="0" applyFont="1" applyAlignment="1">
      <alignment horizontal="left"/>
    </xf>
    <xf numFmtId="0" fontId="6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6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/>
    <xf numFmtId="0" fontId="7" fillId="0" borderId="0" xfId="0" applyFont="1" applyAlignment="1">
      <alignment horizontal="right"/>
    </xf>
  </cellXfs>
  <cellStyles count="2">
    <cellStyle name="Normal" xfId="0" builtinId="0"/>
    <cellStyle name="Normal 7 8" xfId="1" xr:uid="{E8AAD09B-5770-404B-A10A-74D892368008}"/>
  </cellStyles>
  <dxfs count="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71"/>
  <sheetViews>
    <sheetView workbookViewId="0">
      <pane xSplit="1" ySplit="1" topLeftCell="B735" activePane="bottomRight" state="frozen"/>
      <selection pane="topRight" activeCell="B1" sqref="B1"/>
      <selection pane="bottomLeft" activeCell="A2" sqref="A2"/>
      <selection pane="bottomRight" activeCell="A744" sqref="A744"/>
    </sheetView>
  </sheetViews>
  <sheetFormatPr defaultRowHeight="15" x14ac:dyDescent="0.25"/>
  <cols>
    <col min="1" max="1" width="60.7109375" style="35" bestFit="1" customWidth="1" collapsed="1"/>
    <col min="2" max="2" width="17" style="35" bestFit="1" customWidth="1" collapsed="1"/>
    <col min="3" max="3" width="18.42578125" style="35" bestFit="1" customWidth="1" collapsed="1"/>
    <col min="4" max="4" width="17.28515625" style="35" customWidth="1" collapsed="1"/>
    <col min="5" max="5" width="27.140625" style="35" bestFit="1" customWidth="1" collapsed="1"/>
    <col min="6" max="6" width="36.7109375" style="35" bestFit="1" customWidth="1" collapsed="1"/>
    <col min="7" max="7" width="44.5703125" style="35" bestFit="1" customWidth="1" collapsed="1"/>
    <col min="8" max="8" width="40" style="35" bestFit="1" customWidth="1" collapsed="1"/>
    <col min="9" max="9" width="38.85546875" style="36" bestFit="1" customWidth="1" collapsed="1"/>
    <col min="10" max="10" width="38" style="36" bestFit="1" customWidth="1" collapsed="1"/>
    <col min="11" max="11" width="40.28515625" style="35" bestFit="1" customWidth="1" collapsed="1"/>
    <col min="12" max="12" width="35" style="58" bestFit="1" customWidth="1" collapsed="1"/>
    <col min="13" max="13" width="43.5703125" style="58" bestFit="1" customWidth="1" collapsed="1"/>
    <col min="14" max="14" width="45.42578125" style="58" bestFit="1" customWidth="1" collapsed="1"/>
    <col min="15" max="15" width="33.85546875" style="58" bestFit="1" customWidth="1" collapsed="1"/>
    <col min="16" max="16" width="42.5703125" style="58" bestFit="1" customWidth="1" collapsed="1"/>
    <col min="17" max="17" width="34.42578125" style="58" bestFit="1" customWidth="1" collapsed="1"/>
    <col min="18" max="18" width="65.7109375" style="35" bestFit="1" customWidth="1" collapsed="1"/>
    <col min="19" max="19" width="40.85546875" style="35" bestFit="1" customWidth="1" collapsed="1"/>
    <col min="20" max="20" width="37.7109375" style="35" bestFit="1" customWidth="1" collapsed="1"/>
    <col min="21" max="21" width="44.5703125" style="35" bestFit="1" customWidth="1" collapsed="1"/>
    <col min="22" max="16384" width="9.140625" style="35" collapsed="1"/>
  </cols>
  <sheetData>
    <row r="1" spans="1:21" x14ac:dyDescent="0.25">
      <c r="A1" s="35" t="s">
        <v>0</v>
      </c>
      <c r="B1" s="35" t="s">
        <v>1</v>
      </c>
      <c r="C1" s="35" t="s">
        <v>2</v>
      </c>
      <c r="D1" s="35" t="s">
        <v>3</v>
      </c>
      <c r="E1" s="35" t="s">
        <v>699</v>
      </c>
      <c r="F1" s="35" t="s">
        <v>4</v>
      </c>
      <c r="G1" s="35" t="s">
        <v>22</v>
      </c>
      <c r="H1" s="35" t="s">
        <v>389</v>
      </c>
      <c r="I1" s="36" t="s">
        <v>5</v>
      </c>
      <c r="J1" s="36" t="s">
        <v>6</v>
      </c>
      <c r="K1" s="35" t="s">
        <v>390</v>
      </c>
      <c r="L1" s="58" t="s">
        <v>7</v>
      </c>
      <c r="M1" s="58" t="s">
        <v>217</v>
      </c>
      <c r="N1" s="58" t="s">
        <v>391</v>
      </c>
      <c r="O1" s="58" t="s">
        <v>372</v>
      </c>
      <c r="P1" s="59" t="s">
        <v>21</v>
      </c>
      <c r="Q1" s="59" t="s">
        <v>46</v>
      </c>
      <c r="R1" s="38" t="s">
        <v>89</v>
      </c>
      <c r="S1" s="37" t="s">
        <v>370</v>
      </c>
      <c r="T1" s="35" t="s">
        <v>1364</v>
      </c>
      <c r="U1" s="73" t="s">
        <v>2226</v>
      </c>
    </row>
    <row r="2" spans="1:21" x14ac:dyDescent="0.25">
      <c r="A2" s="35" t="s">
        <v>69</v>
      </c>
      <c r="B2" s="35">
        <v>1</v>
      </c>
      <c r="C2" s="35">
        <v>1</v>
      </c>
      <c r="D2" s="35" t="s">
        <v>8</v>
      </c>
      <c r="E2" s="35" t="s">
        <v>233</v>
      </c>
      <c r="F2" s="35" t="s">
        <v>87</v>
      </c>
      <c r="G2" s="35">
        <v>120</v>
      </c>
      <c r="H2" s="35" t="s">
        <v>19</v>
      </c>
      <c r="I2" s="36" t="s">
        <v>44</v>
      </c>
      <c r="J2" s="36" t="s">
        <v>88</v>
      </c>
      <c r="K2" s="35" t="s">
        <v>19</v>
      </c>
      <c r="L2" s="58" t="s">
        <v>9</v>
      </c>
      <c r="M2" s="58" t="s">
        <v>19</v>
      </c>
      <c r="N2" s="58" t="s">
        <v>19</v>
      </c>
      <c r="O2" s="58" t="s">
        <v>19</v>
      </c>
      <c r="P2" s="58" t="s">
        <v>85</v>
      </c>
      <c r="Q2" s="58" t="s">
        <v>86</v>
      </c>
      <c r="S2" s="35" t="s">
        <v>8</v>
      </c>
      <c r="T2" t="s">
        <v>19</v>
      </c>
    </row>
    <row r="3" spans="1:21" x14ac:dyDescent="0.25">
      <c r="A3" s="35" t="s">
        <v>70</v>
      </c>
      <c r="B3" s="35">
        <v>1</v>
      </c>
      <c r="C3" s="35">
        <v>1</v>
      </c>
      <c r="D3" s="35" t="s">
        <v>8</v>
      </c>
      <c r="E3" s="35" t="s">
        <v>233</v>
      </c>
      <c r="F3" s="35" t="s">
        <v>87</v>
      </c>
      <c r="G3" s="35">
        <v>30</v>
      </c>
      <c r="H3" s="35" t="s">
        <v>19</v>
      </c>
      <c r="I3" s="36" t="s">
        <v>41</v>
      </c>
      <c r="J3" s="36" t="s">
        <v>11</v>
      </c>
      <c r="K3" s="35" t="s">
        <v>19</v>
      </c>
      <c r="L3" s="58" t="s">
        <v>9</v>
      </c>
      <c r="M3" s="58" t="s">
        <v>19</v>
      </c>
      <c r="N3" s="58" t="s">
        <v>19</v>
      </c>
      <c r="O3" s="58" t="s">
        <v>19</v>
      </c>
      <c r="P3" s="58" t="s">
        <v>85</v>
      </c>
      <c r="Q3" s="58" t="s">
        <v>86</v>
      </c>
      <c r="S3" s="35" t="s">
        <v>8</v>
      </c>
      <c r="T3" t="s">
        <v>19</v>
      </c>
    </row>
    <row r="4" spans="1:21" x14ac:dyDescent="0.25">
      <c r="A4" s="35" t="s">
        <v>71</v>
      </c>
      <c r="B4" s="35">
        <v>1</v>
      </c>
      <c r="C4" s="35">
        <v>1</v>
      </c>
      <c r="D4" s="35" t="s">
        <v>8</v>
      </c>
      <c r="E4" s="35" t="s">
        <v>233</v>
      </c>
      <c r="F4" s="35" t="s">
        <v>87</v>
      </c>
      <c r="G4" s="35">
        <v>90</v>
      </c>
      <c r="H4" s="35" t="s">
        <v>19</v>
      </c>
      <c r="I4" s="36" t="s">
        <v>42</v>
      </c>
      <c r="J4" s="36" t="s">
        <v>11</v>
      </c>
      <c r="K4" s="35" t="s">
        <v>19</v>
      </c>
      <c r="L4" s="58" t="s">
        <v>9</v>
      </c>
      <c r="M4" s="58" t="s">
        <v>19</v>
      </c>
      <c r="N4" s="58" t="s">
        <v>19</v>
      </c>
      <c r="O4" s="58" t="s">
        <v>19</v>
      </c>
      <c r="P4" s="58" t="s">
        <v>85</v>
      </c>
      <c r="Q4" s="58" t="s">
        <v>86</v>
      </c>
      <c r="S4" s="35" t="s">
        <v>8</v>
      </c>
      <c r="T4" t="s">
        <v>19</v>
      </c>
    </row>
    <row r="5" spans="1:21" x14ac:dyDescent="0.25">
      <c r="A5" s="35" t="s">
        <v>72</v>
      </c>
      <c r="B5" s="35">
        <v>1</v>
      </c>
      <c r="C5" s="35">
        <v>1</v>
      </c>
      <c r="D5" s="35" t="s">
        <v>8</v>
      </c>
      <c r="E5" s="35" t="s">
        <v>233</v>
      </c>
      <c r="F5" s="35" t="s">
        <v>87</v>
      </c>
      <c r="G5" s="35">
        <v>120</v>
      </c>
      <c r="H5" s="35" t="s">
        <v>19</v>
      </c>
      <c r="I5" s="36" t="s">
        <v>43</v>
      </c>
      <c r="J5" s="36" t="s">
        <v>11</v>
      </c>
      <c r="K5" s="35" t="s">
        <v>19</v>
      </c>
      <c r="L5" s="58" t="s">
        <v>9</v>
      </c>
      <c r="M5" s="58" t="s">
        <v>19</v>
      </c>
      <c r="N5" s="58" t="s">
        <v>19</v>
      </c>
      <c r="O5" s="58" t="s">
        <v>19</v>
      </c>
      <c r="P5" s="58" t="s">
        <v>85</v>
      </c>
      <c r="Q5" s="58" t="s">
        <v>86</v>
      </c>
      <c r="S5" s="35" t="s">
        <v>8</v>
      </c>
      <c r="T5" t="s">
        <v>19</v>
      </c>
    </row>
    <row r="6" spans="1:21" x14ac:dyDescent="0.25">
      <c r="A6" s="35" t="s">
        <v>73</v>
      </c>
      <c r="B6" s="35">
        <v>1</v>
      </c>
      <c r="C6" s="35">
        <v>1</v>
      </c>
      <c r="D6" s="35" t="s">
        <v>8</v>
      </c>
      <c r="E6" s="35" t="s">
        <v>233</v>
      </c>
      <c r="F6" s="35" t="s">
        <v>87</v>
      </c>
      <c r="G6" s="35">
        <v>60</v>
      </c>
      <c r="H6" s="35" t="s">
        <v>19</v>
      </c>
      <c r="I6" s="36" t="s">
        <v>44</v>
      </c>
      <c r="J6" s="36" t="s">
        <v>47</v>
      </c>
      <c r="K6" s="35" t="s">
        <v>19</v>
      </c>
      <c r="L6" s="58" t="s">
        <v>9</v>
      </c>
      <c r="M6" s="58" t="s">
        <v>19</v>
      </c>
      <c r="N6" s="58" t="s">
        <v>19</v>
      </c>
      <c r="O6" s="58" t="s">
        <v>19</v>
      </c>
      <c r="P6" s="58" t="s">
        <v>85</v>
      </c>
      <c r="Q6" s="58" t="s">
        <v>86</v>
      </c>
      <c r="S6" s="35" t="s">
        <v>8</v>
      </c>
      <c r="T6" t="s">
        <v>19</v>
      </c>
    </row>
    <row r="7" spans="1:21" x14ac:dyDescent="0.25">
      <c r="A7" s="35" t="s">
        <v>74</v>
      </c>
      <c r="B7" s="35">
        <v>1</v>
      </c>
      <c r="C7" s="35">
        <v>1</v>
      </c>
      <c r="D7" s="35" t="s">
        <v>8</v>
      </c>
      <c r="E7" s="35" t="s">
        <v>233</v>
      </c>
      <c r="F7" s="35" t="s">
        <v>87</v>
      </c>
      <c r="G7" s="35">
        <v>30</v>
      </c>
      <c r="H7" s="35" t="s">
        <v>19</v>
      </c>
      <c r="I7" s="36" t="s">
        <v>47</v>
      </c>
      <c r="J7" s="36" t="s">
        <v>48</v>
      </c>
      <c r="K7" s="35" t="s">
        <v>19</v>
      </c>
      <c r="L7" s="58" t="s">
        <v>9</v>
      </c>
      <c r="M7" s="58" t="s">
        <v>19</v>
      </c>
      <c r="N7" s="58" t="s">
        <v>19</v>
      </c>
      <c r="O7" s="58" t="s">
        <v>19</v>
      </c>
      <c r="P7" s="58" t="s">
        <v>85</v>
      </c>
      <c r="Q7" s="58" t="s">
        <v>86</v>
      </c>
      <c r="S7" s="35" t="s">
        <v>8</v>
      </c>
      <c r="T7" t="s">
        <v>19</v>
      </c>
    </row>
    <row r="8" spans="1:21" x14ac:dyDescent="0.25">
      <c r="A8" s="35" t="s">
        <v>75</v>
      </c>
      <c r="B8" s="35">
        <v>1</v>
      </c>
      <c r="C8" s="35">
        <v>1</v>
      </c>
      <c r="D8" s="35" t="s">
        <v>8</v>
      </c>
      <c r="E8" s="35" t="s">
        <v>233</v>
      </c>
      <c r="F8" s="35" t="s">
        <v>87</v>
      </c>
      <c r="G8" s="35">
        <v>60</v>
      </c>
      <c r="H8" s="35" t="s">
        <v>19</v>
      </c>
      <c r="I8" s="36" t="s">
        <v>44</v>
      </c>
      <c r="J8" s="36" t="s">
        <v>11</v>
      </c>
      <c r="K8" s="35" t="s">
        <v>19</v>
      </c>
      <c r="L8" s="58" t="s">
        <v>9</v>
      </c>
      <c r="M8" s="58" t="s">
        <v>19</v>
      </c>
      <c r="N8" s="58" t="s">
        <v>19</v>
      </c>
      <c r="O8" s="58" t="s">
        <v>19</v>
      </c>
      <c r="P8" s="58" t="s">
        <v>85</v>
      </c>
      <c r="Q8" s="58" t="s">
        <v>86</v>
      </c>
      <c r="S8" s="35" t="s">
        <v>8</v>
      </c>
      <c r="T8" t="s">
        <v>19</v>
      </c>
    </row>
    <row r="9" spans="1:21" x14ac:dyDescent="0.25">
      <c r="A9" s="35" t="s">
        <v>76</v>
      </c>
      <c r="B9" s="35">
        <v>1</v>
      </c>
      <c r="C9" s="35">
        <v>1</v>
      </c>
      <c r="D9" s="35" t="s">
        <v>8</v>
      </c>
      <c r="E9" s="35" t="s">
        <v>233</v>
      </c>
      <c r="F9" s="35" t="s">
        <v>87</v>
      </c>
      <c r="G9" s="35">
        <v>90</v>
      </c>
      <c r="H9" s="35" t="s">
        <v>19</v>
      </c>
      <c r="I9" s="36" t="s">
        <v>44</v>
      </c>
      <c r="J9" s="36" t="s">
        <v>83</v>
      </c>
      <c r="K9" s="35" t="s">
        <v>19</v>
      </c>
      <c r="L9" s="58" t="s">
        <v>9</v>
      </c>
      <c r="M9" s="58" t="s">
        <v>19</v>
      </c>
      <c r="N9" s="58" t="s">
        <v>19</v>
      </c>
      <c r="O9" s="58" t="s">
        <v>19</v>
      </c>
      <c r="P9" s="58" t="s">
        <v>85</v>
      </c>
      <c r="Q9" s="58" t="s">
        <v>86</v>
      </c>
      <c r="S9" s="35" t="s">
        <v>8</v>
      </c>
      <c r="T9" t="s">
        <v>19</v>
      </c>
    </row>
    <row r="10" spans="1:21" x14ac:dyDescent="0.25">
      <c r="A10" s="35" t="s">
        <v>77</v>
      </c>
      <c r="B10" s="35">
        <v>1</v>
      </c>
      <c r="C10" s="35">
        <v>1</v>
      </c>
      <c r="D10" s="35" t="s">
        <v>8</v>
      </c>
      <c r="E10" s="35" t="s">
        <v>233</v>
      </c>
      <c r="F10" s="35" t="s">
        <v>87</v>
      </c>
      <c r="G10" s="35">
        <v>60</v>
      </c>
      <c r="H10" s="35" t="s">
        <v>19</v>
      </c>
      <c r="I10" s="36" t="s">
        <v>84</v>
      </c>
      <c r="J10" s="36" t="s">
        <v>11</v>
      </c>
      <c r="K10" s="35" t="s">
        <v>19</v>
      </c>
      <c r="L10" s="58" t="s">
        <v>9</v>
      </c>
      <c r="M10" s="58" t="s">
        <v>19</v>
      </c>
      <c r="N10" s="58" t="s">
        <v>19</v>
      </c>
      <c r="O10" s="58" t="s">
        <v>19</v>
      </c>
      <c r="P10" s="58" t="s">
        <v>85</v>
      </c>
      <c r="Q10" s="58" t="s">
        <v>86</v>
      </c>
      <c r="S10" s="35" t="s">
        <v>8</v>
      </c>
      <c r="T10" t="s">
        <v>19</v>
      </c>
    </row>
    <row r="11" spans="1:21" x14ac:dyDescent="0.25">
      <c r="A11" s="35" t="s">
        <v>78</v>
      </c>
      <c r="B11" s="35">
        <v>1</v>
      </c>
      <c r="C11" s="35">
        <v>1</v>
      </c>
      <c r="D11" s="35" t="s">
        <v>8</v>
      </c>
      <c r="E11" s="35" t="s">
        <v>233</v>
      </c>
      <c r="F11" s="35" t="s">
        <v>87</v>
      </c>
      <c r="G11" s="35">
        <v>30</v>
      </c>
      <c r="H11" s="35" t="s">
        <v>19</v>
      </c>
      <c r="I11" s="36" t="s">
        <v>44</v>
      </c>
      <c r="J11" s="36" t="s">
        <v>184</v>
      </c>
      <c r="K11" s="35" t="s">
        <v>19</v>
      </c>
      <c r="L11" s="58" t="s">
        <v>9</v>
      </c>
      <c r="M11" s="58" t="s">
        <v>19</v>
      </c>
      <c r="N11" s="58" t="s">
        <v>19</v>
      </c>
      <c r="O11" s="58" t="s">
        <v>19</v>
      </c>
      <c r="P11" s="58" t="s">
        <v>85</v>
      </c>
      <c r="Q11" s="58" t="s">
        <v>86</v>
      </c>
      <c r="S11" s="35" t="s">
        <v>8</v>
      </c>
      <c r="T11" t="s">
        <v>19</v>
      </c>
    </row>
    <row r="12" spans="1:21" x14ac:dyDescent="0.25">
      <c r="A12" s="35" t="s">
        <v>79</v>
      </c>
      <c r="B12" s="35">
        <v>1</v>
      </c>
      <c r="C12" s="35">
        <v>1</v>
      </c>
      <c r="D12" s="35" t="s">
        <v>8</v>
      </c>
      <c r="E12" s="35" t="s">
        <v>233</v>
      </c>
      <c r="F12" s="35" t="s">
        <v>87</v>
      </c>
      <c r="G12" s="35">
        <v>60</v>
      </c>
      <c r="H12" s="35" t="s">
        <v>19</v>
      </c>
      <c r="I12" s="36" t="s">
        <v>44</v>
      </c>
      <c r="J12" s="36" t="s">
        <v>11</v>
      </c>
      <c r="K12" s="35" t="s">
        <v>19</v>
      </c>
      <c r="L12" s="58" t="s">
        <v>9</v>
      </c>
      <c r="M12" s="58" t="s">
        <v>19</v>
      </c>
      <c r="N12" s="58" t="s">
        <v>19</v>
      </c>
      <c r="O12" s="58" t="s">
        <v>19</v>
      </c>
      <c r="P12" s="58" t="s">
        <v>85</v>
      </c>
      <c r="Q12" s="58" t="s">
        <v>86</v>
      </c>
      <c r="S12" s="35" t="s">
        <v>8</v>
      </c>
      <c r="T12" t="s">
        <v>19</v>
      </c>
    </row>
    <row r="13" spans="1:21" x14ac:dyDescent="0.25">
      <c r="A13" s="35" t="s">
        <v>80</v>
      </c>
      <c r="B13" s="35">
        <v>1</v>
      </c>
      <c r="C13" s="35">
        <v>1</v>
      </c>
      <c r="D13" s="35" t="s">
        <v>8</v>
      </c>
      <c r="E13" s="35" t="s">
        <v>233</v>
      </c>
      <c r="F13" s="35" t="s">
        <v>87</v>
      </c>
      <c r="G13" s="35">
        <v>90</v>
      </c>
      <c r="H13" s="35" t="s">
        <v>19</v>
      </c>
      <c r="I13" s="36" t="s">
        <v>49</v>
      </c>
      <c r="J13" s="36" t="s">
        <v>50</v>
      </c>
      <c r="K13" s="35" t="s">
        <v>19</v>
      </c>
      <c r="L13" s="58" t="s">
        <v>9</v>
      </c>
      <c r="M13" s="58" t="s">
        <v>19</v>
      </c>
      <c r="N13" s="58" t="s">
        <v>19</v>
      </c>
      <c r="O13" s="58" t="s">
        <v>19</v>
      </c>
      <c r="P13" s="58" t="s">
        <v>85</v>
      </c>
      <c r="Q13" s="58" t="s">
        <v>86</v>
      </c>
      <c r="S13" s="35" t="s">
        <v>8</v>
      </c>
      <c r="T13" t="s">
        <v>19</v>
      </c>
    </row>
    <row r="14" spans="1:21" x14ac:dyDescent="0.25">
      <c r="A14" s="35" t="s">
        <v>81</v>
      </c>
      <c r="B14" s="35">
        <v>1</v>
      </c>
      <c r="C14" s="35">
        <v>1</v>
      </c>
      <c r="D14" s="35" t="s">
        <v>8</v>
      </c>
      <c r="E14" s="35" t="s">
        <v>233</v>
      </c>
      <c r="F14" s="35" t="s">
        <v>87</v>
      </c>
      <c r="G14" s="35">
        <v>120</v>
      </c>
      <c r="H14" s="35" t="s">
        <v>19</v>
      </c>
      <c r="I14" s="36" t="s">
        <v>51</v>
      </c>
      <c r="J14" s="36" t="s">
        <v>52</v>
      </c>
      <c r="K14" s="35" t="s">
        <v>19</v>
      </c>
      <c r="L14" s="58" t="s">
        <v>9</v>
      </c>
      <c r="M14" s="58" t="s">
        <v>19</v>
      </c>
      <c r="N14" s="58" t="s">
        <v>19</v>
      </c>
      <c r="O14" s="58" t="s">
        <v>19</v>
      </c>
      <c r="P14" s="58" t="s">
        <v>85</v>
      </c>
      <c r="Q14" s="58" t="s">
        <v>86</v>
      </c>
      <c r="S14" s="35" t="s">
        <v>8</v>
      </c>
      <c r="T14" t="s">
        <v>19</v>
      </c>
    </row>
    <row r="15" spans="1:21" x14ac:dyDescent="0.25">
      <c r="A15" s="35" t="s">
        <v>82</v>
      </c>
      <c r="B15" s="35">
        <v>1</v>
      </c>
      <c r="C15" s="35">
        <v>1</v>
      </c>
      <c r="D15" s="35" t="s">
        <v>8</v>
      </c>
      <c r="E15" s="35" t="s">
        <v>233</v>
      </c>
      <c r="F15" s="35" t="s">
        <v>87</v>
      </c>
      <c r="G15" s="35">
        <v>30</v>
      </c>
      <c r="H15" s="35" t="s">
        <v>19</v>
      </c>
      <c r="I15" s="36" t="s">
        <v>45</v>
      </c>
      <c r="J15" s="36" t="s">
        <v>53</v>
      </c>
      <c r="K15" s="35" t="s">
        <v>19</v>
      </c>
      <c r="L15" s="58" t="s">
        <v>9</v>
      </c>
      <c r="M15" s="58" t="s">
        <v>19</v>
      </c>
      <c r="N15" s="58" t="s">
        <v>19</v>
      </c>
      <c r="O15" s="58" t="s">
        <v>19</v>
      </c>
      <c r="P15" s="58" t="s">
        <v>85</v>
      </c>
      <c r="Q15" s="58" t="s">
        <v>86</v>
      </c>
      <c r="S15" s="35" t="s">
        <v>8</v>
      </c>
      <c r="T15" t="s">
        <v>19</v>
      </c>
    </row>
    <row r="16" spans="1:21" x14ac:dyDescent="0.25">
      <c r="A16" s="35" t="s">
        <v>183</v>
      </c>
      <c r="B16" s="35">
        <v>1</v>
      </c>
      <c r="C16" s="35">
        <v>1</v>
      </c>
      <c r="D16" s="35" t="s">
        <v>8</v>
      </c>
      <c r="E16" s="35" t="s">
        <v>233</v>
      </c>
      <c r="F16" s="35" t="s">
        <v>87</v>
      </c>
      <c r="G16" s="35">
        <v>30</v>
      </c>
      <c r="H16" s="35" t="s">
        <v>19</v>
      </c>
      <c r="I16" s="36" t="s">
        <v>44</v>
      </c>
      <c r="J16" s="36" t="s">
        <v>11</v>
      </c>
      <c r="K16" s="35" t="s">
        <v>19</v>
      </c>
      <c r="L16" s="58" t="s">
        <v>9</v>
      </c>
      <c r="M16" s="58" t="s">
        <v>19</v>
      </c>
      <c r="N16" s="58" t="s">
        <v>19</v>
      </c>
      <c r="O16" s="58" t="s">
        <v>19</v>
      </c>
      <c r="P16" s="58" t="s">
        <v>85</v>
      </c>
      <c r="Q16" s="58" t="s">
        <v>86</v>
      </c>
      <c r="S16" s="35" t="s">
        <v>8</v>
      </c>
      <c r="T16" t="s">
        <v>19</v>
      </c>
    </row>
    <row r="17" spans="1:20" x14ac:dyDescent="0.25">
      <c r="A17" s="35" t="s">
        <v>111</v>
      </c>
      <c r="B17" s="35">
        <v>1</v>
      </c>
      <c r="C17" s="35">
        <v>1</v>
      </c>
      <c r="D17" s="35" t="s">
        <v>8</v>
      </c>
      <c r="E17" s="35" t="s">
        <v>233</v>
      </c>
      <c r="F17" s="35" t="s">
        <v>87</v>
      </c>
      <c r="G17" s="35">
        <v>30</v>
      </c>
      <c r="H17" s="35" t="s">
        <v>19</v>
      </c>
      <c r="I17" s="36" t="s">
        <v>44</v>
      </c>
      <c r="J17" s="36" t="s">
        <v>11</v>
      </c>
      <c r="K17" s="35" t="s">
        <v>19</v>
      </c>
      <c r="L17" s="58" t="s">
        <v>209</v>
      </c>
      <c r="M17" s="58" t="s">
        <v>218</v>
      </c>
      <c r="N17" s="58" t="s">
        <v>19</v>
      </c>
      <c r="O17" s="58" t="s">
        <v>19</v>
      </c>
      <c r="P17" s="58" t="s">
        <v>85</v>
      </c>
      <c r="Q17" s="58" t="s">
        <v>1107</v>
      </c>
      <c r="R17" s="35" t="b">
        <v>0</v>
      </c>
      <c r="S17" s="35" t="s">
        <v>8</v>
      </c>
      <c r="T17" t="s">
        <v>19</v>
      </c>
    </row>
    <row r="18" spans="1:20" x14ac:dyDescent="0.25">
      <c r="A18" s="35" t="s">
        <v>112</v>
      </c>
      <c r="B18" s="35">
        <v>1</v>
      </c>
      <c r="C18" s="35">
        <v>1</v>
      </c>
      <c r="D18" s="35" t="s">
        <v>8</v>
      </c>
      <c r="E18" s="35" t="s">
        <v>233</v>
      </c>
      <c r="F18" s="35" t="s">
        <v>87</v>
      </c>
      <c r="G18" s="35" t="s">
        <v>19</v>
      </c>
      <c r="H18" s="35" t="s">
        <v>19</v>
      </c>
      <c r="I18" s="36" t="s">
        <v>44</v>
      </c>
      <c r="J18" s="36" t="s">
        <v>19</v>
      </c>
      <c r="K18" s="35" t="s">
        <v>19</v>
      </c>
      <c r="L18" s="58" t="s">
        <v>19</v>
      </c>
      <c r="M18" s="58" t="s">
        <v>19</v>
      </c>
      <c r="N18" s="58" t="s">
        <v>19</v>
      </c>
      <c r="O18" s="58" t="s">
        <v>19</v>
      </c>
      <c r="P18" s="58" t="s">
        <v>85</v>
      </c>
      <c r="Q18" s="58" t="s">
        <v>1107</v>
      </c>
      <c r="R18" s="35" t="b">
        <v>0</v>
      </c>
      <c r="S18" s="35" t="s">
        <v>8</v>
      </c>
      <c r="T18" t="s">
        <v>19</v>
      </c>
    </row>
    <row r="19" spans="1:20" x14ac:dyDescent="0.25">
      <c r="A19" s="35" t="s">
        <v>113</v>
      </c>
      <c r="B19" s="35">
        <v>1</v>
      </c>
      <c r="C19" s="35">
        <v>1</v>
      </c>
      <c r="D19" s="35" t="s">
        <v>8</v>
      </c>
      <c r="E19" s="35" t="s">
        <v>233</v>
      </c>
      <c r="F19" s="35" t="s">
        <v>87</v>
      </c>
      <c r="G19" s="35" t="s">
        <v>19</v>
      </c>
      <c r="H19" s="35" t="s">
        <v>19</v>
      </c>
      <c r="I19" s="36" t="s">
        <v>19</v>
      </c>
      <c r="J19" s="36" t="s">
        <v>19</v>
      </c>
      <c r="K19" s="35" t="s">
        <v>19</v>
      </c>
      <c r="L19" s="58" t="s">
        <v>19</v>
      </c>
      <c r="M19" s="58" t="s">
        <v>19</v>
      </c>
      <c r="N19" s="58" t="s">
        <v>19</v>
      </c>
      <c r="O19" s="58" t="s">
        <v>19</v>
      </c>
      <c r="P19" s="58" t="s">
        <v>85</v>
      </c>
      <c r="Q19" s="58" t="s">
        <v>1107</v>
      </c>
      <c r="R19" s="35" t="b">
        <v>0</v>
      </c>
      <c r="S19" s="35" t="s">
        <v>8</v>
      </c>
      <c r="T19" t="s">
        <v>19</v>
      </c>
    </row>
    <row r="20" spans="1:20" x14ac:dyDescent="0.25">
      <c r="A20" s="35" t="s">
        <v>114</v>
      </c>
      <c r="B20" s="35">
        <v>1</v>
      </c>
      <c r="C20" s="35">
        <v>1</v>
      </c>
      <c r="D20" s="35" t="s">
        <v>8</v>
      </c>
      <c r="E20" s="35" t="s">
        <v>233</v>
      </c>
      <c r="F20" s="35" t="s">
        <v>87</v>
      </c>
      <c r="G20" s="35" t="s">
        <v>19</v>
      </c>
      <c r="H20" s="35" t="s">
        <v>19</v>
      </c>
      <c r="I20" s="36" t="s">
        <v>19</v>
      </c>
      <c r="J20" s="36" t="s">
        <v>19</v>
      </c>
      <c r="K20" s="35" t="s">
        <v>19</v>
      </c>
      <c r="L20" s="58" t="s">
        <v>19</v>
      </c>
      <c r="M20" s="58" t="s">
        <v>19</v>
      </c>
      <c r="N20" s="58" t="s">
        <v>19</v>
      </c>
      <c r="O20" s="58" t="s">
        <v>19</v>
      </c>
      <c r="P20" s="58" t="s">
        <v>85</v>
      </c>
      <c r="Q20" s="58" t="s">
        <v>1107</v>
      </c>
      <c r="R20" s="35" t="b">
        <v>0</v>
      </c>
      <c r="S20" s="35" t="s">
        <v>8</v>
      </c>
      <c r="T20" t="s">
        <v>19</v>
      </c>
    </row>
    <row r="21" spans="1:20" x14ac:dyDescent="0.25">
      <c r="A21" s="35" t="s">
        <v>115</v>
      </c>
      <c r="B21" s="35">
        <v>1</v>
      </c>
      <c r="C21" s="35">
        <v>1</v>
      </c>
      <c r="D21" s="35" t="s">
        <v>8</v>
      </c>
      <c r="E21" s="35" t="s">
        <v>233</v>
      </c>
      <c r="F21" s="35" t="s">
        <v>87</v>
      </c>
      <c r="G21" s="35" t="s">
        <v>19</v>
      </c>
      <c r="H21" s="35" t="s">
        <v>19</v>
      </c>
      <c r="I21" s="36" t="s">
        <v>19</v>
      </c>
      <c r="J21" s="36" t="s">
        <v>19</v>
      </c>
      <c r="K21" s="35" t="s">
        <v>19</v>
      </c>
      <c r="L21" s="58" t="s">
        <v>19</v>
      </c>
      <c r="M21" s="58" t="s">
        <v>19</v>
      </c>
      <c r="N21" s="58" t="s">
        <v>19</v>
      </c>
      <c r="O21" s="58" t="s">
        <v>19</v>
      </c>
      <c r="P21" s="58" t="s">
        <v>85</v>
      </c>
      <c r="Q21" s="58" t="s">
        <v>1107</v>
      </c>
      <c r="R21" s="35" t="b">
        <v>0</v>
      </c>
      <c r="S21" s="35" t="s">
        <v>8</v>
      </c>
      <c r="T21" t="s">
        <v>19</v>
      </c>
    </row>
    <row r="22" spans="1:20" x14ac:dyDescent="0.25">
      <c r="A22" s="35" t="s">
        <v>116</v>
      </c>
      <c r="B22" s="35">
        <v>1</v>
      </c>
      <c r="C22" s="35">
        <v>1</v>
      </c>
      <c r="D22" s="35" t="s">
        <v>8</v>
      </c>
      <c r="E22" s="35" t="s">
        <v>233</v>
      </c>
      <c r="F22" s="35" t="s">
        <v>87</v>
      </c>
      <c r="G22" s="35" t="s">
        <v>19</v>
      </c>
      <c r="H22" s="35" t="s">
        <v>19</v>
      </c>
      <c r="I22" s="36" t="s">
        <v>19</v>
      </c>
      <c r="J22" s="36" t="s">
        <v>19</v>
      </c>
      <c r="K22" s="35" t="s">
        <v>19</v>
      </c>
      <c r="L22" s="58" t="s">
        <v>19</v>
      </c>
      <c r="M22" s="58" t="s">
        <v>19</v>
      </c>
      <c r="N22" s="58" t="s">
        <v>19</v>
      </c>
      <c r="O22" s="58" t="s">
        <v>19</v>
      </c>
      <c r="P22" s="58" t="s">
        <v>85</v>
      </c>
      <c r="Q22" s="58" t="s">
        <v>1107</v>
      </c>
      <c r="R22" s="35" t="b">
        <v>0</v>
      </c>
      <c r="S22" s="35" t="s">
        <v>8</v>
      </c>
      <c r="T22" t="s">
        <v>19</v>
      </c>
    </row>
    <row r="23" spans="1:20" x14ac:dyDescent="0.25">
      <c r="A23" s="35" t="s">
        <v>117</v>
      </c>
      <c r="B23" s="35">
        <v>1</v>
      </c>
      <c r="C23" s="35">
        <v>1</v>
      </c>
      <c r="D23" s="35" t="s">
        <v>8</v>
      </c>
      <c r="E23" s="35" t="s">
        <v>233</v>
      </c>
      <c r="F23" s="35" t="s">
        <v>87</v>
      </c>
      <c r="G23" s="35" t="s">
        <v>19</v>
      </c>
      <c r="H23" s="35" t="s">
        <v>19</v>
      </c>
      <c r="I23" s="36" t="s">
        <v>19</v>
      </c>
      <c r="J23" s="36" t="s">
        <v>19</v>
      </c>
      <c r="K23" s="35" t="s">
        <v>19</v>
      </c>
      <c r="L23" s="58" t="s">
        <v>19</v>
      </c>
      <c r="M23" s="58" t="s">
        <v>19</v>
      </c>
      <c r="N23" s="58" t="s">
        <v>19</v>
      </c>
      <c r="O23" s="58" t="s">
        <v>19</v>
      </c>
      <c r="P23" s="58" t="s">
        <v>85</v>
      </c>
      <c r="Q23" s="58" t="s">
        <v>1107</v>
      </c>
      <c r="R23" s="35" t="b">
        <v>0</v>
      </c>
      <c r="S23" s="35" t="s">
        <v>8</v>
      </c>
      <c r="T23" t="s">
        <v>19</v>
      </c>
    </row>
    <row r="24" spans="1:20" x14ac:dyDescent="0.25">
      <c r="A24" s="35" t="s">
        <v>118</v>
      </c>
      <c r="B24" s="35">
        <v>1</v>
      </c>
      <c r="C24" s="35">
        <v>1</v>
      </c>
      <c r="D24" s="35" t="s">
        <v>8</v>
      </c>
      <c r="E24" s="35" t="s">
        <v>233</v>
      </c>
      <c r="F24" s="35" t="s">
        <v>87</v>
      </c>
      <c r="G24" s="35" t="s">
        <v>19</v>
      </c>
      <c r="H24" s="35" t="s">
        <v>19</v>
      </c>
      <c r="I24" s="36" t="s">
        <v>19</v>
      </c>
      <c r="J24" s="36" t="s">
        <v>19</v>
      </c>
      <c r="K24" s="35" t="s">
        <v>19</v>
      </c>
      <c r="L24" s="58" t="s">
        <v>19</v>
      </c>
      <c r="M24" s="58" t="s">
        <v>19</v>
      </c>
      <c r="N24" s="58" t="s">
        <v>19</v>
      </c>
      <c r="O24" s="58" t="s">
        <v>19</v>
      </c>
      <c r="P24" s="58" t="s">
        <v>85</v>
      </c>
      <c r="Q24" s="58" t="s">
        <v>1107</v>
      </c>
      <c r="R24" s="35" t="b">
        <v>0</v>
      </c>
      <c r="S24" s="35" t="s">
        <v>8</v>
      </c>
      <c r="T24" t="s">
        <v>19</v>
      </c>
    </row>
    <row r="25" spans="1:20" x14ac:dyDescent="0.25">
      <c r="A25" s="35" t="s">
        <v>120</v>
      </c>
      <c r="B25" s="35">
        <v>1</v>
      </c>
      <c r="C25" s="35">
        <v>1</v>
      </c>
      <c r="D25" s="35" t="s">
        <v>8</v>
      </c>
      <c r="E25" s="35" t="s">
        <v>233</v>
      </c>
      <c r="F25" s="35" t="s">
        <v>87</v>
      </c>
      <c r="G25" s="35" t="s">
        <v>19</v>
      </c>
      <c r="H25" s="35" t="s">
        <v>19</v>
      </c>
      <c r="I25" s="36" t="s">
        <v>19</v>
      </c>
      <c r="J25" s="36" t="s">
        <v>19</v>
      </c>
      <c r="K25" s="35" t="s">
        <v>19</v>
      </c>
      <c r="L25" s="58" t="s">
        <v>19</v>
      </c>
      <c r="M25" s="58" t="s">
        <v>19</v>
      </c>
      <c r="N25" s="58" t="s">
        <v>19</v>
      </c>
      <c r="O25" s="58" t="s">
        <v>19</v>
      </c>
      <c r="P25" s="58" t="s">
        <v>85</v>
      </c>
      <c r="Q25" s="58" t="s">
        <v>1107</v>
      </c>
      <c r="R25" s="35" t="b">
        <v>0</v>
      </c>
      <c r="S25" s="35" t="s">
        <v>8</v>
      </c>
      <c r="T25" t="s">
        <v>19</v>
      </c>
    </row>
    <row r="26" spans="1:20" x14ac:dyDescent="0.25">
      <c r="A26" s="35" t="s">
        <v>121</v>
      </c>
      <c r="B26" s="35">
        <v>1</v>
      </c>
      <c r="C26" s="35">
        <v>1</v>
      </c>
      <c r="D26" s="35" t="s">
        <v>8</v>
      </c>
      <c r="E26" s="35" t="s">
        <v>233</v>
      </c>
      <c r="F26" s="35" t="s">
        <v>87</v>
      </c>
      <c r="G26" s="35" t="s">
        <v>19</v>
      </c>
      <c r="H26" s="35" t="s">
        <v>19</v>
      </c>
      <c r="I26" s="36" t="s">
        <v>19</v>
      </c>
      <c r="J26" s="36" t="s">
        <v>19</v>
      </c>
      <c r="K26" s="35" t="s">
        <v>19</v>
      </c>
      <c r="L26" s="58" t="s">
        <v>19</v>
      </c>
      <c r="M26" s="58" t="s">
        <v>19</v>
      </c>
      <c r="N26" s="58" t="s">
        <v>19</v>
      </c>
      <c r="O26" s="58" t="s">
        <v>19</v>
      </c>
      <c r="P26" s="58" t="s">
        <v>85</v>
      </c>
      <c r="Q26" s="58" t="s">
        <v>1107</v>
      </c>
      <c r="R26" s="35" t="b">
        <v>0</v>
      </c>
      <c r="S26" s="35" t="s">
        <v>8</v>
      </c>
      <c r="T26" t="s">
        <v>19</v>
      </c>
    </row>
    <row r="27" spans="1:20" x14ac:dyDescent="0.25">
      <c r="A27" s="35" t="s">
        <v>122</v>
      </c>
      <c r="B27" s="35">
        <v>1</v>
      </c>
      <c r="C27" s="35">
        <v>1</v>
      </c>
      <c r="D27" s="35" t="s">
        <v>8</v>
      </c>
      <c r="E27" s="35" t="s">
        <v>233</v>
      </c>
      <c r="F27" s="35" t="s">
        <v>87</v>
      </c>
      <c r="G27" s="35" t="s">
        <v>19</v>
      </c>
      <c r="H27" s="35" t="s">
        <v>19</v>
      </c>
      <c r="I27" s="36" t="s">
        <v>19</v>
      </c>
      <c r="J27" s="36" t="s">
        <v>19</v>
      </c>
      <c r="K27" s="35" t="s">
        <v>19</v>
      </c>
      <c r="L27" s="58" t="s">
        <v>19</v>
      </c>
      <c r="M27" s="58" t="s">
        <v>19</v>
      </c>
      <c r="N27" s="58" t="s">
        <v>19</v>
      </c>
      <c r="O27" s="58" t="s">
        <v>19</v>
      </c>
      <c r="P27" s="58" t="s">
        <v>85</v>
      </c>
      <c r="Q27" s="58" t="s">
        <v>1107</v>
      </c>
      <c r="R27" s="35" t="b">
        <v>0</v>
      </c>
      <c r="S27" s="35" t="s">
        <v>8</v>
      </c>
      <c r="T27" t="s">
        <v>19</v>
      </c>
    </row>
    <row r="28" spans="1:20" x14ac:dyDescent="0.25">
      <c r="A28" s="35" t="s">
        <v>123</v>
      </c>
      <c r="B28" s="35">
        <v>1</v>
      </c>
      <c r="C28" s="35">
        <v>1</v>
      </c>
      <c r="D28" s="35" t="s">
        <v>8</v>
      </c>
      <c r="E28" s="35" t="s">
        <v>233</v>
      </c>
      <c r="F28" s="35" t="s">
        <v>87</v>
      </c>
      <c r="G28" s="35" t="s">
        <v>19</v>
      </c>
      <c r="H28" s="35" t="s">
        <v>19</v>
      </c>
      <c r="I28" s="36" t="s">
        <v>19</v>
      </c>
      <c r="J28" s="36" t="s">
        <v>19</v>
      </c>
      <c r="K28" s="35" t="s">
        <v>19</v>
      </c>
      <c r="L28" s="58" t="s">
        <v>19</v>
      </c>
      <c r="M28" s="58" t="s">
        <v>19</v>
      </c>
      <c r="N28" s="58" t="s">
        <v>19</v>
      </c>
      <c r="O28" s="58" t="s">
        <v>19</v>
      </c>
      <c r="P28" s="58" t="s">
        <v>85</v>
      </c>
      <c r="Q28" s="58" t="s">
        <v>1107</v>
      </c>
      <c r="R28" s="35" t="b">
        <v>0</v>
      </c>
      <c r="S28" s="35" t="s">
        <v>8</v>
      </c>
      <c r="T28" t="s">
        <v>19</v>
      </c>
    </row>
    <row r="29" spans="1:20" x14ac:dyDescent="0.25">
      <c r="A29" s="35" t="s">
        <v>124</v>
      </c>
      <c r="B29" s="35">
        <v>1</v>
      </c>
      <c r="C29" s="35">
        <v>1</v>
      </c>
      <c r="D29" s="35" t="s">
        <v>8</v>
      </c>
      <c r="E29" s="35" t="s">
        <v>233</v>
      </c>
      <c r="F29" s="35" t="s">
        <v>87</v>
      </c>
      <c r="G29" s="35" t="s">
        <v>19</v>
      </c>
      <c r="H29" s="35" t="s">
        <v>19</v>
      </c>
      <c r="I29" s="36" t="s">
        <v>19</v>
      </c>
      <c r="J29" s="36" t="s">
        <v>19</v>
      </c>
      <c r="K29" s="35" t="s">
        <v>19</v>
      </c>
      <c r="L29" s="58" t="s">
        <v>19</v>
      </c>
      <c r="M29" s="58" t="s">
        <v>19</v>
      </c>
      <c r="N29" s="58" t="s">
        <v>19</v>
      </c>
      <c r="O29" s="58" t="s">
        <v>19</v>
      </c>
      <c r="P29" s="58" t="s">
        <v>85</v>
      </c>
      <c r="Q29" s="58" t="s">
        <v>1107</v>
      </c>
      <c r="R29" s="35" t="b">
        <v>0</v>
      </c>
      <c r="S29" s="35" t="s">
        <v>8</v>
      </c>
      <c r="T29" t="s">
        <v>19</v>
      </c>
    </row>
    <row r="30" spans="1:20" x14ac:dyDescent="0.25">
      <c r="A30" s="35" t="s">
        <v>125</v>
      </c>
      <c r="B30" s="35">
        <v>1</v>
      </c>
      <c r="C30" s="35">
        <v>1</v>
      </c>
      <c r="D30" s="35" t="s">
        <v>8</v>
      </c>
      <c r="E30" s="35" t="s">
        <v>233</v>
      </c>
      <c r="F30" s="35" t="s">
        <v>87</v>
      </c>
      <c r="G30" s="35" t="s">
        <v>19</v>
      </c>
      <c r="H30" s="35" t="s">
        <v>19</v>
      </c>
      <c r="I30" s="36" t="s">
        <v>19</v>
      </c>
      <c r="J30" s="36" t="s">
        <v>19</v>
      </c>
      <c r="K30" s="35" t="s">
        <v>19</v>
      </c>
      <c r="L30" s="58" t="s">
        <v>19</v>
      </c>
      <c r="M30" s="58" t="s">
        <v>19</v>
      </c>
      <c r="N30" s="58" t="s">
        <v>19</v>
      </c>
      <c r="O30" s="58" t="s">
        <v>19</v>
      </c>
      <c r="P30" s="58" t="s">
        <v>85</v>
      </c>
      <c r="Q30" s="58" t="s">
        <v>1107</v>
      </c>
      <c r="R30" s="35" t="b">
        <v>0</v>
      </c>
      <c r="S30" s="35" t="s">
        <v>8</v>
      </c>
      <c r="T30" t="s">
        <v>19</v>
      </c>
    </row>
    <row r="31" spans="1:20" x14ac:dyDescent="0.25">
      <c r="A31" s="35" t="s">
        <v>126</v>
      </c>
      <c r="B31" s="35">
        <v>1</v>
      </c>
      <c r="C31" s="35">
        <v>1</v>
      </c>
      <c r="D31" s="35" t="s">
        <v>8</v>
      </c>
      <c r="E31" s="35" t="s">
        <v>233</v>
      </c>
      <c r="F31" s="35" t="s">
        <v>87</v>
      </c>
      <c r="G31" s="35" t="s">
        <v>19</v>
      </c>
      <c r="H31" s="35" t="s">
        <v>19</v>
      </c>
      <c r="I31" s="36" t="s">
        <v>19</v>
      </c>
      <c r="J31" s="36" t="s">
        <v>19</v>
      </c>
      <c r="K31" s="35" t="s">
        <v>19</v>
      </c>
      <c r="L31" s="58" t="s">
        <v>19</v>
      </c>
      <c r="M31" s="58" t="s">
        <v>19</v>
      </c>
      <c r="N31" s="58" t="s">
        <v>19</v>
      </c>
      <c r="O31" s="58" t="s">
        <v>19</v>
      </c>
      <c r="P31" s="58" t="s">
        <v>85</v>
      </c>
      <c r="Q31" s="58" t="s">
        <v>1107</v>
      </c>
      <c r="R31" s="35" t="b">
        <v>0</v>
      </c>
      <c r="S31" s="35" t="s">
        <v>8</v>
      </c>
      <c r="T31" t="s">
        <v>19</v>
      </c>
    </row>
    <row r="32" spans="1:20" x14ac:dyDescent="0.25">
      <c r="A32" s="35" t="s">
        <v>127</v>
      </c>
      <c r="B32" s="35">
        <v>1</v>
      </c>
      <c r="C32" s="35">
        <v>1</v>
      </c>
      <c r="D32" s="35" t="s">
        <v>8</v>
      </c>
      <c r="E32" s="35" t="s">
        <v>233</v>
      </c>
      <c r="F32" s="35" t="s">
        <v>87</v>
      </c>
      <c r="G32" s="35" t="s">
        <v>19</v>
      </c>
      <c r="H32" s="35" t="s">
        <v>19</v>
      </c>
      <c r="I32" s="36" t="s">
        <v>19</v>
      </c>
      <c r="J32" s="36" t="s">
        <v>19</v>
      </c>
      <c r="K32" s="35" t="s">
        <v>19</v>
      </c>
      <c r="L32" s="58" t="s">
        <v>19</v>
      </c>
      <c r="M32" s="58" t="s">
        <v>19</v>
      </c>
      <c r="N32" s="58" t="s">
        <v>19</v>
      </c>
      <c r="O32" s="58" t="s">
        <v>19</v>
      </c>
      <c r="P32" s="58" t="s">
        <v>85</v>
      </c>
      <c r="Q32" s="58" t="s">
        <v>1107</v>
      </c>
      <c r="R32" s="35" t="b">
        <v>0</v>
      </c>
      <c r="S32" s="35" t="s">
        <v>8</v>
      </c>
      <c r="T32" t="s">
        <v>19</v>
      </c>
    </row>
    <row r="33" spans="1:20" x14ac:dyDescent="0.25">
      <c r="A33" s="35" t="s">
        <v>128</v>
      </c>
      <c r="B33" s="35">
        <v>1</v>
      </c>
      <c r="C33" s="35">
        <v>1</v>
      </c>
      <c r="D33" s="35" t="s">
        <v>8</v>
      </c>
      <c r="E33" s="35" t="s">
        <v>233</v>
      </c>
      <c r="F33" s="35" t="s">
        <v>87</v>
      </c>
      <c r="G33" s="35" t="s">
        <v>19</v>
      </c>
      <c r="H33" s="35" t="s">
        <v>19</v>
      </c>
      <c r="I33" s="36" t="s">
        <v>19</v>
      </c>
      <c r="J33" s="36" t="s">
        <v>19</v>
      </c>
      <c r="K33" s="35" t="s">
        <v>19</v>
      </c>
      <c r="L33" s="58" t="s">
        <v>209</v>
      </c>
      <c r="M33" s="58" t="s">
        <v>19</v>
      </c>
      <c r="N33" s="58" t="s">
        <v>19</v>
      </c>
      <c r="O33" s="58" t="s">
        <v>19</v>
      </c>
      <c r="P33" s="58" t="s">
        <v>108</v>
      </c>
      <c r="Q33" s="16" t="s">
        <v>1177</v>
      </c>
      <c r="R33" s="35" t="b">
        <v>0</v>
      </c>
      <c r="S33" s="35" t="s">
        <v>8</v>
      </c>
      <c r="T33" t="s">
        <v>19</v>
      </c>
    </row>
    <row r="34" spans="1:20" x14ac:dyDescent="0.25">
      <c r="A34" s="35" t="s">
        <v>129</v>
      </c>
      <c r="B34" s="35">
        <v>1</v>
      </c>
      <c r="C34" s="35">
        <v>1</v>
      </c>
      <c r="D34" s="35" t="s">
        <v>8</v>
      </c>
      <c r="E34" s="35" t="s">
        <v>233</v>
      </c>
      <c r="F34" s="35" t="s">
        <v>87</v>
      </c>
      <c r="G34" s="35" t="s">
        <v>19</v>
      </c>
      <c r="H34" s="35" t="s">
        <v>19</v>
      </c>
      <c r="I34" s="36" t="s">
        <v>19</v>
      </c>
      <c r="J34" s="36" t="s">
        <v>19</v>
      </c>
      <c r="K34" s="35" t="s">
        <v>19</v>
      </c>
      <c r="L34" s="58" t="s">
        <v>9</v>
      </c>
      <c r="M34" s="58" t="s">
        <v>19</v>
      </c>
      <c r="N34" s="58" t="s">
        <v>19</v>
      </c>
      <c r="O34" s="58" t="s">
        <v>19</v>
      </c>
      <c r="P34" s="58" t="s">
        <v>108</v>
      </c>
      <c r="Q34" s="58" t="s">
        <v>348</v>
      </c>
      <c r="R34" s="35" t="b">
        <v>0</v>
      </c>
      <c r="S34" s="35" t="s">
        <v>8</v>
      </c>
      <c r="T34" t="s">
        <v>19</v>
      </c>
    </row>
    <row r="35" spans="1:20" x14ac:dyDescent="0.25">
      <c r="A35" s="35" t="s">
        <v>130</v>
      </c>
      <c r="B35" s="35">
        <v>1</v>
      </c>
      <c r="C35" s="35">
        <v>1</v>
      </c>
      <c r="D35" s="35" t="s">
        <v>8</v>
      </c>
      <c r="E35" s="35" t="s">
        <v>233</v>
      </c>
      <c r="F35" s="35" t="s">
        <v>87</v>
      </c>
      <c r="G35" s="35" t="s">
        <v>19</v>
      </c>
      <c r="H35" s="35" t="s">
        <v>19</v>
      </c>
      <c r="I35" s="36" t="s">
        <v>19</v>
      </c>
      <c r="J35" s="36" t="s">
        <v>19</v>
      </c>
      <c r="K35" s="35" t="s">
        <v>19</v>
      </c>
      <c r="L35" s="58" t="s">
        <v>9</v>
      </c>
      <c r="M35" s="58" t="s">
        <v>19</v>
      </c>
      <c r="N35" s="58" t="s">
        <v>19</v>
      </c>
      <c r="O35" s="58" t="s">
        <v>19</v>
      </c>
      <c r="P35" s="58" t="s">
        <v>108</v>
      </c>
      <c r="Q35" s="58" t="s">
        <v>348</v>
      </c>
      <c r="R35" s="35" t="b">
        <v>0</v>
      </c>
      <c r="S35" s="35" t="s">
        <v>8</v>
      </c>
      <c r="T35" t="s">
        <v>19</v>
      </c>
    </row>
    <row r="36" spans="1:20" x14ac:dyDescent="0.25">
      <c r="A36" s="35" t="s">
        <v>131</v>
      </c>
      <c r="B36" s="35">
        <v>1</v>
      </c>
      <c r="C36" s="35">
        <v>1</v>
      </c>
      <c r="D36" s="35" t="s">
        <v>8</v>
      </c>
      <c r="E36" s="35" t="s">
        <v>233</v>
      </c>
      <c r="F36" s="35" t="s">
        <v>87</v>
      </c>
      <c r="G36" s="35" t="s">
        <v>19</v>
      </c>
      <c r="H36" s="35" t="s">
        <v>19</v>
      </c>
      <c r="I36" s="36" t="s">
        <v>19</v>
      </c>
      <c r="J36" s="36" t="s">
        <v>19</v>
      </c>
      <c r="K36" s="35" t="s">
        <v>19</v>
      </c>
      <c r="L36" s="58" t="s">
        <v>9</v>
      </c>
      <c r="M36" s="58" t="s">
        <v>19</v>
      </c>
      <c r="N36" s="58" t="s">
        <v>19</v>
      </c>
      <c r="O36" s="58" t="s">
        <v>19</v>
      </c>
      <c r="P36" s="58" t="s">
        <v>108</v>
      </c>
      <c r="Q36" s="58" t="s">
        <v>348</v>
      </c>
      <c r="R36" s="35" t="b">
        <v>0</v>
      </c>
      <c r="S36" s="35" t="s">
        <v>8</v>
      </c>
      <c r="T36" t="s">
        <v>19</v>
      </c>
    </row>
    <row r="37" spans="1:20" x14ac:dyDescent="0.25">
      <c r="A37" s="35" t="s">
        <v>132</v>
      </c>
      <c r="B37" s="35">
        <v>1</v>
      </c>
      <c r="C37" s="35">
        <v>1</v>
      </c>
      <c r="D37" s="35" t="s">
        <v>8</v>
      </c>
      <c r="E37" s="35" t="s">
        <v>233</v>
      </c>
      <c r="F37" s="35" t="s">
        <v>87</v>
      </c>
      <c r="G37" s="35" t="s">
        <v>19</v>
      </c>
      <c r="H37" s="35" t="s">
        <v>19</v>
      </c>
      <c r="I37" s="36" t="s">
        <v>19</v>
      </c>
      <c r="J37" s="36" t="s">
        <v>19</v>
      </c>
      <c r="K37" s="35" t="s">
        <v>19</v>
      </c>
      <c r="L37" s="58" t="s">
        <v>19</v>
      </c>
      <c r="M37" s="58" t="s">
        <v>19</v>
      </c>
      <c r="N37" s="58" t="s">
        <v>19</v>
      </c>
      <c r="O37" s="58" t="s">
        <v>19</v>
      </c>
      <c r="P37" s="58" t="s">
        <v>85</v>
      </c>
      <c r="Q37" s="58" t="s">
        <v>1107</v>
      </c>
      <c r="R37" s="35" t="b">
        <v>0</v>
      </c>
      <c r="S37" s="35" t="s">
        <v>8</v>
      </c>
      <c r="T37" t="s">
        <v>19</v>
      </c>
    </row>
    <row r="38" spans="1:20" x14ac:dyDescent="0.25">
      <c r="A38" s="35" t="s">
        <v>133</v>
      </c>
      <c r="B38" s="35">
        <v>1</v>
      </c>
      <c r="C38" s="35">
        <v>1</v>
      </c>
      <c r="D38" s="35" t="s">
        <v>8</v>
      </c>
      <c r="E38" s="35" t="s">
        <v>233</v>
      </c>
      <c r="F38" s="35" t="s">
        <v>87</v>
      </c>
      <c r="G38" s="35" t="s">
        <v>19</v>
      </c>
      <c r="H38" s="35" t="s">
        <v>19</v>
      </c>
      <c r="I38" s="36" t="s">
        <v>19</v>
      </c>
      <c r="J38" s="36" t="s">
        <v>19</v>
      </c>
      <c r="K38" s="35" t="s">
        <v>19</v>
      </c>
      <c r="L38" s="58" t="s">
        <v>19</v>
      </c>
      <c r="M38" s="58" t="s">
        <v>19</v>
      </c>
      <c r="N38" s="58" t="s">
        <v>19</v>
      </c>
      <c r="O38" s="58" t="s">
        <v>19</v>
      </c>
      <c r="P38" s="58" t="s">
        <v>85</v>
      </c>
      <c r="Q38" s="58" t="s">
        <v>1107</v>
      </c>
      <c r="R38" s="35" t="b">
        <v>0</v>
      </c>
      <c r="S38" s="35" t="s">
        <v>8</v>
      </c>
      <c r="T38" t="s">
        <v>19</v>
      </c>
    </row>
    <row r="39" spans="1:20" x14ac:dyDescent="0.25">
      <c r="A39" s="35" t="s">
        <v>134</v>
      </c>
      <c r="B39" s="35">
        <v>1</v>
      </c>
      <c r="C39" s="35">
        <v>1</v>
      </c>
      <c r="D39" s="35" t="s">
        <v>8</v>
      </c>
      <c r="E39" s="35" t="s">
        <v>233</v>
      </c>
      <c r="F39" s="35" t="s">
        <v>87</v>
      </c>
      <c r="G39" s="35" t="s">
        <v>19</v>
      </c>
      <c r="H39" s="35" t="s">
        <v>19</v>
      </c>
      <c r="I39" s="36" t="s">
        <v>19</v>
      </c>
      <c r="J39" s="36" t="s">
        <v>19</v>
      </c>
      <c r="K39" s="35" t="s">
        <v>19</v>
      </c>
      <c r="L39" s="58" t="s">
        <v>19</v>
      </c>
      <c r="M39" s="58" t="s">
        <v>19</v>
      </c>
      <c r="N39" s="58" t="s">
        <v>19</v>
      </c>
      <c r="O39" s="58" t="s">
        <v>19</v>
      </c>
      <c r="P39" s="58" t="s">
        <v>85</v>
      </c>
      <c r="Q39" s="58" t="s">
        <v>1107</v>
      </c>
      <c r="R39" s="35" t="b">
        <v>0</v>
      </c>
      <c r="S39" s="35" t="s">
        <v>8</v>
      </c>
      <c r="T39" t="s">
        <v>19</v>
      </c>
    </row>
    <row r="40" spans="1:20" x14ac:dyDescent="0.25">
      <c r="A40" s="35" t="s">
        <v>135</v>
      </c>
      <c r="B40" s="35">
        <v>1</v>
      </c>
      <c r="C40" s="35">
        <v>1</v>
      </c>
      <c r="D40" s="35" t="s">
        <v>8</v>
      </c>
      <c r="E40" s="35" t="s">
        <v>233</v>
      </c>
      <c r="F40" s="35" t="s">
        <v>87</v>
      </c>
      <c r="G40" s="35" t="s">
        <v>19</v>
      </c>
      <c r="H40" s="35" t="s">
        <v>19</v>
      </c>
      <c r="I40" s="36" t="s">
        <v>19</v>
      </c>
      <c r="J40" s="36" t="s">
        <v>19</v>
      </c>
      <c r="K40" s="35" t="s">
        <v>19</v>
      </c>
      <c r="L40" s="58" t="s">
        <v>19</v>
      </c>
      <c r="M40" s="58" t="s">
        <v>19</v>
      </c>
      <c r="N40" s="58" t="s">
        <v>19</v>
      </c>
      <c r="O40" s="58" t="s">
        <v>19</v>
      </c>
      <c r="P40" s="58" t="s">
        <v>85</v>
      </c>
      <c r="Q40" s="58" t="s">
        <v>1107</v>
      </c>
      <c r="R40" s="35" t="b">
        <v>0</v>
      </c>
      <c r="S40" s="35" t="s">
        <v>8</v>
      </c>
      <c r="T40" t="s">
        <v>19</v>
      </c>
    </row>
    <row r="41" spans="1:20" x14ac:dyDescent="0.25">
      <c r="A41" s="35" t="s">
        <v>136</v>
      </c>
      <c r="B41" s="35">
        <v>1</v>
      </c>
      <c r="C41" s="35">
        <v>1</v>
      </c>
      <c r="D41" s="35" t="s">
        <v>8</v>
      </c>
      <c r="E41" s="35" t="s">
        <v>233</v>
      </c>
      <c r="F41" s="35" t="s">
        <v>87</v>
      </c>
      <c r="G41" s="35" t="s">
        <v>19</v>
      </c>
      <c r="H41" s="35" t="s">
        <v>19</v>
      </c>
      <c r="I41" s="36" t="s">
        <v>19</v>
      </c>
      <c r="J41" s="36" t="s">
        <v>19</v>
      </c>
      <c r="K41" s="35" t="s">
        <v>19</v>
      </c>
      <c r="L41" s="58" t="s">
        <v>209</v>
      </c>
      <c r="M41" s="58" t="s">
        <v>233</v>
      </c>
      <c r="N41" s="58" t="s">
        <v>19</v>
      </c>
      <c r="O41" s="58" t="s">
        <v>19</v>
      </c>
      <c r="P41" s="58" t="s">
        <v>85</v>
      </c>
      <c r="Q41" s="58" t="s">
        <v>1107</v>
      </c>
      <c r="R41" s="35" t="b">
        <v>0</v>
      </c>
      <c r="S41" s="35" t="s">
        <v>8</v>
      </c>
      <c r="T41" t="s">
        <v>19</v>
      </c>
    </row>
    <row r="42" spans="1:20" x14ac:dyDescent="0.25">
      <c r="A42" s="35" t="s">
        <v>137</v>
      </c>
      <c r="B42" s="35">
        <v>1</v>
      </c>
      <c r="C42" s="35">
        <v>1</v>
      </c>
      <c r="D42" s="35" t="s">
        <v>8</v>
      </c>
      <c r="E42" s="35" t="s">
        <v>233</v>
      </c>
      <c r="F42" s="35" t="s">
        <v>87</v>
      </c>
      <c r="G42" s="35" t="s">
        <v>19</v>
      </c>
      <c r="H42" s="35" t="s">
        <v>19</v>
      </c>
      <c r="I42" s="36" t="s">
        <v>19</v>
      </c>
      <c r="J42" s="36" t="s">
        <v>19</v>
      </c>
      <c r="K42" s="35" t="s">
        <v>19</v>
      </c>
      <c r="L42" s="58" t="s">
        <v>19</v>
      </c>
      <c r="M42" s="58" t="s">
        <v>19</v>
      </c>
      <c r="N42" s="58" t="s">
        <v>19</v>
      </c>
      <c r="O42" s="58" t="s">
        <v>19</v>
      </c>
      <c r="P42" s="58" t="s">
        <v>85</v>
      </c>
      <c r="Q42" s="58" t="s">
        <v>1107</v>
      </c>
      <c r="R42" s="35" t="b">
        <v>0</v>
      </c>
      <c r="S42" s="35" t="s">
        <v>8</v>
      </c>
      <c r="T42" t="s">
        <v>19</v>
      </c>
    </row>
    <row r="43" spans="1:20" x14ac:dyDescent="0.25">
      <c r="A43" s="35" t="s">
        <v>138</v>
      </c>
      <c r="B43" s="35">
        <v>1</v>
      </c>
      <c r="C43" s="35">
        <v>1</v>
      </c>
      <c r="D43" s="35" t="s">
        <v>8</v>
      </c>
      <c r="E43" s="35" t="s">
        <v>233</v>
      </c>
      <c r="F43" s="35" t="s">
        <v>87</v>
      </c>
      <c r="G43" s="35" t="s">
        <v>19</v>
      </c>
      <c r="H43" s="35" t="s">
        <v>19</v>
      </c>
      <c r="I43" s="36" t="s">
        <v>19</v>
      </c>
      <c r="J43" s="36" t="s">
        <v>19</v>
      </c>
      <c r="K43" s="35" t="s">
        <v>19</v>
      </c>
      <c r="L43" s="58" t="s">
        <v>19</v>
      </c>
      <c r="M43" s="58" t="s">
        <v>19</v>
      </c>
      <c r="N43" s="58" t="s">
        <v>19</v>
      </c>
      <c r="O43" s="58" t="s">
        <v>19</v>
      </c>
      <c r="P43" s="58" t="s">
        <v>85</v>
      </c>
      <c r="Q43" s="58" t="s">
        <v>1107</v>
      </c>
      <c r="R43" s="35" t="b">
        <v>0</v>
      </c>
      <c r="S43" s="35" t="s">
        <v>8</v>
      </c>
      <c r="T43" t="s">
        <v>19</v>
      </c>
    </row>
    <row r="44" spans="1:20" x14ac:dyDescent="0.25">
      <c r="A44" s="35" t="s">
        <v>139</v>
      </c>
      <c r="B44" s="35">
        <v>1</v>
      </c>
      <c r="C44" s="35">
        <v>1</v>
      </c>
      <c r="D44" s="35" t="s">
        <v>8</v>
      </c>
      <c r="E44" s="35" t="s">
        <v>233</v>
      </c>
      <c r="F44" s="35" t="s">
        <v>87</v>
      </c>
      <c r="G44" s="35" t="s">
        <v>19</v>
      </c>
      <c r="H44" s="35" t="s">
        <v>19</v>
      </c>
      <c r="I44" s="36" t="s">
        <v>19</v>
      </c>
      <c r="J44" s="36" t="s">
        <v>19</v>
      </c>
      <c r="K44" s="35" t="s">
        <v>19</v>
      </c>
      <c r="L44" s="58" t="s">
        <v>19</v>
      </c>
      <c r="M44" s="58" t="s">
        <v>19</v>
      </c>
      <c r="N44" s="58" t="s">
        <v>19</v>
      </c>
      <c r="O44" s="58" t="s">
        <v>19</v>
      </c>
      <c r="P44" s="58" t="s">
        <v>85</v>
      </c>
      <c r="Q44" s="58" t="s">
        <v>1107</v>
      </c>
      <c r="R44" s="35" t="b">
        <v>0</v>
      </c>
      <c r="S44" s="35" t="s">
        <v>8</v>
      </c>
      <c r="T44" t="s">
        <v>19</v>
      </c>
    </row>
    <row r="45" spans="1:20" x14ac:dyDescent="0.25">
      <c r="A45" s="35" t="s">
        <v>140</v>
      </c>
      <c r="B45" s="35">
        <v>1</v>
      </c>
      <c r="C45" s="35">
        <v>1</v>
      </c>
      <c r="D45" s="35" t="s">
        <v>8</v>
      </c>
      <c r="E45" s="35" t="s">
        <v>233</v>
      </c>
      <c r="F45" s="35" t="s">
        <v>87</v>
      </c>
      <c r="G45" s="35" t="s">
        <v>19</v>
      </c>
      <c r="H45" s="35" t="s">
        <v>19</v>
      </c>
      <c r="I45" s="36" t="s">
        <v>19</v>
      </c>
      <c r="J45" s="36" t="s">
        <v>19</v>
      </c>
      <c r="K45" s="35" t="s">
        <v>19</v>
      </c>
      <c r="L45" s="58" t="s">
        <v>19</v>
      </c>
      <c r="M45" s="58" t="s">
        <v>19</v>
      </c>
      <c r="N45" s="58" t="s">
        <v>19</v>
      </c>
      <c r="O45" s="58" t="s">
        <v>19</v>
      </c>
      <c r="P45" s="58" t="s">
        <v>85</v>
      </c>
      <c r="Q45" s="58" t="s">
        <v>1107</v>
      </c>
      <c r="R45" s="35" t="b">
        <v>0</v>
      </c>
      <c r="S45" s="35" t="s">
        <v>8</v>
      </c>
      <c r="T45" t="s">
        <v>19</v>
      </c>
    </row>
    <row r="46" spans="1:20" x14ac:dyDescent="0.25">
      <c r="A46" s="35" t="s">
        <v>141</v>
      </c>
      <c r="B46" s="35">
        <v>1</v>
      </c>
      <c r="C46" s="35">
        <v>1</v>
      </c>
      <c r="D46" s="35" t="s">
        <v>8</v>
      </c>
      <c r="E46" s="35" t="s">
        <v>233</v>
      </c>
      <c r="F46" s="35" t="s">
        <v>87</v>
      </c>
      <c r="G46" s="35" t="s">
        <v>19</v>
      </c>
      <c r="H46" s="35" t="s">
        <v>19</v>
      </c>
      <c r="I46" s="36" t="s">
        <v>19</v>
      </c>
      <c r="J46" s="36" t="s">
        <v>19</v>
      </c>
      <c r="K46" s="35" t="s">
        <v>19</v>
      </c>
      <c r="L46" s="58" t="s">
        <v>19</v>
      </c>
      <c r="M46" s="58" t="s">
        <v>19</v>
      </c>
      <c r="N46" s="58" t="s">
        <v>19</v>
      </c>
      <c r="O46" s="58" t="s">
        <v>19</v>
      </c>
      <c r="P46" s="58" t="s">
        <v>85</v>
      </c>
      <c r="Q46" s="58" t="s">
        <v>1107</v>
      </c>
      <c r="R46" s="35" t="b">
        <v>0</v>
      </c>
      <c r="S46" s="35" t="s">
        <v>8</v>
      </c>
      <c r="T46" t="s">
        <v>19</v>
      </c>
    </row>
    <row r="47" spans="1:20" x14ac:dyDescent="0.25">
      <c r="A47" s="35" t="s">
        <v>142</v>
      </c>
      <c r="B47" s="35">
        <v>1</v>
      </c>
      <c r="C47" s="35">
        <v>1</v>
      </c>
      <c r="D47" s="35" t="s">
        <v>8</v>
      </c>
      <c r="E47" s="35" t="s">
        <v>233</v>
      </c>
      <c r="F47" s="35" t="s">
        <v>87</v>
      </c>
      <c r="G47" s="35" t="s">
        <v>19</v>
      </c>
      <c r="H47" s="35" t="s">
        <v>19</v>
      </c>
      <c r="I47" s="36" t="s">
        <v>19</v>
      </c>
      <c r="J47" s="36" t="s">
        <v>19</v>
      </c>
      <c r="K47" s="35" t="s">
        <v>19</v>
      </c>
      <c r="L47" s="58" t="s">
        <v>19</v>
      </c>
      <c r="M47" s="58" t="s">
        <v>19</v>
      </c>
      <c r="N47" s="58" t="s">
        <v>19</v>
      </c>
      <c r="O47" s="58" t="s">
        <v>19</v>
      </c>
      <c r="P47" s="58" t="s">
        <v>85</v>
      </c>
      <c r="Q47" s="58" t="s">
        <v>1107</v>
      </c>
      <c r="R47" s="35" t="b">
        <v>0</v>
      </c>
      <c r="S47" s="35" t="s">
        <v>8</v>
      </c>
      <c r="T47" t="s">
        <v>19</v>
      </c>
    </row>
    <row r="48" spans="1:20" x14ac:dyDescent="0.25">
      <c r="A48" s="35" t="s">
        <v>143</v>
      </c>
      <c r="B48" s="35">
        <v>1</v>
      </c>
      <c r="C48" s="35">
        <v>1</v>
      </c>
      <c r="D48" s="35" t="s">
        <v>8</v>
      </c>
      <c r="E48" s="35" t="s">
        <v>233</v>
      </c>
      <c r="F48" s="35" t="s">
        <v>87</v>
      </c>
      <c r="G48" s="35" t="s">
        <v>19</v>
      </c>
      <c r="H48" s="35" t="s">
        <v>19</v>
      </c>
      <c r="I48" s="36" t="s">
        <v>19</v>
      </c>
      <c r="J48" s="36" t="s">
        <v>19</v>
      </c>
      <c r="K48" s="35" t="s">
        <v>19</v>
      </c>
      <c r="L48" s="58" t="s">
        <v>209</v>
      </c>
      <c r="M48" s="58" t="s">
        <v>19</v>
      </c>
      <c r="N48" s="58" t="s">
        <v>19</v>
      </c>
      <c r="O48" s="58" t="s">
        <v>19</v>
      </c>
      <c r="P48" s="58" t="s">
        <v>108</v>
      </c>
      <c r="Q48" s="16" t="s">
        <v>1177</v>
      </c>
      <c r="R48" s="35" t="b">
        <v>0</v>
      </c>
      <c r="S48" s="35" t="s">
        <v>8</v>
      </c>
      <c r="T48" t="s">
        <v>19</v>
      </c>
    </row>
    <row r="49" spans="1:20" x14ac:dyDescent="0.25">
      <c r="A49" s="35" t="s">
        <v>144</v>
      </c>
      <c r="B49" s="35">
        <v>1</v>
      </c>
      <c r="C49" s="35">
        <v>1</v>
      </c>
      <c r="D49" s="35" t="s">
        <v>8</v>
      </c>
      <c r="E49" s="35" t="s">
        <v>233</v>
      </c>
      <c r="F49" s="35" t="s">
        <v>87</v>
      </c>
      <c r="G49" s="35" t="s">
        <v>19</v>
      </c>
      <c r="H49" s="35" t="s">
        <v>19</v>
      </c>
      <c r="I49" s="36" t="s">
        <v>19</v>
      </c>
      <c r="J49" s="36" t="s">
        <v>19</v>
      </c>
      <c r="K49" s="35" t="s">
        <v>19</v>
      </c>
      <c r="L49" s="58" t="s">
        <v>19</v>
      </c>
      <c r="M49" s="58" t="s">
        <v>19</v>
      </c>
      <c r="N49" s="58" t="s">
        <v>19</v>
      </c>
      <c r="O49" s="58" t="s">
        <v>19</v>
      </c>
      <c r="P49" s="58" t="s">
        <v>85</v>
      </c>
      <c r="Q49" s="58" t="s">
        <v>1107</v>
      </c>
      <c r="R49" s="35" t="b">
        <v>0</v>
      </c>
      <c r="S49" s="35" t="s">
        <v>8</v>
      </c>
      <c r="T49" t="s">
        <v>19</v>
      </c>
    </row>
    <row r="50" spans="1:20" x14ac:dyDescent="0.25">
      <c r="A50" s="35" t="s">
        <v>145</v>
      </c>
      <c r="B50" s="35">
        <v>1</v>
      </c>
      <c r="C50" s="35">
        <v>1</v>
      </c>
      <c r="D50" s="35" t="s">
        <v>8</v>
      </c>
      <c r="E50" s="35" t="s">
        <v>233</v>
      </c>
      <c r="F50" s="35" t="s">
        <v>87</v>
      </c>
      <c r="G50" s="35" t="s">
        <v>19</v>
      </c>
      <c r="H50" s="35" t="s">
        <v>19</v>
      </c>
      <c r="I50" s="36" t="s">
        <v>19</v>
      </c>
      <c r="J50" s="36" t="s">
        <v>19</v>
      </c>
      <c r="K50" s="35" t="s">
        <v>19</v>
      </c>
      <c r="L50" s="58" t="s">
        <v>209</v>
      </c>
      <c r="M50" s="58" t="s">
        <v>218</v>
      </c>
      <c r="N50" s="58" t="s">
        <v>19</v>
      </c>
      <c r="O50" s="58" t="s">
        <v>19</v>
      </c>
      <c r="P50" s="58" t="s">
        <v>85</v>
      </c>
      <c r="Q50" s="58" t="s">
        <v>1107</v>
      </c>
      <c r="R50" s="35" t="b">
        <v>0</v>
      </c>
      <c r="S50" s="35" t="s">
        <v>8</v>
      </c>
      <c r="T50" t="s">
        <v>19</v>
      </c>
    </row>
    <row r="51" spans="1:20" x14ac:dyDescent="0.25">
      <c r="A51" s="35" t="s">
        <v>146</v>
      </c>
      <c r="B51" s="35">
        <v>1</v>
      </c>
      <c r="C51" s="35">
        <v>1</v>
      </c>
      <c r="D51" s="35" t="s">
        <v>8</v>
      </c>
      <c r="E51" s="35" t="s">
        <v>233</v>
      </c>
      <c r="F51" s="35" t="s">
        <v>87</v>
      </c>
      <c r="G51" s="35" t="s">
        <v>19</v>
      </c>
      <c r="H51" s="35" t="s">
        <v>19</v>
      </c>
      <c r="I51" s="36" t="s">
        <v>19</v>
      </c>
      <c r="J51" s="36" t="s">
        <v>19</v>
      </c>
      <c r="K51" s="35" t="s">
        <v>19</v>
      </c>
      <c r="L51" s="58" t="s">
        <v>209</v>
      </c>
      <c r="M51" s="58" t="s">
        <v>19</v>
      </c>
      <c r="N51" s="58" t="s">
        <v>19</v>
      </c>
      <c r="O51" s="58" t="s">
        <v>19</v>
      </c>
      <c r="P51" s="58" t="s">
        <v>85</v>
      </c>
      <c r="Q51" s="58" t="s">
        <v>1107</v>
      </c>
      <c r="R51" s="35" t="b">
        <v>0</v>
      </c>
      <c r="S51" s="35" t="s">
        <v>8</v>
      </c>
      <c r="T51" t="s">
        <v>19</v>
      </c>
    </row>
    <row r="52" spans="1:20" x14ac:dyDescent="0.25">
      <c r="A52" s="35" t="s">
        <v>147</v>
      </c>
      <c r="B52" s="35">
        <v>1</v>
      </c>
      <c r="C52" s="35">
        <v>1</v>
      </c>
      <c r="D52" s="35" t="s">
        <v>8</v>
      </c>
      <c r="E52" s="35" t="s">
        <v>233</v>
      </c>
      <c r="F52" s="35" t="s">
        <v>87</v>
      </c>
      <c r="G52" s="35" t="s">
        <v>19</v>
      </c>
      <c r="H52" s="35" t="s">
        <v>19</v>
      </c>
      <c r="I52" s="36" t="s">
        <v>19</v>
      </c>
      <c r="J52" s="36" t="s">
        <v>19</v>
      </c>
      <c r="K52" s="35" t="s">
        <v>19</v>
      </c>
      <c r="L52" s="58" t="s">
        <v>19</v>
      </c>
      <c r="M52" s="58" t="s">
        <v>19</v>
      </c>
      <c r="N52" s="58" t="s">
        <v>19</v>
      </c>
      <c r="O52" s="58" t="s">
        <v>19</v>
      </c>
      <c r="P52" s="58" t="s">
        <v>85</v>
      </c>
      <c r="Q52" s="58" t="s">
        <v>1107</v>
      </c>
      <c r="R52" s="35" t="b">
        <v>0</v>
      </c>
      <c r="S52" s="35" t="s">
        <v>8</v>
      </c>
      <c r="T52" t="s">
        <v>19</v>
      </c>
    </row>
    <row r="53" spans="1:20" x14ac:dyDescent="0.25">
      <c r="A53" s="35" t="s">
        <v>148</v>
      </c>
      <c r="B53" s="35">
        <v>1</v>
      </c>
      <c r="C53" s="35">
        <v>1</v>
      </c>
      <c r="D53" s="35" t="s">
        <v>8</v>
      </c>
      <c r="E53" s="35" t="s">
        <v>233</v>
      </c>
      <c r="F53" s="35" t="s">
        <v>87</v>
      </c>
      <c r="G53" s="35" t="s">
        <v>19</v>
      </c>
      <c r="H53" s="35" t="s">
        <v>19</v>
      </c>
      <c r="I53" s="36" t="s">
        <v>19</v>
      </c>
      <c r="J53" s="36" t="s">
        <v>19</v>
      </c>
      <c r="K53" s="35" t="s">
        <v>19</v>
      </c>
      <c r="L53" s="58" t="s">
        <v>19</v>
      </c>
      <c r="M53" s="58" t="s">
        <v>19</v>
      </c>
      <c r="N53" s="58" t="s">
        <v>19</v>
      </c>
      <c r="O53" s="58" t="s">
        <v>19</v>
      </c>
      <c r="P53" s="58" t="s">
        <v>85</v>
      </c>
      <c r="Q53" s="58" t="s">
        <v>1107</v>
      </c>
      <c r="R53" s="35" t="b">
        <v>0</v>
      </c>
      <c r="S53" s="35" t="s">
        <v>8</v>
      </c>
      <c r="T53" t="s">
        <v>19</v>
      </c>
    </row>
    <row r="54" spans="1:20" x14ac:dyDescent="0.25">
      <c r="A54" s="35" t="s">
        <v>149</v>
      </c>
      <c r="B54" s="35">
        <v>1</v>
      </c>
      <c r="C54" s="35">
        <v>1</v>
      </c>
      <c r="D54" s="35" t="s">
        <v>8</v>
      </c>
      <c r="E54" s="35" t="s">
        <v>233</v>
      </c>
      <c r="F54" s="35" t="s">
        <v>87</v>
      </c>
      <c r="G54" s="35" t="s">
        <v>19</v>
      </c>
      <c r="H54" s="35" t="s">
        <v>19</v>
      </c>
      <c r="I54" s="36" t="s">
        <v>19</v>
      </c>
      <c r="J54" s="36" t="s">
        <v>19</v>
      </c>
      <c r="K54" s="35" t="s">
        <v>19</v>
      </c>
      <c r="L54" s="58" t="s">
        <v>19</v>
      </c>
      <c r="M54" s="58" t="s">
        <v>19</v>
      </c>
      <c r="N54" s="58" t="s">
        <v>19</v>
      </c>
      <c r="O54" s="58" t="s">
        <v>19</v>
      </c>
      <c r="P54" s="58" t="s">
        <v>85</v>
      </c>
      <c r="Q54" s="58" t="s">
        <v>1107</v>
      </c>
      <c r="R54" s="35" t="b">
        <v>0</v>
      </c>
      <c r="S54" s="35" t="s">
        <v>8</v>
      </c>
      <c r="T54" t="s">
        <v>19</v>
      </c>
    </row>
    <row r="55" spans="1:20" x14ac:dyDescent="0.25">
      <c r="A55" s="35" t="s">
        <v>150</v>
      </c>
      <c r="B55" s="35">
        <v>1</v>
      </c>
      <c r="C55" s="35">
        <v>1</v>
      </c>
      <c r="D55" s="35" t="s">
        <v>8</v>
      </c>
      <c r="E55" s="35" t="s">
        <v>233</v>
      </c>
      <c r="F55" s="35" t="s">
        <v>87</v>
      </c>
      <c r="G55" s="35" t="s">
        <v>19</v>
      </c>
      <c r="H55" s="35" t="s">
        <v>19</v>
      </c>
      <c r="I55" s="36" t="s">
        <v>19</v>
      </c>
      <c r="J55" s="36" t="s">
        <v>19</v>
      </c>
      <c r="K55" s="35" t="s">
        <v>19</v>
      </c>
      <c r="L55" s="58" t="s">
        <v>19</v>
      </c>
      <c r="M55" s="58" t="s">
        <v>19</v>
      </c>
      <c r="N55" s="58" t="s">
        <v>19</v>
      </c>
      <c r="O55" s="58" t="s">
        <v>19</v>
      </c>
      <c r="P55" s="58" t="s">
        <v>85</v>
      </c>
      <c r="Q55" s="58" t="s">
        <v>1107</v>
      </c>
      <c r="R55" s="35" t="b">
        <v>0</v>
      </c>
      <c r="S55" s="35" t="s">
        <v>8</v>
      </c>
      <c r="T55" t="s">
        <v>19</v>
      </c>
    </row>
    <row r="56" spans="1:20" x14ac:dyDescent="0.25">
      <c r="A56" s="35" t="s">
        <v>151</v>
      </c>
      <c r="B56" s="35">
        <v>1</v>
      </c>
      <c r="C56" s="35">
        <v>1</v>
      </c>
      <c r="D56" s="35" t="s">
        <v>8</v>
      </c>
      <c r="E56" s="35" t="s">
        <v>233</v>
      </c>
      <c r="F56" s="35" t="s">
        <v>87</v>
      </c>
      <c r="G56" s="35" t="s">
        <v>19</v>
      </c>
      <c r="H56" s="35" t="s">
        <v>19</v>
      </c>
      <c r="I56" s="36" t="s">
        <v>19</v>
      </c>
      <c r="J56" s="36" t="s">
        <v>19</v>
      </c>
      <c r="K56" s="35" t="s">
        <v>19</v>
      </c>
      <c r="L56" s="58" t="s">
        <v>19</v>
      </c>
      <c r="M56" s="58" t="s">
        <v>19</v>
      </c>
      <c r="N56" s="58" t="s">
        <v>19</v>
      </c>
      <c r="O56" s="58" t="s">
        <v>19</v>
      </c>
      <c r="P56" s="58" t="s">
        <v>85</v>
      </c>
      <c r="Q56" s="58" t="s">
        <v>1107</v>
      </c>
      <c r="R56" s="35" t="b">
        <v>0</v>
      </c>
      <c r="S56" s="35" t="s">
        <v>8</v>
      </c>
      <c r="T56" t="s">
        <v>19</v>
      </c>
    </row>
    <row r="57" spans="1:20" x14ac:dyDescent="0.25">
      <c r="A57" s="35" t="s">
        <v>152</v>
      </c>
      <c r="B57" s="35">
        <v>1</v>
      </c>
      <c r="C57" s="35">
        <v>1</v>
      </c>
      <c r="D57" s="35" t="s">
        <v>8</v>
      </c>
      <c r="E57" s="35" t="s">
        <v>233</v>
      </c>
      <c r="F57" s="35" t="s">
        <v>87</v>
      </c>
      <c r="G57" s="35" t="s">
        <v>19</v>
      </c>
      <c r="H57" s="35" t="s">
        <v>19</v>
      </c>
      <c r="I57" s="36" t="s">
        <v>19</v>
      </c>
      <c r="J57" s="36" t="s">
        <v>19</v>
      </c>
      <c r="K57" s="35" t="s">
        <v>19</v>
      </c>
      <c r="L57" s="58" t="s">
        <v>19</v>
      </c>
      <c r="M57" s="58" t="s">
        <v>19</v>
      </c>
      <c r="N57" s="58" t="s">
        <v>19</v>
      </c>
      <c r="O57" s="58" t="s">
        <v>19</v>
      </c>
      <c r="P57" s="58" t="s">
        <v>85</v>
      </c>
      <c r="Q57" s="58" t="s">
        <v>1107</v>
      </c>
      <c r="R57" s="35" t="b">
        <v>0</v>
      </c>
      <c r="S57" s="35" t="s">
        <v>8</v>
      </c>
      <c r="T57" t="s">
        <v>19</v>
      </c>
    </row>
    <row r="58" spans="1:20" x14ac:dyDescent="0.25">
      <c r="A58" s="35" t="s">
        <v>153</v>
      </c>
      <c r="B58" s="35">
        <v>1</v>
      </c>
      <c r="C58" s="35">
        <v>1</v>
      </c>
      <c r="D58" s="35" t="s">
        <v>8</v>
      </c>
      <c r="E58" s="35" t="s">
        <v>233</v>
      </c>
      <c r="F58" s="35" t="s">
        <v>87</v>
      </c>
      <c r="G58" s="35" t="s">
        <v>19</v>
      </c>
      <c r="H58" s="35" t="s">
        <v>19</v>
      </c>
      <c r="I58" s="36" t="s">
        <v>19</v>
      </c>
      <c r="J58" s="36" t="s">
        <v>19</v>
      </c>
      <c r="K58" s="35" t="s">
        <v>19</v>
      </c>
      <c r="L58" s="58" t="s">
        <v>19</v>
      </c>
      <c r="M58" s="58" t="s">
        <v>19</v>
      </c>
      <c r="N58" s="58" t="s">
        <v>19</v>
      </c>
      <c r="O58" s="58" t="s">
        <v>19</v>
      </c>
      <c r="P58" s="58" t="s">
        <v>85</v>
      </c>
      <c r="Q58" s="58" t="s">
        <v>1107</v>
      </c>
      <c r="R58" s="35" t="b">
        <v>0</v>
      </c>
      <c r="S58" s="35" t="s">
        <v>8</v>
      </c>
      <c r="T58" t="s">
        <v>19</v>
      </c>
    </row>
    <row r="59" spans="1:20" x14ac:dyDescent="0.25">
      <c r="A59" s="35" t="s">
        <v>154</v>
      </c>
      <c r="B59" s="35">
        <v>1</v>
      </c>
      <c r="C59" s="35">
        <v>1</v>
      </c>
      <c r="D59" s="35" t="s">
        <v>8</v>
      </c>
      <c r="E59" s="35" t="s">
        <v>233</v>
      </c>
      <c r="F59" s="35" t="s">
        <v>87</v>
      </c>
      <c r="G59" s="35" t="s">
        <v>19</v>
      </c>
      <c r="H59" s="35" t="s">
        <v>19</v>
      </c>
      <c r="I59" s="36" t="s">
        <v>19</v>
      </c>
      <c r="J59" s="36" t="s">
        <v>19</v>
      </c>
      <c r="K59" s="35" t="s">
        <v>19</v>
      </c>
      <c r="L59" s="58" t="s">
        <v>19</v>
      </c>
      <c r="M59" s="58" t="s">
        <v>19</v>
      </c>
      <c r="N59" s="58" t="s">
        <v>19</v>
      </c>
      <c r="O59" s="58" t="s">
        <v>19</v>
      </c>
      <c r="P59" s="58" t="s">
        <v>85</v>
      </c>
      <c r="Q59" s="58" t="s">
        <v>1107</v>
      </c>
      <c r="R59" s="35" t="b">
        <v>0</v>
      </c>
      <c r="S59" s="35" t="s">
        <v>8</v>
      </c>
      <c r="T59" t="s">
        <v>19</v>
      </c>
    </row>
    <row r="60" spans="1:20" x14ac:dyDescent="0.25">
      <c r="A60" s="35" t="s">
        <v>155</v>
      </c>
      <c r="B60" s="35">
        <v>1</v>
      </c>
      <c r="C60" s="35">
        <v>1</v>
      </c>
      <c r="D60" s="35" t="s">
        <v>8</v>
      </c>
      <c r="E60" s="35" t="s">
        <v>233</v>
      </c>
      <c r="F60" s="35" t="s">
        <v>87</v>
      </c>
      <c r="G60" s="35" t="s">
        <v>19</v>
      </c>
      <c r="H60" s="35" t="s">
        <v>19</v>
      </c>
      <c r="I60" s="36" t="s">
        <v>19</v>
      </c>
      <c r="J60" s="36" t="s">
        <v>19</v>
      </c>
      <c r="K60" s="35" t="s">
        <v>19</v>
      </c>
      <c r="L60" s="58" t="s">
        <v>19</v>
      </c>
      <c r="M60" s="58" t="s">
        <v>19</v>
      </c>
      <c r="N60" s="58" t="s">
        <v>19</v>
      </c>
      <c r="O60" s="58" t="s">
        <v>19</v>
      </c>
      <c r="P60" s="58" t="s">
        <v>85</v>
      </c>
      <c r="Q60" s="58" t="s">
        <v>1107</v>
      </c>
      <c r="R60" s="35" t="b">
        <v>0</v>
      </c>
      <c r="S60" s="35" t="s">
        <v>8</v>
      </c>
      <c r="T60" t="s">
        <v>19</v>
      </c>
    </row>
    <row r="61" spans="1:20" x14ac:dyDescent="0.25">
      <c r="A61" s="35" t="s">
        <v>156</v>
      </c>
      <c r="B61" s="35">
        <v>1</v>
      </c>
      <c r="C61" s="35">
        <v>1</v>
      </c>
      <c r="D61" s="35" t="s">
        <v>8</v>
      </c>
      <c r="E61" s="35" t="s">
        <v>233</v>
      </c>
      <c r="F61" s="35" t="s">
        <v>87</v>
      </c>
      <c r="G61" s="35" t="s">
        <v>19</v>
      </c>
      <c r="H61" s="35" t="s">
        <v>19</v>
      </c>
      <c r="I61" s="36" t="s">
        <v>19</v>
      </c>
      <c r="J61" s="36" t="s">
        <v>19</v>
      </c>
      <c r="K61" s="35" t="s">
        <v>19</v>
      </c>
      <c r="L61" s="58" t="s">
        <v>19</v>
      </c>
      <c r="M61" s="58" t="s">
        <v>19</v>
      </c>
      <c r="N61" s="58" t="s">
        <v>19</v>
      </c>
      <c r="O61" s="58" t="s">
        <v>19</v>
      </c>
      <c r="P61" s="58" t="s">
        <v>85</v>
      </c>
      <c r="Q61" s="58" t="s">
        <v>1107</v>
      </c>
      <c r="R61" s="35" t="b">
        <v>0</v>
      </c>
      <c r="S61" s="35" t="s">
        <v>8</v>
      </c>
      <c r="T61" t="s">
        <v>19</v>
      </c>
    </row>
    <row r="62" spans="1:20" x14ac:dyDescent="0.25">
      <c r="A62" s="35" t="s">
        <v>157</v>
      </c>
      <c r="B62" s="35">
        <v>1</v>
      </c>
      <c r="C62" s="35">
        <v>1</v>
      </c>
      <c r="D62" s="35" t="s">
        <v>8</v>
      </c>
      <c r="E62" s="35" t="s">
        <v>233</v>
      </c>
      <c r="F62" s="35" t="s">
        <v>87</v>
      </c>
      <c r="G62" s="35" t="s">
        <v>19</v>
      </c>
      <c r="H62" s="35" t="s">
        <v>19</v>
      </c>
      <c r="I62" s="36" t="s">
        <v>19</v>
      </c>
      <c r="J62" s="36" t="s">
        <v>19</v>
      </c>
      <c r="K62" s="35" t="s">
        <v>19</v>
      </c>
      <c r="L62" s="58" t="s">
        <v>209</v>
      </c>
      <c r="M62" s="58" t="s">
        <v>218</v>
      </c>
      <c r="N62" s="58" t="s">
        <v>19</v>
      </c>
      <c r="O62" s="58" t="s">
        <v>19</v>
      </c>
      <c r="P62" s="58" t="s">
        <v>85</v>
      </c>
      <c r="Q62" s="58" t="s">
        <v>1107</v>
      </c>
      <c r="R62" s="35" t="b">
        <v>0</v>
      </c>
      <c r="S62" s="35" t="s">
        <v>8</v>
      </c>
      <c r="T62" t="s">
        <v>19</v>
      </c>
    </row>
    <row r="63" spans="1:20" x14ac:dyDescent="0.25">
      <c r="A63" s="35" t="s">
        <v>158</v>
      </c>
      <c r="B63" s="35">
        <v>1</v>
      </c>
      <c r="C63" s="35">
        <v>1</v>
      </c>
      <c r="D63" s="35" t="s">
        <v>8</v>
      </c>
      <c r="E63" s="35" t="s">
        <v>233</v>
      </c>
      <c r="F63" s="35" t="s">
        <v>87</v>
      </c>
      <c r="G63" s="35" t="s">
        <v>19</v>
      </c>
      <c r="H63" s="35" t="s">
        <v>19</v>
      </c>
      <c r="I63" s="36" t="s">
        <v>19</v>
      </c>
      <c r="J63" s="36" t="s">
        <v>19</v>
      </c>
      <c r="K63" s="35" t="s">
        <v>19</v>
      </c>
      <c r="L63" s="58" t="s">
        <v>209</v>
      </c>
      <c r="M63" s="58" t="s">
        <v>233</v>
      </c>
      <c r="N63" s="58" t="s">
        <v>19</v>
      </c>
      <c r="O63" s="58" t="s">
        <v>19</v>
      </c>
      <c r="P63" s="58" t="s">
        <v>85</v>
      </c>
      <c r="Q63" s="58" t="s">
        <v>1107</v>
      </c>
      <c r="R63" s="35" t="b">
        <v>0</v>
      </c>
      <c r="S63" s="35" t="s">
        <v>8</v>
      </c>
      <c r="T63" t="s">
        <v>19</v>
      </c>
    </row>
    <row r="64" spans="1:20" x14ac:dyDescent="0.25">
      <c r="A64" s="39" t="s">
        <v>235</v>
      </c>
      <c r="B64" s="35">
        <v>1</v>
      </c>
      <c r="C64" s="35">
        <v>1</v>
      </c>
      <c r="D64" s="35" t="s">
        <v>8</v>
      </c>
      <c r="E64" t="s">
        <v>233</v>
      </c>
      <c r="F64" s="35" t="s">
        <v>87</v>
      </c>
      <c r="G64" s="35" t="s">
        <v>19</v>
      </c>
      <c r="H64" s="40" t="s">
        <v>1038</v>
      </c>
      <c r="I64" s="36" t="s">
        <v>1038</v>
      </c>
      <c r="J64" s="36" t="s">
        <v>1039</v>
      </c>
      <c r="K64" s="35" t="s">
        <v>19</v>
      </c>
      <c r="L64" s="58" t="s">
        <v>19</v>
      </c>
      <c r="M64" s="58" t="s">
        <v>19</v>
      </c>
      <c r="N64" s="58" t="s">
        <v>19</v>
      </c>
      <c r="O64" s="58" t="s">
        <v>19</v>
      </c>
      <c r="P64" s="58" t="s">
        <v>334</v>
      </c>
      <c r="Q64" s="58" t="s">
        <v>1103</v>
      </c>
      <c r="R64" s="35" t="b">
        <v>0</v>
      </c>
      <c r="S64" s="35" t="s">
        <v>8</v>
      </c>
      <c r="T64" t="s">
        <v>19</v>
      </c>
    </row>
    <row r="65" spans="1:20" x14ac:dyDescent="0.25">
      <c r="A65" s="39" t="s">
        <v>238</v>
      </c>
      <c r="B65" s="35">
        <v>1</v>
      </c>
      <c r="C65" s="35">
        <v>1</v>
      </c>
      <c r="D65" s="35" t="s">
        <v>8</v>
      </c>
      <c r="E65" s="35" t="s">
        <v>233</v>
      </c>
      <c r="F65" s="35" t="s">
        <v>87</v>
      </c>
      <c r="G65" s="35" t="s">
        <v>19</v>
      </c>
      <c r="H65" s="40" t="s">
        <v>1038</v>
      </c>
      <c r="I65" s="36" t="s">
        <v>1038</v>
      </c>
      <c r="J65" s="36" t="s">
        <v>1039</v>
      </c>
      <c r="K65" s="35" t="s">
        <v>19</v>
      </c>
      <c r="L65" s="58" t="s">
        <v>19</v>
      </c>
      <c r="M65" s="58" t="s">
        <v>19</v>
      </c>
      <c r="N65" s="58" t="s">
        <v>19</v>
      </c>
      <c r="O65" s="58" t="s">
        <v>19</v>
      </c>
      <c r="P65" s="58" t="s">
        <v>334</v>
      </c>
      <c r="Q65" s="58" t="s">
        <v>1103</v>
      </c>
      <c r="R65" s="35" t="b">
        <v>0</v>
      </c>
      <c r="S65" s="35" t="s">
        <v>8</v>
      </c>
      <c r="T65" t="s">
        <v>19</v>
      </c>
    </row>
    <row r="66" spans="1:20" x14ac:dyDescent="0.25">
      <c r="A66" s="39" t="s">
        <v>239</v>
      </c>
      <c r="B66" s="35">
        <v>1</v>
      </c>
      <c r="C66" s="35">
        <v>1</v>
      </c>
      <c r="D66" s="35" t="s">
        <v>8</v>
      </c>
      <c r="E66" s="35" t="s">
        <v>233</v>
      </c>
      <c r="F66" s="35" t="s">
        <v>87</v>
      </c>
      <c r="G66" s="35" t="s">
        <v>19</v>
      </c>
      <c r="H66" s="40" t="s">
        <v>1038</v>
      </c>
      <c r="I66" s="36" t="s">
        <v>1038</v>
      </c>
      <c r="J66" s="36" t="s">
        <v>1039</v>
      </c>
      <c r="K66" s="35" t="s">
        <v>19</v>
      </c>
      <c r="L66" s="58" t="s">
        <v>19</v>
      </c>
      <c r="M66" s="58" t="s">
        <v>19</v>
      </c>
      <c r="N66" s="58" t="s">
        <v>19</v>
      </c>
      <c r="O66" s="58" t="s">
        <v>19</v>
      </c>
      <c r="P66" s="58" t="s">
        <v>334</v>
      </c>
      <c r="Q66" s="58" t="s">
        <v>1103</v>
      </c>
      <c r="R66" s="35" t="b">
        <v>0</v>
      </c>
      <c r="S66" s="35" t="s">
        <v>8</v>
      </c>
      <c r="T66" t="s">
        <v>19</v>
      </c>
    </row>
    <row r="67" spans="1:20" x14ac:dyDescent="0.25">
      <c r="A67" s="39" t="s">
        <v>240</v>
      </c>
      <c r="B67" s="35">
        <v>1</v>
      </c>
      <c r="C67" s="35">
        <v>1</v>
      </c>
      <c r="D67" s="35" t="s">
        <v>8</v>
      </c>
      <c r="E67" s="35" t="s">
        <v>233</v>
      </c>
      <c r="F67" s="35" t="s">
        <v>87</v>
      </c>
      <c r="G67" s="35" t="s">
        <v>19</v>
      </c>
      <c r="H67" s="40" t="s">
        <v>1038</v>
      </c>
      <c r="I67" s="36" t="s">
        <v>1038</v>
      </c>
      <c r="J67" s="36" t="s">
        <v>1039</v>
      </c>
      <c r="K67" s="35" t="s">
        <v>19</v>
      </c>
      <c r="L67" s="58" t="s">
        <v>19</v>
      </c>
      <c r="M67" s="58" t="s">
        <v>19</v>
      </c>
      <c r="N67" s="58" t="s">
        <v>19</v>
      </c>
      <c r="O67" s="58" t="s">
        <v>19</v>
      </c>
      <c r="P67" s="58" t="s">
        <v>334</v>
      </c>
      <c r="Q67" s="58" t="s">
        <v>1103</v>
      </c>
      <c r="R67" s="35" t="b">
        <v>0</v>
      </c>
      <c r="S67" s="35" t="s">
        <v>8</v>
      </c>
      <c r="T67" t="s">
        <v>19</v>
      </c>
    </row>
    <row r="68" spans="1:20" x14ac:dyDescent="0.25">
      <c r="A68" s="39" t="s">
        <v>241</v>
      </c>
      <c r="B68" s="35">
        <v>1</v>
      </c>
      <c r="C68" s="35">
        <v>1</v>
      </c>
      <c r="D68" s="35" t="s">
        <v>8</v>
      </c>
      <c r="E68" s="35" t="s">
        <v>233</v>
      </c>
      <c r="F68" s="35" t="s">
        <v>87</v>
      </c>
      <c r="G68" s="35" t="s">
        <v>19</v>
      </c>
      <c r="H68" s="40" t="s">
        <v>1038</v>
      </c>
      <c r="I68" s="36" t="s">
        <v>1038</v>
      </c>
      <c r="J68" s="36" t="s">
        <v>1039</v>
      </c>
      <c r="K68" s="35" t="s">
        <v>19</v>
      </c>
      <c r="L68" s="58" t="s">
        <v>19</v>
      </c>
      <c r="M68" s="58" t="s">
        <v>19</v>
      </c>
      <c r="N68" s="58" t="s">
        <v>19</v>
      </c>
      <c r="O68" s="58" t="s">
        <v>19</v>
      </c>
      <c r="P68" s="58" t="s">
        <v>334</v>
      </c>
      <c r="Q68" s="58" t="s">
        <v>1103</v>
      </c>
      <c r="R68" s="35" t="b">
        <v>0</v>
      </c>
      <c r="S68" s="35" t="s">
        <v>8</v>
      </c>
      <c r="T68" t="s">
        <v>19</v>
      </c>
    </row>
    <row r="69" spans="1:20" x14ac:dyDescent="0.25">
      <c r="A69" s="39" t="s">
        <v>242</v>
      </c>
      <c r="B69" s="35">
        <v>1</v>
      </c>
      <c r="C69" s="35">
        <v>1</v>
      </c>
      <c r="D69" s="35" t="s">
        <v>8</v>
      </c>
      <c r="E69" s="35" t="s">
        <v>233</v>
      </c>
      <c r="F69" s="35" t="s">
        <v>87</v>
      </c>
      <c r="G69" s="35" t="s">
        <v>19</v>
      </c>
      <c r="H69" s="40" t="s">
        <v>1038</v>
      </c>
      <c r="I69" s="36" t="s">
        <v>1038</v>
      </c>
      <c r="J69" s="36" t="s">
        <v>1039</v>
      </c>
      <c r="K69" s="35" t="s">
        <v>19</v>
      </c>
      <c r="L69" s="58" t="s">
        <v>19</v>
      </c>
      <c r="M69" s="58" t="s">
        <v>19</v>
      </c>
      <c r="N69" s="58" t="s">
        <v>19</v>
      </c>
      <c r="O69" s="58" t="s">
        <v>19</v>
      </c>
      <c r="P69" s="58" t="s">
        <v>334</v>
      </c>
      <c r="Q69" s="58" t="s">
        <v>1103</v>
      </c>
      <c r="R69" s="35" t="b">
        <v>0</v>
      </c>
      <c r="S69" s="35" t="s">
        <v>8</v>
      </c>
      <c r="T69" t="s">
        <v>19</v>
      </c>
    </row>
    <row r="70" spans="1:20" x14ac:dyDescent="0.25">
      <c r="A70" s="39" t="s">
        <v>243</v>
      </c>
      <c r="B70" s="35">
        <v>1</v>
      </c>
      <c r="C70" s="35">
        <v>1</v>
      </c>
      <c r="D70" s="35" t="s">
        <v>8</v>
      </c>
      <c r="E70" s="35" t="s">
        <v>233</v>
      </c>
      <c r="F70" s="35" t="s">
        <v>87</v>
      </c>
      <c r="G70" s="35" t="s">
        <v>19</v>
      </c>
      <c r="H70" s="40" t="s">
        <v>1038</v>
      </c>
      <c r="I70" s="36" t="s">
        <v>1038</v>
      </c>
      <c r="J70" s="36" t="s">
        <v>1039</v>
      </c>
      <c r="K70" s="35" t="s">
        <v>19</v>
      </c>
      <c r="L70" s="58" t="s">
        <v>19</v>
      </c>
      <c r="M70" s="58" t="s">
        <v>19</v>
      </c>
      <c r="N70" s="58" t="s">
        <v>19</v>
      </c>
      <c r="O70" s="58" t="s">
        <v>19</v>
      </c>
      <c r="P70" s="58" t="s">
        <v>334</v>
      </c>
      <c r="Q70" s="58" t="s">
        <v>1103</v>
      </c>
      <c r="R70" s="35" t="b">
        <v>0</v>
      </c>
      <c r="S70" s="35" t="s">
        <v>8</v>
      </c>
      <c r="T70" t="s">
        <v>19</v>
      </c>
    </row>
    <row r="71" spans="1:20" x14ac:dyDescent="0.25">
      <c r="A71" s="39" t="s">
        <v>244</v>
      </c>
      <c r="B71" s="35">
        <v>1</v>
      </c>
      <c r="C71" s="35">
        <v>1</v>
      </c>
      <c r="D71" s="35" t="s">
        <v>8</v>
      </c>
      <c r="E71" s="35" t="s">
        <v>233</v>
      </c>
      <c r="F71" s="35" t="s">
        <v>87</v>
      </c>
      <c r="G71" s="35" t="s">
        <v>19</v>
      </c>
      <c r="H71" s="40" t="s">
        <v>1038</v>
      </c>
      <c r="I71" s="36" t="s">
        <v>1038</v>
      </c>
      <c r="J71" s="36" t="s">
        <v>1039</v>
      </c>
      <c r="K71" s="35" t="s">
        <v>19</v>
      </c>
      <c r="L71" s="58" t="s">
        <v>19</v>
      </c>
      <c r="M71" s="58" t="s">
        <v>19</v>
      </c>
      <c r="N71" s="58" t="s">
        <v>19</v>
      </c>
      <c r="O71" s="58" t="s">
        <v>19</v>
      </c>
      <c r="P71" s="58" t="s">
        <v>334</v>
      </c>
      <c r="Q71" s="58" t="s">
        <v>1103</v>
      </c>
      <c r="R71" s="35" t="b">
        <v>0</v>
      </c>
      <c r="S71" s="35" t="s">
        <v>8</v>
      </c>
      <c r="T71" t="s">
        <v>19</v>
      </c>
    </row>
    <row r="72" spans="1:20" x14ac:dyDescent="0.25">
      <c r="A72" s="35" t="s">
        <v>245</v>
      </c>
      <c r="B72" s="35">
        <v>1</v>
      </c>
      <c r="C72" s="35">
        <v>1</v>
      </c>
      <c r="D72" s="35" t="s">
        <v>8</v>
      </c>
      <c r="E72" s="35" t="s">
        <v>233</v>
      </c>
      <c r="F72" s="35" t="s">
        <v>87</v>
      </c>
      <c r="G72" s="35" t="s">
        <v>19</v>
      </c>
      <c r="H72" s="35" t="s">
        <v>19</v>
      </c>
      <c r="I72" s="36" t="s">
        <v>19</v>
      </c>
      <c r="J72" s="36" t="s">
        <v>19</v>
      </c>
      <c r="K72" s="35" t="s">
        <v>19</v>
      </c>
      <c r="L72" s="58" t="s">
        <v>19</v>
      </c>
      <c r="M72" s="58" t="s">
        <v>19</v>
      </c>
      <c r="N72" s="58" t="s">
        <v>19</v>
      </c>
      <c r="O72" s="58" t="s">
        <v>19</v>
      </c>
      <c r="P72" s="58" t="s">
        <v>334</v>
      </c>
      <c r="Q72" s="58" t="s">
        <v>1103</v>
      </c>
      <c r="R72" s="35" t="b">
        <v>0</v>
      </c>
      <c r="S72" s="35" t="s">
        <v>8</v>
      </c>
      <c r="T72" t="s">
        <v>19</v>
      </c>
    </row>
    <row r="73" spans="1:20" x14ac:dyDescent="0.25">
      <c r="A73" s="35" t="s">
        <v>246</v>
      </c>
      <c r="B73" s="35">
        <v>1</v>
      </c>
      <c r="C73" s="35">
        <v>1</v>
      </c>
      <c r="D73" s="35" t="s">
        <v>8</v>
      </c>
      <c r="E73" s="35" t="s">
        <v>233</v>
      </c>
      <c r="F73" s="35" t="s">
        <v>87</v>
      </c>
      <c r="G73" s="35" t="s">
        <v>19</v>
      </c>
      <c r="H73" s="35" t="s">
        <v>19</v>
      </c>
      <c r="I73" s="36" t="s">
        <v>19</v>
      </c>
      <c r="J73" s="36" t="s">
        <v>19</v>
      </c>
      <c r="K73" s="35" t="s">
        <v>19</v>
      </c>
      <c r="L73" s="58" t="s">
        <v>19</v>
      </c>
      <c r="M73" s="58" t="s">
        <v>19</v>
      </c>
      <c r="N73" s="58" t="s">
        <v>19</v>
      </c>
      <c r="O73" s="58" t="s">
        <v>19</v>
      </c>
      <c r="P73" s="58" t="s">
        <v>334</v>
      </c>
      <c r="Q73" s="58" t="s">
        <v>1103</v>
      </c>
      <c r="R73" s="35" t="b">
        <v>0</v>
      </c>
      <c r="S73" s="35" t="s">
        <v>8</v>
      </c>
      <c r="T73" t="s">
        <v>19</v>
      </c>
    </row>
    <row r="74" spans="1:20" x14ac:dyDescent="0.25">
      <c r="A74" s="35" t="s">
        <v>247</v>
      </c>
      <c r="B74" s="35">
        <v>1</v>
      </c>
      <c r="C74" s="35">
        <v>1</v>
      </c>
      <c r="D74" s="35" t="s">
        <v>8</v>
      </c>
      <c r="E74" s="35" t="s">
        <v>233</v>
      </c>
      <c r="F74" s="35" t="s">
        <v>87</v>
      </c>
      <c r="G74" s="35" t="s">
        <v>19</v>
      </c>
      <c r="H74" s="35" t="s">
        <v>19</v>
      </c>
      <c r="I74" s="36" t="s">
        <v>19</v>
      </c>
      <c r="J74" s="36" t="s">
        <v>19</v>
      </c>
      <c r="K74" s="35" t="s">
        <v>19</v>
      </c>
      <c r="L74" s="58" t="s">
        <v>19</v>
      </c>
      <c r="M74" s="58" t="s">
        <v>19</v>
      </c>
      <c r="N74" s="58" t="s">
        <v>19</v>
      </c>
      <c r="O74" s="58" t="s">
        <v>19</v>
      </c>
      <c r="P74" s="58" t="s">
        <v>334</v>
      </c>
      <c r="Q74" s="58" t="s">
        <v>1103</v>
      </c>
      <c r="R74" s="35" t="b">
        <v>0</v>
      </c>
      <c r="S74" s="35" t="s">
        <v>8</v>
      </c>
      <c r="T74" t="s">
        <v>19</v>
      </c>
    </row>
    <row r="75" spans="1:20" x14ac:dyDescent="0.25">
      <c r="A75" s="35" t="s">
        <v>248</v>
      </c>
      <c r="B75" s="35">
        <v>1</v>
      </c>
      <c r="C75" s="35">
        <v>1</v>
      </c>
      <c r="D75" s="35" t="s">
        <v>8</v>
      </c>
      <c r="E75" s="35" t="s">
        <v>233</v>
      </c>
      <c r="F75" s="35" t="s">
        <v>87</v>
      </c>
      <c r="G75" s="35" t="s">
        <v>19</v>
      </c>
      <c r="H75" s="35" t="s">
        <v>19</v>
      </c>
      <c r="I75" s="36" t="s">
        <v>19</v>
      </c>
      <c r="J75" s="36" t="s">
        <v>19</v>
      </c>
      <c r="K75" s="35" t="s">
        <v>19</v>
      </c>
      <c r="L75" s="58" t="s">
        <v>19</v>
      </c>
      <c r="M75" s="58" t="s">
        <v>19</v>
      </c>
      <c r="N75" s="58" t="s">
        <v>19</v>
      </c>
      <c r="O75" s="58" t="s">
        <v>19</v>
      </c>
      <c r="P75" s="58" t="s">
        <v>334</v>
      </c>
      <c r="Q75" s="58" t="s">
        <v>1103</v>
      </c>
      <c r="R75" s="35" t="b">
        <v>0</v>
      </c>
      <c r="S75" s="35" t="s">
        <v>8</v>
      </c>
      <c r="T75" t="s">
        <v>19</v>
      </c>
    </row>
    <row r="76" spans="1:20" x14ac:dyDescent="0.25">
      <c r="A76" s="35" t="s">
        <v>249</v>
      </c>
      <c r="B76" s="35">
        <v>1</v>
      </c>
      <c r="C76" s="35">
        <v>1</v>
      </c>
      <c r="D76" s="35" t="s">
        <v>8</v>
      </c>
      <c r="E76" s="35" t="s">
        <v>233</v>
      </c>
      <c r="F76" s="35" t="s">
        <v>87</v>
      </c>
      <c r="G76" s="35" t="s">
        <v>19</v>
      </c>
      <c r="H76" s="35" t="s">
        <v>19</v>
      </c>
      <c r="I76" s="36" t="s">
        <v>19</v>
      </c>
      <c r="J76" s="36" t="s">
        <v>19</v>
      </c>
      <c r="K76" s="35" t="s">
        <v>19</v>
      </c>
      <c r="L76" s="58" t="s">
        <v>19</v>
      </c>
      <c r="M76" s="58" t="s">
        <v>19</v>
      </c>
      <c r="N76" s="58" t="s">
        <v>19</v>
      </c>
      <c r="O76" s="58" t="s">
        <v>19</v>
      </c>
      <c r="P76" s="58" t="s">
        <v>334</v>
      </c>
      <c r="Q76" s="58" t="s">
        <v>1103</v>
      </c>
      <c r="R76" s="35" t="b">
        <v>0</v>
      </c>
      <c r="S76" s="35" t="s">
        <v>8</v>
      </c>
      <c r="T76" t="s">
        <v>19</v>
      </c>
    </row>
    <row r="77" spans="1:20" x14ac:dyDescent="0.25">
      <c r="A77" s="35" t="s">
        <v>250</v>
      </c>
      <c r="B77" s="35">
        <v>1</v>
      </c>
      <c r="C77" s="35">
        <v>1</v>
      </c>
      <c r="D77" s="35" t="s">
        <v>8</v>
      </c>
      <c r="E77" s="35" t="s">
        <v>233</v>
      </c>
      <c r="F77" s="35" t="s">
        <v>87</v>
      </c>
      <c r="G77" s="35" t="s">
        <v>19</v>
      </c>
      <c r="H77" s="35" t="s">
        <v>19</v>
      </c>
      <c r="I77" s="36" t="s">
        <v>19</v>
      </c>
      <c r="J77" s="36" t="s">
        <v>19</v>
      </c>
      <c r="K77" s="35" t="s">
        <v>19</v>
      </c>
      <c r="L77" s="58" t="s">
        <v>19</v>
      </c>
      <c r="M77" s="58" t="s">
        <v>19</v>
      </c>
      <c r="N77" s="58" t="s">
        <v>19</v>
      </c>
      <c r="O77" s="58" t="s">
        <v>19</v>
      </c>
      <c r="P77" s="58" t="s">
        <v>334</v>
      </c>
      <c r="Q77" s="58" t="s">
        <v>1103</v>
      </c>
      <c r="R77" s="35" t="b">
        <v>0</v>
      </c>
      <c r="S77" s="35" t="s">
        <v>8</v>
      </c>
      <c r="T77" t="s">
        <v>19</v>
      </c>
    </row>
    <row r="78" spans="1:20" x14ac:dyDescent="0.25">
      <c r="A78" s="35" t="s">
        <v>251</v>
      </c>
      <c r="B78" s="35">
        <v>1</v>
      </c>
      <c r="C78" s="35">
        <v>1</v>
      </c>
      <c r="D78" s="35" t="s">
        <v>8</v>
      </c>
      <c r="E78" s="35" t="s">
        <v>233</v>
      </c>
      <c r="F78" s="35" t="s">
        <v>87</v>
      </c>
      <c r="G78" s="35" t="s">
        <v>19</v>
      </c>
      <c r="H78" s="35" t="s">
        <v>19</v>
      </c>
      <c r="I78" s="36" t="s">
        <v>19</v>
      </c>
      <c r="J78" s="36" t="s">
        <v>19</v>
      </c>
      <c r="K78" s="35" t="s">
        <v>19</v>
      </c>
      <c r="L78" s="58" t="s">
        <v>19</v>
      </c>
      <c r="M78" s="58" t="s">
        <v>19</v>
      </c>
      <c r="N78" s="58" t="s">
        <v>19</v>
      </c>
      <c r="O78" s="58" t="s">
        <v>19</v>
      </c>
      <c r="P78" s="58" t="s">
        <v>334</v>
      </c>
      <c r="Q78" s="58" t="s">
        <v>1103</v>
      </c>
      <c r="R78" s="35" t="b">
        <v>0</v>
      </c>
      <c r="S78" s="35" t="s">
        <v>8</v>
      </c>
      <c r="T78" t="s">
        <v>19</v>
      </c>
    </row>
    <row r="79" spans="1:20" x14ac:dyDescent="0.25">
      <c r="A79" s="35" t="s">
        <v>252</v>
      </c>
      <c r="B79" s="35">
        <v>1</v>
      </c>
      <c r="C79" s="35">
        <v>1</v>
      </c>
      <c r="D79" s="35" t="s">
        <v>8</v>
      </c>
      <c r="E79" s="35" t="s">
        <v>233</v>
      </c>
      <c r="F79" s="35" t="s">
        <v>87</v>
      </c>
      <c r="G79" s="35" t="s">
        <v>19</v>
      </c>
      <c r="H79" s="35" t="s">
        <v>19</v>
      </c>
      <c r="I79" s="36" t="s">
        <v>19</v>
      </c>
      <c r="J79" s="36" t="s">
        <v>19</v>
      </c>
      <c r="K79" s="35" t="s">
        <v>19</v>
      </c>
      <c r="L79" s="58" t="s">
        <v>19</v>
      </c>
      <c r="M79" s="58" t="s">
        <v>19</v>
      </c>
      <c r="N79" s="58" t="s">
        <v>19</v>
      </c>
      <c r="O79" s="58" t="s">
        <v>19</v>
      </c>
      <c r="P79" s="58" t="s">
        <v>334</v>
      </c>
      <c r="Q79" s="58" t="s">
        <v>1103</v>
      </c>
      <c r="R79" s="35" t="b">
        <v>0</v>
      </c>
      <c r="S79" s="35" t="s">
        <v>8</v>
      </c>
      <c r="T79" t="s">
        <v>19</v>
      </c>
    </row>
    <row r="80" spans="1:20" x14ac:dyDescent="0.25">
      <c r="A80" s="41" t="s">
        <v>253</v>
      </c>
      <c r="B80" s="35">
        <v>1</v>
      </c>
      <c r="C80" s="35">
        <v>1</v>
      </c>
      <c r="D80" s="35" t="s">
        <v>8</v>
      </c>
      <c r="E80" s="35" t="s">
        <v>233</v>
      </c>
      <c r="F80" s="35" t="s">
        <v>87</v>
      </c>
      <c r="G80" s="35" t="s">
        <v>19</v>
      </c>
      <c r="H80" s="40" t="s">
        <v>1043</v>
      </c>
      <c r="I80" s="36" t="s">
        <v>1043</v>
      </c>
      <c r="J80" s="36" t="s">
        <v>1045</v>
      </c>
      <c r="K80" s="35" t="s">
        <v>19</v>
      </c>
      <c r="L80" s="58" t="s">
        <v>19</v>
      </c>
      <c r="M80" s="58" t="s">
        <v>19</v>
      </c>
      <c r="N80" s="58" t="s">
        <v>19</v>
      </c>
      <c r="O80" s="58" t="s">
        <v>19</v>
      </c>
      <c r="P80" s="58" t="s">
        <v>334</v>
      </c>
      <c r="Q80" s="58" t="s">
        <v>1103</v>
      </c>
      <c r="R80" s="35" t="b">
        <v>0</v>
      </c>
      <c r="S80" s="35" t="s">
        <v>8</v>
      </c>
      <c r="T80" t="s">
        <v>19</v>
      </c>
    </row>
    <row r="81" spans="1:20" x14ac:dyDescent="0.25">
      <c r="A81" s="41" t="s">
        <v>254</v>
      </c>
      <c r="B81" s="35">
        <v>1</v>
      </c>
      <c r="C81" s="35">
        <v>1</v>
      </c>
      <c r="D81" s="35" t="s">
        <v>8</v>
      </c>
      <c r="E81" s="35" t="s">
        <v>233</v>
      </c>
      <c r="F81" s="35" t="s">
        <v>87</v>
      </c>
      <c r="G81" s="35" t="s">
        <v>19</v>
      </c>
      <c r="H81" s="40" t="s">
        <v>1043</v>
      </c>
      <c r="I81" s="36" t="s">
        <v>1043</v>
      </c>
      <c r="J81" s="36" t="s">
        <v>1045</v>
      </c>
      <c r="K81" s="35" t="s">
        <v>19</v>
      </c>
      <c r="L81" s="58" t="s">
        <v>19</v>
      </c>
      <c r="M81" s="58" t="s">
        <v>19</v>
      </c>
      <c r="N81" s="58" t="s">
        <v>19</v>
      </c>
      <c r="O81" s="58" t="s">
        <v>19</v>
      </c>
      <c r="P81" s="58" t="s">
        <v>334</v>
      </c>
      <c r="Q81" s="58" t="s">
        <v>1103</v>
      </c>
      <c r="R81" s="35" t="b">
        <v>0</v>
      </c>
      <c r="S81" s="35" t="s">
        <v>8</v>
      </c>
      <c r="T81" t="s">
        <v>19</v>
      </c>
    </row>
    <row r="82" spans="1:20" x14ac:dyDescent="0.25">
      <c r="A82" s="41" t="s">
        <v>255</v>
      </c>
      <c r="B82" s="35">
        <v>1</v>
      </c>
      <c r="C82" s="35">
        <v>1</v>
      </c>
      <c r="D82" s="35" t="s">
        <v>8</v>
      </c>
      <c r="E82" s="35" t="s">
        <v>233</v>
      </c>
      <c r="F82" s="35" t="s">
        <v>87</v>
      </c>
      <c r="G82" s="35" t="s">
        <v>19</v>
      </c>
      <c r="H82" s="40" t="s">
        <v>1043</v>
      </c>
      <c r="I82" s="36" t="s">
        <v>1043</v>
      </c>
      <c r="J82" s="36" t="s">
        <v>1045</v>
      </c>
      <c r="K82" s="35" t="s">
        <v>19</v>
      </c>
      <c r="L82" s="58" t="s">
        <v>19</v>
      </c>
      <c r="M82" s="58" t="s">
        <v>19</v>
      </c>
      <c r="N82" s="58" t="s">
        <v>19</v>
      </c>
      <c r="O82" s="58" t="s">
        <v>19</v>
      </c>
      <c r="P82" s="58" t="s">
        <v>334</v>
      </c>
      <c r="Q82" s="58" t="s">
        <v>1103</v>
      </c>
      <c r="R82" s="35" t="b">
        <v>0</v>
      </c>
      <c r="S82" s="35" t="s">
        <v>8</v>
      </c>
      <c r="T82" t="s">
        <v>19</v>
      </c>
    </row>
    <row r="83" spans="1:20" x14ac:dyDescent="0.25">
      <c r="A83" s="41" t="s">
        <v>256</v>
      </c>
      <c r="B83" s="35">
        <v>1</v>
      </c>
      <c r="C83" s="35">
        <v>1</v>
      </c>
      <c r="D83" s="35" t="s">
        <v>8</v>
      </c>
      <c r="E83" s="35" t="s">
        <v>233</v>
      </c>
      <c r="F83" s="35" t="s">
        <v>87</v>
      </c>
      <c r="G83" s="35" t="s">
        <v>19</v>
      </c>
      <c r="H83" s="40" t="s">
        <v>1043</v>
      </c>
      <c r="I83" s="36" t="s">
        <v>1043</v>
      </c>
      <c r="J83" s="36" t="s">
        <v>1045</v>
      </c>
      <c r="K83" s="35" t="s">
        <v>19</v>
      </c>
      <c r="L83" s="58" t="s">
        <v>19</v>
      </c>
      <c r="M83" s="58" t="s">
        <v>19</v>
      </c>
      <c r="N83" s="58" t="s">
        <v>19</v>
      </c>
      <c r="O83" s="58" t="s">
        <v>19</v>
      </c>
      <c r="P83" s="58" t="s">
        <v>334</v>
      </c>
      <c r="Q83" s="58" t="s">
        <v>1103</v>
      </c>
      <c r="R83" s="35" t="b">
        <v>0</v>
      </c>
      <c r="S83" s="35" t="s">
        <v>8</v>
      </c>
      <c r="T83" t="s">
        <v>19</v>
      </c>
    </row>
    <row r="84" spans="1:20" x14ac:dyDescent="0.25">
      <c r="A84" s="41" t="s">
        <v>257</v>
      </c>
      <c r="B84" s="35">
        <v>1</v>
      </c>
      <c r="C84" s="35">
        <v>1</v>
      </c>
      <c r="D84" s="35" t="s">
        <v>8</v>
      </c>
      <c r="E84" s="35" t="s">
        <v>233</v>
      </c>
      <c r="F84" s="35" t="s">
        <v>87</v>
      </c>
      <c r="G84" s="35" t="s">
        <v>19</v>
      </c>
      <c r="H84" s="40" t="s">
        <v>1043</v>
      </c>
      <c r="I84" s="36" t="s">
        <v>1043</v>
      </c>
      <c r="J84" s="36" t="s">
        <v>1045</v>
      </c>
      <c r="K84" s="35" t="s">
        <v>19</v>
      </c>
      <c r="L84" s="58" t="s">
        <v>19</v>
      </c>
      <c r="M84" s="58" t="s">
        <v>19</v>
      </c>
      <c r="N84" s="58" t="s">
        <v>19</v>
      </c>
      <c r="O84" s="58" t="s">
        <v>19</v>
      </c>
      <c r="P84" s="58" t="s">
        <v>334</v>
      </c>
      <c r="Q84" s="58" t="s">
        <v>1103</v>
      </c>
      <c r="R84" s="35" t="b">
        <v>0</v>
      </c>
      <c r="S84" s="35" t="s">
        <v>8</v>
      </c>
      <c r="T84" t="s">
        <v>19</v>
      </c>
    </row>
    <row r="85" spans="1:20" x14ac:dyDescent="0.25">
      <c r="A85" s="41" t="s">
        <v>258</v>
      </c>
      <c r="B85" s="35">
        <v>1</v>
      </c>
      <c r="C85" s="35">
        <v>1</v>
      </c>
      <c r="D85" s="35" t="s">
        <v>8</v>
      </c>
      <c r="E85" s="35" t="s">
        <v>233</v>
      </c>
      <c r="F85" s="35" t="s">
        <v>87</v>
      </c>
      <c r="G85" s="35" t="s">
        <v>19</v>
      </c>
      <c r="H85" s="40" t="s">
        <v>1043</v>
      </c>
      <c r="I85" s="36" t="s">
        <v>1043</v>
      </c>
      <c r="J85" s="36" t="s">
        <v>1045</v>
      </c>
      <c r="K85" s="35" t="s">
        <v>19</v>
      </c>
      <c r="L85" s="58" t="s">
        <v>19</v>
      </c>
      <c r="M85" s="58" t="s">
        <v>19</v>
      </c>
      <c r="N85" s="58" t="s">
        <v>19</v>
      </c>
      <c r="O85" s="58" t="s">
        <v>19</v>
      </c>
      <c r="P85" s="58" t="s">
        <v>334</v>
      </c>
      <c r="Q85" s="58" t="s">
        <v>1103</v>
      </c>
      <c r="R85" s="35" t="b">
        <v>0</v>
      </c>
      <c r="S85" s="35" t="s">
        <v>8</v>
      </c>
      <c r="T85" t="s">
        <v>19</v>
      </c>
    </row>
    <row r="86" spans="1:20" x14ac:dyDescent="0.25">
      <c r="A86" s="41" t="s">
        <v>259</v>
      </c>
      <c r="B86" s="35">
        <v>1</v>
      </c>
      <c r="C86" s="35">
        <v>1</v>
      </c>
      <c r="D86" s="35" t="s">
        <v>8</v>
      </c>
      <c r="E86" s="35" t="s">
        <v>233</v>
      </c>
      <c r="F86" s="35" t="s">
        <v>87</v>
      </c>
      <c r="G86" s="35" t="s">
        <v>19</v>
      </c>
      <c r="H86" s="40" t="s">
        <v>1043</v>
      </c>
      <c r="I86" s="36" t="s">
        <v>1043</v>
      </c>
      <c r="J86" s="36" t="s">
        <v>1045</v>
      </c>
      <c r="K86" s="35" t="s">
        <v>19</v>
      </c>
      <c r="L86" s="58" t="s">
        <v>19</v>
      </c>
      <c r="M86" s="58" t="s">
        <v>19</v>
      </c>
      <c r="N86" s="58" t="s">
        <v>19</v>
      </c>
      <c r="O86" s="58" t="s">
        <v>19</v>
      </c>
      <c r="P86" s="58" t="s">
        <v>334</v>
      </c>
      <c r="Q86" s="58" t="s">
        <v>1103</v>
      </c>
      <c r="R86" s="35" t="b">
        <v>0</v>
      </c>
      <c r="S86" s="35" t="s">
        <v>8</v>
      </c>
      <c r="T86" t="s">
        <v>19</v>
      </c>
    </row>
    <row r="87" spans="1:20" x14ac:dyDescent="0.25">
      <c r="A87" s="41" t="s">
        <v>260</v>
      </c>
      <c r="B87" s="35">
        <v>1</v>
      </c>
      <c r="C87" s="35">
        <v>1</v>
      </c>
      <c r="D87" s="35" t="s">
        <v>8</v>
      </c>
      <c r="E87" s="35" t="s">
        <v>233</v>
      </c>
      <c r="F87" s="35" t="s">
        <v>87</v>
      </c>
      <c r="G87" s="35" t="s">
        <v>19</v>
      </c>
      <c r="H87" s="40" t="s">
        <v>1043</v>
      </c>
      <c r="I87" s="36" t="s">
        <v>1043</v>
      </c>
      <c r="J87" s="36" t="s">
        <v>1045</v>
      </c>
      <c r="K87" s="35" t="s">
        <v>19</v>
      </c>
      <c r="L87" s="58" t="s">
        <v>19</v>
      </c>
      <c r="M87" s="58" t="s">
        <v>19</v>
      </c>
      <c r="N87" s="58" t="s">
        <v>19</v>
      </c>
      <c r="O87" s="58" t="s">
        <v>19</v>
      </c>
      <c r="P87" s="58" t="s">
        <v>334</v>
      </c>
      <c r="Q87" s="58" t="s">
        <v>1103</v>
      </c>
      <c r="R87" s="35" t="b">
        <v>0</v>
      </c>
      <c r="S87" s="35" t="s">
        <v>8</v>
      </c>
      <c r="T87" t="s">
        <v>19</v>
      </c>
    </row>
    <row r="88" spans="1:20" x14ac:dyDescent="0.25">
      <c r="A88" s="42" t="s">
        <v>261</v>
      </c>
      <c r="B88" s="35">
        <v>1</v>
      </c>
      <c r="C88" s="35">
        <v>1</v>
      </c>
      <c r="D88" s="35" t="s">
        <v>8</v>
      </c>
      <c r="E88" s="35" t="s">
        <v>233</v>
      </c>
      <c r="F88" s="35" t="s">
        <v>87</v>
      </c>
      <c r="G88" s="35" t="s">
        <v>19</v>
      </c>
      <c r="H88" s="35" t="s">
        <v>1038</v>
      </c>
      <c r="I88" s="36" t="s">
        <v>1038</v>
      </c>
      <c r="J88" s="36" t="s">
        <v>1041</v>
      </c>
      <c r="K88" s="35" t="s">
        <v>19</v>
      </c>
      <c r="L88" s="58" t="s">
        <v>19</v>
      </c>
      <c r="M88" s="58" t="s">
        <v>19</v>
      </c>
      <c r="N88" s="58" t="s">
        <v>19</v>
      </c>
      <c r="O88" s="58" t="s">
        <v>19</v>
      </c>
      <c r="P88" s="58" t="s">
        <v>334</v>
      </c>
      <c r="Q88" s="58" t="s">
        <v>1103</v>
      </c>
      <c r="R88" s="35" t="b">
        <v>0</v>
      </c>
      <c r="S88" s="35" t="s">
        <v>8</v>
      </c>
      <c r="T88" t="s">
        <v>19</v>
      </c>
    </row>
    <row r="89" spans="1:20" x14ac:dyDescent="0.25">
      <c r="A89" s="42" t="s">
        <v>262</v>
      </c>
      <c r="B89" s="35">
        <v>1</v>
      </c>
      <c r="C89" s="35">
        <v>1</v>
      </c>
      <c r="D89" s="35" t="s">
        <v>8</v>
      </c>
      <c r="E89" s="35" t="s">
        <v>233</v>
      </c>
      <c r="F89" s="35" t="s">
        <v>87</v>
      </c>
      <c r="G89" s="35" t="s">
        <v>19</v>
      </c>
      <c r="H89" s="35" t="s">
        <v>1038</v>
      </c>
      <c r="I89" s="36" t="s">
        <v>1038</v>
      </c>
      <c r="J89" s="36" t="s">
        <v>1041</v>
      </c>
      <c r="K89" s="35" t="s">
        <v>19</v>
      </c>
      <c r="L89" s="58" t="s">
        <v>19</v>
      </c>
      <c r="M89" s="58" t="s">
        <v>19</v>
      </c>
      <c r="N89" s="58" t="s">
        <v>19</v>
      </c>
      <c r="O89" s="58" t="s">
        <v>19</v>
      </c>
      <c r="P89" s="58" t="s">
        <v>334</v>
      </c>
      <c r="Q89" s="58" t="s">
        <v>1103</v>
      </c>
      <c r="R89" s="35" t="b">
        <v>0</v>
      </c>
      <c r="S89" s="35" t="s">
        <v>8</v>
      </c>
      <c r="T89" t="s">
        <v>19</v>
      </c>
    </row>
    <row r="90" spans="1:20" x14ac:dyDescent="0.25">
      <c r="A90" s="42" t="s">
        <v>263</v>
      </c>
      <c r="B90" s="35">
        <v>1</v>
      </c>
      <c r="C90" s="35">
        <v>1</v>
      </c>
      <c r="D90" s="35" t="s">
        <v>8</v>
      </c>
      <c r="E90" s="35" t="s">
        <v>233</v>
      </c>
      <c r="F90" s="35" t="s">
        <v>87</v>
      </c>
      <c r="G90" s="35" t="s">
        <v>19</v>
      </c>
      <c r="H90" s="35" t="s">
        <v>1038</v>
      </c>
      <c r="I90" s="36" t="s">
        <v>1038</v>
      </c>
      <c r="J90" s="36" t="s">
        <v>1041</v>
      </c>
      <c r="K90" s="35" t="s">
        <v>19</v>
      </c>
      <c r="L90" s="58" t="s">
        <v>19</v>
      </c>
      <c r="M90" s="58" t="s">
        <v>19</v>
      </c>
      <c r="N90" s="58" t="s">
        <v>19</v>
      </c>
      <c r="O90" s="58" t="s">
        <v>19</v>
      </c>
      <c r="P90" s="58" t="s">
        <v>334</v>
      </c>
      <c r="Q90" s="58" t="s">
        <v>1103</v>
      </c>
      <c r="R90" s="35" t="b">
        <v>0</v>
      </c>
      <c r="S90" s="35" t="s">
        <v>8</v>
      </c>
      <c r="T90" t="s">
        <v>19</v>
      </c>
    </row>
    <row r="91" spans="1:20" x14ac:dyDescent="0.25">
      <c r="A91" s="42" t="s">
        <v>264</v>
      </c>
      <c r="B91" s="35">
        <v>1</v>
      </c>
      <c r="C91" s="35">
        <v>1</v>
      </c>
      <c r="D91" s="35" t="s">
        <v>8</v>
      </c>
      <c r="E91" s="35" t="s">
        <v>233</v>
      </c>
      <c r="F91" s="35" t="s">
        <v>87</v>
      </c>
      <c r="G91" s="35" t="s">
        <v>19</v>
      </c>
      <c r="H91" s="35" t="s">
        <v>1038</v>
      </c>
      <c r="I91" s="36" t="s">
        <v>1038</v>
      </c>
      <c r="J91" s="36" t="s">
        <v>1041</v>
      </c>
      <c r="K91" s="35" t="s">
        <v>19</v>
      </c>
      <c r="L91" s="58" t="s">
        <v>19</v>
      </c>
      <c r="M91" s="58" t="s">
        <v>19</v>
      </c>
      <c r="N91" s="58" t="s">
        <v>19</v>
      </c>
      <c r="O91" s="58" t="s">
        <v>19</v>
      </c>
      <c r="P91" s="58" t="s">
        <v>334</v>
      </c>
      <c r="Q91" s="58" t="s">
        <v>1103</v>
      </c>
      <c r="R91" s="35" t="b">
        <v>0</v>
      </c>
      <c r="S91" s="35" t="s">
        <v>8</v>
      </c>
      <c r="T91" t="s">
        <v>19</v>
      </c>
    </row>
    <row r="92" spans="1:20" x14ac:dyDescent="0.25">
      <c r="A92" s="42" t="s">
        <v>265</v>
      </c>
      <c r="B92" s="35">
        <v>1</v>
      </c>
      <c r="C92" s="35">
        <v>1</v>
      </c>
      <c r="D92" s="35" t="s">
        <v>8</v>
      </c>
      <c r="E92" s="35" t="s">
        <v>233</v>
      </c>
      <c r="F92" s="35" t="s">
        <v>87</v>
      </c>
      <c r="G92" s="35" t="s">
        <v>19</v>
      </c>
      <c r="H92" s="35" t="s">
        <v>1038</v>
      </c>
      <c r="I92" s="36" t="s">
        <v>1038</v>
      </c>
      <c r="J92" s="36" t="s">
        <v>1041</v>
      </c>
      <c r="K92" s="35" t="s">
        <v>19</v>
      </c>
      <c r="L92" s="58" t="s">
        <v>19</v>
      </c>
      <c r="M92" s="58" t="s">
        <v>19</v>
      </c>
      <c r="N92" s="58" t="s">
        <v>19</v>
      </c>
      <c r="O92" s="58" t="s">
        <v>19</v>
      </c>
      <c r="P92" s="58" t="s">
        <v>334</v>
      </c>
      <c r="Q92" s="58" t="s">
        <v>1103</v>
      </c>
      <c r="R92" s="35" t="b">
        <v>0</v>
      </c>
      <c r="S92" s="35" t="s">
        <v>8</v>
      </c>
      <c r="T92" t="s">
        <v>19</v>
      </c>
    </row>
    <row r="93" spans="1:20" x14ac:dyDescent="0.25">
      <c r="A93" s="42" t="s">
        <v>266</v>
      </c>
      <c r="B93" s="35">
        <v>1</v>
      </c>
      <c r="C93" s="35">
        <v>1</v>
      </c>
      <c r="D93" s="35" t="s">
        <v>8</v>
      </c>
      <c r="E93" s="35" t="s">
        <v>233</v>
      </c>
      <c r="F93" s="35" t="s">
        <v>87</v>
      </c>
      <c r="G93" s="35" t="s">
        <v>19</v>
      </c>
      <c r="H93" s="35" t="s">
        <v>1038</v>
      </c>
      <c r="I93" s="36" t="s">
        <v>1038</v>
      </c>
      <c r="J93" s="36" t="s">
        <v>1041</v>
      </c>
      <c r="K93" s="35" t="s">
        <v>19</v>
      </c>
      <c r="L93" s="58" t="s">
        <v>19</v>
      </c>
      <c r="M93" s="58" t="s">
        <v>19</v>
      </c>
      <c r="N93" s="58" t="s">
        <v>19</v>
      </c>
      <c r="O93" s="58" t="s">
        <v>19</v>
      </c>
      <c r="P93" s="58" t="s">
        <v>334</v>
      </c>
      <c r="Q93" s="58" t="s">
        <v>1103</v>
      </c>
      <c r="R93" s="35" t="b">
        <v>0</v>
      </c>
      <c r="S93" s="35" t="s">
        <v>8</v>
      </c>
      <c r="T93" t="s">
        <v>19</v>
      </c>
    </row>
    <row r="94" spans="1:20" x14ac:dyDescent="0.25">
      <c r="A94" s="42" t="s">
        <v>267</v>
      </c>
      <c r="B94" s="35">
        <v>1</v>
      </c>
      <c r="C94" s="35">
        <v>1</v>
      </c>
      <c r="D94" s="35" t="s">
        <v>8</v>
      </c>
      <c r="E94" s="35" t="s">
        <v>233</v>
      </c>
      <c r="F94" s="35" t="s">
        <v>87</v>
      </c>
      <c r="G94" s="35" t="s">
        <v>19</v>
      </c>
      <c r="H94" s="35" t="s">
        <v>1038</v>
      </c>
      <c r="I94" s="36" t="s">
        <v>1038</v>
      </c>
      <c r="J94" s="36" t="s">
        <v>1041</v>
      </c>
      <c r="K94" s="35" t="s">
        <v>19</v>
      </c>
      <c r="L94" s="58" t="s">
        <v>19</v>
      </c>
      <c r="M94" s="58" t="s">
        <v>19</v>
      </c>
      <c r="N94" s="58" t="s">
        <v>19</v>
      </c>
      <c r="O94" s="58" t="s">
        <v>19</v>
      </c>
      <c r="P94" s="58" t="s">
        <v>334</v>
      </c>
      <c r="Q94" s="58" t="s">
        <v>1103</v>
      </c>
      <c r="R94" s="35" t="b">
        <v>0</v>
      </c>
      <c r="S94" s="35" t="s">
        <v>8</v>
      </c>
      <c r="T94" t="s">
        <v>19</v>
      </c>
    </row>
    <row r="95" spans="1:20" x14ac:dyDescent="0.25">
      <c r="A95" s="42" t="s">
        <v>268</v>
      </c>
      <c r="B95" s="35">
        <v>1</v>
      </c>
      <c r="C95" s="35">
        <v>1</v>
      </c>
      <c r="D95" s="35" t="s">
        <v>8</v>
      </c>
      <c r="E95" s="35" t="s">
        <v>233</v>
      </c>
      <c r="F95" s="35" t="s">
        <v>87</v>
      </c>
      <c r="G95" s="35" t="s">
        <v>19</v>
      </c>
      <c r="H95" s="35" t="s">
        <v>1038</v>
      </c>
      <c r="I95" s="36" t="s">
        <v>1038</v>
      </c>
      <c r="J95" s="36" t="s">
        <v>1041</v>
      </c>
      <c r="K95" s="35" t="s">
        <v>19</v>
      </c>
      <c r="L95" s="58" t="s">
        <v>19</v>
      </c>
      <c r="M95" s="58" t="s">
        <v>19</v>
      </c>
      <c r="N95" s="58" t="s">
        <v>19</v>
      </c>
      <c r="O95" s="58" t="s">
        <v>19</v>
      </c>
      <c r="P95" s="58" t="s">
        <v>334</v>
      </c>
      <c r="Q95" s="58" t="s">
        <v>1103</v>
      </c>
      <c r="R95" s="35" t="b">
        <v>0</v>
      </c>
      <c r="S95" s="35" t="s">
        <v>8</v>
      </c>
      <c r="T95" t="s">
        <v>19</v>
      </c>
    </row>
    <row r="96" spans="1:20" x14ac:dyDescent="0.25">
      <c r="A96" s="35" t="s">
        <v>269</v>
      </c>
      <c r="B96" s="35">
        <v>1</v>
      </c>
      <c r="C96" s="35">
        <v>1</v>
      </c>
      <c r="D96" s="35" t="s">
        <v>8</v>
      </c>
      <c r="E96" s="35" t="s">
        <v>233</v>
      </c>
      <c r="F96" s="35" t="s">
        <v>87</v>
      </c>
      <c r="G96" s="35" t="s">
        <v>19</v>
      </c>
      <c r="H96" s="35" t="s">
        <v>19</v>
      </c>
      <c r="I96" s="36" t="s">
        <v>19</v>
      </c>
      <c r="J96" s="36" t="s">
        <v>1041</v>
      </c>
      <c r="K96" s="35" t="s">
        <v>19</v>
      </c>
      <c r="L96" s="58" t="s">
        <v>19</v>
      </c>
      <c r="M96" s="58" t="s">
        <v>19</v>
      </c>
      <c r="N96" s="58" t="s">
        <v>19</v>
      </c>
      <c r="O96" s="58" t="s">
        <v>19</v>
      </c>
      <c r="P96" s="58" t="s">
        <v>334</v>
      </c>
      <c r="Q96" s="58" t="s">
        <v>1103</v>
      </c>
      <c r="R96" s="35" t="b">
        <v>0</v>
      </c>
      <c r="S96" s="35" t="s">
        <v>8</v>
      </c>
      <c r="T96" t="s">
        <v>19</v>
      </c>
    </row>
    <row r="97" spans="1:20" x14ac:dyDescent="0.25">
      <c r="A97" s="35" t="s">
        <v>270</v>
      </c>
      <c r="B97" s="35">
        <v>1</v>
      </c>
      <c r="C97" s="35">
        <v>1</v>
      </c>
      <c r="D97" s="35" t="s">
        <v>8</v>
      </c>
      <c r="E97" s="35" t="s">
        <v>233</v>
      </c>
      <c r="F97" s="35" t="s">
        <v>87</v>
      </c>
      <c r="G97" s="35" t="s">
        <v>19</v>
      </c>
      <c r="H97" s="35" t="s">
        <v>19</v>
      </c>
      <c r="I97" s="36" t="s">
        <v>19</v>
      </c>
      <c r="J97" s="36" t="s">
        <v>1041</v>
      </c>
      <c r="K97" s="35" t="s">
        <v>19</v>
      </c>
      <c r="L97" s="58" t="s">
        <v>19</v>
      </c>
      <c r="M97" s="58" t="s">
        <v>19</v>
      </c>
      <c r="N97" s="58" t="s">
        <v>19</v>
      </c>
      <c r="O97" s="58" t="s">
        <v>19</v>
      </c>
      <c r="P97" s="58" t="s">
        <v>334</v>
      </c>
      <c r="Q97" s="58" t="s">
        <v>1103</v>
      </c>
      <c r="R97" s="35" t="b">
        <v>0</v>
      </c>
      <c r="S97" s="35" t="s">
        <v>8</v>
      </c>
      <c r="T97" t="s">
        <v>19</v>
      </c>
    </row>
    <row r="98" spans="1:20" x14ac:dyDescent="0.25">
      <c r="A98" s="35" t="s">
        <v>271</v>
      </c>
      <c r="B98" s="35">
        <v>1</v>
      </c>
      <c r="C98" s="35">
        <v>1</v>
      </c>
      <c r="D98" s="35" t="s">
        <v>8</v>
      </c>
      <c r="E98" s="35" t="s">
        <v>233</v>
      </c>
      <c r="F98" s="35" t="s">
        <v>87</v>
      </c>
      <c r="G98" s="35" t="s">
        <v>19</v>
      </c>
      <c r="H98" s="35" t="s">
        <v>19</v>
      </c>
      <c r="I98" s="36" t="s">
        <v>19</v>
      </c>
      <c r="J98" s="36" t="s">
        <v>1041</v>
      </c>
      <c r="K98" s="35" t="s">
        <v>19</v>
      </c>
      <c r="L98" s="58" t="s">
        <v>19</v>
      </c>
      <c r="M98" s="58" t="s">
        <v>19</v>
      </c>
      <c r="N98" s="58" t="s">
        <v>19</v>
      </c>
      <c r="O98" s="58" t="s">
        <v>19</v>
      </c>
      <c r="P98" s="58" t="s">
        <v>334</v>
      </c>
      <c r="Q98" s="58" t="s">
        <v>1103</v>
      </c>
      <c r="R98" s="35" t="b">
        <v>0</v>
      </c>
      <c r="S98" s="35" t="s">
        <v>8</v>
      </c>
      <c r="T98" t="s">
        <v>19</v>
      </c>
    </row>
    <row r="99" spans="1:20" x14ac:dyDescent="0.25">
      <c r="A99" s="35" t="s">
        <v>272</v>
      </c>
      <c r="B99" s="35">
        <v>1</v>
      </c>
      <c r="C99" s="35">
        <v>1</v>
      </c>
      <c r="D99" s="35" t="s">
        <v>8</v>
      </c>
      <c r="E99" s="35" t="s">
        <v>233</v>
      </c>
      <c r="F99" s="35" t="s">
        <v>87</v>
      </c>
      <c r="G99" s="35" t="s">
        <v>19</v>
      </c>
      <c r="H99" s="35" t="s">
        <v>19</v>
      </c>
      <c r="I99" s="36" t="s">
        <v>19</v>
      </c>
      <c r="J99" s="36" t="s">
        <v>1041</v>
      </c>
      <c r="K99" s="35" t="s">
        <v>19</v>
      </c>
      <c r="L99" s="58" t="s">
        <v>19</v>
      </c>
      <c r="M99" s="58" t="s">
        <v>19</v>
      </c>
      <c r="N99" s="58" t="s">
        <v>19</v>
      </c>
      <c r="O99" s="58" t="s">
        <v>19</v>
      </c>
      <c r="P99" s="58" t="s">
        <v>334</v>
      </c>
      <c r="Q99" s="58" t="s">
        <v>1103</v>
      </c>
      <c r="R99" s="35" t="b">
        <v>0</v>
      </c>
      <c r="S99" s="35" t="s">
        <v>8</v>
      </c>
      <c r="T99" t="s">
        <v>19</v>
      </c>
    </row>
    <row r="100" spans="1:20" x14ac:dyDescent="0.25">
      <c r="A100" s="35" t="s">
        <v>273</v>
      </c>
      <c r="B100" s="35">
        <v>1</v>
      </c>
      <c r="C100" s="35">
        <v>1</v>
      </c>
      <c r="D100" s="35" t="s">
        <v>8</v>
      </c>
      <c r="E100" s="35" t="s">
        <v>233</v>
      </c>
      <c r="F100" s="35" t="s">
        <v>87</v>
      </c>
      <c r="G100" s="35" t="s">
        <v>19</v>
      </c>
      <c r="H100" s="35" t="s">
        <v>19</v>
      </c>
      <c r="I100" s="36" t="s">
        <v>19</v>
      </c>
      <c r="J100" s="36" t="s">
        <v>1041</v>
      </c>
      <c r="K100" s="35" t="s">
        <v>19</v>
      </c>
      <c r="L100" s="58" t="s">
        <v>19</v>
      </c>
      <c r="M100" s="58" t="s">
        <v>19</v>
      </c>
      <c r="N100" s="58" t="s">
        <v>19</v>
      </c>
      <c r="O100" s="58" t="s">
        <v>19</v>
      </c>
      <c r="P100" s="58" t="s">
        <v>334</v>
      </c>
      <c r="Q100" s="58" t="s">
        <v>1103</v>
      </c>
      <c r="R100" s="35" t="b">
        <v>0</v>
      </c>
      <c r="S100" s="35" t="s">
        <v>8</v>
      </c>
      <c r="T100" t="s">
        <v>19</v>
      </c>
    </row>
    <row r="101" spans="1:20" x14ac:dyDescent="0.25">
      <c r="A101" s="35" t="s">
        <v>274</v>
      </c>
      <c r="B101" s="35">
        <v>1</v>
      </c>
      <c r="C101" s="35">
        <v>1</v>
      </c>
      <c r="D101" s="35" t="s">
        <v>8</v>
      </c>
      <c r="E101" s="35" t="s">
        <v>233</v>
      </c>
      <c r="F101" s="35" t="s">
        <v>87</v>
      </c>
      <c r="G101" s="35" t="s">
        <v>19</v>
      </c>
      <c r="H101" s="35" t="s">
        <v>19</v>
      </c>
      <c r="I101" s="36" t="s">
        <v>19</v>
      </c>
      <c r="J101" s="36" t="s">
        <v>1041</v>
      </c>
      <c r="K101" s="35" t="s">
        <v>19</v>
      </c>
      <c r="L101" s="58" t="s">
        <v>19</v>
      </c>
      <c r="M101" s="58" t="s">
        <v>19</v>
      </c>
      <c r="N101" s="58" t="s">
        <v>19</v>
      </c>
      <c r="O101" s="58" t="s">
        <v>19</v>
      </c>
      <c r="P101" s="58" t="s">
        <v>334</v>
      </c>
      <c r="Q101" s="58" t="s">
        <v>1103</v>
      </c>
      <c r="R101" s="35" t="b">
        <v>0</v>
      </c>
      <c r="S101" s="35" t="s">
        <v>8</v>
      </c>
      <c r="T101" t="s">
        <v>19</v>
      </c>
    </row>
    <row r="102" spans="1:20" x14ac:dyDescent="0.25">
      <c r="A102" s="35" t="s">
        <v>275</v>
      </c>
      <c r="B102" s="35">
        <v>1</v>
      </c>
      <c r="C102" s="35">
        <v>1</v>
      </c>
      <c r="D102" s="35" t="s">
        <v>8</v>
      </c>
      <c r="E102" s="35" t="s">
        <v>233</v>
      </c>
      <c r="F102" s="35" t="s">
        <v>87</v>
      </c>
      <c r="G102" s="35" t="s">
        <v>19</v>
      </c>
      <c r="H102" s="35" t="s">
        <v>19</v>
      </c>
      <c r="I102" s="36" t="s">
        <v>19</v>
      </c>
      <c r="J102" s="36" t="s">
        <v>1041</v>
      </c>
      <c r="K102" s="35" t="s">
        <v>19</v>
      </c>
      <c r="L102" s="58" t="s">
        <v>19</v>
      </c>
      <c r="M102" s="58" t="s">
        <v>19</v>
      </c>
      <c r="N102" s="58" t="s">
        <v>19</v>
      </c>
      <c r="O102" s="58" t="s">
        <v>19</v>
      </c>
      <c r="P102" s="58" t="s">
        <v>334</v>
      </c>
      <c r="Q102" s="58" t="s">
        <v>1103</v>
      </c>
      <c r="R102" s="35" t="b">
        <v>0</v>
      </c>
      <c r="S102" s="35" t="s">
        <v>8</v>
      </c>
      <c r="T102" t="s">
        <v>19</v>
      </c>
    </row>
    <row r="103" spans="1:20" x14ac:dyDescent="0.25">
      <c r="A103" s="35" t="s">
        <v>276</v>
      </c>
      <c r="B103" s="35">
        <v>1</v>
      </c>
      <c r="C103" s="35">
        <v>1</v>
      </c>
      <c r="D103" s="35" t="s">
        <v>8</v>
      </c>
      <c r="E103" s="35" t="s">
        <v>233</v>
      </c>
      <c r="F103" s="35" t="s">
        <v>87</v>
      </c>
      <c r="G103" s="35" t="s">
        <v>19</v>
      </c>
      <c r="H103" s="35" t="s">
        <v>19</v>
      </c>
      <c r="I103" s="36" t="s">
        <v>19</v>
      </c>
      <c r="J103" s="36" t="s">
        <v>1041</v>
      </c>
      <c r="K103" s="35" t="s">
        <v>19</v>
      </c>
      <c r="L103" s="58" t="s">
        <v>19</v>
      </c>
      <c r="M103" s="58" t="s">
        <v>19</v>
      </c>
      <c r="N103" s="58" t="s">
        <v>19</v>
      </c>
      <c r="O103" s="58" t="s">
        <v>19</v>
      </c>
      <c r="P103" s="58" t="s">
        <v>334</v>
      </c>
      <c r="Q103" s="58" t="s">
        <v>1103</v>
      </c>
      <c r="R103" s="35" t="b">
        <v>0</v>
      </c>
      <c r="S103" s="35" t="s">
        <v>8</v>
      </c>
      <c r="T103" t="s">
        <v>19</v>
      </c>
    </row>
    <row r="104" spans="1:20" x14ac:dyDescent="0.25">
      <c r="A104" s="41" t="s">
        <v>277</v>
      </c>
      <c r="B104" s="35">
        <v>1</v>
      </c>
      <c r="C104" s="35">
        <v>1</v>
      </c>
      <c r="D104" s="35" t="s">
        <v>8</v>
      </c>
      <c r="E104" s="35" t="s">
        <v>233</v>
      </c>
      <c r="F104" s="35" t="s">
        <v>87</v>
      </c>
      <c r="G104" s="35" t="s">
        <v>19</v>
      </c>
      <c r="H104" s="35" t="s">
        <v>1043</v>
      </c>
      <c r="I104" s="36" t="s">
        <v>1043</v>
      </c>
      <c r="J104" s="36" t="s">
        <v>1041</v>
      </c>
      <c r="K104" s="35" t="s">
        <v>19</v>
      </c>
      <c r="L104" s="58" t="s">
        <v>19</v>
      </c>
      <c r="M104" s="58" t="s">
        <v>19</v>
      </c>
      <c r="N104" s="58" t="s">
        <v>19</v>
      </c>
      <c r="O104" s="58" t="s">
        <v>19</v>
      </c>
      <c r="P104" s="58" t="s">
        <v>334</v>
      </c>
      <c r="Q104" s="58" t="s">
        <v>1103</v>
      </c>
      <c r="R104" s="35" t="b">
        <v>0</v>
      </c>
      <c r="S104" s="35" t="s">
        <v>8</v>
      </c>
      <c r="T104" t="s">
        <v>19</v>
      </c>
    </row>
    <row r="105" spans="1:20" x14ac:dyDescent="0.25">
      <c r="A105" s="41" t="s">
        <v>278</v>
      </c>
      <c r="B105" s="35">
        <v>1</v>
      </c>
      <c r="C105" s="35">
        <v>1</v>
      </c>
      <c r="D105" s="35" t="s">
        <v>8</v>
      </c>
      <c r="E105" s="35" t="s">
        <v>233</v>
      </c>
      <c r="F105" s="35" t="s">
        <v>87</v>
      </c>
      <c r="G105" s="35" t="s">
        <v>19</v>
      </c>
      <c r="H105" s="35" t="s">
        <v>1043</v>
      </c>
      <c r="I105" s="36" t="s">
        <v>1043</v>
      </c>
      <c r="J105" s="36" t="s">
        <v>1041</v>
      </c>
      <c r="K105" s="35" t="s">
        <v>19</v>
      </c>
      <c r="L105" s="58" t="s">
        <v>19</v>
      </c>
      <c r="M105" s="58" t="s">
        <v>19</v>
      </c>
      <c r="N105" s="58" t="s">
        <v>19</v>
      </c>
      <c r="O105" s="58" t="s">
        <v>19</v>
      </c>
      <c r="P105" s="58" t="s">
        <v>334</v>
      </c>
      <c r="Q105" s="58" t="s">
        <v>1103</v>
      </c>
      <c r="R105" s="35" t="b">
        <v>0</v>
      </c>
      <c r="S105" s="35" t="s">
        <v>8</v>
      </c>
      <c r="T105" t="s">
        <v>19</v>
      </c>
    </row>
    <row r="106" spans="1:20" x14ac:dyDescent="0.25">
      <c r="A106" s="41" t="s">
        <v>279</v>
      </c>
      <c r="B106" s="35">
        <v>1</v>
      </c>
      <c r="C106" s="35">
        <v>1</v>
      </c>
      <c r="D106" s="35" t="s">
        <v>8</v>
      </c>
      <c r="E106" s="35" t="s">
        <v>233</v>
      </c>
      <c r="F106" s="35" t="s">
        <v>87</v>
      </c>
      <c r="G106" s="35" t="s">
        <v>19</v>
      </c>
      <c r="H106" s="35" t="s">
        <v>1043</v>
      </c>
      <c r="I106" s="36" t="s">
        <v>1043</v>
      </c>
      <c r="J106" s="36" t="s">
        <v>1041</v>
      </c>
      <c r="K106" s="35" t="s">
        <v>19</v>
      </c>
      <c r="L106" s="58" t="s">
        <v>19</v>
      </c>
      <c r="M106" s="58" t="s">
        <v>19</v>
      </c>
      <c r="N106" s="58" t="s">
        <v>19</v>
      </c>
      <c r="O106" s="58" t="s">
        <v>19</v>
      </c>
      <c r="P106" s="58" t="s">
        <v>334</v>
      </c>
      <c r="Q106" s="58" t="s">
        <v>1103</v>
      </c>
      <c r="R106" s="35" t="b">
        <v>0</v>
      </c>
      <c r="S106" s="35" t="s">
        <v>8</v>
      </c>
      <c r="T106" t="s">
        <v>19</v>
      </c>
    </row>
    <row r="107" spans="1:20" x14ac:dyDescent="0.25">
      <c r="A107" s="41" t="s">
        <v>280</v>
      </c>
      <c r="B107" s="35">
        <v>1</v>
      </c>
      <c r="C107" s="35">
        <v>1</v>
      </c>
      <c r="D107" s="35" t="s">
        <v>8</v>
      </c>
      <c r="E107" s="35" t="s">
        <v>233</v>
      </c>
      <c r="F107" s="35" t="s">
        <v>87</v>
      </c>
      <c r="G107" s="35" t="s">
        <v>19</v>
      </c>
      <c r="H107" s="35" t="s">
        <v>1043</v>
      </c>
      <c r="I107" s="36" t="s">
        <v>1043</v>
      </c>
      <c r="J107" s="36" t="s">
        <v>1041</v>
      </c>
      <c r="K107" s="35" t="s">
        <v>19</v>
      </c>
      <c r="L107" s="58" t="s">
        <v>19</v>
      </c>
      <c r="M107" s="58" t="s">
        <v>19</v>
      </c>
      <c r="N107" s="58" t="s">
        <v>19</v>
      </c>
      <c r="O107" s="58" t="s">
        <v>19</v>
      </c>
      <c r="P107" s="58" t="s">
        <v>334</v>
      </c>
      <c r="Q107" s="58" t="s">
        <v>1103</v>
      </c>
      <c r="R107" s="35" t="b">
        <v>0</v>
      </c>
      <c r="S107" s="35" t="s">
        <v>8</v>
      </c>
      <c r="T107" t="s">
        <v>19</v>
      </c>
    </row>
    <row r="108" spans="1:20" x14ac:dyDescent="0.25">
      <c r="A108" s="41" t="s">
        <v>281</v>
      </c>
      <c r="B108" s="35">
        <v>1</v>
      </c>
      <c r="C108" s="35">
        <v>1</v>
      </c>
      <c r="D108" s="35" t="s">
        <v>8</v>
      </c>
      <c r="E108" s="35" t="s">
        <v>233</v>
      </c>
      <c r="F108" s="35" t="s">
        <v>87</v>
      </c>
      <c r="G108" s="35" t="s">
        <v>19</v>
      </c>
      <c r="H108" s="35" t="s">
        <v>1043</v>
      </c>
      <c r="I108" s="36" t="s">
        <v>1043</v>
      </c>
      <c r="J108" s="36" t="s">
        <v>1041</v>
      </c>
      <c r="K108" s="35" t="s">
        <v>19</v>
      </c>
      <c r="L108" s="58" t="s">
        <v>19</v>
      </c>
      <c r="M108" s="58" t="s">
        <v>19</v>
      </c>
      <c r="N108" s="58" t="s">
        <v>19</v>
      </c>
      <c r="O108" s="58" t="s">
        <v>19</v>
      </c>
      <c r="P108" s="58" t="s">
        <v>334</v>
      </c>
      <c r="Q108" s="58" t="s">
        <v>1103</v>
      </c>
      <c r="R108" s="35" t="b">
        <v>0</v>
      </c>
      <c r="S108" s="35" t="s">
        <v>8</v>
      </c>
      <c r="T108" t="s">
        <v>19</v>
      </c>
    </row>
    <row r="109" spans="1:20" x14ac:dyDescent="0.25">
      <c r="A109" s="41" t="s">
        <v>282</v>
      </c>
      <c r="B109" s="35">
        <v>1</v>
      </c>
      <c r="C109" s="35">
        <v>1</v>
      </c>
      <c r="D109" s="35" t="s">
        <v>8</v>
      </c>
      <c r="E109" s="35" t="s">
        <v>233</v>
      </c>
      <c r="F109" s="35" t="s">
        <v>87</v>
      </c>
      <c r="G109" s="35" t="s">
        <v>19</v>
      </c>
      <c r="H109" s="35" t="s">
        <v>1043</v>
      </c>
      <c r="I109" s="36" t="s">
        <v>1043</v>
      </c>
      <c r="J109" s="36" t="s">
        <v>1041</v>
      </c>
      <c r="K109" s="35" t="s">
        <v>19</v>
      </c>
      <c r="L109" s="58" t="s">
        <v>19</v>
      </c>
      <c r="M109" s="58" t="s">
        <v>19</v>
      </c>
      <c r="N109" s="58" t="s">
        <v>19</v>
      </c>
      <c r="O109" s="58" t="s">
        <v>19</v>
      </c>
      <c r="P109" s="58" t="s">
        <v>334</v>
      </c>
      <c r="Q109" s="58" t="s">
        <v>1103</v>
      </c>
      <c r="R109" s="35" t="b">
        <v>0</v>
      </c>
      <c r="S109" s="35" t="s">
        <v>8</v>
      </c>
      <c r="T109" t="s">
        <v>19</v>
      </c>
    </row>
    <row r="110" spans="1:20" x14ac:dyDescent="0.25">
      <c r="A110" s="41" t="s">
        <v>283</v>
      </c>
      <c r="B110" s="35">
        <v>1</v>
      </c>
      <c r="C110" s="35">
        <v>1</v>
      </c>
      <c r="D110" s="35" t="s">
        <v>8</v>
      </c>
      <c r="E110" s="35" t="s">
        <v>233</v>
      </c>
      <c r="F110" s="35" t="s">
        <v>87</v>
      </c>
      <c r="G110" s="35" t="s">
        <v>19</v>
      </c>
      <c r="H110" s="35" t="s">
        <v>1043</v>
      </c>
      <c r="I110" s="36" t="s">
        <v>1043</v>
      </c>
      <c r="J110" s="36" t="s">
        <v>1041</v>
      </c>
      <c r="K110" s="35" t="s">
        <v>19</v>
      </c>
      <c r="L110" s="58" t="s">
        <v>19</v>
      </c>
      <c r="M110" s="58" t="s">
        <v>19</v>
      </c>
      <c r="N110" s="58" t="s">
        <v>19</v>
      </c>
      <c r="O110" s="58" t="s">
        <v>19</v>
      </c>
      <c r="P110" s="58" t="s">
        <v>334</v>
      </c>
      <c r="Q110" s="58" t="s">
        <v>1103</v>
      </c>
      <c r="R110" s="35" t="b">
        <v>0</v>
      </c>
      <c r="S110" s="35" t="s">
        <v>8</v>
      </c>
      <c r="T110" t="s">
        <v>19</v>
      </c>
    </row>
    <row r="111" spans="1:20" x14ac:dyDescent="0.25">
      <c r="A111" s="41" t="s">
        <v>284</v>
      </c>
      <c r="B111" s="35">
        <v>1</v>
      </c>
      <c r="C111" s="35">
        <v>1</v>
      </c>
      <c r="D111" s="35" t="s">
        <v>8</v>
      </c>
      <c r="E111" s="35" t="s">
        <v>233</v>
      </c>
      <c r="F111" s="35" t="s">
        <v>87</v>
      </c>
      <c r="G111" s="35" t="s">
        <v>19</v>
      </c>
      <c r="H111" s="35" t="s">
        <v>1043</v>
      </c>
      <c r="I111" s="36" t="s">
        <v>1043</v>
      </c>
      <c r="J111" s="36" t="s">
        <v>1041</v>
      </c>
      <c r="K111" s="35" t="s">
        <v>19</v>
      </c>
      <c r="L111" s="58" t="s">
        <v>19</v>
      </c>
      <c r="M111" s="58" t="s">
        <v>19</v>
      </c>
      <c r="N111" s="58" t="s">
        <v>19</v>
      </c>
      <c r="O111" s="58" t="s">
        <v>19</v>
      </c>
      <c r="P111" s="58" t="s">
        <v>334</v>
      </c>
      <c r="Q111" s="58" t="s">
        <v>1103</v>
      </c>
      <c r="R111" s="35" t="b">
        <v>0</v>
      </c>
      <c r="S111" s="35" t="s">
        <v>8</v>
      </c>
      <c r="T111" t="s">
        <v>19</v>
      </c>
    </row>
    <row r="112" spans="1:20" x14ac:dyDescent="0.25">
      <c r="A112" s="37" t="s">
        <v>285</v>
      </c>
      <c r="B112" s="35">
        <v>1</v>
      </c>
      <c r="C112" s="35">
        <v>1</v>
      </c>
      <c r="D112" s="35" t="s">
        <v>8</v>
      </c>
      <c r="E112" s="35" t="s">
        <v>233</v>
      </c>
      <c r="F112" s="35" t="s">
        <v>87</v>
      </c>
      <c r="G112" s="35" t="s">
        <v>19</v>
      </c>
      <c r="H112" t="s">
        <v>1038</v>
      </c>
      <c r="I112" s="1" t="s">
        <v>1038</v>
      </c>
      <c r="J112" s="1" t="s">
        <v>1354</v>
      </c>
      <c r="K112" s="35" t="s">
        <v>19</v>
      </c>
      <c r="L112" s="58" t="s">
        <v>19</v>
      </c>
      <c r="M112" s="58" t="s">
        <v>19</v>
      </c>
      <c r="N112" s="58" t="s">
        <v>19</v>
      </c>
      <c r="O112" s="58" t="s">
        <v>19</v>
      </c>
      <c r="P112" s="58" t="s">
        <v>334</v>
      </c>
      <c r="Q112" s="58" t="s">
        <v>1103</v>
      </c>
      <c r="R112" s="35" t="b">
        <v>0</v>
      </c>
      <c r="S112" s="35" t="s">
        <v>8</v>
      </c>
      <c r="T112" t="s">
        <v>19</v>
      </c>
    </row>
    <row r="113" spans="1:20" x14ac:dyDescent="0.25">
      <c r="A113" s="37" t="s">
        <v>286</v>
      </c>
      <c r="B113" s="35">
        <v>1</v>
      </c>
      <c r="C113" s="35">
        <v>1</v>
      </c>
      <c r="D113" s="35" t="s">
        <v>8</v>
      </c>
      <c r="E113" s="35" t="s">
        <v>233</v>
      </c>
      <c r="F113" s="35" t="s">
        <v>87</v>
      </c>
      <c r="G113" s="35" t="s">
        <v>19</v>
      </c>
      <c r="H113" t="s">
        <v>1354</v>
      </c>
      <c r="I113" s="1" t="s">
        <v>1354</v>
      </c>
      <c r="J113" s="1" t="s">
        <v>1043</v>
      </c>
      <c r="K113" s="35" t="s">
        <v>19</v>
      </c>
      <c r="L113" s="58" t="s">
        <v>19</v>
      </c>
      <c r="M113" s="58" t="s">
        <v>19</v>
      </c>
      <c r="N113" s="58" t="s">
        <v>19</v>
      </c>
      <c r="O113" s="58" t="s">
        <v>19</v>
      </c>
      <c r="P113" s="58" t="s">
        <v>334</v>
      </c>
      <c r="Q113" s="58" t="s">
        <v>1103</v>
      </c>
      <c r="R113" s="35" t="b">
        <v>0</v>
      </c>
      <c r="S113" s="35" t="s">
        <v>8</v>
      </c>
      <c r="T113" t="s">
        <v>19</v>
      </c>
    </row>
    <row r="114" spans="1:20" x14ac:dyDescent="0.25">
      <c r="A114" s="37" t="s">
        <v>287</v>
      </c>
      <c r="B114" s="35">
        <v>1</v>
      </c>
      <c r="C114" s="35">
        <v>1</v>
      </c>
      <c r="D114" s="35" t="s">
        <v>8</v>
      </c>
      <c r="E114" s="35" t="s">
        <v>233</v>
      </c>
      <c r="F114" s="35" t="s">
        <v>87</v>
      </c>
      <c r="G114" s="35" t="s">
        <v>19</v>
      </c>
      <c r="H114" s="1" t="s">
        <v>1043</v>
      </c>
      <c r="I114" s="1" t="s">
        <v>1043</v>
      </c>
      <c r="J114" s="1" t="s">
        <v>1044</v>
      </c>
      <c r="K114" s="35" t="s">
        <v>19</v>
      </c>
      <c r="L114" s="58" t="s">
        <v>19</v>
      </c>
      <c r="M114" s="58" t="s">
        <v>19</v>
      </c>
      <c r="N114" s="58" t="s">
        <v>19</v>
      </c>
      <c r="O114" s="58" t="s">
        <v>19</v>
      </c>
      <c r="P114" s="58" t="s">
        <v>334</v>
      </c>
      <c r="Q114" s="58" t="s">
        <v>1103</v>
      </c>
      <c r="R114" s="35" t="b">
        <v>0</v>
      </c>
      <c r="S114" s="35" t="s">
        <v>8</v>
      </c>
      <c r="T114" t="s">
        <v>19</v>
      </c>
    </row>
    <row r="115" spans="1:20" x14ac:dyDescent="0.25">
      <c r="A115" s="37" t="s">
        <v>288</v>
      </c>
      <c r="B115" s="35">
        <v>1</v>
      </c>
      <c r="C115" s="35">
        <v>1</v>
      </c>
      <c r="D115" s="35" t="s">
        <v>8</v>
      </c>
      <c r="E115" s="35" t="s">
        <v>233</v>
      </c>
      <c r="F115" s="35" t="s">
        <v>87</v>
      </c>
      <c r="G115" s="35" t="s">
        <v>19</v>
      </c>
      <c r="H115" t="s">
        <v>1038</v>
      </c>
      <c r="I115" s="1" t="s">
        <v>1038</v>
      </c>
      <c r="J115" s="1" t="s">
        <v>1361</v>
      </c>
      <c r="K115" s="35" t="s">
        <v>19</v>
      </c>
      <c r="L115" s="58" t="s">
        <v>19</v>
      </c>
      <c r="M115" s="58" t="s">
        <v>19</v>
      </c>
      <c r="N115" s="58" t="s">
        <v>19</v>
      </c>
      <c r="O115" s="58" t="s">
        <v>19</v>
      </c>
      <c r="P115" s="58" t="s">
        <v>334</v>
      </c>
      <c r="Q115" s="58" t="s">
        <v>1103</v>
      </c>
      <c r="R115" s="35" t="b">
        <v>0</v>
      </c>
      <c r="S115" s="35" t="s">
        <v>8</v>
      </c>
      <c r="T115" t="s">
        <v>19</v>
      </c>
    </row>
    <row r="116" spans="1:20" x14ac:dyDescent="0.25">
      <c r="A116" s="37" t="s">
        <v>289</v>
      </c>
      <c r="B116" s="35">
        <v>1</v>
      </c>
      <c r="C116" s="35">
        <v>1</v>
      </c>
      <c r="D116" s="35" t="s">
        <v>8</v>
      </c>
      <c r="E116" s="35" t="s">
        <v>233</v>
      </c>
      <c r="F116" s="35" t="s">
        <v>87</v>
      </c>
      <c r="G116" s="35" t="s">
        <v>19</v>
      </c>
      <c r="H116" t="s">
        <v>1354</v>
      </c>
      <c r="I116" s="1" t="s">
        <v>1354</v>
      </c>
      <c r="J116" s="1" t="s">
        <v>1244</v>
      </c>
      <c r="K116" s="35" t="s">
        <v>19</v>
      </c>
      <c r="L116" s="58" t="s">
        <v>19</v>
      </c>
      <c r="M116" s="58" t="s">
        <v>19</v>
      </c>
      <c r="N116" s="58" t="s">
        <v>19</v>
      </c>
      <c r="O116" s="58" t="s">
        <v>19</v>
      </c>
      <c r="P116" s="58" t="s">
        <v>334</v>
      </c>
      <c r="Q116" s="58" t="s">
        <v>1103</v>
      </c>
      <c r="R116" s="35" t="b">
        <v>0</v>
      </c>
      <c r="S116" s="35" t="s">
        <v>8</v>
      </c>
      <c r="T116" t="s">
        <v>19</v>
      </c>
    </row>
    <row r="117" spans="1:20" x14ac:dyDescent="0.25">
      <c r="A117" s="37" t="s">
        <v>290</v>
      </c>
      <c r="B117" s="35">
        <v>1</v>
      </c>
      <c r="C117" s="35">
        <v>1</v>
      </c>
      <c r="D117" s="35" t="s">
        <v>8</v>
      </c>
      <c r="E117" s="35" t="s">
        <v>233</v>
      </c>
      <c r="F117" s="35" t="s">
        <v>87</v>
      </c>
      <c r="G117" s="35" t="s">
        <v>19</v>
      </c>
      <c r="H117" s="1" t="s">
        <v>1043</v>
      </c>
      <c r="I117" s="1" t="s">
        <v>1043</v>
      </c>
      <c r="J117" s="1" t="s">
        <v>1362</v>
      </c>
      <c r="K117" s="35" t="s">
        <v>19</v>
      </c>
      <c r="L117" s="58" t="s">
        <v>19</v>
      </c>
      <c r="M117" s="58" t="s">
        <v>19</v>
      </c>
      <c r="N117" s="58" t="s">
        <v>19</v>
      </c>
      <c r="O117" s="58" t="s">
        <v>19</v>
      </c>
      <c r="P117" s="58" t="s">
        <v>334</v>
      </c>
      <c r="Q117" s="58" t="s">
        <v>1103</v>
      </c>
      <c r="R117" s="35" t="b">
        <v>0</v>
      </c>
      <c r="S117" s="35" t="s">
        <v>8</v>
      </c>
      <c r="T117" t="s">
        <v>19</v>
      </c>
    </row>
    <row r="118" spans="1:20" x14ac:dyDescent="0.25">
      <c r="A118" s="37" t="s">
        <v>291</v>
      </c>
      <c r="B118" s="35">
        <v>1</v>
      </c>
      <c r="C118" s="35">
        <v>1</v>
      </c>
      <c r="D118" s="35" t="s">
        <v>8</v>
      </c>
      <c r="E118" s="35" t="s">
        <v>233</v>
      </c>
      <c r="F118" s="35" t="s">
        <v>87</v>
      </c>
      <c r="G118" s="35" t="s">
        <v>19</v>
      </c>
      <c r="H118" t="s">
        <v>44</v>
      </c>
      <c r="I118" t="s">
        <v>44</v>
      </c>
      <c r="J118" t="s">
        <v>47</v>
      </c>
      <c r="K118" s="35" t="s">
        <v>19</v>
      </c>
      <c r="L118" s="58" t="s">
        <v>19</v>
      </c>
      <c r="M118" s="58" t="s">
        <v>19</v>
      </c>
      <c r="N118" s="58" t="s">
        <v>19</v>
      </c>
      <c r="O118" s="58" t="s">
        <v>19</v>
      </c>
      <c r="P118" s="58" t="s">
        <v>334</v>
      </c>
      <c r="Q118" s="58" t="s">
        <v>1103</v>
      </c>
      <c r="R118" s="35" t="b">
        <v>0</v>
      </c>
      <c r="S118" s="35" t="s">
        <v>8</v>
      </c>
      <c r="T118" t="s">
        <v>19</v>
      </c>
    </row>
    <row r="119" spans="1:20" x14ac:dyDescent="0.25">
      <c r="A119" s="35" t="s">
        <v>292</v>
      </c>
      <c r="B119" s="35">
        <v>1</v>
      </c>
      <c r="C119" s="35">
        <v>1</v>
      </c>
      <c r="D119" s="35" t="s">
        <v>8</v>
      </c>
      <c r="E119" s="35" t="s">
        <v>233</v>
      </c>
      <c r="F119" s="35" t="s">
        <v>87</v>
      </c>
      <c r="G119" s="35" t="s">
        <v>19</v>
      </c>
      <c r="H119" s="35" t="s">
        <v>19</v>
      </c>
      <c r="I119" s="36" t="s">
        <v>19</v>
      </c>
      <c r="J119" s="36" t="s">
        <v>19</v>
      </c>
      <c r="K119" s="35" t="s">
        <v>19</v>
      </c>
      <c r="L119" s="58" t="s">
        <v>19</v>
      </c>
      <c r="M119" s="58" t="s">
        <v>19</v>
      </c>
      <c r="N119" s="58" t="s">
        <v>19</v>
      </c>
      <c r="O119" s="58" t="s">
        <v>19</v>
      </c>
      <c r="P119" s="58" t="s">
        <v>334</v>
      </c>
      <c r="Q119" s="58" t="s">
        <v>1103</v>
      </c>
      <c r="R119" s="35" t="b">
        <v>0</v>
      </c>
      <c r="S119" s="35" t="s">
        <v>8</v>
      </c>
      <c r="T119" t="s">
        <v>19</v>
      </c>
    </row>
    <row r="120" spans="1:20" x14ac:dyDescent="0.25">
      <c r="A120" s="35" t="s">
        <v>293</v>
      </c>
      <c r="B120" s="35">
        <v>1</v>
      </c>
      <c r="C120" s="35">
        <v>1</v>
      </c>
      <c r="D120" s="35" t="s">
        <v>8</v>
      </c>
      <c r="E120" s="35" t="s">
        <v>233</v>
      </c>
      <c r="F120" s="35" t="s">
        <v>87</v>
      </c>
      <c r="G120" s="35" t="s">
        <v>19</v>
      </c>
      <c r="H120" s="35" t="s">
        <v>19</v>
      </c>
      <c r="I120" s="36" t="s">
        <v>19</v>
      </c>
      <c r="J120" s="36" t="s">
        <v>19</v>
      </c>
      <c r="K120" s="35" t="s">
        <v>19</v>
      </c>
      <c r="L120" s="58" t="s">
        <v>19</v>
      </c>
      <c r="M120" s="58" t="s">
        <v>19</v>
      </c>
      <c r="N120" s="58" t="s">
        <v>19</v>
      </c>
      <c r="O120" s="58" t="s">
        <v>19</v>
      </c>
      <c r="P120" s="58" t="s">
        <v>334</v>
      </c>
      <c r="Q120" s="58" t="s">
        <v>1103</v>
      </c>
      <c r="R120" s="35" t="b">
        <v>0</v>
      </c>
      <c r="S120" s="35" t="s">
        <v>8</v>
      </c>
      <c r="T120" t="s">
        <v>19</v>
      </c>
    </row>
    <row r="121" spans="1:20" x14ac:dyDescent="0.25">
      <c r="A121" s="35" t="s">
        <v>294</v>
      </c>
      <c r="B121" s="35">
        <v>1</v>
      </c>
      <c r="C121" s="35">
        <v>1</v>
      </c>
      <c r="D121" s="35" t="s">
        <v>8</v>
      </c>
      <c r="E121" s="35" t="s">
        <v>233</v>
      </c>
      <c r="F121" s="35" t="s">
        <v>87</v>
      </c>
      <c r="G121" s="35" t="s">
        <v>19</v>
      </c>
      <c r="H121" s="35" t="s">
        <v>19</v>
      </c>
      <c r="I121" s="36" t="s">
        <v>19</v>
      </c>
      <c r="J121" s="36" t="s">
        <v>19</v>
      </c>
      <c r="K121" s="35" t="s">
        <v>19</v>
      </c>
      <c r="L121" s="58" t="s">
        <v>19</v>
      </c>
      <c r="M121" s="58" t="s">
        <v>19</v>
      </c>
      <c r="N121" s="58" t="s">
        <v>19</v>
      </c>
      <c r="O121" s="58" t="s">
        <v>19</v>
      </c>
      <c r="P121" s="58" t="s">
        <v>334</v>
      </c>
      <c r="Q121" s="58" t="s">
        <v>1103</v>
      </c>
      <c r="R121" s="35" t="b">
        <v>0</v>
      </c>
      <c r="S121" s="35" t="s">
        <v>8</v>
      </c>
      <c r="T121" t="s">
        <v>19</v>
      </c>
    </row>
    <row r="122" spans="1:20" x14ac:dyDescent="0.25">
      <c r="A122" s="35" t="s">
        <v>295</v>
      </c>
      <c r="B122" s="35">
        <v>1</v>
      </c>
      <c r="C122" s="35">
        <v>1</v>
      </c>
      <c r="D122" s="35" t="s">
        <v>8</v>
      </c>
      <c r="E122" s="35" t="s">
        <v>233</v>
      </c>
      <c r="F122" s="35" t="s">
        <v>87</v>
      </c>
      <c r="G122" s="35" t="s">
        <v>19</v>
      </c>
      <c r="H122" s="35" t="s">
        <v>19</v>
      </c>
      <c r="I122" s="36" t="s">
        <v>19</v>
      </c>
      <c r="J122" s="36" t="s">
        <v>19</v>
      </c>
      <c r="K122" s="35" t="s">
        <v>19</v>
      </c>
      <c r="L122" s="58" t="s">
        <v>19</v>
      </c>
      <c r="M122" s="58" t="s">
        <v>19</v>
      </c>
      <c r="N122" s="58" t="s">
        <v>19</v>
      </c>
      <c r="O122" s="58" t="s">
        <v>19</v>
      </c>
      <c r="P122" s="58" t="s">
        <v>334</v>
      </c>
      <c r="Q122" s="58" t="s">
        <v>1103</v>
      </c>
      <c r="R122" s="35" t="b">
        <v>0</v>
      </c>
      <c r="S122" s="35" t="s">
        <v>8</v>
      </c>
      <c r="T122" t="s">
        <v>19</v>
      </c>
    </row>
    <row r="123" spans="1:20" x14ac:dyDescent="0.25">
      <c r="A123" s="35" t="s">
        <v>296</v>
      </c>
      <c r="B123" s="35">
        <v>1</v>
      </c>
      <c r="C123" s="35">
        <v>1</v>
      </c>
      <c r="D123" s="35" t="s">
        <v>8</v>
      </c>
      <c r="E123" s="35" t="s">
        <v>233</v>
      </c>
      <c r="F123" s="35" t="s">
        <v>87</v>
      </c>
      <c r="G123" s="35" t="s">
        <v>19</v>
      </c>
      <c r="H123" s="35" t="s">
        <v>19</v>
      </c>
      <c r="I123" s="36" t="s">
        <v>19</v>
      </c>
      <c r="J123" s="36" t="s">
        <v>19</v>
      </c>
      <c r="K123" s="35" t="s">
        <v>19</v>
      </c>
      <c r="L123" s="58" t="s">
        <v>19</v>
      </c>
      <c r="M123" s="58" t="s">
        <v>19</v>
      </c>
      <c r="N123" s="58" t="s">
        <v>19</v>
      </c>
      <c r="O123" s="58" t="s">
        <v>19</v>
      </c>
      <c r="P123" s="58" t="s">
        <v>334</v>
      </c>
      <c r="Q123" s="58" t="s">
        <v>1103</v>
      </c>
      <c r="R123" s="35" t="b">
        <v>0</v>
      </c>
      <c r="S123" s="35" t="s">
        <v>8</v>
      </c>
      <c r="T123" t="s">
        <v>19</v>
      </c>
    </row>
    <row r="124" spans="1:20" x14ac:dyDescent="0.25">
      <c r="A124" s="35" t="s">
        <v>297</v>
      </c>
      <c r="B124" s="35">
        <v>1</v>
      </c>
      <c r="C124" s="35">
        <v>1</v>
      </c>
      <c r="D124" s="35" t="s">
        <v>8</v>
      </c>
      <c r="E124" s="35" t="s">
        <v>233</v>
      </c>
      <c r="F124" s="35" t="s">
        <v>87</v>
      </c>
      <c r="G124" s="35" t="s">
        <v>19</v>
      </c>
      <c r="H124" s="35" t="s">
        <v>19</v>
      </c>
      <c r="I124" s="36" t="s">
        <v>19</v>
      </c>
      <c r="J124" s="36" t="s">
        <v>19</v>
      </c>
      <c r="K124" s="35" t="s">
        <v>19</v>
      </c>
      <c r="L124" s="58" t="s">
        <v>19</v>
      </c>
      <c r="M124" s="58" t="s">
        <v>19</v>
      </c>
      <c r="N124" s="58" t="s">
        <v>19</v>
      </c>
      <c r="O124" s="58" t="s">
        <v>19</v>
      </c>
      <c r="P124" s="58" t="s">
        <v>334</v>
      </c>
      <c r="Q124" s="58" t="s">
        <v>1103</v>
      </c>
      <c r="R124" s="35" t="b">
        <v>0</v>
      </c>
      <c r="S124" s="35" t="s">
        <v>8</v>
      </c>
      <c r="T124" t="s">
        <v>19</v>
      </c>
    </row>
    <row r="125" spans="1:20" x14ac:dyDescent="0.25">
      <c r="A125" s="35" t="s">
        <v>298</v>
      </c>
      <c r="B125" s="35">
        <v>1</v>
      </c>
      <c r="C125" s="35">
        <v>1</v>
      </c>
      <c r="D125" s="35" t="s">
        <v>8</v>
      </c>
      <c r="E125" s="35" t="s">
        <v>233</v>
      </c>
      <c r="F125" s="35" t="s">
        <v>87</v>
      </c>
      <c r="G125" s="35" t="s">
        <v>19</v>
      </c>
      <c r="H125" s="35" t="s">
        <v>19</v>
      </c>
      <c r="I125" s="36" t="s">
        <v>19</v>
      </c>
      <c r="J125" s="36" t="s">
        <v>19</v>
      </c>
      <c r="K125" s="35" t="s">
        <v>19</v>
      </c>
      <c r="L125" s="58" t="s">
        <v>19</v>
      </c>
      <c r="M125" s="58" t="s">
        <v>19</v>
      </c>
      <c r="N125" s="58" t="s">
        <v>19</v>
      </c>
      <c r="O125" s="58" t="s">
        <v>19</v>
      </c>
      <c r="P125" s="58" t="s">
        <v>334</v>
      </c>
      <c r="Q125" s="58" t="s">
        <v>1103</v>
      </c>
      <c r="R125" s="35" t="b">
        <v>0</v>
      </c>
      <c r="S125" s="35" t="s">
        <v>8</v>
      </c>
      <c r="T125" t="s">
        <v>19</v>
      </c>
    </row>
    <row r="126" spans="1:20" x14ac:dyDescent="0.25">
      <c r="A126" t="s">
        <v>299</v>
      </c>
      <c r="B126" s="35">
        <v>1</v>
      </c>
      <c r="C126" s="35">
        <v>1</v>
      </c>
      <c r="D126" s="35" t="s">
        <v>8</v>
      </c>
      <c r="E126" s="35" t="s">
        <v>233</v>
      </c>
      <c r="F126" s="35" t="s">
        <v>87</v>
      </c>
      <c r="G126" s="35" t="s">
        <v>19</v>
      </c>
      <c r="H126" s="35" t="s">
        <v>19</v>
      </c>
      <c r="I126" s="36" t="s">
        <v>19</v>
      </c>
      <c r="J126" s="36" t="s">
        <v>19</v>
      </c>
      <c r="K126" s="35" t="s">
        <v>19</v>
      </c>
      <c r="L126" s="58" t="s">
        <v>19</v>
      </c>
      <c r="M126" s="58" t="s">
        <v>19</v>
      </c>
      <c r="N126" s="58" t="s">
        <v>19</v>
      </c>
      <c r="O126" s="58" t="s">
        <v>19</v>
      </c>
      <c r="P126" s="58" t="s">
        <v>334</v>
      </c>
      <c r="Q126" s="58" t="s">
        <v>1103</v>
      </c>
      <c r="R126" s="35" t="b">
        <v>0</v>
      </c>
      <c r="S126" s="35" t="s">
        <v>8</v>
      </c>
      <c r="T126" t="s">
        <v>19</v>
      </c>
    </row>
    <row r="127" spans="1:20" x14ac:dyDescent="0.25">
      <c r="A127" s="35" t="s">
        <v>300</v>
      </c>
      <c r="B127" s="35">
        <v>1</v>
      </c>
      <c r="C127" s="35">
        <v>1</v>
      </c>
      <c r="D127" s="35" t="s">
        <v>8</v>
      </c>
      <c r="E127" s="35" t="s">
        <v>233</v>
      </c>
      <c r="F127" s="35" t="s">
        <v>87</v>
      </c>
      <c r="G127" s="35" t="s">
        <v>19</v>
      </c>
      <c r="H127" s="35" t="s">
        <v>19</v>
      </c>
      <c r="I127" s="36" t="s">
        <v>19</v>
      </c>
      <c r="J127" s="36" t="s">
        <v>19</v>
      </c>
      <c r="K127" s="35" t="s">
        <v>19</v>
      </c>
      <c r="L127" s="58" t="s">
        <v>19</v>
      </c>
      <c r="M127" s="58" t="s">
        <v>19</v>
      </c>
      <c r="N127" s="58" t="s">
        <v>19</v>
      </c>
      <c r="O127" s="58" t="s">
        <v>19</v>
      </c>
      <c r="P127" s="58" t="s">
        <v>334</v>
      </c>
      <c r="Q127" s="58" t="s">
        <v>1103</v>
      </c>
      <c r="R127" s="35" t="b">
        <v>0</v>
      </c>
      <c r="S127" s="35" t="s">
        <v>8</v>
      </c>
      <c r="T127" t="s">
        <v>19</v>
      </c>
    </row>
    <row r="128" spans="1:20" x14ac:dyDescent="0.25">
      <c r="A128" s="35" t="s">
        <v>336</v>
      </c>
      <c r="B128" s="35">
        <v>1</v>
      </c>
      <c r="C128" s="35">
        <v>1</v>
      </c>
      <c r="D128" s="35" t="s">
        <v>8</v>
      </c>
      <c r="E128" s="35" t="s">
        <v>233</v>
      </c>
      <c r="F128" s="35" t="s">
        <v>87</v>
      </c>
      <c r="G128" s="35" t="s">
        <v>19</v>
      </c>
      <c r="H128" s="35" t="s">
        <v>19</v>
      </c>
      <c r="I128" s="36" t="s">
        <v>19</v>
      </c>
      <c r="J128" s="36" t="s">
        <v>19</v>
      </c>
      <c r="K128" s="35" t="s">
        <v>19</v>
      </c>
      <c r="L128" s="58" t="s">
        <v>19</v>
      </c>
      <c r="M128" s="58" t="s">
        <v>19</v>
      </c>
      <c r="N128" s="58" t="s">
        <v>19</v>
      </c>
      <c r="O128" s="58" t="s">
        <v>19</v>
      </c>
      <c r="P128" s="58" t="s">
        <v>334</v>
      </c>
      <c r="Q128" s="58" t="s">
        <v>1103</v>
      </c>
      <c r="R128" s="35" t="b">
        <v>0</v>
      </c>
      <c r="S128" s="35" t="s">
        <v>8</v>
      </c>
      <c r="T128" t="s">
        <v>19</v>
      </c>
    </row>
    <row r="129" spans="1:20" x14ac:dyDescent="0.25">
      <c r="A129" t="s">
        <v>339</v>
      </c>
      <c r="B129" s="35">
        <v>1</v>
      </c>
      <c r="C129" s="35">
        <v>1</v>
      </c>
      <c r="D129" s="35" t="s">
        <v>8</v>
      </c>
      <c r="E129" s="35" t="s">
        <v>233</v>
      </c>
      <c r="F129" s="35" t="s">
        <v>87</v>
      </c>
      <c r="G129" s="35" t="s">
        <v>19</v>
      </c>
      <c r="H129" s="35" t="s">
        <v>19</v>
      </c>
      <c r="I129" s="36" t="s">
        <v>19</v>
      </c>
      <c r="J129" s="36" t="s">
        <v>19</v>
      </c>
      <c r="K129" s="35" t="s">
        <v>19</v>
      </c>
      <c r="L129" s="58" t="s">
        <v>19</v>
      </c>
      <c r="M129" s="58" t="s">
        <v>19</v>
      </c>
      <c r="N129" s="58" t="s">
        <v>19</v>
      </c>
      <c r="O129" s="58" t="s">
        <v>19</v>
      </c>
      <c r="P129" s="58" t="s">
        <v>334</v>
      </c>
      <c r="Q129" s="58" t="s">
        <v>1103</v>
      </c>
      <c r="R129" s="35" t="b">
        <v>0</v>
      </c>
      <c r="S129" s="35" t="s">
        <v>8</v>
      </c>
      <c r="T129" t="s">
        <v>19</v>
      </c>
    </row>
    <row r="130" spans="1:20" x14ac:dyDescent="0.25">
      <c r="A130" s="35" t="s">
        <v>340</v>
      </c>
      <c r="B130" s="35">
        <v>1</v>
      </c>
      <c r="C130" s="35">
        <v>1</v>
      </c>
      <c r="D130" s="35" t="s">
        <v>8</v>
      </c>
      <c r="E130" s="35" t="s">
        <v>233</v>
      </c>
      <c r="F130" s="35" t="s">
        <v>87</v>
      </c>
      <c r="G130" s="35" t="s">
        <v>19</v>
      </c>
      <c r="H130" s="35" t="s">
        <v>19</v>
      </c>
      <c r="I130" s="36" t="s">
        <v>19</v>
      </c>
      <c r="J130" s="36" t="s">
        <v>19</v>
      </c>
      <c r="K130" s="35" t="s">
        <v>19</v>
      </c>
      <c r="L130" s="58" t="s">
        <v>19</v>
      </c>
      <c r="M130" s="58" t="s">
        <v>19</v>
      </c>
      <c r="N130" s="58" t="s">
        <v>19</v>
      </c>
      <c r="O130" s="58" t="s">
        <v>19</v>
      </c>
      <c r="P130" s="58" t="s">
        <v>334</v>
      </c>
      <c r="Q130" s="58" t="s">
        <v>1103</v>
      </c>
      <c r="R130" s="35" t="b">
        <v>0</v>
      </c>
      <c r="S130" s="35" t="s">
        <v>8</v>
      </c>
      <c r="T130" t="s">
        <v>19</v>
      </c>
    </row>
    <row r="131" spans="1:20" x14ac:dyDescent="0.25">
      <c r="A131" s="35" t="s">
        <v>341</v>
      </c>
      <c r="B131" s="35">
        <v>1</v>
      </c>
      <c r="C131" s="35">
        <v>1</v>
      </c>
      <c r="D131" s="35" t="s">
        <v>8</v>
      </c>
      <c r="E131" s="35" t="s">
        <v>233</v>
      </c>
      <c r="F131" s="35" t="s">
        <v>87</v>
      </c>
      <c r="G131" s="35" t="s">
        <v>19</v>
      </c>
      <c r="H131" s="35" t="s">
        <v>19</v>
      </c>
      <c r="I131" s="36" t="s">
        <v>19</v>
      </c>
      <c r="J131" s="36" t="s">
        <v>19</v>
      </c>
      <c r="K131" s="35" t="s">
        <v>19</v>
      </c>
      <c r="L131" s="58" t="s">
        <v>19</v>
      </c>
      <c r="M131" s="58" t="s">
        <v>19</v>
      </c>
      <c r="N131" s="58" t="s">
        <v>19</v>
      </c>
      <c r="O131" s="58" t="s">
        <v>19</v>
      </c>
      <c r="P131" s="58" t="s">
        <v>334</v>
      </c>
      <c r="Q131" s="58" t="s">
        <v>1103</v>
      </c>
      <c r="R131" s="35" t="b">
        <v>0</v>
      </c>
      <c r="S131" s="35" t="s">
        <v>8</v>
      </c>
      <c r="T131" t="s">
        <v>19</v>
      </c>
    </row>
    <row r="132" spans="1:20" x14ac:dyDescent="0.25">
      <c r="A132" s="35" t="s">
        <v>342</v>
      </c>
      <c r="B132" s="35">
        <v>1</v>
      </c>
      <c r="C132" s="35">
        <v>1</v>
      </c>
      <c r="D132" s="35" t="s">
        <v>8</v>
      </c>
      <c r="E132" s="35" t="s">
        <v>233</v>
      </c>
      <c r="F132" s="35" t="s">
        <v>87</v>
      </c>
      <c r="G132" s="35" t="s">
        <v>19</v>
      </c>
      <c r="H132" s="35" t="s">
        <v>19</v>
      </c>
      <c r="I132" s="36" t="s">
        <v>19</v>
      </c>
      <c r="J132" s="36" t="s">
        <v>19</v>
      </c>
      <c r="K132" s="35" t="s">
        <v>19</v>
      </c>
      <c r="L132" s="58" t="s">
        <v>19</v>
      </c>
      <c r="M132" s="58" t="s">
        <v>19</v>
      </c>
      <c r="N132" s="58" t="s">
        <v>19</v>
      </c>
      <c r="O132" s="58" t="s">
        <v>19</v>
      </c>
      <c r="P132" s="58" t="s">
        <v>334</v>
      </c>
      <c r="Q132" s="58" t="s">
        <v>1103</v>
      </c>
      <c r="R132" s="35" t="b">
        <v>0</v>
      </c>
      <c r="S132" s="35" t="s">
        <v>8</v>
      </c>
      <c r="T132" t="s">
        <v>19</v>
      </c>
    </row>
    <row r="133" spans="1:20" x14ac:dyDescent="0.25">
      <c r="A133" s="35" t="s">
        <v>343</v>
      </c>
      <c r="B133" s="35">
        <v>1</v>
      </c>
      <c r="C133" s="35">
        <v>1</v>
      </c>
      <c r="D133" s="35" t="s">
        <v>8</v>
      </c>
      <c r="E133" s="35" t="s">
        <v>233</v>
      </c>
      <c r="F133" s="35" t="s">
        <v>87</v>
      </c>
      <c r="G133" s="35" t="s">
        <v>19</v>
      </c>
      <c r="H133" s="35" t="s">
        <v>19</v>
      </c>
      <c r="I133" s="36" t="s">
        <v>19</v>
      </c>
      <c r="J133" s="36" t="s">
        <v>19</v>
      </c>
      <c r="K133" s="35" t="s">
        <v>19</v>
      </c>
      <c r="L133" s="58" t="s">
        <v>19</v>
      </c>
      <c r="M133" s="58" t="s">
        <v>19</v>
      </c>
      <c r="N133" s="58" t="s">
        <v>19</v>
      </c>
      <c r="O133" s="58" t="s">
        <v>19</v>
      </c>
      <c r="P133" s="58" t="s">
        <v>334</v>
      </c>
      <c r="Q133" s="58" t="s">
        <v>1103</v>
      </c>
      <c r="R133" s="35" t="b">
        <v>0</v>
      </c>
      <c r="S133" s="35" t="s">
        <v>8</v>
      </c>
      <c r="T133" t="s">
        <v>19</v>
      </c>
    </row>
    <row r="134" spans="1:20" x14ac:dyDescent="0.25">
      <c r="A134" s="35" t="s">
        <v>759</v>
      </c>
      <c r="B134" s="35">
        <v>1</v>
      </c>
      <c r="C134" s="35">
        <v>1</v>
      </c>
      <c r="D134" s="35" t="s">
        <v>8</v>
      </c>
      <c r="E134" s="35" t="s">
        <v>233</v>
      </c>
      <c r="F134" s="35" t="s">
        <v>87</v>
      </c>
      <c r="G134" s="35" t="s">
        <v>19</v>
      </c>
      <c r="H134" s="35" t="s">
        <v>19</v>
      </c>
      <c r="I134" s="36" t="s">
        <v>19</v>
      </c>
      <c r="J134" s="36" t="s">
        <v>19</v>
      </c>
      <c r="K134" s="35" t="s">
        <v>19</v>
      </c>
      <c r="L134" s="58" t="s">
        <v>19</v>
      </c>
      <c r="M134" s="58" t="s">
        <v>19</v>
      </c>
      <c r="N134" s="58" t="s">
        <v>19</v>
      </c>
      <c r="O134" s="58" t="s">
        <v>19</v>
      </c>
      <c r="P134" s="58" t="s">
        <v>334</v>
      </c>
      <c r="Q134" s="58" t="s">
        <v>364</v>
      </c>
      <c r="S134" s="35" t="s">
        <v>8</v>
      </c>
      <c r="T134" t="s">
        <v>19</v>
      </c>
    </row>
    <row r="135" spans="1:20" x14ac:dyDescent="0.25">
      <c r="A135" s="35" t="s">
        <v>760</v>
      </c>
      <c r="B135" s="35">
        <v>1</v>
      </c>
      <c r="C135" s="35">
        <v>1</v>
      </c>
      <c r="D135" s="35" t="s">
        <v>8</v>
      </c>
      <c r="E135" s="35" t="s">
        <v>233</v>
      </c>
      <c r="F135" s="35" t="s">
        <v>87</v>
      </c>
      <c r="G135" s="35" t="s">
        <v>19</v>
      </c>
      <c r="H135" s="35" t="s">
        <v>19</v>
      </c>
      <c r="I135" s="36" t="s">
        <v>19</v>
      </c>
      <c r="J135" s="36" t="s">
        <v>19</v>
      </c>
      <c r="K135" s="35" t="s">
        <v>19</v>
      </c>
      <c r="L135" s="58" t="s">
        <v>209</v>
      </c>
      <c r="M135" s="58" t="s">
        <v>233</v>
      </c>
      <c r="N135" s="58" t="s">
        <v>19</v>
      </c>
      <c r="O135" s="58" t="s">
        <v>19</v>
      </c>
      <c r="P135" s="58" t="s">
        <v>108</v>
      </c>
      <c r="Q135" s="58" t="s">
        <v>1177</v>
      </c>
      <c r="S135" s="35" t="s">
        <v>8</v>
      </c>
      <c r="T135" t="s">
        <v>19</v>
      </c>
    </row>
    <row r="136" spans="1:20" x14ac:dyDescent="0.25">
      <c r="A136" s="35" t="s">
        <v>761</v>
      </c>
      <c r="B136" s="35">
        <v>1</v>
      </c>
      <c r="C136" s="35">
        <v>1</v>
      </c>
      <c r="D136" s="35" t="s">
        <v>8</v>
      </c>
      <c r="E136" s="35" t="s">
        <v>233</v>
      </c>
      <c r="F136" s="35" t="s">
        <v>87</v>
      </c>
      <c r="G136" s="35" t="s">
        <v>19</v>
      </c>
      <c r="H136" s="35" t="s">
        <v>19</v>
      </c>
      <c r="I136" s="36" t="s">
        <v>19</v>
      </c>
      <c r="J136" s="36" t="s">
        <v>19</v>
      </c>
      <c r="K136" s="35" t="s">
        <v>19</v>
      </c>
      <c r="L136" s="58" t="s">
        <v>9</v>
      </c>
      <c r="M136" s="58" t="s">
        <v>233</v>
      </c>
      <c r="N136" s="58" t="s">
        <v>19</v>
      </c>
      <c r="O136" s="58" t="s">
        <v>19</v>
      </c>
      <c r="P136" s="16" t="s">
        <v>347</v>
      </c>
      <c r="Q136" s="58" t="s">
        <v>349</v>
      </c>
      <c r="S136" s="35" t="s">
        <v>8</v>
      </c>
      <c r="T136" t="s">
        <v>19</v>
      </c>
    </row>
    <row r="137" spans="1:20" x14ac:dyDescent="0.25">
      <c r="A137" s="35" t="s">
        <v>762</v>
      </c>
      <c r="B137" s="35">
        <v>1</v>
      </c>
      <c r="C137" s="35">
        <v>1</v>
      </c>
      <c r="D137" s="35" t="s">
        <v>8</v>
      </c>
      <c r="E137" s="35" t="s">
        <v>233</v>
      </c>
      <c r="F137" s="35" t="s">
        <v>87</v>
      </c>
      <c r="G137" s="35" t="s">
        <v>19</v>
      </c>
      <c r="H137" s="35" t="s">
        <v>19</v>
      </c>
      <c r="I137" s="36" t="s">
        <v>19</v>
      </c>
      <c r="J137" s="36" t="s">
        <v>19</v>
      </c>
      <c r="K137" s="35" t="s">
        <v>19</v>
      </c>
      <c r="L137" s="58" t="s">
        <v>209</v>
      </c>
      <c r="M137" s="58" t="s">
        <v>218</v>
      </c>
      <c r="N137" s="58" t="s">
        <v>19</v>
      </c>
      <c r="O137" s="58" t="s">
        <v>19</v>
      </c>
      <c r="P137" s="58" t="s">
        <v>350</v>
      </c>
      <c r="Q137" s="58" t="s">
        <v>1104</v>
      </c>
      <c r="S137" s="35" t="s">
        <v>8</v>
      </c>
      <c r="T137" t="s">
        <v>19</v>
      </c>
    </row>
    <row r="138" spans="1:20" x14ac:dyDescent="0.25">
      <c r="A138" s="35" t="s">
        <v>763</v>
      </c>
      <c r="B138" s="35">
        <v>1</v>
      </c>
      <c r="C138" s="35">
        <v>1</v>
      </c>
      <c r="D138" s="35" t="s">
        <v>8</v>
      </c>
      <c r="E138" s="35" t="s">
        <v>233</v>
      </c>
      <c r="F138" s="35" t="s">
        <v>87</v>
      </c>
      <c r="G138" s="35" t="s">
        <v>19</v>
      </c>
      <c r="H138" s="35" t="s">
        <v>19</v>
      </c>
      <c r="I138" s="36" t="s">
        <v>19</v>
      </c>
      <c r="J138" s="36" t="s">
        <v>19</v>
      </c>
      <c r="K138" s="35" t="s">
        <v>19</v>
      </c>
      <c r="L138" s="58" t="s">
        <v>19</v>
      </c>
      <c r="M138" s="58" t="s">
        <v>19</v>
      </c>
      <c r="N138" s="58" t="s">
        <v>19</v>
      </c>
      <c r="O138" s="58" t="s">
        <v>19</v>
      </c>
      <c r="P138" s="58" t="s">
        <v>351</v>
      </c>
      <c r="Q138" s="58" t="s">
        <v>1105</v>
      </c>
      <c r="S138" s="35" t="s">
        <v>8</v>
      </c>
      <c r="T138" t="s">
        <v>19</v>
      </c>
    </row>
    <row r="139" spans="1:20" x14ac:dyDescent="0.25">
      <c r="A139" s="35" t="s">
        <v>764</v>
      </c>
      <c r="B139" s="35">
        <v>1</v>
      </c>
      <c r="C139" s="35">
        <v>1</v>
      </c>
      <c r="D139" s="35" t="s">
        <v>8</v>
      </c>
      <c r="E139" s="35" t="s">
        <v>233</v>
      </c>
      <c r="F139" s="35" t="s">
        <v>87</v>
      </c>
      <c r="G139" s="35" t="s">
        <v>19</v>
      </c>
      <c r="H139" s="35" t="s">
        <v>19</v>
      </c>
      <c r="I139" s="36" t="s">
        <v>19</v>
      </c>
      <c r="J139" s="36" t="s">
        <v>19</v>
      </c>
      <c r="K139" s="35" t="s">
        <v>19</v>
      </c>
      <c r="L139" s="58" t="s">
        <v>19</v>
      </c>
      <c r="M139" s="58" t="s">
        <v>19</v>
      </c>
      <c r="N139" s="58" t="s">
        <v>19</v>
      </c>
      <c r="O139" s="58" t="s">
        <v>19</v>
      </c>
      <c r="P139" s="58" t="s">
        <v>746</v>
      </c>
      <c r="Q139" s="58" t="s">
        <v>1106</v>
      </c>
      <c r="S139" s="35" t="s">
        <v>8</v>
      </c>
      <c r="T139" t="s">
        <v>19</v>
      </c>
    </row>
    <row r="140" spans="1:20" x14ac:dyDescent="0.25">
      <c r="A140" s="35" t="s">
        <v>765</v>
      </c>
      <c r="B140" s="35">
        <v>1</v>
      </c>
      <c r="C140" s="35">
        <v>1</v>
      </c>
      <c r="D140" s="35" t="s">
        <v>8</v>
      </c>
      <c r="E140" s="35" t="s">
        <v>233</v>
      </c>
      <c r="F140" s="35" t="s">
        <v>87</v>
      </c>
      <c r="G140" s="35" t="s">
        <v>19</v>
      </c>
      <c r="H140" s="35" t="s">
        <v>19</v>
      </c>
      <c r="I140" s="36" t="s">
        <v>19</v>
      </c>
      <c r="J140" s="36" t="s">
        <v>19</v>
      </c>
      <c r="K140" s="35" t="s">
        <v>19</v>
      </c>
      <c r="L140" s="58" t="s">
        <v>19</v>
      </c>
      <c r="M140" s="58" t="s">
        <v>19</v>
      </c>
      <c r="N140" s="58" t="s">
        <v>19</v>
      </c>
      <c r="O140" s="58" t="s">
        <v>19</v>
      </c>
      <c r="P140" s="58" t="s">
        <v>745</v>
      </c>
      <c r="Q140" s="58" t="s">
        <v>1122</v>
      </c>
      <c r="S140" s="35" t="s">
        <v>8</v>
      </c>
      <c r="T140" t="s">
        <v>19</v>
      </c>
    </row>
    <row r="141" spans="1:20" x14ac:dyDescent="0.25">
      <c r="A141" s="35" t="s">
        <v>766</v>
      </c>
      <c r="B141" s="35">
        <v>1</v>
      </c>
      <c r="C141" s="35">
        <v>1</v>
      </c>
      <c r="D141" s="35" t="s">
        <v>8</v>
      </c>
      <c r="E141" s="35" t="s">
        <v>233</v>
      </c>
      <c r="F141" s="35" t="s">
        <v>87</v>
      </c>
      <c r="G141" s="35" t="s">
        <v>19</v>
      </c>
      <c r="H141" s="35" t="s">
        <v>19</v>
      </c>
      <c r="I141" s="36" t="s">
        <v>19</v>
      </c>
      <c r="J141" s="36" t="s">
        <v>19</v>
      </c>
      <c r="K141" s="35" t="s">
        <v>19</v>
      </c>
      <c r="L141" s="58" t="s">
        <v>19</v>
      </c>
      <c r="M141" s="58" t="s">
        <v>19</v>
      </c>
      <c r="N141" s="58" t="s">
        <v>19</v>
      </c>
      <c r="O141" s="58" t="s">
        <v>19</v>
      </c>
      <c r="P141" s="58" t="s">
        <v>85</v>
      </c>
      <c r="Q141" s="58" t="s">
        <v>1107</v>
      </c>
      <c r="S141" s="35" t="s">
        <v>8</v>
      </c>
      <c r="T141" t="s">
        <v>19</v>
      </c>
    </row>
    <row r="142" spans="1:20" x14ac:dyDescent="0.25">
      <c r="A142" s="35" t="s">
        <v>767</v>
      </c>
      <c r="B142" s="35">
        <v>1</v>
      </c>
      <c r="C142" s="35">
        <v>1</v>
      </c>
      <c r="D142" s="35" t="s">
        <v>8</v>
      </c>
      <c r="E142" s="35" t="s">
        <v>233</v>
      </c>
      <c r="F142" s="35" t="s">
        <v>87</v>
      </c>
      <c r="G142" s="35" t="s">
        <v>19</v>
      </c>
      <c r="H142" s="35" t="s">
        <v>19</v>
      </c>
      <c r="I142" s="36" t="s">
        <v>19</v>
      </c>
      <c r="J142" s="36" t="s">
        <v>19</v>
      </c>
      <c r="K142" s="35" t="s">
        <v>19</v>
      </c>
      <c r="L142" s="58" t="s">
        <v>19</v>
      </c>
      <c r="M142" s="58" t="s">
        <v>19</v>
      </c>
      <c r="N142" s="58" t="s">
        <v>19</v>
      </c>
      <c r="O142" s="58" t="s">
        <v>19</v>
      </c>
      <c r="P142" s="58" t="s">
        <v>352</v>
      </c>
      <c r="Q142" s="58" t="s">
        <v>1108</v>
      </c>
      <c r="S142" s="35" t="s">
        <v>8</v>
      </c>
      <c r="T142" t="s">
        <v>19</v>
      </c>
    </row>
    <row r="143" spans="1:20" x14ac:dyDescent="0.25">
      <c r="A143" s="35" t="s">
        <v>768</v>
      </c>
      <c r="B143" s="35">
        <v>1</v>
      </c>
      <c r="C143" s="35">
        <v>1</v>
      </c>
      <c r="D143" s="35" t="s">
        <v>8</v>
      </c>
      <c r="E143" s="35" t="s">
        <v>233</v>
      </c>
      <c r="F143" s="35" t="s">
        <v>87</v>
      </c>
      <c r="G143" s="35" t="s">
        <v>19</v>
      </c>
      <c r="H143" s="35" t="s">
        <v>19</v>
      </c>
      <c r="I143" s="36" t="s">
        <v>19</v>
      </c>
      <c r="J143" s="36" t="s">
        <v>19</v>
      </c>
      <c r="K143" s="35" t="s">
        <v>19</v>
      </c>
      <c r="L143" s="58" t="s">
        <v>9</v>
      </c>
      <c r="M143" s="58" t="s">
        <v>233</v>
      </c>
      <c r="N143" s="58" t="s">
        <v>19</v>
      </c>
      <c r="O143" s="58" t="s">
        <v>19</v>
      </c>
      <c r="P143" s="58" t="s">
        <v>334</v>
      </c>
      <c r="Q143" s="58" t="s">
        <v>363</v>
      </c>
      <c r="S143" s="35" t="s">
        <v>8</v>
      </c>
      <c r="T143" t="s">
        <v>19</v>
      </c>
    </row>
    <row r="144" spans="1:20" x14ac:dyDescent="0.25">
      <c r="A144" s="35" t="s">
        <v>769</v>
      </c>
      <c r="B144" s="35">
        <v>1</v>
      </c>
      <c r="C144" s="35">
        <v>1</v>
      </c>
      <c r="D144" s="35" t="s">
        <v>8</v>
      </c>
      <c r="E144" s="35" t="s">
        <v>233</v>
      </c>
      <c r="F144" s="35" t="s">
        <v>87</v>
      </c>
      <c r="G144" s="35" t="s">
        <v>19</v>
      </c>
      <c r="H144" s="35" t="s">
        <v>19</v>
      </c>
      <c r="I144" s="36" t="s">
        <v>19</v>
      </c>
      <c r="J144" s="36" t="s">
        <v>19</v>
      </c>
      <c r="K144" s="35" t="s">
        <v>19</v>
      </c>
      <c r="L144" s="58" t="s">
        <v>9</v>
      </c>
      <c r="M144" s="58" t="s">
        <v>233</v>
      </c>
      <c r="N144" s="58" t="s">
        <v>19</v>
      </c>
      <c r="O144" s="58" t="s">
        <v>19</v>
      </c>
      <c r="P144" s="58" t="s">
        <v>108</v>
      </c>
      <c r="Q144" s="58" t="s">
        <v>348</v>
      </c>
      <c r="S144" s="35" t="s">
        <v>8</v>
      </c>
      <c r="T144" t="s">
        <v>19</v>
      </c>
    </row>
    <row r="145" spans="1:20" x14ac:dyDescent="0.25">
      <c r="A145" s="35" t="s">
        <v>770</v>
      </c>
      <c r="B145" s="35">
        <v>1</v>
      </c>
      <c r="C145" s="35">
        <v>1</v>
      </c>
      <c r="D145" s="35" t="s">
        <v>8</v>
      </c>
      <c r="E145" s="35" t="s">
        <v>233</v>
      </c>
      <c r="F145" s="35" t="s">
        <v>87</v>
      </c>
      <c r="G145" s="35" t="s">
        <v>19</v>
      </c>
      <c r="H145" s="35" t="s">
        <v>19</v>
      </c>
      <c r="I145" s="36" t="s">
        <v>19</v>
      </c>
      <c r="J145" s="36" t="s">
        <v>19</v>
      </c>
      <c r="K145" s="35" t="s">
        <v>19</v>
      </c>
      <c r="L145" s="58" t="s">
        <v>19</v>
      </c>
      <c r="M145" s="58" t="s">
        <v>19</v>
      </c>
      <c r="N145" s="58" t="s">
        <v>19</v>
      </c>
      <c r="O145" s="58" t="s">
        <v>19</v>
      </c>
      <c r="P145" s="58" t="s">
        <v>334</v>
      </c>
      <c r="Q145" s="58" t="s">
        <v>364</v>
      </c>
      <c r="S145" s="35" t="s">
        <v>8</v>
      </c>
      <c r="T145" t="s">
        <v>19</v>
      </c>
    </row>
    <row r="146" spans="1:20" x14ac:dyDescent="0.25">
      <c r="A146" s="35" t="s">
        <v>771</v>
      </c>
      <c r="B146" s="35">
        <v>1</v>
      </c>
      <c r="C146" s="35">
        <v>1</v>
      </c>
      <c r="D146" s="35" t="s">
        <v>8</v>
      </c>
      <c r="E146" s="35" t="s">
        <v>233</v>
      </c>
      <c r="F146" s="35" t="s">
        <v>87</v>
      </c>
      <c r="G146" s="35" t="s">
        <v>19</v>
      </c>
      <c r="H146" s="35" t="s">
        <v>19</v>
      </c>
      <c r="I146" s="36" t="s">
        <v>19</v>
      </c>
      <c r="J146" s="36" t="s">
        <v>19</v>
      </c>
      <c r="K146" s="35" t="s">
        <v>19</v>
      </c>
      <c r="L146" s="58" t="s">
        <v>19</v>
      </c>
      <c r="M146" s="58" t="s">
        <v>19</v>
      </c>
      <c r="N146" s="58" t="s">
        <v>19</v>
      </c>
      <c r="O146" s="58" t="s">
        <v>19</v>
      </c>
      <c r="P146" s="58" t="s">
        <v>351</v>
      </c>
      <c r="Q146" s="58" t="s">
        <v>1109</v>
      </c>
      <c r="S146" s="35" t="s">
        <v>8</v>
      </c>
      <c r="T146" t="s">
        <v>19</v>
      </c>
    </row>
    <row r="147" spans="1:20" x14ac:dyDescent="0.25">
      <c r="A147" s="35" t="s">
        <v>772</v>
      </c>
      <c r="B147" s="35">
        <v>1</v>
      </c>
      <c r="C147" s="35">
        <v>1</v>
      </c>
      <c r="D147" s="35" t="s">
        <v>8</v>
      </c>
      <c r="E147" s="35" t="s">
        <v>233</v>
      </c>
      <c r="F147" s="35" t="s">
        <v>87</v>
      </c>
      <c r="G147" s="35" t="s">
        <v>19</v>
      </c>
      <c r="H147" s="35" t="s">
        <v>19</v>
      </c>
      <c r="I147" s="36" t="s">
        <v>19</v>
      </c>
      <c r="J147" s="36" t="s">
        <v>19</v>
      </c>
      <c r="K147" s="35" t="s">
        <v>19</v>
      </c>
      <c r="L147" s="58" t="s">
        <v>19</v>
      </c>
      <c r="M147" s="58" t="s">
        <v>19</v>
      </c>
      <c r="N147" s="58" t="s">
        <v>19</v>
      </c>
      <c r="O147" s="58" t="s">
        <v>19</v>
      </c>
      <c r="P147" s="58" t="s">
        <v>746</v>
      </c>
      <c r="Q147" s="58" t="s">
        <v>1110</v>
      </c>
      <c r="S147" s="35" t="s">
        <v>8</v>
      </c>
      <c r="T147" t="s">
        <v>19</v>
      </c>
    </row>
    <row r="148" spans="1:20" x14ac:dyDescent="0.25">
      <c r="A148" s="35" t="s">
        <v>773</v>
      </c>
      <c r="B148" s="35">
        <v>1</v>
      </c>
      <c r="C148" s="35">
        <v>1</v>
      </c>
      <c r="D148" s="35" t="s">
        <v>8</v>
      </c>
      <c r="E148" s="35" t="s">
        <v>233</v>
      </c>
      <c r="F148" s="35" t="s">
        <v>87</v>
      </c>
      <c r="G148" s="35" t="s">
        <v>19</v>
      </c>
      <c r="H148" s="35" t="s">
        <v>19</v>
      </c>
      <c r="I148" s="36" t="s">
        <v>19</v>
      </c>
      <c r="J148" s="36" t="s">
        <v>19</v>
      </c>
      <c r="K148" s="35" t="s">
        <v>19</v>
      </c>
      <c r="L148" s="58" t="s">
        <v>19</v>
      </c>
      <c r="M148" s="58" t="s">
        <v>19</v>
      </c>
      <c r="N148" s="58" t="s">
        <v>19</v>
      </c>
      <c r="O148" s="58" t="s">
        <v>19</v>
      </c>
      <c r="P148" s="58" t="s">
        <v>85</v>
      </c>
      <c r="Q148" s="58" t="s">
        <v>106</v>
      </c>
      <c r="S148" s="35" t="s">
        <v>8</v>
      </c>
      <c r="T148" t="s">
        <v>19</v>
      </c>
    </row>
    <row r="149" spans="1:20" x14ac:dyDescent="0.25">
      <c r="A149" s="35" t="s">
        <v>774</v>
      </c>
      <c r="B149" s="35">
        <v>1</v>
      </c>
      <c r="C149" s="35">
        <v>1</v>
      </c>
      <c r="D149" s="35" t="s">
        <v>8</v>
      </c>
      <c r="E149" s="35" t="s">
        <v>233</v>
      </c>
      <c r="F149" s="35" t="s">
        <v>87</v>
      </c>
      <c r="G149" s="35" t="s">
        <v>19</v>
      </c>
      <c r="H149" s="35" t="s">
        <v>19</v>
      </c>
      <c r="I149" s="36" t="s">
        <v>19</v>
      </c>
      <c r="J149" s="36" t="s">
        <v>19</v>
      </c>
      <c r="K149" s="35" t="s">
        <v>19</v>
      </c>
      <c r="L149" s="58" t="s">
        <v>19</v>
      </c>
      <c r="M149" s="58" t="s">
        <v>19</v>
      </c>
      <c r="N149" s="58" t="s">
        <v>19</v>
      </c>
      <c r="O149" s="58" t="s">
        <v>19</v>
      </c>
      <c r="P149" s="58" t="s">
        <v>352</v>
      </c>
      <c r="Q149" s="58" t="s">
        <v>1111</v>
      </c>
      <c r="S149" s="35" t="s">
        <v>8</v>
      </c>
      <c r="T149" t="s">
        <v>19</v>
      </c>
    </row>
    <row r="150" spans="1:20" x14ac:dyDescent="0.25">
      <c r="A150" s="35" t="s">
        <v>775</v>
      </c>
      <c r="B150" s="35">
        <v>1</v>
      </c>
      <c r="C150" s="35">
        <v>1</v>
      </c>
      <c r="D150" s="35" t="s">
        <v>8</v>
      </c>
      <c r="E150" s="35" t="s">
        <v>233</v>
      </c>
      <c r="F150" s="35" t="s">
        <v>87</v>
      </c>
      <c r="G150" s="35" t="s">
        <v>19</v>
      </c>
      <c r="H150" s="35" t="s">
        <v>19</v>
      </c>
      <c r="I150" s="36" t="s">
        <v>19</v>
      </c>
      <c r="J150" s="36" t="s">
        <v>19</v>
      </c>
      <c r="K150" s="35" t="s">
        <v>19</v>
      </c>
      <c r="L150" s="58" t="s">
        <v>19</v>
      </c>
      <c r="M150" s="58" t="s">
        <v>19</v>
      </c>
      <c r="N150" s="58" t="s">
        <v>19</v>
      </c>
      <c r="O150" s="16" t="s">
        <v>1001</v>
      </c>
      <c r="P150" s="58" t="s">
        <v>373</v>
      </c>
      <c r="Q150" s="58" t="s">
        <v>747</v>
      </c>
      <c r="S150" s="35" t="s">
        <v>8</v>
      </c>
      <c r="T150" t="s">
        <v>19</v>
      </c>
    </row>
    <row r="151" spans="1:20" x14ac:dyDescent="0.25">
      <c r="A151" s="35" t="s">
        <v>418</v>
      </c>
      <c r="B151" s="35">
        <v>1</v>
      </c>
      <c r="C151" s="35">
        <v>1</v>
      </c>
      <c r="D151" s="35" t="s">
        <v>8</v>
      </c>
      <c r="E151" s="35" t="s">
        <v>233</v>
      </c>
      <c r="F151" s="35" t="s">
        <v>87</v>
      </c>
      <c r="G151" s="35" t="s">
        <v>19</v>
      </c>
      <c r="H151" s="35" t="s">
        <v>19</v>
      </c>
      <c r="I151" s="36" t="s">
        <v>19</v>
      </c>
      <c r="J151" s="36" t="s">
        <v>19</v>
      </c>
      <c r="K151" s="35" t="s">
        <v>19</v>
      </c>
      <c r="L151" s="58" t="s">
        <v>19</v>
      </c>
      <c r="M151" s="58" t="s">
        <v>19</v>
      </c>
      <c r="N151" s="58" t="s">
        <v>19</v>
      </c>
      <c r="O151" s="58" t="s">
        <v>19</v>
      </c>
      <c r="P151" s="58" t="s">
        <v>334</v>
      </c>
      <c r="Q151" s="58" t="s">
        <v>335</v>
      </c>
      <c r="S151" s="35" t="s">
        <v>8</v>
      </c>
      <c r="T151" t="s">
        <v>19</v>
      </c>
    </row>
    <row r="152" spans="1:20" x14ac:dyDescent="0.25">
      <c r="A152" s="35" t="s">
        <v>419</v>
      </c>
      <c r="B152" s="35">
        <v>1</v>
      </c>
      <c r="C152" s="35">
        <v>1</v>
      </c>
      <c r="D152" s="35" t="s">
        <v>8</v>
      </c>
      <c r="E152" s="35" t="s">
        <v>233</v>
      </c>
      <c r="F152" s="35" t="s">
        <v>87</v>
      </c>
      <c r="G152" s="35" t="s">
        <v>19</v>
      </c>
      <c r="H152" s="35" t="s">
        <v>19</v>
      </c>
      <c r="I152" s="36" t="s">
        <v>19</v>
      </c>
      <c r="J152" s="36" t="s">
        <v>19</v>
      </c>
      <c r="K152" s="35" t="s">
        <v>19</v>
      </c>
      <c r="L152" s="58" t="s">
        <v>19</v>
      </c>
      <c r="M152" s="58" t="s">
        <v>19</v>
      </c>
      <c r="N152" s="58" t="s">
        <v>19</v>
      </c>
      <c r="O152" s="58" t="s">
        <v>19</v>
      </c>
      <c r="P152" s="58" t="s">
        <v>334</v>
      </c>
      <c r="Q152" s="58" t="s">
        <v>335</v>
      </c>
      <c r="S152" s="35" t="s">
        <v>8</v>
      </c>
      <c r="T152" t="s">
        <v>19</v>
      </c>
    </row>
    <row r="153" spans="1:20" x14ac:dyDescent="0.25">
      <c r="A153" s="35" t="s">
        <v>420</v>
      </c>
      <c r="B153" s="35">
        <v>1</v>
      </c>
      <c r="C153" s="35">
        <v>1</v>
      </c>
      <c r="D153" s="35" t="s">
        <v>8</v>
      </c>
      <c r="E153" s="35" t="s">
        <v>233</v>
      </c>
      <c r="F153" s="35" t="s">
        <v>87</v>
      </c>
      <c r="G153" s="35" t="s">
        <v>19</v>
      </c>
      <c r="H153" s="35" t="s">
        <v>19</v>
      </c>
      <c r="I153" s="36" t="s">
        <v>19</v>
      </c>
      <c r="J153" s="36" t="s">
        <v>19</v>
      </c>
      <c r="K153" s="35" t="s">
        <v>19</v>
      </c>
      <c r="L153" s="58" t="s">
        <v>19</v>
      </c>
      <c r="M153" s="58" t="s">
        <v>19</v>
      </c>
      <c r="N153" s="58" t="s">
        <v>19</v>
      </c>
      <c r="O153" s="58" t="s">
        <v>19</v>
      </c>
      <c r="P153" s="58" t="s">
        <v>334</v>
      </c>
      <c r="Q153" s="58" t="s">
        <v>335</v>
      </c>
      <c r="S153" s="35" t="s">
        <v>8</v>
      </c>
      <c r="T153" t="s">
        <v>19</v>
      </c>
    </row>
    <row r="154" spans="1:20" x14ac:dyDescent="0.25">
      <c r="A154" s="35" t="s">
        <v>776</v>
      </c>
      <c r="B154" s="35">
        <v>1</v>
      </c>
      <c r="C154" s="35">
        <v>1</v>
      </c>
      <c r="D154" s="35" t="s">
        <v>8</v>
      </c>
      <c r="E154" s="35" t="s">
        <v>233</v>
      </c>
      <c r="F154" s="35" t="s">
        <v>87</v>
      </c>
      <c r="G154" s="35" t="s">
        <v>19</v>
      </c>
      <c r="H154" s="35" t="s">
        <v>19</v>
      </c>
      <c r="I154" s="36" t="s">
        <v>19</v>
      </c>
      <c r="J154" s="36" t="s">
        <v>19</v>
      </c>
      <c r="K154" s="35" t="s">
        <v>19</v>
      </c>
      <c r="L154" s="58" t="s">
        <v>19</v>
      </c>
      <c r="M154" s="58" t="s">
        <v>19</v>
      </c>
      <c r="N154" s="58" t="s">
        <v>19</v>
      </c>
      <c r="O154" s="58" t="s">
        <v>421</v>
      </c>
      <c r="P154" s="58" t="s">
        <v>1002</v>
      </c>
      <c r="Q154" s="58" t="s">
        <v>1003</v>
      </c>
      <c r="S154" s="35" t="s">
        <v>8</v>
      </c>
      <c r="T154" t="s">
        <v>19</v>
      </c>
    </row>
    <row r="155" spans="1:20" x14ac:dyDescent="0.25">
      <c r="A155" s="35" t="s">
        <v>777</v>
      </c>
      <c r="B155" s="35">
        <v>1</v>
      </c>
      <c r="C155" s="35">
        <v>1</v>
      </c>
      <c r="D155" s="35" t="s">
        <v>8</v>
      </c>
      <c r="E155" s="35" t="s">
        <v>233</v>
      </c>
      <c r="F155" s="35" t="s">
        <v>87</v>
      </c>
      <c r="G155" s="35" t="s">
        <v>19</v>
      </c>
      <c r="H155" s="35" t="s">
        <v>19</v>
      </c>
      <c r="I155" s="36" t="s">
        <v>19</v>
      </c>
      <c r="J155" s="36" t="s">
        <v>19</v>
      </c>
      <c r="K155" s="35" t="s">
        <v>19</v>
      </c>
      <c r="L155" s="58" t="s">
        <v>19</v>
      </c>
      <c r="M155" s="58" t="s">
        <v>19</v>
      </c>
      <c r="N155" s="58" t="s">
        <v>19</v>
      </c>
      <c r="O155" s="58" t="s">
        <v>422</v>
      </c>
      <c r="P155" s="58" t="s">
        <v>373</v>
      </c>
      <c r="Q155" s="58" t="s">
        <v>747</v>
      </c>
      <c r="S155" s="35" t="s">
        <v>8</v>
      </c>
      <c r="T155" t="s">
        <v>19</v>
      </c>
    </row>
    <row r="156" spans="1:20" x14ac:dyDescent="0.25">
      <c r="A156" s="35" t="s">
        <v>778</v>
      </c>
      <c r="B156" s="35">
        <v>1</v>
      </c>
      <c r="C156" s="35">
        <v>1</v>
      </c>
      <c r="D156" s="35" t="s">
        <v>8</v>
      </c>
      <c r="E156" s="35" t="s">
        <v>233</v>
      </c>
      <c r="F156" s="35" t="s">
        <v>87</v>
      </c>
      <c r="G156" s="35" t="s">
        <v>19</v>
      </c>
      <c r="H156" s="35" t="s">
        <v>19</v>
      </c>
      <c r="I156" s="36" t="s">
        <v>19</v>
      </c>
      <c r="J156" s="36" t="s">
        <v>19</v>
      </c>
      <c r="K156" s="35" t="s">
        <v>19</v>
      </c>
      <c r="L156" s="58" t="s">
        <v>19</v>
      </c>
      <c r="M156" s="58" t="s">
        <v>19</v>
      </c>
      <c r="N156" s="58" t="s">
        <v>19</v>
      </c>
      <c r="O156" s="58" t="s">
        <v>1037</v>
      </c>
      <c r="P156" s="58" t="s">
        <v>373</v>
      </c>
      <c r="Q156" s="58" t="s">
        <v>366</v>
      </c>
      <c r="S156" s="35" t="s">
        <v>8</v>
      </c>
      <c r="T156" t="s">
        <v>19</v>
      </c>
    </row>
    <row r="157" spans="1:20" x14ac:dyDescent="0.25">
      <c r="A157" s="35" t="s">
        <v>429</v>
      </c>
      <c r="B157" s="35">
        <v>1</v>
      </c>
      <c r="C157" s="35">
        <v>1</v>
      </c>
      <c r="D157" s="35" t="s">
        <v>8</v>
      </c>
      <c r="E157" s="35" t="s">
        <v>233</v>
      </c>
      <c r="F157" s="35" t="s">
        <v>87</v>
      </c>
      <c r="G157" s="35">
        <v>120</v>
      </c>
      <c r="H157" s="35" t="s">
        <v>19</v>
      </c>
      <c r="I157" s="36" t="s">
        <v>44</v>
      </c>
      <c r="J157" s="36" t="s">
        <v>88</v>
      </c>
      <c r="K157" s="35" t="s">
        <v>19</v>
      </c>
      <c r="L157" s="58" t="s">
        <v>9</v>
      </c>
      <c r="M157" s="58" t="s">
        <v>19</v>
      </c>
      <c r="N157" s="58" t="s">
        <v>19</v>
      </c>
      <c r="O157" s="58" t="s">
        <v>19</v>
      </c>
      <c r="P157" s="58" t="s">
        <v>85</v>
      </c>
      <c r="Q157" s="58" t="s">
        <v>86</v>
      </c>
      <c r="S157" s="35" t="s">
        <v>8</v>
      </c>
      <c r="T157" t="s">
        <v>19</v>
      </c>
    </row>
    <row r="158" spans="1:20" x14ac:dyDescent="0.25">
      <c r="A158" s="35" t="s">
        <v>430</v>
      </c>
      <c r="B158" s="35">
        <v>1</v>
      </c>
      <c r="C158" s="35">
        <v>1</v>
      </c>
      <c r="D158" s="35" t="s">
        <v>8</v>
      </c>
      <c r="E158" s="35" t="s">
        <v>233</v>
      </c>
      <c r="F158" s="35" t="s">
        <v>87</v>
      </c>
      <c r="G158" s="35">
        <v>30</v>
      </c>
      <c r="H158" s="35" t="s">
        <v>19</v>
      </c>
      <c r="I158" s="36" t="s">
        <v>44</v>
      </c>
      <c r="J158" s="36" t="s">
        <v>11</v>
      </c>
      <c r="K158" s="35" t="s">
        <v>19</v>
      </c>
      <c r="L158" s="58" t="s">
        <v>209</v>
      </c>
      <c r="M158" s="58" t="s">
        <v>218</v>
      </c>
      <c r="N158" s="58" t="s">
        <v>19</v>
      </c>
      <c r="O158" s="58" t="s">
        <v>19</v>
      </c>
      <c r="P158" s="58" t="s">
        <v>85</v>
      </c>
      <c r="Q158" s="58" t="s">
        <v>1107</v>
      </c>
      <c r="R158" s="35" t="b">
        <v>0</v>
      </c>
      <c r="S158" s="35" t="s">
        <v>8</v>
      </c>
      <c r="T158" t="s">
        <v>19</v>
      </c>
    </row>
    <row r="159" spans="1:20" x14ac:dyDescent="0.25">
      <c r="A159" s="35" t="s">
        <v>431</v>
      </c>
      <c r="B159" s="35">
        <v>1</v>
      </c>
      <c r="C159" s="35">
        <v>1</v>
      </c>
      <c r="D159" s="35" t="s">
        <v>8</v>
      </c>
      <c r="E159" s="35" t="s">
        <v>233</v>
      </c>
      <c r="F159" s="35" t="s">
        <v>87</v>
      </c>
      <c r="G159" s="35" t="s">
        <v>19</v>
      </c>
      <c r="H159" s="35" t="s">
        <v>19</v>
      </c>
      <c r="I159" s="36" t="s">
        <v>19</v>
      </c>
      <c r="J159" s="36" t="s">
        <v>19</v>
      </c>
      <c r="K159" s="35" t="s">
        <v>19</v>
      </c>
      <c r="L159" s="58" t="s">
        <v>19</v>
      </c>
      <c r="M159" s="58" t="s">
        <v>19</v>
      </c>
      <c r="N159" s="58" t="s">
        <v>19</v>
      </c>
      <c r="O159" s="58" t="s">
        <v>19</v>
      </c>
      <c r="P159" s="58" t="s">
        <v>334</v>
      </c>
      <c r="Q159" s="58" t="s">
        <v>335</v>
      </c>
      <c r="S159" s="35" t="s">
        <v>8</v>
      </c>
      <c r="T159" t="s">
        <v>19</v>
      </c>
    </row>
    <row r="160" spans="1:20" x14ac:dyDescent="0.25">
      <c r="A160" s="35" t="s">
        <v>433</v>
      </c>
      <c r="B160" s="35">
        <v>1</v>
      </c>
      <c r="C160" s="35">
        <v>1</v>
      </c>
      <c r="D160" s="35" t="s">
        <v>8</v>
      </c>
      <c r="E160" s="35" t="s">
        <v>233</v>
      </c>
      <c r="F160" s="35" t="s">
        <v>87</v>
      </c>
      <c r="G160" s="35">
        <v>30</v>
      </c>
      <c r="H160" s="35" t="s">
        <v>19</v>
      </c>
      <c r="I160" s="36" t="s">
        <v>44</v>
      </c>
      <c r="J160" s="36" t="s">
        <v>11</v>
      </c>
      <c r="K160" s="35" t="s">
        <v>19</v>
      </c>
      <c r="L160" s="58" t="s">
        <v>209</v>
      </c>
      <c r="M160" s="58" t="s">
        <v>218</v>
      </c>
      <c r="N160" s="58" t="s">
        <v>19</v>
      </c>
      <c r="O160" s="58" t="s">
        <v>19</v>
      </c>
      <c r="P160" s="58" t="s">
        <v>85</v>
      </c>
      <c r="Q160" s="58" t="s">
        <v>1107</v>
      </c>
      <c r="R160" s="35" t="b">
        <v>0</v>
      </c>
      <c r="S160" s="35" t="s">
        <v>8</v>
      </c>
      <c r="T160" t="s">
        <v>19</v>
      </c>
    </row>
    <row r="161" spans="1:20" x14ac:dyDescent="0.25">
      <c r="A161" s="35" t="s">
        <v>434</v>
      </c>
      <c r="B161" s="35">
        <v>1</v>
      </c>
      <c r="C161" s="35">
        <v>1</v>
      </c>
      <c r="D161" s="35" t="s">
        <v>8</v>
      </c>
      <c r="E161" s="35" t="s">
        <v>233</v>
      </c>
      <c r="F161" s="35" t="s">
        <v>87</v>
      </c>
      <c r="G161" s="35" t="s">
        <v>19</v>
      </c>
      <c r="H161" s="35" t="s">
        <v>19</v>
      </c>
      <c r="I161" s="36" t="s">
        <v>19</v>
      </c>
      <c r="J161" s="36" t="s">
        <v>19</v>
      </c>
      <c r="K161" s="35" t="s">
        <v>19</v>
      </c>
      <c r="L161" s="58" t="s">
        <v>19</v>
      </c>
      <c r="M161" s="58" t="s">
        <v>19</v>
      </c>
      <c r="N161" s="58" t="s">
        <v>19</v>
      </c>
      <c r="O161" s="58" t="s">
        <v>19</v>
      </c>
      <c r="P161" s="58" t="s">
        <v>85</v>
      </c>
      <c r="Q161" s="58" t="s">
        <v>1107</v>
      </c>
      <c r="R161" s="35" t="b">
        <v>0</v>
      </c>
      <c r="S161" s="35" t="s">
        <v>8</v>
      </c>
      <c r="T161" t="s">
        <v>19</v>
      </c>
    </row>
    <row r="162" spans="1:20" x14ac:dyDescent="0.25">
      <c r="A162" s="35" t="s">
        <v>435</v>
      </c>
      <c r="B162" s="35">
        <v>1</v>
      </c>
      <c r="C162" s="35">
        <v>1</v>
      </c>
      <c r="D162" s="35" t="s">
        <v>8</v>
      </c>
      <c r="E162" s="35" t="s">
        <v>233</v>
      </c>
      <c r="F162" s="35" t="s">
        <v>87</v>
      </c>
      <c r="G162" s="35" t="s">
        <v>19</v>
      </c>
      <c r="H162" s="35" t="s">
        <v>19</v>
      </c>
      <c r="I162" s="36" t="s">
        <v>19</v>
      </c>
      <c r="J162" s="36" t="s">
        <v>19</v>
      </c>
      <c r="K162" s="35" t="s">
        <v>19</v>
      </c>
      <c r="L162" s="58" t="s">
        <v>19</v>
      </c>
      <c r="M162" s="58" t="s">
        <v>19</v>
      </c>
      <c r="N162" s="58" t="s">
        <v>19</v>
      </c>
      <c r="O162" s="58" t="s">
        <v>19</v>
      </c>
      <c r="P162" s="58" t="s">
        <v>85</v>
      </c>
      <c r="Q162" s="58" t="s">
        <v>1107</v>
      </c>
      <c r="R162" s="35" t="b">
        <v>0</v>
      </c>
      <c r="S162" s="35" t="s">
        <v>8</v>
      </c>
      <c r="T162" t="s">
        <v>19</v>
      </c>
    </row>
    <row r="163" spans="1:20" x14ac:dyDescent="0.25">
      <c r="A163" s="35" t="s">
        <v>436</v>
      </c>
      <c r="B163" s="35">
        <v>1</v>
      </c>
      <c r="C163" s="35">
        <v>1</v>
      </c>
      <c r="D163" s="35" t="s">
        <v>8</v>
      </c>
      <c r="E163" s="35" t="s">
        <v>233</v>
      </c>
      <c r="F163" s="35" t="s">
        <v>87</v>
      </c>
      <c r="G163" s="35" t="s">
        <v>19</v>
      </c>
      <c r="H163" s="35" t="s">
        <v>19</v>
      </c>
      <c r="I163" s="36" t="s">
        <v>19</v>
      </c>
      <c r="J163" s="36" t="s">
        <v>19</v>
      </c>
      <c r="K163" s="35" t="s">
        <v>19</v>
      </c>
      <c r="L163" s="58" t="s">
        <v>19</v>
      </c>
      <c r="M163" s="58" t="s">
        <v>19</v>
      </c>
      <c r="N163" s="58" t="s">
        <v>19</v>
      </c>
      <c r="O163" s="58" t="s">
        <v>19</v>
      </c>
      <c r="P163" s="58" t="s">
        <v>85</v>
      </c>
      <c r="Q163" s="58" t="s">
        <v>1107</v>
      </c>
      <c r="R163" s="35" t="b">
        <v>0</v>
      </c>
      <c r="S163" s="35" t="s">
        <v>8</v>
      </c>
      <c r="T163" t="s">
        <v>19</v>
      </c>
    </row>
    <row r="164" spans="1:20" x14ac:dyDescent="0.25">
      <c r="A164" s="35" t="s">
        <v>437</v>
      </c>
      <c r="B164" s="35">
        <v>1</v>
      </c>
      <c r="C164" s="35">
        <v>1</v>
      </c>
      <c r="D164" s="35" t="s">
        <v>8</v>
      </c>
      <c r="E164" s="35" t="s">
        <v>233</v>
      </c>
      <c r="F164" s="35" t="s">
        <v>87</v>
      </c>
      <c r="G164" s="35" t="s">
        <v>19</v>
      </c>
      <c r="H164" s="35" t="s">
        <v>19</v>
      </c>
      <c r="I164" s="36" t="s">
        <v>19</v>
      </c>
      <c r="J164" s="36" t="s">
        <v>19</v>
      </c>
      <c r="K164" s="35" t="s">
        <v>19</v>
      </c>
      <c r="L164" s="58" t="s">
        <v>19</v>
      </c>
      <c r="M164" s="58" t="s">
        <v>19</v>
      </c>
      <c r="N164" s="58" t="s">
        <v>19</v>
      </c>
      <c r="O164" s="58" t="s">
        <v>19</v>
      </c>
      <c r="P164" s="58" t="s">
        <v>85</v>
      </c>
      <c r="Q164" s="58" t="s">
        <v>1107</v>
      </c>
      <c r="R164" s="35" t="b">
        <v>0</v>
      </c>
      <c r="S164" s="35" t="s">
        <v>8</v>
      </c>
      <c r="T164" t="s">
        <v>19</v>
      </c>
    </row>
    <row r="165" spans="1:20" x14ac:dyDescent="0.25">
      <c r="A165" s="35" t="s">
        <v>438</v>
      </c>
      <c r="B165" s="35">
        <v>1</v>
      </c>
      <c r="C165" s="35">
        <v>1</v>
      </c>
      <c r="D165" s="35" t="s">
        <v>8</v>
      </c>
      <c r="E165" s="35" t="s">
        <v>233</v>
      </c>
      <c r="F165" s="35" t="s">
        <v>87</v>
      </c>
      <c r="G165" s="35" t="s">
        <v>19</v>
      </c>
      <c r="H165" s="35" t="s">
        <v>19</v>
      </c>
      <c r="I165" s="36" t="s">
        <v>19</v>
      </c>
      <c r="J165" s="36" t="s">
        <v>19</v>
      </c>
      <c r="K165" s="35" t="s">
        <v>19</v>
      </c>
      <c r="L165" s="58" t="s">
        <v>19</v>
      </c>
      <c r="M165" s="58" t="s">
        <v>19</v>
      </c>
      <c r="N165" s="58" t="s">
        <v>19</v>
      </c>
      <c r="O165" s="58" t="s">
        <v>19</v>
      </c>
      <c r="P165" s="58" t="s">
        <v>85</v>
      </c>
      <c r="Q165" s="58" t="s">
        <v>1107</v>
      </c>
      <c r="R165" s="35" t="b">
        <v>0</v>
      </c>
      <c r="S165" s="35" t="s">
        <v>8</v>
      </c>
      <c r="T165" t="s">
        <v>19</v>
      </c>
    </row>
    <row r="166" spans="1:20" x14ac:dyDescent="0.25">
      <c r="A166" s="35" t="s">
        <v>439</v>
      </c>
      <c r="B166" s="35">
        <v>1</v>
      </c>
      <c r="C166" s="35">
        <v>1</v>
      </c>
      <c r="D166" s="35" t="s">
        <v>8</v>
      </c>
      <c r="E166" s="35" t="s">
        <v>233</v>
      </c>
      <c r="F166" s="35" t="s">
        <v>87</v>
      </c>
      <c r="G166" s="35" t="s">
        <v>19</v>
      </c>
      <c r="H166" s="35" t="s">
        <v>19</v>
      </c>
      <c r="I166" s="36" t="s">
        <v>19</v>
      </c>
      <c r="J166" s="36" t="s">
        <v>19</v>
      </c>
      <c r="K166" s="35" t="s">
        <v>19</v>
      </c>
      <c r="L166" s="58" t="s">
        <v>19</v>
      </c>
      <c r="M166" s="58" t="s">
        <v>19</v>
      </c>
      <c r="N166" s="58" t="s">
        <v>19</v>
      </c>
      <c r="O166" s="58" t="s">
        <v>19</v>
      </c>
      <c r="P166" s="58" t="s">
        <v>85</v>
      </c>
      <c r="Q166" s="58" t="s">
        <v>1107</v>
      </c>
      <c r="R166" s="35" t="b">
        <v>0</v>
      </c>
      <c r="S166" s="35" t="s">
        <v>8</v>
      </c>
      <c r="T166" t="s">
        <v>19</v>
      </c>
    </row>
    <row r="167" spans="1:20" x14ac:dyDescent="0.25">
      <c r="A167" s="35" t="s">
        <v>327</v>
      </c>
      <c r="B167" s="35">
        <v>1</v>
      </c>
      <c r="C167" s="35">
        <v>1</v>
      </c>
      <c r="D167" s="35" t="s">
        <v>8</v>
      </c>
      <c r="E167" s="35" t="s">
        <v>233</v>
      </c>
      <c r="F167" s="35" t="s">
        <v>87</v>
      </c>
      <c r="G167" s="35" t="s">
        <v>19</v>
      </c>
      <c r="H167" s="35" t="s">
        <v>19</v>
      </c>
      <c r="I167" s="36" t="s">
        <v>19</v>
      </c>
      <c r="J167" s="36" t="s">
        <v>19</v>
      </c>
      <c r="K167" s="35" t="s">
        <v>19</v>
      </c>
      <c r="L167" s="58" t="s">
        <v>19</v>
      </c>
      <c r="M167" s="58" t="s">
        <v>19</v>
      </c>
      <c r="N167" s="58" t="s">
        <v>19</v>
      </c>
      <c r="O167" s="58" t="s">
        <v>19</v>
      </c>
      <c r="P167" s="58" t="s">
        <v>334</v>
      </c>
      <c r="Q167" s="58" t="s">
        <v>1103</v>
      </c>
      <c r="R167" s="35" t="b">
        <v>0</v>
      </c>
      <c r="S167" s="35" t="s">
        <v>8</v>
      </c>
      <c r="T167" t="s">
        <v>19</v>
      </c>
    </row>
    <row r="168" spans="1:20" x14ac:dyDescent="0.25">
      <c r="A168" s="35" t="s">
        <v>328</v>
      </c>
      <c r="B168" s="35">
        <v>1</v>
      </c>
      <c r="C168" s="35">
        <v>1</v>
      </c>
      <c r="D168" s="35" t="s">
        <v>8</v>
      </c>
      <c r="E168" s="35" t="s">
        <v>233</v>
      </c>
      <c r="F168" s="35" t="s">
        <v>87</v>
      </c>
      <c r="G168" s="35" t="s">
        <v>19</v>
      </c>
      <c r="H168" s="35" t="s">
        <v>19</v>
      </c>
      <c r="I168" s="36" t="s">
        <v>19</v>
      </c>
      <c r="J168" s="36" t="s">
        <v>19</v>
      </c>
      <c r="K168" s="35" t="s">
        <v>19</v>
      </c>
      <c r="L168" s="58" t="s">
        <v>19</v>
      </c>
      <c r="M168" s="58" t="s">
        <v>19</v>
      </c>
      <c r="N168" s="58" t="s">
        <v>19</v>
      </c>
      <c r="O168" s="58" t="s">
        <v>19</v>
      </c>
      <c r="P168" s="58" t="s">
        <v>334</v>
      </c>
      <c r="Q168" s="58" t="s">
        <v>1103</v>
      </c>
      <c r="R168" s="35" t="b">
        <v>0</v>
      </c>
      <c r="S168" s="35" t="s">
        <v>8</v>
      </c>
      <c r="T168" t="s">
        <v>19</v>
      </c>
    </row>
    <row r="169" spans="1:20" x14ac:dyDescent="0.25">
      <c r="A169" s="35" t="s">
        <v>459</v>
      </c>
      <c r="B169" s="35">
        <v>1</v>
      </c>
      <c r="C169" s="35">
        <v>1</v>
      </c>
      <c r="D169" s="35" t="s">
        <v>8</v>
      </c>
      <c r="E169" s="35" t="s">
        <v>233</v>
      </c>
      <c r="F169" s="35" t="s">
        <v>87</v>
      </c>
      <c r="G169" s="35">
        <v>90</v>
      </c>
      <c r="H169" s="35" t="s">
        <v>44</v>
      </c>
      <c r="I169" s="36" t="s">
        <v>44</v>
      </c>
      <c r="J169" s="36" t="s">
        <v>11</v>
      </c>
      <c r="K169" s="35" t="s">
        <v>19</v>
      </c>
      <c r="L169" s="58" t="s">
        <v>209</v>
      </c>
      <c r="M169" s="58" t="s">
        <v>218</v>
      </c>
      <c r="N169" s="58" t="s">
        <v>19</v>
      </c>
      <c r="O169" s="58" t="s">
        <v>19</v>
      </c>
      <c r="P169" s="58" t="s">
        <v>85</v>
      </c>
      <c r="Q169" s="58" t="s">
        <v>1107</v>
      </c>
      <c r="R169" s="35" t="b">
        <v>0</v>
      </c>
      <c r="T169" t="s">
        <v>19</v>
      </c>
    </row>
    <row r="170" spans="1:20" x14ac:dyDescent="0.25">
      <c r="A170" s="35" t="s">
        <v>495</v>
      </c>
      <c r="B170" s="35">
        <v>1</v>
      </c>
      <c r="C170" s="35">
        <v>1</v>
      </c>
      <c r="D170" s="35" t="s">
        <v>8</v>
      </c>
      <c r="E170" s="35" t="s">
        <v>233</v>
      </c>
      <c r="F170" s="35" t="s">
        <v>87</v>
      </c>
      <c r="G170" s="35">
        <v>30</v>
      </c>
      <c r="H170" s="35" t="s">
        <v>19</v>
      </c>
      <c r="I170" s="36" t="s">
        <v>19</v>
      </c>
      <c r="J170" s="36" t="s">
        <v>19</v>
      </c>
      <c r="L170" s="58" t="s">
        <v>9</v>
      </c>
      <c r="M170" s="58" t="s">
        <v>233</v>
      </c>
      <c r="N170" s="58" t="s">
        <v>19</v>
      </c>
      <c r="O170" s="58" t="s">
        <v>19</v>
      </c>
      <c r="P170" s="58" t="s">
        <v>334</v>
      </c>
      <c r="Q170" s="58" t="s">
        <v>363</v>
      </c>
      <c r="T170" t="s">
        <v>19</v>
      </c>
    </row>
    <row r="171" spans="1:20" x14ac:dyDescent="0.25">
      <c r="A171" s="35" t="s">
        <v>497</v>
      </c>
      <c r="B171" s="35">
        <v>1</v>
      </c>
      <c r="C171" s="35">
        <v>1</v>
      </c>
      <c r="D171" s="35" t="s">
        <v>8</v>
      </c>
      <c r="E171" s="35" t="s">
        <v>233</v>
      </c>
      <c r="F171" s="35" t="s">
        <v>87</v>
      </c>
      <c r="G171" s="35">
        <v>60</v>
      </c>
      <c r="H171" s="40" t="s">
        <v>533</v>
      </c>
      <c r="I171" s="36" t="s">
        <v>533</v>
      </c>
      <c r="J171" s="36" t="s">
        <v>534</v>
      </c>
      <c r="K171" s="40" t="s">
        <v>196</v>
      </c>
      <c r="L171" s="58" t="s">
        <v>9</v>
      </c>
      <c r="M171" s="58" t="s">
        <v>233</v>
      </c>
      <c r="N171" s="58" t="s">
        <v>19</v>
      </c>
      <c r="O171" s="58" t="s">
        <v>19</v>
      </c>
      <c r="P171" s="58" t="s">
        <v>85</v>
      </c>
      <c r="Q171" s="58" t="s">
        <v>86</v>
      </c>
      <c r="T171" t="s">
        <v>19</v>
      </c>
    </row>
    <row r="172" spans="1:20" x14ac:dyDescent="0.25">
      <c r="A172" s="35" t="s">
        <v>499</v>
      </c>
      <c r="B172" s="35">
        <v>1</v>
      </c>
      <c r="C172" s="35">
        <v>1</v>
      </c>
      <c r="D172" s="35" t="s">
        <v>8</v>
      </c>
      <c r="E172" s="35" t="s">
        <v>233</v>
      </c>
      <c r="F172" s="35" t="s">
        <v>87</v>
      </c>
      <c r="G172" s="35">
        <v>90</v>
      </c>
      <c r="H172" s="40" t="s">
        <v>535</v>
      </c>
      <c r="I172" s="36" t="s">
        <v>536</v>
      </c>
      <c r="J172" s="36" t="s">
        <v>537</v>
      </c>
      <c r="L172" s="58" t="s">
        <v>9</v>
      </c>
      <c r="M172" s="58" t="s">
        <v>233</v>
      </c>
      <c r="N172" s="58" t="s">
        <v>19</v>
      </c>
      <c r="O172" s="58" t="s">
        <v>19</v>
      </c>
      <c r="P172" s="58" t="s">
        <v>347</v>
      </c>
      <c r="Q172" s="58" t="s">
        <v>349</v>
      </c>
      <c r="T172" t="s">
        <v>19</v>
      </c>
    </row>
    <row r="173" spans="1:20" x14ac:dyDescent="0.25">
      <c r="A173" s="35" t="s">
        <v>500</v>
      </c>
      <c r="B173" s="35">
        <v>1</v>
      </c>
      <c r="C173" s="35">
        <v>1</v>
      </c>
      <c r="D173" s="35" t="s">
        <v>8</v>
      </c>
      <c r="E173" s="35" t="s">
        <v>233</v>
      </c>
      <c r="F173" s="35" t="s">
        <v>87</v>
      </c>
      <c r="G173" s="35">
        <v>120</v>
      </c>
      <c r="H173" s="35" t="s">
        <v>19</v>
      </c>
      <c r="I173" s="36" t="s">
        <v>19</v>
      </c>
      <c r="J173" s="36" t="s">
        <v>538</v>
      </c>
      <c r="K173" s="35" t="s">
        <v>196</v>
      </c>
      <c r="L173" s="58" t="s">
        <v>9</v>
      </c>
      <c r="M173" s="58" t="s">
        <v>233</v>
      </c>
      <c r="N173" s="58" t="s">
        <v>19</v>
      </c>
      <c r="O173" s="58" t="s">
        <v>19</v>
      </c>
      <c r="P173" s="58" t="s">
        <v>108</v>
      </c>
      <c r="Q173" s="58" t="s">
        <v>348</v>
      </c>
      <c r="T173" t="s">
        <v>19</v>
      </c>
    </row>
    <row r="174" spans="1:20" x14ac:dyDescent="0.25">
      <c r="A174" s="35" t="s">
        <v>502</v>
      </c>
      <c r="B174" s="35">
        <v>1</v>
      </c>
      <c r="C174" s="35">
        <v>1</v>
      </c>
      <c r="D174" s="35" t="s">
        <v>8</v>
      </c>
      <c r="E174" s="35" t="s">
        <v>233</v>
      </c>
      <c r="F174" s="35" t="s">
        <v>87</v>
      </c>
      <c r="G174" s="35" t="s">
        <v>19</v>
      </c>
      <c r="H174" s="35" t="s">
        <v>19</v>
      </c>
      <c r="I174" s="36">
        <v>42420</v>
      </c>
      <c r="J174" s="36">
        <v>42786</v>
      </c>
      <c r="L174" s="58" t="s">
        <v>9</v>
      </c>
      <c r="M174" s="58" t="s">
        <v>233</v>
      </c>
      <c r="N174" s="58" t="s">
        <v>19</v>
      </c>
      <c r="O174" s="58" t="s">
        <v>19</v>
      </c>
      <c r="P174" s="58" t="s">
        <v>334</v>
      </c>
      <c r="Q174" s="58" t="s">
        <v>363</v>
      </c>
      <c r="T174" t="s">
        <v>19</v>
      </c>
    </row>
    <row r="175" spans="1:20" x14ac:dyDescent="0.25">
      <c r="A175" s="35" t="s">
        <v>503</v>
      </c>
      <c r="B175" s="35">
        <v>1</v>
      </c>
      <c r="C175" s="35">
        <v>1</v>
      </c>
      <c r="D175" s="35" t="s">
        <v>8</v>
      </c>
      <c r="E175" s="35" t="s">
        <v>233</v>
      </c>
      <c r="F175" s="35" t="s">
        <v>87</v>
      </c>
      <c r="G175" s="35" t="s">
        <v>19</v>
      </c>
      <c r="H175" s="35" t="s">
        <v>19</v>
      </c>
      <c r="I175" s="36" t="s">
        <v>19</v>
      </c>
      <c r="J175" s="36" t="s">
        <v>19</v>
      </c>
      <c r="K175" s="35" t="s">
        <v>196</v>
      </c>
      <c r="L175" s="58" t="s">
        <v>9</v>
      </c>
      <c r="M175" s="58" t="s">
        <v>233</v>
      </c>
      <c r="N175" s="58" t="s">
        <v>19</v>
      </c>
      <c r="O175" s="58" t="s">
        <v>19</v>
      </c>
      <c r="P175" s="58" t="s">
        <v>85</v>
      </c>
      <c r="Q175" s="58" t="s">
        <v>86</v>
      </c>
      <c r="T175" t="s">
        <v>19</v>
      </c>
    </row>
    <row r="176" spans="1:20" x14ac:dyDescent="0.25">
      <c r="A176" s="35" t="s">
        <v>504</v>
      </c>
      <c r="B176" s="35">
        <v>1</v>
      </c>
      <c r="C176" s="35">
        <v>1</v>
      </c>
      <c r="D176" s="35" t="s">
        <v>8</v>
      </c>
      <c r="E176" s="35" t="s">
        <v>233</v>
      </c>
      <c r="F176" s="35" t="s">
        <v>87</v>
      </c>
      <c r="G176" s="35" t="s">
        <v>19</v>
      </c>
      <c r="H176" s="35" t="s">
        <v>19</v>
      </c>
      <c r="I176" s="36" t="s">
        <v>19</v>
      </c>
      <c r="J176" s="36" t="s">
        <v>19</v>
      </c>
      <c r="K176" s="35" t="s">
        <v>196</v>
      </c>
      <c r="L176" s="58" t="s">
        <v>9</v>
      </c>
      <c r="M176" s="58" t="s">
        <v>233</v>
      </c>
      <c r="N176" s="58" t="s">
        <v>19</v>
      </c>
      <c r="O176" s="58" t="s">
        <v>19</v>
      </c>
      <c r="P176" s="58" t="s">
        <v>347</v>
      </c>
      <c r="Q176" s="58" t="s">
        <v>349</v>
      </c>
      <c r="T176" t="s">
        <v>19</v>
      </c>
    </row>
    <row r="177" spans="1:20" x14ac:dyDescent="0.25">
      <c r="A177" s="35" t="s">
        <v>505</v>
      </c>
      <c r="B177" s="35">
        <v>1</v>
      </c>
      <c r="C177" s="35">
        <v>1</v>
      </c>
      <c r="D177" s="35" t="s">
        <v>8</v>
      </c>
      <c r="E177" s="35" t="s">
        <v>233</v>
      </c>
      <c r="F177" s="35" t="s">
        <v>87</v>
      </c>
      <c r="G177" s="35">
        <v>30</v>
      </c>
      <c r="H177" s="35" t="s">
        <v>19</v>
      </c>
      <c r="I177" s="36" t="s">
        <v>19</v>
      </c>
      <c r="J177" s="36" t="s">
        <v>539</v>
      </c>
      <c r="L177" s="58" t="s">
        <v>9</v>
      </c>
      <c r="M177" s="58" t="s">
        <v>233</v>
      </c>
      <c r="N177" s="58" t="s">
        <v>19</v>
      </c>
      <c r="O177" s="58" t="s">
        <v>19</v>
      </c>
      <c r="P177" s="58" t="s">
        <v>108</v>
      </c>
      <c r="Q177" s="58" t="s">
        <v>348</v>
      </c>
      <c r="T177" t="s">
        <v>19</v>
      </c>
    </row>
    <row r="178" spans="1:20" x14ac:dyDescent="0.25">
      <c r="A178" s="35" t="s">
        <v>506</v>
      </c>
      <c r="B178" s="35">
        <v>1</v>
      </c>
      <c r="C178" s="35">
        <v>1</v>
      </c>
      <c r="D178" s="35" t="s">
        <v>8</v>
      </c>
      <c r="E178" s="35" t="s">
        <v>233</v>
      </c>
      <c r="F178" s="35" t="s">
        <v>87</v>
      </c>
      <c r="G178" s="35">
        <v>30</v>
      </c>
      <c r="H178" s="35" t="s">
        <v>19</v>
      </c>
      <c r="I178" s="36" t="s">
        <v>19</v>
      </c>
      <c r="J178" s="36" t="s">
        <v>19</v>
      </c>
      <c r="L178" s="58" t="s">
        <v>9</v>
      </c>
      <c r="M178" s="58" t="s">
        <v>233</v>
      </c>
      <c r="N178" s="58" t="s">
        <v>19</v>
      </c>
      <c r="O178" s="58" t="s">
        <v>19</v>
      </c>
      <c r="P178" s="58" t="s">
        <v>108</v>
      </c>
      <c r="Q178" s="58" t="s">
        <v>348</v>
      </c>
      <c r="T178" t="s">
        <v>19</v>
      </c>
    </row>
    <row r="179" spans="1:20" x14ac:dyDescent="0.25">
      <c r="A179" s="35" t="s">
        <v>507</v>
      </c>
      <c r="B179" s="35">
        <v>1</v>
      </c>
      <c r="C179" s="35">
        <v>1</v>
      </c>
      <c r="D179" s="35" t="s">
        <v>8</v>
      </c>
      <c r="E179" s="35" t="s">
        <v>233</v>
      </c>
      <c r="F179" s="35" t="s">
        <v>87</v>
      </c>
      <c r="G179" s="35">
        <v>60</v>
      </c>
      <c r="H179" s="35" t="s">
        <v>19</v>
      </c>
      <c r="I179" s="36" t="s">
        <v>19</v>
      </c>
      <c r="J179" s="36" t="s">
        <v>19</v>
      </c>
      <c r="K179" s="35" t="s">
        <v>196</v>
      </c>
      <c r="L179" s="58" t="s">
        <v>209</v>
      </c>
      <c r="M179" s="58" t="s">
        <v>218</v>
      </c>
      <c r="N179" s="58" t="s">
        <v>19</v>
      </c>
      <c r="O179" s="58" t="s">
        <v>19</v>
      </c>
      <c r="P179" s="58" t="s">
        <v>350</v>
      </c>
      <c r="Q179" s="58" t="s">
        <v>540</v>
      </c>
      <c r="T179" t="s">
        <v>19</v>
      </c>
    </row>
    <row r="180" spans="1:20" x14ac:dyDescent="0.25">
      <c r="A180" s="35" t="s">
        <v>508</v>
      </c>
      <c r="B180" s="35">
        <v>1</v>
      </c>
      <c r="C180" s="35">
        <v>1</v>
      </c>
      <c r="D180" s="35" t="s">
        <v>8</v>
      </c>
      <c r="E180" s="35" t="s">
        <v>233</v>
      </c>
      <c r="F180" s="35" t="s">
        <v>87</v>
      </c>
      <c r="G180" s="35">
        <v>90</v>
      </c>
      <c r="H180" s="35" t="s">
        <v>19</v>
      </c>
      <c r="I180" s="36" t="s">
        <v>19</v>
      </c>
      <c r="J180" s="36" t="s">
        <v>538</v>
      </c>
      <c r="L180" s="58" t="s">
        <v>209</v>
      </c>
      <c r="M180" s="58" t="s">
        <v>218</v>
      </c>
      <c r="N180" s="58" t="s">
        <v>19</v>
      </c>
      <c r="O180" s="58" t="s">
        <v>19</v>
      </c>
      <c r="P180" s="58" t="s">
        <v>351</v>
      </c>
      <c r="Q180" s="58" t="s">
        <v>365</v>
      </c>
      <c r="T180" t="s">
        <v>19</v>
      </c>
    </row>
    <row r="181" spans="1:20" x14ac:dyDescent="0.25">
      <c r="A181" s="35" t="s">
        <v>509</v>
      </c>
      <c r="B181" s="35">
        <v>1</v>
      </c>
      <c r="C181" s="35">
        <v>1</v>
      </c>
      <c r="D181" s="35" t="s">
        <v>8</v>
      </c>
      <c r="E181" s="35" t="s">
        <v>233</v>
      </c>
      <c r="F181" s="35" t="s">
        <v>87</v>
      </c>
      <c r="G181" s="35">
        <v>120</v>
      </c>
      <c r="H181" s="35" t="s">
        <v>19</v>
      </c>
      <c r="I181" s="36" t="s">
        <v>19</v>
      </c>
      <c r="J181" s="36" t="s">
        <v>19</v>
      </c>
      <c r="K181" s="35" t="s">
        <v>196</v>
      </c>
      <c r="L181" s="58" t="s">
        <v>209</v>
      </c>
      <c r="M181" s="58" t="s">
        <v>233</v>
      </c>
      <c r="N181" s="58" t="s">
        <v>19</v>
      </c>
      <c r="O181" s="58" t="s">
        <v>19</v>
      </c>
      <c r="P181" s="58" t="s">
        <v>334</v>
      </c>
      <c r="Q181" s="58" t="s">
        <v>364</v>
      </c>
      <c r="T181" t="s">
        <v>19</v>
      </c>
    </row>
    <row r="182" spans="1:20" x14ac:dyDescent="0.25">
      <c r="A182" s="35" t="s">
        <v>510</v>
      </c>
      <c r="B182" s="35">
        <v>1</v>
      </c>
      <c r="C182" s="35">
        <v>1</v>
      </c>
      <c r="D182" s="35" t="s">
        <v>8</v>
      </c>
      <c r="E182" s="35" t="s">
        <v>233</v>
      </c>
      <c r="F182" s="35" t="s">
        <v>87</v>
      </c>
      <c r="G182" s="35" t="s">
        <v>19</v>
      </c>
      <c r="H182" s="35" t="s">
        <v>19</v>
      </c>
      <c r="I182" s="36" t="s">
        <v>19</v>
      </c>
      <c r="J182" s="36" t="s">
        <v>19</v>
      </c>
      <c r="K182" s="35" t="s">
        <v>196</v>
      </c>
      <c r="L182" s="58" t="s">
        <v>209</v>
      </c>
      <c r="M182" s="58" t="s">
        <v>233</v>
      </c>
      <c r="N182" s="58" t="s">
        <v>19</v>
      </c>
      <c r="O182" s="58" t="s">
        <v>19</v>
      </c>
      <c r="P182" s="58" t="s">
        <v>746</v>
      </c>
      <c r="Q182" s="58" t="s">
        <v>366</v>
      </c>
      <c r="T182" t="s">
        <v>19</v>
      </c>
    </row>
    <row r="183" spans="1:20" x14ac:dyDescent="0.25">
      <c r="A183" s="35" t="s">
        <v>511</v>
      </c>
      <c r="B183" s="35">
        <v>1</v>
      </c>
      <c r="C183" s="35">
        <v>1</v>
      </c>
      <c r="D183" s="35" t="s">
        <v>8</v>
      </c>
      <c r="E183" s="35" t="s">
        <v>233</v>
      </c>
      <c r="F183" s="35" t="s">
        <v>87</v>
      </c>
      <c r="G183" s="35" t="s">
        <v>19</v>
      </c>
      <c r="H183" s="35" t="s">
        <v>19</v>
      </c>
      <c r="I183" s="36" t="s">
        <v>19</v>
      </c>
      <c r="J183" s="36" t="s">
        <v>19</v>
      </c>
      <c r="K183" s="35" t="s">
        <v>196</v>
      </c>
      <c r="L183" s="58" t="s">
        <v>209</v>
      </c>
      <c r="M183" s="58" t="s">
        <v>233</v>
      </c>
      <c r="N183" s="58" t="s">
        <v>19</v>
      </c>
      <c r="O183" s="58" t="s">
        <v>19</v>
      </c>
      <c r="P183" s="58" t="s">
        <v>745</v>
      </c>
      <c r="Q183" s="58" t="s">
        <v>210</v>
      </c>
      <c r="T183" t="s">
        <v>19</v>
      </c>
    </row>
    <row r="184" spans="1:20" x14ac:dyDescent="0.25">
      <c r="A184" s="35" t="s">
        <v>512</v>
      </c>
      <c r="B184" s="35">
        <v>1</v>
      </c>
      <c r="C184" s="35">
        <v>1</v>
      </c>
      <c r="D184" s="35" t="s">
        <v>8</v>
      </c>
      <c r="E184" s="35" t="s">
        <v>233</v>
      </c>
      <c r="F184" s="35" t="s">
        <v>87</v>
      </c>
      <c r="G184" s="35" t="s">
        <v>19</v>
      </c>
      <c r="H184" s="35" t="s">
        <v>19</v>
      </c>
      <c r="I184" s="36" t="s">
        <v>19</v>
      </c>
      <c r="J184" s="36" t="s">
        <v>19</v>
      </c>
      <c r="K184" s="35" t="s">
        <v>196</v>
      </c>
      <c r="L184" s="58" t="s">
        <v>209</v>
      </c>
      <c r="M184" s="58" t="s">
        <v>233</v>
      </c>
      <c r="N184" s="58" t="s">
        <v>19</v>
      </c>
      <c r="O184" s="58" t="s">
        <v>19</v>
      </c>
      <c r="P184" s="58" t="s">
        <v>85</v>
      </c>
      <c r="Q184" s="58" t="s">
        <v>106</v>
      </c>
      <c r="T184" t="s">
        <v>19</v>
      </c>
    </row>
    <row r="185" spans="1:20" x14ac:dyDescent="0.25">
      <c r="A185" s="35" t="s">
        <v>513</v>
      </c>
      <c r="B185" s="35">
        <v>1</v>
      </c>
      <c r="C185" s="35">
        <v>1</v>
      </c>
      <c r="D185" s="35" t="s">
        <v>8</v>
      </c>
      <c r="E185" s="35" t="s">
        <v>233</v>
      </c>
      <c r="F185" s="35" t="s">
        <v>87</v>
      </c>
      <c r="G185" s="35">
        <v>30</v>
      </c>
      <c r="H185" s="35" t="s">
        <v>19</v>
      </c>
      <c r="I185" s="36" t="s">
        <v>19</v>
      </c>
      <c r="J185" s="36" t="s">
        <v>19</v>
      </c>
      <c r="L185" s="58" t="s">
        <v>209</v>
      </c>
      <c r="M185" s="58" t="s">
        <v>218</v>
      </c>
      <c r="N185" s="58" t="s">
        <v>19</v>
      </c>
      <c r="O185" s="58" t="s">
        <v>19</v>
      </c>
      <c r="P185" s="58" t="s">
        <v>352</v>
      </c>
      <c r="Q185" s="58" t="s">
        <v>367</v>
      </c>
      <c r="T185" t="s">
        <v>19</v>
      </c>
    </row>
    <row r="186" spans="1:20" x14ac:dyDescent="0.25">
      <c r="A186" s="35" t="s">
        <v>514</v>
      </c>
      <c r="B186" s="35">
        <v>1</v>
      </c>
      <c r="C186" s="35">
        <v>1</v>
      </c>
      <c r="D186" s="35" t="s">
        <v>8</v>
      </c>
      <c r="E186" s="35" t="s">
        <v>233</v>
      </c>
      <c r="F186" s="35" t="s">
        <v>87</v>
      </c>
      <c r="G186" s="35">
        <v>60</v>
      </c>
      <c r="H186" s="35" t="s">
        <v>19</v>
      </c>
      <c r="I186" s="36" t="s">
        <v>19</v>
      </c>
      <c r="J186" s="36" t="s">
        <v>19</v>
      </c>
      <c r="K186" s="35" t="s">
        <v>196</v>
      </c>
      <c r="L186" s="58" t="s">
        <v>209</v>
      </c>
      <c r="M186" s="58" t="s">
        <v>218</v>
      </c>
      <c r="N186" s="58" t="s">
        <v>19</v>
      </c>
      <c r="O186" s="58" t="s">
        <v>19</v>
      </c>
      <c r="P186" s="58" t="s">
        <v>334</v>
      </c>
      <c r="Q186" s="58" t="s">
        <v>335</v>
      </c>
      <c r="T186" t="s">
        <v>19</v>
      </c>
    </row>
    <row r="187" spans="1:20" x14ac:dyDescent="0.25">
      <c r="A187" s="35" t="s">
        <v>574</v>
      </c>
      <c r="B187" s="35">
        <v>1</v>
      </c>
      <c r="C187" s="35">
        <v>1</v>
      </c>
      <c r="D187" s="35" t="s">
        <v>8</v>
      </c>
      <c r="E187" s="35" t="s">
        <v>233</v>
      </c>
      <c r="F187" s="35" t="s">
        <v>87</v>
      </c>
      <c r="G187" s="35">
        <v>90</v>
      </c>
      <c r="H187" s="35" t="s">
        <v>19</v>
      </c>
      <c r="I187" s="36" t="s">
        <v>19</v>
      </c>
      <c r="J187" s="36" t="s">
        <v>538</v>
      </c>
      <c r="L187" s="58" t="s">
        <v>209</v>
      </c>
      <c r="M187" s="58" t="s">
        <v>218</v>
      </c>
      <c r="N187" s="58" t="s">
        <v>19</v>
      </c>
      <c r="O187" s="58" t="s">
        <v>1001</v>
      </c>
      <c r="P187" s="58" t="s">
        <v>373</v>
      </c>
      <c r="Q187" s="58" t="s">
        <v>747</v>
      </c>
      <c r="T187" t="s">
        <v>19</v>
      </c>
    </row>
    <row r="188" spans="1:20" x14ac:dyDescent="0.25">
      <c r="A188" s="35" t="s">
        <v>575</v>
      </c>
      <c r="B188" s="35">
        <v>1</v>
      </c>
      <c r="C188" s="35">
        <v>1</v>
      </c>
      <c r="D188" s="35" t="s">
        <v>8</v>
      </c>
      <c r="E188" s="35" t="s">
        <v>233</v>
      </c>
      <c r="F188" s="35" t="s">
        <v>87</v>
      </c>
      <c r="G188" s="35">
        <v>120</v>
      </c>
      <c r="H188" s="35" t="s">
        <v>19</v>
      </c>
      <c r="I188" s="36" t="s">
        <v>19</v>
      </c>
      <c r="J188" s="36" t="s">
        <v>19</v>
      </c>
      <c r="K188" s="35" t="s">
        <v>196</v>
      </c>
      <c r="L188" s="58" t="s">
        <v>209</v>
      </c>
      <c r="M188" s="58" t="s">
        <v>233</v>
      </c>
      <c r="N188" s="58" t="s">
        <v>19</v>
      </c>
      <c r="O188" s="58" t="s">
        <v>1001</v>
      </c>
      <c r="P188" s="58" t="s">
        <v>373</v>
      </c>
      <c r="Q188" s="58" t="s">
        <v>747</v>
      </c>
      <c r="T188" t="s">
        <v>19</v>
      </c>
    </row>
    <row r="189" spans="1:20" x14ac:dyDescent="0.25">
      <c r="A189" s="35" t="s">
        <v>576</v>
      </c>
      <c r="B189" s="35">
        <v>1</v>
      </c>
      <c r="C189" s="35">
        <v>1</v>
      </c>
      <c r="D189" s="35" t="s">
        <v>8</v>
      </c>
      <c r="E189" s="35" t="s">
        <v>233</v>
      </c>
      <c r="F189" s="35" t="s">
        <v>87</v>
      </c>
      <c r="G189" s="35" t="s">
        <v>19</v>
      </c>
      <c r="H189" s="35" t="s">
        <v>19</v>
      </c>
      <c r="I189" s="36">
        <v>42420</v>
      </c>
      <c r="J189" s="36">
        <v>42786</v>
      </c>
      <c r="L189" s="58" t="s">
        <v>209</v>
      </c>
      <c r="M189" s="58" t="s">
        <v>233</v>
      </c>
      <c r="N189" s="58" t="s">
        <v>19</v>
      </c>
      <c r="O189" s="58" t="s">
        <v>1001</v>
      </c>
      <c r="P189" s="58" t="s">
        <v>373</v>
      </c>
      <c r="Q189" s="58" t="s">
        <v>747</v>
      </c>
      <c r="T189" t="s">
        <v>19</v>
      </c>
    </row>
    <row r="190" spans="1:20" x14ac:dyDescent="0.25">
      <c r="A190" s="35" t="s">
        <v>577</v>
      </c>
      <c r="B190" s="35">
        <v>1</v>
      </c>
      <c r="C190" s="35">
        <v>1</v>
      </c>
      <c r="D190" s="35" t="s">
        <v>8</v>
      </c>
      <c r="E190" s="35" t="s">
        <v>233</v>
      </c>
      <c r="F190" s="35" t="s">
        <v>87</v>
      </c>
      <c r="G190" s="35" t="s">
        <v>19</v>
      </c>
      <c r="H190" s="35" t="s">
        <v>19</v>
      </c>
      <c r="I190" s="36" t="s">
        <v>19</v>
      </c>
      <c r="J190" s="36" t="s">
        <v>19</v>
      </c>
      <c r="K190" s="35" t="s">
        <v>196</v>
      </c>
      <c r="L190" s="58" t="s">
        <v>209</v>
      </c>
      <c r="M190" s="58" t="s">
        <v>218</v>
      </c>
      <c r="N190" s="58" t="s">
        <v>19</v>
      </c>
      <c r="O190" s="58" t="s">
        <v>1001</v>
      </c>
      <c r="P190" s="58" t="s">
        <v>373</v>
      </c>
      <c r="Q190" s="58" t="s">
        <v>747</v>
      </c>
      <c r="T190" t="s">
        <v>19</v>
      </c>
    </row>
    <row r="191" spans="1:20" x14ac:dyDescent="0.25">
      <c r="A191" s="35" t="s">
        <v>578</v>
      </c>
      <c r="B191" s="35">
        <v>1</v>
      </c>
      <c r="C191" s="35">
        <v>1</v>
      </c>
      <c r="D191" s="35" t="s">
        <v>8</v>
      </c>
      <c r="E191" s="35" t="s">
        <v>233</v>
      </c>
      <c r="F191" s="35" t="s">
        <v>87</v>
      </c>
      <c r="G191" s="35" t="s">
        <v>19</v>
      </c>
      <c r="H191" s="35" t="s">
        <v>19</v>
      </c>
      <c r="I191" s="36" t="s">
        <v>19</v>
      </c>
      <c r="J191" s="36" t="s">
        <v>539</v>
      </c>
      <c r="K191" s="35" t="s">
        <v>196</v>
      </c>
      <c r="L191" s="58" t="s">
        <v>209</v>
      </c>
      <c r="M191" s="58" t="s">
        <v>218</v>
      </c>
      <c r="N191" s="58" t="s">
        <v>19</v>
      </c>
      <c r="O191" s="58" t="s">
        <v>1001</v>
      </c>
      <c r="P191" s="58" t="s">
        <v>373</v>
      </c>
      <c r="Q191" s="58" t="s">
        <v>747</v>
      </c>
      <c r="T191" t="s">
        <v>19</v>
      </c>
    </row>
    <row r="192" spans="1:20" x14ac:dyDescent="0.25">
      <c r="A192" s="35" t="s">
        <v>599</v>
      </c>
      <c r="B192" s="35">
        <v>1</v>
      </c>
      <c r="C192" s="35">
        <v>1</v>
      </c>
      <c r="D192" s="35" t="s">
        <v>8</v>
      </c>
      <c r="E192" s="35" t="s">
        <v>233</v>
      </c>
      <c r="F192" s="35" t="s">
        <v>87</v>
      </c>
      <c r="G192" s="35" t="s">
        <v>19</v>
      </c>
      <c r="H192" s="35" t="s">
        <v>19</v>
      </c>
      <c r="I192" s="36" t="s">
        <v>19</v>
      </c>
      <c r="J192" s="36" t="s">
        <v>19</v>
      </c>
      <c r="L192" s="58" t="s">
        <v>209</v>
      </c>
      <c r="M192" s="58" t="s">
        <v>218</v>
      </c>
      <c r="N192" s="58" t="s">
        <v>19</v>
      </c>
      <c r="O192" s="58" t="s">
        <v>1001</v>
      </c>
      <c r="P192" s="58" t="s">
        <v>373</v>
      </c>
      <c r="Q192" s="58" t="s">
        <v>747</v>
      </c>
      <c r="T192" t="s">
        <v>19</v>
      </c>
    </row>
    <row r="193" spans="1:20" x14ac:dyDescent="0.25">
      <c r="A193" s="35" t="s">
        <v>600</v>
      </c>
      <c r="B193" s="35">
        <v>1</v>
      </c>
      <c r="C193" s="35">
        <v>1</v>
      </c>
      <c r="D193" s="35" t="s">
        <v>8</v>
      </c>
      <c r="E193" s="35" t="s">
        <v>233</v>
      </c>
      <c r="F193" s="35" t="s">
        <v>87</v>
      </c>
      <c r="G193" s="35" t="s">
        <v>19</v>
      </c>
      <c r="H193" s="35" t="s">
        <v>83</v>
      </c>
      <c r="I193" s="36" t="s">
        <v>83</v>
      </c>
      <c r="J193" s="36" t="s">
        <v>602</v>
      </c>
      <c r="K193" s="35" t="s">
        <v>196</v>
      </c>
      <c r="L193" s="58" t="s">
        <v>209</v>
      </c>
      <c r="M193" s="58" t="s">
        <v>233</v>
      </c>
      <c r="N193" s="58" t="s">
        <v>19</v>
      </c>
      <c r="O193" s="58" t="s">
        <v>1001</v>
      </c>
      <c r="P193" s="58" t="s">
        <v>373</v>
      </c>
      <c r="Q193" s="58" t="s">
        <v>747</v>
      </c>
      <c r="T193" t="s">
        <v>19</v>
      </c>
    </row>
    <row r="194" spans="1:20" x14ac:dyDescent="0.25">
      <c r="A194" s="35" t="s">
        <v>601</v>
      </c>
      <c r="B194" s="35">
        <v>1</v>
      </c>
      <c r="C194" s="35">
        <v>1</v>
      </c>
      <c r="D194" s="35" t="s">
        <v>8</v>
      </c>
      <c r="E194" s="35" t="s">
        <v>233</v>
      </c>
      <c r="F194" s="35" t="s">
        <v>87</v>
      </c>
      <c r="G194" s="35" t="s">
        <v>19</v>
      </c>
      <c r="H194" s="35" t="s">
        <v>535</v>
      </c>
      <c r="I194" s="36" t="s">
        <v>535</v>
      </c>
      <c r="J194" s="36" t="s">
        <v>603</v>
      </c>
      <c r="K194" s="35" t="s">
        <v>196</v>
      </c>
      <c r="L194" s="58" t="s">
        <v>209</v>
      </c>
      <c r="M194" s="58" t="s">
        <v>233</v>
      </c>
      <c r="N194" s="58" t="s">
        <v>19</v>
      </c>
      <c r="O194" s="58" t="s">
        <v>1001</v>
      </c>
      <c r="P194" s="58" t="s">
        <v>373</v>
      </c>
      <c r="Q194" s="58" t="s">
        <v>747</v>
      </c>
      <c r="T194" t="s">
        <v>19</v>
      </c>
    </row>
    <row r="195" spans="1:20" x14ac:dyDescent="0.25">
      <c r="A195" s="35" t="s">
        <v>611</v>
      </c>
      <c r="B195" s="35">
        <v>1</v>
      </c>
      <c r="C195" s="35">
        <v>1</v>
      </c>
      <c r="D195" s="35" t="s">
        <v>8</v>
      </c>
      <c r="E195" s="35" t="s">
        <v>233</v>
      </c>
      <c r="F195" s="35" t="s">
        <v>87</v>
      </c>
      <c r="G195" s="35">
        <v>60</v>
      </c>
      <c r="H195" s="35" t="s">
        <v>83</v>
      </c>
      <c r="I195" s="36" t="s">
        <v>83</v>
      </c>
      <c r="J195" s="36" t="s">
        <v>602</v>
      </c>
      <c r="K195" s="35" t="s">
        <v>196</v>
      </c>
      <c r="L195" s="58" t="s">
        <v>209</v>
      </c>
      <c r="M195" s="58" t="s">
        <v>233</v>
      </c>
      <c r="N195" s="58" t="s">
        <v>19</v>
      </c>
      <c r="O195" s="58" t="s">
        <v>1001</v>
      </c>
      <c r="P195" s="58" t="s">
        <v>373</v>
      </c>
      <c r="Q195" s="58" t="s">
        <v>747</v>
      </c>
      <c r="T195" t="s">
        <v>19</v>
      </c>
    </row>
    <row r="196" spans="1:20" x14ac:dyDescent="0.25">
      <c r="A196" s="35" t="s">
        <v>612</v>
      </c>
      <c r="B196" s="35">
        <v>1</v>
      </c>
      <c r="C196" s="35">
        <v>1</v>
      </c>
      <c r="D196" s="35" t="s">
        <v>8</v>
      </c>
      <c r="E196" s="35" t="s">
        <v>233</v>
      </c>
      <c r="F196" s="35" t="s">
        <v>87</v>
      </c>
      <c r="G196" s="35" t="s">
        <v>19</v>
      </c>
      <c r="H196" s="35" t="s">
        <v>19</v>
      </c>
      <c r="I196" s="36" t="s">
        <v>19</v>
      </c>
      <c r="J196" s="36" t="s">
        <v>19</v>
      </c>
      <c r="K196" s="35" t="s">
        <v>196</v>
      </c>
      <c r="L196" s="58" t="s">
        <v>209</v>
      </c>
      <c r="M196" s="58" t="s">
        <v>233</v>
      </c>
      <c r="N196" s="58" t="s">
        <v>19</v>
      </c>
      <c r="O196" s="58" t="s">
        <v>1001</v>
      </c>
      <c r="P196" s="58" t="s">
        <v>373</v>
      </c>
      <c r="Q196" s="58" t="s">
        <v>747</v>
      </c>
      <c r="T196" t="s">
        <v>19</v>
      </c>
    </row>
    <row r="197" spans="1:20" x14ac:dyDescent="0.25">
      <c r="A197" s="35" t="s">
        <v>613</v>
      </c>
      <c r="B197" s="35">
        <v>1</v>
      </c>
      <c r="C197" s="35">
        <v>1</v>
      </c>
      <c r="D197" s="35" t="s">
        <v>8</v>
      </c>
      <c r="E197" s="35" t="s">
        <v>233</v>
      </c>
      <c r="F197" s="35" t="s">
        <v>87</v>
      </c>
      <c r="G197" s="35" t="s">
        <v>19</v>
      </c>
      <c r="H197" s="35" t="s">
        <v>535</v>
      </c>
      <c r="I197" s="36" t="s">
        <v>535</v>
      </c>
      <c r="J197" s="36" t="s">
        <v>603</v>
      </c>
      <c r="K197" s="35" t="s">
        <v>196</v>
      </c>
      <c r="L197" s="58" t="s">
        <v>209</v>
      </c>
      <c r="M197" s="58" t="s">
        <v>233</v>
      </c>
      <c r="N197" s="58" t="s">
        <v>19</v>
      </c>
      <c r="O197" s="58" t="s">
        <v>1001</v>
      </c>
      <c r="P197" s="58" t="s">
        <v>373</v>
      </c>
      <c r="Q197" s="58" t="s">
        <v>747</v>
      </c>
      <c r="T197" t="s">
        <v>19</v>
      </c>
    </row>
    <row r="198" spans="1:20" x14ac:dyDescent="0.25">
      <c r="A198" s="35" t="s">
        <v>647</v>
      </c>
      <c r="B198" s="35">
        <v>1</v>
      </c>
      <c r="C198" s="35">
        <v>1</v>
      </c>
      <c r="D198" s="35" t="s">
        <v>8</v>
      </c>
      <c r="E198" s="35" t="s">
        <v>233</v>
      </c>
      <c r="F198" s="35" t="s">
        <v>87</v>
      </c>
      <c r="G198" s="35" t="s">
        <v>19</v>
      </c>
      <c r="H198" s="35" t="s">
        <v>19</v>
      </c>
      <c r="I198" s="36" t="s">
        <v>19</v>
      </c>
      <c r="J198" s="36" t="s">
        <v>19</v>
      </c>
      <c r="K198" s="35" t="s">
        <v>19</v>
      </c>
      <c r="L198" s="58" t="s">
        <v>209</v>
      </c>
      <c r="M198" s="58" t="s">
        <v>218</v>
      </c>
      <c r="N198" s="58" t="s">
        <v>19</v>
      </c>
      <c r="O198" s="58" t="s">
        <v>19</v>
      </c>
      <c r="P198" s="58" t="s">
        <v>334</v>
      </c>
      <c r="Q198" s="58" t="s">
        <v>335</v>
      </c>
      <c r="R198" s="35" t="b">
        <v>0</v>
      </c>
      <c r="S198" s="35" t="s">
        <v>8</v>
      </c>
      <c r="T198" t="s">
        <v>19</v>
      </c>
    </row>
    <row r="199" spans="1:20" x14ac:dyDescent="0.25">
      <c r="A199" s="35" t="s">
        <v>649</v>
      </c>
      <c r="B199" s="35">
        <v>1</v>
      </c>
      <c r="C199" s="35">
        <v>1</v>
      </c>
      <c r="D199" s="35" t="s">
        <v>8</v>
      </c>
      <c r="E199" s="35" t="s">
        <v>233</v>
      </c>
      <c r="F199" s="35" t="s">
        <v>87</v>
      </c>
      <c r="G199" s="35">
        <v>30</v>
      </c>
      <c r="H199" s="35" t="s">
        <v>19</v>
      </c>
      <c r="I199" s="36" t="s">
        <v>19</v>
      </c>
      <c r="J199" s="36" t="s">
        <v>19</v>
      </c>
      <c r="L199" s="58" t="s">
        <v>9</v>
      </c>
      <c r="M199" s="58" t="s">
        <v>233</v>
      </c>
      <c r="N199" s="58" t="s">
        <v>19</v>
      </c>
      <c r="O199" s="58" t="s">
        <v>19</v>
      </c>
      <c r="P199" s="58" t="s">
        <v>334</v>
      </c>
      <c r="Q199" s="58" t="s">
        <v>363</v>
      </c>
      <c r="T199" t="s">
        <v>19</v>
      </c>
    </row>
    <row r="200" spans="1:20" x14ac:dyDescent="0.25">
      <c r="A200" s="35" t="s">
        <v>650</v>
      </c>
      <c r="B200" s="35">
        <v>1</v>
      </c>
      <c r="C200" s="35">
        <v>1</v>
      </c>
      <c r="D200" s="35" t="s">
        <v>8</v>
      </c>
      <c r="E200" s="35" t="s">
        <v>233</v>
      </c>
      <c r="F200" s="35" t="s">
        <v>87</v>
      </c>
      <c r="G200" s="35">
        <v>120</v>
      </c>
      <c r="H200" s="35" t="s">
        <v>19</v>
      </c>
      <c r="I200" s="36" t="s">
        <v>44</v>
      </c>
      <c r="J200" s="36" t="s">
        <v>88</v>
      </c>
      <c r="K200" s="35" t="s">
        <v>19</v>
      </c>
      <c r="L200" s="58" t="s">
        <v>209</v>
      </c>
      <c r="M200" s="58" t="s">
        <v>218</v>
      </c>
      <c r="N200" s="58" t="s">
        <v>19</v>
      </c>
      <c r="O200" s="58" t="s">
        <v>19</v>
      </c>
      <c r="P200" s="58" t="s">
        <v>352</v>
      </c>
      <c r="Q200" s="58" t="s">
        <v>367</v>
      </c>
      <c r="S200" s="35" t="s">
        <v>8</v>
      </c>
      <c r="T200" t="s">
        <v>19</v>
      </c>
    </row>
    <row r="201" spans="1:20" x14ac:dyDescent="0.25">
      <c r="A201" s="35" t="s">
        <v>651</v>
      </c>
      <c r="B201" s="35">
        <v>1</v>
      </c>
      <c r="C201" s="35">
        <v>1</v>
      </c>
      <c r="D201" s="35" t="s">
        <v>8</v>
      </c>
      <c r="E201" s="35" t="s">
        <v>233</v>
      </c>
      <c r="F201" s="35" t="s">
        <v>87</v>
      </c>
      <c r="G201" s="35">
        <v>120</v>
      </c>
      <c r="H201" s="35" t="s">
        <v>19</v>
      </c>
      <c r="I201" s="36" t="s">
        <v>44</v>
      </c>
      <c r="J201" s="36" t="s">
        <v>88</v>
      </c>
      <c r="K201" s="35" t="s">
        <v>19</v>
      </c>
      <c r="L201" s="58" t="s">
        <v>209</v>
      </c>
      <c r="M201" s="58" t="s">
        <v>218</v>
      </c>
      <c r="N201" s="58" t="s">
        <v>19</v>
      </c>
      <c r="O201" s="58" t="s">
        <v>19</v>
      </c>
      <c r="P201" s="58" t="s">
        <v>351</v>
      </c>
      <c r="Q201" s="58" t="s">
        <v>365</v>
      </c>
      <c r="S201" s="35" t="s">
        <v>8</v>
      </c>
      <c r="T201" t="s">
        <v>19</v>
      </c>
    </row>
    <row r="202" spans="1:20" x14ac:dyDescent="0.25">
      <c r="A202" s="35" t="s">
        <v>652</v>
      </c>
      <c r="B202" s="35">
        <v>1</v>
      </c>
      <c r="C202" s="35">
        <v>1</v>
      </c>
      <c r="D202" s="35" t="s">
        <v>8</v>
      </c>
      <c r="E202" s="35" t="s">
        <v>233</v>
      </c>
      <c r="F202" s="35" t="s">
        <v>87</v>
      </c>
      <c r="G202" s="35">
        <v>120</v>
      </c>
      <c r="H202" s="35" t="s">
        <v>19</v>
      </c>
      <c r="I202" s="36" t="s">
        <v>44</v>
      </c>
      <c r="J202" s="36" t="s">
        <v>88</v>
      </c>
      <c r="K202" s="35" t="s">
        <v>19</v>
      </c>
      <c r="L202" s="58" t="s">
        <v>209</v>
      </c>
      <c r="M202" s="58" t="s">
        <v>218</v>
      </c>
      <c r="N202" s="58" t="s">
        <v>19</v>
      </c>
      <c r="O202" s="58" t="s">
        <v>19</v>
      </c>
      <c r="P202" s="58" t="s">
        <v>351</v>
      </c>
      <c r="Q202" s="58" t="s">
        <v>210</v>
      </c>
      <c r="S202" s="35" t="s">
        <v>8</v>
      </c>
      <c r="T202" t="s">
        <v>19</v>
      </c>
    </row>
    <row r="203" spans="1:20" x14ac:dyDescent="0.25">
      <c r="A203" s="35" t="s">
        <v>653</v>
      </c>
      <c r="B203" s="35">
        <v>1</v>
      </c>
      <c r="C203" s="35">
        <v>1</v>
      </c>
      <c r="D203" s="35" t="s">
        <v>8</v>
      </c>
      <c r="E203" s="35" t="s">
        <v>233</v>
      </c>
      <c r="F203" s="35" t="s">
        <v>87</v>
      </c>
      <c r="G203" s="35" t="s">
        <v>19</v>
      </c>
      <c r="H203" s="35" t="s">
        <v>19</v>
      </c>
      <c r="I203" s="36" t="s">
        <v>19</v>
      </c>
      <c r="J203" s="36" t="s">
        <v>19</v>
      </c>
      <c r="K203" s="35" t="s">
        <v>19</v>
      </c>
      <c r="L203" s="58" t="s">
        <v>209</v>
      </c>
      <c r="M203" s="58" t="s">
        <v>218</v>
      </c>
      <c r="N203" s="58" t="s">
        <v>19</v>
      </c>
      <c r="O203" s="58" t="s">
        <v>19</v>
      </c>
      <c r="P203" s="58" t="s">
        <v>746</v>
      </c>
      <c r="Q203" s="58" t="s">
        <v>210</v>
      </c>
      <c r="S203" s="35" t="s">
        <v>8</v>
      </c>
      <c r="T203" t="s">
        <v>19</v>
      </c>
    </row>
    <row r="204" spans="1:20" x14ac:dyDescent="0.25">
      <c r="A204" s="35" t="s">
        <v>654</v>
      </c>
      <c r="B204" s="35">
        <v>1</v>
      </c>
      <c r="C204" s="35">
        <v>1</v>
      </c>
      <c r="D204" s="35" t="s">
        <v>8</v>
      </c>
      <c r="E204" s="35" t="s">
        <v>233</v>
      </c>
      <c r="F204" s="35" t="s">
        <v>87</v>
      </c>
      <c r="G204" s="35">
        <v>120</v>
      </c>
      <c r="H204" s="35" t="s">
        <v>19</v>
      </c>
      <c r="I204" s="36" t="s">
        <v>44</v>
      </c>
      <c r="J204" s="36" t="s">
        <v>88</v>
      </c>
      <c r="K204" s="35" t="s">
        <v>19</v>
      </c>
      <c r="L204" s="58" t="s">
        <v>209</v>
      </c>
      <c r="M204" s="58" t="s">
        <v>218</v>
      </c>
      <c r="N204" s="58" t="s">
        <v>19</v>
      </c>
      <c r="O204" s="58" t="s">
        <v>19</v>
      </c>
      <c r="P204" s="58" t="s">
        <v>745</v>
      </c>
      <c r="Q204" s="58" t="s">
        <v>210</v>
      </c>
      <c r="S204" s="35" t="s">
        <v>8</v>
      </c>
      <c r="T204" t="s">
        <v>19</v>
      </c>
    </row>
    <row r="205" spans="1:20" x14ac:dyDescent="0.25">
      <c r="A205" s="35" t="s">
        <v>667</v>
      </c>
      <c r="B205" s="35">
        <v>1</v>
      </c>
      <c r="C205" s="35">
        <v>1</v>
      </c>
      <c r="D205" s="35" t="s">
        <v>8</v>
      </c>
      <c r="E205" s="35" t="s">
        <v>233</v>
      </c>
      <c r="F205" s="35" t="s">
        <v>87</v>
      </c>
      <c r="G205" s="35">
        <v>30</v>
      </c>
      <c r="H205" s="35" t="s">
        <v>19</v>
      </c>
      <c r="I205" s="36" t="s">
        <v>19</v>
      </c>
      <c r="J205" s="36" t="s">
        <v>19</v>
      </c>
      <c r="L205" s="58" t="s">
        <v>9</v>
      </c>
      <c r="M205" s="58" t="s">
        <v>233</v>
      </c>
      <c r="N205" s="58" t="s">
        <v>19</v>
      </c>
      <c r="O205" s="58" t="s">
        <v>19</v>
      </c>
      <c r="P205" s="58" t="s">
        <v>334</v>
      </c>
      <c r="Q205" s="58" t="s">
        <v>363</v>
      </c>
      <c r="T205" t="s">
        <v>19</v>
      </c>
    </row>
    <row r="206" spans="1:20" x14ac:dyDescent="0.25">
      <c r="A206" s="35" t="s">
        <v>668</v>
      </c>
      <c r="B206" s="35">
        <v>1</v>
      </c>
      <c r="C206" s="35">
        <v>1</v>
      </c>
      <c r="D206" s="35" t="s">
        <v>8</v>
      </c>
      <c r="E206" s="35" t="s">
        <v>233</v>
      </c>
      <c r="F206" s="35" t="s">
        <v>87</v>
      </c>
      <c r="G206" s="35" t="s">
        <v>19</v>
      </c>
      <c r="H206" s="35" t="s">
        <v>19</v>
      </c>
      <c r="I206" s="36" t="s">
        <v>19</v>
      </c>
      <c r="J206" s="36" t="s">
        <v>19</v>
      </c>
      <c r="K206" s="35" t="s">
        <v>19</v>
      </c>
      <c r="L206" s="58" t="s">
        <v>9</v>
      </c>
      <c r="M206" s="58" t="s">
        <v>233</v>
      </c>
      <c r="N206" s="58" t="s">
        <v>19</v>
      </c>
      <c r="O206" s="58" t="s">
        <v>19</v>
      </c>
      <c r="P206" s="58" t="s">
        <v>108</v>
      </c>
      <c r="Q206" s="58" t="s">
        <v>348</v>
      </c>
      <c r="S206" s="35" t="s">
        <v>8</v>
      </c>
      <c r="T206" t="s">
        <v>19</v>
      </c>
    </row>
    <row r="207" spans="1:20" x14ac:dyDescent="0.25">
      <c r="A207" s="35" t="s">
        <v>674</v>
      </c>
      <c r="B207" s="35">
        <v>1</v>
      </c>
      <c r="C207" s="35">
        <v>1</v>
      </c>
      <c r="D207" s="35" t="s">
        <v>8</v>
      </c>
      <c r="E207" s="35" t="s">
        <v>233</v>
      </c>
      <c r="F207" s="35" t="s">
        <v>87</v>
      </c>
      <c r="G207" s="35" t="s">
        <v>19</v>
      </c>
      <c r="H207" s="35" t="s">
        <v>19</v>
      </c>
      <c r="I207" s="36" t="s">
        <v>19</v>
      </c>
      <c r="J207" s="36" t="s">
        <v>19</v>
      </c>
      <c r="K207" s="35" t="s">
        <v>19</v>
      </c>
      <c r="L207" s="58" t="s">
        <v>19</v>
      </c>
      <c r="M207" s="58" t="s">
        <v>19</v>
      </c>
      <c r="N207" s="58" t="s">
        <v>19</v>
      </c>
      <c r="O207" s="58" t="s">
        <v>19</v>
      </c>
      <c r="P207" s="58" t="s">
        <v>85</v>
      </c>
      <c r="Q207" s="58" t="s">
        <v>1107</v>
      </c>
      <c r="S207" s="35" t="s">
        <v>8</v>
      </c>
      <c r="T207" t="s">
        <v>19</v>
      </c>
    </row>
    <row r="208" spans="1:20" x14ac:dyDescent="0.25">
      <c r="A208" s="35" t="s">
        <v>676</v>
      </c>
      <c r="B208" s="35">
        <v>1</v>
      </c>
      <c r="C208" s="35">
        <v>1</v>
      </c>
      <c r="D208" s="35" t="s">
        <v>8</v>
      </c>
      <c r="E208" s="35" t="s">
        <v>233</v>
      </c>
      <c r="F208" s="35" t="s">
        <v>87</v>
      </c>
      <c r="G208" s="35" t="s">
        <v>19</v>
      </c>
      <c r="H208" s="35" t="s">
        <v>19</v>
      </c>
      <c r="I208" s="36" t="s">
        <v>19</v>
      </c>
      <c r="J208" s="36" t="s">
        <v>19</v>
      </c>
      <c r="K208" s="35" t="s">
        <v>19</v>
      </c>
      <c r="L208" s="58" t="s">
        <v>19</v>
      </c>
      <c r="M208" s="58" t="s">
        <v>19</v>
      </c>
      <c r="N208" s="58" t="s">
        <v>19</v>
      </c>
      <c r="O208" s="58" t="s">
        <v>19</v>
      </c>
      <c r="P208" s="58" t="s">
        <v>352</v>
      </c>
      <c r="Q208" s="58" t="s">
        <v>210</v>
      </c>
      <c r="S208" s="35" t="s">
        <v>8</v>
      </c>
      <c r="T208" t="s">
        <v>19</v>
      </c>
    </row>
    <row r="209" spans="1:20" x14ac:dyDescent="0.25">
      <c r="A209" s="35" t="s">
        <v>679</v>
      </c>
      <c r="B209" s="35">
        <v>1</v>
      </c>
      <c r="C209" s="35">
        <v>1</v>
      </c>
      <c r="D209" s="35" t="s">
        <v>8</v>
      </c>
      <c r="E209" s="35" t="s">
        <v>233</v>
      </c>
      <c r="F209" s="35" t="s">
        <v>87</v>
      </c>
      <c r="G209" s="35" t="s">
        <v>19</v>
      </c>
      <c r="H209" s="35" t="s">
        <v>19</v>
      </c>
      <c r="I209" s="36" t="s">
        <v>19</v>
      </c>
      <c r="J209" s="36" t="s">
        <v>19</v>
      </c>
      <c r="K209" s="35" t="s">
        <v>19</v>
      </c>
      <c r="L209" s="58" t="s">
        <v>209</v>
      </c>
      <c r="M209" s="58" t="s">
        <v>218</v>
      </c>
      <c r="N209" s="58" t="s">
        <v>19</v>
      </c>
      <c r="O209" s="58" t="s">
        <v>19</v>
      </c>
      <c r="P209" s="58" t="s">
        <v>350</v>
      </c>
      <c r="Q209" s="58" t="s">
        <v>210</v>
      </c>
      <c r="S209" s="35" t="s">
        <v>8</v>
      </c>
      <c r="T209" t="s">
        <v>19</v>
      </c>
    </row>
    <row r="210" spans="1:20" x14ac:dyDescent="0.25">
      <c r="A210" s="35" t="s">
        <v>681</v>
      </c>
      <c r="B210" s="35">
        <v>1</v>
      </c>
      <c r="C210" s="35">
        <v>1</v>
      </c>
      <c r="D210" s="35" t="s">
        <v>8</v>
      </c>
      <c r="E210" s="35" t="s">
        <v>233</v>
      </c>
      <c r="F210" s="35" t="s">
        <v>87</v>
      </c>
      <c r="G210" s="35" t="s">
        <v>19</v>
      </c>
      <c r="H210" s="35" t="s">
        <v>19</v>
      </c>
      <c r="I210" s="36" t="s">
        <v>19</v>
      </c>
      <c r="J210" s="36" t="s">
        <v>19</v>
      </c>
      <c r="K210" s="35" t="s">
        <v>19</v>
      </c>
      <c r="L210" s="58" t="s">
        <v>19</v>
      </c>
      <c r="M210" s="58" t="s">
        <v>19</v>
      </c>
      <c r="N210" s="58" t="s">
        <v>19</v>
      </c>
      <c r="O210" s="58" t="s">
        <v>19</v>
      </c>
      <c r="P210" s="58" t="s">
        <v>85</v>
      </c>
      <c r="Q210" s="58" t="s">
        <v>682</v>
      </c>
      <c r="S210" s="35" t="s">
        <v>8</v>
      </c>
      <c r="T210" t="s">
        <v>19</v>
      </c>
    </row>
    <row r="211" spans="1:20" x14ac:dyDescent="0.25">
      <c r="A211" s="35" t="s">
        <v>695</v>
      </c>
      <c r="B211" s="35">
        <v>1</v>
      </c>
      <c r="C211" s="35">
        <v>1</v>
      </c>
      <c r="D211" s="35" t="s">
        <v>8</v>
      </c>
      <c r="E211" s="35" t="s">
        <v>233</v>
      </c>
      <c r="F211" s="35" t="s">
        <v>87</v>
      </c>
      <c r="G211" s="35" t="s">
        <v>19</v>
      </c>
      <c r="H211" s="35" t="s">
        <v>19</v>
      </c>
      <c r="I211" s="36" t="s">
        <v>19</v>
      </c>
      <c r="J211" s="36" t="s">
        <v>704</v>
      </c>
      <c r="K211" s="35" t="s">
        <v>19</v>
      </c>
      <c r="L211" s="58" t="s">
        <v>19</v>
      </c>
      <c r="M211" s="58" t="s">
        <v>19</v>
      </c>
      <c r="N211" s="58" t="s">
        <v>19</v>
      </c>
      <c r="O211" s="58" t="s">
        <v>19</v>
      </c>
      <c r="P211" s="58" t="s">
        <v>745</v>
      </c>
      <c r="Q211" s="58" t="s">
        <v>210</v>
      </c>
      <c r="S211" s="35" t="s">
        <v>8</v>
      </c>
      <c r="T211" t="s">
        <v>19</v>
      </c>
    </row>
    <row r="212" spans="1:20" x14ac:dyDescent="0.25">
      <c r="A212" s="35" t="s">
        <v>696</v>
      </c>
      <c r="B212" s="35">
        <v>1</v>
      </c>
      <c r="C212" s="35">
        <v>1</v>
      </c>
      <c r="D212" s="35" t="s">
        <v>8</v>
      </c>
      <c r="E212" s="35" t="s">
        <v>233</v>
      </c>
      <c r="F212" s="35" t="s">
        <v>87</v>
      </c>
      <c r="G212" s="35" t="s">
        <v>19</v>
      </c>
      <c r="H212" s="35" t="s">
        <v>19</v>
      </c>
      <c r="I212" s="36" t="s">
        <v>19</v>
      </c>
      <c r="J212" s="36" t="s">
        <v>52</v>
      </c>
      <c r="K212" s="35" t="s">
        <v>19</v>
      </c>
      <c r="L212" s="58" t="s">
        <v>19</v>
      </c>
      <c r="M212" s="58" t="s">
        <v>19</v>
      </c>
      <c r="N212" s="58" t="s">
        <v>19</v>
      </c>
      <c r="O212" s="58" t="s">
        <v>19</v>
      </c>
      <c r="P212" s="58" t="s">
        <v>745</v>
      </c>
      <c r="Q212" s="58" t="s">
        <v>210</v>
      </c>
      <c r="S212" s="35" t="s">
        <v>8</v>
      </c>
      <c r="T212" t="s">
        <v>19</v>
      </c>
    </row>
    <row r="213" spans="1:20" x14ac:dyDescent="0.25">
      <c r="A213" s="35" t="s">
        <v>709</v>
      </c>
      <c r="B213" s="35">
        <v>1</v>
      </c>
      <c r="C213" s="35">
        <v>1</v>
      </c>
      <c r="D213" s="35" t="s">
        <v>8</v>
      </c>
      <c r="E213" s="35" t="s">
        <v>233</v>
      </c>
      <c r="F213" s="35" t="s">
        <v>87</v>
      </c>
      <c r="G213" s="35" t="s">
        <v>19</v>
      </c>
      <c r="H213" s="35" t="s">
        <v>19</v>
      </c>
      <c r="I213" s="36" t="s">
        <v>19</v>
      </c>
      <c r="J213" s="36" t="s">
        <v>11</v>
      </c>
      <c r="K213" s="35" t="s">
        <v>19</v>
      </c>
      <c r="L213" s="58" t="s">
        <v>19</v>
      </c>
      <c r="M213" s="58" t="s">
        <v>19</v>
      </c>
      <c r="N213" s="58" t="s">
        <v>19</v>
      </c>
      <c r="O213" s="58" t="s">
        <v>19</v>
      </c>
      <c r="P213" s="58" t="s">
        <v>745</v>
      </c>
      <c r="Q213" s="58" t="s">
        <v>210</v>
      </c>
      <c r="S213" s="35" t="s">
        <v>8</v>
      </c>
      <c r="T213" t="s">
        <v>19</v>
      </c>
    </row>
    <row r="214" spans="1:20" x14ac:dyDescent="0.25">
      <c r="A214" s="35" t="s">
        <v>710</v>
      </c>
      <c r="B214" s="35">
        <v>1</v>
      </c>
      <c r="C214" s="35">
        <v>1</v>
      </c>
      <c r="D214" s="35" t="s">
        <v>8</v>
      </c>
      <c r="E214" s="35" t="s">
        <v>233</v>
      </c>
      <c r="F214" s="35" t="s">
        <v>87</v>
      </c>
      <c r="G214" s="35" t="s">
        <v>19</v>
      </c>
      <c r="H214" s="35" t="s">
        <v>19</v>
      </c>
      <c r="I214" s="36" t="s">
        <v>19</v>
      </c>
      <c r="J214" s="36" t="s">
        <v>705</v>
      </c>
      <c r="K214" s="35" t="s">
        <v>19</v>
      </c>
      <c r="L214" s="58" t="s">
        <v>19</v>
      </c>
      <c r="M214" s="58" t="s">
        <v>19</v>
      </c>
      <c r="N214" s="58" t="s">
        <v>19</v>
      </c>
      <c r="O214" s="58" t="s">
        <v>19</v>
      </c>
      <c r="P214" s="58" t="s">
        <v>745</v>
      </c>
      <c r="Q214" s="58" t="s">
        <v>210</v>
      </c>
      <c r="S214" s="35" t="s">
        <v>8</v>
      </c>
      <c r="T214" t="s">
        <v>19</v>
      </c>
    </row>
    <row r="215" spans="1:20" x14ac:dyDescent="0.25">
      <c r="A215" s="35" t="s">
        <v>711</v>
      </c>
      <c r="B215" s="35">
        <v>1</v>
      </c>
      <c r="C215" s="35">
        <v>1</v>
      </c>
      <c r="D215" s="35" t="s">
        <v>8</v>
      </c>
      <c r="E215" s="35" t="s">
        <v>233</v>
      </c>
      <c r="F215" s="35" t="s">
        <v>87</v>
      </c>
      <c r="G215" s="35" t="s">
        <v>19</v>
      </c>
      <c r="H215" s="35" t="s">
        <v>19</v>
      </c>
      <c r="I215" s="36" t="s">
        <v>19</v>
      </c>
      <c r="J215" s="36" t="s">
        <v>706</v>
      </c>
      <c r="K215" s="35" t="s">
        <v>19</v>
      </c>
      <c r="L215" s="58" t="s">
        <v>19</v>
      </c>
      <c r="M215" s="58" t="s">
        <v>19</v>
      </c>
      <c r="N215" s="58" t="s">
        <v>19</v>
      </c>
      <c r="O215" s="58" t="s">
        <v>19</v>
      </c>
      <c r="P215" s="58" t="s">
        <v>745</v>
      </c>
      <c r="Q215" s="58" t="s">
        <v>210</v>
      </c>
      <c r="S215" s="35" t="s">
        <v>8</v>
      </c>
      <c r="T215" t="s">
        <v>19</v>
      </c>
    </row>
    <row r="216" spans="1:20" x14ac:dyDescent="0.25">
      <c r="A216" s="35" t="s">
        <v>712</v>
      </c>
      <c r="B216" s="35">
        <v>1</v>
      </c>
      <c r="C216" s="35">
        <v>1</v>
      </c>
      <c r="D216" s="35" t="s">
        <v>8</v>
      </c>
      <c r="E216" s="35" t="s">
        <v>233</v>
      </c>
      <c r="F216" s="35" t="s">
        <v>87</v>
      </c>
      <c r="G216" s="35" t="s">
        <v>19</v>
      </c>
      <c r="H216" s="35" t="s">
        <v>19</v>
      </c>
      <c r="I216" s="36" t="s">
        <v>19</v>
      </c>
      <c r="J216" s="36" t="s">
        <v>704</v>
      </c>
      <c r="K216" s="35" t="s">
        <v>19</v>
      </c>
      <c r="L216" s="58" t="s">
        <v>19</v>
      </c>
      <c r="M216" s="58" t="s">
        <v>19</v>
      </c>
      <c r="N216" s="58" t="s">
        <v>19</v>
      </c>
      <c r="O216" s="58" t="s">
        <v>19</v>
      </c>
      <c r="P216" s="58" t="s">
        <v>745</v>
      </c>
      <c r="Q216" s="58" t="s">
        <v>210</v>
      </c>
      <c r="S216" s="35" t="s">
        <v>8</v>
      </c>
      <c r="T216" t="s">
        <v>19</v>
      </c>
    </row>
    <row r="217" spans="1:20" x14ac:dyDescent="0.25">
      <c r="A217" s="35" t="s">
        <v>713</v>
      </c>
      <c r="B217" s="35">
        <v>1</v>
      </c>
      <c r="C217" s="35">
        <v>1</v>
      </c>
      <c r="D217" s="35" t="s">
        <v>8</v>
      </c>
      <c r="E217" s="35" t="s">
        <v>233</v>
      </c>
      <c r="F217" s="35" t="s">
        <v>87</v>
      </c>
      <c r="G217" s="35" t="s">
        <v>19</v>
      </c>
      <c r="H217" s="35" t="s">
        <v>19</v>
      </c>
      <c r="I217" s="36" t="s">
        <v>19</v>
      </c>
      <c r="J217" s="36" t="s">
        <v>704</v>
      </c>
      <c r="K217" s="35" t="s">
        <v>19</v>
      </c>
      <c r="L217" s="58" t="s">
        <v>19</v>
      </c>
      <c r="M217" s="58" t="s">
        <v>19</v>
      </c>
      <c r="N217" s="58" t="s">
        <v>19</v>
      </c>
      <c r="O217" s="58" t="s">
        <v>19</v>
      </c>
      <c r="P217" s="58" t="s">
        <v>745</v>
      </c>
      <c r="Q217" s="58" t="s">
        <v>210</v>
      </c>
      <c r="S217" s="35" t="s">
        <v>8</v>
      </c>
      <c r="T217" t="s">
        <v>19</v>
      </c>
    </row>
    <row r="218" spans="1:20" x14ac:dyDescent="0.25">
      <c r="A218" s="35" t="s">
        <v>714</v>
      </c>
      <c r="B218" s="35">
        <v>1</v>
      </c>
      <c r="C218" s="35">
        <v>1</v>
      </c>
      <c r="D218" s="35" t="s">
        <v>8</v>
      </c>
      <c r="E218" s="35" t="s">
        <v>233</v>
      </c>
      <c r="F218" s="35" t="s">
        <v>87</v>
      </c>
      <c r="G218" s="35" t="s">
        <v>19</v>
      </c>
      <c r="H218" s="35" t="s">
        <v>19</v>
      </c>
      <c r="I218" s="36" t="s">
        <v>19</v>
      </c>
      <c r="J218" s="36" t="s">
        <v>704</v>
      </c>
      <c r="K218" s="35" t="s">
        <v>19</v>
      </c>
      <c r="L218" s="58" t="s">
        <v>19</v>
      </c>
      <c r="M218" s="58" t="s">
        <v>19</v>
      </c>
      <c r="N218" s="58" t="s">
        <v>19</v>
      </c>
      <c r="O218" s="58" t="s">
        <v>19</v>
      </c>
      <c r="P218" s="58" t="s">
        <v>745</v>
      </c>
      <c r="Q218" s="58" t="s">
        <v>210</v>
      </c>
      <c r="S218" s="35" t="s">
        <v>8</v>
      </c>
      <c r="T218" t="s">
        <v>19</v>
      </c>
    </row>
    <row r="219" spans="1:20" x14ac:dyDescent="0.25">
      <c r="A219" s="35" t="s">
        <v>715</v>
      </c>
      <c r="B219" s="35">
        <v>1</v>
      </c>
      <c r="C219" s="35">
        <v>1</v>
      </c>
      <c r="D219" s="35" t="s">
        <v>8</v>
      </c>
      <c r="E219" s="35" t="s">
        <v>233</v>
      </c>
      <c r="F219" s="35" t="s">
        <v>87</v>
      </c>
      <c r="G219" s="35" t="s">
        <v>19</v>
      </c>
      <c r="H219" s="35" t="s">
        <v>19</v>
      </c>
      <c r="I219" s="36" t="s">
        <v>19</v>
      </c>
      <c r="J219" s="36" t="s">
        <v>704</v>
      </c>
      <c r="K219" s="35" t="s">
        <v>19</v>
      </c>
      <c r="L219" s="58" t="s">
        <v>19</v>
      </c>
      <c r="M219" s="58" t="s">
        <v>19</v>
      </c>
      <c r="N219" s="58" t="s">
        <v>19</v>
      </c>
      <c r="O219" s="58" t="s">
        <v>19</v>
      </c>
      <c r="P219" s="58" t="s">
        <v>745</v>
      </c>
      <c r="Q219" s="58" t="s">
        <v>210</v>
      </c>
      <c r="S219" s="35" t="s">
        <v>8</v>
      </c>
      <c r="T219" t="s">
        <v>19</v>
      </c>
    </row>
    <row r="220" spans="1:20" x14ac:dyDescent="0.25">
      <c r="A220" s="35" t="s">
        <v>716</v>
      </c>
      <c r="B220" s="35">
        <v>1</v>
      </c>
      <c r="C220" s="35">
        <v>1</v>
      </c>
      <c r="D220" s="35" t="s">
        <v>8</v>
      </c>
      <c r="E220" s="35" t="s">
        <v>233</v>
      </c>
      <c r="F220" s="35" t="s">
        <v>87</v>
      </c>
      <c r="G220" s="35" t="s">
        <v>19</v>
      </c>
      <c r="H220" s="35" t="s">
        <v>19</v>
      </c>
      <c r="I220" s="36" t="s">
        <v>19</v>
      </c>
      <c r="J220" s="36" t="s">
        <v>704</v>
      </c>
      <c r="K220" s="35" t="s">
        <v>19</v>
      </c>
      <c r="L220" s="58" t="s">
        <v>19</v>
      </c>
      <c r="M220" s="58" t="s">
        <v>19</v>
      </c>
      <c r="N220" s="58" t="s">
        <v>19</v>
      </c>
      <c r="O220" s="58" t="s">
        <v>19</v>
      </c>
      <c r="P220" s="58" t="s">
        <v>745</v>
      </c>
      <c r="Q220" s="58" t="s">
        <v>210</v>
      </c>
      <c r="S220" s="35" t="s">
        <v>8</v>
      </c>
      <c r="T220" t="s">
        <v>19</v>
      </c>
    </row>
    <row r="221" spans="1:20" x14ac:dyDescent="0.25">
      <c r="A221" s="35" t="s">
        <v>717</v>
      </c>
      <c r="B221" s="35">
        <v>1</v>
      </c>
      <c r="C221" s="35">
        <v>1</v>
      </c>
      <c r="D221" s="35" t="s">
        <v>8</v>
      </c>
      <c r="E221" s="35" t="s">
        <v>233</v>
      </c>
      <c r="F221" s="35" t="s">
        <v>87</v>
      </c>
      <c r="G221" s="35" t="s">
        <v>19</v>
      </c>
      <c r="H221" s="35" t="s">
        <v>19</v>
      </c>
      <c r="I221" s="36" t="s">
        <v>19</v>
      </c>
      <c r="J221" s="36" t="s">
        <v>704</v>
      </c>
      <c r="K221" s="35" t="s">
        <v>19</v>
      </c>
      <c r="L221" s="58" t="s">
        <v>19</v>
      </c>
      <c r="M221" s="58" t="s">
        <v>19</v>
      </c>
      <c r="N221" s="58" t="s">
        <v>19</v>
      </c>
      <c r="O221" s="58" t="s">
        <v>19</v>
      </c>
      <c r="P221" s="58" t="s">
        <v>745</v>
      </c>
      <c r="Q221" s="58" t="s">
        <v>210</v>
      </c>
      <c r="S221" s="35" t="s">
        <v>8</v>
      </c>
      <c r="T221" t="s">
        <v>19</v>
      </c>
    </row>
    <row r="222" spans="1:20" x14ac:dyDescent="0.25">
      <c r="A222" s="35" t="s">
        <v>718</v>
      </c>
      <c r="B222" s="35">
        <v>1</v>
      </c>
      <c r="C222" s="35">
        <v>1</v>
      </c>
      <c r="D222" s="35" t="s">
        <v>8</v>
      </c>
      <c r="E222" s="35" t="s">
        <v>233</v>
      </c>
      <c r="F222" s="35" t="s">
        <v>87</v>
      </c>
      <c r="G222" s="35" t="s">
        <v>19</v>
      </c>
      <c r="H222" s="35" t="s">
        <v>19</v>
      </c>
      <c r="I222" s="36" t="s">
        <v>19</v>
      </c>
      <c r="J222" s="36" t="s">
        <v>704</v>
      </c>
      <c r="K222" s="35" t="s">
        <v>19</v>
      </c>
      <c r="L222" s="58" t="s">
        <v>19</v>
      </c>
      <c r="M222" s="58" t="s">
        <v>19</v>
      </c>
      <c r="N222" s="58" t="s">
        <v>19</v>
      </c>
      <c r="O222" s="58" t="s">
        <v>19</v>
      </c>
      <c r="P222" s="58" t="s">
        <v>745</v>
      </c>
      <c r="Q222" s="58" t="s">
        <v>210</v>
      </c>
      <c r="S222" s="35" t="s">
        <v>8</v>
      </c>
      <c r="T222" t="s">
        <v>19</v>
      </c>
    </row>
    <row r="223" spans="1:20" x14ac:dyDescent="0.25">
      <c r="A223" s="35" t="s">
        <v>724</v>
      </c>
      <c r="B223" s="35">
        <v>1</v>
      </c>
      <c r="C223" s="35">
        <v>1</v>
      </c>
      <c r="D223" s="35" t="s">
        <v>8</v>
      </c>
      <c r="E223" s="35" t="s">
        <v>233</v>
      </c>
      <c r="F223" s="35" t="s">
        <v>87</v>
      </c>
      <c r="G223" s="35">
        <v>120</v>
      </c>
      <c r="H223" s="35" t="s">
        <v>19</v>
      </c>
      <c r="I223" s="36" t="s">
        <v>44</v>
      </c>
      <c r="J223" s="36" t="s">
        <v>88</v>
      </c>
      <c r="K223" s="35" t="s">
        <v>19</v>
      </c>
      <c r="L223" s="58" t="s">
        <v>19</v>
      </c>
      <c r="M223" s="58" t="s">
        <v>19</v>
      </c>
      <c r="N223" s="58" t="s">
        <v>19</v>
      </c>
      <c r="O223" s="58" t="s">
        <v>19</v>
      </c>
      <c r="P223" s="58" t="s">
        <v>745</v>
      </c>
      <c r="Q223" s="58" t="s">
        <v>210</v>
      </c>
      <c r="S223" s="35" t="s">
        <v>8</v>
      </c>
      <c r="T223" t="s">
        <v>19</v>
      </c>
    </row>
    <row r="224" spans="1:20" x14ac:dyDescent="0.25">
      <c r="A224" s="35" t="s">
        <v>725</v>
      </c>
      <c r="B224" s="35">
        <v>1</v>
      </c>
      <c r="C224" s="35">
        <v>1</v>
      </c>
      <c r="D224" s="35" t="s">
        <v>8</v>
      </c>
      <c r="E224" s="35" t="s">
        <v>233</v>
      </c>
      <c r="F224" s="35" t="s">
        <v>87</v>
      </c>
      <c r="G224" s="35">
        <v>120</v>
      </c>
      <c r="H224" s="35" t="s">
        <v>19</v>
      </c>
      <c r="I224" s="36" t="s">
        <v>44</v>
      </c>
      <c r="J224" s="36" t="s">
        <v>88</v>
      </c>
      <c r="K224" s="35" t="s">
        <v>19</v>
      </c>
      <c r="L224" s="58" t="s">
        <v>19</v>
      </c>
      <c r="M224" s="58" t="s">
        <v>19</v>
      </c>
      <c r="N224" s="58" t="s">
        <v>19</v>
      </c>
      <c r="O224" s="58" t="s">
        <v>19</v>
      </c>
      <c r="P224" s="58" t="s">
        <v>745</v>
      </c>
      <c r="Q224" s="58" t="s">
        <v>210</v>
      </c>
      <c r="S224" s="35" t="s">
        <v>8</v>
      </c>
      <c r="T224" t="s">
        <v>19</v>
      </c>
    </row>
    <row r="225" spans="1:20" x14ac:dyDescent="0.25">
      <c r="A225" s="35" t="s">
        <v>726</v>
      </c>
      <c r="B225" s="35">
        <v>1</v>
      </c>
      <c r="C225" s="35">
        <v>1</v>
      </c>
      <c r="D225" s="35" t="s">
        <v>8</v>
      </c>
      <c r="E225" s="35" t="s">
        <v>233</v>
      </c>
      <c r="F225" s="35" t="s">
        <v>87</v>
      </c>
      <c r="G225" s="35">
        <v>120</v>
      </c>
      <c r="H225" s="35" t="s">
        <v>19</v>
      </c>
      <c r="I225" s="36" t="s">
        <v>44</v>
      </c>
      <c r="J225" s="36" t="s">
        <v>88</v>
      </c>
      <c r="K225" s="35" t="s">
        <v>19</v>
      </c>
      <c r="L225" s="58" t="s">
        <v>9</v>
      </c>
      <c r="M225" s="58" t="s">
        <v>19</v>
      </c>
      <c r="N225" s="58" t="s">
        <v>19</v>
      </c>
      <c r="O225" s="58" t="s">
        <v>19</v>
      </c>
      <c r="P225" s="58" t="s">
        <v>85</v>
      </c>
      <c r="Q225" s="58" t="s">
        <v>86</v>
      </c>
      <c r="S225" s="35" t="s">
        <v>8</v>
      </c>
      <c r="T225" t="s">
        <v>19</v>
      </c>
    </row>
    <row r="226" spans="1:20" x14ac:dyDescent="0.25">
      <c r="A226" s="35" t="s">
        <v>727</v>
      </c>
      <c r="B226" s="35">
        <v>1</v>
      </c>
      <c r="C226" s="35">
        <v>1</v>
      </c>
      <c r="D226" s="35" t="s">
        <v>8</v>
      </c>
      <c r="E226" s="35" t="s">
        <v>233</v>
      </c>
      <c r="F226" s="35" t="s">
        <v>87</v>
      </c>
      <c r="G226" s="35" t="s">
        <v>19</v>
      </c>
      <c r="H226" s="35" t="s">
        <v>19</v>
      </c>
      <c r="I226" s="36" t="s">
        <v>19</v>
      </c>
      <c r="J226" s="36" t="s">
        <v>19</v>
      </c>
      <c r="K226" s="35" t="s">
        <v>19</v>
      </c>
      <c r="L226" s="58" t="s">
        <v>19</v>
      </c>
      <c r="M226" s="58" t="s">
        <v>19</v>
      </c>
      <c r="N226" s="58" t="s">
        <v>19</v>
      </c>
      <c r="O226" s="58" t="s">
        <v>19</v>
      </c>
      <c r="P226" s="58" t="s">
        <v>19</v>
      </c>
      <c r="Q226" s="58" t="s">
        <v>19</v>
      </c>
      <c r="S226" s="35" t="s">
        <v>8</v>
      </c>
      <c r="T226" t="s">
        <v>19</v>
      </c>
    </row>
    <row r="227" spans="1:20" x14ac:dyDescent="0.25">
      <c r="A227" s="35" t="s">
        <v>728</v>
      </c>
      <c r="B227" s="35">
        <v>1</v>
      </c>
      <c r="C227" s="35">
        <v>1</v>
      </c>
      <c r="D227" s="35" t="s">
        <v>8</v>
      </c>
      <c r="E227" s="35" t="s">
        <v>233</v>
      </c>
      <c r="F227" s="35" t="s">
        <v>87</v>
      </c>
      <c r="G227" s="35">
        <v>120</v>
      </c>
      <c r="H227" s="35" t="s">
        <v>19</v>
      </c>
      <c r="I227" s="36" t="s">
        <v>44</v>
      </c>
      <c r="J227" s="36" t="s">
        <v>88</v>
      </c>
      <c r="K227" s="35" t="s">
        <v>19</v>
      </c>
      <c r="L227" s="58" t="s">
        <v>9</v>
      </c>
      <c r="M227" s="58" t="s">
        <v>19</v>
      </c>
      <c r="N227" s="58" t="s">
        <v>19</v>
      </c>
      <c r="O227" s="58" t="s">
        <v>19</v>
      </c>
      <c r="P227" s="58" t="s">
        <v>85</v>
      </c>
      <c r="Q227" s="58" t="s">
        <v>86</v>
      </c>
      <c r="S227" s="35" t="s">
        <v>8</v>
      </c>
      <c r="T227" t="s">
        <v>19</v>
      </c>
    </row>
    <row r="228" spans="1:20" x14ac:dyDescent="0.25">
      <c r="A228" s="35" t="s">
        <v>729</v>
      </c>
      <c r="B228" s="35">
        <v>1</v>
      </c>
      <c r="C228" s="35">
        <v>1</v>
      </c>
      <c r="D228" s="35" t="s">
        <v>8</v>
      </c>
      <c r="E228" s="35" t="s">
        <v>233</v>
      </c>
      <c r="F228" s="35" t="s">
        <v>87</v>
      </c>
      <c r="G228" s="35" t="s">
        <v>19</v>
      </c>
      <c r="H228" s="35" t="s">
        <v>19</v>
      </c>
      <c r="I228" s="36" t="s">
        <v>19</v>
      </c>
      <c r="J228" s="36" t="s">
        <v>19</v>
      </c>
      <c r="K228" s="35" t="s">
        <v>19</v>
      </c>
      <c r="L228" s="58" t="s">
        <v>19</v>
      </c>
      <c r="M228" s="58" t="s">
        <v>19</v>
      </c>
      <c r="N228" s="58" t="s">
        <v>19</v>
      </c>
      <c r="O228" s="58" t="s">
        <v>19</v>
      </c>
      <c r="P228" s="58" t="s">
        <v>19</v>
      </c>
      <c r="Q228" s="58" t="s">
        <v>19</v>
      </c>
      <c r="S228" s="35" t="s">
        <v>8</v>
      </c>
      <c r="T228" t="s">
        <v>19</v>
      </c>
    </row>
    <row r="229" spans="1:20" x14ac:dyDescent="0.25">
      <c r="A229" s="35" t="s">
        <v>730</v>
      </c>
      <c r="B229" s="35">
        <v>1</v>
      </c>
      <c r="C229" s="35">
        <v>1</v>
      </c>
      <c r="D229" s="35" t="s">
        <v>8</v>
      </c>
      <c r="E229" s="35" t="s">
        <v>233</v>
      </c>
      <c r="F229" s="35" t="s">
        <v>87</v>
      </c>
      <c r="G229" s="35">
        <v>120</v>
      </c>
      <c r="H229" s="35" t="s">
        <v>19</v>
      </c>
      <c r="I229" s="36" t="s">
        <v>44</v>
      </c>
      <c r="J229" s="36" t="s">
        <v>88</v>
      </c>
      <c r="K229" s="35" t="s">
        <v>19</v>
      </c>
      <c r="L229" s="58" t="s">
        <v>9</v>
      </c>
      <c r="M229" s="58" t="s">
        <v>19</v>
      </c>
      <c r="N229" s="58" t="s">
        <v>19</v>
      </c>
      <c r="O229" s="58" t="s">
        <v>19</v>
      </c>
      <c r="P229" s="58" t="s">
        <v>85</v>
      </c>
      <c r="Q229" s="58" t="s">
        <v>86</v>
      </c>
      <c r="S229" s="35" t="s">
        <v>8</v>
      </c>
      <c r="T229" t="s">
        <v>19</v>
      </c>
    </row>
    <row r="230" spans="1:20" x14ac:dyDescent="0.25">
      <c r="A230" s="35" t="s">
        <v>731</v>
      </c>
      <c r="B230" s="35">
        <v>1</v>
      </c>
      <c r="C230" s="35">
        <v>1</v>
      </c>
      <c r="D230" s="35" t="s">
        <v>8</v>
      </c>
      <c r="E230" s="35" t="s">
        <v>233</v>
      </c>
      <c r="F230" s="35" t="s">
        <v>87</v>
      </c>
      <c r="G230" s="35">
        <v>120</v>
      </c>
      <c r="H230" s="35" t="s">
        <v>19</v>
      </c>
      <c r="I230" s="36" t="s">
        <v>44</v>
      </c>
      <c r="J230" s="36" t="s">
        <v>88</v>
      </c>
      <c r="K230" s="35" t="s">
        <v>19</v>
      </c>
      <c r="L230" s="58" t="s">
        <v>9</v>
      </c>
      <c r="M230" s="58" t="s">
        <v>19</v>
      </c>
      <c r="N230" s="58" t="s">
        <v>19</v>
      </c>
      <c r="O230" s="58" t="s">
        <v>19</v>
      </c>
      <c r="P230" s="58" t="s">
        <v>85</v>
      </c>
      <c r="Q230" s="58" t="s">
        <v>86</v>
      </c>
      <c r="S230" s="35" t="s">
        <v>8</v>
      </c>
      <c r="T230" t="s">
        <v>19</v>
      </c>
    </row>
    <row r="231" spans="1:20" x14ac:dyDescent="0.25">
      <c r="A231" s="35" t="s">
        <v>732</v>
      </c>
      <c r="B231" s="35">
        <v>1</v>
      </c>
      <c r="C231" s="35">
        <v>1</v>
      </c>
      <c r="D231" s="35" t="s">
        <v>8</v>
      </c>
      <c r="E231" s="35" t="s">
        <v>233</v>
      </c>
      <c r="F231" s="35" t="s">
        <v>87</v>
      </c>
      <c r="G231" s="35">
        <v>120</v>
      </c>
      <c r="H231" s="35" t="s">
        <v>19</v>
      </c>
      <c r="I231" s="36" t="s">
        <v>44</v>
      </c>
      <c r="J231" s="36" t="s">
        <v>88</v>
      </c>
      <c r="K231" s="35" t="s">
        <v>19</v>
      </c>
      <c r="L231" s="58" t="s">
        <v>9</v>
      </c>
      <c r="M231" s="58" t="s">
        <v>19</v>
      </c>
      <c r="N231" s="58" t="s">
        <v>19</v>
      </c>
      <c r="O231" s="58" t="s">
        <v>19</v>
      </c>
      <c r="P231" s="58" t="s">
        <v>85</v>
      </c>
      <c r="Q231" s="58" t="s">
        <v>86</v>
      </c>
      <c r="S231" s="35" t="s">
        <v>8</v>
      </c>
      <c r="T231" t="s">
        <v>19</v>
      </c>
    </row>
    <row r="232" spans="1:20" x14ac:dyDescent="0.25">
      <c r="A232" s="35" t="s">
        <v>733</v>
      </c>
      <c r="B232" s="35">
        <v>1</v>
      </c>
      <c r="C232" s="35">
        <v>1</v>
      </c>
      <c r="D232" s="35" t="s">
        <v>8</v>
      </c>
      <c r="E232" s="35" t="s">
        <v>233</v>
      </c>
      <c r="F232" s="35" t="s">
        <v>87</v>
      </c>
      <c r="G232" s="35">
        <v>120</v>
      </c>
      <c r="H232" s="35" t="s">
        <v>19</v>
      </c>
      <c r="I232" s="36" t="s">
        <v>44</v>
      </c>
      <c r="J232" s="36" t="s">
        <v>88</v>
      </c>
      <c r="K232" s="35" t="s">
        <v>19</v>
      </c>
      <c r="L232" s="58" t="s">
        <v>9</v>
      </c>
      <c r="M232" s="58" t="s">
        <v>19</v>
      </c>
      <c r="N232" s="58" t="s">
        <v>19</v>
      </c>
      <c r="O232" s="58" t="s">
        <v>19</v>
      </c>
      <c r="P232" s="58" t="s">
        <v>85</v>
      </c>
      <c r="Q232" s="58" t="s">
        <v>86</v>
      </c>
      <c r="S232" s="35" t="s">
        <v>8</v>
      </c>
      <c r="T232" t="s">
        <v>19</v>
      </c>
    </row>
    <row r="233" spans="1:20" x14ac:dyDescent="0.25">
      <c r="A233" s="35" t="s">
        <v>734</v>
      </c>
      <c r="B233" s="35">
        <v>1</v>
      </c>
      <c r="C233" s="35">
        <v>1</v>
      </c>
      <c r="D233" s="35" t="s">
        <v>8</v>
      </c>
      <c r="E233" s="35" t="s">
        <v>233</v>
      </c>
      <c r="F233" s="35" t="s">
        <v>87</v>
      </c>
      <c r="G233" s="35">
        <v>120</v>
      </c>
      <c r="H233" s="35" t="s">
        <v>19</v>
      </c>
      <c r="I233" s="36" t="s">
        <v>44</v>
      </c>
      <c r="J233" s="36" t="s">
        <v>88</v>
      </c>
      <c r="K233" s="35" t="s">
        <v>19</v>
      </c>
      <c r="L233" s="58" t="s">
        <v>9</v>
      </c>
      <c r="M233" s="58" t="s">
        <v>19</v>
      </c>
      <c r="N233" s="58" t="s">
        <v>19</v>
      </c>
      <c r="O233" s="58" t="s">
        <v>19</v>
      </c>
      <c r="P233" s="58" t="s">
        <v>85</v>
      </c>
      <c r="Q233" s="58" t="s">
        <v>86</v>
      </c>
      <c r="S233" s="35" t="s">
        <v>8</v>
      </c>
      <c r="T233" t="s">
        <v>19</v>
      </c>
    </row>
    <row r="234" spans="1:20" x14ac:dyDescent="0.25">
      <c r="A234" s="35" t="s">
        <v>735</v>
      </c>
      <c r="B234" s="35">
        <v>1</v>
      </c>
      <c r="C234" s="35">
        <v>1</v>
      </c>
      <c r="D234" s="35" t="s">
        <v>8</v>
      </c>
      <c r="E234" s="35" t="s">
        <v>233</v>
      </c>
      <c r="F234" s="35" t="s">
        <v>87</v>
      </c>
      <c r="G234" s="35">
        <v>30</v>
      </c>
      <c r="H234" s="35" t="s">
        <v>19</v>
      </c>
      <c r="I234" s="36" t="s">
        <v>41</v>
      </c>
      <c r="J234" s="36" t="s">
        <v>11</v>
      </c>
      <c r="K234" s="35" t="s">
        <v>19</v>
      </c>
      <c r="L234" s="58" t="s">
        <v>9</v>
      </c>
      <c r="M234" s="58" t="s">
        <v>19</v>
      </c>
      <c r="N234" s="58" t="s">
        <v>19</v>
      </c>
      <c r="O234" s="58" t="s">
        <v>19</v>
      </c>
      <c r="P234" s="58" t="s">
        <v>85</v>
      </c>
      <c r="Q234" s="58" t="s">
        <v>86</v>
      </c>
      <c r="S234" s="35" t="s">
        <v>8</v>
      </c>
      <c r="T234" t="s">
        <v>19</v>
      </c>
    </row>
    <row r="235" spans="1:20" x14ac:dyDescent="0.25">
      <c r="A235" s="35" t="s">
        <v>736</v>
      </c>
      <c r="B235" s="35">
        <v>1</v>
      </c>
      <c r="C235" s="35">
        <v>1</v>
      </c>
      <c r="D235" s="35" t="s">
        <v>8</v>
      </c>
      <c r="E235" s="35" t="s">
        <v>233</v>
      </c>
      <c r="F235" s="35" t="s">
        <v>87</v>
      </c>
      <c r="G235" s="35">
        <v>30</v>
      </c>
      <c r="H235" s="35" t="s">
        <v>19</v>
      </c>
      <c r="I235" s="36" t="s">
        <v>41</v>
      </c>
      <c r="J235" s="36" t="s">
        <v>11</v>
      </c>
      <c r="K235" s="35" t="s">
        <v>19</v>
      </c>
      <c r="L235" s="58" t="s">
        <v>9</v>
      </c>
      <c r="M235" s="58" t="s">
        <v>19</v>
      </c>
      <c r="N235" s="58" t="s">
        <v>19</v>
      </c>
      <c r="O235" s="58" t="s">
        <v>19</v>
      </c>
      <c r="P235" s="58" t="s">
        <v>85</v>
      </c>
      <c r="Q235" s="58" t="s">
        <v>86</v>
      </c>
      <c r="S235" s="35" t="s">
        <v>8</v>
      </c>
      <c r="T235" t="s">
        <v>19</v>
      </c>
    </row>
    <row r="236" spans="1:20" x14ac:dyDescent="0.25">
      <c r="A236" s="35" t="s">
        <v>737</v>
      </c>
      <c r="B236" s="35">
        <v>1</v>
      </c>
      <c r="C236" s="35">
        <v>1</v>
      </c>
      <c r="D236" s="35" t="s">
        <v>8</v>
      </c>
      <c r="E236" s="35" t="s">
        <v>233</v>
      </c>
      <c r="F236" s="35" t="s">
        <v>87</v>
      </c>
      <c r="G236" s="35">
        <v>30</v>
      </c>
      <c r="H236" s="35" t="s">
        <v>19</v>
      </c>
      <c r="I236" s="36" t="s">
        <v>41</v>
      </c>
      <c r="J236" s="36" t="s">
        <v>11</v>
      </c>
      <c r="K236" s="35" t="s">
        <v>19</v>
      </c>
      <c r="L236" s="58" t="s">
        <v>9</v>
      </c>
      <c r="M236" s="58" t="s">
        <v>19</v>
      </c>
      <c r="N236" s="58" t="s">
        <v>19</v>
      </c>
      <c r="O236" s="58" t="s">
        <v>19</v>
      </c>
      <c r="P236" s="58" t="s">
        <v>85</v>
      </c>
      <c r="Q236" s="58" t="s">
        <v>86</v>
      </c>
      <c r="S236" s="35" t="s">
        <v>8</v>
      </c>
      <c r="T236" t="s">
        <v>19</v>
      </c>
    </row>
    <row r="237" spans="1:20" x14ac:dyDescent="0.25">
      <c r="A237" s="35" t="s">
        <v>738</v>
      </c>
      <c r="B237" s="35">
        <v>1</v>
      </c>
      <c r="C237" s="35">
        <v>1</v>
      </c>
      <c r="D237" s="35" t="s">
        <v>8</v>
      </c>
      <c r="E237" s="35" t="s">
        <v>233</v>
      </c>
      <c r="F237" s="35" t="s">
        <v>87</v>
      </c>
      <c r="G237" s="35">
        <v>30</v>
      </c>
      <c r="H237" s="35" t="s">
        <v>19</v>
      </c>
      <c r="I237" s="36" t="s">
        <v>41</v>
      </c>
      <c r="J237" s="36" t="s">
        <v>11</v>
      </c>
      <c r="K237" s="35" t="s">
        <v>19</v>
      </c>
      <c r="L237" s="58" t="s">
        <v>9</v>
      </c>
      <c r="M237" s="58" t="s">
        <v>19</v>
      </c>
      <c r="N237" s="58" t="s">
        <v>19</v>
      </c>
      <c r="O237" s="58" t="s">
        <v>19</v>
      </c>
      <c r="P237" s="58" t="s">
        <v>85</v>
      </c>
      <c r="Q237" s="58" t="s">
        <v>86</v>
      </c>
      <c r="S237" s="35" t="s">
        <v>8</v>
      </c>
      <c r="T237" t="s">
        <v>19</v>
      </c>
    </row>
    <row r="238" spans="1:20" x14ac:dyDescent="0.25">
      <c r="A238" s="35" t="s">
        <v>739</v>
      </c>
      <c r="B238" s="35">
        <v>1</v>
      </c>
      <c r="C238" s="35">
        <v>1</v>
      </c>
      <c r="D238" s="35" t="s">
        <v>8</v>
      </c>
      <c r="E238" s="35" t="s">
        <v>233</v>
      </c>
      <c r="F238" s="35" t="s">
        <v>87</v>
      </c>
      <c r="G238" s="35" t="s">
        <v>19</v>
      </c>
      <c r="H238" s="35" t="s">
        <v>19</v>
      </c>
      <c r="I238" s="36" t="s">
        <v>44</v>
      </c>
      <c r="J238" s="36" t="s">
        <v>19</v>
      </c>
      <c r="K238" s="35" t="s">
        <v>19</v>
      </c>
      <c r="L238" s="58" t="s">
        <v>19</v>
      </c>
      <c r="M238" s="58" t="s">
        <v>19</v>
      </c>
      <c r="N238" s="58" t="s">
        <v>19</v>
      </c>
      <c r="O238" s="58" t="s">
        <v>19</v>
      </c>
      <c r="P238" s="58" t="s">
        <v>85</v>
      </c>
      <c r="Q238" s="58" t="s">
        <v>1107</v>
      </c>
      <c r="R238" s="35" t="b">
        <v>0</v>
      </c>
      <c r="S238" s="35" t="s">
        <v>8</v>
      </c>
      <c r="T238" t="s">
        <v>19</v>
      </c>
    </row>
    <row r="239" spans="1:20" x14ac:dyDescent="0.25">
      <c r="A239" s="35" t="s">
        <v>740</v>
      </c>
      <c r="B239" s="35">
        <v>1</v>
      </c>
      <c r="C239" s="35">
        <v>1</v>
      </c>
      <c r="D239" s="35" t="s">
        <v>8</v>
      </c>
      <c r="E239" s="35" t="s">
        <v>233</v>
      </c>
      <c r="F239" s="35" t="s">
        <v>87</v>
      </c>
      <c r="G239" s="35" t="s">
        <v>19</v>
      </c>
      <c r="H239" s="35" t="s">
        <v>19</v>
      </c>
      <c r="I239" s="36" t="s">
        <v>44</v>
      </c>
      <c r="J239" s="36" t="s">
        <v>19</v>
      </c>
      <c r="K239" s="35" t="s">
        <v>19</v>
      </c>
      <c r="L239" s="58" t="s">
        <v>19</v>
      </c>
      <c r="M239" s="58" t="s">
        <v>19</v>
      </c>
      <c r="N239" s="58" t="s">
        <v>19</v>
      </c>
      <c r="O239" s="58" t="s">
        <v>19</v>
      </c>
      <c r="P239" s="58" t="s">
        <v>85</v>
      </c>
      <c r="Q239" s="58" t="s">
        <v>1107</v>
      </c>
      <c r="R239" s="35" t="b">
        <v>0</v>
      </c>
      <c r="S239" s="35" t="s">
        <v>8</v>
      </c>
      <c r="T239" t="s">
        <v>19</v>
      </c>
    </row>
    <row r="240" spans="1:20" x14ac:dyDescent="0.25">
      <c r="A240" s="35" t="s">
        <v>741</v>
      </c>
      <c r="B240" s="35">
        <v>1</v>
      </c>
      <c r="C240" s="35">
        <v>1</v>
      </c>
      <c r="D240" s="35" t="s">
        <v>8</v>
      </c>
      <c r="E240" s="35" t="s">
        <v>233</v>
      </c>
      <c r="F240" s="35" t="s">
        <v>87</v>
      </c>
      <c r="G240" s="35" t="s">
        <v>19</v>
      </c>
      <c r="H240" s="35" t="s">
        <v>19</v>
      </c>
      <c r="I240" s="36" t="s">
        <v>19</v>
      </c>
      <c r="J240" s="36" t="s">
        <v>19</v>
      </c>
      <c r="K240" s="35" t="s">
        <v>19</v>
      </c>
      <c r="L240" s="58" t="s">
        <v>19</v>
      </c>
      <c r="M240" s="58" t="s">
        <v>19</v>
      </c>
      <c r="N240" s="58" t="s">
        <v>19</v>
      </c>
      <c r="O240" s="58" t="s">
        <v>19</v>
      </c>
      <c r="P240" s="58" t="s">
        <v>85</v>
      </c>
      <c r="Q240" s="58" t="s">
        <v>1107</v>
      </c>
      <c r="R240" s="35" t="b">
        <v>0</v>
      </c>
      <c r="S240" s="35" t="s">
        <v>8</v>
      </c>
      <c r="T240" t="s">
        <v>19</v>
      </c>
    </row>
    <row r="241" spans="1:20" x14ac:dyDescent="0.25">
      <c r="A241" s="35" t="s">
        <v>742</v>
      </c>
      <c r="B241" s="35">
        <v>1</v>
      </c>
      <c r="C241" s="35">
        <v>1</v>
      </c>
      <c r="D241" s="35" t="s">
        <v>8</v>
      </c>
      <c r="E241" s="35" t="s">
        <v>233</v>
      </c>
      <c r="F241" s="35" t="s">
        <v>87</v>
      </c>
      <c r="G241" s="35" t="s">
        <v>19</v>
      </c>
      <c r="H241" s="35" t="s">
        <v>19</v>
      </c>
      <c r="I241" s="36" t="s">
        <v>19</v>
      </c>
      <c r="J241" s="36" t="s">
        <v>19</v>
      </c>
      <c r="K241" s="35" t="s">
        <v>19</v>
      </c>
      <c r="L241" s="58" t="s">
        <v>19</v>
      </c>
      <c r="M241" s="58" t="s">
        <v>19</v>
      </c>
      <c r="N241" s="58" t="s">
        <v>19</v>
      </c>
      <c r="O241" s="58" t="s">
        <v>19</v>
      </c>
      <c r="P241" s="58" t="s">
        <v>85</v>
      </c>
      <c r="Q241" s="58" t="s">
        <v>1107</v>
      </c>
      <c r="R241" s="35" t="b">
        <v>0</v>
      </c>
      <c r="S241" s="35" t="s">
        <v>8</v>
      </c>
      <c r="T241" t="s">
        <v>19</v>
      </c>
    </row>
    <row r="242" spans="1:20" x14ac:dyDescent="0.25">
      <c r="A242" s="35" t="s">
        <v>796</v>
      </c>
      <c r="B242" s="35">
        <v>1</v>
      </c>
      <c r="C242" s="35">
        <v>1</v>
      </c>
      <c r="D242" s="35" t="s">
        <v>8</v>
      </c>
      <c r="E242" s="35" t="s">
        <v>233</v>
      </c>
      <c r="F242" s="35" t="s">
        <v>87</v>
      </c>
      <c r="G242" s="35">
        <v>120</v>
      </c>
      <c r="H242" s="35" t="s">
        <v>19</v>
      </c>
      <c r="I242" s="36" t="s">
        <v>44</v>
      </c>
      <c r="J242" s="36" t="s">
        <v>88</v>
      </c>
      <c r="K242" s="35" t="s">
        <v>19</v>
      </c>
      <c r="L242" s="58" t="s">
        <v>19</v>
      </c>
      <c r="M242" s="58" t="s">
        <v>19</v>
      </c>
      <c r="N242" s="58" t="s">
        <v>19</v>
      </c>
      <c r="O242" s="58" t="s">
        <v>19</v>
      </c>
      <c r="P242" s="58" t="s">
        <v>797</v>
      </c>
      <c r="Q242" s="58" t="s">
        <v>210</v>
      </c>
      <c r="S242" s="35" t="s">
        <v>8</v>
      </c>
      <c r="T242" t="s">
        <v>19</v>
      </c>
    </row>
    <row r="243" spans="1:20" x14ac:dyDescent="0.25">
      <c r="A243" s="35" t="s">
        <v>798</v>
      </c>
      <c r="B243" s="35">
        <v>1</v>
      </c>
      <c r="C243" s="35">
        <v>1</v>
      </c>
      <c r="D243" s="35" t="s">
        <v>8</v>
      </c>
      <c r="E243" s="35" t="s">
        <v>233</v>
      </c>
      <c r="F243" s="35" t="s">
        <v>87</v>
      </c>
      <c r="G243" s="35" t="s">
        <v>19</v>
      </c>
      <c r="H243" s="35" t="s">
        <v>19</v>
      </c>
      <c r="I243" s="36" t="s">
        <v>19</v>
      </c>
      <c r="J243" s="36" t="s">
        <v>19</v>
      </c>
      <c r="K243" s="35" t="s">
        <v>19</v>
      </c>
      <c r="L243" s="58" t="s">
        <v>19</v>
      </c>
      <c r="M243" s="58" t="s">
        <v>19</v>
      </c>
      <c r="N243" s="58" t="s">
        <v>19</v>
      </c>
      <c r="O243" s="58" t="s">
        <v>19</v>
      </c>
      <c r="P243" s="58" t="s">
        <v>334</v>
      </c>
      <c r="Q243" s="58" t="s">
        <v>335</v>
      </c>
      <c r="S243" s="35" t="s">
        <v>8</v>
      </c>
      <c r="T243" t="s">
        <v>19</v>
      </c>
    </row>
    <row r="244" spans="1:20" x14ac:dyDescent="0.25">
      <c r="A244" s="35" t="s">
        <v>799</v>
      </c>
      <c r="B244" s="35">
        <v>1</v>
      </c>
      <c r="C244" s="35">
        <v>1</v>
      </c>
      <c r="D244" s="35" t="s">
        <v>8</v>
      </c>
      <c r="E244" s="35" t="s">
        <v>233</v>
      </c>
      <c r="F244" s="35" t="s">
        <v>87</v>
      </c>
      <c r="G244" s="35" t="s">
        <v>19</v>
      </c>
      <c r="H244" s="35" t="s">
        <v>19</v>
      </c>
      <c r="I244" s="36" t="s">
        <v>19</v>
      </c>
      <c r="J244" s="36" t="s">
        <v>19</v>
      </c>
      <c r="K244" s="35" t="s">
        <v>19</v>
      </c>
      <c r="L244" s="58" t="s">
        <v>9</v>
      </c>
      <c r="M244" s="58" t="s">
        <v>233</v>
      </c>
      <c r="N244" s="58" t="s">
        <v>19</v>
      </c>
      <c r="O244" s="58" t="s">
        <v>19</v>
      </c>
      <c r="P244" s="58" t="s">
        <v>108</v>
      </c>
      <c r="Q244" s="58" t="s">
        <v>348</v>
      </c>
      <c r="S244" s="35" t="s">
        <v>8</v>
      </c>
      <c r="T244" t="s">
        <v>19</v>
      </c>
    </row>
    <row r="245" spans="1:20" x14ac:dyDescent="0.25">
      <c r="A245" s="35" t="s">
        <v>800</v>
      </c>
      <c r="B245" s="35">
        <v>1</v>
      </c>
      <c r="C245" s="35">
        <v>1</v>
      </c>
      <c r="D245" s="35" t="s">
        <v>8</v>
      </c>
      <c r="E245" s="35" t="s">
        <v>233</v>
      </c>
      <c r="F245" s="35" t="s">
        <v>87</v>
      </c>
      <c r="G245" s="35" t="s">
        <v>19</v>
      </c>
      <c r="H245" s="35" t="s">
        <v>19</v>
      </c>
      <c r="I245" s="36" t="s">
        <v>19</v>
      </c>
      <c r="J245" s="36" t="s">
        <v>19</v>
      </c>
      <c r="K245" s="35" t="s">
        <v>19</v>
      </c>
      <c r="L245" s="58" t="s">
        <v>9</v>
      </c>
      <c r="M245" s="58" t="s">
        <v>233</v>
      </c>
      <c r="N245" s="58" t="s">
        <v>19</v>
      </c>
      <c r="O245" s="58" t="s">
        <v>19</v>
      </c>
      <c r="P245" s="58" t="s">
        <v>347</v>
      </c>
      <c r="Q245" s="58" t="s">
        <v>349</v>
      </c>
      <c r="S245" s="35" t="s">
        <v>8</v>
      </c>
      <c r="T245" t="s">
        <v>19</v>
      </c>
    </row>
    <row r="246" spans="1:20" x14ac:dyDescent="0.25">
      <c r="A246" s="35" t="s">
        <v>801</v>
      </c>
      <c r="B246" s="35">
        <v>1</v>
      </c>
      <c r="C246" s="35">
        <v>1</v>
      </c>
      <c r="D246" s="35" t="s">
        <v>8</v>
      </c>
      <c r="E246" s="35" t="s">
        <v>233</v>
      </c>
      <c r="F246" s="35" t="s">
        <v>87</v>
      </c>
      <c r="G246" s="35" t="s">
        <v>19</v>
      </c>
      <c r="H246" s="35" t="s">
        <v>19</v>
      </c>
      <c r="I246" s="36" t="s">
        <v>19</v>
      </c>
      <c r="J246" s="36" t="s">
        <v>19</v>
      </c>
      <c r="K246" s="35" t="s">
        <v>19</v>
      </c>
      <c r="L246" s="58" t="s">
        <v>209</v>
      </c>
      <c r="M246" s="58" t="s">
        <v>218</v>
      </c>
      <c r="N246" s="58" t="s">
        <v>19</v>
      </c>
      <c r="O246" s="58" t="s">
        <v>19</v>
      </c>
      <c r="P246" s="58" t="s">
        <v>350</v>
      </c>
      <c r="Q246" s="58" t="s">
        <v>210</v>
      </c>
      <c r="S246" s="35" t="s">
        <v>8</v>
      </c>
      <c r="T246" t="s">
        <v>19</v>
      </c>
    </row>
    <row r="247" spans="1:20" x14ac:dyDescent="0.25">
      <c r="A247" s="35" t="s">
        <v>802</v>
      </c>
      <c r="B247" s="35">
        <v>1</v>
      </c>
      <c r="C247" s="35">
        <v>1</v>
      </c>
      <c r="D247" s="35" t="s">
        <v>8</v>
      </c>
      <c r="E247" s="35" t="s">
        <v>233</v>
      </c>
      <c r="F247" s="35" t="s">
        <v>87</v>
      </c>
      <c r="G247" s="35" t="s">
        <v>19</v>
      </c>
      <c r="H247" s="35" t="s">
        <v>19</v>
      </c>
      <c r="I247" s="36" t="s">
        <v>19</v>
      </c>
      <c r="J247" s="36" t="s">
        <v>19</v>
      </c>
      <c r="K247" s="35" t="s">
        <v>19</v>
      </c>
      <c r="L247" s="58" t="s">
        <v>19</v>
      </c>
      <c r="M247" s="58" t="s">
        <v>19</v>
      </c>
      <c r="N247" s="58" t="s">
        <v>19</v>
      </c>
      <c r="O247" s="58" t="s">
        <v>19</v>
      </c>
      <c r="P247" s="58" t="s">
        <v>351</v>
      </c>
      <c r="Q247" s="58" t="s">
        <v>210</v>
      </c>
      <c r="S247" s="35" t="s">
        <v>8</v>
      </c>
      <c r="T247" t="s">
        <v>19</v>
      </c>
    </row>
    <row r="248" spans="1:20" x14ac:dyDescent="0.25">
      <c r="A248" s="35" t="s">
        <v>803</v>
      </c>
      <c r="B248" s="35">
        <v>1</v>
      </c>
      <c r="C248" s="35">
        <v>1</v>
      </c>
      <c r="D248" s="35" t="s">
        <v>8</v>
      </c>
      <c r="E248" s="35" t="s">
        <v>233</v>
      </c>
      <c r="F248" s="35" t="s">
        <v>87</v>
      </c>
      <c r="G248" s="35" t="s">
        <v>19</v>
      </c>
      <c r="H248" s="35" t="s">
        <v>19</v>
      </c>
      <c r="I248" s="36" t="s">
        <v>19</v>
      </c>
      <c r="J248" s="36" t="s">
        <v>19</v>
      </c>
      <c r="K248" s="35" t="s">
        <v>19</v>
      </c>
      <c r="L248" s="58" t="s">
        <v>19</v>
      </c>
      <c r="M248" s="58" t="s">
        <v>19</v>
      </c>
      <c r="N248" s="58" t="s">
        <v>19</v>
      </c>
      <c r="O248" s="58" t="s">
        <v>19</v>
      </c>
      <c r="P248" s="58" t="s">
        <v>804</v>
      </c>
      <c r="Q248" s="58" t="s">
        <v>210</v>
      </c>
      <c r="S248" s="35" t="s">
        <v>8</v>
      </c>
      <c r="T248" t="s">
        <v>19</v>
      </c>
    </row>
    <row r="249" spans="1:20" x14ac:dyDescent="0.25">
      <c r="A249" s="35" t="s">
        <v>805</v>
      </c>
      <c r="B249" s="35">
        <v>1</v>
      </c>
      <c r="C249" s="35">
        <v>1</v>
      </c>
      <c r="D249" s="35" t="s">
        <v>8</v>
      </c>
      <c r="E249" s="35" t="s">
        <v>233</v>
      </c>
      <c r="F249" s="35" t="s">
        <v>87</v>
      </c>
      <c r="G249" s="35" t="s">
        <v>19</v>
      </c>
      <c r="H249" s="35" t="s">
        <v>19</v>
      </c>
      <c r="I249" s="36" t="s">
        <v>19</v>
      </c>
      <c r="J249" s="36" t="s">
        <v>19</v>
      </c>
      <c r="K249" s="35" t="s">
        <v>19</v>
      </c>
      <c r="L249" s="58" t="s">
        <v>19</v>
      </c>
      <c r="M249" s="58" t="s">
        <v>19</v>
      </c>
      <c r="N249" s="58" t="s">
        <v>19</v>
      </c>
      <c r="O249" s="58" t="s">
        <v>19</v>
      </c>
      <c r="P249" s="58" t="s">
        <v>797</v>
      </c>
      <c r="Q249" s="58" t="s">
        <v>210</v>
      </c>
      <c r="S249" s="35" t="s">
        <v>8</v>
      </c>
      <c r="T249" t="s">
        <v>19</v>
      </c>
    </row>
    <row r="250" spans="1:20" x14ac:dyDescent="0.25">
      <c r="A250" s="35" t="s">
        <v>806</v>
      </c>
      <c r="B250" s="35">
        <v>1</v>
      </c>
      <c r="C250" s="35">
        <v>1</v>
      </c>
      <c r="D250" s="35" t="s">
        <v>8</v>
      </c>
      <c r="E250" s="35" t="s">
        <v>233</v>
      </c>
      <c r="F250" s="35" t="s">
        <v>87</v>
      </c>
      <c r="G250" s="35" t="s">
        <v>19</v>
      </c>
      <c r="H250" s="35" t="s">
        <v>19</v>
      </c>
      <c r="I250" s="36" t="s">
        <v>19</v>
      </c>
      <c r="J250" s="36" t="s">
        <v>19</v>
      </c>
      <c r="K250" s="35" t="s">
        <v>19</v>
      </c>
      <c r="L250" s="58" t="s">
        <v>19</v>
      </c>
      <c r="M250" s="58" t="s">
        <v>19</v>
      </c>
      <c r="N250" s="58" t="s">
        <v>19</v>
      </c>
      <c r="O250" s="58" t="s">
        <v>19</v>
      </c>
      <c r="P250" s="58" t="s">
        <v>85</v>
      </c>
      <c r="Q250" s="58" t="s">
        <v>1107</v>
      </c>
      <c r="S250" s="35" t="s">
        <v>8</v>
      </c>
      <c r="T250" t="s">
        <v>19</v>
      </c>
    </row>
    <row r="251" spans="1:20" x14ac:dyDescent="0.25">
      <c r="A251" s="35" t="s">
        <v>807</v>
      </c>
      <c r="B251" s="35">
        <v>1</v>
      </c>
      <c r="C251" s="35">
        <v>1</v>
      </c>
      <c r="D251" s="35" t="s">
        <v>8</v>
      </c>
      <c r="E251" s="35" t="s">
        <v>233</v>
      </c>
      <c r="F251" s="35" t="s">
        <v>87</v>
      </c>
      <c r="G251" s="35" t="s">
        <v>19</v>
      </c>
      <c r="H251" s="35" t="s">
        <v>19</v>
      </c>
      <c r="I251" s="36" t="s">
        <v>19</v>
      </c>
      <c r="J251" s="36" t="s">
        <v>19</v>
      </c>
      <c r="K251" s="35" t="s">
        <v>19</v>
      </c>
      <c r="L251" s="58" t="s">
        <v>19</v>
      </c>
      <c r="M251" s="58" t="s">
        <v>19</v>
      </c>
      <c r="N251" s="58" t="s">
        <v>19</v>
      </c>
      <c r="O251" s="58" t="s">
        <v>19</v>
      </c>
      <c r="P251" s="58" t="s">
        <v>352</v>
      </c>
      <c r="Q251" s="58" t="s">
        <v>210</v>
      </c>
      <c r="S251" s="35" t="s">
        <v>8</v>
      </c>
      <c r="T251" t="s">
        <v>19</v>
      </c>
    </row>
    <row r="252" spans="1:20" x14ac:dyDescent="0.25">
      <c r="A252" s="35" t="s">
        <v>808</v>
      </c>
      <c r="B252" s="35">
        <v>1</v>
      </c>
      <c r="C252" s="35">
        <v>1</v>
      </c>
      <c r="D252" s="35" t="s">
        <v>8</v>
      </c>
      <c r="E252" s="35" t="s">
        <v>233</v>
      </c>
      <c r="F252" s="35" t="s">
        <v>87</v>
      </c>
      <c r="G252" s="35" t="s">
        <v>19</v>
      </c>
      <c r="H252" s="35" t="s">
        <v>19</v>
      </c>
      <c r="I252" s="36" t="s">
        <v>19</v>
      </c>
      <c r="J252" s="36" t="s">
        <v>19</v>
      </c>
      <c r="K252" s="35" t="s">
        <v>19</v>
      </c>
      <c r="L252" s="58" t="s">
        <v>19</v>
      </c>
      <c r="M252" s="58" t="s">
        <v>19</v>
      </c>
      <c r="N252" s="58" t="s">
        <v>19</v>
      </c>
      <c r="O252" s="58" t="s">
        <v>19</v>
      </c>
      <c r="P252" s="58" t="s">
        <v>334</v>
      </c>
      <c r="Q252" s="58" t="s">
        <v>364</v>
      </c>
      <c r="S252" s="35" t="s">
        <v>8</v>
      </c>
      <c r="T252" t="s">
        <v>19</v>
      </c>
    </row>
    <row r="253" spans="1:20" x14ac:dyDescent="0.25">
      <c r="A253" s="35" t="s">
        <v>809</v>
      </c>
      <c r="B253" s="35">
        <v>1</v>
      </c>
      <c r="C253" s="35">
        <v>1</v>
      </c>
      <c r="D253" s="35" t="s">
        <v>8</v>
      </c>
      <c r="E253" s="35" t="s">
        <v>233</v>
      </c>
      <c r="F253" s="35" t="s">
        <v>87</v>
      </c>
      <c r="G253" s="35" t="s">
        <v>19</v>
      </c>
      <c r="H253" s="35" t="s">
        <v>19</v>
      </c>
      <c r="I253" s="36" t="s">
        <v>19</v>
      </c>
      <c r="J253" s="36" t="s">
        <v>19</v>
      </c>
      <c r="K253" s="35" t="s">
        <v>19</v>
      </c>
      <c r="L253" s="58" t="s">
        <v>19</v>
      </c>
      <c r="M253" s="58" t="s">
        <v>19</v>
      </c>
      <c r="N253" s="58" t="s">
        <v>19</v>
      </c>
      <c r="O253" s="58" t="s">
        <v>19</v>
      </c>
      <c r="P253" s="58" t="s">
        <v>350</v>
      </c>
      <c r="Q253" s="58" t="s">
        <v>210</v>
      </c>
      <c r="S253" s="35" t="s">
        <v>8</v>
      </c>
      <c r="T253" t="s">
        <v>19</v>
      </c>
    </row>
    <row r="254" spans="1:20" x14ac:dyDescent="0.25">
      <c r="A254" s="35" t="s">
        <v>810</v>
      </c>
      <c r="B254" s="35">
        <v>1</v>
      </c>
      <c r="C254" s="35">
        <v>1</v>
      </c>
      <c r="D254" s="35" t="s">
        <v>8</v>
      </c>
      <c r="E254" s="35" t="s">
        <v>233</v>
      </c>
      <c r="F254" s="35" t="s">
        <v>87</v>
      </c>
      <c r="G254" s="35" t="s">
        <v>19</v>
      </c>
      <c r="H254" s="35" t="s">
        <v>19</v>
      </c>
      <c r="I254" s="36" t="s">
        <v>19</v>
      </c>
      <c r="J254" s="36" t="s">
        <v>19</v>
      </c>
      <c r="K254" s="35" t="s">
        <v>19</v>
      </c>
      <c r="L254" s="58" t="s">
        <v>9</v>
      </c>
      <c r="M254" s="58" t="s">
        <v>19</v>
      </c>
      <c r="N254" s="58" t="s">
        <v>19</v>
      </c>
      <c r="O254" s="58" t="s">
        <v>19</v>
      </c>
      <c r="P254" s="58" t="s">
        <v>108</v>
      </c>
      <c r="Q254" s="58" t="s">
        <v>348</v>
      </c>
      <c r="S254" s="35" t="s">
        <v>8</v>
      </c>
      <c r="T254" t="s">
        <v>19</v>
      </c>
    </row>
    <row r="255" spans="1:20" x14ac:dyDescent="0.25">
      <c r="A255" s="35" t="s">
        <v>811</v>
      </c>
      <c r="B255" s="35">
        <v>1</v>
      </c>
      <c r="C255" s="35">
        <v>1</v>
      </c>
      <c r="D255" s="35" t="s">
        <v>8</v>
      </c>
      <c r="E255" s="35" t="s">
        <v>233</v>
      </c>
      <c r="F255" s="35" t="s">
        <v>87</v>
      </c>
      <c r="G255" s="35" t="s">
        <v>19</v>
      </c>
      <c r="H255" s="35" t="s">
        <v>19</v>
      </c>
      <c r="I255" s="36" t="s">
        <v>19</v>
      </c>
      <c r="J255" s="36" t="s">
        <v>19</v>
      </c>
      <c r="K255" s="35" t="s">
        <v>19</v>
      </c>
      <c r="L255" s="58" t="s">
        <v>19</v>
      </c>
      <c r="M255" s="58" t="s">
        <v>19</v>
      </c>
      <c r="N255" s="58" t="s">
        <v>19</v>
      </c>
      <c r="O255" s="58" t="s">
        <v>19</v>
      </c>
      <c r="P255" s="58" t="s">
        <v>85</v>
      </c>
      <c r="Q255" s="58" t="s">
        <v>1107</v>
      </c>
      <c r="S255" s="35" t="s">
        <v>8</v>
      </c>
      <c r="T255" t="s">
        <v>19</v>
      </c>
    </row>
    <row r="256" spans="1:20" x14ac:dyDescent="0.25">
      <c r="A256" s="35" t="s">
        <v>812</v>
      </c>
      <c r="B256" s="35">
        <v>1</v>
      </c>
      <c r="C256" s="35">
        <v>1</v>
      </c>
      <c r="D256" s="35" t="s">
        <v>8</v>
      </c>
      <c r="E256" s="35" t="s">
        <v>233</v>
      </c>
      <c r="F256" s="35" t="s">
        <v>87</v>
      </c>
      <c r="G256" s="35" t="s">
        <v>19</v>
      </c>
      <c r="H256" s="35" t="s">
        <v>19</v>
      </c>
      <c r="I256" s="36" t="s">
        <v>19</v>
      </c>
      <c r="J256" s="36" t="s">
        <v>19</v>
      </c>
      <c r="K256" s="35" t="s">
        <v>19</v>
      </c>
      <c r="L256" s="58" t="s">
        <v>19</v>
      </c>
      <c r="M256" s="58" t="s">
        <v>19</v>
      </c>
      <c r="N256" s="58" t="s">
        <v>19</v>
      </c>
      <c r="O256" s="58" t="s">
        <v>19</v>
      </c>
      <c r="P256" s="58" t="s">
        <v>85</v>
      </c>
      <c r="Q256" s="58" t="s">
        <v>1107</v>
      </c>
      <c r="S256" s="35" t="s">
        <v>8</v>
      </c>
      <c r="T256" t="s">
        <v>19</v>
      </c>
    </row>
    <row r="257" spans="1:20" x14ac:dyDescent="0.25">
      <c r="A257" s="35" t="s">
        <v>813</v>
      </c>
      <c r="B257" s="35">
        <v>1</v>
      </c>
      <c r="C257" s="35">
        <v>1</v>
      </c>
      <c r="D257" s="35" t="s">
        <v>8</v>
      </c>
      <c r="E257" s="35" t="s">
        <v>233</v>
      </c>
      <c r="F257" s="35" t="s">
        <v>87</v>
      </c>
      <c r="G257" s="35" t="s">
        <v>19</v>
      </c>
      <c r="H257" s="35" t="s">
        <v>19</v>
      </c>
      <c r="I257" s="36" t="s">
        <v>19</v>
      </c>
      <c r="J257" s="36" t="s">
        <v>19</v>
      </c>
      <c r="K257" s="35" t="s">
        <v>19</v>
      </c>
      <c r="L257" s="58" t="s">
        <v>19</v>
      </c>
      <c r="M257" s="58" t="s">
        <v>19</v>
      </c>
      <c r="N257" s="58" t="s">
        <v>19</v>
      </c>
      <c r="O257" s="58" t="s">
        <v>19</v>
      </c>
      <c r="P257" s="58" t="s">
        <v>85</v>
      </c>
      <c r="Q257" s="58" t="s">
        <v>1107</v>
      </c>
      <c r="S257" s="35" t="s">
        <v>8</v>
      </c>
      <c r="T257" t="s">
        <v>19</v>
      </c>
    </row>
    <row r="258" spans="1:20" x14ac:dyDescent="0.25">
      <c r="A258" s="35" t="s">
        <v>814</v>
      </c>
      <c r="B258" s="35">
        <v>1</v>
      </c>
      <c r="C258" s="35">
        <v>1</v>
      </c>
      <c r="D258" s="35" t="s">
        <v>8</v>
      </c>
      <c r="E258" s="35" t="s">
        <v>233</v>
      </c>
      <c r="F258" s="35" t="s">
        <v>87</v>
      </c>
      <c r="G258" s="35" t="s">
        <v>19</v>
      </c>
      <c r="H258" s="35" t="s">
        <v>19</v>
      </c>
      <c r="I258" s="36" t="s">
        <v>19</v>
      </c>
      <c r="J258" s="36" t="s">
        <v>19</v>
      </c>
      <c r="K258" s="35" t="s">
        <v>19</v>
      </c>
      <c r="L258" s="58" t="s">
        <v>19</v>
      </c>
      <c r="M258" s="58" t="s">
        <v>19</v>
      </c>
      <c r="N258" s="58" t="s">
        <v>19</v>
      </c>
      <c r="O258" s="58" t="s">
        <v>19</v>
      </c>
      <c r="P258" s="58" t="s">
        <v>85</v>
      </c>
      <c r="Q258" s="58" t="s">
        <v>1107</v>
      </c>
      <c r="S258" s="35" t="s">
        <v>8</v>
      </c>
      <c r="T258" t="s">
        <v>19</v>
      </c>
    </row>
    <row r="259" spans="1:20" x14ac:dyDescent="0.25">
      <c r="A259" s="35" t="s">
        <v>815</v>
      </c>
      <c r="B259" s="35">
        <v>1</v>
      </c>
      <c r="C259" s="35">
        <v>1</v>
      </c>
      <c r="D259" s="35" t="s">
        <v>8</v>
      </c>
      <c r="E259" s="35" t="s">
        <v>233</v>
      </c>
      <c r="F259" s="35" t="s">
        <v>87</v>
      </c>
      <c r="G259" s="35" t="s">
        <v>19</v>
      </c>
      <c r="H259" s="35" t="s">
        <v>19</v>
      </c>
      <c r="I259" s="36" t="s">
        <v>19</v>
      </c>
      <c r="J259" s="36" t="s">
        <v>19</v>
      </c>
      <c r="K259" s="35" t="s">
        <v>19</v>
      </c>
      <c r="L259" s="58" t="s">
        <v>19</v>
      </c>
      <c r="M259" s="58" t="s">
        <v>19</v>
      </c>
      <c r="N259" s="58" t="s">
        <v>19</v>
      </c>
      <c r="O259" s="58" t="s">
        <v>1001</v>
      </c>
      <c r="P259" s="58" t="s">
        <v>373</v>
      </c>
      <c r="Q259" s="58" t="s">
        <v>816</v>
      </c>
      <c r="S259" s="35" t="s">
        <v>8</v>
      </c>
      <c r="T259" t="s">
        <v>19</v>
      </c>
    </row>
    <row r="260" spans="1:20" x14ac:dyDescent="0.25">
      <c r="A260" s="35" t="s">
        <v>817</v>
      </c>
      <c r="B260" s="35">
        <v>1</v>
      </c>
      <c r="C260" s="35">
        <v>1</v>
      </c>
      <c r="D260" s="35" t="s">
        <v>8</v>
      </c>
      <c r="E260" s="35" t="s">
        <v>233</v>
      </c>
      <c r="F260" s="35" t="s">
        <v>87</v>
      </c>
      <c r="G260" s="35" t="s">
        <v>19</v>
      </c>
      <c r="H260" s="35" t="s">
        <v>19</v>
      </c>
      <c r="I260" s="36" t="s">
        <v>19</v>
      </c>
      <c r="J260" s="36" t="s">
        <v>19</v>
      </c>
      <c r="K260" s="35" t="s">
        <v>19</v>
      </c>
      <c r="L260" s="58" t="s">
        <v>19</v>
      </c>
      <c r="M260" s="58" t="s">
        <v>19</v>
      </c>
      <c r="N260" s="58" t="s">
        <v>19</v>
      </c>
      <c r="O260" s="58" t="s">
        <v>1001</v>
      </c>
      <c r="P260" s="58" t="s">
        <v>373</v>
      </c>
      <c r="Q260" s="58" t="s">
        <v>373</v>
      </c>
      <c r="S260" s="35" t="s">
        <v>8</v>
      </c>
      <c r="T260" t="s">
        <v>19</v>
      </c>
    </row>
    <row r="261" spans="1:20" x14ac:dyDescent="0.25">
      <c r="A261" s="35" t="s">
        <v>818</v>
      </c>
      <c r="B261" s="35">
        <v>1</v>
      </c>
      <c r="C261" s="35">
        <v>1</v>
      </c>
      <c r="D261" s="35" t="s">
        <v>8</v>
      </c>
      <c r="E261" s="35" t="s">
        <v>233</v>
      </c>
      <c r="F261" s="35" t="s">
        <v>87</v>
      </c>
      <c r="G261" s="35" t="s">
        <v>19</v>
      </c>
      <c r="H261" s="35" t="s">
        <v>19</v>
      </c>
      <c r="I261" s="36" t="s">
        <v>19</v>
      </c>
      <c r="J261" s="36" t="s">
        <v>19</v>
      </c>
      <c r="K261" s="35" t="s">
        <v>19</v>
      </c>
      <c r="L261" s="58" t="s">
        <v>19</v>
      </c>
      <c r="M261" s="58" t="s">
        <v>19</v>
      </c>
      <c r="N261" s="58" t="s">
        <v>19</v>
      </c>
      <c r="O261" s="58" t="s">
        <v>19</v>
      </c>
      <c r="P261" s="58" t="s">
        <v>85</v>
      </c>
      <c r="Q261" s="58" t="s">
        <v>1107</v>
      </c>
      <c r="R261" s="35" t="b">
        <v>0</v>
      </c>
      <c r="S261" s="35" t="s">
        <v>8</v>
      </c>
      <c r="T261" t="s">
        <v>19</v>
      </c>
    </row>
    <row r="262" spans="1:20" x14ac:dyDescent="0.25">
      <c r="A262" s="35" t="s">
        <v>819</v>
      </c>
      <c r="B262" s="35">
        <v>1</v>
      </c>
      <c r="C262" s="35">
        <v>1</v>
      </c>
      <c r="D262" s="35" t="s">
        <v>8</v>
      </c>
      <c r="E262" s="35" t="s">
        <v>233</v>
      </c>
      <c r="F262" s="35" t="s">
        <v>87</v>
      </c>
      <c r="G262" s="35" t="s">
        <v>19</v>
      </c>
      <c r="H262" s="35" t="s">
        <v>19</v>
      </c>
      <c r="I262" s="36" t="s">
        <v>19</v>
      </c>
      <c r="J262" s="36" t="s">
        <v>19</v>
      </c>
      <c r="K262" s="35" t="s">
        <v>19</v>
      </c>
      <c r="L262" s="58" t="s">
        <v>19</v>
      </c>
      <c r="M262" s="58" t="s">
        <v>19</v>
      </c>
      <c r="N262" s="58" t="s">
        <v>19</v>
      </c>
      <c r="O262" s="58" t="s">
        <v>19</v>
      </c>
      <c r="P262" s="58" t="s">
        <v>85</v>
      </c>
      <c r="Q262" s="58" t="s">
        <v>1107</v>
      </c>
      <c r="R262" s="35" t="b">
        <v>0</v>
      </c>
      <c r="S262" s="35" t="s">
        <v>8</v>
      </c>
      <c r="T262" t="s">
        <v>19</v>
      </c>
    </row>
    <row r="263" spans="1:20" x14ac:dyDescent="0.25">
      <c r="A263" s="35" t="s">
        <v>820</v>
      </c>
      <c r="B263" s="35">
        <v>1</v>
      </c>
      <c r="C263" s="35">
        <v>1</v>
      </c>
      <c r="D263" s="35" t="s">
        <v>8</v>
      </c>
      <c r="E263" s="35" t="s">
        <v>233</v>
      </c>
      <c r="F263" s="35" t="s">
        <v>87</v>
      </c>
      <c r="G263" s="35" t="s">
        <v>19</v>
      </c>
      <c r="H263" s="35" t="s">
        <v>19</v>
      </c>
      <c r="I263" s="36" t="s">
        <v>19</v>
      </c>
      <c r="J263" s="36" t="s">
        <v>19</v>
      </c>
      <c r="K263" s="35" t="s">
        <v>19</v>
      </c>
      <c r="L263" s="58" t="s">
        <v>19</v>
      </c>
      <c r="M263" s="58" t="s">
        <v>19</v>
      </c>
      <c r="N263" s="58" t="s">
        <v>19</v>
      </c>
      <c r="O263" s="58" t="s">
        <v>19</v>
      </c>
      <c r="P263" s="58" t="s">
        <v>85</v>
      </c>
      <c r="Q263" s="58" t="s">
        <v>1107</v>
      </c>
      <c r="R263" s="35" t="b">
        <v>0</v>
      </c>
      <c r="S263" s="35" t="s">
        <v>8</v>
      </c>
      <c r="T263" t="s">
        <v>19</v>
      </c>
    </row>
    <row r="264" spans="1:20" x14ac:dyDescent="0.25">
      <c r="A264" s="35" t="s">
        <v>821</v>
      </c>
      <c r="B264" s="35">
        <v>1</v>
      </c>
      <c r="C264" s="35">
        <v>1</v>
      </c>
      <c r="D264" s="35" t="s">
        <v>8</v>
      </c>
      <c r="E264" s="35" t="s">
        <v>233</v>
      </c>
      <c r="F264" s="35" t="s">
        <v>87</v>
      </c>
      <c r="G264" s="35" t="s">
        <v>19</v>
      </c>
      <c r="H264" s="35" t="s">
        <v>19</v>
      </c>
      <c r="I264" s="36" t="s">
        <v>19</v>
      </c>
      <c r="J264" s="36" t="s">
        <v>19</v>
      </c>
      <c r="K264" s="35" t="s">
        <v>19</v>
      </c>
      <c r="L264" s="58" t="s">
        <v>19</v>
      </c>
      <c r="M264" s="58" t="s">
        <v>19</v>
      </c>
      <c r="N264" s="58" t="s">
        <v>19</v>
      </c>
      <c r="O264" s="58" t="s">
        <v>19</v>
      </c>
      <c r="P264" s="58" t="s">
        <v>85</v>
      </c>
      <c r="Q264" s="58" t="s">
        <v>1107</v>
      </c>
      <c r="R264" s="35" t="b">
        <v>0</v>
      </c>
      <c r="S264" s="35" t="s">
        <v>8</v>
      </c>
      <c r="T264" t="s">
        <v>19</v>
      </c>
    </row>
    <row r="265" spans="1:20" x14ac:dyDescent="0.25">
      <c r="A265" s="35" t="s">
        <v>822</v>
      </c>
      <c r="B265" s="35">
        <v>1</v>
      </c>
      <c r="C265" s="35">
        <v>1</v>
      </c>
      <c r="D265" s="35" t="s">
        <v>8</v>
      </c>
      <c r="E265" s="35" t="s">
        <v>233</v>
      </c>
      <c r="F265" s="35" t="s">
        <v>87</v>
      </c>
      <c r="G265" s="35" t="s">
        <v>19</v>
      </c>
      <c r="H265" s="35" t="s">
        <v>19</v>
      </c>
      <c r="I265" s="36" t="s">
        <v>19</v>
      </c>
      <c r="J265" s="36" t="s">
        <v>19</v>
      </c>
      <c r="K265" s="35" t="s">
        <v>19</v>
      </c>
      <c r="L265" s="58" t="s">
        <v>19</v>
      </c>
      <c r="M265" s="58" t="s">
        <v>19</v>
      </c>
      <c r="N265" s="58" t="s">
        <v>19</v>
      </c>
      <c r="O265" s="58" t="s">
        <v>19</v>
      </c>
      <c r="P265" s="58" t="s">
        <v>85</v>
      </c>
      <c r="Q265" s="58" t="s">
        <v>1107</v>
      </c>
      <c r="R265" s="35" t="b">
        <v>0</v>
      </c>
      <c r="S265" s="35" t="s">
        <v>8</v>
      </c>
      <c r="T265" t="s">
        <v>19</v>
      </c>
    </row>
    <row r="266" spans="1:20" x14ac:dyDescent="0.25">
      <c r="A266" s="35" t="s">
        <v>823</v>
      </c>
      <c r="B266" s="35">
        <v>1</v>
      </c>
      <c r="C266" s="35">
        <v>1</v>
      </c>
      <c r="D266" s="35" t="s">
        <v>8</v>
      </c>
      <c r="E266" s="35" t="s">
        <v>233</v>
      </c>
      <c r="F266" s="35" t="s">
        <v>87</v>
      </c>
      <c r="G266" s="35" t="s">
        <v>19</v>
      </c>
      <c r="H266" s="35" t="s">
        <v>19</v>
      </c>
      <c r="I266" s="36" t="s">
        <v>19</v>
      </c>
      <c r="J266" s="36" t="s">
        <v>19</v>
      </c>
      <c r="K266" s="35" t="s">
        <v>19</v>
      </c>
      <c r="L266" s="58" t="s">
        <v>19</v>
      </c>
      <c r="M266" s="58" t="s">
        <v>19</v>
      </c>
      <c r="N266" s="58" t="s">
        <v>19</v>
      </c>
      <c r="O266" s="58" t="s">
        <v>19</v>
      </c>
      <c r="P266" s="58" t="s">
        <v>85</v>
      </c>
      <c r="Q266" s="58" t="s">
        <v>1107</v>
      </c>
      <c r="R266" s="35" t="b">
        <v>0</v>
      </c>
      <c r="S266" s="35" t="s">
        <v>8</v>
      </c>
      <c r="T266" t="s">
        <v>19</v>
      </c>
    </row>
    <row r="267" spans="1:20" x14ac:dyDescent="0.25">
      <c r="A267" s="35" t="s">
        <v>824</v>
      </c>
      <c r="B267" s="35">
        <v>1</v>
      </c>
      <c r="C267" s="35">
        <v>1</v>
      </c>
      <c r="D267" s="35" t="s">
        <v>8</v>
      </c>
      <c r="E267" s="35" t="s">
        <v>233</v>
      </c>
      <c r="F267" s="35" t="s">
        <v>87</v>
      </c>
      <c r="G267" s="35" t="s">
        <v>19</v>
      </c>
      <c r="H267" s="35" t="s">
        <v>19</v>
      </c>
      <c r="I267" s="36" t="s">
        <v>19</v>
      </c>
      <c r="J267" s="36" t="s">
        <v>19</v>
      </c>
      <c r="K267" s="35" t="s">
        <v>19</v>
      </c>
      <c r="L267" s="58" t="s">
        <v>19</v>
      </c>
      <c r="M267" s="58" t="s">
        <v>19</v>
      </c>
      <c r="N267" s="58" t="s">
        <v>19</v>
      </c>
      <c r="O267" s="58" t="s">
        <v>19</v>
      </c>
      <c r="P267" s="58" t="s">
        <v>85</v>
      </c>
      <c r="Q267" s="58" t="s">
        <v>1107</v>
      </c>
      <c r="R267" s="35" t="b">
        <v>0</v>
      </c>
      <c r="S267" s="35" t="s">
        <v>8</v>
      </c>
      <c r="T267" t="s">
        <v>19</v>
      </c>
    </row>
    <row r="268" spans="1:20" x14ac:dyDescent="0.25">
      <c r="A268" s="35" t="s">
        <v>825</v>
      </c>
      <c r="B268" s="35">
        <v>1</v>
      </c>
      <c r="C268" s="35">
        <v>1</v>
      </c>
      <c r="D268" s="35" t="s">
        <v>8</v>
      </c>
      <c r="E268" s="35" t="s">
        <v>233</v>
      </c>
      <c r="F268" s="35" t="s">
        <v>87</v>
      </c>
      <c r="G268" s="35" t="s">
        <v>19</v>
      </c>
      <c r="H268" s="35" t="s">
        <v>19</v>
      </c>
      <c r="I268" s="36" t="s">
        <v>19</v>
      </c>
      <c r="J268" s="36" t="s">
        <v>19</v>
      </c>
      <c r="K268" s="35" t="s">
        <v>19</v>
      </c>
      <c r="L268" s="58" t="s">
        <v>19</v>
      </c>
      <c r="M268" s="58" t="s">
        <v>19</v>
      </c>
      <c r="N268" s="58" t="s">
        <v>19</v>
      </c>
      <c r="O268" s="58" t="s">
        <v>19</v>
      </c>
      <c r="P268" s="58" t="s">
        <v>85</v>
      </c>
      <c r="Q268" s="58" t="s">
        <v>1107</v>
      </c>
      <c r="R268" s="35" t="b">
        <v>0</v>
      </c>
      <c r="S268" s="35" t="s">
        <v>8</v>
      </c>
      <c r="T268" t="s">
        <v>19</v>
      </c>
    </row>
    <row r="269" spans="1:20" x14ac:dyDescent="0.25">
      <c r="A269" s="35" t="s">
        <v>826</v>
      </c>
      <c r="B269" s="35">
        <v>1</v>
      </c>
      <c r="C269" s="35">
        <v>1</v>
      </c>
      <c r="D269" s="35" t="s">
        <v>8</v>
      </c>
      <c r="E269" s="35" t="s">
        <v>233</v>
      </c>
      <c r="F269" s="35" t="s">
        <v>87</v>
      </c>
      <c r="G269" s="35" t="s">
        <v>19</v>
      </c>
      <c r="H269" s="35" t="s">
        <v>19</v>
      </c>
      <c r="I269" s="36" t="s">
        <v>19</v>
      </c>
      <c r="J269" s="36" t="s">
        <v>19</v>
      </c>
      <c r="K269" s="35" t="s">
        <v>19</v>
      </c>
      <c r="L269" s="58" t="s">
        <v>19</v>
      </c>
      <c r="M269" s="58" t="s">
        <v>19</v>
      </c>
      <c r="N269" s="58" t="s">
        <v>19</v>
      </c>
      <c r="O269" s="58" t="s">
        <v>19</v>
      </c>
      <c r="P269" s="58" t="s">
        <v>85</v>
      </c>
      <c r="Q269" s="58" t="s">
        <v>1107</v>
      </c>
      <c r="R269" s="35" t="b">
        <v>0</v>
      </c>
      <c r="S269" s="35" t="s">
        <v>8</v>
      </c>
      <c r="T269" t="s">
        <v>19</v>
      </c>
    </row>
    <row r="270" spans="1:20" x14ac:dyDescent="0.25">
      <c r="A270" s="35" t="s">
        <v>827</v>
      </c>
      <c r="B270" s="35">
        <v>1</v>
      </c>
      <c r="C270" s="35">
        <v>1</v>
      </c>
      <c r="D270" s="35" t="s">
        <v>8</v>
      </c>
      <c r="E270" s="35" t="s">
        <v>233</v>
      </c>
      <c r="F270" s="35" t="s">
        <v>87</v>
      </c>
      <c r="G270" s="35" t="s">
        <v>19</v>
      </c>
      <c r="H270" s="35" t="s">
        <v>19</v>
      </c>
      <c r="I270" s="36" t="s">
        <v>19</v>
      </c>
      <c r="J270" s="36" t="s">
        <v>19</v>
      </c>
      <c r="K270" s="35" t="s">
        <v>19</v>
      </c>
      <c r="L270" s="58" t="s">
        <v>19</v>
      </c>
      <c r="M270" s="58" t="s">
        <v>19</v>
      </c>
      <c r="N270" s="58" t="s">
        <v>19</v>
      </c>
      <c r="O270" s="58" t="s">
        <v>19</v>
      </c>
      <c r="P270" s="58" t="s">
        <v>85</v>
      </c>
      <c r="Q270" s="58" t="s">
        <v>1107</v>
      </c>
      <c r="R270" s="35" t="b">
        <v>0</v>
      </c>
      <c r="S270" s="35" t="s">
        <v>8</v>
      </c>
      <c r="T270" t="s">
        <v>19</v>
      </c>
    </row>
    <row r="271" spans="1:20" x14ac:dyDescent="0.25">
      <c r="A271" s="35" t="s">
        <v>828</v>
      </c>
      <c r="B271" s="35">
        <v>1</v>
      </c>
      <c r="C271" s="35">
        <v>1</v>
      </c>
      <c r="D271" s="35" t="s">
        <v>8</v>
      </c>
      <c r="E271" s="35" t="s">
        <v>233</v>
      </c>
      <c r="F271" s="35" t="s">
        <v>87</v>
      </c>
      <c r="G271" s="35" t="s">
        <v>19</v>
      </c>
      <c r="H271" s="35" t="s">
        <v>19</v>
      </c>
      <c r="I271" s="36" t="s">
        <v>19</v>
      </c>
      <c r="J271" s="36" t="s">
        <v>19</v>
      </c>
      <c r="K271" s="35" t="s">
        <v>19</v>
      </c>
      <c r="L271" s="58" t="s">
        <v>19</v>
      </c>
      <c r="M271" s="58" t="s">
        <v>19</v>
      </c>
      <c r="N271" s="58" t="s">
        <v>19</v>
      </c>
      <c r="O271" s="58" t="s">
        <v>19</v>
      </c>
      <c r="P271" s="58" t="s">
        <v>85</v>
      </c>
      <c r="Q271" s="58" t="s">
        <v>1107</v>
      </c>
      <c r="R271" s="35" t="b">
        <v>0</v>
      </c>
      <c r="S271" s="35" t="s">
        <v>8</v>
      </c>
      <c r="T271" t="s">
        <v>19</v>
      </c>
    </row>
    <row r="272" spans="1:20" x14ac:dyDescent="0.25">
      <c r="A272" s="35" t="s">
        <v>829</v>
      </c>
      <c r="B272" s="35">
        <v>1</v>
      </c>
      <c r="C272" s="35">
        <v>1</v>
      </c>
      <c r="D272" s="35" t="s">
        <v>8</v>
      </c>
      <c r="E272" s="35" t="s">
        <v>233</v>
      </c>
      <c r="F272" s="35" t="s">
        <v>87</v>
      </c>
      <c r="G272" s="35" t="s">
        <v>19</v>
      </c>
      <c r="H272" s="35" t="s">
        <v>19</v>
      </c>
      <c r="I272" s="36" t="s">
        <v>19</v>
      </c>
      <c r="J272" s="36" t="s">
        <v>19</v>
      </c>
      <c r="K272" s="35" t="s">
        <v>19</v>
      </c>
      <c r="L272" s="58" t="s">
        <v>19</v>
      </c>
      <c r="M272" s="58" t="s">
        <v>19</v>
      </c>
      <c r="N272" s="58" t="s">
        <v>19</v>
      </c>
      <c r="O272" s="58" t="s">
        <v>19</v>
      </c>
      <c r="P272" s="58" t="s">
        <v>85</v>
      </c>
      <c r="Q272" s="58" t="s">
        <v>1107</v>
      </c>
      <c r="R272" s="35" t="b">
        <v>0</v>
      </c>
      <c r="S272" s="35" t="s">
        <v>8</v>
      </c>
      <c r="T272" t="s">
        <v>19</v>
      </c>
    </row>
    <row r="273" spans="1:20" x14ac:dyDescent="0.25">
      <c r="A273" s="35" t="s">
        <v>830</v>
      </c>
      <c r="B273" s="35">
        <v>1</v>
      </c>
      <c r="C273" s="35">
        <v>1</v>
      </c>
      <c r="D273" s="35" t="s">
        <v>8</v>
      </c>
      <c r="E273" s="35" t="s">
        <v>233</v>
      </c>
      <c r="F273" s="35" t="s">
        <v>87</v>
      </c>
      <c r="G273" s="35" t="s">
        <v>19</v>
      </c>
      <c r="H273" s="35" t="s">
        <v>19</v>
      </c>
      <c r="I273" s="36" t="s">
        <v>19</v>
      </c>
      <c r="J273" s="36" t="s">
        <v>19</v>
      </c>
      <c r="K273" s="35" t="s">
        <v>19</v>
      </c>
      <c r="L273" s="58" t="s">
        <v>19</v>
      </c>
      <c r="M273" s="58" t="s">
        <v>19</v>
      </c>
      <c r="N273" s="58" t="s">
        <v>19</v>
      </c>
      <c r="O273" s="58" t="s">
        <v>19</v>
      </c>
      <c r="P273" s="58" t="s">
        <v>85</v>
      </c>
      <c r="Q273" s="58" t="s">
        <v>1107</v>
      </c>
      <c r="R273" s="35" t="b">
        <v>0</v>
      </c>
      <c r="S273" s="35" t="s">
        <v>8</v>
      </c>
      <c r="T273" t="s">
        <v>19</v>
      </c>
    </row>
    <row r="274" spans="1:20" x14ac:dyDescent="0.25">
      <c r="A274" s="35" t="s">
        <v>831</v>
      </c>
      <c r="B274" s="35">
        <v>1</v>
      </c>
      <c r="C274" s="35">
        <v>1</v>
      </c>
      <c r="D274" s="35" t="s">
        <v>8</v>
      </c>
      <c r="E274" s="35" t="s">
        <v>233</v>
      </c>
      <c r="F274" s="35" t="s">
        <v>87</v>
      </c>
      <c r="G274" s="35" t="s">
        <v>19</v>
      </c>
      <c r="H274" s="35" t="s">
        <v>19</v>
      </c>
      <c r="I274" s="36" t="s">
        <v>19</v>
      </c>
      <c r="J274" s="36" t="s">
        <v>19</v>
      </c>
      <c r="K274" s="35" t="s">
        <v>19</v>
      </c>
      <c r="L274" s="58" t="s">
        <v>19</v>
      </c>
      <c r="M274" s="58" t="s">
        <v>19</v>
      </c>
      <c r="N274" s="58" t="s">
        <v>19</v>
      </c>
      <c r="O274" s="58" t="s">
        <v>19</v>
      </c>
      <c r="P274" s="58" t="s">
        <v>85</v>
      </c>
      <c r="Q274" s="58" t="s">
        <v>1107</v>
      </c>
      <c r="R274" s="35" t="b">
        <v>0</v>
      </c>
      <c r="S274" s="35" t="s">
        <v>8</v>
      </c>
      <c r="T274" t="s">
        <v>19</v>
      </c>
    </row>
    <row r="275" spans="1:20" x14ac:dyDescent="0.25">
      <c r="A275" s="35" t="s">
        <v>832</v>
      </c>
      <c r="B275" s="35">
        <v>1</v>
      </c>
      <c r="C275" s="35">
        <v>1</v>
      </c>
      <c r="D275" s="35" t="s">
        <v>8</v>
      </c>
      <c r="E275" s="35" t="s">
        <v>233</v>
      </c>
      <c r="F275" s="35" t="s">
        <v>87</v>
      </c>
      <c r="G275" s="35" t="s">
        <v>19</v>
      </c>
      <c r="H275" s="35" t="s">
        <v>19</v>
      </c>
      <c r="I275" s="36" t="s">
        <v>19</v>
      </c>
      <c r="J275" s="36" t="s">
        <v>19</v>
      </c>
      <c r="K275" s="35" t="s">
        <v>19</v>
      </c>
      <c r="L275" s="58" t="s">
        <v>19</v>
      </c>
      <c r="M275" s="58" t="s">
        <v>19</v>
      </c>
      <c r="N275" s="58" t="s">
        <v>19</v>
      </c>
      <c r="O275" s="58" t="s">
        <v>19</v>
      </c>
      <c r="P275" s="58" t="s">
        <v>85</v>
      </c>
      <c r="Q275" s="58" t="s">
        <v>1107</v>
      </c>
      <c r="R275" s="35" t="b">
        <v>0</v>
      </c>
      <c r="S275" s="35" t="s">
        <v>8</v>
      </c>
      <c r="T275" t="s">
        <v>19</v>
      </c>
    </row>
    <row r="276" spans="1:20" x14ac:dyDescent="0.25">
      <c r="A276" s="35" t="s">
        <v>833</v>
      </c>
      <c r="B276" s="35">
        <v>1</v>
      </c>
      <c r="C276" s="35">
        <v>1</v>
      </c>
      <c r="D276" s="35" t="s">
        <v>8</v>
      </c>
      <c r="E276" s="35" t="s">
        <v>233</v>
      </c>
      <c r="F276" s="35" t="s">
        <v>87</v>
      </c>
      <c r="G276" s="35" t="s">
        <v>19</v>
      </c>
      <c r="H276" s="35" t="s">
        <v>19</v>
      </c>
      <c r="I276" s="36" t="s">
        <v>19</v>
      </c>
      <c r="J276" s="36" t="s">
        <v>19</v>
      </c>
      <c r="K276" s="35" t="s">
        <v>19</v>
      </c>
      <c r="L276" s="58" t="s">
        <v>19</v>
      </c>
      <c r="M276" s="58" t="s">
        <v>19</v>
      </c>
      <c r="N276" s="58" t="s">
        <v>19</v>
      </c>
      <c r="O276" s="58" t="s">
        <v>19</v>
      </c>
      <c r="P276" s="58" t="s">
        <v>85</v>
      </c>
      <c r="Q276" s="58" t="s">
        <v>1107</v>
      </c>
      <c r="R276" s="35" t="b">
        <v>0</v>
      </c>
      <c r="S276" s="35" t="s">
        <v>8</v>
      </c>
      <c r="T276" t="s">
        <v>19</v>
      </c>
    </row>
    <row r="277" spans="1:20" x14ac:dyDescent="0.25">
      <c r="A277" s="35" t="s">
        <v>834</v>
      </c>
      <c r="B277" s="35">
        <v>1</v>
      </c>
      <c r="C277" s="35">
        <v>1</v>
      </c>
      <c r="D277" s="35" t="s">
        <v>8</v>
      </c>
      <c r="E277" s="35" t="s">
        <v>233</v>
      </c>
      <c r="F277" s="35" t="s">
        <v>87</v>
      </c>
      <c r="G277" s="35" t="s">
        <v>19</v>
      </c>
      <c r="H277" s="35" t="s">
        <v>19</v>
      </c>
      <c r="I277" s="36" t="s">
        <v>19</v>
      </c>
      <c r="J277" s="36" t="s">
        <v>19</v>
      </c>
      <c r="K277" s="35" t="s">
        <v>19</v>
      </c>
      <c r="L277" s="58" t="s">
        <v>19</v>
      </c>
      <c r="M277" s="58" t="s">
        <v>19</v>
      </c>
      <c r="N277" s="58" t="s">
        <v>19</v>
      </c>
      <c r="O277" s="58" t="s">
        <v>19</v>
      </c>
      <c r="P277" s="58" t="s">
        <v>85</v>
      </c>
      <c r="Q277" s="58" t="s">
        <v>1107</v>
      </c>
      <c r="R277" s="35" t="b">
        <v>0</v>
      </c>
      <c r="S277" s="35" t="s">
        <v>8</v>
      </c>
      <c r="T277" t="s">
        <v>19</v>
      </c>
    </row>
    <row r="278" spans="1:20" x14ac:dyDescent="0.25">
      <c r="A278" s="35" t="s">
        <v>835</v>
      </c>
      <c r="B278" s="35">
        <v>1</v>
      </c>
      <c r="C278" s="35">
        <v>1</v>
      </c>
      <c r="D278" s="35" t="s">
        <v>8</v>
      </c>
      <c r="E278" s="35" t="s">
        <v>233</v>
      </c>
      <c r="F278" s="35" t="s">
        <v>87</v>
      </c>
      <c r="G278" s="35" t="s">
        <v>19</v>
      </c>
      <c r="H278" s="35" t="s">
        <v>19</v>
      </c>
      <c r="I278" s="36" t="s">
        <v>19</v>
      </c>
      <c r="J278" s="36" t="s">
        <v>19</v>
      </c>
      <c r="K278" s="35" t="s">
        <v>19</v>
      </c>
      <c r="L278" s="58" t="s">
        <v>19</v>
      </c>
      <c r="M278" s="58" t="s">
        <v>19</v>
      </c>
      <c r="N278" s="58" t="s">
        <v>19</v>
      </c>
      <c r="O278" s="58" t="s">
        <v>19</v>
      </c>
      <c r="P278" s="58" t="s">
        <v>85</v>
      </c>
      <c r="Q278" s="58" t="s">
        <v>1107</v>
      </c>
      <c r="R278" s="35" t="b">
        <v>0</v>
      </c>
      <c r="S278" s="35" t="s">
        <v>8</v>
      </c>
      <c r="T278" t="s">
        <v>19</v>
      </c>
    </row>
    <row r="279" spans="1:20" x14ac:dyDescent="0.25">
      <c r="A279" s="35" t="s">
        <v>836</v>
      </c>
      <c r="B279" s="35">
        <v>1</v>
      </c>
      <c r="C279" s="35">
        <v>1</v>
      </c>
      <c r="D279" s="35" t="s">
        <v>8</v>
      </c>
      <c r="E279" s="35" t="s">
        <v>233</v>
      </c>
      <c r="F279" s="35" t="s">
        <v>87</v>
      </c>
      <c r="G279" s="35" t="s">
        <v>19</v>
      </c>
      <c r="H279" s="35" t="s">
        <v>19</v>
      </c>
      <c r="I279" s="36" t="s">
        <v>19</v>
      </c>
      <c r="J279" s="36" t="s">
        <v>19</v>
      </c>
      <c r="K279" s="35" t="s">
        <v>19</v>
      </c>
      <c r="L279" s="58" t="s">
        <v>19</v>
      </c>
      <c r="M279" s="58" t="s">
        <v>19</v>
      </c>
      <c r="N279" s="58" t="s">
        <v>19</v>
      </c>
      <c r="O279" s="58" t="s">
        <v>19</v>
      </c>
      <c r="P279" s="58" t="s">
        <v>85</v>
      </c>
      <c r="Q279" s="58" t="s">
        <v>1107</v>
      </c>
      <c r="R279" s="35" t="b">
        <v>0</v>
      </c>
      <c r="S279" s="35" t="s">
        <v>8</v>
      </c>
      <c r="T279" t="s">
        <v>19</v>
      </c>
    </row>
    <row r="280" spans="1:20" x14ac:dyDescent="0.25">
      <c r="A280" s="35" t="s">
        <v>837</v>
      </c>
      <c r="B280" s="35">
        <v>1</v>
      </c>
      <c r="C280" s="35">
        <v>1</v>
      </c>
      <c r="D280" s="35" t="s">
        <v>8</v>
      </c>
      <c r="E280" s="35" t="s">
        <v>233</v>
      </c>
      <c r="F280" s="35" t="s">
        <v>87</v>
      </c>
      <c r="G280" s="35" t="s">
        <v>19</v>
      </c>
      <c r="H280" s="35" t="s">
        <v>19</v>
      </c>
      <c r="I280" s="36" t="s">
        <v>19</v>
      </c>
      <c r="J280" s="36" t="s">
        <v>19</v>
      </c>
      <c r="K280" s="35" t="s">
        <v>19</v>
      </c>
      <c r="L280" s="58" t="s">
        <v>19</v>
      </c>
      <c r="M280" s="58" t="s">
        <v>19</v>
      </c>
      <c r="N280" s="58" t="s">
        <v>19</v>
      </c>
      <c r="O280" s="58" t="s">
        <v>19</v>
      </c>
      <c r="P280" s="58" t="s">
        <v>85</v>
      </c>
      <c r="Q280" s="58" t="s">
        <v>1107</v>
      </c>
      <c r="R280" s="35" t="b">
        <v>0</v>
      </c>
      <c r="S280" s="35" t="s">
        <v>8</v>
      </c>
      <c r="T280" t="s">
        <v>19</v>
      </c>
    </row>
    <row r="281" spans="1:20" x14ac:dyDescent="0.25">
      <c r="A281" s="35" t="s">
        <v>838</v>
      </c>
      <c r="B281" s="35">
        <v>1</v>
      </c>
      <c r="C281" s="35">
        <v>1</v>
      </c>
      <c r="D281" s="35" t="s">
        <v>8</v>
      </c>
      <c r="E281" s="35" t="s">
        <v>233</v>
      </c>
      <c r="F281" s="35" t="s">
        <v>87</v>
      </c>
      <c r="G281" s="35" t="s">
        <v>19</v>
      </c>
      <c r="H281" s="35" t="s">
        <v>19</v>
      </c>
      <c r="I281" s="36" t="s">
        <v>19</v>
      </c>
      <c r="J281" s="36" t="s">
        <v>19</v>
      </c>
      <c r="K281" s="35" t="s">
        <v>19</v>
      </c>
      <c r="L281" s="58" t="s">
        <v>19</v>
      </c>
      <c r="M281" s="58" t="s">
        <v>19</v>
      </c>
      <c r="N281" s="58" t="s">
        <v>19</v>
      </c>
      <c r="O281" s="58" t="s">
        <v>19</v>
      </c>
      <c r="P281" s="58" t="s">
        <v>85</v>
      </c>
      <c r="Q281" s="58" t="s">
        <v>1107</v>
      </c>
      <c r="R281" s="35" t="b">
        <v>0</v>
      </c>
      <c r="S281" s="35" t="s">
        <v>8</v>
      </c>
      <c r="T281" t="s">
        <v>19</v>
      </c>
    </row>
    <row r="282" spans="1:20" x14ac:dyDescent="0.25">
      <c r="A282" s="35" t="s">
        <v>839</v>
      </c>
      <c r="B282" s="35">
        <v>1</v>
      </c>
      <c r="C282" s="35">
        <v>1</v>
      </c>
      <c r="D282" s="35" t="s">
        <v>8</v>
      </c>
      <c r="E282" s="35" t="s">
        <v>233</v>
      </c>
      <c r="F282" s="35" t="s">
        <v>87</v>
      </c>
      <c r="G282" s="35" t="s">
        <v>19</v>
      </c>
      <c r="H282" s="35" t="s">
        <v>19</v>
      </c>
      <c r="I282" s="36" t="s">
        <v>19</v>
      </c>
      <c r="J282" s="36" t="s">
        <v>19</v>
      </c>
      <c r="K282" s="35" t="s">
        <v>19</v>
      </c>
      <c r="L282" s="58" t="s">
        <v>19</v>
      </c>
      <c r="M282" s="58" t="s">
        <v>19</v>
      </c>
      <c r="N282" s="58" t="s">
        <v>19</v>
      </c>
      <c r="O282" s="58" t="s">
        <v>19</v>
      </c>
      <c r="P282" s="58" t="s">
        <v>85</v>
      </c>
      <c r="Q282" s="58" t="s">
        <v>1107</v>
      </c>
      <c r="R282" s="35" t="b">
        <v>0</v>
      </c>
      <c r="S282" s="35" t="s">
        <v>8</v>
      </c>
      <c r="T282" t="s">
        <v>19</v>
      </c>
    </row>
    <row r="283" spans="1:20" x14ac:dyDescent="0.25">
      <c r="A283" s="35" t="s">
        <v>840</v>
      </c>
      <c r="B283" s="35">
        <v>1</v>
      </c>
      <c r="C283" s="35">
        <v>1</v>
      </c>
      <c r="D283" s="35" t="s">
        <v>8</v>
      </c>
      <c r="E283" s="35" t="s">
        <v>233</v>
      </c>
      <c r="F283" s="35" t="s">
        <v>87</v>
      </c>
      <c r="G283" s="35" t="s">
        <v>19</v>
      </c>
      <c r="H283" s="35" t="s">
        <v>19</v>
      </c>
      <c r="I283" s="36" t="s">
        <v>19</v>
      </c>
      <c r="J283" s="36" t="s">
        <v>19</v>
      </c>
      <c r="K283" s="35" t="s">
        <v>19</v>
      </c>
      <c r="L283" s="58" t="s">
        <v>19</v>
      </c>
      <c r="M283" s="58" t="s">
        <v>19</v>
      </c>
      <c r="N283" s="58" t="s">
        <v>19</v>
      </c>
      <c r="O283" s="58" t="s">
        <v>19</v>
      </c>
      <c r="P283" s="58" t="s">
        <v>85</v>
      </c>
      <c r="Q283" s="58" t="s">
        <v>1107</v>
      </c>
      <c r="R283" s="35" t="b">
        <v>0</v>
      </c>
      <c r="S283" s="35" t="s">
        <v>8</v>
      </c>
      <c r="T283" t="s">
        <v>19</v>
      </c>
    </row>
    <row r="284" spans="1:20" x14ac:dyDescent="0.25">
      <c r="A284" s="35" t="s">
        <v>841</v>
      </c>
      <c r="B284" s="35">
        <v>1</v>
      </c>
      <c r="C284" s="35">
        <v>1</v>
      </c>
      <c r="D284" s="35" t="s">
        <v>8</v>
      </c>
      <c r="E284" s="35" t="s">
        <v>233</v>
      </c>
      <c r="F284" s="35" t="s">
        <v>87</v>
      </c>
      <c r="G284" s="35" t="s">
        <v>19</v>
      </c>
      <c r="H284" s="35" t="s">
        <v>19</v>
      </c>
      <c r="I284" s="36" t="s">
        <v>19</v>
      </c>
      <c r="J284" s="36" t="s">
        <v>19</v>
      </c>
      <c r="K284" s="35" t="s">
        <v>19</v>
      </c>
      <c r="L284" s="58" t="s">
        <v>19</v>
      </c>
      <c r="M284" s="58" t="s">
        <v>19</v>
      </c>
      <c r="N284" s="58" t="s">
        <v>19</v>
      </c>
      <c r="O284" s="58" t="s">
        <v>19</v>
      </c>
      <c r="P284" s="58" t="s">
        <v>85</v>
      </c>
      <c r="Q284" s="58" t="s">
        <v>1107</v>
      </c>
      <c r="R284" s="35" t="b">
        <v>0</v>
      </c>
      <c r="S284" s="35" t="s">
        <v>8</v>
      </c>
      <c r="T284" t="s">
        <v>19</v>
      </c>
    </row>
    <row r="285" spans="1:20" x14ac:dyDescent="0.25">
      <c r="A285" s="35" t="s">
        <v>842</v>
      </c>
      <c r="B285" s="35">
        <v>1</v>
      </c>
      <c r="C285" s="35">
        <v>1</v>
      </c>
      <c r="D285" s="35" t="s">
        <v>8</v>
      </c>
      <c r="E285" s="35" t="s">
        <v>233</v>
      </c>
      <c r="F285" s="35" t="s">
        <v>87</v>
      </c>
      <c r="G285" s="35" t="s">
        <v>19</v>
      </c>
      <c r="H285" s="35" t="s">
        <v>19</v>
      </c>
      <c r="I285" s="36" t="s">
        <v>19</v>
      </c>
      <c r="J285" s="36" t="s">
        <v>19</v>
      </c>
      <c r="K285" s="35" t="s">
        <v>19</v>
      </c>
      <c r="L285" s="58" t="s">
        <v>19</v>
      </c>
      <c r="M285" s="58" t="s">
        <v>19</v>
      </c>
      <c r="N285" s="58" t="s">
        <v>19</v>
      </c>
      <c r="O285" s="58" t="s">
        <v>19</v>
      </c>
      <c r="P285" s="58" t="s">
        <v>85</v>
      </c>
      <c r="Q285" s="58" t="s">
        <v>1107</v>
      </c>
      <c r="R285" s="35" t="b">
        <v>0</v>
      </c>
      <c r="S285" s="35" t="s">
        <v>8</v>
      </c>
      <c r="T285" t="s">
        <v>19</v>
      </c>
    </row>
    <row r="286" spans="1:20" x14ac:dyDescent="0.25">
      <c r="A286" s="35" t="s">
        <v>843</v>
      </c>
      <c r="B286" s="35">
        <v>1</v>
      </c>
      <c r="C286" s="35">
        <v>1</v>
      </c>
      <c r="D286" s="35" t="s">
        <v>8</v>
      </c>
      <c r="E286" s="35" t="s">
        <v>233</v>
      </c>
      <c r="F286" s="35" t="s">
        <v>87</v>
      </c>
      <c r="G286" s="35" t="s">
        <v>19</v>
      </c>
      <c r="H286" s="35" t="s">
        <v>19</v>
      </c>
      <c r="I286" s="36" t="s">
        <v>19</v>
      </c>
      <c r="J286" s="36" t="s">
        <v>19</v>
      </c>
      <c r="K286" s="35" t="s">
        <v>19</v>
      </c>
      <c r="L286" s="58" t="s">
        <v>19</v>
      </c>
      <c r="M286" s="58" t="s">
        <v>19</v>
      </c>
      <c r="N286" s="58" t="s">
        <v>19</v>
      </c>
      <c r="O286" s="58" t="s">
        <v>19</v>
      </c>
      <c r="P286" s="58" t="s">
        <v>85</v>
      </c>
      <c r="Q286" s="58" t="s">
        <v>1107</v>
      </c>
      <c r="R286" s="35" t="b">
        <v>0</v>
      </c>
      <c r="S286" s="35" t="s">
        <v>8</v>
      </c>
      <c r="T286" t="s">
        <v>19</v>
      </c>
    </row>
    <row r="287" spans="1:20" x14ac:dyDescent="0.25">
      <c r="A287" s="35" t="s">
        <v>844</v>
      </c>
      <c r="B287" s="35">
        <v>1</v>
      </c>
      <c r="C287" s="35">
        <v>1</v>
      </c>
      <c r="D287" s="35" t="s">
        <v>8</v>
      </c>
      <c r="E287" s="35" t="s">
        <v>233</v>
      </c>
      <c r="F287" s="35" t="s">
        <v>87</v>
      </c>
      <c r="G287" s="35" t="s">
        <v>19</v>
      </c>
      <c r="H287" s="35" t="s">
        <v>19</v>
      </c>
      <c r="I287" s="36" t="s">
        <v>19</v>
      </c>
      <c r="J287" s="36" t="s">
        <v>19</v>
      </c>
      <c r="K287" s="35" t="s">
        <v>19</v>
      </c>
      <c r="L287" s="58" t="s">
        <v>19</v>
      </c>
      <c r="M287" s="58" t="s">
        <v>19</v>
      </c>
      <c r="N287" s="58" t="s">
        <v>19</v>
      </c>
      <c r="O287" s="58" t="s">
        <v>19</v>
      </c>
      <c r="P287" s="58" t="s">
        <v>85</v>
      </c>
      <c r="Q287" s="58" t="s">
        <v>1107</v>
      </c>
      <c r="R287" s="35" t="b">
        <v>0</v>
      </c>
      <c r="S287" s="35" t="s">
        <v>8</v>
      </c>
      <c r="T287" t="s">
        <v>19</v>
      </c>
    </row>
    <row r="288" spans="1:20" x14ac:dyDescent="0.25">
      <c r="A288" s="35" t="s">
        <v>845</v>
      </c>
      <c r="B288" s="35">
        <v>1</v>
      </c>
      <c r="C288" s="35">
        <v>1</v>
      </c>
      <c r="D288" s="35" t="s">
        <v>8</v>
      </c>
      <c r="E288" s="35" t="s">
        <v>233</v>
      </c>
      <c r="F288" s="35" t="s">
        <v>87</v>
      </c>
      <c r="G288" s="35" t="s">
        <v>19</v>
      </c>
      <c r="H288" s="35" t="s">
        <v>19</v>
      </c>
      <c r="I288" s="36" t="s">
        <v>19</v>
      </c>
      <c r="J288" s="36" t="s">
        <v>19</v>
      </c>
      <c r="K288" s="35" t="s">
        <v>19</v>
      </c>
      <c r="L288" s="58" t="s">
        <v>19</v>
      </c>
      <c r="M288" s="58" t="s">
        <v>19</v>
      </c>
      <c r="N288" s="58" t="s">
        <v>19</v>
      </c>
      <c r="O288" s="58" t="s">
        <v>19</v>
      </c>
      <c r="P288" s="58" t="s">
        <v>85</v>
      </c>
      <c r="Q288" s="58" t="s">
        <v>1107</v>
      </c>
      <c r="R288" s="35" t="b">
        <v>0</v>
      </c>
      <c r="S288" s="35" t="s">
        <v>8</v>
      </c>
      <c r="T288" t="s">
        <v>19</v>
      </c>
    </row>
    <row r="289" spans="1:20" x14ac:dyDescent="0.25">
      <c r="A289" s="35" t="s">
        <v>846</v>
      </c>
      <c r="B289" s="35">
        <v>1</v>
      </c>
      <c r="C289" s="35">
        <v>1</v>
      </c>
      <c r="D289" s="35" t="s">
        <v>8</v>
      </c>
      <c r="E289" s="35" t="s">
        <v>233</v>
      </c>
      <c r="F289" s="35" t="s">
        <v>87</v>
      </c>
      <c r="G289" s="35" t="s">
        <v>19</v>
      </c>
      <c r="H289" s="35" t="s">
        <v>19</v>
      </c>
      <c r="I289" s="36" t="s">
        <v>19</v>
      </c>
      <c r="J289" s="36" t="s">
        <v>19</v>
      </c>
      <c r="K289" s="35" t="s">
        <v>19</v>
      </c>
      <c r="L289" s="58" t="s">
        <v>19</v>
      </c>
      <c r="M289" s="58" t="s">
        <v>19</v>
      </c>
      <c r="N289" s="58" t="s">
        <v>19</v>
      </c>
      <c r="O289" s="58" t="s">
        <v>19</v>
      </c>
      <c r="P289" s="58" t="s">
        <v>85</v>
      </c>
      <c r="Q289" s="58" t="s">
        <v>1107</v>
      </c>
      <c r="R289" s="35" t="b">
        <v>0</v>
      </c>
      <c r="S289" s="35" t="s">
        <v>8</v>
      </c>
      <c r="T289" t="s">
        <v>19</v>
      </c>
    </row>
    <row r="290" spans="1:20" x14ac:dyDescent="0.25">
      <c r="A290" s="35" t="s">
        <v>847</v>
      </c>
      <c r="B290" s="35">
        <v>1</v>
      </c>
      <c r="C290" s="35">
        <v>1</v>
      </c>
      <c r="D290" s="35" t="s">
        <v>8</v>
      </c>
      <c r="E290" s="35" t="s">
        <v>233</v>
      </c>
      <c r="F290" s="35" t="s">
        <v>87</v>
      </c>
      <c r="G290" s="35" t="s">
        <v>19</v>
      </c>
      <c r="H290" s="35" t="s">
        <v>19</v>
      </c>
      <c r="I290" s="36" t="s">
        <v>19</v>
      </c>
      <c r="J290" s="36" t="s">
        <v>19</v>
      </c>
      <c r="K290" s="35" t="s">
        <v>19</v>
      </c>
      <c r="L290" s="58" t="s">
        <v>19</v>
      </c>
      <c r="M290" s="58" t="s">
        <v>19</v>
      </c>
      <c r="N290" s="58" t="s">
        <v>19</v>
      </c>
      <c r="O290" s="58" t="s">
        <v>19</v>
      </c>
      <c r="P290" s="58" t="s">
        <v>85</v>
      </c>
      <c r="Q290" s="58" t="s">
        <v>1107</v>
      </c>
      <c r="R290" s="35" t="b">
        <v>0</v>
      </c>
      <c r="S290" s="35" t="s">
        <v>8</v>
      </c>
      <c r="T290" t="s">
        <v>19</v>
      </c>
    </row>
    <row r="291" spans="1:20" x14ac:dyDescent="0.25">
      <c r="A291" s="35" t="s">
        <v>848</v>
      </c>
      <c r="B291" s="35">
        <v>1</v>
      </c>
      <c r="C291" s="35">
        <v>1</v>
      </c>
      <c r="D291" s="35" t="s">
        <v>8</v>
      </c>
      <c r="E291" s="35" t="s">
        <v>233</v>
      </c>
      <c r="F291" s="35" t="s">
        <v>87</v>
      </c>
      <c r="G291" s="35" t="s">
        <v>19</v>
      </c>
      <c r="H291" s="35" t="s">
        <v>19</v>
      </c>
      <c r="I291" s="36" t="s">
        <v>19</v>
      </c>
      <c r="J291" s="36" t="s">
        <v>19</v>
      </c>
      <c r="K291" s="35" t="s">
        <v>19</v>
      </c>
      <c r="L291" s="58" t="s">
        <v>19</v>
      </c>
      <c r="M291" s="58" t="s">
        <v>19</v>
      </c>
      <c r="N291" s="58" t="s">
        <v>19</v>
      </c>
      <c r="O291" s="58" t="s">
        <v>19</v>
      </c>
      <c r="P291" s="58" t="s">
        <v>85</v>
      </c>
      <c r="Q291" s="58" t="s">
        <v>1107</v>
      </c>
      <c r="R291" s="35" t="b">
        <v>0</v>
      </c>
      <c r="S291" s="35" t="s">
        <v>8</v>
      </c>
      <c r="T291" t="s">
        <v>19</v>
      </c>
    </row>
    <row r="292" spans="1:20" x14ac:dyDescent="0.25">
      <c r="A292" s="35" t="s">
        <v>849</v>
      </c>
      <c r="B292" s="35">
        <v>1</v>
      </c>
      <c r="C292" s="35">
        <v>1</v>
      </c>
      <c r="D292" s="35" t="s">
        <v>8</v>
      </c>
      <c r="E292" s="35" t="s">
        <v>233</v>
      </c>
      <c r="F292" s="35" t="s">
        <v>87</v>
      </c>
      <c r="G292" s="35" t="s">
        <v>19</v>
      </c>
      <c r="H292" s="35" t="s">
        <v>19</v>
      </c>
      <c r="I292" s="36" t="s">
        <v>19</v>
      </c>
      <c r="J292" s="36" t="s">
        <v>19</v>
      </c>
      <c r="K292" s="35" t="s">
        <v>19</v>
      </c>
      <c r="L292" s="58" t="s">
        <v>19</v>
      </c>
      <c r="M292" s="58" t="s">
        <v>19</v>
      </c>
      <c r="N292" s="58" t="s">
        <v>19</v>
      </c>
      <c r="O292" s="58" t="s">
        <v>19</v>
      </c>
      <c r="P292" s="58" t="s">
        <v>85</v>
      </c>
      <c r="Q292" s="58" t="s">
        <v>1107</v>
      </c>
      <c r="R292" s="35" t="b">
        <v>0</v>
      </c>
      <c r="S292" s="35" t="s">
        <v>8</v>
      </c>
      <c r="T292" t="s">
        <v>19</v>
      </c>
    </row>
    <row r="293" spans="1:20" x14ac:dyDescent="0.25">
      <c r="A293" s="35" t="s">
        <v>850</v>
      </c>
      <c r="B293" s="35">
        <v>1</v>
      </c>
      <c r="C293" s="35">
        <v>1</v>
      </c>
      <c r="D293" s="35" t="s">
        <v>8</v>
      </c>
      <c r="E293" s="35" t="s">
        <v>233</v>
      </c>
      <c r="F293" s="35" t="s">
        <v>87</v>
      </c>
      <c r="G293" s="35" t="s">
        <v>19</v>
      </c>
      <c r="H293" s="35" t="s">
        <v>19</v>
      </c>
      <c r="I293" s="36" t="s">
        <v>19</v>
      </c>
      <c r="J293" s="36" t="s">
        <v>19</v>
      </c>
      <c r="K293" s="35" t="s">
        <v>19</v>
      </c>
      <c r="L293" s="58" t="s">
        <v>19</v>
      </c>
      <c r="M293" s="58" t="s">
        <v>19</v>
      </c>
      <c r="N293" s="58" t="s">
        <v>19</v>
      </c>
      <c r="O293" s="58" t="s">
        <v>19</v>
      </c>
      <c r="P293" s="58" t="s">
        <v>85</v>
      </c>
      <c r="Q293" s="58" t="s">
        <v>1107</v>
      </c>
      <c r="R293" s="35" t="b">
        <v>0</v>
      </c>
      <c r="S293" s="35" t="s">
        <v>8</v>
      </c>
      <c r="T293" t="s">
        <v>19</v>
      </c>
    </row>
    <row r="294" spans="1:20" x14ac:dyDescent="0.25">
      <c r="A294" s="35" t="s">
        <v>851</v>
      </c>
      <c r="B294" s="35">
        <v>1</v>
      </c>
      <c r="C294" s="35">
        <v>1</v>
      </c>
      <c r="D294" s="35" t="s">
        <v>8</v>
      </c>
      <c r="E294" s="35" t="s">
        <v>233</v>
      </c>
      <c r="F294" s="35" t="s">
        <v>87</v>
      </c>
      <c r="G294" s="35" t="s">
        <v>19</v>
      </c>
      <c r="H294" s="35" t="s">
        <v>19</v>
      </c>
      <c r="I294" s="36" t="s">
        <v>19</v>
      </c>
      <c r="J294" s="36" t="s">
        <v>19</v>
      </c>
      <c r="K294" s="35" t="s">
        <v>19</v>
      </c>
      <c r="L294" s="58" t="s">
        <v>19</v>
      </c>
      <c r="M294" s="58" t="s">
        <v>19</v>
      </c>
      <c r="N294" s="58" t="s">
        <v>19</v>
      </c>
      <c r="O294" s="58" t="s">
        <v>19</v>
      </c>
      <c r="P294" s="58" t="s">
        <v>85</v>
      </c>
      <c r="Q294" s="58" t="s">
        <v>1107</v>
      </c>
      <c r="R294" s="35" t="b">
        <v>0</v>
      </c>
      <c r="S294" s="35" t="s">
        <v>8</v>
      </c>
      <c r="T294" t="s">
        <v>19</v>
      </c>
    </row>
    <row r="295" spans="1:20" x14ac:dyDescent="0.25">
      <c r="A295" s="35" t="s">
        <v>852</v>
      </c>
      <c r="B295" s="35">
        <v>1</v>
      </c>
      <c r="C295" s="35">
        <v>1</v>
      </c>
      <c r="D295" s="35" t="s">
        <v>8</v>
      </c>
      <c r="E295" s="35" t="s">
        <v>233</v>
      </c>
      <c r="F295" s="35" t="s">
        <v>87</v>
      </c>
      <c r="G295" s="35" t="s">
        <v>19</v>
      </c>
      <c r="H295" s="35" t="s">
        <v>19</v>
      </c>
      <c r="I295" s="36" t="s">
        <v>19</v>
      </c>
      <c r="J295" s="36" t="s">
        <v>19</v>
      </c>
      <c r="K295" s="35" t="s">
        <v>19</v>
      </c>
      <c r="L295" s="58" t="s">
        <v>19</v>
      </c>
      <c r="M295" s="58" t="s">
        <v>19</v>
      </c>
      <c r="N295" s="58" t="s">
        <v>19</v>
      </c>
      <c r="O295" s="58" t="s">
        <v>19</v>
      </c>
      <c r="P295" s="58" t="s">
        <v>85</v>
      </c>
      <c r="Q295" s="58" t="s">
        <v>1107</v>
      </c>
      <c r="R295" s="35" t="b">
        <v>0</v>
      </c>
      <c r="S295" s="35" t="s">
        <v>8</v>
      </c>
      <c r="T295" t="s">
        <v>19</v>
      </c>
    </row>
    <row r="296" spans="1:20" x14ac:dyDescent="0.25">
      <c r="A296" s="35" t="s">
        <v>853</v>
      </c>
      <c r="B296" s="35">
        <v>1</v>
      </c>
      <c r="C296" s="35">
        <v>1</v>
      </c>
      <c r="D296" s="35" t="s">
        <v>8</v>
      </c>
      <c r="E296" s="35" t="s">
        <v>233</v>
      </c>
      <c r="F296" s="35" t="s">
        <v>87</v>
      </c>
      <c r="G296" s="35" t="s">
        <v>19</v>
      </c>
      <c r="H296" s="35" t="s">
        <v>19</v>
      </c>
      <c r="I296" s="36" t="s">
        <v>19</v>
      </c>
      <c r="J296" s="36" t="s">
        <v>19</v>
      </c>
      <c r="K296" s="35" t="s">
        <v>19</v>
      </c>
      <c r="L296" s="58" t="s">
        <v>19</v>
      </c>
      <c r="M296" s="58" t="s">
        <v>19</v>
      </c>
      <c r="N296" s="58" t="s">
        <v>19</v>
      </c>
      <c r="O296" s="58" t="s">
        <v>19</v>
      </c>
      <c r="P296" s="58" t="s">
        <v>85</v>
      </c>
      <c r="Q296" s="58" t="s">
        <v>1107</v>
      </c>
      <c r="R296" s="35" t="b">
        <v>0</v>
      </c>
      <c r="S296" s="35" t="s">
        <v>8</v>
      </c>
      <c r="T296" t="s">
        <v>19</v>
      </c>
    </row>
    <row r="297" spans="1:20" x14ac:dyDescent="0.25">
      <c r="A297" s="35" t="s">
        <v>854</v>
      </c>
      <c r="B297" s="35">
        <v>1</v>
      </c>
      <c r="C297" s="35">
        <v>1</v>
      </c>
      <c r="D297" s="35" t="s">
        <v>8</v>
      </c>
      <c r="E297" s="35" t="s">
        <v>233</v>
      </c>
      <c r="F297" s="35" t="s">
        <v>87</v>
      </c>
      <c r="G297" s="35" t="s">
        <v>19</v>
      </c>
      <c r="H297" s="35" t="s">
        <v>19</v>
      </c>
      <c r="I297" s="36" t="s">
        <v>19</v>
      </c>
      <c r="J297" s="36" t="s">
        <v>19</v>
      </c>
      <c r="K297" s="35" t="s">
        <v>19</v>
      </c>
      <c r="L297" s="58" t="s">
        <v>19</v>
      </c>
      <c r="M297" s="58" t="s">
        <v>19</v>
      </c>
      <c r="N297" s="58" t="s">
        <v>19</v>
      </c>
      <c r="O297" s="58" t="s">
        <v>19</v>
      </c>
      <c r="P297" s="58" t="s">
        <v>85</v>
      </c>
      <c r="Q297" s="58" t="s">
        <v>1107</v>
      </c>
      <c r="R297" s="35" t="b">
        <v>0</v>
      </c>
      <c r="S297" s="35" t="s">
        <v>8</v>
      </c>
      <c r="T297" t="s">
        <v>19</v>
      </c>
    </row>
    <row r="298" spans="1:20" x14ac:dyDescent="0.25">
      <c r="A298" s="35" t="s">
        <v>855</v>
      </c>
      <c r="B298" s="35">
        <v>1</v>
      </c>
      <c r="C298" s="35">
        <v>1</v>
      </c>
      <c r="D298" s="35" t="s">
        <v>8</v>
      </c>
      <c r="E298" s="35" t="s">
        <v>233</v>
      </c>
      <c r="F298" s="35" t="s">
        <v>87</v>
      </c>
      <c r="G298" s="35" t="s">
        <v>19</v>
      </c>
      <c r="H298" s="35" t="s">
        <v>19</v>
      </c>
      <c r="I298" s="36" t="s">
        <v>19</v>
      </c>
      <c r="J298" s="36" t="s">
        <v>19</v>
      </c>
      <c r="K298" s="35" t="s">
        <v>19</v>
      </c>
      <c r="L298" s="58" t="s">
        <v>19</v>
      </c>
      <c r="M298" s="58" t="s">
        <v>19</v>
      </c>
      <c r="N298" s="58" t="s">
        <v>19</v>
      </c>
      <c r="O298" s="58" t="s">
        <v>19</v>
      </c>
      <c r="P298" s="58" t="s">
        <v>85</v>
      </c>
      <c r="Q298" s="58" t="s">
        <v>1107</v>
      </c>
      <c r="R298" s="35" t="b">
        <v>0</v>
      </c>
      <c r="S298" s="35" t="s">
        <v>8</v>
      </c>
      <c r="T298" t="s">
        <v>19</v>
      </c>
    </row>
    <row r="299" spans="1:20" x14ac:dyDescent="0.25">
      <c r="A299" s="35" t="s">
        <v>1483</v>
      </c>
      <c r="B299" s="35">
        <v>1</v>
      </c>
      <c r="C299" s="35">
        <v>1</v>
      </c>
      <c r="D299" s="35" t="s">
        <v>8</v>
      </c>
      <c r="E299" s="35" t="s">
        <v>233</v>
      </c>
      <c r="F299" s="35" t="s">
        <v>87</v>
      </c>
      <c r="G299" s="35" t="s">
        <v>19</v>
      </c>
      <c r="H299" s="35" t="s">
        <v>19</v>
      </c>
      <c r="I299" s="36" t="s">
        <v>19</v>
      </c>
      <c r="J299" s="36" t="s">
        <v>19</v>
      </c>
      <c r="K299" s="35" t="s">
        <v>19</v>
      </c>
      <c r="L299" s="58" t="s">
        <v>19</v>
      </c>
      <c r="M299" s="58" t="s">
        <v>19</v>
      </c>
      <c r="N299" s="58" t="s">
        <v>19</v>
      </c>
      <c r="O299" s="58" t="s">
        <v>19</v>
      </c>
      <c r="P299" s="58" t="s">
        <v>85</v>
      </c>
      <c r="Q299" s="58" t="s">
        <v>1107</v>
      </c>
      <c r="R299" s="35" t="b">
        <v>0</v>
      </c>
      <c r="S299" s="35" t="s">
        <v>8</v>
      </c>
      <c r="T299" t="s">
        <v>19</v>
      </c>
    </row>
    <row r="300" spans="1:20" x14ac:dyDescent="0.25">
      <c r="A300" s="35" t="s">
        <v>1484</v>
      </c>
      <c r="B300" s="35">
        <v>1</v>
      </c>
      <c r="C300" s="35">
        <v>1</v>
      </c>
      <c r="D300" s="35" t="s">
        <v>8</v>
      </c>
      <c r="E300" s="35" t="s">
        <v>233</v>
      </c>
      <c r="F300" s="35" t="s">
        <v>87</v>
      </c>
      <c r="G300" s="35" t="s">
        <v>19</v>
      </c>
      <c r="H300" s="35" t="s">
        <v>19</v>
      </c>
      <c r="I300" s="36" t="s">
        <v>19</v>
      </c>
      <c r="J300" s="36" t="s">
        <v>19</v>
      </c>
      <c r="K300" s="35" t="s">
        <v>19</v>
      </c>
      <c r="L300" s="58" t="s">
        <v>19</v>
      </c>
      <c r="M300" s="58" t="s">
        <v>19</v>
      </c>
      <c r="N300" s="58" t="s">
        <v>19</v>
      </c>
      <c r="O300" s="58" t="s">
        <v>19</v>
      </c>
      <c r="P300" s="58" t="s">
        <v>85</v>
      </c>
      <c r="Q300" s="58" t="s">
        <v>1107</v>
      </c>
      <c r="R300" s="35" t="b">
        <v>0</v>
      </c>
      <c r="S300" s="35" t="s">
        <v>8</v>
      </c>
      <c r="T300" t="s">
        <v>19</v>
      </c>
    </row>
    <row r="301" spans="1:20" x14ac:dyDescent="0.25">
      <c r="A301" s="35" t="s">
        <v>1485</v>
      </c>
      <c r="B301" s="35">
        <v>1</v>
      </c>
      <c r="C301" s="35">
        <v>1</v>
      </c>
      <c r="D301" s="35" t="s">
        <v>8</v>
      </c>
      <c r="E301" s="35" t="s">
        <v>233</v>
      </c>
      <c r="F301" s="35" t="s">
        <v>87</v>
      </c>
      <c r="G301" s="35" t="s">
        <v>19</v>
      </c>
      <c r="H301" s="35" t="s">
        <v>19</v>
      </c>
      <c r="I301" s="36" t="s">
        <v>19</v>
      </c>
      <c r="J301" s="36" t="s">
        <v>19</v>
      </c>
      <c r="K301" s="35" t="s">
        <v>19</v>
      </c>
      <c r="L301" s="58" t="s">
        <v>19</v>
      </c>
      <c r="M301" s="58" t="s">
        <v>19</v>
      </c>
      <c r="N301" s="58" t="s">
        <v>19</v>
      </c>
      <c r="O301" s="58" t="s">
        <v>19</v>
      </c>
      <c r="P301" s="58" t="s">
        <v>85</v>
      </c>
      <c r="Q301" s="58" t="s">
        <v>1107</v>
      </c>
      <c r="R301" s="35" t="b">
        <v>0</v>
      </c>
      <c r="S301" s="35" t="s">
        <v>8</v>
      </c>
      <c r="T301" t="s">
        <v>19</v>
      </c>
    </row>
    <row r="302" spans="1:20" x14ac:dyDescent="0.25">
      <c r="A302" s="35" t="s">
        <v>856</v>
      </c>
      <c r="B302" s="35">
        <v>1</v>
      </c>
      <c r="C302" s="35">
        <v>1</v>
      </c>
      <c r="D302" s="35" t="s">
        <v>8</v>
      </c>
      <c r="E302" s="35" t="s">
        <v>233</v>
      </c>
      <c r="F302" s="35" t="s">
        <v>87</v>
      </c>
      <c r="G302" s="35" t="s">
        <v>19</v>
      </c>
      <c r="H302" s="35" t="s">
        <v>19</v>
      </c>
      <c r="I302" s="36" t="s">
        <v>19</v>
      </c>
      <c r="J302" s="36" t="s">
        <v>19</v>
      </c>
      <c r="K302" s="35" t="s">
        <v>19</v>
      </c>
      <c r="L302" s="58" t="s">
        <v>19</v>
      </c>
      <c r="M302" s="58" t="s">
        <v>19</v>
      </c>
      <c r="N302" s="58" t="s">
        <v>19</v>
      </c>
      <c r="O302" s="58" t="s">
        <v>19</v>
      </c>
      <c r="P302" s="58" t="s">
        <v>108</v>
      </c>
      <c r="Q302" s="58" t="s">
        <v>348</v>
      </c>
      <c r="R302" s="35" t="b">
        <v>0</v>
      </c>
      <c r="S302" s="35" t="s">
        <v>8</v>
      </c>
      <c r="T302" t="s">
        <v>19</v>
      </c>
    </row>
    <row r="303" spans="1:20" x14ac:dyDescent="0.25">
      <c r="A303" s="35" t="s">
        <v>857</v>
      </c>
      <c r="B303" s="35">
        <v>1</v>
      </c>
      <c r="C303" s="35">
        <v>1</v>
      </c>
      <c r="D303" s="35" t="s">
        <v>8</v>
      </c>
      <c r="E303" s="35" t="s">
        <v>233</v>
      </c>
      <c r="F303" s="35" t="s">
        <v>87</v>
      </c>
      <c r="G303" s="35" t="s">
        <v>19</v>
      </c>
      <c r="H303" s="35" t="s">
        <v>19</v>
      </c>
      <c r="I303" s="36" t="s">
        <v>19</v>
      </c>
      <c r="J303" s="36" t="s">
        <v>19</v>
      </c>
      <c r="K303" s="35" t="s">
        <v>19</v>
      </c>
      <c r="L303" s="58" t="s">
        <v>19</v>
      </c>
      <c r="M303" s="58" t="s">
        <v>19</v>
      </c>
      <c r="N303" s="58" t="s">
        <v>19</v>
      </c>
      <c r="O303" s="58" t="s">
        <v>19</v>
      </c>
      <c r="P303" s="58" t="s">
        <v>85</v>
      </c>
      <c r="Q303" s="58" t="s">
        <v>1107</v>
      </c>
      <c r="R303" s="35" t="b">
        <v>0</v>
      </c>
      <c r="S303" s="35" t="s">
        <v>8</v>
      </c>
      <c r="T303" t="s">
        <v>19</v>
      </c>
    </row>
    <row r="304" spans="1:20" x14ac:dyDescent="0.25">
      <c r="A304" s="35" t="s">
        <v>858</v>
      </c>
      <c r="B304" s="35">
        <v>1</v>
      </c>
      <c r="C304" s="35">
        <v>1</v>
      </c>
      <c r="D304" s="35" t="s">
        <v>8</v>
      </c>
      <c r="E304" s="35" t="s">
        <v>233</v>
      </c>
      <c r="F304" s="35" t="s">
        <v>87</v>
      </c>
      <c r="G304" s="35" t="s">
        <v>19</v>
      </c>
      <c r="H304" s="35" t="s">
        <v>19</v>
      </c>
      <c r="I304" s="36" t="s">
        <v>19</v>
      </c>
      <c r="J304" s="36" t="s">
        <v>19</v>
      </c>
      <c r="K304" s="35" t="s">
        <v>19</v>
      </c>
      <c r="L304" s="58" t="s">
        <v>19</v>
      </c>
      <c r="M304" s="58" t="s">
        <v>19</v>
      </c>
      <c r="N304" s="58" t="s">
        <v>19</v>
      </c>
      <c r="O304" s="58" t="s">
        <v>19</v>
      </c>
      <c r="P304" s="58" t="s">
        <v>85</v>
      </c>
      <c r="Q304" s="58" t="s">
        <v>1107</v>
      </c>
      <c r="R304" s="35" t="b">
        <v>0</v>
      </c>
      <c r="S304" s="35" t="s">
        <v>8</v>
      </c>
      <c r="T304" t="s">
        <v>19</v>
      </c>
    </row>
    <row r="305" spans="1:20" x14ac:dyDescent="0.25">
      <c r="A305" s="35" t="s">
        <v>859</v>
      </c>
      <c r="B305" s="35">
        <v>1</v>
      </c>
      <c r="C305" s="35">
        <v>1</v>
      </c>
      <c r="D305" s="35" t="s">
        <v>8</v>
      </c>
      <c r="E305" s="35" t="s">
        <v>233</v>
      </c>
      <c r="F305" s="35" t="s">
        <v>87</v>
      </c>
      <c r="G305" s="35" t="s">
        <v>19</v>
      </c>
      <c r="H305" s="35" t="s">
        <v>19</v>
      </c>
      <c r="I305" s="36" t="s">
        <v>19</v>
      </c>
      <c r="J305" s="36" t="s">
        <v>19</v>
      </c>
      <c r="K305" s="35" t="s">
        <v>19</v>
      </c>
      <c r="L305" s="58" t="s">
        <v>19</v>
      </c>
      <c r="M305" s="58" t="s">
        <v>19</v>
      </c>
      <c r="N305" s="58" t="s">
        <v>19</v>
      </c>
      <c r="O305" s="58" t="s">
        <v>19</v>
      </c>
      <c r="P305" s="58" t="s">
        <v>85</v>
      </c>
      <c r="Q305" s="58" t="s">
        <v>1107</v>
      </c>
      <c r="R305" s="35" t="b">
        <v>0</v>
      </c>
      <c r="S305" s="35" t="s">
        <v>8</v>
      </c>
      <c r="T305" t="s">
        <v>19</v>
      </c>
    </row>
    <row r="306" spans="1:20" x14ac:dyDescent="0.25">
      <c r="A306" s="35" t="s">
        <v>860</v>
      </c>
      <c r="B306" s="35">
        <v>1</v>
      </c>
      <c r="C306" s="35">
        <v>1</v>
      </c>
      <c r="D306" s="35" t="s">
        <v>8</v>
      </c>
      <c r="E306" s="35" t="s">
        <v>233</v>
      </c>
      <c r="F306" s="35" t="s">
        <v>87</v>
      </c>
      <c r="G306" s="35" t="s">
        <v>19</v>
      </c>
      <c r="H306" s="35" t="s">
        <v>19</v>
      </c>
      <c r="I306" s="36" t="s">
        <v>19</v>
      </c>
      <c r="J306" s="36" t="s">
        <v>19</v>
      </c>
      <c r="K306" s="35" t="s">
        <v>19</v>
      </c>
      <c r="L306" s="58" t="s">
        <v>19</v>
      </c>
      <c r="M306" s="58" t="s">
        <v>19</v>
      </c>
      <c r="N306" s="58" t="s">
        <v>19</v>
      </c>
      <c r="O306" s="58" t="s">
        <v>19</v>
      </c>
      <c r="P306" s="58" t="s">
        <v>85</v>
      </c>
      <c r="Q306" s="58" t="s">
        <v>1107</v>
      </c>
      <c r="R306" s="35" t="b">
        <v>0</v>
      </c>
      <c r="S306" s="35" t="s">
        <v>8</v>
      </c>
      <c r="T306" t="s">
        <v>19</v>
      </c>
    </row>
    <row r="307" spans="1:20" x14ac:dyDescent="0.25">
      <c r="A307" s="35" t="s">
        <v>861</v>
      </c>
      <c r="B307" s="35">
        <v>1</v>
      </c>
      <c r="C307" s="35">
        <v>1</v>
      </c>
      <c r="D307" s="35" t="s">
        <v>8</v>
      </c>
      <c r="E307" s="35" t="s">
        <v>233</v>
      </c>
      <c r="F307" s="35" t="s">
        <v>87</v>
      </c>
      <c r="G307" s="35" t="s">
        <v>19</v>
      </c>
      <c r="H307" s="35" t="s">
        <v>19</v>
      </c>
      <c r="I307" s="36" t="s">
        <v>19</v>
      </c>
      <c r="J307" s="36" t="s">
        <v>19</v>
      </c>
      <c r="K307" s="35" t="s">
        <v>19</v>
      </c>
      <c r="L307" s="58" t="s">
        <v>19</v>
      </c>
      <c r="M307" s="58" t="s">
        <v>19</v>
      </c>
      <c r="N307" s="58" t="s">
        <v>19</v>
      </c>
      <c r="O307" s="58" t="s">
        <v>19</v>
      </c>
      <c r="P307" s="58" t="s">
        <v>85</v>
      </c>
      <c r="Q307" s="58" t="s">
        <v>1107</v>
      </c>
      <c r="R307" s="35" t="b">
        <v>0</v>
      </c>
      <c r="S307" s="35" t="s">
        <v>8</v>
      </c>
      <c r="T307" t="s">
        <v>19</v>
      </c>
    </row>
    <row r="308" spans="1:20" x14ac:dyDescent="0.25">
      <c r="A308" s="35" t="s">
        <v>862</v>
      </c>
      <c r="B308" s="35">
        <v>1</v>
      </c>
      <c r="C308" s="35">
        <v>1</v>
      </c>
      <c r="D308" s="35" t="s">
        <v>8</v>
      </c>
      <c r="E308" s="35" t="s">
        <v>233</v>
      </c>
      <c r="F308" s="35" t="s">
        <v>87</v>
      </c>
      <c r="G308" s="35" t="s">
        <v>19</v>
      </c>
      <c r="H308" s="35" t="s">
        <v>19</v>
      </c>
      <c r="I308" s="36" t="s">
        <v>44</v>
      </c>
      <c r="J308" s="36" t="s">
        <v>19</v>
      </c>
      <c r="K308" s="35" t="s">
        <v>19</v>
      </c>
      <c r="L308" s="58" t="s">
        <v>19</v>
      </c>
      <c r="M308" s="58" t="s">
        <v>19</v>
      </c>
      <c r="N308" s="58" t="s">
        <v>19</v>
      </c>
      <c r="O308" s="58" t="s">
        <v>19</v>
      </c>
      <c r="P308" s="58" t="s">
        <v>85</v>
      </c>
      <c r="Q308" s="58" t="s">
        <v>1107</v>
      </c>
      <c r="R308" s="35" t="b">
        <v>0</v>
      </c>
      <c r="S308" s="35" t="s">
        <v>8</v>
      </c>
      <c r="T308" t="s">
        <v>19</v>
      </c>
    </row>
    <row r="309" spans="1:20" x14ac:dyDescent="0.25">
      <c r="A309" s="35" t="s">
        <v>863</v>
      </c>
      <c r="B309" s="35">
        <v>1</v>
      </c>
      <c r="C309" s="35">
        <v>1</v>
      </c>
      <c r="D309" s="35" t="s">
        <v>8</v>
      </c>
      <c r="E309" s="35" t="s">
        <v>233</v>
      </c>
      <c r="F309" s="35" t="s">
        <v>87</v>
      </c>
      <c r="G309" s="35" t="s">
        <v>19</v>
      </c>
      <c r="H309" s="35" t="s">
        <v>19</v>
      </c>
      <c r="I309" s="36" t="s">
        <v>44</v>
      </c>
      <c r="J309" s="36" t="s">
        <v>19</v>
      </c>
      <c r="K309" s="35" t="s">
        <v>19</v>
      </c>
      <c r="L309" s="58" t="s">
        <v>19</v>
      </c>
      <c r="M309" s="58" t="s">
        <v>19</v>
      </c>
      <c r="N309" s="58" t="s">
        <v>19</v>
      </c>
      <c r="O309" s="58" t="s">
        <v>19</v>
      </c>
      <c r="P309" s="58" t="s">
        <v>85</v>
      </c>
      <c r="Q309" s="58" t="s">
        <v>1107</v>
      </c>
      <c r="R309" s="35" t="b">
        <v>0</v>
      </c>
      <c r="S309" s="35" t="s">
        <v>8</v>
      </c>
      <c r="T309" t="s">
        <v>19</v>
      </c>
    </row>
    <row r="310" spans="1:20" x14ac:dyDescent="0.25">
      <c r="A310" s="35" t="s">
        <v>864</v>
      </c>
      <c r="B310" s="35">
        <v>1</v>
      </c>
      <c r="C310" s="35">
        <v>1</v>
      </c>
      <c r="D310" s="35" t="s">
        <v>8</v>
      </c>
      <c r="E310" s="35" t="s">
        <v>233</v>
      </c>
      <c r="F310" s="35" t="s">
        <v>87</v>
      </c>
      <c r="G310" s="35" t="s">
        <v>19</v>
      </c>
      <c r="H310" s="35" t="s">
        <v>19</v>
      </c>
      <c r="I310" s="36" t="s">
        <v>19</v>
      </c>
      <c r="J310" s="36" t="s">
        <v>19</v>
      </c>
      <c r="K310" s="35" t="s">
        <v>19</v>
      </c>
      <c r="L310" s="58" t="s">
        <v>19</v>
      </c>
      <c r="M310" s="58" t="s">
        <v>19</v>
      </c>
      <c r="N310" s="58" t="s">
        <v>19</v>
      </c>
      <c r="O310" s="58" t="s">
        <v>19</v>
      </c>
      <c r="P310" s="58" t="s">
        <v>85</v>
      </c>
      <c r="Q310" s="58" t="s">
        <v>1107</v>
      </c>
      <c r="R310" s="35" t="b">
        <v>0</v>
      </c>
      <c r="S310" s="35" t="s">
        <v>8</v>
      </c>
      <c r="T310" t="s">
        <v>19</v>
      </c>
    </row>
    <row r="311" spans="1:20" x14ac:dyDescent="0.25">
      <c r="A311" s="35" t="s">
        <v>865</v>
      </c>
      <c r="B311" s="35">
        <v>1</v>
      </c>
      <c r="C311" s="35">
        <v>1</v>
      </c>
      <c r="D311" s="35" t="s">
        <v>8</v>
      </c>
      <c r="E311" s="35" t="s">
        <v>233</v>
      </c>
      <c r="F311" s="35" t="s">
        <v>87</v>
      </c>
      <c r="G311" s="35" t="s">
        <v>19</v>
      </c>
      <c r="H311" s="35" t="s">
        <v>19</v>
      </c>
      <c r="I311" s="36" t="s">
        <v>19</v>
      </c>
      <c r="J311" s="36" t="s">
        <v>19</v>
      </c>
      <c r="K311" s="35" t="s">
        <v>19</v>
      </c>
      <c r="L311" s="58" t="s">
        <v>19</v>
      </c>
      <c r="M311" s="58" t="s">
        <v>19</v>
      </c>
      <c r="N311" s="58" t="s">
        <v>19</v>
      </c>
      <c r="O311" s="58" t="s">
        <v>19</v>
      </c>
      <c r="P311" s="58" t="s">
        <v>108</v>
      </c>
      <c r="Q311" s="16" t="s">
        <v>1177</v>
      </c>
      <c r="R311" s="35" t="b">
        <v>0</v>
      </c>
      <c r="S311" s="35" t="s">
        <v>8</v>
      </c>
      <c r="T311" t="s">
        <v>19</v>
      </c>
    </row>
    <row r="312" spans="1:20" x14ac:dyDescent="0.25">
      <c r="A312" s="35" t="s">
        <v>866</v>
      </c>
      <c r="B312" s="35">
        <v>1</v>
      </c>
      <c r="C312" s="35">
        <v>1</v>
      </c>
      <c r="D312" s="35" t="s">
        <v>8</v>
      </c>
      <c r="E312" s="35" t="s">
        <v>233</v>
      </c>
      <c r="F312" s="35" t="s">
        <v>87</v>
      </c>
      <c r="G312" s="35" t="s">
        <v>19</v>
      </c>
      <c r="H312" s="35" t="s">
        <v>19</v>
      </c>
      <c r="I312" s="36" t="s">
        <v>19</v>
      </c>
      <c r="J312" s="36" t="s">
        <v>19</v>
      </c>
      <c r="K312" s="35" t="s">
        <v>19</v>
      </c>
      <c r="L312" s="58" t="s">
        <v>19</v>
      </c>
      <c r="M312" s="58" t="s">
        <v>19</v>
      </c>
      <c r="N312" s="58" t="s">
        <v>19</v>
      </c>
      <c r="O312" s="58" t="s">
        <v>19</v>
      </c>
      <c r="P312" s="58" t="s">
        <v>108</v>
      </c>
      <c r="Q312" s="16" t="s">
        <v>1177</v>
      </c>
      <c r="R312" s="35" t="b">
        <v>0</v>
      </c>
      <c r="S312" s="35" t="s">
        <v>8</v>
      </c>
      <c r="T312" t="s">
        <v>19</v>
      </c>
    </row>
    <row r="313" spans="1:20" x14ac:dyDescent="0.25">
      <c r="A313" s="35" t="s">
        <v>867</v>
      </c>
      <c r="B313" s="35">
        <v>1</v>
      </c>
      <c r="C313" s="35">
        <v>1</v>
      </c>
      <c r="D313" s="35" t="s">
        <v>8</v>
      </c>
      <c r="E313" s="35" t="s">
        <v>233</v>
      </c>
      <c r="F313" s="35" t="s">
        <v>87</v>
      </c>
      <c r="G313" s="35" t="s">
        <v>19</v>
      </c>
      <c r="H313" s="35" t="s">
        <v>19</v>
      </c>
      <c r="I313" s="36" t="s">
        <v>19</v>
      </c>
      <c r="J313" s="36" t="s">
        <v>19</v>
      </c>
      <c r="K313" s="35" t="s">
        <v>19</v>
      </c>
      <c r="L313" s="58" t="s">
        <v>19</v>
      </c>
      <c r="M313" s="58" t="s">
        <v>19</v>
      </c>
      <c r="N313" s="58" t="s">
        <v>19</v>
      </c>
      <c r="O313" s="58" t="s">
        <v>19</v>
      </c>
      <c r="P313" s="58" t="s">
        <v>334</v>
      </c>
      <c r="Q313" s="58" t="s">
        <v>364</v>
      </c>
      <c r="R313" s="35" t="b">
        <v>0</v>
      </c>
      <c r="S313" s="35" t="s">
        <v>8</v>
      </c>
      <c r="T313" t="s">
        <v>19</v>
      </c>
    </row>
    <row r="314" spans="1:20" x14ac:dyDescent="0.25">
      <c r="A314" s="35" t="s">
        <v>868</v>
      </c>
      <c r="B314" s="35">
        <v>1</v>
      </c>
      <c r="C314" s="35">
        <v>1</v>
      </c>
      <c r="D314" s="35" t="s">
        <v>8</v>
      </c>
      <c r="E314" s="35" t="s">
        <v>233</v>
      </c>
      <c r="F314" s="35" t="s">
        <v>87</v>
      </c>
      <c r="G314" s="35" t="s">
        <v>19</v>
      </c>
      <c r="H314" s="35" t="s">
        <v>19</v>
      </c>
      <c r="I314" s="36" t="s">
        <v>19</v>
      </c>
      <c r="J314" s="36" t="s">
        <v>19</v>
      </c>
      <c r="K314" s="35" t="s">
        <v>19</v>
      </c>
      <c r="L314" s="58" t="s">
        <v>19</v>
      </c>
      <c r="M314" s="58" t="s">
        <v>19</v>
      </c>
      <c r="N314" s="58" t="s">
        <v>19</v>
      </c>
      <c r="O314" s="58" t="s">
        <v>19</v>
      </c>
      <c r="P314" s="58" t="s">
        <v>334</v>
      </c>
      <c r="Q314" s="58" t="s">
        <v>364</v>
      </c>
      <c r="R314" s="35" t="b">
        <v>0</v>
      </c>
      <c r="S314" s="35" t="s">
        <v>8</v>
      </c>
      <c r="T314" t="s">
        <v>19</v>
      </c>
    </row>
    <row r="315" spans="1:20" x14ac:dyDescent="0.25">
      <c r="A315" s="35" t="s">
        <v>869</v>
      </c>
      <c r="B315" s="35">
        <v>1</v>
      </c>
      <c r="C315" s="35">
        <v>1</v>
      </c>
      <c r="D315" s="35" t="s">
        <v>8</v>
      </c>
      <c r="E315" s="35" t="s">
        <v>233</v>
      </c>
      <c r="F315" s="35" t="s">
        <v>87</v>
      </c>
      <c r="G315" s="35" t="s">
        <v>19</v>
      </c>
      <c r="H315" s="35" t="s">
        <v>19</v>
      </c>
      <c r="I315" s="36" t="s">
        <v>19</v>
      </c>
      <c r="J315" s="36" t="s">
        <v>19</v>
      </c>
      <c r="K315" s="35" t="s">
        <v>19</v>
      </c>
      <c r="L315" s="58" t="s">
        <v>19</v>
      </c>
      <c r="M315" s="58" t="s">
        <v>19</v>
      </c>
      <c r="N315" s="58" t="s">
        <v>19</v>
      </c>
      <c r="O315" s="58" t="s">
        <v>19</v>
      </c>
      <c r="P315" s="58" t="s">
        <v>108</v>
      </c>
      <c r="Q315" s="16" t="s">
        <v>1177</v>
      </c>
      <c r="R315" s="35" t="b">
        <v>0</v>
      </c>
      <c r="S315" s="35" t="s">
        <v>8</v>
      </c>
      <c r="T315" t="s">
        <v>19</v>
      </c>
    </row>
    <row r="316" spans="1:20" x14ac:dyDescent="0.25">
      <c r="A316" s="35" t="s">
        <v>870</v>
      </c>
      <c r="B316" s="35">
        <v>1</v>
      </c>
      <c r="C316" s="35">
        <v>1</v>
      </c>
      <c r="D316" s="35" t="s">
        <v>8</v>
      </c>
      <c r="E316" s="35" t="s">
        <v>233</v>
      </c>
      <c r="F316" s="35" t="s">
        <v>87</v>
      </c>
      <c r="G316" s="35" t="s">
        <v>19</v>
      </c>
      <c r="H316" s="35" t="s">
        <v>19</v>
      </c>
      <c r="I316" s="36" t="s">
        <v>19</v>
      </c>
      <c r="J316" s="36" t="s">
        <v>19</v>
      </c>
      <c r="K316" s="35" t="s">
        <v>19</v>
      </c>
      <c r="L316" s="58" t="s">
        <v>19</v>
      </c>
      <c r="M316" s="58" t="s">
        <v>19</v>
      </c>
      <c r="N316" s="58" t="s">
        <v>19</v>
      </c>
      <c r="O316" s="58" t="s">
        <v>19</v>
      </c>
      <c r="P316" s="58" t="s">
        <v>85</v>
      </c>
      <c r="Q316" s="58" t="s">
        <v>1107</v>
      </c>
      <c r="R316" s="35" t="b">
        <v>0</v>
      </c>
      <c r="S316" s="35" t="s">
        <v>8</v>
      </c>
      <c r="T316" t="s">
        <v>19</v>
      </c>
    </row>
    <row r="317" spans="1:20" x14ac:dyDescent="0.25">
      <c r="A317" s="35" t="s">
        <v>999</v>
      </c>
      <c r="B317" s="35">
        <v>1</v>
      </c>
      <c r="C317" s="35">
        <v>1</v>
      </c>
      <c r="D317" s="35" t="s">
        <v>8</v>
      </c>
      <c r="E317" s="35" t="s">
        <v>233</v>
      </c>
      <c r="F317" s="35" t="s">
        <v>87</v>
      </c>
      <c r="G317" s="35" t="s">
        <v>19</v>
      </c>
      <c r="H317" s="35" t="s">
        <v>19</v>
      </c>
      <c r="I317" s="36" t="s">
        <v>19</v>
      </c>
      <c r="J317" s="36" t="s">
        <v>19</v>
      </c>
      <c r="K317" s="35" t="s">
        <v>19</v>
      </c>
      <c r="L317" s="58" t="s">
        <v>19</v>
      </c>
      <c r="M317" s="58" t="s">
        <v>19</v>
      </c>
      <c r="N317" s="58" t="s">
        <v>19</v>
      </c>
      <c r="O317" s="58" t="s">
        <v>19</v>
      </c>
      <c r="P317" s="58" t="s">
        <v>85</v>
      </c>
      <c r="Q317" s="58" t="s">
        <v>1107</v>
      </c>
      <c r="R317" s="35" t="b">
        <v>0</v>
      </c>
      <c r="S317" s="35" t="s">
        <v>8</v>
      </c>
      <c r="T317" t="s">
        <v>19</v>
      </c>
    </row>
    <row r="318" spans="1:20" x14ac:dyDescent="0.25">
      <c r="A318" s="35" t="s">
        <v>871</v>
      </c>
      <c r="B318" s="35">
        <v>1</v>
      </c>
      <c r="C318" s="35">
        <v>1</v>
      </c>
      <c r="D318" s="35" t="s">
        <v>8</v>
      </c>
      <c r="E318" s="35" t="s">
        <v>233</v>
      </c>
      <c r="F318" s="35" t="s">
        <v>87</v>
      </c>
      <c r="G318" s="35" t="s">
        <v>19</v>
      </c>
      <c r="H318" s="35" t="s">
        <v>19</v>
      </c>
      <c r="I318" s="36" t="s">
        <v>19</v>
      </c>
      <c r="J318" s="36" t="s">
        <v>19</v>
      </c>
      <c r="K318" s="35" t="s">
        <v>19</v>
      </c>
      <c r="L318" s="58" t="s">
        <v>19</v>
      </c>
      <c r="M318" s="58" t="s">
        <v>19</v>
      </c>
      <c r="N318" s="58" t="s">
        <v>19</v>
      </c>
      <c r="O318" s="58" t="s">
        <v>19</v>
      </c>
      <c r="P318" s="58" t="s">
        <v>85</v>
      </c>
      <c r="Q318" s="58" t="s">
        <v>1107</v>
      </c>
      <c r="R318" s="35" t="b">
        <v>0</v>
      </c>
      <c r="S318" s="35" t="s">
        <v>8</v>
      </c>
      <c r="T318" t="s">
        <v>19</v>
      </c>
    </row>
    <row r="319" spans="1:20" x14ac:dyDescent="0.25">
      <c r="A319" s="35" t="s">
        <v>872</v>
      </c>
      <c r="B319" s="35">
        <v>1</v>
      </c>
      <c r="C319" s="35">
        <v>1</v>
      </c>
      <c r="D319" s="35" t="s">
        <v>8</v>
      </c>
      <c r="E319" s="35" t="s">
        <v>233</v>
      </c>
      <c r="F319" s="35" t="s">
        <v>87</v>
      </c>
      <c r="G319" s="35" t="s">
        <v>19</v>
      </c>
      <c r="H319" s="35" t="s">
        <v>19</v>
      </c>
      <c r="I319" s="36" t="s">
        <v>19</v>
      </c>
      <c r="J319" s="36" t="s">
        <v>19</v>
      </c>
      <c r="K319" s="35" t="s">
        <v>19</v>
      </c>
      <c r="L319" s="58" t="s">
        <v>19</v>
      </c>
      <c r="M319" s="58" t="s">
        <v>19</v>
      </c>
      <c r="N319" s="58" t="s">
        <v>19</v>
      </c>
      <c r="O319" s="58" t="s">
        <v>19</v>
      </c>
      <c r="P319" s="58" t="s">
        <v>85</v>
      </c>
      <c r="Q319" s="58" t="s">
        <v>1107</v>
      </c>
      <c r="R319" s="35" t="b">
        <v>0</v>
      </c>
      <c r="S319" s="35" t="s">
        <v>8</v>
      </c>
      <c r="T319" t="s">
        <v>19</v>
      </c>
    </row>
    <row r="320" spans="1:20" x14ac:dyDescent="0.25">
      <c r="A320" s="35" t="s">
        <v>873</v>
      </c>
      <c r="B320" s="35">
        <v>1</v>
      </c>
      <c r="C320" s="35">
        <v>1</v>
      </c>
      <c r="D320" s="35" t="s">
        <v>8</v>
      </c>
      <c r="E320" s="35" t="s">
        <v>233</v>
      </c>
      <c r="F320" s="35" t="s">
        <v>87</v>
      </c>
      <c r="G320" s="35" t="s">
        <v>19</v>
      </c>
      <c r="H320" s="35" t="s">
        <v>19</v>
      </c>
      <c r="I320" s="36" t="s">
        <v>19</v>
      </c>
      <c r="J320" s="36" t="s">
        <v>19</v>
      </c>
      <c r="K320" s="35" t="s">
        <v>19</v>
      </c>
      <c r="L320" s="58" t="s">
        <v>19</v>
      </c>
      <c r="M320" s="58" t="s">
        <v>19</v>
      </c>
      <c r="N320" s="58" t="s">
        <v>19</v>
      </c>
      <c r="O320" s="58" t="s">
        <v>19</v>
      </c>
      <c r="P320" s="58" t="s">
        <v>85</v>
      </c>
      <c r="Q320" s="58" t="s">
        <v>1107</v>
      </c>
      <c r="R320" s="35" t="b">
        <v>0</v>
      </c>
      <c r="S320" s="35" t="s">
        <v>8</v>
      </c>
      <c r="T320" t="s">
        <v>19</v>
      </c>
    </row>
    <row r="321" spans="1:20" x14ac:dyDescent="0.25">
      <c r="A321" s="35" t="s">
        <v>874</v>
      </c>
      <c r="B321" s="35">
        <v>1</v>
      </c>
      <c r="C321" s="35">
        <v>1</v>
      </c>
      <c r="D321" s="35" t="s">
        <v>8</v>
      </c>
      <c r="E321" s="35" t="s">
        <v>233</v>
      </c>
      <c r="F321" s="35" t="s">
        <v>87</v>
      </c>
      <c r="G321" s="35" t="s">
        <v>19</v>
      </c>
      <c r="H321" s="35" t="s">
        <v>19</v>
      </c>
      <c r="I321" s="36" t="s">
        <v>19</v>
      </c>
      <c r="J321" s="36" t="s">
        <v>19</v>
      </c>
      <c r="K321" s="35" t="s">
        <v>19</v>
      </c>
      <c r="L321" s="58" t="s">
        <v>19</v>
      </c>
      <c r="M321" s="58" t="s">
        <v>19</v>
      </c>
      <c r="N321" s="58" t="s">
        <v>19</v>
      </c>
      <c r="O321" s="58" t="s">
        <v>19</v>
      </c>
      <c r="P321" s="58" t="s">
        <v>85</v>
      </c>
      <c r="Q321" s="58" t="s">
        <v>1107</v>
      </c>
      <c r="R321" s="35" t="b">
        <v>0</v>
      </c>
      <c r="S321" s="35" t="s">
        <v>8</v>
      </c>
      <c r="T321" t="s">
        <v>19</v>
      </c>
    </row>
    <row r="322" spans="1:20" x14ac:dyDescent="0.25">
      <c r="A322" s="35" t="s">
        <v>875</v>
      </c>
      <c r="B322" s="35">
        <v>1</v>
      </c>
      <c r="C322" s="35">
        <v>1</v>
      </c>
      <c r="D322" s="35" t="s">
        <v>8</v>
      </c>
      <c r="E322" s="35" t="s">
        <v>233</v>
      </c>
      <c r="F322" s="35" t="s">
        <v>87</v>
      </c>
      <c r="G322" s="35" t="s">
        <v>19</v>
      </c>
      <c r="H322" s="35" t="s">
        <v>19</v>
      </c>
      <c r="I322" s="36" t="s">
        <v>19</v>
      </c>
      <c r="J322" s="36" t="s">
        <v>19</v>
      </c>
      <c r="K322" s="35" t="s">
        <v>19</v>
      </c>
      <c r="L322" s="58" t="s">
        <v>19</v>
      </c>
      <c r="M322" s="58" t="s">
        <v>19</v>
      </c>
      <c r="N322" s="58" t="s">
        <v>19</v>
      </c>
      <c r="O322" s="58" t="s">
        <v>19</v>
      </c>
      <c r="P322" s="58" t="s">
        <v>85</v>
      </c>
      <c r="Q322" s="58" t="s">
        <v>1107</v>
      </c>
      <c r="R322" s="35" t="b">
        <v>0</v>
      </c>
      <c r="S322" s="35" t="s">
        <v>8</v>
      </c>
      <c r="T322" t="s">
        <v>19</v>
      </c>
    </row>
    <row r="323" spans="1:20" x14ac:dyDescent="0.25">
      <c r="A323" s="35" t="s">
        <v>876</v>
      </c>
      <c r="B323" s="35">
        <v>1</v>
      </c>
      <c r="C323" s="35">
        <v>1</v>
      </c>
      <c r="D323" s="35" t="s">
        <v>8</v>
      </c>
      <c r="E323" s="35" t="s">
        <v>233</v>
      </c>
      <c r="F323" s="35" t="s">
        <v>87</v>
      </c>
      <c r="G323" s="35" t="s">
        <v>19</v>
      </c>
      <c r="H323" s="35" t="s">
        <v>19</v>
      </c>
      <c r="I323" s="36" t="s">
        <v>19</v>
      </c>
      <c r="J323" s="36" t="s">
        <v>19</v>
      </c>
      <c r="K323" s="35" t="s">
        <v>19</v>
      </c>
      <c r="L323" s="58" t="s">
        <v>19</v>
      </c>
      <c r="M323" s="58" t="s">
        <v>19</v>
      </c>
      <c r="N323" s="58" t="s">
        <v>19</v>
      </c>
      <c r="O323" s="58" t="s">
        <v>19</v>
      </c>
      <c r="P323" s="58" t="s">
        <v>85</v>
      </c>
      <c r="Q323" s="58" t="s">
        <v>1107</v>
      </c>
      <c r="R323" s="35" t="b">
        <v>0</v>
      </c>
      <c r="S323" s="35" t="s">
        <v>8</v>
      </c>
      <c r="T323" t="s">
        <v>19</v>
      </c>
    </row>
    <row r="324" spans="1:20" x14ac:dyDescent="0.25">
      <c r="A324" s="35" t="s">
        <v>977</v>
      </c>
      <c r="B324" s="35">
        <v>1</v>
      </c>
      <c r="C324" s="35">
        <v>1</v>
      </c>
      <c r="D324" s="35" t="s">
        <v>8</v>
      </c>
      <c r="E324" s="35" t="s">
        <v>233</v>
      </c>
      <c r="F324" s="35" t="s">
        <v>87</v>
      </c>
      <c r="G324" s="35" t="s">
        <v>19</v>
      </c>
      <c r="H324" s="35" t="s">
        <v>19</v>
      </c>
      <c r="I324" s="36" t="s">
        <v>1212</v>
      </c>
      <c r="J324" s="36" t="s">
        <v>995</v>
      </c>
      <c r="K324" s="35" t="s">
        <v>19</v>
      </c>
      <c r="L324" s="58" t="s">
        <v>9</v>
      </c>
      <c r="M324" s="58" t="s">
        <v>233</v>
      </c>
      <c r="N324" s="58" t="s">
        <v>19</v>
      </c>
      <c r="O324" s="58" t="s">
        <v>19</v>
      </c>
      <c r="P324" s="58" t="s">
        <v>108</v>
      </c>
      <c r="Q324" s="58" t="s">
        <v>348</v>
      </c>
      <c r="S324" s="35" t="s">
        <v>8</v>
      </c>
      <c r="T324" t="s">
        <v>19</v>
      </c>
    </row>
    <row r="325" spans="1:20" x14ac:dyDescent="0.25">
      <c r="A325" s="35" t="s">
        <v>978</v>
      </c>
      <c r="B325" s="35">
        <v>1</v>
      </c>
      <c r="C325" s="35">
        <v>1</v>
      </c>
      <c r="D325" s="35" t="s">
        <v>8</v>
      </c>
      <c r="E325" s="35" t="s">
        <v>233</v>
      </c>
      <c r="F325" s="35" t="s">
        <v>87</v>
      </c>
      <c r="G325" s="35" t="s">
        <v>19</v>
      </c>
      <c r="H325" s="35" t="s">
        <v>19</v>
      </c>
      <c r="I325" s="36" t="s">
        <v>1212</v>
      </c>
      <c r="J325" s="36" t="s">
        <v>995</v>
      </c>
      <c r="K325" s="35" t="s">
        <v>19</v>
      </c>
      <c r="L325" s="58" t="s">
        <v>9</v>
      </c>
      <c r="M325" s="58" t="s">
        <v>233</v>
      </c>
      <c r="N325" s="58" t="s">
        <v>19</v>
      </c>
      <c r="O325" s="58" t="s">
        <v>19</v>
      </c>
      <c r="P325" s="58" t="s">
        <v>108</v>
      </c>
      <c r="Q325" s="58" t="s">
        <v>348</v>
      </c>
      <c r="S325" s="35" t="s">
        <v>8</v>
      </c>
      <c r="T325" t="s">
        <v>19</v>
      </c>
    </row>
    <row r="326" spans="1:20" x14ac:dyDescent="0.25">
      <c r="A326" s="35" t="s">
        <v>979</v>
      </c>
      <c r="B326" s="35">
        <v>1</v>
      </c>
      <c r="C326" s="35">
        <v>1</v>
      </c>
      <c r="D326" s="35" t="s">
        <v>8</v>
      </c>
      <c r="E326" s="35" t="s">
        <v>233</v>
      </c>
      <c r="F326" s="35" t="s">
        <v>87</v>
      </c>
      <c r="G326" s="35" t="s">
        <v>19</v>
      </c>
      <c r="H326" s="35" t="s">
        <v>19</v>
      </c>
      <c r="I326" s="36" t="s">
        <v>1212</v>
      </c>
      <c r="J326" s="36" t="s">
        <v>995</v>
      </c>
      <c r="K326" s="35" t="s">
        <v>19</v>
      </c>
      <c r="L326" s="58" t="s">
        <v>9</v>
      </c>
      <c r="M326" s="58" t="s">
        <v>19</v>
      </c>
      <c r="N326" s="58" t="s">
        <v>19</v>
      </c>
      <c r="O326" s="58" t="s">
        <v>19</v>
      </c>
      <c r="P326" s="58" t="s">
        <v>108</v>
      </c>
      <c r="Q326" s="58" t="s">
        <v>348</v>
      </c>
      <c r="S326" s="35" t="s">
        <v>8</v>
      </c>
      <c r="T326" t="s">
        <v>19</v>
      </c>
    </row>
    <row r="327" spans="1:20" x14ac:dyDescent="0.25">
      <c r="A327" s="35" t="s">
        <v>980</v>
      </c>
      <c r="B327" s="35">
        <v>1</v>
      </c>
      <c r="C327" s="35">
        <v>1</v>
      </c>
      <c r="D327" s="35" t="s">
        <v>8</v>
      </c>
      <c r="E327" s="35" t="s">
        <v>233</v>
      </c>
      <c r="F327" s="35" t="s">
        <v>87</v>
      </c>
      <c r="G327" s="35" t="s">
        <v>19</v>
      </c>
      <c r="H327" s="35" t="s">
        <v>19</v>
      </c>
      <c r="I327" s="36" t="s">
        <v>1212</v>
      </c>
      <c r="J327" s="36" t="s">
        <v>995</v>
      </c>
      <c r="K327" s="35" t="s">
        <v>19</v>
      </c>
      <c r="L327" s="58" t="s">
        <v>9</v>
      </c>
      <c r="M327" s="58" t="s">
        <v>233</v>
      </c>
      <c r="N327" s="58" t="s">
        <v>19</v>
      </c>
      <c r="O327" s="58" t="s">
        <v>19</v>
      </c>
      <c r="P327" s="58" t="s">
        <v>108</v>
      </c>
      <c r="Q327" s="58" t="s">
        <v>348</v>
      </c>
      <c r="S327" s="35" t="s">
        <v>8</v>
      </c>
      <c r="T327" t="s">
        <v>19</v>
      </c>
    </row>
    <row r="328" spans="1:20" x14ac:dyDescent="0.25">
      <c r="A328" s="35" t="s">
        <v>981</v>
      </c>
      <c r="B328" s="35">
        <v>1</v>
      </c>
      <c r="C328" s="35">
        <v>1</v>
      </c>
      <c r="D328" s="35" t="s">
        <v>8</v>
      </c>
      <c r="E328" s="35" t="s">
        <v>233</v>
      </c>
      <c r="F328" s="35" t="s">
        <v>87</v>
      </c>
      <c r="G328" s="35" t="s">
        <v>19</v>
      </c>
      <c r="H328" s="35" t="s">
        <v>19</v>
      </c>
      <c r="I328" s="36" t="s">
        <v>1212</v>
      </c>
      <c r="J328" s="36" t="s">
        <v>995</v>
      </c>
      <c r="K328" s="35" t="s">
        <v>19</v>
      </c>
      <c r="L328" s="58" t="s">
        <v>9</v>
      </c>
      <c r="M328" s="58" t="s">
        <v>233</v>
      </c>
      <c r="N328" s="58" t="s">
        <v>19</v>
      </c>
      <c r="O328" s="58" t="s">
        <v>19</v>
      </c>
      <c r="P328" s="58" t="s">
        <v>108</v>
      </c>
      <c r="Q328" s="58" t="s">
        <v>348</v>
      </c>
      <c r="S328" s="35" t="s">
        <v>8</v>
      </c>
      <c r="T328" t="s">
        <v>19</v>
      </c>
    </row>
    <row r="329" spans="1:20" x14ac:dyDescent="0.25">
      <c r="A329" s="35" t="s">
        <v>982</v>
      </c>
      <c r="B329" s="35">
        <v>1</v>
      </c>
      <c r="C329" s="35">
        <v>1</v>
      </c>
      <c r="D329" s="35" t="s">
        <v>8</v>
      </c>
      <c r="E329" s="35" t="s">
        <v>233</v>
      </c>
      <c r="F329" s="35" t="s">
        <v>87</v>
      </c>
      <c r="G329" s="35" t="s">
        <v>19</v>
      </c>
      <c r="H329" s="35" t="s">
        <v>19</v>
      </c>
      <c r="I329" s="36" t="s">
        <v>1212</v>
      </c>
      <c r="J329" s="36" t="s">
        <v>995</v>
      </c>
      <c r="K329" s="35" t="s">
        <v>19</v>
      </c>
      <c r="L329" s="58" t="s">
        <v>9</v>
      </c>
      <c r="M329" s="58" t="s">
        <v>19</v>
      </c>
      <c r="N329" s="58" t="s">
        <v>19</v>
      </c>
      <c r="O329" s="58" t="s">
        <v>19</v>
      </c>
      <c r="P329" s="58" t="s">
        <v>108</v>
      </c>
      <c r="Q329" s="58" t="s">
        <v>348</v>
      </c>
      <c r="S329" s="35" t="s">
        <v>8</v>
      </c>
      <c r="T329" t="s">
        <v>19</v>
      </c>
    </row>
    <row r="330" spans="1:20" x14ac:dyDescent="0.25">
      <c r="A330" s="35" t="s">
        <v>1007</v>
      </c>
      <c r="B330" s="35">
        <v>1</v>
      </c>
      <c r="C330" s="35">
        <v>1</v>
      </c>
      <c r="D330" s="35" t="s">
        <v>8</v>
      </c>
      <c r="E330" s="35" t="s">
        <v>233</v>
      </c>
      <c r="F330" s="35" t="s">
        <v>87</v>
      </c>
      <c r="G330" s="35" t="s">
        <v>19</v>
      </c>
      <c r="H330" s="35" t="s">
        <v>19</v>
      </c>
      <c r="I330" s="36">
        <v>42845</v>
      </c>
      <c r="J330" s="36">
        <v>43210</v>
      </c>
      <c r="K330" s="35" t="s">
        <v>19</v>
      </c>
      <c r="L330" s="58" t="s">
        <v>19</v>
      </c>
      <c r="M330" s="58" t="s">
        <v>19</v>
      </c>
      <c r="N330" s="58" t="s">
        <v>19</v>
      </c>
      <c r="O330" s="58" t="s">
        <v>19</v>
      </c>
      <c r="P330" s="58" t="s">
        <v>350</v>
      </c>
      <c r="Q330" s="58" t="s">
        <v>210</v>
      </c>
      <c r="S330" s="35" t="s">
        <v>8</v>
      </c>
      <c r="T330" t="s">
        <v>19</v>
      </c>
    </row>
    <row r="331" spans="1:20" x14ac:dyDescent="0.25">
      <c r="A331" s="35" t="s">
        <v>1008</v>
      </c>
      <c r="B331" s="35">
        <v>1</v>
      </c>
      <c r="C331" s="35">
        <v>1</v>
      </c>
      <c r="D331" s="35" t="s">
        <v>8</v>
      </c>
      <c r="E331" s="35" t="s">
        <v>233</v>
      </c>
      <c r="F331" s="35" t="s">
        <v>87</v>
      </c>
      <c r="G331" s="35" t="s">
        <v>19</v>
      </c>
      <c r="H331" s="35" t="s">
        <v>19</v>
      </c>
      <c r="I331" s="43" t="s">
        <v>1038</v>
      </c>
      <c r="J331" s="43" t="s">
        <v>1039</v>
      </c>
      <c r="K331" s="35" t="s">
        <v>19</v>
      </c>
      <c r="L331" s="58" t="s">
        <v>19</v>
      </c>
      <c r="M331" s="58" t="s">
        <v>19</v>
      </c>
      <c r="N331" s="58" t="s">
        <v>19</v>
      </c>
      <c r="O331" s="58" t="s">
        <v>19</v>
      </c>
      <c r="P331" s="58" t="s">
        <v>745</v>
      </c>
      <c r="Q331" s="58" t="s">
        <v>210</v>
      </c>
      <c r="S331" s="35" t="s">
        <v>8</v>
      </c>
      <c r="T331" t="s">
        <v>19</v>
      </c>
    </row>
    <row r="332" spans="1:20" x14ac:dyDescent="0.25">
      <c r="A332" s="35" t="s">
        <v>1009</v>
      </c>
      <c r="B332" s="35">
        <v>1</v>
      </c>
      <c r="C332" s="35">
        <v>1</v>
      </c>
      <c r="D332" s="35" t="s">
        <v>8</v>
      </c>
      <c r="E332" s="35" t="s">
        <v>233</v>
      </c>
      <c r="F332" s="35" t="s">
        <v>87</v>
      </c>
      <c r="G332" s="35" t="s">
        <v>19</v>
      </c>
      <c r="H332" s="35" t="s">
        <v>19</v>
      </c>
      <c r="I332" s="43" t="s">
        <v>1040</v>
      </c>
      <c r="J332" s="43" t="s">
        <v>1041</v>
      </c>
      <c r="K332" s="35" t="s">
        <v>19</v>
      </c>
      <c r="L332" s="58" t="s">
        <v>19</v>
      </c>
      <c r="M332" s="58" t="s">
        <v>19</v>
      </c>
      <c r="N332" s="58" t="s">
        <v>19</v>
      </c>
      <c r="O332" s="58" t="s">
        <v>19</v>
      </c>
      <c r="P332" s="58" t="s">
        <v>351</v>
      </c>
      <c r="Q332" s="58" t="s">
        <v>210</v>
      </c>
      <c r="S332" s="35" t="s">
        <v>8</v>
      </c>
      <c r="T332" t="s">
        <v>19</v>
      </c>
    </row>
    <row r="333" spans="1:20" x14ac:dyDescent="0.25">
      <c r="A333" s="35" t="s">
        <v>1010</v>
      </c>
      <c r="B333" s="35">
        <v>1</v>
      </c>
      <c r="C333" s="35">
        <v>1</v>
      </c>
      <c r="D333" s="35" t="s">
        <v>8</v>
      </c>
      <c r="E333" s="35" t="s">
        <v>233</v>
      </c>
      <c r="F333" s="35" t="s">
        <v>87</v>
      </c>
      <c r="G333" s="35" t="s">
        <v>19</v>
      </c>
      <c r="H333" s="35" t="s">
        <v>19</v>
      </c>
      <c r="I333" s="43" t="s">
        <v>1040</v>
      </c>
      <c r="J333" s="43" t="s">
        <v>1042</v>
      </c>
      <c r="K333" s="35" t="s">
        <v>19</v>
      </c>
      <c r="L333" s="58" t="s">
        <v>19</v>
      </c>
      <c r="M333" s="58" t="s">
        <v>19</v>
      </c>
      <c r="N333" s="58" t="s">
        <v>19</v>
      </c>
      <c r="O333" s="58" t="s">
        <v>19</v>
      </c>
      <c r="P333" s="58" t="s">
        <v>85</v>
      </c>
      <c r="Q333" s="58" t="s">
        <v>1107</v>
      </c>
      <c r="S333" s="35" t="s">
        <v>8</v>
      </c>
      <c r="T333" t="s">
        <v>19</v>
      </c>
    </row>
    <row r="334" spans="1:20" x14ac:dyDescent="0.25">
      <c r="A334" s="35" t="s">
        <v>1011</v>
      </c>
      <c r="B334" s="35">
        <v>1</v>
      </c>
      <c r="C334" s="35">
        <v>1</v>
      </c>
      <c r="D334" s="35" t="s">
        <v>8</v>
      </c>
      <c r="E334" s="35" t="s">
        <v>233</v>
      </c>
      <c r="F334" s="35" t="s">
        <v>87</v>
      </c>
      <c r="G334" s="35" t="s">
        <v>19</v>
      </c>
      <c r="H334" s="35" t="s">
        <v>19</v>
      </c>
      <c r="I334" s="36">
        <v>42845</v>
      </c>
      <c r="J334" s="36">
        <v>43210</v>
      </c>
      <c r="K334" s="35" t="s">
        <v>19</v>
      </c>
      <c r="L334" s="58" t="s">
        <v>19</v>
      </c>
      <c r="M334" s="58" t="s">
        <v>19</v>
      </c>
      <c r="N334" s="58" t="s">
        <v>19</v>
      </c>
      <c r="O334" s="58" t="s">
        <v>19</v>
      </c>
      <c r="P334" s="58" t="s">
        <v>334</v>
      </c>
      <c r="Q334" s="58" t="s">
        <v>335</v>
      </c>
      <c r="S334" s="35" t="s">
        <v>8</v>
      </c>
      <c r="T334" t="s">
        <v>19</v>
      </c>
    </row>
    <row r="335" spans="1:20" x14ac:dyDescent="0.25">
      <c r="A335" s="35" t="s">
        <v>1012</v>
      </c>
      <c r="B335" s="35">
        <v>1</v>
      </c>
      <c r="C335" s="35">
        <v>1</v>
      </c>
      <c r="D335" s="35" t="s">
        <v>8</v>
      </c>
      <c r="E335" s="35" t="s">
        <v>233</v>
      </c>
      <c r="F335" s="35" t="s">
        <v>87</v>
      </c>
      <c r="G335" s="35" t="s">
        <v>19</v>
      </c>
      <c r="H335" s="35" t="s">
        <v>19</v>
      </c>
      <c r="I335" s="36">
        <v>42845</v>
      </c>
      <c r="J335" s="36">
        <v>43210</v>
      </c>
      <c r="K335" s="35" t="s">
        <v>19</v>
      </c>
      <c r="L335" s="58" t="s">
        <v>19</v>
      </c>
      <c r="M335" s="58" t="s">
        <v>19</v>
      </c>
      <c r="N335" s="58" t="s">
        <v>19</v>
      </c>
      <c r="O335" s="58" t="s">
        <v>19</v>
      </c>
      <c r="P335" s="58" t="s">
        <v>352</v>
      </c>
      <c r="Q335" s="58" t="s">
        <v>210</v>
      </c>
      <c r="S335" s="35" t="s">
        <v>8</v>
      </c>
      <c r="T335" t="s">
        <v>19</v>
      </c>
    </row>
    <row r="336" spans="1:20" x14ac:dyDescent="0.25">
      <c r="A336" s="35" t="s">
        <v>1013</v>
      </c>
      <c r="B336" s="35">
        <v>1</v>
      </c>
      <c r="C336" s="35">
        <v>1</v>
      </c>
      <c r="D336" s="35" t="s">
        <v>8</v>
      </c>
      <c r="E336" s="35" t="s">
        <v>233</v>
      </c>
      <c r="F336" s="35" t="s">
        <v>87</v>
      </c>
      <c r="G336" s="35" t="s">
        <v>19</v>
      </c>
      <c r="H336" s="35" t="s">
        <v>19</v>
      </c>
      <c r="I336" s="36" t="s">
        <v>44</v>
      </c>
      <c r="J336" s="43" t="s">
        <v>1042</v>
      </c>
      <c r="K336" s="35" t="s">
        <v>19</v>
      </c>
      <c r="L336" s="58" t="s">
        <v>19</v>
      </c>
      <c r="M336" s="58" t="s">
        <v>19</v>
      </c>
      <c r="N336" s="58" t="s">
        <v>19</v>
      </c>
      <c r="O336" s="58" t="s">
        <v>19</v>
      </c>
      <c r="P336" s="58" t="s">
        <v>746</v>
      </c>
      <c r="Q336" s="58" t="s">
        <v>210</v>
      </c>
      <c r="S336" s="35" t="s">
        <v>8</v>
      </c>
      <c r="T336" t="s">
        <v>19</v>
      </c>
    </row>
    <row r="337" spans="1:20" x14ac:dyDescent="0.25">
      <c r="A337" s="35" t="s">
        <v>1014</v>
      </c>
      <c r="B337" s="35">
        <v>1</v>
      </c>
      <c r="C337" s="35">
        <v>1</v>
      </c>
      <c r="D337" s="35" t="s">
        <v>8</v>
      </c>
      <c r="E337" s="35" t="s">
        <v>233</v>
      </c>
      <c r="F337" s="35" t="s">
        <v>87</v>
      </c>
      <c r="G337" s="35" t="s">
        <v>19</v>
      </c>
      <c r="H337" s="35" t="s">
        <v>19</v>
      </c>
      <c r="I337" s="43" t="s">
        <v>1043</v>
      </c>
      <c r="J337" s="43" t="s">
        <v>1045</v>
      </c>
      <c r="K337" s="35" t="s">
        <v>19</v>
      </c>
      <c r="L337" s="58" t="s">
        <v>19</v>
      </c>
      <c r="M337" s="58" t="s">
        <v>19</v>
      </c>
      <c r="N337" s="58" t="s">
        <v>19</v>
      </c>
      <c r="O337" s="58" t="s">
        <v>19</v>
      </c>
      <c r="P337" s="58" t="s">
        <v>108</v>
      </c>
      <c r="Q337" s="58" t="s">
        <v>998</v>
      </c>
      <c r="S337" s="35" t="s">
        <v>8</v>
      </c>
      <c r="T337" t="s">
        <v>19</v>
      </c>
    </row>
    <row r="338" spans="1:20" x14ac:dyDescent="0.25">
      <c r="A338" s="35" t="s">
        <v>1015</v>
      </c>
      <c r="B338" s="35">
        <v>1</v>
      </c>
      <c r="C338" s="35">
        <v>1</v>
      </c>
      <c r="D338" s="35" t="s">
        <v>8</v>
      </c>
      <c r="E338" s="35" t="s">
        <v>233</v>
      </c>
      <c r="F338" s="35" t="s">
        <v>87</v>
      </c>
      <c r="G338" s="35" t="s">
        <v>19</v>
      </c>
      <c r="H338" s="35" t="s">
        <v>19</v>
      </c>
      <c r="I338" s="43" t="s">
        <v>1044</v>
      </c>
      <c r="J338" s="43" t="s">
        <v>1039</v>
      </c>
      <c r="K338" s="35" t="s">
        <v>19</v>
      </c>
      <c r="L338" s="58" t="s">
        <v>19</v>
      </c>
      <c r="M338" s="58" t="s">
        <v>19</v>
      </c>
      <c r="N338" s="58" t="s">
        <v>19</v>
      </c>
      <c r="O338" s="58" t="s">
        <v>19</v>
      </c>
      <c r="P338" s="58" t="s">
        <v>108</v>
      </c>
      <c r="Q338" s="58" t="s">
        <v>998</v>
      </c>
      <c r="S338" s="35" t="s">
        <v>8</v>
      </c>
      <c r="T338" t="s">
        <v>19</v>
      </c>
    </row>
    <row r="339" spans="1:20" x14ac:dyDescent="0.25">
      <c r="A339" s="35" t="s">
        <v>1016</v>
      </c>
      <c r="B339" s="35">
        <v>1</v>
      </c>
      <c r="C339" s="35">
        <v>1</v>
      </c>
      <c r="D339" s="35" t="s">
        <v>8</v>
      </c>
      <c r="E339" s="35" t="s">
        <v>233</v>
      </c>
      <c r="F339" s="35" t="s">
        <v>87</v>
      </c>
      <c r="G339" s="35" t="s">
        <v>19</v>
      </c>
      <c r="H339" s="35" t="s">
        <v>19</v>
      </c>
      <c r="I339" s="43" t="s">
        <v>1049</v>
      </c>
      <c r="J339" s="43" t="s">
        <v>1050</v>
      </c>
      <c r="K339" s="35" t="s">
        <v>19</v>
      </c>
      <c r="L339" s="58" t="s">
        <v>19</v>
      </c>
      <c r="M339" s="58" t="s">
        <v>19</v>
      </c>
      <c r="N339" s="58" t="s">
        <v>19</v>
      </c>
      <c r="O339" s="58" t="s">
        <v>19</v>
      </c>
      <c r="P339" s="58" t="s">
        <v>108</v>
      </c>
      <c r="Q339" s="58" t="s">
        <v>998</v>
      </c>
      <c r="S339" s="35" t="s">
        <v>8</v>
      </c>
      <c r="T339" t="s">
        <v>19</v>
      </c>
    </row>
    <row r="340" spans="1:20" x14ac:dyDescent="0.25">
      <c r="A340" s="35" t="s">
        <v>1017</v>
      </c>
      <c r="B340" s="35">
        <v>1</v>
      </c>
      <c r="C340" s="35">
        <v>1</v>
      </c>
      <c r="D340" s="35" t="s">
        <v>8</v>
      </c>
      <c r="E340" s="35" t="s">
        <v>233</v>
      </c>
      <c r="F340" s="35" t="s">
        <v>87</v>
      </c>
      <c r="G340" s="35" t="s">
        <v>19</v>
      </c>
      <c r="H340" s="35" t="s">
        <v>19</v>
      </c>
      <c r="I340" s="36">
        <v>42845</v>
      </c>
      <c r="J340" s="36">
        <v>43210</v>
      </c>
      <c r="K340" s="35" t="s">
        <v>19</v>
      </c>
      <c r="L340" s="58" t="s">
        <v>19</v>
      </c>
      <c r="M340" s="58" t="s">
        <v>19</v>
      </c>
      <c r="N340" s="58" t="s">
        <v>19</v>
      </c>
      <c r="O340" s="58" t="s">
        <v>19</v>
      </c>
      <c r="P340" s="58" t="s">
        <v>108</v>
      </c>
      <c r="Q340" s="58" t="s">
        <v>998</v>
      </c>
      <c r="S340" s="35" t="s">
        <v>8</v>
      </c>
      <c r="T340" t="s">
        <v>19</v>
      </c>
    </row>
    <row r="341" spans="1:20" x14ac:dyDescent="0.25">
      <c r="A341" s="35" t="s">
        <v>1018</v>
      </c>
      <c r="B341" s="35">
        <v>1</v>
      </c>
      <c r="C341" s="35">
        <v>1</v>
      </c>
      <c r="D341" s="35" t="s">
        <v>8</v>
      </c>
      <c r="E341" s="35" t="s">
        <v>233</v>
      </c>
      <c r="F341" s="35" t="s">
        <v>87</v>
      </c>
      <c r="G341" s="35" t="s">
        <v>19</v>
      </c>
      <c r="H341" s="35" t="s">
        <v>19</v>
      </c>
      <c r="I341" s="36" t="s">
        <v>44</v>
      </c>
      <c r="J341" s="36" t="s">
        <v>11</v>
      </c>
      <c r="K341" s="35" t="s">
        <v>19</v>
      </c>
      <c r="L341" s="58" t="s">
        <v>19</v>
      </c>
      <c r="M341" s="58" t="s">
        <v>19</v>
      </c>
      <c r="N341" s="58" t="s">
        <v>19</v>
      </c>
      <c r="O341" s="58" t="s">
        <v>19</v>
      </c>
      <c r="P341" s="58" t="s">
        <v>108</v>
      </c>
      <c r="Q341" s="58" t="s">
        <v>998</v>
      </c>
      <c r="S341" s="35" t="s">
        <v>8</v>
      </c>
      <c r="T341" t="s">
        <v>19</v>
      </c>
    </row>
    <row r="342" spans="1:20" x14ac:dyDescent="0.25">
      <c r="A342" s="35" t="s">
        <v>1019</v>
      </c>
      <c r="B342" s="35">
        <v>1</v>
      </c>
      <c r="C342" s="35">
        <v>1</v>
      </c>
      <c r="D342" s="35" t="s">
        <v>8</v>
      </c>
      <c r="E342" s="35" t="s">
        <v>233</v>
      </c>
      <c r="F342" s="35" t="s">
        <v>87</v>
      </c>
      <c r="G342" s="35" t="s">
        <v>19</v>
      </c>
      <c r="H342" s="35" t="s">
        <v>19</v>
      </c>
      <c r="I342" s="43" t="s">
        <v>1038</v>
      </c>
      <c r="J342" s="43" t="s">
        <v>1047</v>
      </c>
      <c r="K342" s="35" t="s">
        <v>19</v>
      </c>
      <c r="L342" s="58" t="s">
        <v>19</v>
      </c>
      <c r="M342" s="58" t="s">
        <v>19</v>
      </c>
      <c r="N342" s="58" t="s">
        <v>19</v>
      </c>
      <c r="O342" s="58" t="s">
        <v>19</v>
      </c>
      <c r="P342" s="58" t="s">
        <v>108</v>
      </c>
      <c r="Q342" s="58" t="s">
        <v>998</v>
      </c>
      <c r="S342" s="35" t="s">
        <v>8</v>
      </c>
      <c r="T342" t="s">
        <v>19</v>
      </c>
    </row>
    <row r="343" spans="1:20" x14ac:dyDescent="0.25">
      <c r="A343" s="35" t="s">
        <v>1020</v>
      </c>
      <c r="B343" s="35">
        <v>1</v>
      </c>
      <c r="C343" s="35">
        <v>1</v>
      </c>
      <c r="D343" s="35" t="s">
        <v>8</v>
      </c>
      <c r="E343" s="35" t="s">
        <v>233</v>
      </c>
      <c r="F343" s="35" t="s">
        <v>87</v>
      </c>
      <c r="G343" s="35" t="s">
        <v>19</v>
      </c>
      <c r="H343" s="35" t="s">
        <v>19</v>
      </c>
      <c r="I343" s="43" t="s">
        <v>1040</v>
      </c>
      <c r="J343" s="43" t="s">
        <v>1048</v>
      </c>
      <c r="K343" s="35" t="s">
        <v>19</v>
      </c>
      <c r="L343" s="58" t="s">
        <v>19</v>
      </c>
      <c r="M343" s="58" t="s">
        <v>19</v>
      </c>
      <c r="N343" s="58" t="s">
        <v>19</v>
      </c>
      <c r="O343" s="58" t="s">
        <v>19</v>
      </c>
      <c r="P343" s="58" t="s">
        <v>108</v>
      </c>
      <c r="Q343" s="58" t="s">
        <v>998</v>
      </c>
      <c r="S343" s="35" t="s">
        <v>8</v>
      </c>
      <c r="T343" t="s">
        <v>19</v>
      </c>
    </row>
    <row r="344" spans="1:20" x14ac:dyDescent="0.25">
      <c r="A344" s="35" t="s">
        <v>1021</v>
      </c>
      <c r="B344" s="35">
        <v>1</v>
      </c>
      <c r="C344" s="35">
        <v>1</v>
      </c>
      <c r="D344" s="35" t="s">
        <v>8</v>
      </c>
      <c r="E344" s="35" t="s">
        <v>233</v>
      </c>
      <c r="F344" s="35" t="s">
        <v>87</v>
      </c>
      <c r="G344" s="35" t="s">
        <v>19</v>
      </c>
      <c r="H344" s="35" t="s">
        <v>19</v>
      </c>
      <c r="I344" s="43" t="s">
        <v>1040</v>
      </c>
      <c r="J344" s="43" t="s">
        <v>1048</v>
      </c>
      <c r="K344" s="35" t="s">
        <v>19</v>
      </c>
      <c r="L344" s="58" t="s">
        <v>19</v>
      </c>
      <c r="M344" s="58" t="s">
        <v>19</v>
      </c>
      <c r="N344" s="58" t="s">
        <v>19</v>
      </c>
      <c r="O344" s="58" t="s">
        <v>19</v>
      </c>
      <c r="P344" s="58" t="s">
        <v>350</v>
      </c>
      <c r="Q344" s="58" t="s">
        <v>210</v>
      </c>
      <c r="S344" s="35" t="s">
        <v>8</v>
      </c>
      <c r="T344" t="s">
        <v>19</v>
      </c>
    </row>
    <row r="345" spans="1:20" x14ac:dyDescent="0.25">
      <c r="A345" s="35" t="s">
        <v>1022</v>
      </c>
      <c r="B345" s="35">
        <v>1</v>
      </c>
      <c r="C345" s="35">
        <v>1</v>
      </c>
      <c r="D345" s="35" t="s">
        <v>8</v>
      </c>
      <c r="E345" s="35" t="s">
        <v>233</v>
      </c>
      <c r="F345" s="35" t="s">
        <v>87</v>
      </c>
      <c r="G345" s="35" t="s">
        <v>19</v>
      </c>
      <c r="H345" s="35" t="s">
        <v>19</v>
      </c>
      <c r="I345" s="36" t="s">
        <v>44</v>
      </c>
      <c r="J345" s="36" t="s">
        <v>11</v>
      </c>
      <c r="K345" s="35" t="s">
        <v>19</v>
      </c>
      <c r="L345" s="58" t="s">
        <v>19</v>
      </c>
      <c r="M345" s="58" t="s">
        <v>19</v>
      </c>
      <c r="N345" s="58" t="s">
        <v>19</v>
      </c>
      <c r="O345" s="58" t="s">
        <v>19</v>
      </c>
      <c r="P345" s="58" t="s">
        <v>745</v>
      </c>
      <c r="Q345" s="58" t="s">
        <v>210</v>
      </c>
      <c r="S345" s="35" t="s">
        <v>8</v>
      </c>
      <c r="T345" t="s">
        <v>19</v>
      </c>
    </row>
    <row r="346" spans="1:20" x14ac:dyDescent="0.25">
      <c r="A346" s="35" t="s">
        <v>1023</v>
      </c>
      <c r="B346" s="35">
        <v>1</v>
      </c>
      <c r="C346" s="35">
        <v>1</v>
      </c>
      <c r="D346" s="35" t="s">
        <v>8</v>
      </c>
      <c r="E346" s="35" t="s">
        <v>233</v>
      </c>
      <c r="F346" s="35" t="s">
        <v>87</v>
      </c>
      <c r="G346" s="35" t="s">
        <v>19</v>
      </c>
      <c r="H346" s="35" t="s">
        <v>19</v>
      </c>
      <c r="I346" s="36">
        <v>42845</v>
      </c>
      <c r="J346" s="36">
        <v>43210</v>
      </c>
      <c r="K346" s="35" t="s">
        <v>19</v>
      </c>
      <c r="L346" s="58" t="s">
        <v>19</v>
      </c>
      <c r="M346" s="58" t="s">
        <v>19</v>
      </c>
      <c r="N346" s="58" t="s">
        <v>19</v>
      </c>
      <c r="O346" s="58" t="s">
        <v>19</v>
      </c>
      <c r="P346" s="58" t="s">
        <v>351</v>
      </c>
      <c r="Q346" s="58" t="s">
        <v>210</v>
      </c>
      <c r="S346" s="35" t="s">
        <v>8</v>
      </c>
      <c r="T346" t="s">
        <v>19</v>
      </c>
    </row>
    <row r="347" spans="1:20" x14ac:dyDescent="0.25">
      <c r="A347" s="35" t="s">
        <v>1024</v>
      </c>
      <c r="B347" s="35">
        <v>1</v>
      </c>
      <c r="C347" s="35">
        <v>1</v>
      </c>
      <c r="D347" s="35" t="s">
        <v>8</v>
      </c>
      <c r="E347" s="35" t="s">
        <v>233</v>
      </c>
      <c r="F347" s="35" t="s">
        <v>87</v>
      </c>
      <c r="G347" s="35" t="s">
        <v>19</v>
      </c>
      <c r="H347" s="35" t="s">
        <v>19</v>
      </c>
      <c r="I347" s="36">
        <v>42845</v>
      </c>
      <c r="J347" s="36">
        <v>43210</v>
      </c>
      <c r="K347" s="35" t="s">
        <v>19</v>
      </c>
      <c r="L347" s="58" t="s">
        <v>19</v>
      </c>
      <c r="M347" s="58" t="s">
        <v>19</v>
      </c>
      <c r="N347" s="58" t="s">
        <v>19</v>
      </c>
      <c r="O347" s="58" t="s">
        <v>19</v>
      </c>
      <c r="P347" s="58" t="s">
        <v>85</v>
      </c>
      <c r="Q347" s="58" t="s">
        <v>1107</v>
      </c>
      <c r="S347" s="35" t="s">
        <v>8</v>
      </c>
      <c r="T347" t="s">
        <v>19</v>
      </c>
    </row>
    <row r="348" spans="1:20" x14ac:dyDescent="0.25">
      <c r="A348" s="35" t="s">
        <v>1025</v>
      </c>
      <c r="B348" s="35">
        <v>1</v>
      </c>
      <c r="C348" s="35">
        <v>1</v>
      </c>
      <c r="D348" s="35" t="s">
        <v>8</v>
      </c>
      <c r="E348" s="35" t="s">
        <v>233</v>
      </c>
      <c r="F348" s="35" t="s">
        <v>87</v>
      </c>
      <c r="G348" s="35" t="s">
        <v>19</v>
      </c>
      <c r="H348" s="35" t="s">
        <v>19</v>
      </c>
      <c r="I348" s="43" t="s">
        <v>1043</v>
      </c>
      <c r="J348" s="43" t="s">
        <v>1045</v>
      </c>
      <c r="K348" s="35" t="s">
        <v>19</v>
      </c>
      <c r="L348" s="58" t="s">
        <v>19</v>
      </c>
      <c r="M348" s="58" t="s">
        <v>19</v>
      </c>
      <c r="N348" s="58" t="s">
        <v>19</v>
      </c>
      <c r="O348" s="58" t="s">
        <v>19</v>
      </c>
      <c r="P348" s="58" t="s">
        <v>334</v>
      </c>
      <c r="Q348" s="58" t="s">
        <v>335</v>
      </c>
      <c r="S348" s="35" t="s">
        <v>8</v>
      </c>
      <c r="T348" t="s">
        <v>19</v>
      </c>
    </row>
    <row r="349" spans="1:20" x14ac:dyDescent="0.25">
      <c r="A349" s="35" t="s">
        <v>1026</v>
      </c>
      <c r="B349" s="35">
        <v>1</v>
      </c>
      <c r="C349" s="35">
        <v>1</v>
      </c>
      <c r="D349" s="35" t="s">
        <v>8</v>
      </c>
      <c r="E349" s="35" t="s">
        <v>233</v>
      </c>
      <c r="F349" s="35" t="s">
        <v>87</v>
      </c>
      <c r="G349" s="35" t="s">
        <v>19</v>
      </c>
      <c r="H349" s="35" t="s">
        <v>19</v>
      </c>
      <c r="I349" s="43" t="s">
        <v>1044</v>
      </c>
      <c r="J349" s="43" t="s">
        <v>1046</v>
      </c>
      <c r="K349" s="35" t="s">
        <v>19</v>
      </c>
      <c r="L349" s="58" t="s">
        <v>19</v>
      </c>
      <c r="M349" s="58" t="s">
        <v>19</v>
      </c>
      <c r="N349" s="58" t="s">
        <v>19</v>
      </c>
      <c r="O349" s="58" t="s">
        <v>19</v>
      </c>
      <c r="P349" s="58" t="s">
        <v>352</v>
      </c>
      <c r="Q349" s="58" t="s">
        <v>210</v>
      </c>
      <c r="S349" s="35" t="s">
        <v>8</v>
      </c>
      <c r="T349" t="s">
        <v>19</v>
      </c>
    </row>
    <row r="350" spans="1:20" x14ac:dyDescent="0.25">
      <c r="A350" s="35" t="s">
        <v>1027</v>
      </c>
      <c r="B350" s="35">
        <v>1</v>
      </c>
      <c r="C350" s="35">
        <v>1</v>
      </c>
      <c r="D350" s="35" t="s">
        <v>8</v>
      </c>
      <c r="E350" s="35" t="s">
        <v>233</v>
      </c>
      <c r="F350" s="35" t="s">
        <v>87</v>
      </c>
      <c r="G350" s="35" t="s">
        <v>19</v>
      </c>
      <c r="H350" s="35" t="s">
        <v>19</v>
      </c>
      <c r="I350" s="43" t="s">
        <v>1049</v>
      </c>
      <c r="J350" s="43" t="s">
        <v>1050</v>
      </c>
      <c r="K350" s="35" t="s">
        <v>19</v>
      </c>
      <c r="L350" s="58" t="s">
        <v>19</v>
      </c>
      <c r="M350" s="58" t="s">
        <v>19</v>
      </c>
      <c r="N350" s="58" t="s">
        <v>19</v>
      </c>
      <c r="O350" s="58" t="s">
        <v>19</v>
      </c>
      <c r="P350" s="58" t="s">
        <v>746</v>
      </c>
      <c r="Q350" s="58" t="s">
        <v>366</v>
      </c>
      <c r="S350" s="35" t="s">
        <v>8</v>
      </c>
      <c r="T350" t="s">
        <v>19</v>
      </c>
    </row>
    <row r="351" spans="1:20" x14ac:dyDescent="0.25">
      <c r="A351" s="35" t="s">
        <v>1028</v>
      </c>
      <c r="B351" s="35">
        <v>1</v>
      </c>
      <c r="C351" s="35">
        <v>1</v>
      </c>
      <c r="D351" s="35" t="s">
        <v>8</v>
      </c>
      <c r="E351" s="35" t="s">
        <v>233</v>
      </c>
      <c r="F351" s="35" t="s">
        <v>87</v>
      </c>
      <c r="G351" s="35" t="s">
        <v>19</v>
      </c>
      <c r="H351" s="35" t="s">
        <v>19</v>
      </c>
      <c r="I351" s="36">
        <v>42845</v>
      </c>
      <c r="J351" s="36">
        <v>43210</v>
      </c>
      <c r="K351" s="35" t="s">
        <v>19</v>
      </c>
      <c r="L351" s="58" t="s">
        <v>19</v>
      </c>
      <c r="M351" s="58" t="s">
        <v>19</v>
      </c>
      <c r="N351" s="58" t="s">
        <v>19</v>
      </c>
      <c r="O351" s="58" t="s">
        <v>19</v>
      </c>
      <c r="P351" s="58" t="s">
        <v>350</v>
      </c>
      <c r="Q351" s="58" t="s">
        <v>210</v>
      </c>
      <c r="S351" s="35" t="s">
        <v>8</v>
      </c>
      <c r="T351" t="s">
        <v>19</v>
      </c>
    </row>
    <row r="352" spans="1:20" x14ac:dyDescent="0.25">
      <c r="A352" s="35" t="s">
        <v>1029</v>
      </c>
      <c r="B352" s="35">
        <v>1</v>
      </c>
      <c r="C352" s="35">
        <v>1</v>
      </c>
      <c r="D352" s="35" t="s">
        <v>8</v>
      </c>
      <c r="E352" s="35" t="s">
        <v>233</v>
      </c>
      <c r="F352" s="35" t="s">
        <v>87</v>
      </c>
      <c r="G352" s="35" t="s">
        <v>19</v>
      </c>
      <c r="H352" s="35" t="s">
        <v>19</v>
      </c>
      <c r="I352" s="36">
        <v>42845</v>
      </c>
      <c r="J352" s="36">
        <v>43210</v>
      </c>
      <c r="K352" s="35" t="s">
        <v>19</v>
      </c>
      <c r="L352" s="58" t="s">
        <v>19</v>
      </c>
      <c r="M352" s="58" t="s">
        <v>19</v>
      </c>
      <c r="N352" s="58" t="s">
        <v>19</v>
      </c>
      <c r="O352" s="58" t="s">
        <v>19</v>
      </c>
      <c r="P352" s="58" t="s">
        <v>745</v>
      </c>
      <c r="Q352" s="58" t="s">
        <v>210</v>
      </c>
      <c r="S352" s="35" t="s">
        <v>8</v>
      </c>
      <c r="T352" t="s">
        <v>19</v>
      </c>
    </row>
    <row r="353" spans="1:20" x14ac:dyDescent="0.25">
      <c r="A353" s="35" t="s">
        <v>1030</v>
      </c>
      <c r="B353" s="35">
        <v>1</v>
      </c>
      <c r="C353" s="35">
        <v>1</v>
      </c>
      <c r="D353" s="35" t="s">
        <v>8</v>
      </c>
      <c r="E353" s="35" t="s">
        <v>233</v>
      </c>
      <c r="F353" s="35" t="s">
        <v>87</v>
      </c>
      <c r="G353" s="35" t="s">
        <v>19</v>
      </c>
      <c r="H353" s="35" t="s">
        <v>19</v>
      </c>
      <c r="I353" s="43" t="s">
        <v>1038</v>
      </c>
      <c r="J353" s="43" t="s">
        <v>1039</v>
      </c>
      <c r="K353" s="35" t="s">
        <v>19</v>
      </c>
      <c r="L353" s="58" t="s">
        <v>19</v>
      </c>
      <c r="M353" s="58" t="s">
        <v>19</v>
      </c>
      <c r="N353" s="58" t="s">
        <v>19</v>
      </c>
      <c r="O353" s="58" t="s">
        <v>19</v>
      </c>
      <c r="P353" s="58" t="s">
        <v>351</v>
      </c>
      <c r="Q353" s="58" t="s">
        <v>210</v>
      </c>
      <c r="S353" s="35" t="s">
        <v>8</v>
      </c>
      <c r="T353" t="s">
        <v>19</v>
      </c>
    </row>
    <row r="354" spans="1:20" x14ac:dyDescent="0.25">
      <c r="A354" s="35" t="s">
        <v>1031</v>
      </c>
      <c r="B354" s="35">
        <v>1</v>
      </c>
      <c r="C354" s="35">
        <v>1</v>
      </c>
      <c r="D354" s="35" t="s">
        <v>8</v>
      </c>
      <c r="E354" s="35" t="s">
        <v>233</v>
      </c>
      <c r="F354" s="35" t="s">
        <v>87</v>
      </c>
      <c r="G354" s="35" t="s">
        <v>19</v>
      </c>
      <c r="H354" s="35" t="s">
        <v>19</v>
      </c>
      <c r="I354" s="43" t="s">
        <v>1040</v>
      </c>
      <c r="J354" s="43" t="s">
        <v>1041</v>
      </c>
      <c r="K354" s="35" t="s">
        <v>19</v>
      </c>
      <c r="L354" s="58" t="s">
        <v>19</v>
      </c>
      <c r="M354" s="58" t="s">
        <v>19</v>
      </c>
      <c r="N354" s="58" t="s">
        <v>19</v>
      </c>
      <c r="O354" s="58" t="s">
        <v>19</v>
      </c>
      <c r="P354" s="58" t="s">
        <v>85</v>
      </c>
      <c r="Q354" s="58" t="s">
        <v>1107</v>
      </c>
      <c r="S354" s="35" t="s">
        <v>8</v>
      </c>
      <c r="T354" t="s">
        <v>19</v>
      </c>
    </row>
    <row r="355" spans="1:20" x14ac:dyDescent="0.25">
      <c r="A355" s="35" t="s">
        <v>1032</v>
      </c>
      <c r="B355" s="35">
        <v>1</v>
      </c>
      <c r="C355" s="35">
        <v>1</v>
      </c>
      <c r="D355" s="35" t="s">
        <v>8</v>
      </c>
      <c r="E355" s="35" t="s">
        <v>233</v>
      </c>
      <c r="F355" s="35" t="s">
        <v>87</v>
      </c>
      <c r="G355" s="35" t="s">
        <v>19</v>
      </c>
      <c r="H355" s="35" t="s">
        <v>19</v>
      </c>
      <c r="I355" s="43" t="s">
        <v>1040</v>
      </c>
      <c r="J355" s="43" t="s">
        <v>1042</v>
      </c>
      <c r="K355" s="35" t="s">
        <v>19</v>
      </c>
      <c r="L355" s="58" t="s">
        <v>19</v>
      </c>
      <c r="M355" s="58" t="s">
        <v>19</v>
      </c>
      <c r="N355" s="58" t="s">
        <v>19</v>
      </c>
      <c r="O355" s="58" t="s">
        <v>19</v>
      </c>
      <c r="P355" s="58" t="s">
        <v>334</v>
      </c>
      <c r="Q355" s="58" t="s">
        <v>335</v>
      </c>
      <c r="S355" s="35" t="s">
        <v>8</v>
      </c>
      <c r="T355" t="s">
        <v>19</v>
      </c>
    </row>
    <row r="356" spans="1:20" x14ac:dyDescent="0.25">
      <c r="A356" s="35" t="s">
        <v>1033</v>
      </c>
      <c r="B356" s="35">
        <v>1</v>
      </c>
      <c r="C356" s="35">
        <v>1</v>
      </c>
      <c r="D356" s="35" t="s">
        <v>8</v>
      </c>
      <c r="E356" s="35" t="s">
        <v>233</v>
      </c>
      <c r="F356" s="35" t="s">
        <v>87</v>
      </c>
      <c r="G356" s="35" t="s">
        <v>19</v>
      </c>
      <c r="H356" s="35" t="s">
        <v>19</v>
      </c>
      <c r="I356" s="36" t="s">
        <v>44</v>
      </c>
      <c r="J356" s="36" t="s">
        <v>11</v>
      </c>
      <c r="K356" s="35" t="s">
        <v>19</v>
      </c>
      <c r="L356" s="58" t="s">
        <v>19</v>
      </c>
      <c r="M356" s="58" t="s">
        <v>19</v>
      </c>
      <c r="N356" s="58" t="s">
        <v>19</v>
      </c>
      <c r="O356" s="58" t="s">
        <v>19</v>
      </c>
      <c r="P356" s="58" t="s">
        <v>352</v>
      </c>
      <c r="Q356" s="58" t="s">
        <v>210</v>
      </c>
      <c r="S356" s="35" t="s">
        <v>8</v>
      </c>
      <c r="T356" t="s">
        <v>19</v>
      </c>
    </row>
    <row r="357" spans="1:20" x14ac:dyDescent="0.25">
      <c r="A357" s="35" t="s">
        <v>1034</v>
      </c>
      <c r="B357" s="35">
        <v>1</v>
      </c>
      <c r="C357" s="35">
        <v>1</v>
      </c>
      <c r="D357" s="35" t="s">
        <v>8</v>
      </c>
      <c r="E357" s="35" t="s">
        <v>233</v>
      </c>
      <c r="F357" s="35" t="s">
        <v>87</v>
      </c>
      <c r="G357" s="35" t="s">
        <v>19</v>
      </c>
      <c r="H357" s="35" t="s">
        <v>19</v>
      </c>
      <c r="I357" s="36">
        <v>42845</v>
      </c>
      <c r="J357" s="36">
        <v>43210</v>
      </c>
      <c r="K357" s="35" t="s">
        <v>19</v>
      </c>
      <c r="L357" s="58" t="s">
        <v>19</v>
      </c>
      <c r="M357" s="58" t="s">
        <v>19</v>
      </c>
      <c r="N357" s="58" t="s">
        <v>19</v>
      </c>
      <c r="O357" s="58" t="s">
        <v>19</v>
      </c>
      <c r="P357" s="58" t="s">
        <v>746</v>
      </c>
      <c r="Q357" s="58" t="s">
        <v>210</v>
      </c>
      <c r="S357" s="35" t="s">
        <v>8</v>
      </c>
      <c r="T357" t="s">
        <v>19</v>
      </c>
    </row>
    <row r="358" spans="1:20" x14ac:dyDescent="0.25">
      <c r="A358" s="35" t="s">
        <v>1035</v>
      </c>
      <c r="B358" s="35">
        <v>1</v>
      </c>
      <c r="C358" s="35">
        <v>1</v>
      </c>
      <c r="D358" s="35" t="s">
        <v>8</v>
      </c>
      <c r="E358" s="35" t="s">
        <v>233</v>
      </c>
      <c r="F358" s="35" t="s">
        <v>87</v>
      </c>
      <c r="G358" s="35" t="s">
        <v>19</v>
      </c>
      <c r="H358" s="35" t="s">
        <v>19</v>
      </c>
      <c r="I358" s="36">
        <v>42845</v>
      </c>
      <c r="J358" s="36">
        <v>43210</v>
      </c>
      <c r="K358" s="35" t="s">
        <v>19</v>
      </c>
      <c r="L358" s="58" t="s">
        <v>19</v>
      </c>
      <c r="M358" s="58" t="s">
        <v>19</v>
      </c>
      <c r="N358" s="58" t="s">
        <v>19</v>
      </c>
      <c r="O358" s="58" t="s">
        <v>19</v>
      </c>
      <c r="P358" s="58" t="s">
        <v>334</v>
      </c>
      <c r="Q358" s="58" t="s">
        <v>335</v>
      </c>
      <c r="S358" s="35" t="s">
        <v>8</v>
      </c>
      <c r="T358" t="s">
        <v>19</v>
      </c>
    </row>
    <row r="359" spans="1:20" x14ac:dyDescent="0.25">
      <c r="A359" s="35" t="s">
        <v>1036</v>
      </c>
      <c r="B359" s="35">
        <v>1</v>
      </c>
      <c r="C359" s="35">
        <v>1</v>
      </c>
      <c r="D359" s="35" t="s">
        <v>8</v>
      </c>
      <c r="E359" s="35" t="s">
        <v>233</v>
      </c>
      <c r="F359" s="35" t="s">
        <v>87</v>
      </c>
      <c r="G359" s="35" t="s">
        <v>19</v>
      </c>
      <c r="H359" s="35" t="s">
        <v>19</v>
      </c>
      <c r="I359" s="36" t="s">
        <v>44</v>
      </c>
      <c r="J359" s="36" t="s">
        <v>11</v>
      </c>
      <c r="K359" s="35" t="s">
        <v>19</v>
      </c>
      <c r="L359" s="58" t="s">
        <v>19</v>
      </c>
      <c r="M359" s="58" t="s">
        <v>19</v>
      </c>
      <c r="N359" s="58" t="s">
        <v>19</v>
      </c>
      <c r="O359" s="58" t="s">
        <v>19</v>
      </c>
      <c r="P359" s="58" t="s">
        <v>334</v>
      </c>
      <c r="Q359" s="58" t="s">
        <v>335</v>
      </c>
      <c r="S359" s="35" t="s">
        <v>8</v>
      </c>
      <c r="T359" t="s">
        <v>19</v>
      </c>
    </row>
    <row r="360" spans="1:20" x14ac:dyDescent="0.25">
      <c r="A360" s="35" t="s">
        <v>1051</v>
      </c>
      <c r="B360" s="35">
        <v>1</v>
      </c>
      <c r="C360" s="35">
        <v>1</v>
      </c>
      <c r="D360" s="35" t="s">
        <v>8</v>
      </c>
      <c r="E360" s="35" t="s">
        <v>233</v>
      </c>
      <c r="F360" s="35" t="s">
        <v>87</v>
      </c>
      <c r="G360" s="35" t="s">
        <v>19</v>
      </c>
      <c r="H360" s="35" t="s">
        <v>19</v>
      </c>
      <c r="I360" s="36" t="s">
        <v>1038</v>
      </c>
      <c r="J360" s="36" t="s">
        <v>1053</v>
      </c>
      <c r="K360" s="35" t="s">
        <v>19</v>
      </c>
      <c r="L360" s="58" t="s">
        <v>19</v>
      </c>
      <c r="M360" s="58" t="s">
        <v>19</v>
      </c>
      <c r="N360" s="58" t="s">
        <v>19</v>
      </c>
      <c r="O360" s="58" t="s">
        <v>19</v>
      </c>
      <c r="P360" s="58" t="s">
        <v>334</v>
      </c>
      <c r="Q360" s="58" t="s">
        <v>335</v>
      </c>
      <c r="S360" s="35" t="s">
        <v>8</v>
      </c>
      <c r="T360" t="s">
        <v>19</v>
      </c>
    </row>
    <row r="361" spans="1:20" x14ac:dyDescent="0.25">
      <c r="A361" s="35" t="s">
        <v>1052</v>
      </c>
      <c r="B361" s="35">
        <v>1</v>
      </c>
      <c r="C361" s="35">
        <v>1</v>
      </c>
      <c r="D361" s="35" t="s">
        <v>8</v>
      </c>
      <c r="E361" s="35" t="s">
        <v>233</v>
      </c>
      <c r="F361" s="35" t="s">
        <v>87</v>
      </c>
      <c r="G361" s="35" t="s">
        <v>19</v>
      </c>
      <c r="H361" s="35" t="s">
        <v>19</v>
      </c>
      <c r="I361" s="36" t="s">
        <v>1038</v>
      </c>
      <c r="J361" s="36" t="s">
        <v>1053</v>
      </c>
      <c r="K361" s="35" t="s">
        <v>19</v>
      </c>
      <c r="L361" s="58" t="s">
        <v>19</v>
      </c>
      <c r="M361" s="58" t="s">
        <v>19</v>
      </c>
      <c r="N361" s="58" t="s">
        <v>19</v>
      </c>
      <c r="O361" s="58" t="s">
        <v>19</v>
      </c>
      <c r="P361" s="58" t="s">
        <v>334</v>
      </c>
      <c r="Q361" s="58" t="s">
        <v>335</v>
      </c>
      <c r="S361" s="35" t="s">
        <v>8</v>
      </c>
      <c r="T361" t="s">
        <v>19</v>
      </c>
    </row>
    <row r="362" spans="1:20" x14ac:dyDescent="0.25">
      <c r="A362" s="35" t="s">
        <v>1054</v>
      </c>
      <c r="B362" s="35">
        <v>1</v>
      </c>
      <c r="C362" s="35">
        <v>1</v>
      </c>
      <c r="D362" s="35" t="s">
        <v>8</v>
      </c>
      <c r="E362" s="35" t="s">
        <v>233</v>
      </c>
      <c r="F362" s="35" t="s">
        <v>87</v>
      </c>
      <c r="G362" s="35" t="s">
        <v>19</v>
      </c>
      <c r="H362" s="35" t="s">
        <v>19</v>
      </c>
      <c r="I362" s="36">
        <v>42845</v>
      </c>
      <c r="J362" s="36">
        <v>43210</v>
      </c>
      <c r="K362" s="35" t="s">
        <v>19</v>
      </c>
      <c r="L362" s="58" t="s">
        <v>19</v>
      </c>
      <c r="M362" s="58" t="s">
        <v>19</v>
      </c>
      <c r="N362" s="58" t="s">
        <v>19</v>
      </c>
      <c r="O362" s="58" t="s">
        <v>19</v>
      </c>
      <c r="P362" s="58" t="s">
        <v>350</v>
      </c>
      <c r="Q362" s="58" t="s">
        <v>210</v>
      </c>
      <c r="S362" s="35" t="s">
        <v>8</v>
      </c>
      <c r="T362" t="s">
        <v>19</v>
      </c>
    </row>
    <row r="363" spans="1:20" x14ac:dyDescent="0.25">
      <c r="A363" s="35" t="s">
        <v>1055</v>
      </c>
      <c r="B363" s="35">
        <v>1</v>
      </c>
      <c r="C363" s="35">
        <v>1</v>
      </c>
      <c r="D363" s="35" t="s">
        <v>8</v>
      </c>
      <c r="E363" s="35" t="s">
        <v>233</v>
      </c>
      <c r="F363" s="35" t="s">
        <v>87</v>
      </c>
      <c r="G363" s="35" t="s">
        <v>19</v>
      </c>
      <c r="H363" s="35" t="s">
        <v>19</v>
      </c>
      <c r="I363" s="36" t="s">
        <v>1038</v>
      </c>
      <c r="J363" s="36" t="s">
        <v>1039</v>
      </c>
      <c r="K363" s="35" t="s">
        <v>19</v>
      </c>
      <c r="L363" s="58" t="s">
        <v>19</v>
      </c>
      <c r="M363" s="58" t="s">
        <v>19</v>
      </c>
      <c r="N363" s="58" t="s">
        <v>19</v>
      </c>
      <c r="O363" s="58" t="s">
        <v>19</v>
      </c>
      <c r="P363" s="58" t="s">
        <v>745</v>
      </c>
      <c r="Q363" s="58" t="s">
        <v>210</v>
      </c>
      <c r="S363" s="35" t="s">
        <v>8</v>
      </c>
      <c r="T363" t="s">
        <v>19</v>
      </c>
    </row>
    <row r="364" spans="1:20" x14ac:dyDescent="0.25">
      <c r="A364" s="35" t="s">
        <v>1056</v>
      </c>
      <c r="B364" s="35">
        <v>1</v>
      </c>
      <c r="C364" s="35">
        <v>1</v>
      </c>
      <c r="D364" s="35" t="s">
        <v>8</v>
      </c>
      <c r="E364" s="35" t="s">
        <v>233</v>
      </c>
      <c r="F364" s="35" t="s">
        <v>87</v>
      </c>
      <c r="G364" s="35" t="s">
        <v>19</v>
      </c>
      <c r="H364" s="35" t="s">
        <v>19</v>
      </c>
      <c r="I364" s="36" t="s">
        <v>1040</v>
      </c>
      <c r="J364" s="36" t="s">
        <v>1041</v>
      </c>
      <c r="K364" s="35" t="s">
        <v>19</v>
      </c>
      <c r="L364" s="58" t="s">
        <v>19</v>
      </c>
      <c r="M364" s="58" t="s">
        <v>19</v>
      </c>
      <c r="N364" s="58" t="s">
        <v>19</v>
      </c>
      <c r="O364" s="58" t="s">
        <v>19</v>
      </c>
      <c r="P364" s="58" t="s">
        <v>351</v>
      </c>
      <c r="Q364" s="58" t="s">
        <v>210</v>
      </c>
      <c r="S364" s="35" t="s">
        <v>8</v>
      </c>
      <c r="T364" t="s">
        <v>19</v>
      </c>
    </row>
    <row r="365" spans="1:20" x14ac:dyDescent="0.25">
      <c r="A365" s="35" t="s">
        <v>1057</v>
      </c>
      <c r="B365" s="35">
        <v>1</v>
      </c>
      <c r="C365" s="35">
        <v>1</v>
      </c>
      <c r="D365" s="35" t="s">
        <v>8</v>
      </c>
      <c r="E365" s="35" t="s">
        <v>233</v>
      </c>
      <c r="F365" s="35" t="s">
        <v>87</v>
      </c>
      <c r="G365" s="35" t="s">
        <v>19</v>
      </c>
      <c r="H365" s="35" t="s">
        <v>19</v>
      </c>
      <c r="I365" s="36" t="s">
        <v>1040</v>
      </c>
      <c r="J365" s="36" t="s">
        <v>1042</v>
      </c>
      <c r="K365" s="35" t="s">
        <v>19</v>
      </c>
      <c r="L365" s="58" t="s">
        <v>19</v>
      </c>
      <c r="M365" s="58" t="s">
        <v>19</v>
      </c>
      <c r="N365" s="58" t="s">
        <v>19</v>
      </c>
      <c r="O365" s="58" t="s">
        <v>19</v>
      </c>
      <c r="P365" s="58" t="s">
        <v>85</v>
      </c>
      <c r="Q365" s="58" t="s">
        <v>1107</v>
      </c>
      <c r="S365" s="35" t="s">
        <v>8</v>
      </c>
      <c r="T365" t="s">
        <v>19</v>
      </c>
    </row>
    <row r="366" spans="1:20" x14ac:dyDescent="0.25">
      <c r="A366" s="35" t="s">
        <v>1058</v>
      </c>
      <c r="B366" s="35">
        <v>1</v>
      </c>
      <c r="C366" s="35">
        <v>1</v>
      </c>
      <c r="D366" s="35" t="s">
        <v>8</v>
      </c>
      <c r="E366" s="35" t="s">
        <v>233</v>
      </c>
      <c r="F366" s="35" t="s">
        <v>87</v>
      </c>
      <c r="G366" s="35" t="s">
        <v>19</v>
      </c>
      <c r="H366" s="35" t="s">
        <v>19</v>
      </c>
      <c r="I366" s="36">
        <v>42845</v>
      </c>
      <c r="J366" s="36">
        <v>43210</v>
      </c>
      <c r="K366" s="35" t="s">
        <v>19</v>
      </c>
      <c r="L366" s="58" t="s">
        <v>19</v>
      </c>
      <c r="M366" s="58" t="s">
        <v>19</v>
      </c>
      <c r="N366" s="58" t="s">
        <v>19</v>
      </c>
      <c r="O366" s="58" t="s">
        <v>19</v>
      </c>
      <c r="P366" s="58" t="s">
        <v>334</v>
      </c>
      <c r="Q366" s="58" t="s">
        <v>335</v>
      </c>
      <c r="S366" s="35" t="s">
        <v>8</v>
      </c>
      <c r="T366" t="s">
        <v>19</v>
      </c>
    </row>
    <row r="367" spans="1:20" x14ac:dyDescent="0.25">
      <c r="A367" s="35" t="s">
        <v>1059</v>
      </c>
      <c r="B367" s="35">
        <v>1</v>
      </c>
      <c r="C367" s="35">
        <v>1</v>
      </c>
      <c r="D367" s="35" t="s">
        <v>8</v>
      </c>
      <c r="E367" s="35" t="s">
        <v>233</v>
      </c>
      <c r="F367" s="35" t="s">
        <v>87</v>
      </c>
      <c r="G367" s="35" t="s">
        <v>19</v>
      </c>
      <c r="H367" s="35" t="s">
        <v>19</v>
      </c>
      <c r="I367" s="36">
        <v>42845</v>
      </c>
      <c r="J367" s="36">
        <v>43210</v>
      </c>
      <c r="K367" s="35" t="s">
        <v>19</v>
      </c>
      <c r="L367" s="58" t="s">
        <v>19</v>
      </c>
      <c r="M367" s="58" t="s">
        <v>19</v>
      </c>
      <c r="N367" s="58" t="s">
        <v>19</v>
      </c>
      <c r="O367" s="58" t="s">
        <v>19</v>
      </c>
      <c r="P367" s="58" t="s">
        <v>352</v>
      </c>
      <c r="Q367" s="58" t="s">
        <v>210</v>
      </c>
      <c r="S367" s="35" t="s">
        <v>8</v>
      </c>
      <c r="T367" t="s">
        <v>19</v>
      </c>
    </row>
    <row r="368" spans="1:20" x14ac:dyDescent="0.25">
      <c r="A368" s="35" t="s">
        <v>1060</v>
      </c>
      <c r="B368" s="35">
        <v>1</v>
      </c>
      <c r="C368" s="35">
        <v>1</v>
      </c>
      <c r="D368" s="35" t="s">
        <v>8</v>
      </c>
      <c r="E368" s="35" t="s">
        <v>233</v>
      </c>
      <c r="F368" s="35" t="s">
        <v>87</v>
      </c>
      <c r="G368" s="35" t="s">
        <v>19</v>
      </c>
      <c r="H368" s="35" t="s">
        <v>19</v>
      </c>
      <c r="I368" s="36" t="s">
        <v>44</v>
      </c>
      <c r="J368" s="36" t="s">
        <v>1042</v>
      </c>
      <c r="K368" s="35" t="s">
        <v>19</v>
      </c>
      <c r="L368" s="58" t="s">
        <v>19</v>
      </c>
      <c r="M368" s="58" t="s">
        <v>19</v>
      </c>
      <c r="N368" s="58" t="s">
        <v>19</v>
      </c>
      <c r="O368" s="58" t="s">
        <v>19</v>
      </c>
      <c r="P368" s="58" t="s">
        <v>746</v>
      </c>
      <c r="Q368" s="58" t="s">
        <v>210</v>
      </c>
      <c r="S368" s="35" t="s">
        <v>8</v>
      </c>
      <c r="T368" t="s">
        <v>19</v>
      </c>
    </row>
    <row r="369" spans="1:20" x14ac:dyDescent="0.25">
      <c r="A369" s="35" t="s">
        <v>1061</v>
      </c>
      <c r="B369" s="35">
        <v>1</v>
      </c>
      <c r="C369" s="35">
        <v>1</v>
      </c>
      <c r="D369" s="35" t="s">
        <v>8</v>
      </c>
      <c r="E369" s="35" t="s">
        <v>233</v>
      </c>
      <c r="F369" s="35" t="s">
        <v>87</v>
      </c>
      <c r="G369" s="35" t="s">
        <v>19</v>
      </c>
      <c r="H369" s="35" t="s">
        <v>19</v>
      </c>
      <c r="I369" s="36" t="s">
        <v>1043</v>
      </c>
      <c r="J369" s="36" t="s">
        <v>1045</v>
      </c>
      <c r="K369" s="35" t="s">
        <v>19</v>
      </c>
      <c r="L369" s="58" t="s">
        <v>19</v>
      </c>
      <c r="M369" s="58" t="s">
        <v>19</v>
      </c>
      <c r="N369" s="58" t="s">
        <v>19</v>
      </c>
      <c r="O369" s="58" t="s">
        <v>19</v>
      </c>
      <c r="P369" s="58" t="s">
        <v>108</v>
      </c>
      <c r="Q369" s="58" t="s">
        <v>998</v>
      </c>
      <c r="S369" s="35" t="s">
        <v>8</v>
      </c>
      <c r="T369" t="s">
        <v>19</v>
      </c>
    </row>
    <row r="370" spans="1:20" x14ac:dyDescent="0.25">
      <c r="A370" s="35" t="s">
        <v>1062</v>
      </c>
      <c r="B370" s="35">
        <v>1</v>
      </c>
      <c r="C370" s="35">
        <v>1</v>
      </c>
      <c r="D370" s="35" t="s">
        <v>8</v>
      </c>
      <c r="E370" s="35" t="s">
        <v>233</v>
      </c>
      <c r="F370" s="35" t="s">
        <v>87</v>
      </c>
      <c r="G370" s="35" t="s">
        <v>19</v>
      </c>
      <c r="H370" s="35" t="s">
        <v>19</v>
      </c>
      <c r="I370" s="36" t="s">
        <v>1044</v>
      </c>
      <c r="J370" s="36" t="s">
        <v>1039</v>
      </c>
      <c r="K370" s="35" t="s">
        <v>19</v>
      </c>
      <c r="L370" s="58" t="s">
        <v>19</v>
      </c>
      <c r="M370" s="58" t="s">
        <v>19</v>
      </c>
      <c r="N370" s="58" t="s">
        <v>19</v>
      </c>
      <c r="O370" s="58" t="s">
        <v>19</v>
      </c>
      <c r="P370" s="58" t="s">
        <v>108</v>
      </c>
      <c r="Q370" s="58" t="s">
        <v>998</v>
      </c>
      <c r="S370" s="35" t="s">
        <v>8</v>
      </c>
      <c r="T370" t="s">
        <v>19</v>
      </c>
    </row>
    <row r="371" spans="1:20" x14ac:dyDescent="0.25">
      <c r="A371" s="35" t="s">
        <v>1063</v>
      </c>
      <c r="B371" s="35">
        <v>1</v>
      </c>
      <c r="C371" s="35">
        <v>1</v>
      </c>
      <c r="D371" s="35" t="s">
        <v>8</v>
      </c>
      <c r="E371" s="35" t="s">
        <v>233</v>
      </c>
      <c r="F371" s="35" t="s">
        <v>87</v>
      </c>
      <c r="G371" s="35" t="s">
        <v>19</v>
      </c>
      <c r="H371" s="35" t="s">
        <v>19</v>
      </c>
      <c r="I371" s="36" t="s">
        <v>1049</v>
      </c>
      <c r="J371" s="36" t="s">
        <v>1050</v>
      </c>
      <c r="K371" s="35" t="s">
        <v>19</v>
      </c>
      <c r="L371" s="58" t="s">
        <v>19</v>
      </c>
      <c r="M371" s="58" t="s">
        <v>19</v>
      </c>
      <c r="N371" s="58" t="s">
        <v>19</v>
      </c>
      <c r="O371" s="58" t="s">
        <v>19</v>
      </c>
      <c r="P371" s="58" t="s">
        <v>108</v>
      </c>
      <c r="Q371" s="58" t="s">
        <v>998</v>
      </c>
      <c r="S371" s="35" t="s">
        <v>8</v>
      </c>
      <c r="T371" t="s">
        <v>19</v>
      </c>
    </row>
    <row r="372" spans="1:20" x14ac:dyDescent="0.25">
      <c r="A372" s="35" t="s">
        <v>1120</v>
      </c>
      <c r="B372" s="35">
        <v>1</v>
      </c>
      <c r="C372" s="35">
        <v>1</v>
      </c>
      <c r="D372" s="35" t="s">
        <v>8</v>
      </c>
      <c r="E372" s="35" t="s">
        <v>233</v>
      </c>
      <c r="F372" s="35" t="s">
        <v>87</v>
      </c>
      <c r="G372" s="35" t="s">
        <v>19</v>
      </c>
      <c r="H372" s="35" t="s">
        <v>19</v>
      </c>
      <c r="I372" s="36" t="s">
        <v>1212</v>
      </c>
      <c r="J372" s="36" t="s">
        <v>995</v>
      </c>
      <c r="K372" s="35" t="s">
        <v>19</v>
      </c>
      <c r="L372" s="58" t="s">
        <v>9</v>
      </c>
      <c r="M372" s="58" t="s">
        <v>218</v>
      </c>
      <c r="N372" s="58" t="s">
        <v>19</v>
      </c>
      <c r="O372" s="58" t="s">
        <v>19</v>
      </c>
      <c r="P372" s="58" t="s">
        <v>1116</v>
      </c>
      <c r="Q372" s="58" t="s">
        <v>1117</v>
      </c>
      <c r="S372" s="35" t="s">
        <v>8</v>
      </c>
      <c r="T372" t="s">
        <v>19</v>
      </c>
    </row>
    <row r="373" spans="1:20" x14ac:dyDescent="0.25">
      <c r="A373" s="35" t="s">
        <v>1115</v>
      </c>
      <c r="B373" s="35">
        <v>1</v>
      </c>
      <c r="C373" s="35">
        <v>1</v>
      </c>
      <c r="D373" s="35" t="s">
        <v>8</v>
      </c>
      <c r="E373" s="35" t="s">
        <v>233</v>
      </c>
      <c r="F373" s="35" t="s">
        <v>87</v>
      </c>
      <c r="G373" s="35" t="s">
        <v>19</v>
      </c>
      <c r="H373" s="35" t="s">
        <v>19</v>
      </c>
      <c r="I373" s="36" t="s">
        <v>1212</v>
      </c>
      <c r="J373" s="36" t="s">
        <v>995</v>
      </c>
      <c r="K373" s="35" t="s">
        <v>19</v>
      </c>
      <c r="L373" s="58" t="s">
        <v>19</v>
      </c>
      <c r="M373" s="58" t="s">
        <v>19</v>
      </c>
      <c r="N373" s="58" t="s">
        <v>19</v>
      </c>
      <c r="O373" s="58" t="s">
        <v>19</v>
      </c>
      <c r="P373" s="58" t="s">
        <v>85</v>
      </c>
      <c r="Q373" s="58" t="s">
        <v>682</v>
      </c>
      <c r="S373" s="35" t="s">
        <v>8</v>
      </c>
      <c r="T373" t="s">
        <v>19</v>
      </c>
    </row>
    <row r="374" spans="1:20" x14ac:dyDescent="0.25">
      <c r="A374" s="35" t="s">
        <v>1174</v>
      </c>
      <c r="B374" s="35">
        <v>1</v>
      </c>
      <c r="C374" s="35">
        <v>1</v>
      </c>
      <c r="D374" s="35" t="s">
        <v>8</v>
      </c>
      <c r="E374" s="35" t="s">
        <v>233</v>
      </c>
      <c r="F374" s="35" t="s">
        <v>87</v>
      </c>
      <c r="G374" s="35" t="s">
        <v>19</v>
      </c>
      <c r="H374" s="1" t="s">
        <v>1705</v>
      </c>
      <c r="I374" s="1" t="s">
        <v>1705</v>
      </c>
      <c r="J374" s="1" t="s">
        <v>1966</v>
      </c>
      <c r="K374" s="35" t="s">
        <v>19</v>
      </c>
      <c r="L374" s="58" t="s">
        <v>19</v>
      </c>
      <c r="M374" s="58" t="s">
        <v>19</v>
      </c>
      <c r="N374" s="58" t="s">
        <v>19</v>
      </c>
      <c r="O374" s="58" t="s">
        <v>19</v>
      </c>
      <c r="P374" s="58" t="s">
        <v>334</v>
      </c>
      <c r="Q374" s="58" t="s">
        <v>1103</v>
      </c>
      <c r="S374" s="35" t="s">
        <v>8</v>
      </c>
      <c r="T374" t="s">
        <v>19</v>
      </c>
    </row>
    <row r="375" spans="1:20" x14ac:dyDescent="0.25">
      <c r="A375" s="35" t="s">
        <v>1175</v>
      </c>
      <c r="B375" s="35">
        <v>1</v>
      </c>
      <c r="C375" s="35">
        <v>1</v>
      </c>
      <c r="D375" s="35" t="s">
        <v>8</v>
      </c>
      <c r="E375" s="35" t="s">
        <v>233</v>
      </c>
      <c r="F375" s="35" t="s">
        <v>87</v>
      </c>
      <c r="G375" s="35" t="s">
        <v>19</v>
      </c>
      <c r="H375" s="1" t="s">
        <v>44</v>
      </c>
      <c r="I375" s="1" t="s">
        <v>44</v>
      </c>
      <c r="J375" s="1" t="s">
        <v>1041</v>
      </c>
      <c r="K375" s="35" t="s">
        <v>19</v>
      </c>
      <c r="L375" s="58" t="s">
        <v>19</v>
      </c>
      <c r="M375" s="58" t="s">
        <v>19</v>
      </c>
      <c r="N375" s="58" t="s">
        <v>19</v>
      </c>
      <c r="O375" s="58" t="s">
        <v>19</v>
      </c>
      <c r="P375" s="58" t="s">
        <v>108</v>
      </c>
      <c r="Q375" s="58" t="s">
        <v>1177</v>
      </c>
      <c r="S375" s="35" t="s">
        <v>8</v>
      </c>
      <c r="T375" t="s">
        <v>19</v>
      </c>
    </row>
    <row r="376" spans="1:20" x14ac:dyDescent="0.25">
      <c r="A376" s="35" t="s">
        <v>1161</v>
      </c>
      <c r="B376" s="35">
        <v>1</v>
      </c>
      <c r="C376" s="35">
        <v>1</v>
      </c>
      <c r="D376" s="35" t="s">
        <v>8</v>
      </c>
      <c r="E376" s="35" t="s">
        <v>233</v>
      </c>
      <c r="F376" s="35" t="s">
        <v>87</v>
      </c>
      <c r="G376" s="35" t="s">
        <v>19</v>
      </c>
      <c r="H376" s="1" t="s">
        <v>1326</v>
      </c>
      <c r="I376" s="1" t="s">
        <v>1461</v>
      </c>
      <c r="J376" s="1" t="s">
        <v>1701</v>
      </c>
      <c r="K376" s="35" t="s">
        <v>19</v>
      </c>
      <c r="L376" s="58" t="s">
        <v>9</v>
      </c>
      <c r="M376" s="58" t="s">
        <v>19</v>
      </c>
      <c r="N376" s="58" t="s">
        <v>19</v>
      </c>
      <c r="O376" s="58" t="s">
        <v>19</v>
      </c>
      <c r="P376" s="16" t="s">
        <v>347</v>
      </c>
      <c r="Q376" s="16" t="s">
        <v>349</v>
      </c>
      <c r="S376" s="35" t="s">
        <v>8</v>
      </c>
      <c r="T376" t="s">
        <v>19</v>
      </c>
    </row>
    <row r="377" spans="1:20" x14ac:dyDescent="0.25">
      <c r="A377" s="35" t="s">
        <v>1162</v>
      </c>
      <c r="B377" s="35">
        <v>1</v>
      </c>
      <c r="C377" s="35">
        <v>1</v>
      </c>
      <c r="D377" s="35" t="s">
        <v>8</v>
      </c>
      <c r="E377" s="35" t="s">
        <v>233</v>
      </c>
      <c r="F377" s="35" t="s">
        <v>87</v>
      </c>
      <c r="G377" s="35" t="s">
        <v>19</v>
      </c>
      <c r="H377" s="1" t="s">
        <v>1461</v>
      </c>
      <c r="I377" s="1" t="s">
        <v>1705</v>
      </c>
      <c r="J377" s="1" t="s">
        <v>1967</v>
      </c>
      <c r="K377" s="35" t="s">
        <v>19</v>
      </c>
      <c r="L377" s="58" t="s">
        <v>19</v>
      </c>
      <c r="M377" s="58" t="s">
        <v>19</v>
      </c>
      <c r="N377" s="58" t="s">
        <v>19</v>
      </c>
      <c r="O377" s="58" t="s">
        <v>19</v>
      </c>
      <c r="P377" s="58" t="s">
        <v>350</v>
      </c>
      <c r="Q377" s="58" t="s">
        <v>1104</v>
      </c>
      <c r="S377" s="35" t="s">
        <v>8</v>
      </c>
      <c r="T377" t="s">
        <v>19</v>
      </c>
    </row>
    <row r="378" spans="1:20" x14ac:dyDescent="0.25">
      <c r="A378" s="35" t="s">
        <v>1163</v>
      </c>
      <c r="B378" s="35">
        <v>1</v>
      </c>
      <c r="C378" s="35">
        <v>1</v>
      </c>
      <c r="D378" s="35" t="s">
        <v>8</v>
      </c>
      <c r="E378" s="35" t="s">
        <v>233</v>
      </c>
      <c r="F378" s="35" t="s">
        <v>87</v>
      </c>
      <c r="G378" s="35" t="s">
        <v>19</v>
      </c>
      <c r="H378" s="1" t="s">
        <v>1702</v>
      </c>
      <c r="I378" s="1" t="s">
        <v>1968</v>
      </c>
      <c r="J378" s="1" t="s">
        <v>1969</v>
      </c>
      <c r="K378" s="35" t="s">
        <v>19</v>
      </c>
      <c r="L378" s="58" t="s">
        <v>19</v>
      </c>
      <c r="M378" s="58" t="s">
        <v>19</v>
      </c>
      <c r="N378" s="58" t="s">
        <v>19</v>
      </c>
      <c r="O378" s="58" t="s">
        <v>19</v>
      </c>
      <c r="P378" s="58" t="s">
        <v>351</v>
      </c>
      <c r="Q378" s="58" t="s">
        <v>1105</v>
      </c>
      <c r="S378" s="35" t="s">
        <v>8</v>
      </c>
      <c r="T378" t="s">
        <v>19</v>
      </c>
    </row>
    <row r="379" spans="1:20" x14ac:dyDescent="0.25">
      <c r="A379" s="35" t="s">
        <v>1164</v>
      </c>
      <c r="B379" s="35">
        <v>1</v>
      </c>
      <c r="C379" s="35">
        <v>1</v>
      </c>
      <c r="D379" s="35" t="s">
        <v>8</v>
      </c>
      <c r="E379" s="35" t="s">
        <v>233</v>
      </c>
      <c r="F379" s="35" t="s">
        <v>87</v>
      </c>
      <c r="G379" s="35" t="s">
        <v>19</v>
      </c>
      <c r="H379" s="1" t="s">
        <v>1704</v>
      </c>
      <c r="I379" s="1" t="s">
        <v>1970</v>
      </c>
      <c r="J379" s="1" t="s">
        <v>1971</v>
      </c>
      <c r="K379" s="35" t="s">
        <v>19</v>
      </c>
      <c r="L379" s="58" t="s">
        <v>19</v>
      </c>
      <c r="M379" s="58" t="s">
        <v>19</v>
      </c>
      <c r="N379" s="58" t="s">
        <v>19</v>
      </c>
      <c r="O379" s="58" t="s">
        <v>19</v>
      </c>
      <c r="P379" s="58" t="s">
        <v>746</v>
      </c>
      <c r="Q379" s="58" t="s">
        <v>1106</v>
      </c>
      <c r="S379" s="35" t="s">
        <v>8</v>
      </c>
      <c r="T379" t="s">
        <v>19</v>
      </c>
    </row>
    <row r="380" spans="1:20" x14ac:dyDescent="0.25">
      <c r="A380" s="35" t="s">
        <v>1165</v>
      </c>
      <c r="B380" s="35">
        <v>1</v>
      </c>
      <c r="C380" s="35">
        <v>1</v>
      </c>
      <c r="D380" s="35" t="s">
        <v>8</v>
      </c>
      <c r="E380" s="35" t="s">
        <v>233</v>
      </c>
      <c r="F380" s="35" t="s">
        <v>87</v>
      </c>
      <c r="G380" s="35" t="s">
        <v>19</v>
      </c>
      <c r="H380" s="1" t="s">
        <v>1689</v>
      </c>
      <c r="I380" s="1" t="s">
        <v>1704</v>
      </c>
      <c r="J380" s="1" t="s">
        <v>1708</v>
      </c>
      <c r="K380" s="35" t="s">
        <v>19</v>
      </c>
      <c r="L380" s="58" t="s">
        <v>19</v>
      </c>
      <c r="M380" s="58" t="s">
        <v>19</v>
      </c>
      <c r="N380" s="58" t="s">
        <v>19</v>
      </c>
      <c r="O380" s="58" t="s">
        <v>19</v>
      </c>
      <c r="P380" s="58" t="s">
        <v>85</v>
      </c>
      <c r="Q380" s="58" t="s">
        <v>1107</v>
      </c>
      <c r="S380" s="35" t="s">
        <v>8</v>
      </c>
      <c r="T380" t="s">
        <v>19</v>
      </c>
    </row>
    <row r="381" spans="1:20" x14ac:dyDescent="0.25">
      <c r="A381" s="35" t="s">
        <v>1166</v>
      </c>
      <c r="B381" s="35">
        <v>1</v>
      </c>
      <c r="C381" s="35">
        <v>1</v>
      </c>
      <c r="D381" s="35" t="s">
        <v>8</v>
      </c>
      <c r="E381" s="35" t="s">
        <v>233</v>
      </c>
      <c r="F381" s="35" t="s">
        <v>87</v>
      </c>
      <c r="G381" s="35" t="s">
        <v>19</v>
      </c>
      <c r="H381" s="1" t="s">
        <v>1461</v>
      </c>
      <c r="I381" s="1" t="s">
        <v>1705</v>
      </c>
      <c r="J381" s="1" t="s">
        <v>1967</v>
      </c>
      <c r="K381" s="35" t="s">
        <v>19</v>
      </c>
      <c r="L381" s="58" t="s">
        <v>9</v>
      </c>
      <c r="M381" s="58" t="s">
        <v>19</v>
      </c>
      <c r="N381" s="58" t="s">
        <v>19</v>
      </c>
      <c r="O381" s="58" t="s">
        <v>19</v>
      </c>
      <c r="P381" s="58" t="s">
        <v>334</v>
      </c>
      <c r="Q381" s="58" t="s">
        <v>363</v>
      </c>
      <c r="S381" s="35" t="s">
        <v>8</v>
      </c>
      <c r="T381" t="s">
        <v>19</v>
      </c>
    </row>
    <row r="382" spans="1:20" x14ac:dyDescent="0.25">
      <c r="A382" s="35" t="s">
        <v>1167</v>
      </c>
      <c r="B382" s="35">
        <v>1</v>
      </c>
      <c r="C382" s="35">
        <v>1</v>
      </c>
      <c r="D382" s="35" t="s">
        <v>8</v>
      </c>
      <c r="E382" s="35" t="s">
        <v>233</v>
      </c>
      <c r="F382" s="35" t="s">
        <v>87</v>
      </c>
      <c r="G382" s="35" t="s">
        <v>19</v>
      </c>
      <c r="H382" s="1" t="s">
        <v>44</v>
      </c>
      <c r="I382" s="1" t="s">
        <v>44</v>
      </c>
      <c r="J382" s="1" t="s">
        <v>1392</v>
      </c>
      <c r="K382" s="35" t="s">
        <v>19</v>
      </c>
      <c r="L382" s="58" t="s">
        <v>19</v>
      </c>
      <c r="M382" s="58" t="s">
        <v>19</v>
      </c>
      <c r="N382" s="58" t="s">
        <v>19</v>
      </c>
      <c r="O382" s="58" t="s">
        <v>19</v>
      </c>
      <c r="P382" s="58" t="s">
        <v>85</v>
      </c>
      <c r="Q382" s="58" t="s">
        <v>106</v>
      </c>
      <c r="S382" s="35" t="s">
        <v>8</v>
      </c>
      <c r="T382" t="s">
        <v>19</v>
      </c>
    </row>
    <row r="383" spans="1:20" x14ac:dyDescent="0.25">
      <c r="A383" s="35" t="s">
        <v>1168</v>
      </c>
      <c r="B383" s="35">
        <v>1</v>
      </c>
      <c r="C383" s="35">
        <v>1</v>
      </c>
      <c r="D383" s="35" t="s">
        <v>8</v>
      </c>
      <c r="E383" s="35" t="s">
        <v>233</v>
      </c>
      <c r="F383" s="35" t="s">
        <v>87</v>
      </c>
      <c r="G383" s="35" t="s">
        <v>19</v>
      </c>
      <c r="H383" s="1" t="s">
        <v>1326</v>
      </c>
      <c r="I383" s="1" t="s">
        <v>1461</v>
      </c>
      <c r="J383" s="1" t="s">
        <v>1830</v>
      </c>
      <c r="K383" s="35" t="s">
        <v>19</v>
      </c>
      <c r="L383" s="58" t="s">
        <v>19</v>
      </c>
      <c r="M383" s="58" t="s">
        <v>19</v>
      </c>
      <c r="N383" s="58" t="s">
        <v>19</v>
      </c>
      <c r="O383" s="58" t="s">
        <v>19</v>
      </c>
      <c r="P383" s="58" t="s">
        <v>351</v>
      </c>
      <c r="Q383" s="58" t="s">
        <v>1109</v>
      </c>
      <c r="S383" s="35" t="s">
        <v>8</v>
      </c>
      <c r="T383" t="s">
        <v>19</v>
      </c>
    </row>
    <row r="384" spans="1:20" x14ac:dyDescent="0.25">
      <c r="A384" s="35" t="s">
        <v>1169</v>
      </c>
      <c r="B384" s="35">
        <v>1</v>
      </c>
      <c r="C384" s="35">
        <v>1</v>
      </c>
      <c r="D384" s="35" t="s">
        <v>8</v>
      </c>
      <c r="E384" s="35" t="s">
        <v>233</v>
      </c>
      <c r="F384" s="35" t="s">
        <v>87</v>
      </c>
      <c r="G384" s="35" t="s">
        <v>19</v>
      </c>
      <c r="H384" s="1" t="s">
        <v>1461</v>
      </c>
      <c r="I384" s="1" t="s">
        <v>1705</v>
      </c>
      <c r="J384" s="1" t="s">
        <v>1972</v>
      </c>
      <c r="K384" s="35" t="s">
        <v>19</v>
      </c>
      <c r="L384" s="58" t="s">
        <v>9</v>
      </c>
      <c r="M384" s="58" t="s">
        <v>19</v>
      </c>
      <c r="N384" s="58" t="s">
        <v>19</v>
      </c>
      <c r="O384" s="58" t="s">
        <v>19</v>
      </c>
      <c r="P384" s="58" t="s">
        <v>108</v>
      </c>
      <c r="Q384" s="58" t="s">
        <v>348</v>
      </c>
      <c r="S384" s="35" t="s">
        <v>8</v>
      </c>
      <c r="T384" t="s">
        <v>19</v>
      </c>
    </row>
    <row r="385" spans="1:20" x14ac:dyDescent="0.25">
      <c r="A385" s="35" t="s">
        <v>1170</v>
      </c>
      <c r="B385" s="35">
        <v>1</v>
      </c>
      <c r="C385" s="35">
        <v>1</v>
      </c>
      <c r="D385" s="35" t="s">
        <v>8</v>
      </c>
      <c r="E385" s="35" t="s">
        <v>233</v>
      </c>
      <c r="F385" s="35" t="s">
        <v>87</v>
      </c>
      <c r="G385" s="35" t="s">
        <v>19</v>
      </c>
      <c r="H385" s="1" t="s">
        <v>44</v>
      </c>
      <c r="I385" s="1" t="s">
        <v>44</v>
      </c>
      <c r="J385" s="1" t="s">
        <v>1041</v>
      </c>
      <c r="K385" s="35" t="s">
        <v>19</v>
      </c>
      <c r="L385" s="58" t="s">
        <v>19</v>
      </c>
      <c r="M385" s="58" t="s">
        <v>19</v>
      </c>
      <c r="N385" s="58" t="s">
        <v>19</v>
      </c>
      <c r="O385" s="58" t="s">
        <v>19</v>
      </c>
      <c r="P385" s="58" t="s">
        <v>745</v>
      </c>
      <c r="Q385" s="58" t="s">
        <v>1122</v>
      </c>
      <c r="S385" s="35" t="s">
        <v>8</v>
      </c>
      <c r="T385" t="s">
        <v>19</v>
      </c>
    </row>
    <row r="386" spans="1:20" x14ac:dyDescent="0.25">
      <c r="A386" s="35" t="s">
        <v>1171</v>
      </c>
      <c r="B386" s="35">
        <v>1</v>
      </c>
      <c r="C386" s="35">
        <v>1</v>
      </c>
      <c r="D386" s="35" t="s">
        <v>8</v>
      </c>
      <c r="E386" s="35" t="s">
        <v>233</v>
      </c>
      <c r="F386" s="35" t="s">
        <v>87</v>
      </c>
      <c r="G386" s="35" t="s">
        <v>19</v>
      </c>
      <c r="H386" s="1" t="s">
        <v>1702</v>
      </c>
      <c r="I386" s="1" t="s">
        <v>1702</v>
      </c>
      <c r="J386" s="1" t="s">
        <v>1703</v>
      </c>
      <c r="K386" s="35" t="s">
        <v>19</v>
      </c>
      <c r="L386" s="58" t="s">
        <v>19</v>
      </c>
      <c r="M386" s="58" t="s">
        <v>19</v>
      </c>
      <c r="N386" s="58" t="s">
        <v>19</v>
      </c>
      <c r="O386" s="58" t="s">
        <v>19</v>
      </c>
      <c r="P386" s="58" t="s">
        <v>334</v>
      </c>
      <c r="Q386" s="58" t="s">
        <v>1178</v>
      </c>
      <c r="S386" s="35" t="s">
        <v>8</v>
      </c>
      <c r="T386" t="s">
        <v>19</v>
      </c>
    </row>
    <row r="387" spans="1:20" x14ac:dyDescent="0.25">
      <c r="A387" s="35" t="s">
        <v>1187</v>
      </c>
      <c r="B387" s="35">
        <v>1</v>
      </c>
      <c r="C387" s="35">
        <v>1</v>
      </c>
      <c r="D387" s="35" t="s">
        <v>8</v>
      </c>
      <c r="E387" s="35" t="s">
        <v>233</v>
      </c>
      <c r="F387" s="35" t="s">
        <v>87</v>
      </c>
      <c r="G387" s="35" t="s">
        <v>19</v>
      </c>
      <c r="H387" s="1" t="s">
        <v>1689</v>
      </c>
      <c r="I387" s="1" t="s">
        <v>1704</v>
      </c>
      <c r="J387" s="1" t="s">
        <v>1973</v>
      </c>
      <c r="K387" s="35" t="s">
        <v>19</v>
      </c>
      <c r="L387" s="58" t="s">
        <v>19</v>
      </c>
      <c r="M387" s="58" t="s">
        <v>19</v>
      </c>
      <c r="N387" s="58" t="s">
        <v>19</v>
      </c>
      <c r="O387" s="58" t="s">
        <v>19</v>
      </c>
      <c r="P387" s="58" t="s">
        <v>334</v>
      </c>
      <c r="Q387" s="58" t="s">
        <v>364</v>
      </c>
      <c r="S387" s="35" t="s">
        <v>8</v>
      </c>
      <c r="T387" t="s">
        <v>19</v>
      </c>
    </row>
    <row r="388" spans="1:20" x14ac:dyDescent="0.25">
      <c r="A388" s="35" t="s">
        <v>1172</v>
      </c>
      <c r="B388" s="35">
        <v>1</v>
      </c>
      <c r="C388" s="35">
        <v>1</v>
      </c>
      <c r="D388" s="35" t="s">
        <v>8</v>
      </c>
      <c r="E388" s="35" t="s">
        <v>233</v>
      </c>
      <c r="F388" s="35" t="s">
        <v>87</v>
      </c>
      <c r="G388" s="35" t="s">
        <v>19</v>
      </c>
      <c r="H388" s="1" t="s">
        <v>1326</v>
      </c>
      <c r="I388" s="1" t="s">
        <v>1461</v>
      </c>
      <c r="J388" s="1" t="s">
        <v>1701</v>
      </c>
      <c r="K388" s="35" t="s">
        <v>19</v>
      </c>
      <c r="L388" s="58" t="s">
        <v>19</v>
      </c>
      <c r="M388" s="58" t="s">
        <v>19</v>
      </c>
      <c r="N388" s="58" t="s">
        <v>19</v>
      </c>
      <c r="O388" s="58" t="s">
        <v>19</v>
      </c>
      <c r="P388" s="58" t="s">
        <v>352</v>
      </c>
      <c r="Q388" s="58" t="s">
        <v>1111</v>
      </c>
      <c r="S388" s="35" t="s">
        <v>8</v>
      </c>
      <c r="T388" t="s">
        <v>19</v>
      </c>
    </row>
    <row r="389" spans="1:20" x14ac:dyDescent="0.25">
      <c r="A389" s="35" t="s">
        <v>1173</v>
      </c>
      <c r="B389" s="35">
        <v>1</v>
      </c>
      <c r="C389" s="35">
        <v>1</v>
      </c>
      <c r="D389" s="35" t="s">
        <v>8</v>
      </c>
      <c r="E389" s="35" t="s">
        <v>233</v>
      </c>
      <c r="F389" s="35" t="s">
        <v>87</v>
      </c>
      <c r="G389" s="35" t="s">
        <v>19</v>
      </c>
      <c r="H389" s="1" t="s">
        <v>1461</v>
      </c>
      <c r="I389" s="1" t="s">
        <v>1705</v>
      </c>
      <c r="J389" s="1" t="s">
        <v>1966</v>
      </c>
      <c r="K389" s="35" t="s">
        <v>19</v>
      </c>
      <c r="L389" s="58" t="s">
        <v>9</v>
      </c>
      <c r="M389" s="58" t="s">
        <v>19</v>
      </c>
      <c r="N389" s="58" t="s">
        <v>19</v>
      </c>
      <c r="O389" s="58" t="s">
        <v>19</v>
      </c>
      <c r="P389" s="58" t="s">
        <v>85</v>
      </c>
      <c r="Q389" s="58" t="s">
        <v>86</v>
      </c>
      <c r="S389" s="35" t="s">
        <v>8</v>
      </c>
      <c r="T389" t="s">
        <v>19</v>
      </c>
    </row>
    <row r="390" spans="1:20" x14ac:dyDescent="0.25">
      <c r="A390" s="35" t="s">
        <v>1186</v>
      </c>
      <c r="B390" s="35">
        <v>1</v>
      </c>
      <c r="C390" s="35">
        <v>1</v>
      </c>
      <c r="D390" s="35" t="s">
        <v>8</v>
      </c>
      <c r="E390" s="35" t="s">
        <v>233</v>
      </c>
      <c r="F390" s="35" t="s">
        <v>87</v>
      </c>
      <c r="G390" s="35" t="s">
        <v>19</v>
      </c>
      <c r="H390" s="1" t="s">
        <v>1702</v>
      </c>
      <c r="I390" s="1" t="s">
        <v>1968</v>
      </c>
      <c r="J390" s="1" t="s">
        <v>1969</v>
      </c>
      <c r="K390" s="35" t="s">
        <v>19</v>
      </c>
      <c r="L390" s="58" t="s">
        <v>19</v>
      </c>
      <c r="M390" s="58" t="s">
        <v>19</v>
      </c>
      <c r="N390" s="58" t="s">
        <v>19</v>
      </c>
      <c r="O390" s="58" t="s">
        <v>1001</v>
      </c>
      <c r="P390" s="58" t="s">
        <v>373</v>
      </c>
      <c r="Q390" s="58" t="s">
        <v>747</v>
      </c>
      <c r="S390" s="35" t="s">
        <v>8</v>
      </c>
      <c r="T390" t="s">
        <v>19</v>
      </c>
    </row>
    <row r="391" spans="1:20" x14ac:dyDescent="0.25">
      <c r="A391" s="35" t="s">
        <v>1185</v>
      </c>
      <c r="B391" s="35">
        <v>1</v>
      </c>
      <c r="C391" s="35">
        <v>1</v>
      </c>
      <c r="D391" s="35" t="s">
        <v>8</v>
      </c>
      <c r="E391" s="35" t="s">
        <v>233</v>
      </c>
      <c r="F391" s="35" t="s">
        <v>87</v>
      </c>
      <c r="G391" s="35" t="s">
        <v>19</v>
      </c>
      <c r="H391" s="1" t="s">
        <v>1704</v>
      </c>
      <c r="I391" s="1" t="s">
        <v>1970</v>
      </c>
      <c r="J391" s="1" t="s">
        <v>1974</v>
      </c>
      <c r="K391" s="35" t="s">
        <v>19</v>
      </c>
      <c r="L391" s="58" t="s">
        <v>19</v>
      </c>
      <c r="M391" s="58" t="s">
        <v>19</v>
      </c>
      <c r="N391" s="58" t="s">
        <v>19</v>
      </c>
      <c r="O391" s="58" t="s">
        <v>421</v>
      </c>
      <c r="P391" s="58" t="s">
        <v>1002</v>
      </c>
      <c r="Q391" s="58" t="s">
        <v>1003</v>
      </c>
      <c r="S391" s="35" t="s">
        <v>8</v>
      </c>
      <c r="T391" t="s">
        <v>19</v>
      </c>
    </row>
    <row r="392" spans="1:20" x14ac:dyDescent="0.25">
      <c r="A392" s="35" t="s">
        <v>1184</v>
      </c>
      <c r="B392" s="35">
        <v>1</v>
      </c>
      <c r="C392" s="35">
        <v>1</v>
      </c>
      <c r="D392" s="35" t="s">
        <v>8</v>
      </c>
      <c r="E392" s="35" t="s">
        <v>233</v>
      </c>
      <c r="F392" s="35" t="s">
        <v>87</v>
      </c>
      <c r="G392" s="35" t="s">
        <v>19</v>
      </c>
      <c r="H392" s="1" t="s">
        <v>1326</v>
      </c>
      <c r="I392" s="1" t="s">
        <v>1461</v>
      </c>
      <c r="J392" s="1" t="s">
        <v>1707</v>
      </c>
      <c r="K392" s="35" t="s">
        <v>19</v>
      </c>
      <c r="L392" s="58" t="s">
        <v>19</v>
      </c>
      <c r="M392" s="58" t="s">
        <v>19</v>
      </c>
      <c r="N392" s="58" t="s">
        <v>19</v>
      </c>
      <c r="O392" s="58" t="s">
        <v>422</v>
      </c>
      <c r="P392" s="58" t="s">
        <v>373</v>
      </c>
      <c r="Q392" s="58" t="s">
        <v>747</v>
      </c>
      <c r="S392" s="35" t="s">
        <v>8</v>
      </c>
      <c r="T392" t="s">
        <v>19</v>
      </c>
    </row>
    <row r="393" spans="1:20" x14ac:dyDescent="0.25">
      <c r="A393" s="35" t="s">
        <v>1199</v>
      </c>
      <c r="B393" s="35">
        <v>1</v>
      </c>
      <c r="C393" s="35">
        <v>1</v>
      </c>
      <c r="D393" s="35" t="s">
        <v>8</v>
      </c>
      <c r="E393" s="35" t="s">
        <v>233</v>
      </c>
      <c r="F393" s="35" t="s">
        <v>87</v>
      </c>
      <c r="G393" s="35" t="s">
        <v>19</v>
      </c>
      <c r="H393" s="35" t="s">
        <v>19</v>
      </c>
      <c r="I393" s="36" t="s">
        <v>44</v>
      </c>
      <c r="J393" s="36" t="s">
        <v>11</v>
      </c>
      <c r="K393" s="35" t="s">
        <v>19</v>
      </c>
      <c r="L393" s="58" t="s">
        <v>19</v>
      </c>
      <c r="M393" s="58" t="s">
        <v>19</v>
      </c>
      <c r="N393" s="58" t="s">
        <v>19</v>
      </c>
      <c r="O393" s="58" t="s">
        <v>19</v>
      </c>
      <c r="P393" s="58" t="s">
        <v>334</v>
      </c>
      <c r="Q393" s="58" t="s">
        <v>1103</v>
      </c>
      <c r="S393" s="35" t="s">
        <v>8</v>
      </c>
      <c r="T393" t="s">
        <v>19</v>
      </c>
    </row>
    <row r="394" spans="1:20" x14ac:dyDescent="0.25">
      <c r="A394" s="35" t="s">
        <v>1200</v>
      </c>
      <c r="B394" s="35">
        <v>1</v>
      </c>
      <c r="C394" s="35">
        <v>1</v>
      </c>
      <c r="D394" s="35" t="s">
        <v>8</v>
      </c>
      <c r="E394" s="35" t="s">
        <v>233</v>
      </c>
      <c r="F394" s="35" t="s">
        <v>87</v>
      </c>
      <c r="G394" s="35" t="s">
        <v>19</v>
      </c>
      <c r="H394" s="35" t="s">
        <v>19</v>
      </c>
      <c r="I394" s="36" t="s">
        <v>44</v>
      </c>
      <c r="J394" s="36" t="s">
        <v>11</v>
      </c>
      <c r="K394" s="35" t="s">
        <v>19</v>
      </c>
      <c r="L394" s="58" t="s">
        <v>19</v>
      </c>
      <c r="M394" s="58" t="s">
        <v>19</v>
      </c>
      <c r="N394" s="58" t="s">
        <v>19</v>
      </c>
      <c r="O394" s="58" t="s">
        <v>19</v>
      </c>
      <c r="P394" s="58" t="s">
        <v>334</v>
      </c>
      <c r="Q394" s="58" t="s">
        <v>1103</v>
      </c>
      <c r="S394" s="35" t="s">
        <v>8</v>
      </c>
      <c r="T394" t="s">
        <v>19</v>
      </c>
    </row>
    <row r="395" spans="1:20" x14ac:dyDescent="0.25">
      <c r="A395" s="35" t="s">
        <v>1201</v>
      </c>
      <c r="B395" s="35">
        <v>1</v>
      </c>
      <c r="C395" s="35">
        <v>1</v>
      </c>
      <c r="D395" s="35" t="s">
        <v>8</v>
      </c>
      <c r="E395" s="35" t="s">
        <v>233</v>
      </c>
      <c r="F395" s="35" t="s">
        <v>87</v>
      </c>
      <c r="G395" s="35" t="s">
        <v>19</v>
      </c>
      <c r="H395" s="35" t="s">
        <v>19</v>
      </c>
      <c r="I395" s="36" t="s">
        <v>44</v>
      </c>
      <c r="J395" s="36" t="s">
        <v>11</v>
      </c>
      <c r="K395" s="35" t="s">
        <v>19</v>
      </c>
      <c r="L395" s="58" t="s">
        <v>19</v>
      </c>
      <c r="M395" s="58" t="s">
        <v>19</v>
      </c>
      <c r="N395" s="58" t="s">
        <v>19</v>
      </c>
      <c r="O395" s="58" t="s">
        <v>19</v>
      </c>
      <c r="P395" s="58" t="s">
        <v>334</v>
      </c>
      <c r="Q395" s="58" t="s">
        <v>1103</v>
      </c>
      <c r="S395" s="35" t="s">
        <v>8</v>
      </c>
      <c r="T395" t="s">
        <v>19</v>
      </c>
    </row>
    <row r="396" spans="1:20" x14ac:dyDescent="0.25">
      <c r="A396" s="35" t="s">
        <v>1202</v>
      </c>
      <c r="B396" s="35">
        <v>1</v>
      </c>
      <c r="C396" s="35">
        <v>1</v>
      </c>
      <c r="D396" s="35" t="s">
        <v>8</v>
      </c>
      <c r="E396" s="35" t="s">
        <v>233</v>
      </c>
      <c r="F396" s="35" t="s">
        <v>87</v>
      </c>
      <c r="G396" s="35" t="s">
        <v>19</v>
      </c>
      <c r="H396" s="35" t="s">
        <v>19</v>
      </c>
      <c r="I396" s="36" t="s">
        <v>44</v>
      </c>
      <c r="J396" s="36" t="s">
        <v>11</v>
      </c>
      <c r="K396" s="35" t="s">
        <v>19</v>
      </c>
      <c r="L396" s="58" t="s">
        <v>19</v>
      </c>
      <c r="M396" s="58" t="s">
        <v>19</v>
      </c>
      <c r="N396" s="58" t="s">
        <v>19</v>
      </c>
      <c r="O396" s="58" t="s">
        <v>19</v>
      </c>
      <c r="P396" s="58" t="s">
        <v>334</v>
      </c>
      <c r="Q396" s="58" t="s">
        <v>1103</v>
      </c>
      <c r="S396" s="35" t="s">
        <v>8</v>
      </c>
      <c r="T396" t="s">
        <v>19</v>
      </c>
    </row>
    <row r="397" spans="1:20" x14ac:dyDescent="0.25">
      <c r="A397" s="35" t="s">
        <v>1203</v>
      </c>
      <c r="B397" s="35">
        <v>1</v>
      </c>
      <c r="C397" s="35">
        <v>1</v>
      </c>
      <c r="D397" s="35" t="s">
        <v>8</v>
      </c>
      <c r="E397" s="35" t="s">
        <v>233</v>
      </c>
      <c r="F397" s="35" t="s">
        <v>87</v>
      </c>
      <c r="G397" s="35" t="s">
        <v>19</v>
      </c>
      <c r="H397" s="35" t="s">
        <v>19</v>
      </c>
      <c r="I397" s="36" t="s">
        <v>44</v>
      </c>
      <c r="J397" s="36" t="s">
        <v>11</v>
      </c>
      <c r="K397" s="35" t="s">
        <v>19</v>
      </c>
      <c r="L397" s="58" t="s">
        <v>19</v>
      </c>
      <c r="M397" s="58" t="s">
        <v>19</v>
      </c>
      <c r="N397" s="58" t="s">
        <v>19</v>
      </c>
      <c r="O397" s="58" t="s">
        <v>19</v>
      </c>
      <c r="P397" s="58" t="s">
        <v>334</v>
      </c>
      <c r="Q397" s="58" t="s">
        <v>1103</v>
      </c>
      <c r="S397" s="35" t="s">
        <v>8</v>
      </c>
      <c r="T397" t="s">
        <v>19</v>
      </c>
    </row>
    <row r="398" spans="1:20" x14ac:dyDescent="0.25">
      <c r="A398" s="35" t="s">
        <v>1204</v>
      </c>
      <c r="B398" s="35">
        <v>1</v>
      </c>
      <c r="C398" s="35">
        <v>1</v>
      </c>
      <c r="D398" s="35" t="s">
        <v>8</v>
      </c>
      <c r="E398" s="35" t="s">
        <v>233</v>
      </c>
      <c r="F398" s="35" t="s">
        <v>87</v>
      </c>
      <c r="G398" s="35" t="s">
        <v>19</v>
      </c>
      <c r="H398" s="35" t="s">
        <v>19</v>
      </c>
      <c r="I398" s="36" t="s">
        <v>44</v>
      </c>
      <c r="J398" s="36" t="s">
        <v>11</v>
      </c>
      <c r="K398" s="35" t="s">
        <v>19</v>
      </c>
      <c r="L398" s="58" t="s">
        <v>19</v>
      </c>
      <c r="M398" s="58" t="s">
        <v>19</v>
      </c>
      <c r="N398" s="58" t="s">
        <v>19</v>
      </c>
      <c r="O398" s="58" t="s">
        <v>19</v>
      </c>
      <c r="P398" s="58" t="s">
        <v>334</v>
      </c>
      <c r="Q398" s="58" t="s">
        <v>1103</v>
      </c>
      <c r="S398" s="35" t="s">
        <v>8</v>
      </c>
      <c r="T398" t="s">
        <v>19</v>
      </c>
    </row>
    <row r="399" spans="1:20" x14ac:dyDescent="0.25">
      <c r="A399" s="35" t="s">
        <v>1205</v>
      </c>
      <c r="B399" s="35">
        <v>1</v>
      </c>
      <c r="C399" s="35">
        <v>1</v>
      </c>
      <c r="D399" s="35" t="s">
        <v>8</v>
      </c>
      <c r="E399" s="35" t="s">
        <v>233</v>
      </c>
      <c r="F399" s="35" t="s">
        <v>87</v>
      </c>
      <c r="G399" s="35" t="s">
        <v>19</v>
      </c>
      <c r="H399" s="35" t="s">
        <v>19</v>
      </c>
      <c r="I399" s="36" t="s">
        <v>44</v>
      </c>
      <c r="J399" s="36" t="s">
        <v>11</v>
      </c>
      <c r="K399" s="35" t="s">
        <v>19</v>
      </c>
      <c r="L399" s="58" t="s">
        <v>19</v>
      </c>
      <c r="M399" s="58" t="s">
        <v>19</v>
      </c>
      <c r="N399" s="58" t="s">
        <v>19</v>
      </c>
      <c r="O399" s="58" t="s">
        <v>19</v>
      </c>
      <c r="P399" s="58" t="s">
        <v>334</v>
      </c>
      <c r="Q399" s="58" t="s">
        <v>1103</v>
      </c>
      <c r="S399" s="35" t="s">
        <v>8</v>
      </c>
      <c r="T399" t="s">
        <v>19</v>
      </c>
    </row>
    <row r="400" spans="1:20" x14ac:dyDescent="0.25">
      <c r="A400" s="35" t="s">
        <v>1206</v>
      </c>
      <c r="B400" s="35">
        <v>1</v>
      </c>
      <c r="C400" s="35">
        <v>1</v>
      </c>
      <c r="D400" s="35" t="s">
        <v>8</v>
      </c>
      <c r="E400" s="35" t="s">
        <v>233</v>
      </c>
      <c r="F400" s="35" t="s">
        <v>87</v>
      </c>
      <c r="G400" s="35" t="s">
        <v>19</v>
      </c>
      <c r="H400" s="35" t="s">
        <v>19</v>
      </c>
      <c r="I400" s="36" t="s">
        <v>44</v>
      </c>
      <c r="J400" s="36" t="s">
        <v>11</v>
      </c>
      <c r="K400" s="35" t="s">
        <v>19</v>
      </c>
      <c r="L400" s="58" t="s">
        <v>19</v>
      </c>
      <c r="M400" s="58" t="s">
        <v>19</v>
      </c>
      <c r="N400" s="58" t="s">
        <v>19</v>
      </c>
      <c r="O400" s="58" t="s">
        <v>19</v>
      </c>
      <c r="P400" s="58" t="s">
        <v>334</v>
      </c>
      <c r="Q400" s="58" t="s">
        <v>1103</v>
      </c>
      <c r="S400" s="35" t="s">
        <v>8</v>
      </c>
      <c r="T400" t="s">
        <v>19</v>
      </c>
    </row>
    <row r="401" spans="1:20" x14ac:dyDescent="0.25">
      <c r="A401" s="35" t="s">
        <v>1207</v>
      </c>
      <c r="B401" s="35">
        <v>1</v>
      </c>
      <c r="C401" s="35">
        <v>1</v>
      </c>
      <c r="D401" s="35" t="s">
        <v>8</v>
      </c>
      <c r="E401" s="35" t="s">
        <v>233</v>
      </c>
      <c r="F401" s="35" t="s">
        <v>87</v>
      </c>
      <c r="G401" s="35" t="s">
        <v>19</v>
      </c>
      <c r="H401" s="35" t="s">
        <v>19</v>
      </c>
      <c r="I401" s="36" t="s">
        <v>44</v>
      </c>
      <c r="J401" s="36" t="s">
        <v>11</v>
      </c>
      <c r="K401" s="35" t="s">
        <v>19</v>
      </c>
      <c r="L401" s="58" t="s">
        <v>19</v>
      </c>
      <c r="M401" s="58" t="s">
        <v>19</v>
      </c>
      <c r="N401" s="58" t="s">
        <v>19</v>
      </c>
      <c r="O401" s="58" t="s">
        <v>19</v>
      </c>
      <c r="P401" s="58" t="s">
        <v>334</v>
      </c>
      <c r="Q401" s="58" t="s">
        <v>1103</v>
      </c>
      <c r="S401" s="35" t="s">
        <v>8</v>
      </c>
      <c r="T401" t="s">
        <v>19</v>
      </c>
    </row>
    <row r="402" spans="1:20" x14ac:dyDescent="0.25">
      <c r="A402" s="35" t="s">
        <v>1208</v>
      </c>
      <c r="B402" s="35">
        <v>1</v>
      </c>
      <c r="C402" s="35">
        <v>1</v>
      </c>
      <c r="D402" s="35" t="s">
        <v>8</v>
      </c>
      <c r="E402" s="35" t="s">
        <v>233</v>
      </c>
      <c r="F402" s="35" t="s">
        <v>87</v>
      </c>
      <c r="G402" s="35" t="s">
        <v>19</v>
      </c>
      <c r="H402" s="35" t="s">
        <v>19</v>
      </c>
      <c r="I402" s="36" t="s">
        <v>44</v>
      </c>
      <c r="J402" s="36" t="s">
        <v>11</v>
      </c>
      <c r="K402" s="35" t="s">
        <v>19</v>
      </c>
      <c r="L402" s="58" t="s">
        <v>19</v>
      </c>
      <c r="M402" s="58" t="s">
        <v>19</v>
      </c>
      <c r="N402" s="58" t="s">
        <v>19</v>
      </c>
      <c r="O402" s="58" t="s">
        <v>19</v>
      </c>
      <c r="P402" s="58" t="s">
        <v>334</v>
      </c>
      <c r="Q402" s="58" t="s">
        <v>1103</v>
      </c>
      <c r="S402" s="35" t="s">
        <v>8</v>
      </c>
      <c r="T402" t="s">
        <v>19</v>
      </c>
    </row>
    <row r="403" spans="1:20" x14ac:dyDescent="0.25">
      <c r="A403" s="35" t="s">
        <v>1209</v>
      </c>
      <c r="B403" s="35">
        <v>1</v>
      </c>
      <c r="C403" s="35">
        <v>1</v>
      </c>
      <c r="D403" s="35" t="s">
        <v>8</v>
      </c>
      <c r="E403" s="35" t="s">
        <v>233</v>
      </c>
      <c r="F403" s="35" t="s">
        <v>87</v>
      </c>
      <c r="G403" s="35" t="s">
        <v>19</v>
      </c>
      <c r="H403" s="35" t="s">
        <v>19</v>
      </c>
      <c r="I403" s="36" t="s">
        <v>44</v>
      </c>
      <c r="J403" s="36" t="s">
        <v>11</v>
      </c>
      <c r="K403" s="35" t="s">
        <v>19</v>
      </c>
      <c r="L403" s="58" t="s">
        <v>19</v>
      </c>
      <c r="M403" s="58" t="s">
        <v>19</v>
      </c>
      <c r="N403" s="58" t="s">
        <v>19</v>
      </c>
      <c r="O403" s="58" t="s">
        <v>19</v>
      </c>
      <c r="P403" s="58" t="s">
        <v>334</v>
      </c>
      <c r="Q403" s="58" t="s">
        <v>1103</v>
      </c>
      <c r="S403" s="35" t="s">
        <v>8</v>
      </c>
      <c r="T403" t="s">
        <v>19</v>
      </c>
    </row>
    <row r="404" spans="1:20" x14ac:dyDescent="0.25">
      <c r="A404" s="35" t="s">
        <v>1210</v>
      </c>
      <c r="B404" s="35">
        <v>1</v>
      </c>
      <c r="C404" s="35">
        <v>1</v>
      </c>
      <c r="D404" s="35" t="s">
        <v>8</v>
      </c>
      <c r="E404" s="35" t="s">
        <v>233</v>
      </c>
      <c r="F404" s="35" t="s">
        <v>87</v>
      </c>
      <c r="G404" s="35" t="s">
        <v>19</v>
      </c>
      <c r="H404" s="35" t="s">
        <v>19</v>
      </c>
      <c r="I404" s="36" t="s">
        <v>44</v>
      </c>
      <c r="J404" s="36" t="s">
        <v>11</v>
      </c>
      <c r="K404" s="35" t="s">
        <v>19</v>
      </c>
      <c r="L404" s="58" t="s">
        <v>19</v>
      </c>
      <c r="M404" s="58" t="s">
        <v>19</v>
      </c>
      <c r="N404" s="58" t="s">
        <v>19</v>
      </c>
      <c r="O404" s="58" t="s">
        <v>19</v>
      </c>
      <c r="P404" s="58" t="s">
        <v>334</v>
      </c>
      <c r="Q404" s="58" t="s">
        <v>1103</v>
      </c>
      <c r="S404" s="35" t="s">
        <v>8</v>
      </c>
      <c r="T404" t="s">
        <v>19</v>
      </c>
    </row>
    <row r="405" spans="1:20" s="6" customFormat="1" x14ac:dyDescent="0.25">
      <c r="A405" s="6" t="s">
        <v>1215</v>
      </c>
      <c r="B405" s="35">
        <v>1</v>
      </c>
      <c r="C405" s="35">
        <v>1</v>
      </c>
      <c r="D405" s="6" t="s">
        <v>8</v>
      </c>
      <c r="E405" s="6" t="s">
        <v>233</v>
      </c>
      <c r="F405" s="6" t="s">
        <v>87</v>
      </c>
      <c r="G405" s="6" t="s">
        <v>19</v>
      </c>
      <c r="H405" s="1" t="s">
        <v>1216</v>
      </c>
      <c r="I405" s="1" t="s">
        <v>1216</v>
      </c>
      <c r="J405" s="1" t="s">
        <v>1217</v>
      </c>
      <c r="K405" s="6" t="s">
        <v>19</v>
      </c>
      <c r="L405" s="44" t="s">
        <v>19</v>
      </c>
      <c r="M405" s="44" t="s">
        <v>19</v>
      </c>
      <c r="N405" s="44" t="s">
        <v>19</v>
      </c>
      <c r="O405" s="44" t="s">
        <v>19</v>
      </c>
      <c r="P405" s="16" t="s">
        <v>334</v>
      </c>
      <c r="Q405" s="16" t="s">
        <v>1103</v>
      </c>
      <c r="S405" s="6" t="s">
        <v>8</v>
      </c>
      <c r="T405" t="s">
        <v>19</v>
      </c>
    </row>
    <row r="406" spans="1:20" s="6" customFormat="1" x14ac:dyDescent="0.25">
      <c r="A406" s="6" t="s">
        <v>1218</v>
      </c>
      <c r="B406" s="35">
        <v>1</v>
      </c>
      <c r="C406" s="35">
        <v>1</v>
      </c>
      <c r="D406" s="6" t="s">
        <v>8</v>
      </c>
      <c r="E406" s="6" t="s">
        <v>233</v>
      </c>
      <c r="F406" s="6" t="s">
        <v>87</v>
      </c>
      <c r="G406" s="6" t="s">
        <v>19</v>
      </c>
      <c r="H406" s="1" t="s">
        <v>1219</v>
      </c>
      <c r="I406" s="1" t="s">
        <v>1219</v>
      </c>
      <c r="J406" s="1" t="s">
        <v>1220</v>
      </c>
      <c r="K406" s="6" t="s">
        <v>19</v>
      </c>
      <c r="L406" s="44" t="s">
        <v>19</v>
      </c>
      <c r="M406" s="44" t="s">
        <v>19</v>
      </c>
      <c r="N406" s="44" t="s">
        <v>19</v>
      </c>
      <c r="O406" s="44" t="s">
        <v>19</v>
      </c>
      <c r="P406" s="16" t="s">
        <v>334</v>
      </c>
      <c r="Q406" s="16" t="s">
        <v>1103</v>
      </c>
      <c r="S406" s="6" t="s">
        <v>8</v>
      </c>
      <c r="T406" t="s">
        <v>19</v>
      </c>
    </row>
    <row r="407" spans="1:20" s="6" customFormat="1" x14ac:dyDescent="0.25">
      <c r="A407" s="6" t="s">
        <v>1221</v>
      </c>
      <c r="B407" s="35">
        <v>1</v>
      </c>
      <c r="C407" s="35">
        <v>1</v>
      </c>
      <c r="D407" s="6" t="s">
        <v>8</v>
      </c>
      <c r="E407" s="6" t="s">
        <v>233</v>
      </c>
      <c r="F407" s="6" t="s">
        <v>87</v>
      </c>
      <c r="G407" s="6" t="s">
        <v>19</v>
      </c>
      <c r="H407" s="1" t="s">
        <v>1222</v>
      </c>
      <c r="I407" s="1" t="s">
        <v>1222</v>
      </c>
      <c r="J407" s="1" t="s">
        <v>1223</v>
      </c>
      <c r="K407" s="6" t="s">
        <v>19</v>
      </c>
      <c r="L407" s="44" t="s">
        <v>19</v>
      </c>
      <c r="M407" s="44" t="s">
        <v>19</v>
      </c>
      <c r="N407" s="44" t="s">
        <v>19</v>
      </c>
      <c r="O407" s="44" t="s">
        <v>19</v>
      </c>
      <c r="P407" s="16" t="s">
        <v>334</v>
      </c>
      <c r="Q407" s="16" t="s">
        <v>1103</v>
      </c>
      <c r="S407" s="6" t="s">
        <v>8</v>
      </c>
      <c r="T407" t="s">
        <v>19</v>
      </c>
    </row>
    <row r="408" spans="1:20" s="6" customFormat="1" x14ac:dyDescent="0.25">
      <c r="A408" s="6" t="s">
        <v>1224</v>
      </c>
      <c r="B408" s="35">
        <v>1</v>
      </c>
      <c r="C408" s="35">
        <v>1</v>
      </c>
      <c r="D408" s="6" t="s">
        <v>8</v>
      </c>
      <c r="E408" s="6" t="s">
        <v>233</v>
      </c>
      <c r="F408" s="6" t="s">
        <v>87</v>
      </c>
      <c r="G408" s="6" t="s">
        <v>19</v>
      </c>
      <c r="H408" s="1" t="s">
        <v>1038</v>
      </c>
      <c r="I408" s="1" t="s">
        <v>1038</v>
      </c>
      <c r="J408" s="1" t="s">
        <v>1223</v>
      </c>
      <c r="K408" s="6" t="s">
        <v>19</v>
      </c>
      <c r="L408" s="44" t="s">
        <v>19</v>
      </c>
      <c r="M408" s="44" t="s">
        <v>19</v>
      </c>
      <c r="N408" s="44" t="s">
        <v>19</v>
      </c>
      <c r="O408" s="44" t="s">
        <v>19</v>
      </c>
      <c r="P408" s="16" t="s">
        <v>334</v>
      </c>
      <c r="Q408" s="16" t="s">
        <v>1103</v>
      </c>
      <c r="S408" s="6" t="s">
        <v>8</v>
      </c>
      <c r="T408" t="s">
        <v>19</v>
      </c>
    </row>
    <row r="409" spans="1:20" s="6" customFormat="1" x14ac:dyDescent="0.25">
      <c r="A409" s="6" t="s">
        <v>1225</v>
      </c>
      <c r="B409" s="35">
        <v>1</v>
      </c>
      <c r="C409" s="35">
        <v>1</v>
      </c>
      <c r="D409" s="6" t="s">
        <v>8</v>
      </c>
      <c r="E409" s="6" t="s">
        <v>233</v>
      </c>
      <c r="F409" s="6" t="s">
        <v>87</v>
      </c>
      <c r="G409" s="6" t="s">
        <v>19</v>
      </c>
      <c r="H409" s="1" t="s">
        <v>1219</v>
      </c>
      <c r="I409" s="1" t="s">
        <v>1219</v>
      </c>
      <c r="J409" s="1" t="s">
        <v>1223</v>
      </c>
      <c r="K409" s="6" t="s">
        <v>19</v>
      </c>
      <c r="L409" s="44" t="s">
        <v>19</v>
      </c>
      <c r="M409" s="44" t="s">
        <v>19</v>
      </c>
      <c r="N409" s="44" t="s">
        <v>19</v>
      </c>
      <c r="O409" s="44" t="s">
        <v>19</v>
      </c>
      <c r="P409" s="16" t="s">
        <v>334</v>
      </c>
      <c r="Q409" s="16" t="s">
        <v>1103</v>
      </c>
      <c r="S409" s="6" t="s">
        <v>8</v>
      </c>
      <c r="T409" t="s">
        <v>19</v>
      </c>
    </row>
    <row r="410" spans="1:20" s="6" customFormat="1" x14ac:dyDescent="0.25">
      <c r="A410" s="6" t="s">
        <v>1226</v>
      </c>
      <c r="B410" s="35">
        <v>1</v>
      </c>
      <c r="C410" s="35">
        <v>1</v>
      </c>
      <c r="D410" s="6" t="s">
        <v>8</v>
      </c>
      <c r="E410" s="6" t="s">
        <v>233</v>
      </c>
      <c r="F410" s="6" t="s">
        <v>87</v>
      </c>
      <c r="G410" s="6" t="s">
        <v>19</v>
      </c>
      <c r="H410" s="1" t="s">
        <v>1219</v>
      </c>
      <c r="I410" s="1" t="s">
        <v>1219</v>
      </c>
      <c r="J410" s="1" t="s">
        <v>1220</v>
      </c>
      <c r="K410" s="6" t="s">
        <v>19</v>
      </c>
      <c r="L410" s="44" t="s">
        <v>19</v>
      </c>
      <c r="M410" s="44" t="s">
        <v>19</v>
      </c>
      <c r="N410" s="44" t="s">
        <v>19</v>
      </c>
      <c r="O410" s="44" t="s">
        <v>19</v>
      </c>
      <c r="P410" s="16" t="s">
        <v>334</v>
      </c>
      <c r="Q410" s="16" t="s">
        <v>1103</v>
      </c>
      <c r="S410" s="6" t="s">
        <v>8</v>
      </c>
      <c r="T410" t="s">
        <v>19</v>
      </c>
    </row>
    <row r="411" spans="1:20" s="6" customFormat="1" x14ac:dyDescent="0.25">
      <c r="A411" s="6" t="s">
        <v>1227</v>
      </c>
      <c r="B411" s="35">
        <v>1</v>
      </c>
      <c r="C411" s="35">
        <v>1</v>
      </c>
      <c r="D411" s="6" t="s">
        <v>8</v>
      </c>
      <c r="E411" s="6" t="s">
        <v>233</v>
      </c>
      <c r="F411" s="6" t="s">
        <v>87</v>
      </c>
      <c r="G411" s="6" t="s">
        <v>19</v>
      </c>
      <c r="H411" s="1" t="s">
        <v>1222</v>
      </c>
      <c r="I411" s="1" t="s">
        <v>1222</v>
      </c>
      <c r="J411" s="1" t="s">
        <v>1223</v>
      </c>
      <c r="K411" s="6" t="s">
        <v>19</v>
      </c>
      <c r="L411" s="44" t="s">
        <v>19</v>
      </c>
      <c r="M411" s="44" t="s">
        <v>19</v>
      </c>
      <c r="N411" s="44" t="s">
        <v>19</v>
      </c>
      <c r="O411" s="44" t="s">
        <v>19</v>
      </c>
      <c r="P411" s="16" t="s">
        <v>334</v>
      </c>
      <c r="Q411" s="16" t="s">
        <v>1103</v>
      </c>
      <c r="S411" s="6" t="s">
        <v>8</v>
      </c>
      <c r="T411" t="s">
        <v>19</v>
      </c>
    </row>
    <row r="412" spans="1:20" s="6" customFormat="1" x14ac:dyDescent="0.25">
      <c r="A412" s="6" t="s">
        <v>1228</v>
      </c>
      <c r="B412" s="35">
        <v>1</v>
      </c>
      <c r="C412" s="35">
        <v>1</v>
      </c>
      <c r="D412" s="6" t="s">
        <v>8</v>
      </c>
      <c r="E412" s="6" t="s">
        <v>233</v>
      </c>
      <c r="F412" s="6" t="s">
        <v>87</v>
      </c>
      <c r="G412" s="6" t="s">
        <v>19</v>
      </c>
      <c r="H412" s="1" t="s">
        <v>1222</v>
      </c>
      <c r="I412" s="1" t="s">
        <v>1222</v>
      </c>
      <c r="J412" s="1" t="s">
        <v>1223</v>
      </c>
      <c r="K412" s="6" t="s">
        <v>19</v>
      </c>
      <c r="L412" s="44" t="s">
        <v>19</v>
      </c>
      <c r="M412" s="44" t="s">
        <v>19</v>
      </c>
      <c r="N412" s="44" t="s">
        <v>19</v>
      </c>
      <c r="O412" s="44" t="s">
        <v>19</v>
      </c>
      <c r="P412" s="16" t="s">
        <v>334</v>
      </c>
      <c r="Q412" s="16" t="s">
        <v>1103</v>
      </c>
      <c r="S412" s="6" t="s">
        <v>8</v>
      </c>
      <c r="T412" t="s">
        <v>19</v>
      </c>
    </row>
    <row r="413" spans="1:20" s="6" customFormat="1" x14ac:dyDescent="0.25">
      <c r="A413" s="6" t="s">
        <v>1229</v>
      </c>
      <c r="B413" s="35">
        <v>1</v>
      </c>
      <c r="C413" s="35">
        <v>1</v>
      </c>
      <c r="D413" s="6" t="s">
        <v>8</v>
      </c>
      <c r="E413" s="6" t="s">
        <v>233</v>
      </c>
      <c r="F413" s="6" t="s">
        <v>87</v>
      </c>
      <c r="G413" s="6" t="s">
        <v>19</v>
      </c>
      <c r="H413" s="1" t="s">
        <v>1222</v>
      </c>
      <c r="I413" s="1" t="s">
        <v>1222</v>
      </c>
      <c r="J413" s="1" t="s">
        <v>1223</v>
      </c>
      <c r="K413" s="6" t="s">
        <v>19</v>
      </c>
      <c r="L413" s="44" t="s">
        <v>19</v>
      </c>
      <c r="M413" s="44" t="s">
        <v>19</v>
      </c>
      <c r="N413" s="44" t="s">
        <v>19</v>
      </c>
      <c r="O413" s="44" t="s">
        <v>19</v>
      </c>
      <c r="P413" s="16" t="s">
        <v>334</v>
      </c>
      <c r="Q413" s="16" t="s">
        <v>1103</v>
      </c>
      <c r="S413" s="6" t="s">
        <v>8</v>
      </c>
      <c r="T413" t="s">
        <v>19</v>
      </c>
    </row>
    <row r="414" spans="1:20" s="6" customFormat="1" x14ac:dyDescent="0.25">
      <c r="A414" s="6" t="s">
        <v>1230</v>
      </c>
      <c r="B414" s="35">
        <v>1</v>
      </c>
      <c r="C414" s="35">
        <v>1</v>
      </c>
      <c r="D414" s="6" t="s">
        <v>8</v>
      </c>
      <c r="E414" s="6" t="s">
        <v>233</v>
      </c>
      <c r="F414" s="6" t="s">
        <v>87</v>
      </c>
      <c r="G414" s="6" t="s">
        <v>19</v>
      </c>
      <c r="H414" s="1" t="s">
        <v>1222</v>
      </c>
      <c r="I414" s="1" t="s">
        <v>1222</v>
      </c>
      <c r="J414" s="1" t="s">
        <v>1223</v>
      </c>
      <c r="K414" s="6" t="s">
        <v>19</v>
      </c>
      <c r="L414" s="44" t="s">
        <v>19</v>
      </c>
      <c r="M414" s="44" t="s">
        <v>19</v>
      </c>
      <c r="N414" s="44" t="s">
        <v>19</v>
      </c>
      <c r="O414" s="44" t="s">
        <v>19</v>
      </c>
      <c r="P414" s="16" t="s">
        <v>334</v>
      </c>
      <c r="Q414" s="16" t="s">
        <v>1103</v>
      </c>
      <c r="S414" s="6" t="s">
        <v>8</v>
      </c>
      <c r="T414" t="s">
        <v>19</v>
      </c>
    </row>
    <row r="415" spans="1:20" s="6" customFormat="1" x14ac:dyDescent="0.25">
      <c r="A415" s="6" t="s">
        <v>1231</v>
      </c>
      <c r="B415" s="35">
        <v>1</v>
      </c>
      <c r="C415" s="35">
        <v>1</v>
      </c>
      <c r="D415" s="6" t="s">
        <v>8</v>
      </c>
      <c r="E415" s="6" t="s">
        <v>233</v>
      </c>
      <c r="F415" s="6" t="s">
        <v>87</v>
      </c>
      <c r="G415" s="6" t="s">
        <v>19</v>
      </c>
      <c r="H415" s="1" t="s">
        <v>1222</v>
      </c>
      <c r="I415" s="1" t="s">
        <v>1222</v>
      </c>
      <c r="J415" s="1" t="s">
        <v>1223</v>
      </c>
      <c r="K415" s="6" t="s">
        <v>19</v>
      </c>
      <c r="L415" s="44" t="s">
        <v>19</v>
      </c>
      <c r="M415" s="44" t="s">
        <v>19</v>
      </c>
      <c r="N415" s="44" t="s">
        <v>19</v>
      </c>
      <c r="O415" s="44" t="s">
        <v>19</v>
      </c>
      <c r="P415" s="16" t="s">
        <v>334</v>
      </c>
      <c r="Q415" s="16" t="s">
        <v>1103</v>
      </c>
      <c r="S415" s="6" t="s">
        <v>8</v>
      </c>
      <c r="T415" t="s">
        <v>19</v>
      </c>
    </row>
    <row r="416" spans="1:20" s="6" customFormat="1" x14ac:dyDescent="0.25">
      <c r="A416" s="6" t="s">
        <v>1232</v>
      </c>
      <c r="B416" s="35">
        <v>1</v>
      </c>
      <c r="C416" s="35">
        <v>1</v>
      </c>
      <c r="D416" s="6" t="s">
        <v>8</v>
      </c>
      <c r="E416" s="6" t="s">
        <v>233</v>
      </c>
      <c r="F416" s="6" t="s">
        <v>87</v>
      </c>
      <c r="G416" s="6" t="s">
        <v>19</v>
      </c>
      <c r="H416" s="1" t="s">
        <v>1222</v>
      </c>
      <c r="I416" s="1" t="s">
        <v>1222</v>
      </c>
      <c r="J416" s="1" t="s">
        <v>1223</v>
      </c>
      <c r="K416" s="6" t="s">
        <v>19</v>
      </c>
      <c r="L416" s="44" t="s">
        <v>19</v>
      </c>
      <c r="M416" s="44" t="s">
        <v>19</v>
      </c>
      <c r="N416" s="44" t="s">
        <v>19</v>
      </c>
      <c r="O416" s="44" t="s">
        <v>19</v>
      </c>
      <c r="P416" s="16" t="s">
        <v>334</v>
      </c>
      <c r="Q416" s="16" t="s">
        <v>1103</v>
      </c>
      <c r="S416" s="6" t="s">
        <v>8</v>
      </c>
      <c r="T416" t="s">
        <v>19</v>
      </c>
    </row>
    <row r="417" spans="1:20" s="6" customFormat="1" x14ac:dyDescent="0.25">
      <c r="A417" s="6" t="s">
        <v>1233</v>
      </c>
      <c r="B417" s="35">
        <v>1</v>
      </c>
      <c r="C417" s="35">
        <v>1</v>
      </c>
      <c r="D417" s="6" t="s">
        <v>8</v>
      </c>
      <c r="E417" s="6" t="s">
        <v>233</v>
      </c>
      <c r="F417" s="6" t="s">
        <v>87</v>
      </c>
      <c r="G417" s="6" t="s">
        <v>19</v>
      </c>
      <c r="H417" s="1" t="s">
        <v>1222</v>
      </c>
      <c r="I417" s="1" t="s">
        <v>1222</v>
      </c>
      <c r="J417" s="1" t="s">
        <v>1223</v>
      </c>
      <c r="K417" s="6" t="s">
        <v>19</v>
      </c>
      <c r="L417" s="44" t="s">
        <v>19</v>
      </c>
      <c r="M417" s="44" t="s">
        <v>19</v>
      </c>
      <c r="N417" s="44" t="s">
        <v>19</v>
      </c>
      <c r="O417" s="44" t="s">
        <v>19</v>
      </c>
      <c r="P417" s="16" t="s">
        <v>334</v>
      </c>
      <c r="Q417" s="16" t="s">
        <v>1103</v>
      </c>
      <c r="S417" s="6" t="s">
        <v>8</v>
      </c>
      <c r="T417" t="s">
        <v>19</v>
      </c>
    </row>
    <row r="418" spans="1:20" s="6" customFormat="1" x14ac:dyDescent="0.25">
      <c r="A418" s="6" t="s">
        <v>1234</v>
      </c>
      <c r="B418" s="35">
        <v>1</v>
      </c>
      <c r="C418" s="35">
        <v>1</v>
      </c>
      <c r="D418" s="6" t="s">
        <v>8</v>
      </c>
      <c r="E418" s="6" t="s">
        <v>233</v>
      </c>
      <c r="F418" s="6" t="s">
        <v>87</v>
      </c>
      <c r="G418" s="6" t="s">
        <v>19</v>
      </c>
      <c r="H418" s="1" t="s">
        <v>1222</v>
      </c>
      <c r="I418" s="1" t="s">
        <v>1222</v>
      </c>
      <c r="J418" s="1" t="s">
        <v>1223</v>
      </c>
      <c r="K418" s="6" t="s">
        <v>19</v>
      </c>
      <c r="L418" s="44" t="s">
        <v>19</v>
      </c>
      <c r="M418" s="44" t="s">
        <v>19</v>
      </c>
      <c r="N418" s="44" t="s">
        <v>19</v>
      </c>
      <c r="O418" s="44" t="s">
        <v>19</v>
      </c>
      <c r="P418" s="16" t="s">
        <v>334</v>
      </c>
      <c r="Q418" s="16" t="s">
        <v>1103</v>
      </c>
      <c r="S418" s="6" t="s">
        <v>8</v>
      </c>
      <c r="T418" t="s">
        <v>19</v>
      </c>
    </row>
    <row r="419" spans="1:20" s="6" customFormat="1" x14ac:dyDescent="0.25">
      <c r="A419" s="6" t="s">
        <v>1235</v>
      </c>
      <c r="B419" s="35">
        <v>1</v>
      </c>
      <c r="C419" s="35">
        <v>1</v>
      </c>
      <c r="D419" s="6" t="s">
        <v>8</v>
      </c>
      <c r="E419" s="6" t="s">
        <v>233</v>
      </c>
      <c r="F419" s="6" t="s">
        <v>87</v>
      </c>
      <c r="G419" s="6" t="s">
        <v>19</v>
      </c>
      <c r="H419" s="1" t="s">
        <v>1222</v>
      </c>
      <c r="I419" s="1" t="s">
        <v>1222</v>
      </c>
      <c r="J419" s="1" t="s">
        <v>1223</v>
      </c>
      <c r="K419" s="6" t="s">
        <v>19</v>
      </c>
      <c r="L419" s="44" t="s">
        <v>19</v>
      </c>
      <c r="M419" s="44" t="s">
        <v>19</v>
      </c>
      <c r="N419" s="44" t="s">
        <v>19</v>
      </c>
      <c r="O419" s="44" t="s">
        <v>19</v>
      </c>
      <c r="P419" s="16" t="s">
        <v>334</v>
      </c>
      <c r="Q419" s="16" t="s">
        <v>1103</v>
      </c>
      <c r="S419" s="6" t="s">
        <v>8</v>
      </c>
      <c r="T419" t="s">
        <v>19</v>
      </c>
    </row>
    <row r="420" spans="1:20" s="6" customFormat="1" x14ac:dyDescent="0.25">
      <c r="A420" s="6" t="s">
        <v>1236</v>
      </c>
      <c r="B420" s="35">
        <v>1</v>
      </c>
      <c r="C420" s="35">
        <v>1</v>
      </c>
      <c r="D420" s="6" t="s">
        <v>8</v>
      </c>
      <c r="E420" s="6" t="s">
        <v>233</v>
      </c>
      <c r="F420" s="6" t="s">
        <v>87</v>
      </c>
      <c r="G420" s="6" t="s">
        <v>19</v>
      </c>
      <c r="H420" s="1" t="s">
        <v>1222</v>
      </c>
      <c r="I420" s="1" t="s">
        <v>1222</v>
      </c>
      <c r="J420" s="1" t="s">
        <v>1223</v>
      </c>
      <c r="K420" s="6" t="s">
        <v>19</v>
      </c>
      <c r="L420" s="44" t="s">
        <v>19</v>
      </c>
      <c r="M420" s="44" t="s">
        <v>19</v>
      </c>
      <c r="N420" s="44" t="s">
        <v>19</v>
      </c>
      <c r="O420" s="44" t="s">
        <v>19</v>
      </c>
      <c r="P420" s="16" t="s">
        <v>334</v>
      </c>
      <c r="Q420" s="16" t="s">
        <v>1103</v>
      </c>
      <c r="S420" s="6" t="s">
        <v>8</v>
      </c>
      <c r="T420" t="s">
        <v>19</v>
      </c>
    </row>
    <row r="421" spans="1:20" s="6" customFormat="1" x14ac:dyDescent="0.25">
      <c r="A421" s="6" t="s">
        <v>1237</v>
      </c>
      <c r="B421" s="35">
        <v>1</v>
      </c>
      <c r="C421" s="35">
        <v>1</v>
      </c>
      <c r="D421" s="6" t="s">
        <v>8</v>
      </c>
      <c r="E421" s="6" t="s">
        <v>233</v>
      </c>
      <c r="F421" s="6" t="s">
        <v>87</v>
      </c>
      <c r="G421" s="6" t="s">
        <v>19</v>
      </c>
      <c r="H421" s="1" t="s">
        <v>1222</v>
      </c>
      <c r="I421" s="1" t="s">
        <v>1222</v>
      </c>
      <c r="J421" s="1" t="s">
        <v>1223</v>
      </c>
      <c r="K421" s="6" t="s">
        <v>19</v>
      </c>
      <c r="L421" s="44" t="s">
        <v>19</v>
      </c>
      <c r="M421" s="44" t="s">
        <v>19</v>
      </c>
      <c r="N421" s="44" t="s">
        <v>19</v>
      </c>
      <c r="O421" s="44" t="s">
        <v>19</v>
      </c>
      <c r="P421" s="16" t="s">
        <v>334</v>
      </c>
      <c r="Q421" s="16" t="s">
        <v>1103</v>
      </c>
      <c r="S421" s="6" t="s">
        <v>8</v>
      </c>
      <c r="T421" t="s">
        <v>19</v>
      </c>
    </row>
    <row r="422" spans="1:20" s="6" customFormat="1" x14ac:dyDescent="0.25">
      <c r="A422" s="6" t="s">
        <v>1238</v>
      </c>
      <c r="B422" s="35">
        <v>1</v>
      </c>
      <c r="C422" s="35">
        <v>1</v>
      </c>
      <c r="D422" s="6" t="s">
        <v>8</v>
      </c>
      <c r="E422" s="6" t="s">
        <v>233</v>
      </c>
      <c r="F422" s="6" t="s">
        <v>87</v>
      </c>
      <c r="G422" s="6" t="s">
        <v>19</v>
      </c>
      <c r="H422" s="1" t="s">
        <v>1222</v>
      </c>
      <c r="I422" s="1" t="s">
        <v>1222</v>
      </c>
      <c r="J422" s="1" t="s">
        <v>1223</v>
      </c>
      <c r="K422" s="6" t="s">
        <v>19</v>
      </c>
      <c r="L422" s="44" t="s">
        <v>19</v>
      </c>
      <c r="M422" s="44" t="s">
        <v>19</v>
      </c>
      <c r="N422" s="44" t="s">
        <v>19</v>
      </c>
      <c r="O422" s="44" t="s">
        <v>19</v>
      </c>
      <c r="P422" s="16" t="s">
        <v>334</v>
      </c>
      <c r="Q422" s="16" t="s">
        <v>1103</v>
      </c>
      <c r="S422" s="6" t="s">
        <v>8</v>
      </c>
      <c r="T422" t="s">
        <v>19</v>
      </c>
    </row>
    <row r="423" spans="1:20" s="6" customFormat="1" x14ac:dyDescent="0.25">
      <c r="A423" s="6" t="s">
        <v>1239</v>
      </c>
      <c r="B423" s="35">
        <v>1</v>
      </c>
      <c r="C423" s="35">
        <v>1</v>
      </c>
      <c r="D423" s="6" t="s">
        <v>8</v>
      </c>
      <c r="E423" s="6" t="s">
        <v>233</v>
      </c>
      <c r="F423" s="6" t="s">
        <v>87</v>
      </c>
      <c r="G423" s="6" t="s">
        <v>19</v>
      </c>
      <c r="H423" s="1" t="s">
        <v>1240</v>
      </c>
      <c r="I423" s="1" t="s">
        <v>1240</v>
      </c>
      <c r="J423" s="1" t="s">
        <v>1223</v>
      </c>
      <c r="K423" s="6" t="s">
        <v>19</v>
      </c>
      <c r="L423" s="44" t="s">
        <v>19</v>
      </c>
      <c r="M423" s="44" t="s">
        <v>19</v>
      </c>
      <c r="N423" s="44" t="s">
        <v>19</v>
      </c>
      <c r="O423" s="44" t="s">
        <v>19</v>
      </c>
      <c r="P423" s="16" t="s">
        <v>334</v>
      </c>
      <c r="Q423" s="16" t="s">
        <v>1103</v>
      </c>
      <c r="S423" s="6" t="s">
        <v>8</v>
      </c>
      <c r="T423" t="s">
        <v>19</v>
      </c>
    </row>
    <row r="424" spans="1:20" s="6" customFormat="1" x14ac:dyDescent="0.25">
      <c r="A424" s="6" t="s">
        <v>1241</v>
      </c>
      <c r="B424" s="35">
        <v>1</v>
      </c>
      <c r="C424" s="35">
        <v>1</v>
      </c>
      <c r="D424" s="6" t="s">
        <v>8</v>
      </c>
      <c r="E424" s="6" t="s">
        <v>233</v>
      </c>
      <c r="F424" s="6" t="s">
        <v>87</v>
      </c>
      <c r="G424" s="6" t="s">
        <v>19</v>
      </c>
      <c r="H424" s="1" t="s">
        <v>1240</v>
      </c>
      <c r="I424" s="1" t="s">
        <v>1240</v>
      </c>
      <c r="J424" s="1" t="s">
        <v>535</v>
      </c>
      <c r="K424" s="6" t="s">
        <v>19</v>
      </c>
      <c r="L424" s="44" t="s">
        <v>19</v>
      </c>
      <c r="M424" s="44" t="s">
        <v>19</v>
      </c>
      <c r="N424" s="44" t="s">
        <v>19</v>
      </c>
      <c r="O424" s="44" t="s">
        <v>19</v>
      </c>
      <c r="P424" s="16" t="s">
        <v>334</v>
      </c>
      <c r="Q424" s="16" t="s">
        <v>1103</v>
      </c>
      <c r="S424" s="6" t="s">
        <v>8</v>
      </c>
      <c r="T424" t="s">
        <v>19</v>
      </c>
    </row>
    <row r="425" spans="1:20" s="6" customFormat="1" x14ac:dyDescent="0.25">
      <c r="A425" s="6" t="s">
        <v>1242</v>
      </c>
      <c r="B425" s="35">
        <v>1</v>
      </c>
      <c r="C425" s="35">
        <v>1</v>
      </c>
      <c r="D425" s="6" t="s">
        <v>8</v>
      </c>
      <c r="E425" s="6" t="s">
        <v>233</v>
      </c>
      <c r="F425" s="6" t="s">
        <v>87</v>
      </c>
      <c r="G425" s="6" t="s">
        <v>19</v>
      </c>
      <c r="H425" s="1" t="s">
        <v>1240</v>
      </c>
      <c r="I425" s="1" t="s">
        <v>1240</v>
      </c>
      <c r="J425" s="1" t="s">
        <v>1217</v>
      </c>
      <c r="K425" s="6" t="s">
        <v>19</v>
      </c>
      <c r="L425" s="44" t="s">
        <v>19</v>
      </c>
      <c r="M425" s="44" t="s">
        <v>19</v>
      </c>
      <c r="N425" s="44" t="s">
        <v>19</v>
      </c>
      <c r="O425" s="44" t="s">
        <v>19</v>
      </c>
      <c r="P425" s="16" t="s">
        <v>334</v>
      </c>
      <c r="Q425" s="16" t="s">
        <v>1103</v>
      </c>
      <c r="S425" s="6" t="s">
        <v>8</v>
      </c>
      <c r="T425" t="s">
        <v>19</v>
      </c>
    </row>
    <row r="426" spans="1:20" s="6" customFormat="1" x14ac:dyDescent="0.25">
      <c r="A426" s="6" t="s">
        <v>1243</v>
      </c>
      <c r="B426" s="35">
        <v>1</v>
      </c>
      <c r="C426" s="35">
        <v>1</v>
      </c>
      <c r="D426" s="6" t="s">
        <v>8</v>
      </c>
      <c r="E426" s="6" t="s">
        <v>233</v>
      </c>
      <c r="F426" s="6" t="s">
        <v>87</v>
      </c>
      <c r="G426" s="6" t="s">
        <v>19</v>
      </c>
      <c r="H426" s="1" t="s">
        <v>1240</v>
      </c>
      <c r="I426" s="1" t="s">
        <v>1240</v>
      </c>
      <c r="J426" s="1" t="s">
        <v>1244</v>
      </c>
      <c r="K426" s="6" t="s">
        <v>19</v>
      </c>
      <c r="L426" s="44" t="s">
        <v>19</v>
      </c>
      <c r="M426" s="44" t="s">
        <v>19</v>
      </c>
      <c r="N426" s="44" t="s">
        <v>19</v>
      </c>
      <c r="O426" s="44" t="s">
        <v>19</v>
      </c>
      <c r="P426" s="16" t="s">
        <v>334</v>
      </c>
      <c r="Q426" s="16" t="s">
        <v>1103</v>
      </c>
      <c r="S426" s="6" t="s">
        <v>8</v>
      </c>
      <c r="T426" t="s">
        <v>19</v>
      </c>
    </row>
    <row r="427" spans="1:20" s="6" customFormat="1" x14ac:dyDescent="0.25">
      <c r="A427" s="6" t="s">
        <v>1245</v>
      </c>
      <c r="B427" s="35">
        <v>1</v>
      </c>
      <c r="C427" s="35">
        <v>1</v>
      </c>
      <c r="D427" s="6" t="s">
        <v>8</v>
      </c>
      <c r="E427" s="6" t="s">
        <v>233</v>
      </c>
      <c r="F427" s="6" t="s">
        <v>87</v>
      </c>
      <c r="G427" s="6" t="s">
        <v>19</v>
      </c>
      <c r="H427" s="1" t="s">
        <v>1240</v>
      </c>
      <c r="I427" s="1" t="s">
        <v>1240</v>
      </c>
      <c r="J427" s="1" t="s">
        <v>1246</v>
      </c>
      <c r="K427" s="6" t="s">
        <v>19</v>
      </c>
      <c r="L427" s="44" t="s">
        <v>19</v>
      </c>
      <c r="M427" s="44" t="s">
        <v>19</v>
      </c>
      <c r="N427" s="44" t="s">
        <v>19</v>
      </c>
      <c r="O427" s="44" t="s">
        <v>19</v>
      </c>
      <c r="P427" s="16" t="s">
        <v>334</v>
      </c>
      <c r="Q427" s="16" t="s">
        <v>1103</v>
      </c>
      <c r="S427" s="6" t="s">
        <v>8</v>
      </c>
      <c r="T427" t="s">
        <v>19</v>
      </c>
    </row>
    <row r="428" spans="1:20" s="6" customFormat="1" x14ac:dyDescent="0.25">
      <c r="A428" s="6" t="s">
        <v>1247</v>
      </c>
      <c r="B428" s="35">
        <v>1</v>
      </c>
      <c r="C428" s="35">
        <v>1</v>
      </c>
      <c r="D428" s="6" t="s">
        <v>8</v>
      </c>
      <c r="E428" s="6" t="s">
        <v>233</v>
      </c>
      <c r="F428" s="6" t="s">
        <v>87</v>
      </c>
      <c r="G428" s="6" t="s">
        <v>19</v>
      </c>
      <c r="H428" s="1" t="s">
        <v>1222</v>
      </c>
      <c r="I428" s="1" t="s">
        <v>1222</v>
      </c>
      <c r="J428" s="1" t="s">
        <v>1223</v>
      </c>
      <c r="K428" s="6" t="s">
        <v>19</v>
      </c>
      <c r="L428" s="44" t="s">
        <v>19</v>
      </c>
      <c r="M428" s="44" t="s">
        <v>19</v>
      </c>
      <c r="N428" s="44" t="s">
        <v>19</v>
      </c>
      <c r="O428" s="44" t="s">
        <v>19</v>
      </c>
      <c r="P428" s="16" t="s">
        <v>334</v>
      </c>
      <c r="Q428" s="16" t="s">
        <v>1103</v>
      </c>
      <c r="S428" s="6" t="s">
        <v>8</v>
      </c>
      <c r="T428" t="s">
        <v>19</v>
      </c>
    </row>
    <row r="429" spans="1:20" s="6" customFormat="1" x14ac:dyDescent="0.25">
      <c r="A429" s="6" t="s">
        <v>1248</v>
      </c>
      <c r="B429" s="35">
        <v>1</v>
      </c>
      <c r="C429" s="35">
        <v>1</v>
      </c>
      <c r="D429" s="6" t="s">
        <v>8</v>
      </c>
      <c r="E429" s="6" t="s">
        <v>233</v>
      </c>
      <c r="F429" s="6" t="s">
        <v>87</v>
      </c>
      <c r="G429" s="6" t="s">
        <v>19</v>
      </c>
      <c r="H429" s="1" t="s">
        <v>1222</v>
      </c>
      <c r="I429" s="1" t="s">
        <v>1222</v>
      </c>
      <c r="J429" s="1" t="s">
        <v>1223</v>
      </c>
      <c r="K429" s="6" t="s">
        <v>19</v>
      </c>
      <c r="L429" s="44" t="s">
        <v>19</v>
      </c>
      <c r="M429" s="44" t="s">
        <v>19</v>
      </c>
      <c r="N429" s="44" t="s">
        <v>19</v>
      </c>
      <c r="O429" s="44" t="s">
        <v>19</v>
      </c>
      <c r="P429" s="16" t="s">
        <v>334</v>
      </c>
      <c r="Q429" s="16" t="s">
        <v>1103</v>
      </c>
      <c r="S429" s="6" t="s">
        <v>8</v>
      </c>
      <c r="T429" t="s">
        <v>19</v>
      </c>
    </row>
    <row r="430" spans="1:20" s="6" customFormat="1" x14ac:dyDescent="0.25">
      <c r="A430" s="6" t="s">
        <v>1249</v>
      </c>
      <c r="B430" s="35">
        <v>1</v>
      </c>
      <c r="C430" s="35">
        <v>1</v>
      </c>
      <c r="D430" s="6" t="s">
        <v>8</v>
      </c>
      <c r="E430" s="6" t="s">
        <v>233</v>
      </c>
      <c r="F430" s="6" t="s">
        <v>87</v>
      </c>
      <c r="G430" s="6" t="s">
        <v>19</v>
      </c>
      <c r="H430" s="1" t="s">
        <v>1222</v>
      </c>
      <c r="I430" s="1" t="s">
        <v>1222</v>
      </c>
      <c r="J430" s="1" t="s">
        <v>1223</v>
      </c>
      <c r="K430" s="6" t="s">
        <v>19</v>
      </c>
      <c r="L430" s="44" t="s">
        <v>19</v>
      </c>
      <c r="M430" s="44" t="s">
        <v>19</v>
      </c>
      <c r="N430" s="44" t="s">
        <v>19</v>
      </c>
      <c r="O430" s="44" t="s">
        <v>19</v>
      </c>
      <c r="P430" s="16" t="s">
        <v>334</v>
      </c>
      <c r="Q430" s="16" t="s">
        <v>1103</v>
      </c>
      <c r="S430" s="6" t="s">
        <v>8</v>
      </c>
      <c r="T430" t="s">
        <v>19</v>
      </c>
    </row>
    <row r="431" spans="1:20" s="6" customFormat="1" x14ac:dyDescent="0.25">
      <c r="A431" s="6" t="s">
        <v>1250</v>
      </c>
      <c r="B431" s="35">
        <v>1</v>
      </c>
      <c r="C431" s="35">
        <v>1</v>
      </c>
      <c r="D431" s="6" t="s">
        <v>8</v>
      </c>
      <c r="E431" s="6" t="s">
        <v>233</v>
      </c>
      <c r="F431" s="6" t="s">
        <v>87</v>
      </c>
      <c r="G431" s="6" t="s">
        <v>19</v>
      </c>
      <c r="H431" s="1" t="s">
        <v>1222</v>
      </c>
      <c r="I431" s="1" t="s">
        <v>1222</v>
      </c>
      <c r="J431" s="1" t="s">
        <v>1223</v>
      </c>
      <c r="K431" s="6" t="s">
        <v>19</v>
      </c>
      <c r="L431" s="44" t="s">
        <v>19</v>
      </c>
      <c r="M431" s="44" t="s">
        <v>19</v>
      </c>
      <c r="N431" s="44" t="s">
        <v>19</v>
      </c>
      <c r="O431" s="44" t="s">
        <v>19</v>
      </c>
      <c r="P431" s="16" t="s">
        <v>334</v>
      </c>
      <c r="Q431" s="16" t="s">
        <v>1103</v>
      </c>
      <c r="S431" s="6" t="s">
        <v>8</v>
      </c>
      <c r="T431" t="s">
        <v>19</v>
      </c>
    </row>
    <row r="432" spans="1:20" s="6" customFormat="1" x14ac:dyDescent="0.25">
      <c r="A432" s="6" t="s">
        <v>1251</v>
      </c>
      <c r="B432" s="35">
        <v>1</v>
      </c>
      <c r="C432" s="35">
        <v>1</v>
      </c>
      <c r="D432" s="6" t="s">
        <v>8</v>
      </c>
      <c r="E432" s="6" t="s">
        <v>233</v>
      </c>
      <c r="F432" s="6" t="s">
        <v>87</v>
      </c>
      <c r="G432" s="6" t="s">
        <v>19</v>
      </c>
      <c r="H432" s="1" t="s">
        <v>1222</v>
      </c>
      <c r="I432" s="1" t="s">
        <v>1222</v>
      </c>
      <c r="J432" s="1" t="s">
        <v>1223</v>
      </c>
      <c r="K432" s="6" t="s">
        <v>19</v>
      </c>
      <c r="L432" s="44" t="s">
        <v>19</v>
      </c>
      <c r="M432" s="44" t="s">
        <v>19</v>
      </c>
      <c r="N432" s="44" t="s">
        <v>19</v>
      </c>
      <c r="O432" s="44" t="s">
        <v>19</v>
      </c>
      <c r="P432" s="16" t="s">
        <v>334</v>
      </c>
      <c r="Q432" s="16" t="s">
        <v>1103</v>
      </c>
      <c r="S432" s="6" t="s">
        <v>8</v>
      </c>
      <c r="T432" t="s">
        <v>19</v>
      </c>
    </row>
    <row r="433" spans="1:20" s="6" customFormat="1" x14ac:dyDescent="0.25">
      <c r="A433" s="6" t="s">
        <v>1252</v>
      </c>
      <c r="B433" s="35">
        <v>1</v>
      </c>
      <c r="C433" s="35">
        <v>1</v>
      </c>
      <c r="D433" s="6" t="s">
        <v>8</v>
      </c>
      <c r="E433" s="6" t="s">
        <v>233</v>
      </c>
      <c r="F433" t="s">
        <v>1253</v>
      </c>
      <c r="G433" s="6" t="s">
        <v>19</v>
      </c>
      <c r="H433" s="1" t="s">
        <v>1222</v>
      </c>
      <c r="I433" s="1" t="s">
        <v>1222</v>
      </c>
      <c r="J433" s="1" t="s">
        <v>1223</v>
      </c>
      <c r="K433" s="6" t="s">
        <v>19</v>
      </c>
      <c r="L433" s="44" t="s">
        <v>19</v>
      </c>
      <c r="M433" s="44" t="s">
        <v>19</v>
      </c>
      <c r="N433" s="44" t="s">
        <v>19</v>
      </c>
      <c r="O433" s="44" t="s">
        <v>19</v>
      </c>
      <c r="P433" s="16" t="s">
        <v>334</v>
      </c>
      <c r="Q433" s="16" t="s">
        <v>1103</v>
      </c>
      <c r="S433" s="6" t="s">
        <v>8</v>
      </c>
      <c r="T433" t="s">
        <v>19</v>
      </c>
    </row>
    <row r="434" spans="1:20" s="6" customFormat="1" x14ac:dyDescent="0.25">
      <c r="A434" s="6" t="s">
        <v>1254</v>
      </c>
      <c r="B434" s="35">
        <v>1</v>
      </c>
      <c r="C434" s="35">
        <v>1</v>
      </c>
      <c r="D434" s="6" t="s">
        <v>8</v>
      </c>
      <c r="E434" s="6" t="s">
        <v>233</v>
      </c>
      <c r="F434" t="s">
        <v>1253</v>
      </c>
      <c r="G434" s="6" t="s">
        <v>19</v>
      </c>
      <c r="H434" s="1" t="s">
        <v>1222</v>
      </c>
      <c r="I434" s="1" t="s">
        <v>1222</v>
      </c>
      <c r="J434" s="1" t="s">
        <v>1223</v>
      </c>
      <c r="K434" s="6" t="s">
        <v>19</v>
      </c>
      <c r="L434" s="44" t="s">
        <v>19</v>
      </c>
      <c r="M434" s="44" t="s">
        <v>19</v>
      </c>
      <c r="N434" s="44" t="s">
        <v>19</v>
      </c>
      <c r="O434" s="44" t="s">
        <v>19</v>
      </c>
      <c r="P434" s="16" t="s">
        <v>334</v>
      </c>
      <c r="Q434" s="16" t="s">
        <v>1103</v>
      </c>
      <c r="S434" s="6" t="s">
        <v>8</v>
      </c>
      <c r="T434" t="s">
        <v>19</v>
      </c>
    </row>
    <row r="435" spans="1:20" s="6" customFormat="1" x14ac:dyDescent="0.25">
      <c r="A435" s="6" t="s">
        <v>1255</v>
      </c>
      <c r="B435" s="35">
        <v>1</v>
      </c>
      <c r="C435" s="35">
        <v>1</v>
      </c>
      <c r="D435" s="6" t="s">
        <v>8</v>
      </c>
      <c r="E435" s="6" t="s">
        <v>233</v>
      </c>
      <c r="F435" t="s">
        <v>1253</v>
      </c>
      <c r="G435" s="6" t="s">
        <v>19</v>
      </c>
      <c r="H435" s="1" t="s">
        <v>1222</v>
      </c>
      <c r="I435" s="1" t="s">
        <v>1222</v>
      </c>
      <c r="J435" s="1" t="s">
        <v>1223</v>
      </c>
      <c r="K435" s="6" t="s">
        <v>19</v>
      </c>
      <c r="L435" s="44" t="s">
        <v>19</v>
      </c>
      <c r="M435" s="44" t="s">
        <v>19</v>
      </c>
      <c r="N435" s="44" t="s">
        <v>19</v>
      </c>
      <c r="O435" s="44" t="s">
        <v>19</v>
      </c>
      <c r="P435" s="16" t="s">
        <v>334</v>
      </c>
      <c r="Q435" s="16" t="s">
        <v>1103</v>
      </c>
      <c r="S435" s="6" t="s">
        <v>8</v>
      </c>
      <c r="T435" t="s">
        <v>19</v>
      </c>
    </row>
    <row r="436" spans="1:20" s="6" customFormat="1" x14ac:dyDescent="0.25">
      <c r="A436" s="6" t="s">
        <v>1256</v>
      </c>
      <c r="B436" s="35">
        <v>1</v>
      </c>
      <c r="C436" s="35">
        <v>1</v>
      </c>
      <c r="D436" s="6" t="s">
        <v>8</v>
      </c>
      <c r="E436" s="6" t="s">
        <v>233</v>
      </c>
      <c r="F436" t="s">
        <v>1253</v>
      </c>
      <c r="G436" s="6" t="s">
        <v>19</v>
      </c>
      <c r="H436" s="1" t="s">
        <v>1222</v>
      </c>
      <c r="I436" s="1" t="s">
        <v>1222</v>
      </c>
      <c r="J436" s="1" t="s">
        <v>1223</v>
      </c>
      <c r="K436" s="6" t="s">
        <v>19</v>
      </c>
      <c r="L436" s="44" t="s">
        <v>19</v>
      </c>
      <c r="M436" s="44" t="s">
        <v>19</v>
      </c>
      <c r="N436" s="44" t="s">
        <v>19</v>
      </c>
      <c r="O436" s="44" t="s">
        <v>19</v>
      </c>
      <c r="P436" s="16" t="s">
        <v>334</v>
      </c>
      <c r="Q436" s="16" t="s">
        <v>1103</v>
      </c>
      <c r="S436" s="6" t="s">
        <v>8</v>
      </c>
      <c r="T436" t="s">
        <v>19</v>
      </c>
    </row>
    <row r="437" spans="1:20" s="6" customFormat="1" x14ac:dyDescent="0.25">
      <c r="A437" s="6" t="s">
        <v>1257</v>
      </c>
      <c r="B437" s="35">
        <v>1</v>
      </c>
      <c r="C437" s="35">
        <v>1</v>
      </c>
      <c r="D437" s="6" t="s">
        <v>8</v>
      </c>
      <c r="E437" s="6" t="s">
        <v>233</v>
      </c>
      <c r="F437" t="s">
        <v>1253</v>
      </c>
      <c r="G437" s="6" t="s">
        <v>19</v>
      </c>
      <c r="H437" s="1" t="s">
        <v>1222</v>
      </c>
      <c r="I437" s="1" t="s">
        <v>1222</v>
      </c>
      <c r="J437" s="1" t="s">
        <v>1223</v>
      </c>
      <c r="K437" s="6" t="s">
        <v>19</v>
      </c>
      <c r="L437" s="44" t="s">
        <v>19</v>
      </c>
      <c r="M437" s="44" t="s">
        <v>19</v>
      </c>
      <c r="N437" s="44" t="s">
        <v>19</v>
      </c>
      <c r="O437" s="44" t="s">
        <v>19</v>
      </c>
      <c r="P437" s="16" t="s">
        <v>334</v>
      </c>
      <c r="Q437" s="16" t="s">
        <v>1103</v>
      </c>
      <c r="S437" s="6" t="s">
        <v>8</v>
      </c>
      <c r="T437" t="s">
        <v>19</v>
      </c>
    </row>
    <row r="438" spans="1:20" s="6" customFormat="1" x14ac:dyDescent="0.25">
      <c r="A438" s="6" t="s">
        <v>1258</v>
      </c>
      <c r="B438" s="35">
        <v>1</v>
      </c>
      <c r="C438" s="35">
        <v>1</v>
      </c>
      <c r="D438" s="6" t="s">
        <v>8</v>
      </c>
      <c r="E438" s="6" t="s">
        <v>233</v>
      </c>
      <c r="F438" s="6" t="s">
        <v>87</v>
      </c>
      <c r="G438" s="6" t="s">
        <v>19</v>
      </c>
      <c r="H438" s="1" t="s">
        <v>1222</v>
      </c>
      <c r="I438" s="1" t="s">
        <v>1222</v>
      </c>
      <c r="J438" s="1" t="s">
        <v>1223</v>
      </c>
      <c r="K438" s="6" t="s">
        <v>19</v>
      </c>
      <c r="L438" s="44" t="s">
        <v>19</v>
      </c>
      <c r="M438" s="44" t="s">
        <v>19</v>
      </c>
      <c r="N438" s="44" t="s">
        <v>19</v>
      </c>
      <c r="O438" s="44" t="s">
        <v>19</v>
      </c>
      <c r="P438" s="16" t="s">
        <v>334</v>
      </c>
      <c r="Q438" s="16" t="s">
        <v>1103</v>
      </c>
      <c r="S438" s="6" t="s">
        <v>8</v>
      </c>
      <c r="T438" t="s">
        <v>19</v>
      </c>
    </row>
    <row r="439" spans="1:20" s="6" customFormat="1" x14ac:dyDescent="0.25">
      <c r="A439" s="6" t="s">
        <v>1259</v>
      </c>
      <c r="B439" s="35">
        <v>1</v>
      </c>
      <c r="C439" s="35">
        <v>1</v>
      </c>
      <c r="D439" s="6" t="s">
        <v>8</v>
      </c>
      <c r="E439" s="6" t="s">
        <v>233</v>
      </c>
      <c r="F439" s="6" t="s">
        <v>87</v>
      </c>
      <c r="G439" s="6" t="s">
        <v>19</v>
      </c>
      <c r="H439" s="1" t="s">
        <v>1222</v>
      </c>
      <c r="I439" s="1" t="s">
        <v>1222</v>
      </c>
      <c r="J439" s="1" t="s">
        <v>1223</v>
      </c>
      <c r="K439" s="6" t="s">
        <v>19</v>
      </c>
      <c r="L439" s="44" t="s">
        <v>19</v>
      </c>
      <c r="M439" s="44" t="s">
        <v>19</v>
      </c>
      <c r="N439" s="44" t="s">
        <v>19</v>
      </c>
      <c r="O439" s="44" t="s">
        <v>19</v>
      </c>
      <c r="P439" s="16" t="s">
        <v>334</v>
      </c>
      <c r="Q439" s="16" t="s">
        <v>1103</v>
      </c>
      <c r="S439" s="6" t="s">
        <v>8</v>
      </c>
      <c r="T439" t="s">
        <v>19</v>
      </c>
    </row>
    <row r="440" spans="1:20" s="6" customFormat="1" x14ac:dyDescent="0.25">
      <c r="A440" s="6" t="s">
        <v>1260</v>
      </c>
      <c r="B440" s="35">
        <v>1</v>
      </c>
      <c r="C440" s="35">
        <v>1</v>
      </c>
      <c r="D440" s="6" t="s">
        <v>8</v>
      </c>
      <c r="E440" s="6" t="s">
        <v>233</v>
      </c>
      <c r="F440" s="6" t="s">
        <v>87</v>
      </c>
      <c r="G440" s="6" t="s">
        <v>19</v>
      </c>
      <c r="H440" s="1" t="s">
        <v>1222</v>
      </c>
      <c r="I440" s="1" t="s">
        <v>1222</v>
      </c>
      <c r="J440" s="1" t="s">
        <v>1223</v>
      </c>
      <c r="K440" s="6" t="s">
        <v>19</v>
      </c>
      <c r="L440" s="44" t="s">
        <v>19</v>
      </c>
      <c r="M440" s="44" t="s">
        <v>19</v>
      </c>
      <c r="N440" s="44" t="s">
        <v>19</v>
      </c>
      <c r="O440" s="44" t="s">
        <v>19</v>
      </c>
      <c r="P440" s="16" t="s">
        <v>334</v>
      </c>
      <c r="Q440" s="16" t="s">
        <v>1103</v>
      </c>
      <c r="S440" s="6" t="s">
        <v>8</v>
      </c>
      <c r="T440" t="s">
        <v>19</v>
      </c>
    </row>
    <row r="441" spans="1:20" s="6" customFormat="1" x14ac:dyDescent="0.25">
      <c r="A441" s="6" t="s">
        <v>1261</v>
      </c>
      <c r="B441" s="35">
        <v>1</v>
      </c>
      <c r="C441" s="35">
        <v>1</v>
      </c>
      <c r="D441" s="6" t="s">
        <v>8</v>
      </c>
      <c r="E441" s="6" t="s">
        <v>233</v>
      </c>
      <c r="F441" s="6" t="s">
        <v>87</v>
      </c>
      <c r="G441" s="6" t="s">
        <v>19</v>
      </c>
      <c r="H441" s="1" t="s">
        <v>1222</v>
      </c>
      <c r="I441" s="1" t="s">
        <v>1222</v>
      </c>
      <c r="J441" s="1" t="s">
        <v>1223</v>
      </c>
      <c r="K441" s="6" t="s">
        <v>19</v>
      </c>
      <c r="L441" s="44" t="s">
        <v>19</v>
      </c>
      <c r="M441" s="44" t="s">
        <v>19</v>
      </c>
      <c r="N441" s="44" t="s">
        <v>19</v>
      </c>
      <c r="O441" s="44" t="s">
        <v>19</v>
      </c>
      <c r="P441" s="16" t="s">
        <v>334</v>
      </c>
      <c r="Q441" s="16" t="s">
        <v>1103</v>
      </c>
      <c r="S441" s="6" t="s">
        <v>8</v>
      </c>
      <c r="T441" t="s">
        <v>19</v>
      </c>
    </row>
    <row r="442" spans="1:20" s="6" customFormat="1" x14ac:dyDescent="0.25">
      <c r="A442" s="6" t="s">
        <v>1262</v>
      </c>
      <c r="B442" s="35">
        <v>1</v>
      </c>
      <c r="C442" s="35">
        <v>1</v>
      </c>
      <c r="D442" s="6" t="s">
        <v>8</v>
      </c>
      <c r="E442" s="6" t="s">
        <v>233</v>
      </c>
      <c r="F442" s="6" t="s">
        <v>87</v>
      </c>
      <c r="G442" s="6" t="s">
        <v>19</v>
      </c>
      <c r="H442" s="1" t="s">
        <v>1222</v>
      </c>
      <c r="I442" s="1" t="s">
        <v>1222</v>
      </c>
      <c r="J442" s="1" t="s">
        <v>1223</v>
      </c>
      <c r="K442" s="6" t="s">
        <v>19</v>
      </c>
      <c r="L442" s="44" t="s">
        <v>19</v>
      </c>
      <c r="M442" s="44" t="s">
        <v>19</v>
      </c>
      <c r="N442" s="44" t="s">
        <v>19</v>
      </c>
      <c r="O442" s="44" t="s">
        <v>19</v>
      </c>
      <c r="P442" s="16" t="s">
        <v>334</v>
      </c>
      <c r="Q442" s="16" t="s">
        <v>1103</v>
      </c>
      <c r="S442" s="6" t="s">
        <v>8</v>
      </c>
      <c r="T442" t="s">
        <v>19</v>
      </c>
    </row>
    <row r="443" spans="1:20" s="6" customFormat="1" x14ac:dyDescent="0.25">
      <c r="A443" s="6" t="s">
        <v>1263</v>
      </c>
      <c r="B443" s="35">
        <v>1</v>
      </c>
      <c r="C443" s="35">
        <v>1</v>
      </c>
      <c r="D443" s="6" t="s">
        <v>8</v>
      </c>
      <c r="E443" s="6" t="s">
        <v>233</v>
      </c>
      <c r="F443" s="6" t="s">
        <v>87</v>
      </c>
      <c r="G443" s="6" t="s">
        <v>19</v>
      </c>
      <c r="H443" s="1" t="s">
        <v>1222</v>
      </c>
      <c r="I443" s="1" t="s">
        <v>1222</v>
      </c>
      <c r="J443" s="1" t="s">
        <v>1223</v>
      </c>
      <c r="K443" s="6" t="s">
        <v>19</v>
      </c>
      <c r="L443" s="44" t="s">
        <v>19</v>
      </c>
      <c r="M443" s="44" t="s">
        <v>19</v>
      </c>
      <c r="N443" s="44" t="s">
        <v>19</v>
      </c>
      <c r="O443" s="44" t="s">
        <v>19</v>
      </c>
      <c r="P443" s="16" t="s">
        <v>334</v>
      </c>
      <c r="Q443" s="16" t="s">
        <v>1103</v>
      </c>
      <c r="S443" s="6" t="s">
        <v>8</v>
      </c>
      <c r="T443" t="s">
        <v>19</v>
      </c>
    </row>
    <row r="444" spans="1:20" s="6" customFormat="1" x14ac:dyDescent="0.25">
      <c r="A444" s="6" t="s">
        <v>1264</v>
      </c>
      <c r="B444" s="35">
        <v>1</v>
      </c>
      <c r="C444" s="35">
        <v>1</v>
      </c>
      <c r="D444" s="6" t="s">
        <v>8</v>
      </c>
      <c r="E444" s="6" t="s">
        <v>233</v>
      </c>
      <c r="F444" s="6" t="s">
        <v>87</v>
      </c>
      <c r="G444" s="6" t="s">
        <v>19</v>
      </c>
      <c r="H444" s="1" t="s">
        <v>1222</v>
      </c>
      <c r="I444" s="1" t="s">
        <v>1222</v>
      </c>
      <c r="J444" s="1" t="s">
        <v>1223</v>
      </c>
      <c r="K444" s="6" t="s">
        <v>19</v>
      </c>
      <c r="L444" s="44" t="s">
        <v>19</v>
      </c>
      <c r="M444" s="44" t="s">
        <v>19</v>
      </c>
      <c r="N444" s="44" t="s">
        <v>19</v>
      </c>
      <c r="O444" s="44" t="s">
        <v>19</v>
      </c>
      <c r="P444" s="16" t="s">
        <v>334</v>
      </c>
      <c r="Q444" s="16" t="s">
        <v>1103</v>
      </c>
      <c r="S444" s="6" t="s">
        <v>8</v>
      </c>
      <c r="T444" t="s">
        <v>19</v>
      </c>
    </row>
    <row r="445" spans="1:20" s="6" customFormat="1" x14ac:dyDescent="0.25">
      <c r="A445" s="6" t="s">
        <v>1265</v>
      </c>
      <c r="B445" s="35">
        <v>1</v>
      </c>
      <c r="C445" s="35">
        <v>1</v>
      </c>
      <c r="D445" s="6" t="s">
        <v>8</v>
      </c>
      <c r="E445" s="6" t="s">
        <v>233</v>
      </c>
      <c r="F445" s="6" t="s">
        <v>87</v>
      </c>
      <c r="G445" s="6" t="s">
        <v>19</v>
      </c>
      <c r="H445" s="1" t="s">
        <v>1266</v>
      </c>
      <c r="I445" s="1" t="s">
        <v>1266</v>
      </c>
      <c r="J445" s="1" t="s">
        <v>1223</v>
      </c>
      <c r="K445" s="6" t="s">
        <v>19</v>
      </c>
      <c r="L445" s="44" t="s">
        <v>19</v>
      </c>
      <c r="M445" s="44" t="s">
        <v>19</v>
      </c>
      <c r="N445" s="44" t="s">
        <v>19</v>
      </c>
      <c r="O445" s="44" t="s">
        <v>19</v>
      </c>
      <c r="P445" s="16" t="s">
        <v>334</v>
      </c>
      <c r="Q445" s="16" t="s">
        <v>1103</v>
      </c>
      <c r="S445" s="6" t="s">
        <v>8</v>
      </c>
      <c r="T445" t="s">
        <v>19</v>
      </c>
    </row>
    <row r="446" spans="1:20" s="6" customFormat="1" x14ac:dyDescent="0.25">
      <c r="A446" s="6" t="s">
        <v>1267</v>
      </c>
      <c r="B446" s="35">
        <v>1</v>
      </c>
      <c r="C446" s="35">
        <v>1</v>
      </c>
      <c r="D446" s="6" t="s">
        <v>8</v>
      </c>
      <c r="E446" s="6" t="s">
        <v>233</v>
      </c>
      <c r="F446" s="6" t="s">
        <v>87</v>
      </c>
      <c r="G446" s="6" t="s">
        <v>19</v>
      </c>
      <c r="H446" s="1" t="s">
        <v>1222</v>
      </c>
      <c r="I446" s="1" t="s">
        <v>1222</v>
      </c>
      <c r="J446" s="1" t="s">
        <v>1223</v>
      </c>
      <c r="K446" s="6" t="s">
        <v>19</v>
      </c>
      <c r="L446" s="44" t="s">
        <v>19</v>
      </c>
      <c r="M446" s="44" t="s">
        <v>19</v>
      </c>
      <c r="N446" s="44" t="s">
        <v>19</v>
      </c>
      <c r="O446" s="44" t="s">
        <v>19</v>
      </c>
      <c r="P446" s="16" t="s">
        <v>334</v>
      </c>
      <c r="Q446" s="16" t="s">
        <v>1103</v>
      </c>
      <c r="S446" s="6" t="s">
        <v>8</v>
      </c>
      <c r="T446" t="s">
        <v>19</v>
      </c>
    </row>
    <row r="447" spans="1:20" s="6" customFormat="1" x14ac:dyDescent="0.25">
      <c r="A447" s="6" t="s">
        <v>1268</v>
      </c>
      <c r="B447" s="35">
        <v>1</v>
      </c>
      <c r="C447" s="35">
        <v>1</v>
      </c>
      <c r="D447" s="6" t="s">
        <v>8</v>
      </c>
      <c r="E447" s="6" t="s">
        <v>233</v>
      </c>
      <c r="F447" s="6" t="s">
        <v>87</v>
      </c>
      <c r="G447" s="6" t="s">
        <v>19</v>
      </c>
      <c r="H447" s="1" t="s">
        <v>1222</v>
      </c>
      <c r="I447" s="1" t="s">
        <v>1222</v>
      </c>
      <c r="J447" s="1" t="s">
        <v>1223</v>
      </c>
      <c r="K447" s="6" t="s">
        <v>19</v>
      </c>
      <c r="L447" s="44" t="s">
        <v>19</v>
      </c>
      <c r="M447" s="44" t="s">
        <v>19</v>
      </c>
      <c r="N447" s="44" t="s">
        <v>19</v>
      </c>
      <c r="O447" s="44" t="s">
        <v>19</v>
      </c>
      <c r="P447" s="16" t="s">
        <v>334</v>
      </c>
      <c r="Q447" s="16" t="s">
        <v>1103</v>
      </c>
      <c r="S447" s="6" t="s">
        <v>8</v>
      </c>
      <c r="T447" t="s">
        <v>19</v>
      </c>
    </row>
    <row r="448" spans="1:20" s="6" customFormat="1" x14ac:dyDescent="0.25">
      <c r="A448" s="6" t="s">
        <v>1269</v>
      </c>
      <c r="B448" s="35">
        <v>1</v>
      </c>
      <c r="C448" s="35">
        <v>1</v>
      </c>
      <c r="D448" s="6" t="s">
        <v>8</v>
      </c>
      <c r="E448" s="6" t="s">
        <v>233</v>
      </c>
      <c r="F448" s="6" t="s">
        <v>87</v>
      </c>
      <c r="G448" s="6" t="s">
        <v>19</v>
      </c>
      <c r="H448" s="1" t="s">
        <v>1270</v>
      </c>
      <c r="I448" s="1" t="s">
        <v>1270</v>
      </c>
      <c r="J448" s="1" t="s">
        <v>1223</v>
      </c>
      <c r="K448" s="6" t="s">
        <v>19</v>
      </c>
      <c r="L448" s="44" t="s">
        <v>19</v>
      </c>
      <c r="M448" s="44" t="s">
        <v>19</v>
      </c>
      <c r="N448" s="44" t="s">
        <v>19</v>
      </c>
      <c r="O448" s="44" t="s">
        <v>19</v>
      </c>
      <c r="P448" s="16" t="s">
        <v>334</v>
      </c>
      <c r="Q448" s="16" t="s">
        <v>1103</v>
      </c>
      <c r="S448" s="6" t="s">
        <v>8</v>
      </c>
      <c r="T448" t="s">
        <v>19</v>
      </c>
    </row>
    <row r="449" spans="1:20" s="6" customFormat="1" x14ac:dyDescent="0.25">
      <c r="A449" s="6" t="s">
        <v>1271</v>
      </c>
      <c r="B449" s="35">
        <v>1</v>
      </c>
      <c r="C449" s="35">
        <v>1</v>
      </c>
      <c r="D449" s="6" t="s">
        <v>8</v>
      </c>
      <c r="E449" s="6" t="s">
        <v>233</v>
      </c>
      <c r="F449" s="6" t="s">
        <v>87</v>
      </c>
      <c r="G449" s="6" t="s">
        <v>19</v>
      </c>
      <c r="H449" s="1" t="s">
        <v>1270</v>
      </c>
      <c r="I449" s="1" t="s">
        <v>1270</v>
      </c>
      <c r="J449" s="1" t="s">
        <v>1223</v>
      </c>
      <c r="K449" s="6" t="s">
        <v>19</v>
      </c>
      <c r="L449" s="44" t="s">
        <v>19</v>
      </c>
      <c r="M449" s="44" t="s">
        <v>19</v>
      </c>
      <c r="N449" s="44" t="s">
        <v>19</v>
      </c>
      <c r="O449" s="44" t="s">
        <v>19</v>
      </c>
      <c r="P449" s="16" t="s">
        <v>334</v>
      </c>
      <c r="Q449" s="16" t="s">
        <v>1103</v>
      </c>
      <c r="S449" s="6" t="s">
        <v>8</v>
      </c>
      <c r="T449" t="s">
        <v>19</v>
      </c>
    </row>
    <row r="450" spans="1:20" s="6" customFormat="1" x14ac:dyDescent="0.25">
      <c r="A450" s="6" t="s">
        <v>1272</v>
      </c>
      <c r="B450" s="35">
        <v>1</v>
      </c>
      <c r="C450" s="35">
        <v>1</v>
      </c>
      <c r="D450" s="6" t="s">
        <v>8</v>
      </c>
      <c r="E450" s="6" t="s">
        <v>233</v>
      </c>
      <c r="F450" s="6" t="s">
        <v>87</v>
      </c>
      <c r="G450" s="6" t="s">
        <v>19</v>
      </c>
      <c r="H450" s="1" t="s">
        <v>1222</v>
      </c>
      <c r="I450" s="1" t="s">
        <v>1222</v>
      </c>
      <c r="J450" s="1" t="s">
        <v>1223</v>
      </c>
      <c r="K450" s="6" t="s">
        <v>19</v>
      </c>
      <c r="L450" s="44" t="s">
        <v>19</v>
      </c>
      <c r="M450" s="44" t="s">
        <v>19</v>
      </c>
      <c r="N450" s="44" t="s">
        <v>19</v>
      </c>
      <c r="O450" s="44" t="s">
        <v>19</v>
      </c>
      <c r="P450" s="16" t="s">
        <v>334</v>
      </c>
      <c r="Q450" s="16" t="s">
        <v>1103</v>
      </c>
      <c r="S450" s="6" t="s">
        <v>8</v>
      </c>
      <c r="T450" t="s">
        <v>19</v>
      </c>
    </row>
    <row r="451" spans="1:20" s="6" customFormat="1" x14ac:dyDescent="0.25">
      <c r="A451" s="6" t="s">
        <v>1273</v>
      </c>
      <c r="B451" s="35">
        <v>1</v>
      </c>
      <c r="C451" s="35">
        <v>1</v>
      </c>
      <c r="D451" s="6" t="s">
        <v>8</v>
      </c>
      <c r="E451" s="6" t="s">
        <v>233</v>
      </c>
      <c r="F451" s="6" t="s">
        <v>87</v>
      </c>
      <c r="G451" s="6" t="s">
        <v>19</v>
      </c>
      <c r="H451" s="1" t="s">
        <v>1222</v>
      </c>
      <c r="I451" s="1" t="s">
        <v>1222</v>
      </c>
      <c r="J451" s="1" t="s">
        <v>1223</v>
      </c>
      <c r="K451" s="6" t="s">
        <v>19</v>
      </c>
      <c r="L451" s="44" t="s">
        <v>19</v>
      </c>
      <c r="M451" s="44" t="s">
        <v>19</v>
      </c>
      <c r="N451" s="44" t="s">
        <v>19</v>
      </c>
      <c r="O451" s="44" t="s">
        <v>19</v>
      </c>
      <c r="P451" s="16" t="s">
        <v>334</v>
      </c>
      <c r="Q451" s="16" t="s">
        <v>1103</v>
      </c>
      <c r="S451" s="6" t="s">
        <v>8</v>
      </c>
      <c r="T451" t="s">
        <v>19</v>
      </c>
    </row>
    <row r="452" spans="1:20" s="6" customFormat="1" x14ac:dyDescent="0.25">
      <c r="A452" s="6" t="s">
        <v>1274</v>
      </c>
      <c r="B452" s="35">
        <v>1</v>
      </c>
      <c r="C452" s="35">
        <v>1</v>
      </c>
      <c r="D452" s="6" t="s">
        <v>8</v>
      </c>
      <c r="E452" s="6" t="s">
        <v>233</v>
      </c>
      <c r="F452" s="6" t="s">
        <v>87</v>
      </c>
      <c r="G452" s="6" t="s">
        <v>19</v>
      </c>
      <c r="H452" s="1" t="s">
        <v>1222</v>
      </c>
      <c r="I452" s="1" t="s">
        <v>1222</v>
      </c>
      <c r="J452" s="1" t="s">
        <v>1223</v>
      </c>
      <c r="K452" s="6" t="s">
        <v>19</v>
      </c>
      <c r="L452" s="44" t="s">
        <v>19</v>
      </c>
      <c r="M452" s="44" t="s">
        <v>19</v>
      </c>
      <c r="N452" s="44" t="s">
        <v>19</v>
      </c>
      <c r="O452" s="44" t="s">
        <v>19</v>
      </c>
      <c r="P452" s="16" t="s">
        <v>334</v>
      </c>
      <c r="Q452" s="16" t="s">
        <v>1103</v>
      </c>
      <c r="S452" s="6" t="s">
        <v>8</v>
      </c>
      <c r="T452" t="s">
        <v>19</v>
      </c>
    </row>
    <row r="453" spans="1:20" s="6" customFormat="1" x14ac:dyDescent="0.25">
      <c r="A453" s="6" t="s">
        <v>1275</v>
      </c>
      <c r="B453" s="35">
        <v>1</v>
      </c>
      <c r="C453" s="35">
        <v>1</v>
      </c>
      <c r="D453" s="6" t="s">
        <v>8</v>
      </c>
      <c r="E453" s="6" t="s">
        <v>233</v>
      </c>
      <c r="F453" s="6" t="s">
        <v>87</v>
      </c>
      <c r="G453" s="6" t="s">
        <v>19</v>
      </c>
      <c r="H453" s="1" t="s">
        <v>1222</v>
      </c>
      <c r="I453" s="1" t="s">
        <v>1222</v>
      </c>
      <c r="J453" s="1" t="s">
        <v>1223</v>
      </c>
      <c r="K453" s="6" t="s">
        <v>19</v>
      </c>
      <c r="L453" s="44" t="s">
        <v>19</v>
      </c>
      <c r="M453" s="44" t="s">
        <v>19</v>
      </c>
      <c r="N453" s="44" t="s">
        <v>19</v>
      </c>
      <c r="O453" s="44" t="s">
        <v>19</v>
      </c>
      <c r="P453" s="16" t="s">
        <v>334</v>
      </c>
      <c r="Q453" s="16" t="s">
        <v>1103</v>
      </c>
      <c r="S453" s="6" t="s">
        <v>8</v>
      </c>
      <c r="T453" t="s">
        <v>19</v>
      </c>
    </row>
    <row r="454" spans="1:20" s="6" customFormat="1" x14ac:dyDescent="0.25">
      <c r="A454" s="6" t="s">
        <v>1276</v>
      </c>
      <c r="B454" s="35">
        <v>1</v>
      </c>
      <c r="C454" s="35">
        <v>1</v>
      </c>
      <c r="D454" s="6" t="s">
        <v>8</v>
      </c>
      <c r="E454" s="6" t="s">
        <v>233</v>
      </c>
      <c r="F454" s="6" t="s">
        <v>87</v>
      </c>
      <c r="G454" s="6" t="s">
        <v>19</v>
      </c>
      <c r="H454" s="1" t="s">
        <v>1222</v>
      </c>
      <c r="I454" s="1" t="s">
        <v>1222</v>
      </c>
      <c r="J454" s="1" t="s">
        <v>1223</v>
      </c>
      <c r="K454" s="6" t="s">
        <v>19</v>
      </c>
      <c r="L454" s="44" t="s">
        <v>19</v>
      </c>
      <c r="M454" s="44" t="s">
        <v>19</v>
      </c>
      <c r="N454" s="44" t="s">
        <v>19</v>
      </c>
      <c r="O454" s="44" t="s">
        <v>19</v>
      </c>
      <c r="P454" s="16" t="s">
        <v>334</v>
      </c>
      <c r="Q454" s="16" t="s">
        <v>1103</v>
      </c>
      <c r="S454" s="6" t="s">
        <v>8</v>
      </c>
      <c r="T454" t="s">
        <v>19</v>
      </c>
    </row>
    <row r="455" spans="1:20" s="6" customFormat="1" x14ac:dyDescent="0.25">
      <c r="A455" s="6" t="s">
        <v>1277</v>
      </c>
      <c r="B455" s="35">
        <v>1</v>
      </c>
      <c r="C455" s="35">
        <v>1</v>
      </c>
      <c r="D455" s="6" t="s">
        <v>8</v>
      </c>
      <c r="E455" s="6" t="s">
        <v>233</v>
      </c>
      <c r="F455" s="6" t="s">
        <v>87</v>
      </c>
      <c r="G455" s="6" t="s">
        <v>19</v>
      </c>
      <c r="H455" s="1" t="s">
        <v>1222</v>
      </c>
      <c r="I455" s="1" t="s">
        <v>1222</v>
      </c>
      <c r="J455" s="1" t="s">
        <v>1223</v>
      </c>
      <c r="K455" s="6" t="s">
        <v>19</v>
      </c>
      <c r="L455" s="44" t="s">
        <v>19</v>
      </c>
      <c r="M455" s="44" t="s">
        <v>19</v>
      </c>
      <c r="N455" s="44" t="s">
        <v>19</v>
      </c>
      <c r="O455" s="44" t="s">
        <v>19</v>
      </c>
      <c r="P455" s="16" t="s">
        <v>334</v>
      </c>
      <c r="Q455" s="16" t="s">
        <v>1103</v>
      </c>
      <c r="S455" s="6" t="s">
        <v>8</v>
      </c>
      <c r="T455" t="s">
        <v>19</v>
      </c>
    </row>
    <row r="456" spans="1:20" s="6" customFormat="1" x14ac:dyDescent="0.25">
      <c r="A456" s="6" t="s">
        <v>1278</v>
      </c>
      <c r="B456" s="35">
        <v>1</v>
      </c>
      <c r="C456" s="35">
        <v>1</v>
      </c>
      <c r="D456" s="6" t="s">
        <v>8</v>
      </c>
      <c r="E456" s="6" t="s">
        <v>233</v>
      </c>
      <c r="F456" s="6" t="s">
        <v>87</v>
      </c>
      <c r="G456" s="6" t="s">
        <v>19</v>
      </c>
      <c r="H456" s="1" t="s">
        <v>1222</v>
      </c>
      <c r="I456" s="1" t="s">
        <v>1222</v>
      </c>
      <c r="J456" s="1" t="s">
        <v>1223</v>
      </c>
      <c r="K456" s="6" t="s">
        <v>19</v>
      </c>
      <c r="L456" s="44" t="s">
        <v>19</v>
      </c>
      <c r="M456" s="44" t="s">
        <v>19</v>
      </c>
      <c r="N456" s="44" t="s">
        <v>19</v>
      </c>
      <c r="O456" s="44" t="s">
        <v>19</v>
      </c>
      <c r="P456" s="16" t="s">
        <v>334</v>
      </c>
      <c r="Q456" s="16" t="s">
        <v>1103</v>
      </c>
      <c r="S456" s="6" t="s">
        <v>8</v>
      </c>
      <c r="T456" t="s">
        <v>19</v>
      </c>
    </row>
    <row r="457" spans="1:20" s="6" customFormat="1" x14ac:dyDescent="0.25">
      <c r="A457" s="6" t="s">
        <v>1279</v>
      </c>
      <c r="B457" s="35">
        <v>1</v>
      </c>
      <c r="C457" s="35">
        <v>1</v>
      </c>
      <c r="D457" s="6" t="s">
        <v>8</v>
      </c>
      <c r="E457" s="6" t="s">
        <v>233</v>
      </c>
      <c r="F457" s="6" t="s">
        <v>87</v>
      </c>
      <c r="G457" s="6" t="s">
        <v>19</v>
      </c>
      <c r="H457" s="1" t="s">
        <v>1222</v>
      </c>
      <c r="I457" s="1" t="s">
        <v>1222</v>
      </c>
      <c r="J457" s="1" t="s">
        <v>1223</v>
      </c>
      <c r="K457" s="6" t="s">
        <v>19</v>
      </c>
      <c r="L457" s="44" t="s">
        <v>19</v>
      </c>
      <c r="M457" s="44" t="s">
        <v>19</v>
      </c>
      <c r="N457" s="44" t="s">
        <v>19</v>
      </c>
      <c r="O457" s="44" t="s">
        <v>19</v>
      </c>
      <c r="P457" s="16" t="s">
        <v>334</v>
      </c>
      <c r="Q457" s="16" t="s">
        <v>1103</v>
      </c>
      <c r="S457" s="6" t="s">
        <v>8</v>
      </c>
      <c r="T457" t="s">
        <v>19</v>
      </c>
    </row>
    <row r="458" spans="1:20" s="6" customFormat="1" x14ac:dyDescent="0.25">
      <c r="A458" s="6" t="s">
        <v>1280</v>
      </c>
      <c r="B458" s="35">
        <v>1</v>
      </c>
      <c r="C458" s="35">
        <v>1</v>
      </c>
      <c r="D458" s="6" t="s">
        <v>8</v>
      </c>
      <c r="E458" s="6" t="s">
        <v>233</v>
      </c>
      <c r="F458" s="6" t="s">
        <v>87</v>
      </c>
      <c r="G458" s="6" t="s">
        <v>19</v>
      </c>
      <c r="H458" s="1" t="s">
        <v>1222</v>
      </c>
      <c r="I458" s="1" t="s">
        <v>1222</v>
      </c>
      <c r="J458" s="1" t="s">
        <v>1223</v>
      </c>
      <c r="K458" s="6" t="s">
        <v>19</v>
      </c>
      <c r="L458" s="44" t="s">
        <v>19</v>
      </c>
      <c r="M458" s="44" t="s">
        <v>19</v>
      </c>
      <c r="N458" s="44" t="s">
        <v>19</v>
      </c>
      <c r="O458" s="44" t="s">
        <v>19</v>
      </c>
      <c r="P458" s="16" t="s">
        <v>334</v>
      </c>
      <c r="Q458" s="16" t="s">
        <v>1103</v>
      </c>
      <c r="S458" s="6" t="s">
        <v>8</v>
      </c>
      <c r="T458" t="s">
        <v>19</v>
      </c>
    </row>
    <row r="459" spans="1:20" s="6" customFormat="1" x14ac:dyDescent="0.25">
      <c r="A459" s="6" t="s">
        <v>1281</v>
      </c>
      <c r="B459" s="35">
        <v>1</v>
      </c>
      <c r="C459" s="35">
        <v>1</v>
      </c>
      <c r="D459" s="6" t="s">
        <v>8</v>
      </c>
      <c r="E459" s="6" t="s">
        <v>233</v>
      </c>
      <c r="F459" s="6" t="s">
        <v>87</v>
      </c>
      <c r="G459" s="6" t="s">
        <v>19</v>
      </c>
      <c r="H459" s="1" t="s">
        <v>1222</v>
      </c>
      <c r="I459" s="1" t="s">
        <v>1222</v>
      </c>
      <c r="J459" s="1" t="s">
        <v>1223</v>
      </c>
      <c r="K459" s="6" t="s">
        <v>19</v>
      </c>
      <c r="L459" s="44" t="s">
        <v>19</v>
      </c>
      <c r="M459" s="44" t="s">
        <v>19</v>
      </c>
      <c r="N459" s="44" t="s">
        <v>19</v>
      </c>
      <c r="O459" s="44" t="s">
        <v>19</v>
      </c>
      <c r="P459" s="16" t="s">
        <v>334</v>
      </c>
      <c r="Q459" s="16" t="s">
        <v>1103</v>
      </c>
      <c r="S459" s="6" t="s">
        <v>8</v>
      </c>
      <c r="T459" t="s">
        <v>19</v>
      </c>
    </row>
    <row r="460" spans="1:20" s="6" customFormat="1" x14ac:dyDescent="0.25">
      <c r="A460" s="6" t="s">
        <v>1282</v>
      </c>
      <c r="B460" s="35">
        <v>1</v>
      </c>
      <c r="C460" s="35">
        <v>1</v>
      </c>
      <c r="D460" s="6" t="s">
        <v>8</v>
      </c>
      <c r="E460" s="6" t="s">
        <v>233</v>
      </c>
      <c r="F460" s="6" t="s">
        <v>87</v>
      </c>
      <c r="G460" s="6" t="s">
        <v>19</v>
      </c>
      <c r="H460" s="1" t="s">
        <v>1222</v>
      </c>
      <c r="I460" s="1" t="s">
        <v>1222</v>
      </c>
      <c r="J460" s="1" t="s">
        <v>1223</v>
      </c>
      <c r="K460" s="6" t="s">
        <v>19</v>
      </c>
      <c r="L460" s="44" t="s">
        <v>19</v>
      </c>
      <c r="M460" s="44" t="s">
        <v>19</v>
      </c>
      <c r="N460" s="44" t="s">
        <v>19</v>
      </c>
      <c r="O460" s="44" t="s">
        <v>19</v>
      </c>
      <c r="P460" s="16" t="s">
        <v>334</v>
      </c>
      <c r="Q460" s="16" t="s">
        <v>1103</v>
      </c>
      <c r="S460" s="6" t="s">
        <v>8</v>
      </c>
      <c r="T460" t="s">
        <v>19</v>
      </c>
    </row>
    <row r="461" spans="1:20" s="6" customFormat="1" x14ac:dyDescent="0.25">
      <c r="A461" s="6" t="s">
        <v>1283</v>
      </c>
      <c r="B461" s="35">
        <v>1</v>
      </c>
      <c r="C461" s="35">
        <v>1</v>
      </c>
      <c r="D461" s="6" t="s">
        <v>8</v>
      </c>
      <c r="E461" s="6" t="s">
        <v>233</v>
      </c>
      <c r="F461" s="6" t="s">
        <v>87</v>
      </c>
      <c r="G461" s="6" t="s">
        <v>19</v>
      </c>
      <c r="H461" s="1" t="s">
        <v>1222</v>
      </c>
      <c r="I461" s="1" t="s">
        <v>1222</v>
      </c>
      <c r="J461" s="1" t="s">
        <v>1223</v>
      </c>
      <c r="K461" s="6" t="s">
        <v>19</v>
      </c>
      <c r="L461" s="44" t="s">
        <v>19</v>
      </c>
      <c r="M461" s="44" t="s">
        <v>19</v>
      </c>
      <c r="N461" s="44" t="s">
        <v>19</v>
      </c>
      <c r="O461" s="44" t="s">
        <v>19</v>
      </c>
      <c r="P461" s="16" t="s">
        <v>334</v>
      </c>
      <c r="Q461" s="16" t="s">
        <v>1103</v>
      </c>
      <c r="S461" s="6" t="s">
        <v>8</v>
      </c>
      <c r="T461" t="s">
        <v>19</v>
      </c>
    </row>
    <row r="462" spans="1:20" s="6" customFormat="1" x14ac:dyDescent="0.25">
      <c r="A462" s="6" t="s">
        <v>1284</v>
      </c>
      <c r="B462" s="35">
        <v>1</v>
      </c>
      <c r="C462" s="35">
        <v>1</v>
      </c>
      <c r="D462" s="6" t="s">
        <v>8</v>
      </c>
      <c r="E462" s="6" t="s">
        <v>233</v>
      </c>
      <c r="F462" s="6" t="s">
        <v>87</v>
      </c>
      <c r="G462" s="6" t="s">
        <v>19</v>
      </c>
      <c r="H462" s="1" t="s">
        <v>1222</v>
      </c>
      <c r="I462" s="1" t="s">
        <v>1222</v>
      </c>
      <c r="J462" s="1" t="s">
        <v>1223</v>
      </c>
      <c r="K462" s="6" t="s">
        <v>19</v>
      </c>
      <c r="L462" s="44" t="s">
        <v>19</v>
      </c>
      <c r="M462" s="44" t="s">
        <v>19</v>
      </c>
      <c r="N462" s="44" t="s">
        <v>19</v>
      </c>
      <c r="O462" s="44" t="s">
        <v>19</v>
      </c>
      <c r="P462" s="16" t="s">
        <v>334</v>
      </c>
      <c r="Q462" s="16" t="s">
        <v>1103</v>
      </c>
      <c r="S462" s="6" t="s">
        <v>8</v>
      </c>
      <c r="T462" t="s">
        <v>19</v>
      </c>
    </row>
    <row r="463" spans="1:20" s="6" customFormat="1" x14ac:dyDescent="0.25">
      <c r="A463" s="6" t="s">
        <v>1285</v>
      </c>
      <c r="B463" s="35">
        <v>1</v>
      </c>
      <c r="C463" s="35">
        <v>1</v>
      </c>
      <c r="D463" s="6" t="s">
        <v>8</v>
      </c>
      <c r="E463" s="6" t="s">
        <v>233</v>
      </c>
      <c r="F463" s="6" t="s">
        <v>87</v>
      </c>
      <c r="G463" s="6" t="s">
        <v>19</v>
      </c>
      <c r="H463" s="1" t="s">
        <v>1222</v>
      </c>
      <c r="I463" s="1" t="s">
        <v>1222</v>
      </c>
      <c r="J463" s="1" t="s">
        <v>1223</v>
      </c>
      <c r="K463" s="6" t="s">
        <v>19</v>
      </c>
      <c r="L463" s="44" t="s">
        <v>19</v>
      </c>
      <c r="M463" s="44" t="s">
        <v>19</v>
      </c>
      <c r="N463" s="44" t="s">
        <v>19</v>
      </c>
      <c r="O463" s="44" t="s">
        <v>19</v>
      </c>
      <c r="P463" s="16" t="s">
        <v>334</v>
      </c>
      <c r="Q463" s="16" t="s">
        <v>1103</v>
      </c>
      <c r="S463" s="6" t="s">
        <v>8</v>
      </c>
      <c r="T463" t="s">
        <v>19</v>
      </c>
    </row>
    <row r="464" spans="1:20" s="6" customFormat="1" x14ac:dyDescent="0.25">
      <c r="A464" s="6" t="s">
        <v>1286</v>
      </c>
      <c r="B464" s="35">
        <v>1</v>
      </c>
      <c r="C464" s="35">
        <v>1</v>
      </c>
      <c r="D464" s="6" t="s">
        <v>8</v>
      </c>
      <c r="E464" s="6" t="s">
        <v>233</v>
      </c>
      <c r="F464" s="6" t="s">
        <v>87</v>
      </c>
      <c r="G464" s="6" t="s">
        <v>19</v>
      </c>
      <c r="H464" s="1" t="s">
        <v>1222</v>
      </c>
      <c r="I464" s="1" t="s">
        <v>1222</v>
      </c>
      <c r="J464" s="1" t="s">
        <v>1223</v>
      </c>
      <c r="K464" s="6" t="s">
        <v>19</v>
      </c>
      <c r="L464" s="44" t="s">
        <v>19</v>
      </c>
      <c r="M464" s="44" t="s">
        <v>19</v>
      </c>
      <c r="N464" s="44" t="s">
        <v>19</v>
      </c>
      <c r="O464" s="44" t="s">
        <v>19</v>
      </c>
      <c r="P464" s="16" t="s">
        <v>334</v>
      </c>
      <c r="Q464" s="16" t="s">
        <v>1103</v>
      </c>
      <c r="S464" s="6" t="s">
        <v>8</v>
      </c>
      <c r="T464" t="s">
        <v>19</v>
      </c>
    </row>
    <row r="465" spans="1:20" s="6" customFormat="1" x14ac:dyDescent="0.25">
      <c r="A465" s="6" t="s">
        <v>1287</v>
      </c>
      <c r="B465" s="35">
        <v>1</v>
      </c>
      <c r="C465" s="35">
        <v>1</v>
      </c>
      <c r="D465" s="6" t="s">
        <v>8</v>
      </c>
      <c r="E465" s="6" t="s">
        <v>233</v>
      </c>
      <c r="F465" s="6" t="s">
        <v>87</v>
      </c>
      <c r="G465" s="6" t="s">
        <v>19</v>
      </c>
      <c r="H465" s="1" t="s">
        <v>1222</v>
      </c>
      <c r="I465" s="1" t="s">
        <v>1222</v>
      </c>
      <c r="J465" s="1" t="s">
        <v>1223</v>
      </c>
      <c r="K465" s="6" t="s">
        <v>19</v>
      </c>
      <c r="L465" s="44" t="s">
        <v>19</v>
      </c>
      <c r="M465" s="44" t="s">
        <v>19</v>
      </c>
      <c r="N465" s="44" t="s">
        <v>19</v>
      </c>
      <c r="O465" s="44" t="s">
        <v>19</v>
      </c>
      <c r="P465" s="16" t="s">
        <v>334</v>
      </c>
      <c r="Q465" s="16" t="s">
        <v>1103</v>
      </c>
      <c r="S465" s="6" t="s">
        <v>8</v>
      </c>
      <c r="T465" t="s">
        <v>19</v>
      </c>
    </row>
    <row r="466" spans="1:20" s="6" customFormat="1" x14ac:dyDescent="0.25">
      <c r="A466" s="6" t="s">
        <v>1288</v>
      </c>
      <c r="B466" s="35">
        <v>1</v>
      </c>
      <c r="C466" s="35">
        <v>1</v>
      </c>
      <c r="D466" s="6" t="s">
        <v>8</v>
      </c>
      <c r="E466" s="6" t="s">
        <v>233</v>
      </c>
      <c r="F466" s="6" t="s">
        <v>87</v>
      </c>
      <c r="G466" s="6" t="s">
        <v>19</v>
      </c>
      <c r="H466" s="1" t="s">
        <v>1222</v>
      </c>
      <c r="I466" s="1" t="s">
        <v>1222</v>
      </c>
      <c r="J466" s="1" t="s">
        <v>1223</v>
      </c>
      <c r="K466" s="6" t="s">
        <v>19</v>
      </c>
      <c r="L466" s="44" t="s">
        <v>19</v>
      </c>
      <c r="M466" s="44" t="s">
        <v>19</v>
      </c>
      <c r="N466" s="44" t="s">
        <v>19</v>
      </c>
      <c r="O466" s="44" t="s">
        <v>19</v>
      </c>
      <c r="P466" s="16" t="s">
        <v>334</v>
      </c>
      <c r="Q466" s="16" t="s">
        <v>1103</v>
      </c>
      <c r="S466" s="6" t="s">
        <v>8</v>
      </c>
      <c r="T466" t="s">
        <v>19</v>
      </c>
    </row>
    <row r="467" spans="1:20" s="6" customFormat="1" x14ac:dyDescent="0.25">
      <c r="A467" s="6" t="s">
        <v>1289</v>
      </c>
      <c r="B467" s="35">
        <v>1</v>
      </c>
      <c r="C467" s="35">
        <v>1</v>
      </c>
      <c r="D467" s="6" t="s">
        <v>8</v>
      </c>
      <c r="E467" s="6" t="s">
        <v>233</v>
      </c>
      <c r="F467" s="6" t="s">
        <v>87</v>
      </c>
      <c r="G467" s="6" t="s">
        <v>19</v>
      </c>
      <c r="H467" s="1" t="s">
        <v>1222</v>
      </c>
      <c r="I467" s="1" t="s">
        <v>1222</v>
      </c>
      <c r="J467" s="1" t="s">
        <v>1223</v>
      </c>
      <c r="K467" s="6" t="s">
        <v>19</v>
      </c>
      <c r="L467" s="44" t="s">
        <v>19</v>
      </c>
      <c r="M467" s="44" t="s">
        <v>19</v>
      </c>
      <c r="N467" s="44" t="s">
        <v>19</v>
      </c>
      <c r="O467" s="44" t="s">
        <v>19</v>
      </c>
      <c r="P467" s="16" t="s">
        <v>334</v>
      </c>
      <c r="Q467" s="16" t="s">
        <v>1103</v>
      </c>
      <c r="S467" s="6" t="s">
        <v>8</v>
      </c>
      <c r="T467" t="s">
        <v>19</v>
      </c>
    </row>
    <row r="468" spans="1:20" s="6" customFormat="1" x14ac:dyDescent="0.25">
      <c r="A468" s="6" t="s">
        <v>1290</v>
      </c>
      <c r="B468" s="35">
        <v>1</v>
      </c>
      <c r="C468" s="35">
        <v>1</v>
      </c>
      <c r="D468" s="6" t="s">
        <v>8</v>
      </c>
      <c r="E468" s="6" t="s">
        <v>233</v>
      </c>
      <c r="F468" s="6" t="s">
        <v>87</v>
      </c>
      <c r="G468" s="6" t="s">
        <v>19</v>
      </c>
      <c r="H468" s="1" t="s">
        <v>1222</v>
      </c>
      <c r="I468" s="1" t="s">
        <v>1222</v>
      </c>
      <c r="J468" s="1" t="s">
        <v>1223</v>
      </c>
      <c r="K468" s="6" t="s">
        <v>19</v>
      </c>
      <c r="L468" s="44" t="s">
        <v>19</v>
      </c>
      <c r="M468" s="44" t="s">
        <v>19</v>
      </c>
      <c r="N468" s="44" t="s">
        <v>19</v>
      </c>
      <c r="O468" s="44" t="s">
        <v>19</v>
      </c>
      <c r="P468" s="16" t="s">
        <v>334</v>
      </c>
      <c r="Q468" s="16" t="s">
        <v>1103</v>
      </c>
      <c r="S468" s="6" t="s">
        <v>8</v>
      </c>
      <c r="T468" t="s">
        <v>19</v>
      </c>
    </row>
    <row r="469" spans="1:20" s="6" customFormat="1" x14ac:dyDescent="0.25">
      <c r="A469" s="6" t="s">
        <v>1291</v>
      </c>
      <c r="B469" s="35">
        <v>1</v>
      </c>
      <c r="C469" s="35">
        <v>1</v>
      </c>
      <c r="D469" s="6" t="s">
        <v>8</v>
      </c>
      <c r="E469" s="6" t="s">
        <v>233</v>
      </c>
      <c r="F469" s="6" t="s">
        <v>87</v>
      </c>
      <c r="G469" s="6" t="s">
        <v>19</v>
      </c>
      <c r="H469" s="1" t="s">
        <v>1222</v>
      </c>
      <c r="I469" s="1" t="s">
        <v>1222</v>
      </c>
      <c r="J469" s="1" t="s">
        <v>1223</v>
      </c>
      <c r="K469" s="6" t="s">
        <v>19</v>
      </c>
      <c r="L469" s="44" t="s">
        <v>19</v>
      </c>
      <c r="M469" s="44" t="s">
        <v>19</v>
      </c>
      <c r="N469" s="44" t="s">
        <v>19</v>
      </c>
      <c r="O469" s="44" t="s">
        <v>19</v>
      </c>
      <c r="P469" s="16" t="s">
        <v>334</v>
      </c>
      <c r="Q469" s="16" t="s">
        <v>1103</v>
      </c>
      <c r="S469" s="6" t="s">
        <v>8</v>
      </c>
      <c r="T469" t="s">
        <v>19</v>
      </c>
    </row>
    <row r="470" spans="1:20" s="6" customFormat="1" x14ac:dyDescent="0.25">
      <c r="A470" s="6" t="s">
        <v>1292</v>
      </c>
      <c r="B470" s="35">
        <v>1</v>
      </c>
      <c r="C470" s="35">
        <v>1</v>
      </c>
      <c r="D470" s="6" t="s">
        <v>8</v>
      </c>
      <c r="E470" s="6" t="s">
        <v>233</v>
      </c>
      <c r="F470" s="6" t="s">
        <v>87</v>
      </c>
      <c r="G470" s="6" t="s">
        <v>19</v>
      </c>
      <c r="H470" s="1" t="s">
        <v>1222</v>
      </c>
      <c r="I470" s="1" t="s">
        <v>1222</v>
      </c>
      <c r="J470" s="1" t="s">
        <v>1223</v>
      </c>
      <c r="K470" s="6" t="s">
        <v>19</v>
      </c>
      <c r="L470" s="44" t="s">
        <v>19</v>
      </c>
      <c r="M470" s="44" t="s">
        <v>19</v>
      </c>
      <c r="N470" s="44" t="s">
        <v>19</v>
      </c>
      <c r="O470" s="44" t="s">
        <v>19</v>
      </c>
      <c r="P470" s="16" t="s">
        <v>334</v>
      </c>
      <c r="Q470" s="16" t="s">
        <v>1103</v>
      </c>
      <c r="S470" s="6" t="s">
        <v>8</v>
      </c>
      <c r="T470" t="s">
        <v>19</v>
      </c>
    </row>
    <row r="471" spans="1:20" s="6" customFormat="1" x14ac:dyDescent="0.25">
      <c r="A471" s="6" t="s">
        <v>1293</v>
      </c>
      <c r="B471" s="35">
        <v>1</v>
      </c>
      <c r="C471" s="35">
        <v>1</v>
      </c>
      <c r="D471" s="6" t="s">
        <v>8</v>
      </c>
      <c r="E471" s="6" t="s">
        <v>233</v>
      </c>
      <c r="F471" s="6" t="s">
        <v>87</v>
      </c>
      <c r="G471" s="6" t="s">
        <v>19</v>
      </c>
      <c r="H471" s="1" t="s">
        <v>1222</v>
      </c>
      <c r="I471" s="1" t="s">
        <v>1222</v>
      </c>
      <c r="J471" s="1" t="s">
        <v>1223</v>
      </c>
      <c r="K471" s="6" t="s">
        <v>19</v>
      </c>
      <c r="L471" s="44" t="s">
        <v>19</v>
      </c>
      <c r="M471" s="44" t="s">
        <v>19</v>
      </c>
      <c r="N471" s="44" t="s">
        <v>19</v>
      </c>
      <c r="O471" s="44" t="s">
        <v>19</v>
      </c>
      <c r="P471" s="16" t="s">
        <v>334</v>
      </c>
      <c r="Q471" s="16" t="s">
        <v>1103</v>
      </c>
      <c r="S471" s="6" t="s">
        <v>8</v>
      </c>
      <c r="T471" t="s">
        <v>19</v>
      </c>
    </row>
    <row r="472" spans="1:20" s="6" customFormat="1" x14ac:dyDescent="0.25">
      <c r="A472" s="6" t="s">
        <v>1294</v>
      </c>
      <c r="B472" s="35">
        <v>1</v>
      </c>
      <c r="C472" s="35">
        <v>1</v>
      </c>
      <c r="D472" s="6" t="s">
        <v>8</v>
      </c>
      <c r="E472" s="6" t="s">
        <v>233</v>
      </c>
      <c r="F472" s="6" t="s">
        <v>87</v>
      </c>
      <c r="G472" s="6" t="s">
        <v>19</v>
      </c>
      <c r="H472" s="1" t="s">
        <v>1222</v>
      </c>
      <c r="I472" s="1" t="s">
        <v>1222</v>
      </c>
      <c r="J472" s="1" t="s">
        <v>1223</v>
      </c>
      <c r="K472" s="6" t="s">
        <v>19</v>
      </c>
      <c r="L472" s="44" t="s">
        <v>19</v>
      </c>
      <c r="M472" s="44" t="s">
        <v>19</v>
      </c>
      <c r="N472" s="44" t="s">
        <v>19</v>
      </c>
      <c r="O472" s="44" t="s">
        <v>19</v>
      </c>
      <c r="P472" s="16" t="s">
        <v>334</v>
      </c>
      <c r="Q472" s="16" t="s">
        <v>1103</v>
      </c>
      <c r="S472" s="6" t="s">
        <v>8</v>
      </c>
      <c r="T472" t="s">
        <v>19</v>
      </c>
    </row>
    <row r="473" spans="1:20" s="6" customFormat="1" x14ac:dyDescent="0.25">
      <c r="A473" s="6" t="s">
        <v>1295</v>
      </c>
      <c r="B473" s="35">
        <v>1</v>
      </c>
      <c r="C473" s="35">
        <v>1</v>
      </c>
      <c r="D473" s="6" t="s">
        <v>8</v>
      </c>
      <c r="E473" s="6" t="s">
        <v>233</v>
      </c>
      <c r="F473" s="6" t="s">
        <v>87</v>
      </c>
      <c r="G473" s="6" t="s">
        <v>19</v>
      </c>
      <c r="H473" s="1" t="s">
        <v>1222</v>
      </c>
      <c r="I473" s="1" t="s">
        <v>1222</v>
      </c>
      <c r="J473" s="1" t="s">
        <v>1223</v>
      </c>
      <c r="K473" s="6" t="s">
        <v>19</v>
      </c>
      <c r="L473" s="44" t="s">
        <v>19</v>
      </c>
      <c r="M473" s="44" t="s">
        <v>19</v>
      </c>
      <c r="N473" s="44" t="s">
        <v>19</v>
      </c>
      <c r="O473" s="44" t="s">
        <v>19</v>
      </c>
      <c r="P473" s="16" t="s">
        <v>334</v>
      </c>
      <c r="Q473" s="16" t="s">
        <v>1103</v>
      </c>
      <c r="S473" s="6" t="s">
        <v>8</v>
      </c>
      <c r="T473" t="s">
        <v>19</v>
      </c>
    </row>
    <row r="474" spans="1:20" s="6" customFormat="1" x14ac:dyDescent="0.25">
      <c r="A474" s="6" t="s">
        <v>1296</v>
      </c>
      <c r="B474" s="35">
        <v>1</v>
      </c>
      <c r="C474" s="35">
        <v>1</v>
      </c>
      <c r="D474" s="6" t="s">
        <v>8</v>
      </c>
      <c r="E474" s="6" t="s">
        <v>233</v>
      </c>
      <c r="F474" s="6" t="s">
        <v>87</v>
      </c>
      <c r="G474" s="6" t="s">
        <v>19</v>
      </c>
      <c r="H474" s="1" t="s">
        <v>1222</v>
      </c>
      <c r="I474" s="1" t="s">
        <v>1222</v>
      </c>
      <c r="J474" s="1" t="s">
        <v>1223</v>
      </c>
      <c r="K474" s="6" t="s">
        <v>19</v>
      </c>
      <c r="L474" s="44" t="s">
        <v>19</v>
      </c>
      <c r="M474" s="44" t="s">
        <v>19</v>
      </c>
      <c r="N474" s="44" t="s">
        <v>19</v>
      </c>
      <c r="O474" s="44" t="s">
        <v>19</v>
      </c>
      <c r="P474" s="16" t="s">
        <v>334</v>
      </c>
      <c r="Q474" s="16" t="s">
        <v>1103</v>
      </c>
      <c r="S474" s="6" t="s">
        <v>8</v>
      </c>
      <c r="T474" t="s">
        <v>19</v>
      </c>
    </row>
    <row r="475" spans="1:20" s="6" customFormat="1" x14ac:dyDescent="0.25">
      <c r="A475" s="6" t="s">
        <v>1297</v>
      </c>
      <c r="B475" s="35">
        <v>1</v>
      </c>
      <c r="C475" s="35">
        <v>1</v>
      </c>
      <c r="D475" s="6" t="s">
        <v>8</v>
      </c>
      <c r="E475" s="6" t="s">
        <v>233</v>
      </c>
      <c r="F475" s="6" t="s">
        <v>87</v>
      </c>
      <c r="G475" s="6" t="s">
        <v>19</v>
      </c>
      <c r="H475" s="1" t="s">
        <v>1222</v>
      </c>
      <c r="I475" s="1" t="s">
        <v>1222</v>
      </c>
      <c r="J475" s="1" t="s">
        <v>1223</v>
      </c>
      <c r="K475" s="6" t="s">
        <v>19</v>
      </c>
      <c r="L475" s="44" t="s">
        <v>19</v>
      </c>
      <c r="M475" s="44" t="s">
        <v>19</v>
      </c>
      <c r="N475" s="44" t="s">
        <v>19</v>
      </c>
      <c r="O475" s="44" t="s">
        <v>19</v>
      </c>
      <c r="P475" s="16" t="s">
        <v>334</v>
      </c>
      <c r="Q475" s="16" t="s">
        <v>1103</v>
      </c>
      <c r="S475" s="6" t="s">
        <v>8</v>
      </c>
      <c r="T475" t="s">
        <v>19</v>
      </c>
    </row>
    <row r="476" spans="1:20" s="6" customFormat="1" x14ac:dyDescent="0.25">
      <c r="A476" s="6" t="s">
        <v>1298</v>
      </c>
      <c r="B476" s="35">
        <v>1</v>
      </c>
      <c r="C476" s="35">
        <v>1</v>
      </c>
      <c r="D476" s="6" t="s">
        <v>8</v>
      </c>
      <c r="E476" s="6" t="s">
        <v>233</v>
      </c>
      <c r="F476" s="6" t="s">
        <v>87</v>
      </c>
      <c r="G476" s="6" t="s">
        <v>19</v>
      </c>
      <c r="H476" s="1" t="s">
        <v>1222</v>
      </c>
      <c r="I476" s="1" t="s">
        <v>1222</v>
      </c>
      <c r="J476" s="1" t="s">
        <v>1223</v>
      </c>
      <c r="K476" s="6" t="s">
        <v>19</v>
      </c>
      <c r="L476" s="44" t="s">
        <v>19</v>
      </c>
      <c r="M476" s="44" t="s">
        <v>19</v>
      </c>
      <c r="N476" s="44" t="s">
        <v>19</v>
      </c>
      <c r="O476" s="44" t="s">
        <v>19</v>
      </c>
      <c r="P476" s="16" t="s">
        <v>334</v>
      </c>
      <c r="Q476" s="16" t="s">
        <v>1103</v>
      </c>
      <c r="S476" s="6" t="s">
        <v>8</v>
      </c>
      <c r="T476" t="s">
        <v>19</v>
      </c>
    </row>
    <row r="477" spans="1:20" s="6" customFormat="1" x14ac:dyDescent="0.25">
      <c r="A477" s="6" t="s">
        <v>1299</v>
      </c>
      <c r="B477" s="35">
        <v>1</v>
      </c>
      <c r="C477" s="35">
        <v>1</v>
      </c>
      <c r="D477" s="6" t="s">
        <v>8</v>
      </c>
      <c r="E477" s="6" t="s">
        <v>233</v>
      </c>
      <c r="F477" s="6" t="s">
        <v>87</v>
      </c>
      <c r="G477" s="6" t="s">
        <v>19</v>
      </c>
      <c r="H477" s="1" t="s">
        <v>1222</v>
      </c>
      <c r="I477" s="1" t="s">
        <v>1222</v>
      </c>
      <c r="J477" s="1" t="s">
        <v>1223</v>
      </c>
      <c r="K477" s="6" t="s">
        <v>19</v>
      </c>
      <c r="L477" s="44" t="s">
        <v>19</v>
      </c>
      <c r="M477" s="44" t="s">
        <v>19</v>
      </c>
      <c r="N477" s="44" t="s">
        <v>19</v>
      </c>
      <c r="O477" s="44" t="s">
        <v>19</v>
      </c>
      <c r="P477" s="16" t="s">
        <v>334</v>
      </c>
      <c r="Q477" s="16" t="s">
        <v>1103</v>
      </c>
      <c r="S477" s="6" t="s">
        <v>8</v>
      </c>
      <c r="T477" t="s">
        <v>19</v>
      </c>
    </row>
    <row r="478" spans="1:20" s="6" customFormat="1" x14ac:dyDescent="0.25">
      <c r="A478" s="6" t="s">
        <v>1300</v>
      </c>
      <c r="B478" s="35">
        <v>1</v>
      </c>
      <c r="C478" s="35">
        <v>1</v>
      </c>
      <c r="D478" s="6" t="s">
        <v>8</v>
      </c>
      <c r="E478" s="6" t="s">
        <v>233</v>
      </c>
      <c r="F478" s="6" t="s">
        <v>87</v>
      </c>
      <c r="G478" s="6" t="s">
        <v>19</v>
      </c>
      <c r="H478" s="1" t="s">
        <v>1222</v>
      </c>
      <c r="I478" s="1" t="s">
        <v>1222</v>
      </c>
      <c r="J478" s="1" t="s">
        <v>1223</v>
      </c>
      <c r="K478" s="6" t="s">
        <v>19</v>
      </c>
      <c r="L478" s="44" t="s">
        <v>19</v>
      </c>
      <c r="M478" s="44" t="s">
        <v>19</v>
      </c>
      <c r="N478" s="44" t="s">
        <v>19</v>
      </c>
      <c r="O478" s="44" t="s">
        <v>19</v>
      </c>
      <c r="P478" s="16" t="s">
        <v>334</v>
      </c>
      <c r="Q478" s="16" t="s">
        <v>1103</v>
      </c>
      <c r="S478" s="6" t="s">
        <v>8</v>
      </c>
      <c r="T478" t="s">
        <v>19</v>
      </c>
    </row>
    <row r="479" spans="1:20" s="6" customFormat="1" x14ac:dyDescent="0.25">
      <c r="A479" s="6" t="s">
        <v>1301</v>
      </c>
      <c r="B479" s="35">
        <v>1</v>
      </c>
      <c r="C479" s="35">
        <v>1</v>
      </c>
      <c r="D479" s="6" t="s">
        <v>8</v>
      </c>
      <c r="E479" s="6" t="s">
        <v>233</v>
      </c>
      <c r="F479" s="6" t="s">
        <v>87</v>
      </c>
      <c r="G479" s="6" t="s">
        <v>19</v>
      </c>
      <c r="H479" s="1" t="s">
        <v>1222</v>
      </c>
      <c r="I479" s="1" t="s">
        <v>1222</v>
      </c>
      <c r="J479" s="1" t="s">
        <v>1223</v>
      </c>
      <c r="K479" s="6" t="s">
        <v>19</v>
      </c>
      <c r="L479" s="44" t="s">
        <v>19</v>
      </c>
      <c r="M479" s="44" t="s">
        <v>19</v>
      </c>
      <c r="N479" s="44" t="s">
        <v>19</v>
      </c>
      <c r="O479" s="44" t="s">
        <v>19</v>
      </c>
      <c r="P479" s="16" t="s">
        <v>334</v>
      </c>
      <c r="Q479" s="16" t="s">
        <v>1103</v>
      </c>
      <c r="S479" s="6" t="s">
        <v>8</v>
      </c>
      <c r="T479" t="s">
        <v>19</v>
      </c>
    </row>
    <row r="480" spans="1:20" x14ac:dyDescent="0.25">
      <c r="A480" t="s">
        <v>1374</v>
      </c>
      <c r="B480" s="35">
        <v>1</v>
      </c>
      <c r="C480" s="35">
        <v>1</v>
      </c>
      <c r="D480" s="35" t="s">
        <v>8</v>
      </c>
      <c r="E480" s="35" t="s">
        <v>233</v>
      </c>
      <c r="F480" s="35" t="s">
        <v>87</v>
      </c>
      <c r="G480" s="35" t="s">
        <v>19</v>
      </c>
      <c r="H480" s="35" t="s">
        <v>19</v>
      </c>
      <c r="I480" s="1" t="s">
        <v>44</v>
      </c>
      <c r="J480" s="1" t="s">
        <v>11</v>
      </c>
      <c r="K480" s="35" t="s">
        <v>19</v>
      </c>
      <c r="L480" s="58" t="s">
        <v>19</v>
      </c>
      <c r="M480" s="58" t="s">
        <v>19</v>
      </c>
      <c r="N480" s="58" t="s">
        <v>19</v>
      </c>
      <c r="O480" s="58" t="s">
        <v>19</v>
      </c>
      <c r="P480" s="58" t="s">
        <v>334</v>
      </c>
      <c r="Q480" s="58" t="s">
        <v>1103</v>
      </c>
      <c r="S480" s="35" t="s">
        <v>8</v>
      </c>
      <c r="T480" t="s">
        <v>19</v>
      </c>
    </row>
    <row r="481" spans="1:20" x14ac:dyDescent="0.25">
      <c r="A481" t="s">
        <v>1375</v>
      </c>
      <c r="B481" s="35">
        <v>1</v>
      </c>
      <c r="C481" s="35">
        <v>1</v>
      </c>
      <c r="D481" s="35" t="s">
        <v>8</v>
      </c>
      <c r="E481" s="35" t="s">
        <v>233</v>
      </c>
      <c r="F481" s="35" t="s">
        <v>87</v>
      </c>
      <c r="G481" s="35" t="s">
        <v>19</v>
      </c>
      <c r="H481" s="35" t="s">
        <v>19</v>
      </c>
      <c r="I481" s="1" t="s">
        <v>44</v>
      </c>
      <c r="J481" s="1" t="s">
        <v>11</v>
      </c>
      <c r="K481" s="35" t="s">
        <v>19</v>
      </c>
      <c r="L481" s="58" t="s">
        <v>19</v>
      </c>
      <c r="M481" s="58" t="s">
        <v>19</v>
      </c>
      <c r="N481" s="58" t="s">
        <v>19</v>
      </c>
      <c r="O481" s="58" t="s">
        <v>19</v>
      </c>
      <c r="P481" s="58" t="s">
        <v>334</v>
      </c>
      <c r="Q481" s="58" t="s">
        <v>1103</v>
      </c>
      <c r="S481" s="35" t="s">
        <v>8</v>
      </c>
      <c r="T481" t="s">
        <v>19</v>
      </c>
    </row>
    <row r="482" spans="1:20" x14ac:dyDescent="0.25">
      <c r="A482" t="s">
        <v>1376</v>
      </c>
      <c r="B482" s="35">
        <v>1</v>
      </c>
      <c r="C482" s="35">
        <v>1</v>
      </c>
      <c r="D482" s="35" t="s">
        <v>8</v>
      </c>
      <c r="E482" s="35" t="s">
        <v>233</v>
      </c>
      <c r="F482" s="35" t="s">
        <v>87</v>
      </c>
      <c r="G482" s="35" t="s">
        <v>19</v>
      </c>
      <c r="H482" s="35" t="s">
        <v>19</v>
      </c>
      <c r="I482" s="1" t="s">
        <v>44</v>
      </c>
      <c r="J482" s="1" t="s">
        <v>11</v>
      </c>
      <c r="K482" s="35" t="s">
        <v>19</v>
      </c>
      <c r="L482" s="58" t="s">
        <v>19</v>
      </c>
      <c r="M482" s="58" t="s">
        <v>19</v>
      </c>
      <c r="N482" s="58" t="s">
        <v>19</v>
      </c>
      <c r="O482" s="58" t="s">
        <v>19</v>
      </c>
      <c r="P482" s="58" t="s">
        <v>334</v>
      </c>
      <c r="Q482" s="58" t="s">
        <v>1103</v>
      </c>
      <c r="S482" s="35" t="s">
        <v>8</v>
      </c>
      <c r="T482" t="s">
        <v>19</v>
      </c>
    </row>
    <row r="483" spans="1:20" x14ac:dyDescent="0.25">
      <c r="A483" t="s">
        <v>1377</v>
      </c>
      <c r="B483" s="35">
        <v>1</v>
      </c>
      <c r="C483" s="35">
        <v>1</v>
      </c>
      <c r="D483" s="35" t="s">
        <v>8</v>
      </c>
      <c r="E483" s="35" t="s">
        <v>233</v>
      </c>
      <c r="F483" s="35" t="s">
        <v>87</v>
      </c>
      <c r="G483" s="35" t="s">
        <v>19</v>
      </c>
      <c r="H483" s="35" t="s">
        <v>19</v>
      </c>
      <c r="I483" s="1" t="s">
        <v>44</v>
      </c>
      <c r="J483" s="1" t="s">
        <v>11</v>
      </c>
      <c r="K483" s="35" t="s">
        <v>19</v>
      </c>
      <c r="L483" s="58" t="s">
        <v>19</v>
      </c>
      <c r="M483" s="58" t="s">
        <v>19</v>
      </c>
      <c r="N483" s="58" t="s">
        <v>19</v>
      </c>
      <c r="O483" s="58" t="s">
        <v>19</v>
      </c>
      <c r="P483" s="58" t="s">
        <v>334</v>
      </c>
      <c r="Q483" s="58" t="s">
        <v>1103</v>
      </c>
      <c r="S483" s="35" t="s">
        <v>8</v>
      </c>
      <c r="T483" t="s">
        <v>19</v>
      </c>
    </row>
    <row r="484" spans="1:20" x14ac:dyDescent="0.25">
      <c r="A484" t="s">
        <v>1378</v>
      </c>
      <c r="B484" s="35">
        <v>1</v>
      </c>
      <c r="C484" s="35">
        <v>1</v>
      </c>
      <c r="D484" s="35" t="s">
        <v>8</v>
      </c>
      <c r="E484" s="35" t="s">
        <v>233</v>
      </c>
      <c r="F484" s="35" t="s">
        <v>87</v>
      </c>
      <c r="G484" s="35" t="s">
        <v>19</v>
      </c>
      <c r="H484" s="35" t="s">
        <v>19</v>
      </c>
      <c r="I484" s="1" t="s">
        <v>44</v>
      </c>
      <c r="J484" s="1" t="s">
        <v>11</v>
      </c>
      <c r="K484" s="35" t="s">
        <v>19</v>
      </c>
      <c r="L484" s="58" t="s">
        <v>19</v>
      </c>
      <c r="M484" s="58" t="s">
        <v>19</v>
      </c>
      <c r="N484" s="58" t="s">
        <v>19</v>
      </c>
      <c r="O484" s="58" t="s">
        <v>19</v>
      </c>
      <c r="P484" s="58" t="s">
        <v>334</v>
      </c>
      <c r="Q484" s="58" t="s">
        <v>1103</v>
      </c>
      <c r="S484" s="35" t="s">
        <v>8</v>
      </c>
      <c r="T484" t="s">
        <v>19</v>
      </c>
    </row>
    <row r="485" spans="1:20" x14ac:dyDescent="0.25">
      <c r="A485" t="s">
        <v>1402</v>
      </c>
      <c r="B485" s="35">
        <v>1</v>
      </c>
      <c r="C485" s="35">
        <v>1</v>
      </c>
      <c r="D485" s="35" t="s">
        <v>8</v>
      </c>
      <c r="E485" s="35" t="s">
        <v>233</v>
      </c>
      <c r="F485" s="35" t="s">
        <v>87</v>
      </c>
      <c r="G485" s="35" t="s">
        <v>19</v>
      </c>
      <c r="H485" s="35" t="s">
        <v>19</v>
      </c>
      <c r="I485" s="36" t="s">
        <v>19</v>
      </c>
      <c r="J485" s="36" t="s">
        <v>19</v>
      </c>
      <c r="K485" s="35" t="s">
        <v>19</v>
      </c>
      <c r="L485" s="58" t="s">
        <v>209</v>
      </c>
      <c r="M485" s="58" t="s">
        <v>233</v>
      </c>
      <c r="N485" s="58" t="s">
        <v>19</v>
      </c>
      <c r="O485" s="58" t="s">
        <v>19</v>
      </c>
      <c r="P485" s="58" t="s">
        <v>108</v>
      </c>
      <c r="Q485" s="58" t="s">
        <v>1177</v>
      </c>
      <c r="S485" s="35" t="s">
        <v>8</v>
      </c>
      <c r="T485" t="s">
        <v>19</v>
      </c>
    </row>
    <row r="486" spans="1:20" x14ac:dyDescent="0.25">
      <c r="A486" t="s">
        <v>1403</v>
      </c>
      <c r="B486" s="35">
        <v>1</v>
      </c>
      <c r="C486" s="35">
        <v>1</v>
      </c>
      <c r="D486" s="35" t="s">
        <v>8</v>
      </c>
      <c r="E486" s="35" t="s">
        <v>233</v>
      </c>
      <c r="F486" s="35" t="s">
        <v>87</v>
      </c>
      <c r="G486" s="35" t="s">
        <v>19</v>
      </c>
      <c r="H486" s="35" t="s">
        <v>19</v>
      </c>
      <c r="I486" s="36" t="s">
        <v>19</v>
      </c>
      <c r="J486" s="36" t="s">
        <v>19</v>
      </c>
      <c r="K486" s="35" t="s">
        <v>19</v>
      </c>
      <c r="L486" s="58" t="s">
        <v>209</v>
      </c>
      <c r="M486" s="58" t="s">
        <v>233</v>
      </c>
      <c r="N486" s="58" t="s">
        <v>19</v>
      </c>
      <c r="O486" s="58" t="s">
        <v>19</v>
      </c>
      <c r="P486" s="58" t="s">
        <v>108</v>
      </c>
      <c r="Q486" s="58" t="s">
        <v>1177</v>
      </c>
      <c r="S486" s="35" t="s">
        <v>8</v>
      </c>
      <c r="T486" t="s">
        <v>19</v>
      </c>
    </row>
    <row r="487" spans="1:20" x14ac:dyDescent="0.25">
      <c r="A487" t="s">
        <v>1404</v>
      </c>
      <c r="B487" s="35">
        <v>1</v>
      </c>
      <c r="C487" s="35">
        <v>1</v>
      </c>
      <c r="D487" s="35" t="s">
        <v>8</v>
      </c>
      <c r="E487" s="35" t="s">
        <v>233</v>
      </c>
      <c r="F487" s="35" t="s">
        <v>87</v>
      </c>
      <c r="G487" s="35" t="s">
        <v>19</v>
      </c>
      <c r="H487" s="35" t="s">
        <v>19</v>
      </c>
      <c r="I487" s="36" t="s">
        <v>19</v>
      </c>
      <c r="J487" s="36" t="s">
        <v>19</v>
      </c>
      <c r="K487" s="35" t="s">
        <v>19</v>
      </c>
      <c r="L487" s="58" t="s">
        <v>209</v>
      </c>
      <c r="M487" s="58" t="s">
        <v>233</v>
      </c>
      <c r="N487" s="58" t="s">
        <v>19</v>
      </c>
      <c r="O487" s="58" t="s">
        <v>19</v>
      </c>
      <c r="P487" s="58" t="s">
        <v>108</v>
      </c>
      <c r="Q487" s="58" t="s">
        <v>1177</v>
      </c>
      <c r="S487" s="35" t="s">
        <v>8</v>
      </c>
      <c r="T487" t="s">
        <v>19</v>
      </c>
    </row>
    <row r="488" spans="1:20" x14ac:dyDescent="0.25">
      <c r="A488" t="s">
        <v>1405</v>
      </c>
      <c r="B488" s="35">
        <v>1</v>
      </c>
      <c r="C488" s="35">
        <v>1</v>
      </c>
      <c r="D488" s="35" t="s">
        <v>8</v>
      </c>
      <c r="E488" s="35" t="s">
        <v>233</v>
      </c>
      <c r="F488" s="35" t="s">
        <v>87</v>
      </c>
      <c r="G488" s="35" t="s">
        <v>19</v>
      </c>
      <c r="H488" s="35" t="s">
        <v>19</v>
      </c>
      <c r="I488" s="36" t="s">
        <v>19</v>
      </c>
      <c r="J488" s="36" t="s">
        <v>19</v>
      </c>
      <c r="K488" s="35" t="s">
        <v>19</v>
      </c>
      <c r="L488" s="58" t="s">
        <v>209</v>
      </c>
      <c r="M488" s="58" t="s">
        <v>233</v>
      </c>
      <c r="N488" s="58" t="s">
        <v>19</v>
      </c>
      <c r="O488" s="58" t="s">
        <v>19</v>
      </c>
      <c r="P488" s="58" t="s">
        <v>108</v>
      </c>
      <c r="Q488" s="58" t="s">
        <v>1177</v>
      </c>
      <c r="S488" s="35" t="s">
        <v>8</v>
      </c>
      <c r="T488" t="s">
        <v>19</v>
      </c>
    </row>
    <row r="489" spans="1:20" x14ac:dyDescent="0.25">
      <c r="A489" t="s">
        <v>1406</v>
      </c>
      <c r="B489" s="35">
        <v>1</v>
      </c>
      <c r="C489" s="35">
        <v>1</v>
      </c>
      <c r="D489" s="35" t="s">
        <v>8</v>
      </c>
      <c r="E489" s="35" t="s">
        <v>233</v>
      </c>
      <c r="F489" s="35" t="s">
        <v>87</v>
      </c>
      <c r="G489" s="35" t="s">
        <v>19</v>
      </c>
      <c r="H489" s="35" t="s">
        <v>19</v>
      </c>
      <c r="I489" s="36" t="s">
        <v>19</v>
      </c>
      <c r="J489" s="36" t="s">
        <v>19</v>
      </c>
      <c r="K489" s="35" t="s">
        <v>19</v>
      </c>
      <c r="L489" s="58" t="s">
        <v>209</v>
      </c>
      <c r="M489" s="58" t="s">
        <v>233</v>
      </c>
      <c r="N489" s="58" t="s">
        <v>19</v>
      </c>
      <c r="O489" s="58" t="s">
        <v>19</v>
      </c>
      <c r="P489" s="58" t="s">
        <v>108</v>
      </c>
      <c r="Q489" s="58" t="s">
        <v>1177</v>
      </c>
      <c r="S489" s="35" t="s">
        <v>8</v>
      </c>
      <c r="T489" t="s">
        <v>19</v>
      </c>
    </row>
    <row r="490" spans="1:20" x14ac:dyDescent="0.25">
      <c r="A490" t="s">
        <v>1415</v>
      </c>
      <c r="B490" s="35">
        <v>1</v>
      </c>
      <c r="C490" s="35">
        <v>1</v>
      </c>
      <c r="D490" t="s">
        <v>8</v>
      </c>
      <c r="E490" t="s">
        <v>233</v>
      </c>
      <c r="F490" t="s">
        <v>87</v>
      </c>
      <c r="G490" t="s">
        <v>19</v>
      </c>
      <c r="H490" t="s">
        <v>19</v>
      </c>
      <c r="I490" t="s">
        <v>19</v>
      </c>
      <c r="J490" t="s">
        <v>19</v>
      </c>
      <c r="K490" t="s">
        <v>19</v>
      </c>
      <c r="L490" s="16" t="s">
        <v>19</v>
      </c>
      <c r="M490" s="16" t="s">
        <v>19</v>
      </c>
      <c r="N490" s="16" t="s">
        <v>19</v>
      </c>
      <c r="O490" s="16" t="s">
        <v>19</v>
      </c>
      <c r="P490" s="16" t="s">
        <v>334</v>
      </c>
      <c r="Q490" s="16" t="s">
        <v>364</v>
      </c>
      <c r="R490"/>
      <c r="S490" t="s">
        <v>8</v>
      </c>
      <c r="T490" s="16" t="s">
        <v>19</v>
      </c>
    </row>
    <row r="491" spans="1:20" s="6" customFormat="1" x14ac:dyDescent="0.25">
      <c r="A491" t="s">
        <v>1419</v>
      </c>
      <c r="B491" s="35">
        <v>1</v>
      </c>
      <c r="C491" s="35">
        <v>1</v>
      </c>
      <c r="D491" s="6" t="s">
        <v>8</v>
      </c>
      <c r="E491" s="6" t="s">
        <v>233</v>
      </c>
      <c r="F491" s="6" t="s">
        <v>87</v>
      </c>
      <c r="G491" s="6" t="s">
        <v>19</v>
      </c>
      <c r="H491" s="6" t="s">
        <v>19</v>
      </c>
      <c r="I491" s="46" t="s">
        <v>19</v>
      </c>
      <c r="J491" s="46" t="s">
        <v>19</v>
      </c>
      <c r="K491" s="6" t="s">
        <v>19</v>
      </c>
      <c r="L491" s="44" t="s">
        <v>19</v>
      </c>
      <c r="M491" s="44" t="s">
        <v>19</v>
      </c>
      <c r="N491" s="44" t="s">
        <v>19</v>
      </c>
      <c r="O491" s="44" t="s">
        <v>19</v>
      </c>
      <c r="P491" s="16" t="s">
        <v>85</v>
      </c>
      <c r="Q491" s="16" t="s">
        <v>1107</v>
      </c>
      <c r="S491" s="6" t="s">
        <v>8</v>
      </c>
      <c r="T491" t="s">
        <v>19</v>
      </c>
    </row>
    <row r="492" spans="1:20" s="6" customFormat="1" x14ac:dyDescent="0.25">
      <c r="A492" t="s">
        <v>1420</v>
      </c>
      <c r="B492" s="35">
        <v>1</v>
      </c>
      <c r="C492" s="35">
        <v>1</v>
      </c>
      <c r="D492" s="6" t="s">
        <v>8</v>
      </c>
      <c r="E492" s="6" t="s">
        <v>233</v>
      </c>
      <c r="F492" s="6" t="s">
        <v>87</v>
      </c>
      <c r="G492" s="6" t="s">
        <v>19</v>
      </c>
      <c r="H492" s="6" t="s">
        <v>19</v>
      </c>
      <c r="I492" s="46" t="s">
        <v>19</v>
      </c>
      <c r="J492" s="46" t="s">
        <v>19</v>
      </c>
      <c r="K492" s="6" t="s">
        <v>19</v>
      </c>
      <c r="L492" s="44" t="s">
        <v>19</v>
      </c>
      <c r="M492" s="44" t="s">
        <v>19</v>
      </c>
      <c r="N492" s="44" t="s">
        <v>19</v>
      </c>
      <c r="O492" s="44" t="s">
        <v>19</v>
      </c>
      <c r="P492" s="16" t="s">
        <v>85</v>
      </c>
      <c r="Q492" s="16" t="s">
        <v>1107</v>
      </c>
      <c r="S492" s="6" t="s">
        <v>8</v>
      </c>
      <c r="T492" t="s">
        <v>19</v>
      </c>
    </row>
    <row r="493" spans="1:20" s="6" customFormat="1" x14ac:dyDescent="0.25">
      <c r="A493" t="s">
        <v>1421</v>
      </c>
      <c r="B493" s="35">
        <v>1</v>
      </c>
      <c r="C493" s="35">
        <v>1</v>
      </c>
      <c r="D493" s="6" t="s">
        <v>8</v>
      </c>
      <c r="E493" s="6" t="s">
        <v>233</v>
      </c>
      <c r="F493" s="6" t="s">
        <v>87</v>
      </c>
      <c r="G493" s="6" t="s">
        <v>19</v>
      </c>
      <c r="H493" s="6" t="s">
        <v>19</v>
      </c>
      <c r="I493" s="46" t="s">
        <v>19</v>
      </c>
      <c r="J493" s="46" t="s">
        <v>19</v>
      </c>
      <c r="K493" s="6" t="s">
        <v>19</v>
      </c>
      <c r="L493" s="44" t="s">
        <v>19</v>
      </c>
      <c r="M493" s="44" t="s">
        <v>19</v>
      </c>
      <c r="N493" s="44" t="s">
        <v>19</v>
      </c>
      <c r="O493" s="44" t="s">
        <v>19</v>
      </c>
      <c r="P493" s="16" t="s">
        <v>85</v>
      </c>
      <c r="Q493" s="16" t="s">
        <v>1107</v>
      </c>
      <c r="S493" s="6" t="s">
        <v>8</v>
      </c>
      <c r="T493" t="s">
        <v>19</v>
      </c>
    </row>
    <row r="494" spans="1:20" s="6" customFormat="1" x14ac:dyDescent="0.25">
      <c r="A494" t="s">
        <v>1422</v>
      </c>
      <c r="B494" s="35">
        <v>1</v>
      </c>
      <c r="C494" s="35">
        <v>1</v>
      </c>
      <c r="D494" s="6" t="s">
        <v>8</v>
      </c>
      <c r="E494" s="6" t="s">
        <v>233</v>
      </c>
      <c r="F494" s="6" t="s">
        <v>87</v>
      </c>
      <c r="G494" s="6" t="s">
        <v>19</v>
      </c>
      <c r="H494" s="6" t="s">
        <v>19</v>
      </c>
      <c r="I494" s="46" t="s">
        <v>19</v>
      </c>
      <c r="J494" s="46" t="s">
        <v>19</v>
      </c>
      <c r="K494" s="6" t="s">
        <v>19</v>
      </c>
      <c r="L494" s="44" t="s">
        <v>19</v>
      </c>
      <c r="M494" s="44" t="s">
        <v>19</v>
      </c>
      <c r="N494" s="44" t="s">
        <v>19</v>
      </c>
      <c r="O494" s="44" t="s">
        <v>19</v>
      </c>
      <c r="P494" s="16" t="s">
        <v>85</v>
      </c>
      <c r="Q494" s="16" t="s">
        <v>1107</v>
      </c>
      <c r="S494" s="6" t="s">
        <v>8</v>
      </c>
      <c r="T494" t="s">
        <v>19</v>
      </c>
    </row>
    <row r="495" spans="1:20" s="6" customFormat="1" x14ac:dyDescent="0.25">
      <c r="A495" t="s">
        <v>1423</v>
      </c>
      <c r="B495" s="35">
        <v>1</v>
      </c>
      <c r="C495" s="35">
        <v>1</v>
      </c>
      <c r="D495" s="6" t="s">
        <v>8</v>
      </c>
      <c r="E495" s="6" t="s">
        <v>233</v>
      </c>
      <c r="F495" s="6" t="s">
        <v>87</v>
      </c>
      <c r="G495" s="6" t="s">
        <v>19</v>
      </c>
      <c r="H495" s="6" t="s">
        <v>19</v>
      </c>
      <c r="I495" s="46" t="s">
        <v>19</v>
      </c>
      <c r="J495" s="46" t="s">
        <v>19</v>
      </c>
      <c r="K495" s="6" t="s">
        <v>19</v>
      </c>
      <c r="L495" s="44" t="s">
        <v>19</v>
      </c>
      <c r="M495" s="44" t="s">
        <v>19</v>
      </c>
      <c r="N495" s="44" t="s">
        <v>19</v>
      </c>
      <c r="O495" s="44" t="s">
        <v>19</v>
      </c>
      <c r="P495" s="16" t="s">
        <v>334</v>
      </c>
      <c r="Q495" s="16" t="s">
        <v>1424</v>
      </c>
      <c r="S495" s="6" t="s">
        <v>8</v>
      </c>
      <c r="T495" t="s">
        <v>19</v>
      </c>
    </row>
    <row r="496" spans="1:20" s="6" customFormat="1" x14ac:dyDescent="0.25">
      <c r="A496" t="s">
        <v>1425</v>
      </c>
      <c r="B496" s="35">
        <v>1</v>
      </c>
      <c r="C496" s="35">
        <v>1</v>
      </c>
      <c r="D496" s="6" t="s">
        <v>8</v>
      </c>
      <c r="E496" s="6" t="s">
        <v>233</v>
      </c>
      <c r="F496" s="6" t="s">
        <v>87</v>
      </c>
      <c r="G496" s="6" t="s">
        <v>19</v>
      </c>
      <c r="H496" s="6" t="s">
        <v>19</v>
      </c>
      <c r="I496" s="46" t="s">
        <v>19</v>
      </c>
      <c r="J496" s="46" t="s">
        <v>19</v>
      </c>
      <c r="K496" s="6" t="s">
        <v>19</v>
      </c>
      <c r="L496" s="44" t="s">
        <v>19</v>
      </c>
      <c r="M496" s="44" t="s">
        <v>19</v>
      </c>
      <c r="N496" s="44" t="s">
        <v>19</v>
      </c>
      <c r="O496" s="44" t="s">
        <v>19</v>
      </c>
      <c r="P496" s="16" t="s">
        <v>334</v>
      </c>
      <c r="Q496" s="16" t="s">
        <v>1424</v>
      </c>
      <c r="S496" s="6" t="s">
        <v>8</v>
      </c>
      <c r="T496" t="s">
        <v>19</v>
      </c>
    </row>
    <row r="497" spans="1:20" s="6" customFormat="1" x14ac:dyDescent="0.25">
      <c r="A497" t="s">
        <v>1426</v>
      </c>
      <c r="B497" s="35">
        <v>1</v>
      </c>
      <c r="C497" s="35">
        <v>1</v>
      </c>
      <c r="D497" s="6" t="s">
        <v>8</v>
      </c>
      <c r="E497" s="6" t="s">
        <v>233</v>
      </c>
      <c r="F497" s="6" t="s">
        <v>87</v>
      </c>
      <c r="G497" s="6" t="s">
        <v>19</v>
      </c>
      <c r="H497" s="6" t="s">
        <v>19</v>
      </c>
      <c r="I497" s="46" t="s">
        <v>19</v>
      </c>
      <c r="J497" s="46" t="s">
        <v>19</v>
      </c>
      <c r="K497" s="6" t="s">
        <v>19</v>
      </c>
      <c r="L497" s="44" t="s">
        <v>19</v>
      </c>
      <c r="M497" s="44" t="s">
        <v>19</v>
      </c>
      <c r="N497" s="44" t="s">
        <v>19</v>
      </c>
      <c r="O497" s="44" t="s">
        <v>19</v>
      </c>
      <c r="P497" s="16" t="s">
        <v>334</v>
      </c>
      <c r="Q497" s="16" t="s">
        <v>1424</v>
      </c>
      <c r="S497" s="6" t="s">
        <v>8</v>
      </c>
      <c r="T497" t="s">
        <v>19</v>
      </c>
    </row>
    <row r="498" spans="1:20" s="6" customFormat="1" x14ac:dyDescent="0.25">
      <c r="A498" t="s">
        <v>1455</v>
      </c>
      <c r="B498" s="35">
        <v>1</v>
      </c>
      <c r="C498" s="35">
        <v>1</v>
      </c>
      <c r="D498" s="6" t="s">
        <v>8</v>
      </c>
      <c r="E498" s="6" t="s">
        <v>233</v>
      </c>
      <c r="F498" s="6" t="s">
        <v>87</v>
      </c>
      <c r="G498" s="6" t="s">
        <v>19</v>
      </c>
      <c r="H498" s="6" t="s">
        <v>19</v>
      </c>
      <c r="I498" s="46" t="s">
        <v>19</v>
      </c>
      <c r="J498" s="46" t="s">
        <v>19</v>
      </c>
      <c r="K498" s="6" t="s">
        <v>19</v>
      </c>
      <c r="L498" s="44" t="s">
        <v>19</v>
      </c>
      <c r="M498" s="44" t="s">
        <v>19</v>
      </c>
      <c r="N498" s="44" t="s">
        <v>19</v>
      </c>
      <c r="O498" s="44" t="s">
        <v>19</v>
      </c>
      <c r="P498" s="16" t="s">
        <v>334</v>
      </c>
      <c r="Q498" s="16" t="s">
        <v>1424</v>
      </c>
      <c r="S498" s="6" t="s">
        <v>8</v>
      </c>
      <c r="T498" t="s">
        <v>19</v>
      </c>
    </row>
    <row r="499" spans="1:20" s="6" customFormat="1" x14ac:dyDescent="0.25">
      <c r="A499" t="s">
        <v>1456</v>
      </c>
      <c r="B499" s="35">
        <v>1</v>
      </c>
      <c r="C499" s="35">
        <v>1</v>
      </c>
      <c r="D499" s="6" t="s">
        <v>8</v>
      </c>
      <c r="E499" s="6" t="s">
        <v>233</v>
      </c>
      <c r="F499" s="6" t="s">
        <v>87</v>
      </c>
      <c r="G499" s="6" t="s">
        <v>19</v>
      </c>
      <c r="H499" s="6" t="s">
        <v>19</v>
      </c>
      <c r="I499" s="46" t="s">
        <v>19</v>
      </c>
      <c r="J499" s="46" t="s">
        <v>19</v>
      </c>
      <c r="K499" s="6" t="s">
        <v>19</v>
      </c>
      <c r="L499" s="44" t="s">
        <v>19</v>
      </c>
      <c r="M499" s="44" t="s">
        <v>19</v>
      </c>
      <c r="N499" s="44" t="s">
        <v>19</v>
      </c>
      <c r="O499" s="44" t="s">
        <v>19</v>
      </c>
      <c r="P499" s="16" t="s">
        <v>334</v>
      </c>
      <c r="Q499" s="16" t="s">
        <v>1424</v>
      </c>
      <c r="S499" s="6" t="s">
        <v>8</v>
      </c>
      <c r="T499" t="s">
        <v>19</v>
      </c>
    </row>
    <row r="500" spans="1:20" s="6" customFormat="1" x14ac:dyDescent="0.25">
      <c r="A500" t="s">
        <v>1457</v>
      </c>
      <c r="B500" s="35">
        <v>1</v>
      </c>
      <c r="C500" s="35">
        <v>1</v>
      </c>
      <c r="D500" s="6" t="s">
        <v>8</v>
      </c>
      <c r="E500" s="6" t="s">
        <v>233</v>
      </c>
      <c r="F500" s="6" t="s">
        <v>87</v>
      </c>
      <c r="G500" s="6" t="s">
        <v>19</v>
      </c>
      <c r="H500" s="6" t="s">
        <v>19</v>
      </c>
      <c r="I500" s="46" t="s">
        <v>19</v>
      </c>
      <c r="J500" s="46" t="s">
        <v>19</v>
      </c>
      <c r="K500" s="6" t="s">
        <v>19</v>
      </c>
      <c r="L500" s="44" t="s">
        <v>19</v>
      </c>
      <c r="M500" s="44" t="s">
        <v>19</v>
      </c>
      <c r="N500" s="44" t="s">
        <v>19</v>
      </c>
      <c r="O500" s="44" t="s">
        <v>19</v>
      </c>
      <c r="P500" s="16" t="s">
        <v>334</v>
      </c>
      <c r="Q500" s="16" t="s">
        <v>1424</v>
      </c>
      <c r="S500" s="6" t="s">
        <v>8</v>
      </c>
      <c r="T500" t="s">
        <v>19</v>
      </c>
    </row>
    <row r="501" spans="1:20" x14ac:dyDescent="0.25">
      <c r="A501" t="s">
        <v>1464</v>
      </c>
      <c r="B501" s="35">
        <v>1</v>
      </c>
      <c r="C501" s="35">
        <v>1</v>
      </c>
      <c r="D501" t="s">
        <v>8</v>
      </c>
      <c r="E501" t="s">
        <v>233</v>
      </c>
      <c r="F501" t="s">
        <v>87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s="16" t="s">
        <v>19</v>
      </c>
      <c r="M501" s="16" t="s">
        <v>19</v>
      </c>
      <c r="N501" s="16" t="s">
        <v>19</v>
      </c>
      <c r="O501" s="16" t="s">
        <v>19</v>
      </c>
      <c r="P501" s="16" t="s">
        <v>85</v>
      </c>
      <c r="Q501" s="16" t="s">
        <v>1470</v>
      </c>
      <c r="R501"/>
      <c r="S501" t="s">
        <v>8</v>
      </c>
    </row>
    <row r="502" spans="1:20" x14ac:dyDescent="0.25">
      <c r="A502" t="s">
        <v>1471</v>
      </c>
      <c r="B502" s="35">
        <v>1</v>
      </c>
      <c r="C502" s="35">
        <v>1</v>
      </c>
      <c r="D502" t="s">
        <v>8</v>
      </c>
      <c r="E502" t="s">
        <v>233</v>
      </c>
      <c r="F502" t="s">
        <v>87</v>
      </c>
      <c r="G502" t="s">
        <v>19</v>
      </c>
      <c r="H502" t="s">
        <v>19</v>
      </c>
      <c r="I502" t="s">
        <v>19</v>
      </c>
      <c r="J502" t="s">
        <v>19</v>
      </c>
      <c r="K502" t="s">
        <v>19</v>
      </c>
      <c r="L502" s="16" t="s">
        <v>19</v>
      </c>
      <c r="M502" s="16" t="s">
        <v>19</v>
      </c>
      <c r="N502" s="16" t="s">
        <v>19</v>
      </c>
      <c r="O502" s="16" t="s">
        <v>19</v>
      </c>
      <c r="P502" s="16" t="s">
        <v>85</v>
      </c>
      <c r="Q502" s="16" t="s">
        <v>1470</v>
      </c>
      <c r="R502" t="s">
        <v>234</v>
      </c>
      <c r="S502" t="s">
        <v>8</v>
      </c>
    </row>
    <row r="503" spans="1:20" x14ac:dyDescent="0.25">
      <c r="A503" t="s">
        <v>1472</v>
      </c>
      <c r="B503" s="35">
        <v>1</v>
      </c>
      <c r="C503" s="35">
        <v>1</v>
      </c>
      <c r="D503" t="s">
        <v>8</v>
      </c>
      <c r="E503" t="s">
        <v>233</v>
      </c>
      <c r="F503" t="s">
        <v>87</v>
      </c>
      <c r="G503" t="s">
        <v>19</v>
      </c>
      <c r="H503" t="s">
        <v>19</v>
      </c>
      <c r="I503" t="s">
        <v>19</v>
      </c>
      <c r="J503" t="s">
        <v>19</v>
      </c>
      <c r="K503" t="s">
        <v>19</v>
      </c>
      <c r="L503" s="16" t="s">
        <v>19</v>
      </c>
      <c r="M503" s="16" t="s">
        <v>19</v>
      </c>
      <c r="N503" s="16" t="s">
        <v>19</v>
      </c>
      <c r="O503" s="16" t="s">
        <v>19</v>
      </c>
      <c r="P503" s="16" t="s">
        <v>85</v>
      </c>
      <c r="Q503" s="16" t="s">
        <v>1470</v>
      </c>
      <c r="R503" t="s">
        <v>234</v>
      </c>
      <c r="S503" t="s">
        <v>8</v>
      </c>
    </row>
    <row r="504" spans="1:20" x14ac:dyDescent="0.25">
      <c r="A504" t="s">
        <v>1473</v>
      </c>
      <c r="B504" s="35">
        <v>1</v>
      </c>
      <c r="C504" s="35">
        <v>1</v>
      </c>
      <c r="D504" t="s">
        <v>8</v>
      </c>
      <c r="E504" t="s">
        <v>233</v>
      </c>
      <c r="F504" t="s">
        <v>87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 s="16" t="s">
        <v>19</v>
      </c>
      <c r="M504" s="16" t="s">
        <v>19</v>
      </c>
      <c r="N504" s="16" t="s">
        <v>19</v>
      </c>
      <c r="O504" s="16" t="s">
        <v>19</v>
      </c>
      <c r="P504" s="16" t="s">
        <v>85</v>
      </c>
      <c r="Q504" s="16" t="s">
        <v>1470</v>
      </c>
      <c r="R504" t="s">
        <v>234</v>
      </c>
      <c r="S504" t="s">
        <v>8</v>
      </c>
    </row>
    <row r="505" spans="1:20" s="6" customFormat="1" x14ac:dyDescent="0.25">
      <c r="A505" s="6" t="s">
        <v>1481</v>
      </c>
      <c r="B505" s="35">
        <v>1</v>
      </c>
      <c r="C505" s="35">
        <v>1</v>
      </c>
      <c r="D505" s="6" t="s">
        <v>8</v>
      </c>
      <c r="E505" s="6" t="s">
        <v>233</v>
      </c>
      <c r="F505" s="6" t="s">
        <v>87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s="44" t="s">
        <v>9</v>
      </c>
      <c r="M505" s="44" t="s">
        <v>19</v>
      </c>
      <c r="N505" s="44" t="s">
        <v>19</v>
      </c>
      <c r="O505" s="44" t="s">
        <v>19</v>
      </c>
      <c r="P505" s="44" t="s">
        <v>108</v>
      </c>
      <c r="Q505" s="44" t="s">
        <v>348</v>
      </c>
      <c r="S505" s="6" t="s">
        <v>8</v>
      </c>
      <c r="T505" t="s">
        <v>19</v>
      </c>
    </row>
    <row r="506" spans="1:20" x14ac:dyDescent="0.25">
      <c r="A506" t="s">
        <v>1486</v>
      </c>
      <c r="B506" s="35">
        <v>1</v>
      </c>
      <c r="C506" s="35">
        <v>1</v>
      </c>
      <c r="D506" s="35" t="s">
        <v>8</v>
      </c>
      <c r="E506" s="35" t="s">
        <v>233</v>
      </c>
      <c r="F506" s="35" t="s">
        <v>87</v>
      </c>
      <c r="G506" s="35" t="s">
        <v>19</v>
      </c>
      <c r="H506" s="35" t="s">
        <v>19</v>
      </c>
      <c r="I506" s="36" t="s">
        <v>19</v>
      </c>
      <c r="J506" s="36" t="s">
        <v>19</v>
      </c>
      <c r="K506" s="35" t="s">
        <v>19</v>
      </c>
      <c r="L506" s="58" t="s">
        <v>19</v>
      </c>
      <c r="M506" s="58" t="s">
        <v>19</v>
      </c>
      <c r="N506" s="58" t="s">
        <v>19</v>
      </c>
      <c r="O506" s="58" t="s">
        <v>19</v>
      </c>
      <c r="P506" s="58" t="s">
        <v>85</v>
      </c>
      <c r="Q506" s="58" t="s">
        <v>1107</v>
      </c>
      <c r="R506" s="35" t="b">
        <v>0</v>
      </c>
      <c r="S506" s="35" t="s">
        <v>8</v>
      </c>
      <c r="T506" t="s">
        <v>19</v>
      </c>
    </row>
    <row r="507" spans="1:20" x14ac:dyDescent="0.25">
      <c r="A507" t="s">
        <v>1487</v>
      </c>
      <c r="B507" s="35">
        <v>1</v>
      </c>
      <c r="C507" s="35">
        <v>1</v>
      </c>
      <c r="D507" s="35" t="s">
        <v>8</v>
      </c>
      <c r="E507" s="35" t="s">
        <v>233</v>
      </c>
      <c r="F507" s="35" t="s">
        <v>87</v>
      </c>
      <c r="G507" s="35" t="s">
        <v>19</v>
      </c>
      <c r="H507" s="35" t="s">
        <v>19</v>
      </c>
      <c r="I507" s="36" t="s">
        <v>19</v>
      </c>
      <c r="J507" s="36" t="s">
        <v>19</v>
      </c>
      <c r="K507" s="35" t="s">
        <v>19</v>
      </c>
      <c r="L507" s="58" t="s">
        <v>19</v>
      </c>
      <c r="M507" s="58" t="s">
        <v>19</v>
      </c>
      <c r="N507" s="58" t="s">
        <v>19</v>
      </c>
      <c r="O507" s="58" t="s">
        <v>19</v>
      </c>
      <c r="P507" s="58" t="s">
        <v>85</v>
      </c>
      <c r="Q507" s="58" t="s">
        <v>1107</v>
      </c>
      <c r="R507" s="35" t="b">
        <v>0</v>
      </c>
      <c r="S507" s="35" t="s">
        <v>8</v>
      </c>
      <c r="T507" t="s">
        <v>19</v>
      </c>
    </row>
    <row r="508" spans="1:20" x14ac:dyDescent="0.25">
      <c r="A508" t="s">
        <v>1488</v>
      </c>
      <c r="B508" s="35">
        <v>1</v>
      </c>
      <c r="C508" s="35">
        <v>1</v>
      </c>
      <c r="D508" s="35" t="s">
        <v>8</v>
      </c>
      <c r="E508" s="35" t="s">
        <v>233</v>
      </c>
      <c r="F508" s="35" t="s">
        <v>87</v>
      </c>
      <c r="G508" s="35" t="s">
        <v>19</v>
      </c>
      <c r="H508" s="35" t="s">
        <v>19</v>
      </c>
      <c r="I508" s="36" t="s">
        <v>19</v>
      </c>
      <c r="J508" s="36" t="s">
        <v>19</v>
      </c>
      <c r="K508" s="35" t="s">
        <v>19</v>
      </c>
      <c r="L508" s="58" t="s">
        <v>19</v>
      </c>
      <c r="M508" s="58" t="s">
        <v>19</v>
      </c>
      <c r="N508" s="58" t="s">
        <v>19</v>
      </c>
      <c r="O508" s="58" t="s">
        <v>19</v>
      </c>
      <c r="P508" s="58" t="s">
        <v>85</v>
      </c>
      <c r="Q508" s="58" t="s">
        <v>1107</v>
      </c>
      <c r="R508" s="35" t="b">
        <v>0</v>
      </c>
      <c r="S508" s="35" t="s">
        <v>8</v>
      </c>
      <c r="T508" t="s">
        <v>19</v>
      </c>
    </row>
    <row r="509" spans="1:20" x14ac:dyDescent="0.25">
      <c r="A509" t="s">
        <v>1489</v>
      </c>
      <c r="B509" s="35">
        <v>1</v>
      </c>
      <c r="C509" s="35">
        <v>1</v>
      </c>
      <c r="D509" s="35" t="s">
        <v>8</v>
      </c>
      <c r="E509" s="35" t="s">
        <v>233</v>
      </c>
      <c r="F509" s="35" t="s">
        <v>87</v>
      </c>
      <c r="G509" s="35" t="s">
        <v>19</v>
      </c>
      <c r="H509" s="35" t="s">
        <v>19</v>
      </c>
      <c r="I509" s="36" t="s">
        <v>19</v>
      </c>
      <c r="J509" s="36" t="s">
        <v>19</v>
      </c>
      <c r="K509" s="35" t="s">
        <v>19</v>
      </c>
      <c r="L509" s="58" t="s">
        <v>19</v>
      </c>
      <c r="M509" s="58" t="s">
        <v>19</v>
      </c>
      <c r="N509" s="58" t="s">
        <v>19</v>
      </c>
      <c r="O509" s="58" t="s">
        <v>19</v>
      </c>
      <c r="P509" s="58" t="s">
        <v>85</v>
      </c>
      <c r="Q509" s="58" t="s">
        <v>1107</v>
      </c>
      <c r="R509" s="35" t="b">
        <v>0</v>
      </c>
      <c r="S509" s="35" t="s">
        <v>8</v>
      </c>
      <c r="T509" t="s">
        <v>19</v>
      </c>
    </row>
    <row r="510" spans="1:20" x14ac:dyDescent="0.25">
      <c r="A510" t="s">
        <v>1490</v>
      </c>
      <c r="B510" s="35">
        <v>1</v>
      </c>
      <c r="C510" s="35">
        <v>1</v>
      </c>
      <c r="D510" s="35" t="s">
        <v>8</v>
      </c>
      <c r="E510" s="35" t="s">
        <v>233</v>
      </c>
      <c r="F510" s="35" t="s">
        <v>87</v>
      </c>
      <c r="G510" s="35" t="s">
        <v>19</v>
      </c>
      <c r="H510" s="35" t="s">
        <v>19</v>
      </c>
      <c r="I510" s="36" t="s">
        <v>19</v>
      </c>
      <c r="J510" s="36" t="s">
        <v>19</v>
      </c>
      <c r="K510" s="35" t="s">
        <v>19</v>
      </c>
      <c r="L510" s="58" t="s">
        <v>19</v>
      </c>
      <c r="M510" s="58" t="s">
        <v>19</v>
      </c>
      <c r="N510" s="58" t="s">
        <v>19</v>
      </c>
      <c r="O510" s="58" t="s">
        <v>19</v>
      </c>
      <c r="P510" s="58" t="s">
        <v>85</v>
      </c>
      <c r="Q510" s="58" t="s">
        <v>1107</v>
      </c>
      <c r="R510" s="35" t="b">
        <v>0</v>
      </c>
      <c r="S510" s="35" t="s">
        <v>8</v>
      </c>
      <c r="T510" t="s">
        <v>19</v>
      </c>
    </row>
    <row r="511" spans="1:20" x14ac:dyDescent="0.25">
      <c r="A511" t="s">
        <v>1491</v>
      </c>
      <c r="B511" s="35">
        <v>1</v>
      </c>
      <c r="C511" s="35">
        <v>1</v>
      </c>
      <c r="D511" s="35" t="s">
        <v>8</v>
      </c>
      <c r="E511" s="35" t="s">
        <v>233</v>
      </c>
      <c r="F511" s="35" t="s">
        <v>87</v>
      </c>
      <c r="G511" s="35" t="s">
        <v>19</v>
      </c>
      <c r="H511" s="35" t="s">
        <v>19</v>
      </c>
      <c r="I511" s="36" t="s">
        <v>19</v>
      </c>
      <c r="J511" s="36" t="s">
        <v>19</v>
      </c>
      <c r="K511" s="35" t="s">
        <v>19</v>
      </c>
      <c r="L511" s="58" t="s">
        <v>19</v>
      </c>
      <c r="M511" s="58" t="s">
        <v>19</v>
      </c>
      <c r="N511" s="58" t="s">
        <v>19</v>
      </c>
      <c r="O511" s="58" t="s">
        <v>19</v>
      </c>
      <c r="P511" s="58" t="s">
        <v>85</v>
      </c>
      <c r="Q511" s="58" t="s">
        <v>1107</v>
      </c>
      <c r="R511" s="35" t="b">
        <v>0</v>
      </c>
      <c r="S511" s="35" t="s">
        <v>8</v>
      </c>
      <c r="T511" t="s">
        <v>19</v>
      </c>
    </row>
    <row r="512" spans="1:20" x14ac:dyDescent="0.25">
      <c r="A512" t="s">
        <v>1492</v>
      </c>
      <c r="B512" s="35">
        <v>1</v>
      </c>
      <c r="C512" s="35">
        <v>1</v>
      </c>
      <c r="D512" s="35" t="s">
        <v>8</v>
      </c>
      <c r="E512" s="35" t="s">
        <v>233</v>
      </c>
      <c r="F512" s="35" t="s">
        <v>87</v>
      </c>
      <c r="G512" s="35" t="s">
        <v>19</v>
      </c>
      <c r="H512" s="35" t="s">
        <v>19</v>
      </c>
      <c r="I512" s="36" t="s">
        <v>19</v>
      </c>
      <c r="J512" s="36" t="s">
        <v>19</v>
      </c>
      <c r="K512" s="35" t="s">
        <v>19</v>
      </c>
      <c r="L512" s="58" t="s">
        <v>19</v>
      </c>
      <c r="M512" s="58" t="s">
        <v>19</v>
      </c>
      <c r="N512" s="58" t="s">
        <v>19</v>
      </c>
      <c r="O512" s="58" t="s">
        <v>19</v>
      </c>
      <c r="P512" s="58" t="s">
        <v>85</v>
      </c>
      <c r="Q512" s="58" t="s">
        <v>1107</v>
      </c>
      <c r="R512" s="35" t="b">
        <v>0</v>
      </c>
      <c r="S512" s="35" t="s">
        <v>8</v>
      </c>
      <c r="T512" t="s">
        <v>19</v>
      </c>
    </row>
    <row r="513" spans="1:20" x14ac:dyDescent="0.25">
      <c r="A513" t="s">
        <v>1493</v>
      </c>
      <c r="B513" s="35">
        <v>1</v>
      </c>
      <c r="C513" s="35">
        <v>1</v>
      </c>
      <c r="D513" s="35" t="s">
        <v>8</v>
      </c>
      <c r="E513" s="35" t="s">
        <v>233</v>
      </c>
      <c r="F513" s="35" t="s">
        <v>87</v>
      </c>
      <c r="G513" s="35" t="s">
        <v>19</v>
      </c>
      <c r="H513" s="35" t="s">
        <v>19</v>
      </c>
      <c r="I513" s="36" t="s">
        <v>19</v>
      </c>
      <c r="J513" s="36" t="s">
        <v>19</v>
      </c>
      <c r="K513" s="35" t="s">
        <v>19</v>
      </c>
      <c r="L513" s="58" t="s">
        <v>19</v>
      </c>
      <c r="M513" s="58" t="s">
        <v>19</v>
      </c>
      <c r="N513" s="58" t="s">
        <v>19</v>
      </c>
      <c r="O513" s="58" t="s">
        <v>19</v>
      </c>
      <c r="P513" s="58" t="s">
        <v>85</v>
      </c>
      <c r="Q513" s="58" t="s">
        <v>1107</v>
      </c>
      <c r="R513" s="35" t="b">
        <v>0</v>
      </c>
      <c r="S513" s="35" t="s">
        <v>8</v>
      </c>
      <c r="T513" t="s">
        <v>19</v>
      </c>
    </row>
    <row r="514" spans="1:20" x14ac:dyDescent="0.25">
      <c r="A514" t="s">
        <v>1494</v>
      </c>
      <c r="B514" s="35">
        <v>1</v>
      </c>
      <c r="C514" s="35">
        <v>1</v>
      </c>
      <c r="D514" s="35" t="s">
        <v>8</v>
      </c>
      <c r="E514" s="35" t="s">
        <v>233</v>
      </c>
      <c r="F514" s="35" t="s">
        <v>87</v>
      </c>
      <c r="G514" s="35" t="s">
        <v>19</v>
      </c>
      <c r="H514" s="35" t="s">
        <v>19</v>
      </c>
      <c r="I514" s="36" t="s">
        <v>19</v>
      </c>
      <c r="J514" s="36" t="s">
        <v>19</v>
      </c>
      <c r="K514" s="35" t="s">
        <v>19</v>
      </c>
      <c r="L514" s="58" t="s">
        <v>19</v>
      </c>
      <c r="M514" s="58" t="s">
        <v>19</v>
      </c>
      <c r="N514" s="58" t="s">
        <v>19</v>
      </c>
      <c r="O514" s="58" t="s">
        <v>19</v>
      </c>
      <c r="P514" s="58" t="s">
        <v>85</v>
      </c>
      <c r="Q514" s="58" t="s">
        <v>1107</v>
      </c>
      <c r="R514" s="35" t="b">
        <v>0</v>
      </c>
      <c r="S514" s="35" t="s">
        <v>8</v>
      </c>
      <c r="T514" t="s">
        <v>19</v>
      </c>
    </row>
    <row r="515" spans="1:20" x14ac:dyDescent="0.25">
      <c r="A515" t="s">
        <v>1495</v>
      </c>
      <c r="B515" s="35">
        <v>1</v>
      </c>
      <c r="C515" s="35">
        <v>1</v>
      </c>
      <c r="D515" s="35" t="s">
        <v>8</v>
      </c>
      <c r="E515" s="35" t="s">
        <v>233</v>
      </c>
      <c r="F515" s="35" t="s">
        <v>87</v>
      </c>
      <c r="G515" s="35" t="s">
        <v>19</v>
      </c>
      <c r="H515" s="35" t="s">
        <v>19</v>
      </c>
      <c r="I515" s="36" t="s">
        <v>19</v>
      </c>
      <c r="J515" s="36" t="s">
        <v>19</v>
      </c>
      <c r="K515" s="35" t="s">
        <v>19</v>
      </c>
      <c r="L515" s="58" t="s">
        <v>19</v>
      </c>
      <c r="M515" s="58" t="s">
        <v>19</v>
      </c>
      <c r="N515" s="58" t="s">
        <v>19</v>
      </c>
      <c r="O515" s="58" t="s">
        <v>19</v>
      </c>
      <c r="P515" s="58" t="s">
        <v>85</v>
      </c>
      <c r="Q515" s="58" t="s">
        <v>1107</v>
      </c>
      <c r="R515" s="35" t="b">
        <v>0</v>
      </c>
      <c r="S515" s="35" t="s">
        <v>8</v>
      </c>
      <c r="T515" t="s">
        <v>19</v>
      </c>
    </row>
    <row r="516" spans="1:20" x14ac:dyDescent="0.25">
      <c r="A516" t="s">
        <v>1496</v>
      </c>
      <c r="B516" s="35">
        <v>1</v>
      </c>
      <c r="C516" s="35">
        <v>1</v>
      </c>
      <c r="D516" s="35" t="s">
        <v>8</v>
      </c>
      <c r="E516" s="35" t="s">
        <v>233</v>
      </c>
      <c r="F516" s="35" t="s">
        <v>87</v>
      </c>
      <c r="G516" s="35" t="s">
        <v>19</v>
      </c>
      <c r="H516" s="35" t="s">
        <v>19</v>
      </c>
      <c r="I516" s="36" t="s">
        <v>19</v>
      </c>
      <c r="J516" s="36" t="s">
        <v>19</v>
      </c>
      <c r="K516" s="35" t="s">
        <v>19</v>
      </c>
      <c r="L516" s="58" t="s">
        <v>19</v>
      </c>
      <c r="M516" s="58" t="s">
        <v>19</v>
      </c>
      <c r="N516" s="58" t="s">
        <v>19</v>
      </c>
      <c r="O516" s="58" t="s">
        <v>19</v>
      </c>
      <c r="P516" s="58" t="s">
        <v>85</v>
      </c>
      <c r="Q516" s="58" t="s">
        <v>1107</v>
      </c>
      <c r="R516" s="35" t="b">
        <v>0</v>
      </c>
      <c r="S516" s="35" t="s">
        <v>8</v>
      </c>
      <c r="T516" t="s">
        <v>19</v>
      </c>
    </row>
    <row r="517" spans="1:20" x14ac:dyDescent="0.25">
      <c r="A517" t="s">
        <v>1497</v>
      </c>
      <c r="B517" s="35">
        <v>1</v>
      </c>
      <c r="C517" s="35">
        <v>1</v>
      </c>
      <c r="D517" s="35" t="s">
        <v>8</v>
      </c>
      <c r="E517" s="35" t="s">
        <v>233</v>
      </c>
      <c r="F517" s="35" t="s">
        <v>87</v>
      </c>
      <c r="G517" s="35" t="s">
        <v>19</v>
      </c>
      <c r="H517" s="35" t="s">
        <v>19</v>
      </c>
      <c r="I517" s="36" t="s">
        <v>19</v>
      </c>
      <c r="J517" s="36" t="s">
        <v>19</v>
      </c>
      <c r="K517" s="35" t="s">
        <v>19</v>
      </c>
      <c r="L517" s="58" t="s">
        <v>19</v>
      </c>
      <c r="M517" s="58" t="s">
        <v>19</v>
      </c>
      <c r="N517" s="58" t="s">
        <v>19</v>
      </c>
      <c r="O517" s="58" t="s">
        <v>19</v>
      </c>
      <c r="P517" s="58" t="s">
        <v>85</v>
      </c>
      <c r="Q517" s="58" t="s">
        <v>1107</v>
      </c>
      <c r="R517" s="35" t="b">
        <v>0</v>
      </c>
      <c r="S517" s="35" t="s">
        <v>8</v>
      </c>
      <c r="T517" t="s">
        <v>19</v>
      </c>
    </row>
    <row r="518" spans="1:20" x14ac:dyDescent="0.25">
      <c r="A518" t="s">
        <v>1498</v>
      </c>
      <c r="B518" s="35">
        <v>1</v>
      </c>
      <c r="C518" s="35">
        <v>1</v>
      </c>
      <c r="D518" s="35" t="s">
        <v>8</v>
      </c>
      <c r="E518" s="35" t="s">
        <v>233</v>
      </c>
      <c r="F518" s="35" t="s">
        <v>87</v>
      </c>
      <c r="G518" s="35" t="s">
        <v>19</v>
      </c>
      <c r="H518" s="35" t="s">
        <v>19</v>
      </c>
      <c r="I518" s="36" t="s">
        <v>19</v>
      </c>
      <c r="J518" s="36" t="s">
        <v>19</v>
      </c>
      <c r="K518" s="35" t="s">
        <v>19</v>
      </c>
      <c r="L518" s="58" t="s">
        <v>19</v>
      </c>
      <c r="M518" s="58" t="s">
        <v>19</v>
      </c>
      <c r="N518" s="58" t="s">
        <v>19</v>
      </c>
      <c r="O518" s="58" t="s">
        <v>19</v>
      </c>
      <c r="P518" s="58" t="s">
        <v>85</v>
      </c>
      <c r="Q518" s="58" t="s">
        <v>1107</v>
      </c>
      <c r="R518" s="35" t="b">
        <v>0</v>
      </c>
      <c r="S518" s="35" t="s">
        <v>8</v>
      </c>
      <c r="T518" t="s">
        <v>19</v>
      </c>
    </row>
    <row r="519" spans="1:20" x14ac:dyDescent="0.25">
      <c r="A519" t="s">
        <v>1499</v>
      </c>
      <c r="B519" s="35">
        <v>1</v>
      </c>
      <c r="C519" s="35">
        <v>1</v>
      </c>
      <c r="D519" s="35" t="s">
        <v>8</v>
      </c>
      <c r="E519" s="35" t="s">
        <v>233</v>
      </c>
      <c r="F519" s="35" t="s">
        <v>87</v>
      </c>
      <c r="G519" s="35" t="s">
        <v>19</v>
      </c>
      <c r="H519" s="35" t="s">
        <v>19</v>
      </c>
      <c r="I519" s="36" t="s">
        <v>19</v>
      </c>
      <c r="J519" s="36" t="s">
        <v>19</v>
      </c>
      <c r="K519" s="35" t="s">
        <v>19</v>
      </c>
      <c r="L519" s="58" t="s">
        <v>19</v>
      </c>
      <c r="M519" s="58" t="s">
        <v>19</v>
      </c>
      <c r="N519" s="58" t="s">
        <v>19</v>
      </c>
      <c r="O519" s="58" t="s">
        <v>19</v>
      </c>
      <c r="P519" s="58" t="s">
        <v>85</v>
      </c>
      <c r="Q519" s="58" t="s">
        <v>1107</v>
      </c>
      <c r="R519" s="35" t="b">
        <v>0</v>
      </c>
      <c r="S519" s="35" t="s">
        <v>8</v>
      </c>
      <c r="T519" t="s">
        <v>19</v>
      </c>
    </row>
    <row r="520" spans="1:20" x14ac:dyDescent="0.25">
      <c r="A520" t="s">
        <v>1500</v>
      </c>
      <c r="B520" s="35">
        <v>1</v>
      </c>
      <c r="C520" s="35">
        <v>1</v>
      </c>
      <c r="D520" s="35" t="s">
        <v>8</v>
      </c>
      <c r="E520" s="35" t="s">
        <v>233</v>
      </c>
      <c r="F520" s="35" t="s">
        <v>87</v>
      </c>
      <c r="G520" s="35" t="s">
        <v>19</v>
      </c>
      <c r="H520" s="35" t="s">
        <v>19</v>
      </c>
      <c r="I520" s="36" t="s">
        <v>19</v>
      </c>
      <c r="J520" s="36" t="s">
        <v>19</v>
      </c>
      <c r="K520" s="35" t="s">
        <v>19</v>
      </c>
      <c r="L520" s="58" t="s">
        <v>19</v>
      </c>
      <c r="M520" s="58" t="s">
        <v>19</v>
      </c>
      <c r="N520" s="58" t="s">
        <v>19</v>
      </c>
      <c r="O520" s="58" t="s">
        <v>19</v>
      </c>
      <c r="P520" s="58" t="s">
        <v>85</v>
      </c>
      <c r="Q520" s="58" t="s">
        <v>1107</v>
      </c>
      <c r="R520" s="35" t="b">
        <v>0</v>
      </c>
      <c r="S520" s="35" t="s">
        <v>8</v>
      </c>
      <c r="T520" t="s">
        <v>19</v>
      </c>
    </row>
    <row r="521" spans="1:20" x14ac:dyDescent="0.25">
      <c r="A521" t="s">
        <v>1501</v>
      </c>
      <c r="B521" s="35">
        <v>1</v>
      </c>
      <c r="C521" s="35">
        <v>1</v>
      </c>
      <c r="D521" s="35" t="s">
        <v>8</v>
      </c>
      <c r="E521" s="35" t="s">
        <v>233</v>
      </c>
      <c r="F521" s="35" t="s">
        <v>87</v>
      </c>
      <c r="G521" s="35" t="s">
        <v>19</v>
      </c>
      <c r="H521" s="35" t="s">
        <v>19</v>
      </c>
      <c r="I521" s="36" t="s">
        <v>19</v>
      </c>
      <c r="J521" s="36" t="s">
        <v>19</v>
      </c>
      <c r="K521" s="35" t="s">
        <v>19</v>
      </c>
      <c r="L521" s="58" t="s">
        <v>19</v>
      </c>
      <c r="M521" s="58" t="s">
        <v>19</v>
      </c>
      <c r="N521" s="58" t="s">
        <v>19</v>
      </c>
      <c r="O521" s="58" t="s">
        <v>19</v>
      </c>
      <c r="P521" s="58" t="s">
        <v>85</v>
      </c>
      <c r="Q521" s="58" t="s">
        <v>1107</v>
      </c>
      <c r="R521" s="35" t="b">
        <v>0</v>
      </c>
      <c r="S521" s="35" t="s">
        <v>8</v>
      </c>
      <c r="T521" t="s">
        <v>19</v>
      </c>
    </row>
    <row r="522" spans="1:20" x14ac:dyDescent="0.25">
      <c r="A522" t="s">
        <v>1502</v>
      </c>
      <c r="B522" s="35">
        <v>1</v>
      </c>
      <c r="C522" s="35">
        <v>1</v>
      </c>
      <c r="D522" s="35" t="s">
        <v>8</v>
      </c>
      <c r="E522" s="35" t="s">
        <v>233</v>
      </c>
      <c r="F522" s="35" t="s">
        <v>87</v>
      </c>
      <c r="G522" s="35" t="s">
        <v>19</v>
      </c>
      <c r="H522" s="35" t="s">
        <v>19</v>
      </c>
      <c r="I522" s="36" t="s">
        <v>19</v>
      </c>
      <c r="J522" s="36" t="s">
        <v>19</v>
      </c>
      <c r="K522" s="35" t="s">
        <v>19</v>
      </c>
      <c r="L522" s="58" t="s">
        <v>19</v>
      </c>
      <c r="M522" s="58" t="s">
        <v>19</v>
      </c>
      <c r="N522" s="58" t="s">
        <v>19</v>
      </c>
      <c r="O522" s="58" t="s">
        <v>19</v>
      </c>
      <c r="P522" s="58" t="s">
        <v>85</v>
      </c>
      <c r="Q522" s="58" t="s">
        <v>1107</v>
      </c>
      <c r="R522" s="35" t="b">
        <v>0</v>
      </c>
      <c r="S522" s="35" t="s">
        <v>8</v>
      </c>
      <c r="T522" t="s">
        <v>19</v>
      </c>
    </row>
    <row r="523" spans="1:20" x14ac:dyDescent="0.25">
      <c r="A523" t="s">
        <v>1503</v>
      </c>
      <c r="B523" s="35">
        <v>1</v>
      </c>
      <c r="C523" s="35">
        <v>1</v>
      </c>
      <c r="D523" s="35" t="s">
        <v>8</v>
      </c>
      <c r="E523" s="35" t="s">
        <v>233</v>
      </c>
      <c r="F523" s="35" t="s">
        <v>87</v>
      </c>
      <c r="G523" s="35" t="s">
        <v>19</v>
      </c>
      <c r="H523" s="35" t="s">
        <v>19</v>
      </c>
      <c r="I523" s="36" t="s">
        <v>19</v>
      </c>
      <c r="J523" s="36" t="s">
        <v>19</v>
      </c>
      <c r="K523" s="35" t="s">
        <v>19</v>
      </c>
      <c r="L523" s="58" t="s">
        <v>19</v>
      </c>
      <c r="M523" s="58" t="s">
        <v>19</v>
      </c>
      <c r="N523" s="58" t="s">
        <v>19</v>
      </c>
      <c r="O523" s="58" t="s">
        <v>19</v>
      </c>
      <c r="P523" s="58" t="s">
        <v>85</v>
      </c>
      <c r="Q523" s="58" t="s">
        <v>1107</v>
      </c>
      <c r="R523" s="35" t="b">
        <v>0</v>
      </c>
      <c r="S523" s="35" t="s">
        <v>8</v>
      </c>
      <c r="T523" t="s">
        <v>19</v>
      </c>
    </row>
    <row r="524" spans="1:20" x14ac:dyDescent="0.25">
      <c r="A524" t="s">
        <v>1504</v>
      </c>
      <c r="B524" s="35">
        <v>1</v>
      </c>
      <c r="C524" s="35">
        <v>1</v>
      </c>
      <c r="D524" s="35" t="s">
        <v>8</v>
      </c>
      <c r="E524" s="35" t="s">
        <v>233</v>
      </c>
      <c r="F524" s="35" t="s">
        <v>87</v>
      </c>
      <c r="G524" s="35" t="s">
        <v>19</v>
      </c>
      <c r="H524" s="35" t="s">
        <v>19</v>
      </c>
      <c r="I524" s="36" t="s">
        <v>19</v>
      </c>
      <c r="J524" s="36" t="s">
        <v>19</v>
      </c>
      <c r="K524" s="35" t="s">
        <v>19</v>
      </c>
      <c r="L524" s="58" t="s">
        <v>19</v>
      </c>
      <c r="M524" s="58" t="s">
        <v>19</v>
      </c>
      <c r="N524" s="58" t="s">
        <v>19</v>
      </c>
      <c r="O524" s="58" t="s">
        <v>19</v>
      </c>
      <c r="P524" s="58" t="s">
        <v>85</v>
      </c>
      <c r="Q524" s="58" t="s">
        <v>1107</v>
      </c>
      <c r="R524" s="35" t="b">
        <v>0</v>
      </c>
      <c r="S524" s="35" t="s">
        <v>8</v>
      </c>
      <c r="T524" t="s">
        <v>19</v>
      </c>
    </row>
    <row r="525" spans="1:20" x14ac:dyDescent="0.25">
      <c r="A525" t="s">
        <v>1505</v>
      </c>
      <c r="B525" s="35">
        <v>1</v>
      </c>
      <c r="C525" s="35">
        <v>1</v>
      </c>
      <c r="D525" s="35" t="s">
        <v>8</v>
      </c>
      <c r="E525" s="35" t="s">
        <v>233</v>
      </c>
      <c r="F525" s="35" t="s">
        <v>87</v>
      </c>
      <c r="G525" s="35" t="s">
        <v>19</v>
      </c>
      <c r="H525" s="35" t="s">
        <v>19</v>
      </c>
      <c r="I525" s="36" t="s">
        <v>19</v>
      </c>
      <c r="J525" s="36" t="s">
        <v>19</v>
      </c>
      <c r="K525" s="35" t="s">
        <v>19</v>
      </c>
      <c r="L525" s="58" t="s">
        <v>19</v>
      </c>
      <c r="M525" s="58" t="s">
        <v>19</v>
      </c>
      <c r="N525" s="58" t="s">
        <v>19</v>
      </c>
      <c r="O525" s="58" t="s">
        <v>19</v>
      </c>
      <c r="P525" s="58" t="s">
        <v>85</v>
      </c>
      <c r="Q525" s="58" t="s">
        <v>1107</v>
      </c>
      <c r="R525" s="35" t="b">
        <v>0</v>
      </c>
      <c r="S525" s="35" t="s">
        <v>8</v>
      </c>
      <c r="T525" t="s">
        <v>19</v>
      </c>
    </row>
    <row r="526" spans="1:20" x14ac:dyDescent="0.25">
      <c r="A526" t="s">
        <v>1506</v>
      </c>
      <c r="B526" s="35">
        <v>1</v>
      </c>
      <c r="C526" s="35">
        <v>1</v>
      </c>
      <c r="D526" s="35" t="s">
        <v>8</v>
      </c>
      <c r="E526" s="35" t="s">
        <v>233</v>
      </c>
      <c r="F526" s="35" t="s">
        <v>87</v>
      </c>
      <c r="G526" s="35" t="s">
        <v>19</v>
      </c>
      <c r="H526" s="35" t="s">
        <v>19</v>
      </c>
      <c r="I526" s="36" t="s">
        <v>19</v>
      </c>
      <c r="J526" s="36" t="s">
        <v>19</v>
      </c>
      <c r="K526" s="35" t="s">
        <v>19</v>
      </c>
      <c r="L526" s="58" t="s">
        <v>19</v>
      </c>
      <c r="M526" s="58" t="s">
        <v>19</v>
      </c>
      <c r="N526" s="58" t="s">
        <v>19</v>
      </c>
      <c r="O526" s="58" t="s">
        <v>19</v>
      </c>
      <c r="P526" s="58" t="s">
        <v>85</v>
      </c>
      <c r="Q526" s="58" t="s">
        <v>1107</v>
      </c>
      <c r="R526" s="35" t="b">
        <v>0</v>
      </c>
      <c r="S526" s="35" t="s">
        <v>8</v>
      </c>
      <c r="T526" t="s">
        <v>19</v>
      </c>
    </row>
    <row r="527" spans="1:20" x14ac:dyDescent="0.25">
      <c r="A527" t="s">
        <v>1507</v>
      </c>
      <c r="B527" s="35">
        <v>1</v>
      </c>
      <c r="C527" s="35">
        <v>1</v>
      </c>
      <c r="D527" s="35" t="s">
        <v>8</v>
      </c>
      <c r="E527" s="35" t="s">
        <v>233</v>
      </c>
      <c r="F527" s="35" t="s">
        <v>87</v>
      </c>
      <c r="G527" s="35" t="s">
        <v>19</v>
      </c>
      <c r="H527" s="35" t="s">
        <v>19</v>
      </c>
      <c r="I527" s="36" t="s">
        <v>19</v>
      </c>
      <c r="J527" s="36" t="s">
        <v>19</v>
      </c>
      <c r="K527" s="35" t="s">
        <v>19</v>
      </c>
      <c r="L527" s="58" t="s">
        <v>19</v>
      </c>
      <c r="M527" s="58" t="s">
        <v>19</v>
      </c>
      <c r="N527" s="58" t="s">
        <v>19</v>
      </c>
      <c r="O527" s="58" t="s">
        <v>19</v>
      </c>
      <c r="P527" s="58" t="s">
        <v>85</v>
      </c>
      <c r="Q527" s="58" t="s">
        <v>1107</v>
      </c>
      <c r="R527" s="35" t="b">
        <v>0</v>
      </c>
      <c r="S527" s="35" t="s">
        <v>8</v>
      </c>
      <c r="T527" t="s">
        <v>19</v>
      </c>
    </row>
    <row r="528" spans="1:20" x14ac:dyDescent="0.25">
      <c r="A528" t="s">
        <v>1508</v>
      </c>
      <c r="B528" s="35">
        <v>1</v>
      </c>
      <c r="C528" s="35">
        <v>1</v>
      </c>
      <c r="D528" s="35" t="s">
        <v>8</v>
      </c>
      <c r="E528" s="35" t="s">
        <v>233</v>
      </c>
      <c r="F528" s="35" t="s">
        <v>87</v>
      </c>
      <c r="G528" s="35" t="s">
        <v>19</v>
      </c>
      <c r="H528" s="35" t="s">
        <v>19</v>
      </c>
      <c r="I528" s="36" t="s">
        <v>19</v>
      </c>
      <c r="J528" s="36" t="s">
        <v>19</v>
      </c>
      <c r="K528" s="35" t="s">
        <v>19</v>
      </c>
      <c r="L528" s="58" t="s">
        <v>19</v>
      </c>
      <c r="M528" s="58" t="s">
        <v>19</v>
      </c>
      <c r="N528" s="58" t="s">
        <v>19</v>
      </c>
      <c r="O528" s="58" t="s">
        <v>19</v>
      </c>
      <c r="P528" s="58" t="s">
        <v>85</v>
      </c>
      <c r="Q528" s="58" t="s">
        <v>1107</v>
      </c>
      <c r="R528" s="35" t="b">
        <v>0</v>
      </c>
      <c r="S528" s="35" t="s">
        <v>8</v>
      </c>
      <c r="T528" t="s">
        <v>19</v>
      </c>
    </row>
    <row r="529" spans="1:20" x14ac:dyDescent="0.25">
      <c r="A529" t="s">
        <v>1509</v>
      </c>
      <c r="B529" s="35">
        <v>1</v>
      </c>
      <c r="C529" s="35">
        <v>1</v>
      </c>
      <c r="D529" s="35" t="s">
        <v>8</v>
      </c>
      <c r="E529" s="35" t="s">
        <v>233</v>
      </c>
      <c r="F529" s="35" t="s">
        <v>87</v>
      </c>
      <c r="G529" s="35" t="s">
        <v>19</v>
      </c>
      <c r="H529" s="35" t="s">
        <v>19</v>
      </c>
      <c r="I529" s="36" t="s">
        <v>19</v>
      </c>
      <c r="J529" s="36" t="s">
        <v>19</v>
      </c>
      <c r="K529" s="35" t="s">
        <v>19</v>
      </c>
      <c r="L529" s="58" t="s">
        <v>19</v>
      </c>
      <c r="M529" s="58" t="s">
        <v>19</v>
      </c>
      <c r="N529" s="58" t="s">
        <v>19</v>
      </c>
      <c r="O529" s="58" t="s">
        <v>19</v>
      </c>
      <c r="P529" s="58" t="s">
        <v>85</v>
      </c>
      <c r="Q529" s="58" t="s">
        <v>1107</v>
      </c>
      <c r="R529" s="35" t="b">
        <v>0</v>
      </c>
      <c r="S529" s="35" t="s">
        <v>8</v>
      </c>
      <c r="T529" t="s">
        <v>19</v>
      </c>
    </row>
    <row r="530" spans="1:20" x14ac:dyDescent="0.25">
      <c r="A530" t="s">
        <v>1510</v>
      </c>
      <c r="B530" s="35">
        <v>1</v>
      </c>
      <c r="C530" s="35">
        <v>1</v>
      </c>
      <c r="D530" s="35" t="s">
        <v>8</v>
      </c>
      <c r="E530" s="35" t="s">
        <v>233</v>
      </c>
      <c r="F530" s="35" t="s">
        <v>87</v>
      </c>
      <c r="G530" s="35" t="s">
        <v>19</v>
      </c>
      <c r="H530" s="35" t="s">
        <v>19</v>
      </c>
      <c r="I530" s="36" t="s">
        <v>19</v>
      </c>
      <c r="J530" s="36" t="s">
        <v>19</v>
      </c>
      <c r="K530" s="35" t="s">
        <v>19</v>
      </c>
      <c r="L530" s="58" t="s">
        <v>19</v>
      </c>
      <c r="M530" s="58" t="s">
        <v>19</v>
      </c>
      <c r="N530" s="58" t="s">
        <v>19</v>
      </c>
      <c r="O530" s="58" t="s">
        <v>19</v>
      </c>
      <c r="P530" s="58" t="s">
        <v>85</v>
      </c>
      <c r="Q530" s="58" t="s">
        <v>1107</v>
      </c>
      <c r="R530" s="35" t="b">
        <v>0</v>
      </c>
      <c r="S530" s="35" t="s">
        <v>8</v>
      </c>
      <c r="T530" t="s">
        <v>19</v>
      </c>
    </row>
    <row r="531" spans="1:20" x14ac:dyDescent="0.25">
      <c r="A531" t="s">
        <v>1511</v>
      </c>
      <c r="B531" s="35">
        <v>1</v>
      </c>
      <c r="C531" s="35">
        <v>1</v>
      </c>
      <c r="D531" s="35" t="s">
        <v>8</v>
      </c>
      <c r="E531" s="35" t="s">
        <v>233</v>
      </c>
      <c r="F531" s="35" t="s">
        <v>87</v>
      </c>
      <c r="G531" s="35" t="s">
        <v>19</v>
      </c>
      <c r="H531" s="35" t="s">
        <v>19</v>
      </c>
      <c r="I531" s="36" t="s">
        <v>19</v>
      </c>
      <c r="J531" s="36" t="s">
        <v>19</v>
      </c>
      <c r="K531" s="35" t="s">
        <v>19</v>
      </c>
      <c r="L531" s="58" t="s">
        <v>19</v>
      </c>
      <c r="M531" s="58" t="s">
        <v>19</v>
      </c>
      <c r="N531" s="58" t="s">
        <v>19</v>
      </c>
      <c r="O531" s="58" t="s">
        <v>19</v>
      </c>
      <c r="P531" s="58" t="s">
        <v>85</v>
      </c>
      <c r="Q531" s="58" t="s">
        <v>1107</v>
      </c>
      <c r="R531" s="35" t="b">
        <v>0</v>
      </c>
      <c r="S531" s="35" t="s">
        <v>8</v>
      </c>
      <c r="T531" t="s">
        <v>19</v>
      </c>
    </row>
    <row r="532" spans="1:20" x14ac:dyDescent="0.25">
      <c r="A532" t="s">
        <v>1537</v>
      </c>
      <c r="B532" s="35">
        <v>1</v>
      </c>
      <c r="C532" s="35">
        <v>1</v>
      </c>
      <c r="D532" s="35" t="s">
        <v>8</v>
      </c>
      <c r="E532" s="35" t="s">
        <v>233</v>
      </c>
      <c r="F532" s="35" t="s">
        <v>87</v>
      </c>
      <c r="G532" s="35" t="s">
        <v>19</v>
      </c>
      <c r="H532" s="35" t="s">
        <v>19</v>
      </c>
      <c r="I532" s="36" t="s">
        <v>19</v>
      </c>
      <c r="J532" s="36" t="s">
        <v>19</v>
      </c>
      <c r="K532" s="35" t="s">
        <v>19</v>
      </c>
      <c r="L532" s="58" t="s">
        <v>209</v>
      </c>
      <c r="M532" s="58" t="s">
        <v>19</v>
      </c>
      <c r="N532" s="58" t="s">
        <v>19</v>
      </c>
      <c r="O532" s="58" t="s">
        <v>19</v>
      </c>
      <c r="P532" s="58" t="s">
        <v>85</v>
      </c>
      <c r="Q532" s="58" t="s">
        <v>1107</v>
      </c>
      <c r="R532" s="35" t="b">
        <v>0</v>
      </c>
      <c r="S532" s="35" t="s">
        <v>8</v>
      </c>
      <c r="T532" t="s">
        <v>19</v>
      </c>
    </row>
    <row r="533" spans="1:20" x14ac:dyDescent="0.25">
      <c r="A533" t="s">
        <v>1538</v>
      </c>
      <c r="B533" s="35">
        <v>1</v>
      </c>
      <c r="C533" s="35">
        <v>1</v>
      </c>
      <c r="D533" s="35" t="s">
        <v>8</v>
      </c>
      <c r="E533" s="35" t="s">
        <v>233</v>
      </c>
      <c r="F533" s="35" t="s">
        <v>87</v>
      </c>
      <c r="G533" s="35" t="s">
        <v>19</v>
      </c>
      <c r="H533" s="35" t="s">
        <v>19</v>
      </c>
      <c r="I533" s="36" t="s">
        <v>19</v>
      </c>
      <c r="J533" s="36" t="s">
        <v>19</v>
      </c>
      <c r="K533" s="35" t="s">
        <v>19</v>
      </c>
      <c r="L533" s="58" t="s">
        <v>209</v>
      </c>
      <c r="M533" s="58" t="s">
        <v>19</v>
      </c>
      <c r="N533" s="58" t="s">
        <v>19</v>
      </c>
      <c r="O533" s="58" t="s">
        <v>19</v>
      </c>
      <c r="P533" s="58" t="s">
        <v>108</v>
      </c>
      <c r="Q533" s="16" t="s">
        <v>1177</v>
      </c>
      <c r="R533" s="35" t="b">
        <v>0</v>
      </c>
      <c r="S533" s="35" t="s">
        <v>8</v>
      </c>
      <c r="T533" t="s">
        <v>19</v>
      </c>
    </row>
    <row r="534" spans="1:20" x14ac:dyDescent="0.25">
      <c r="A534" t="s">
        <v>1539</v>
      </c>
      <c r="B534" s="35">
        <v>1</v>
      </c>
      <c r="C534" s="35">
        <v>1</v>
      </c>
      <c r="D534" s="35" t="s">
        <v>8</v>
      </c>
      <c r="E534" s="35" t="s">
        <v>233</v>
      </c>
      <c r="F534" s="35" t="s">
        <v>87</v>
      </c>
      <c r="G534" s="35" t="s">
        <v>19</v>
      </c>
      <c r="H534" s="35" t="s">
        <v>19</v>
      </c>
      <c r="I534" s="36" t="s">
        <v>19</v>
      </c>
      <c r="J534" s="36" t="s">
        <v>19</v>
      </c>
      <c r="K534" s="35" t="s">
        <v>19</v>
      </c>
      <c r="L534" s="58" t="s">
        <v>209</v>
      </c>
      <c r="M534" s="58" t="s">
        <v>19</v>
      </c>
      <c r="N534" s="58" t="s">
        <v>19</v>
      </c>
      <c r="O534" s="58" t="s">
        <v>19</v>
      </c>
      <c r="P534" s="58" t="s">
        <v>108</v>
      </c>
      <c r="Q534" s="16" t="s">
        <v>1177</v>
      </c>
      <c r="R534" s="35" t="b">
        <v>0</v>
      </c>
      <c r="S534" s="35" t="s">
        <v>8</v>
      </c>
      <c r="T534" t="s">
        <v>19</v>
      </c>
    </row>
    <row r="535" spans="1:20" x14ac:dyDescent="0.25">
      <c r="A535" t="s">
        <v>1540</v>
      </c>
      <c r="B535" s="35">
        <v>1</v>
      </c>
      <c r="C535" s="35">
        <v>1</v>
      </c>
      <c r="D535" s="35" t="s">
        <v>8</v>
      </c>
      <c r="E535" s="35" t="s">
        <v>233</v>
      </c>
      <c r="F535" s="35" t="s">
        <v>87</v>
      </c>
      <c r="G535" s="35" t="s">
        <v>19</v>
      </c>
      <c r="H535" s="35" t="s">
        <v>19</v>
      </c>
      <c r="I535" s="36" t="s">
        <v>19</v>
      </c>
      <c r="J535" s="36" t="s">
        <v>19</v>
      </c>
      <c r="K535" s="35" t="s">
        <v>19</v>
      </c>
      <c r="L535" s="58" t="s">
        <v>209</v>
      </c>
      <c r="M535" s="58" t="s">
        <v>19</v>
      </c>
      <c r="N535" s="58" t="s">
        <v>19</v>
      </c>
      <c r="O535" s="58" t="s">
        <v>19</v>
      </c>
      <c r="P535" s="58" t="s">
        <v>108</v>
      </c>
      <c r="Q535" s="16" t="s">
        <v>1177</v>
      </c>
      <c r="R535" s="35" t="b">
        <v>0</v>
      </c>
      <c r="S535" s="35" t="s">
        <v>8</v>
      </c>
      <c r="T535" t="s">
        <v>19</v>
      </c>
    </row>
    <row r="536" spans="1:20" x14ac:dyDescent="0.25">
      <c r="A536" t="s">
        <v>1541</v>
      </c>
      <c r="B536" s="35">
        <v>1</v>
      </c>
      <c r="C536" s="35">
        <v>1</v>
      </c>
      <c r="D536" t="s">
        <v>8</v>
      </c>
      <c r="E536" t="s">
        <v>233</v>
      </c>
      <c r="F536" t="s">
        <v>87</v>
      </c>
      <c r="G536" t="s">
        <v>19</v>
      </c>
      <c r="H536" t="s">
        <v>19</v>
      </c>
      <c r="I536" t="s">
        <v>19</v>
      </c>
      <c r="J536" t="s">
        <v>19</v>
      </c>
      <c r="K536" t="s">
        <v>19</v>
      </c>
      <c r="L536" s="16" t="s">
        <v>19</v>
      </c>
      <c r="M536" s="16" t="s">
        <v>19</v>
      </c>
      <c r="N536" s="16" t="s">
        <v>19</v>
      </c>
      <c r="O536" s="16" t="s">
        <v>19</v>
      </c>
      <c r="P536" s="16" t="s">
        <v>85</v>
      </c>
      <c r="Q536" s="16" t="s">
        <v>1107</v>
      </c>
      <c r="R536" t="s">
        <v>1466</v>
      </c>
      <c r="S536" t="s">
        <v>8</v>
      </c>
      <c r="T536" t="s">
        <v>19</v>
      </c>
    </row>
    <row r="537" spans="1:20" x14ac:dyDescent="0.25">
      <c r="A537" t="s">
        <v>1546</v>
      </c>
      <c r="B537" s="35">
        <v>1</v>
      </c>
      <c r="C537" s="35">
        <v>1</v>
      </c>
      <c r="D537" t="s">
        <v>8</v>
      </c>
      <c r="E537" t="s">
        <v>233</v>
      </c>
      <c r="F537" t="s">
        <v>87</v>
      </c>
      <c r="G537" t="s">
        <v>19</v>
      </c>
      <c r="H537" t="s">
        <v>19</v>
      </c>
      <c r="I537" t="s">
        <v>19</v>
      </c>
      <c r="J537" t="s">
        <v>19</v>
      </c>
      <c r="K537" t="s">
        <v>19</v>
      </c>
      <c r="L537" s="16" t="s">
        <v>19</v>
      </c>
      <c r="M537" s="16" t="s">
        <v>19</v>
      </c>
      <c r="N537" s="16" t="s">
        <v>19</v>
      </c>
      <c r="O537" s="16" t="s">
        <v>19</v>
      </c>
      <c r="P537" s="16" t="s">
        <v>85</v>
      </c>
      <c r="Q537" s="16" t="s">
        <v>1107</v>
      </c>
      <c r="R537" t="s">
        <v>1466</v>
      </c>
      <c r="S537" t="s">
        <v>8</v>
      </c>
      <c r="T537" t="s">
        <v>19</v>
      </c>
    </row>
    <row r="538" spans="1:20" x14ac:dyDescent="0.25">
      <c r="A538" t="s">
        <v>1547</v>
      </c>
      <c r="B538" s="35">
        <v>1</v>
      </c>
      <c r="C538" s="35">
        <v>1</v>
      </c>
      <c r="D538" t="s">
        <v>8</v>
      </c>
      <c r="E538" t="s">
        <v>233</v>
      </c>
      <c r="F538" t="s">
        <v>87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 s="16" t="s">
        <v>19</v>
      </c>
      <c r="M538" s="16" t="s">
        <v>19</v>
      </c>
      <c r="N538" s="16" t="s">
        <v>19</v>
      </c>
      <c r="O538" s="16" t="s">
        <v>19</v>
      </c>
      <c r="P538" s="16" t="s">
        <v>85</v>
      </c>
      <c r="Q538" s="16" t="s">
        <v>1107</v>
      </c>
      <c r="R538" t="s">
        <v>1466</v>
      </c>
      <c r="S538" t="s">
        <v>8</v>
      </c>
      <c r="T538" t="s">
        <v>19</v>
      </c>
    </row>
    <row r="539" spans="1:20" x14ac:dyDescent="0.25">
      <c r="A539" t="s">
        <v>1548</v>
      </c>
      <c r="B539" s="35">
        <v>1</v>
      </c>
      <c r="C539" s="35">
        <v>1</v>
      </c>
      <c r="D539" t="s">
        <v>8</v>
      </c>
      <c r="E539" t="s">
        <v>233</v>
      </c>
      <c r="F539" t="s">
        <v>87</v>
      </c>
      <c r="G539" t="s">
        <v>19</v>
      </c>
      <c r="H539" t="s">
        <v>19</v>
      </c>
      <c r="I539" t="s">
        <v>19</v>
      </c>
      <c r="J539" t="s">
        <v>19</v>
      </c>
      <c r="K539" t="s">
        <v>19</v>
      </c>
      <c r="L539" s="16" t="s">
        <v>19</v>
      </c>
      <c r="M539" s="16" t="s">
        <v>19</v>
      </c>
      <c r="N539" s="16" t="s">
        <v>19</v>
      </c>
      <c r="O539" s="16" t="s">
        <v>19</v>
      </c>
      <c r="P539" s="16" t="s">
        <v>85</v>
      </c>
      <c r="Q539" s="16" t="s">
        <v>1107</v>
      </c>
      <c r="R539" t="s">
        <v>1466</v>
      </c>
      <c r="S539" t="s">
        <v>8</v>
      </c>
      <c r="T539" t="s">
        <v>19</v>
      </c>
    </row>
    <row r="540" spans="1:20" x14ac:dyDescent="0.25">
      <c r="A540" t="s">
        <v>1549</v>
      </c>
      <c r="B540" s="35">
        <v>1</v>
      </c>
      <c r="C540" s="35">
        <v>1</v>
      </c>
      <c r="D540" t="s">
        <v>8</v>
      </c>
      <c r="E540" t="s">
        <v>233</v>
      </c>
      <c r="F540" t="s">
        <v>87</v>
      </c>
      <c r="G540" t="s">
        <v>19</v>
      </c>
      <c r="H540" t="s">
        <v>19</v>
      </c>
      <c r="I540" t="s">
        <v>19</v>
      </c>
      <c r="J540" t="s">
        <v>19</v>
      </c>
      <c r="K540" t="s">
        <v>19</v>
      </c>
      <c r="L540" s="16" t="s">
        <v>19</v>
      </c>
      <c r="M540" s="16" t="s">
        <v>19</v>
      </c>
      <c r="N540" s="16" t="s">
        <v>19</v>
      </c>
      <c r="O540" s="16" t="s">
        <v>19</v>
      </c>
      <c r="P540" s="16" t="s">
        <v>85</v>
      </c>
      <c r="Q540" s="16" t="s">
        <v>1107</v>
      </c>
      <c r="R540" t="s">
        <v>1466</v>
      </c>
      <c r="S540" t="s">
        <v>8</v>
      </c>
      <c r="T540" t="s">
        <v>19</v>
      </c>
    </row>
    <row r="541" spans="1:20" x14ac:dyDescent="0.25">
      <c r="A541" t="s">
        <v>1550</v>
      </c>
      <c r="B541" s="35">
        <v>1</v>
      </c>
      <c r="C541" s="35">
        <v>1</v>
      </c>
      <c r="D541" t="s">
        <v>8</v>
      </c>
      <c r="E541" t="s">
        <v>233</v>
      </c>
      <c r="F541" t="s">
        <v>87</v>
      </c>
      <c r="G541" t="s">
        <v>19</v>
      </c>
      <c r="H541" t="s">
        <v>19</v>
      </c>
      <c r="I541" t="s">
        <v>19</v>
      </c>
      <c r="J541" t="s">
        <v>19</v>
      </c>
      <c r="K541" t="s">
        <v>19</v>
      </c>
      <c r="L541" s="16" t="s">
        <v>19</v>
      </c>
      <c r="M541" s="16" t="s">
        <v>19</v>
      </c>
      <c r="N541" s="16" t="s">
        <v>19</v>
      </c>
      <c r="O541" s="16" t="s">
        <v>19</v>
      </c>
      <c r="P541" s="16" t="s">
        <v>85</v>
      </c>
      <c r="Q541" s="16" t="s">
        <v>1107</v>
      </c>
      <c r="R541" t="s">
        <v>1466</v>
      </c>
      <c r="S541" t="s">
        <v>8</v>
      </c>
      <c r="T541" t="s">
        <v>19</v>
      </c>
    </row>
    <row r="542" spans="1:20" x14ac:dyDescent="0.25">
      <c r="A542" t="s">
        <v>1551</v>
      </c>
      <c r="B542" s="35">
        <v>1</v>
      </c>
      <c r="C542" s="35">
        <v>1</v>
      </c>
      <c r="D542" t="s">
        <v>8</v>
      </c>
      <c r="E542" t="s">
        <v>233</v>
      </c>
      <c r="F542" t="s">
        <v>87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s="16" t="s">
        <v>19</v>
      </c>
      <c r="M542" s="16" t="s">
        <v>19</v>
      </c>
      <c r="N542" s="16" t="s">
        <v>19</v>
      </c>
      <c r="O542" s="16" t="s">
        <v>19</v>
      </c>
      <c r="P542" s="16" t="s">
        <v>85</v>
      </c>
      <c r="Q542" s="16" t="s">
        <v>1107</v>
      </c>
      <c r="R542" t="s">
        <v>1466</v>
      </c>
      <c r="S542" t="s">
        <v>8</v>
      </c>
      <c r="T542" t="s">
        <v>19</v>
      </c>
    </row>
    <row r="543" spans="1:20" x14ac:dyDescent="0.25">
      <c r="A543" t="s">
        <v>1552</v>
      </c>
      <c r="B543" s="35">
        <v>1</v>
      </c>
      <c r="C543" s="35">
        <v>1</v>
      </c>
      <c r="D543" t="s">
        <v>8</v>
      </c>
      <c r="E543" t="s">
        <v>233</v>
      </c>
      <c r="F543" t="s">
        <v>87</v>
      </c>
      <c r="G543" t="s">
        <v>19</v>
      </c>
      <c r="H543" t="s">
        <v>19</v>
      </c>
      <c r="I543" t="s">
        <v>19</v>
      </c>
      <c r="J543" t="s">
        <v>19</v>
      </c>
      <c r="K543" t="s">
        <v>19</v>
      </c>
      <c r="L543" s="16" t="s">
        <v>19</v>
      </c>
      <c r="M543" s="16" t="s">
        <v>19</v>
      </c>
      <c r="N543" s="16" t="s">
        <v>19</v>
      </c>
      <c r="O543" s="16" t="s">
        <v>19</v>
      </c>
      <c r="P543" s="16" t="s">
        <v>85</v>
      </c>
      <c r="Q543" s="16" t="s">
        <v>1107</v>
      </c>
      <c r="R543" t="s">
        <v>1466</v>
      </c>
      <c r="S543" t="s">
        <v>8</v>
      </c>
      <c r="T543" t="s">
        <v>19</v>
      </c>
    </row>
    <row r="544" spans="1:20" x14ac:dyDescent="0.25">
      <c r="A544" t="s">
        <v>1553</v>
      </c>
      <c r="B544" s="35">
        <v>1</v>
      </c>
      <c r="C544" s="35">
        <v>1</v>
      </c>
      <c r="D544" t="s">
        <v>8</v>
      </c>
      <c r="E544" t="s">
        <v>233</v>
      </c>
      <c r="F544" t="s">
        <v>87</v>
      </c>
      <c r="G544" t="s">
        <v>19</v>
      </c>
      <c r="H544" t="s">
        <v>19</v>
      </c>
      <c r="I544" t="s">
        <v>19</v>
      </c>
      <c r="J544" t="s">
        <v>19</v>
      </c>
      <c r="K544" t="s">
        <v>19</v>
      </c>
      <c r="L544" s="16" t="s">
        <v>19</v>
      </c>
      <c r="M544" s="16" t="s">
        <v>19</v>
      </c>
      <c r="N544" s="16" t="s">
        <v>19</v>
      </c>
      <c r="O544" s="16" t="s">
        <v>19</v>
      </c>
      <c r="P544" s="16" t="s">
        <v>85</v>
      </c>
      <c r="Q544" s="16" t="s">
        <v>1107</v>
      </c>
      <c r="R544" t="s">
        <v>1466</v>
      </c>
      <c r="S544" t="s">
        <v>8</v>
      </c>
      <c r="T544" t="s">
        <v>19</v>
      </c>
    </row>
    <row r="545" spans="1:20" x14ac:dyDescent="0.25">
      <c r="A545" t="s">
        <v>1554</v>
      </c>
      <c r="B545" s="35">
        <v>1</v>
      </c>
      <c r="C545" s="35">
        <v>1</v>
      </c>
      <c r="D545" t="s">
        <v>8</v>
      </c>
      <c r="E545" t="s">
        <v>233</v>
      </c>
      <c r="F545" t="s">
        <v>87</v>
      </c>
      <c r="G545" t="s">
        <v>19</v>
      </c>
      <c r="H545" t="s">
        <v>19</v>
      </c>
      <c r="I545" t="s">
        <v>19</v>
      </c>
      <c r="J545" t="s">
        <v>19</v>
      </c>
      <c r="K545" t="s">
        <v>19</v>
      </c>
      <c r="L545" s="16" t="s">
        <v>19</v>
      </c>
      <c r="M545" s="16" t="s">
        <v>19</v>
      </c>
      <c r="N545" s="16" t="s">
        <v>19</v>
      </c>
      <c r="O545" s="16" t="s">
        <v>19</v>
      </c>
      <c r="P545" s="16" t="s">
        <v>85</v>
      </c>
      <c r="Q545" s="16" t="s">
        <v>1107</v>
      </c>
      <c r="R545" t="s">
        <v>1466</v>
      </c>
      <c r="S545" t="s">
        <v>8</v>
      </c>
      <c r="T545" t="s">
        <v>19</v>
      </c>
    </row>
    <row r="546" spans="1:20" x14ac:dyDescent="0.25">
      <c r="A546" t="s">
        <v>1555</v>
      </c>
      <c r="B546" s="35">
        <v>1</v>
      </c>
      <c r="C546" s="35">
        <v>1</v>
      </c>
      <c r="D546" t="s">
        <v>8</v>
      </c>
      <c r="E546" t="s">
        <v>233</v>
      </c>
      <c r="F546" t="s">
        <v>87</v>
      </c>
      <c r="G546" t="s">
        <v>19</v>
      </c>
      <c r="H546" t="s">
        <v>19</v>
      </c>
      <c r="I546" t="s">
        <v>19</v>
      </c>
      <c r="J546" t="s">
        <v>19</v>
      </c>
      <c r="K546" t="s">
        <v>19</v>
      </c>
      <c r="L546" s="16" t="s">
        <v>19</v>
      </c>
      <c r="M546" s="16" t="s">
        <v>19</v>
      </c>
      <c r="N546" s="16" t="s">
        <v>19</v>
      </c>
      <c r="O546" s="16" t="s">
        <v>19</v>
      </c>
      <c r="P546" s="16" t="s">
        <v>85</v>
      </c>
      <c r="Q546" s="16" t="s">
        <v>1107</v>
      </c>
      <c r="R546" t="s">
        <v>1466</v>
      </c>
      <c r="S546" t="s">
        <v>8</v>
      </c>
      <c r="T546" t="s">
        <v>19</v>
      </c>
    </row>
    <row r="547" spans="1:20" x14ac:dyDescent="0.25">
      <c r="A547" t="s">
        <v>1556</v>
      </c>
      <c r="B547" s="35">
        <v>1</v>
      </c>
      <c r="C547" s="35">
        <v>1</v>
      </c>
      <c r="D547" t="s">
        <v>8</v>
      </c>
      <c r="E547" t="s">
        <v>233</v>
      </c>
      <c r="F547" t="s">
        <v>87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s="16" t="s">
        <v>19</v>
      </c>
      <c r="M547" s="16" t="s">
        <v>19</v>
      </c>
      <c r="N547" s="16" t="s">
        <v>19</v>
      </c>
      <c r="O547" s="16" t="s">
        <v>19</v>
      </c>
      <c r="P547" s="16" t="s">
        <v>85</v>
      </c>
      <c r="Q547" s="16" t="s">
        <v>1107</v>
      </c>
      <c r="R547" t="s">
        <v>1466</v>
      </c>
      <c r="S547" t="s">
        <v>8</v>
      </c>
      <c r="T547" t="s">
        <v>19</v>
      </c>
    </row>
    <row r="548" spans="1:20" x14ac:dyDescent="0.25">
      <c r="A548" t="s">
        <v>1557</v>
      </c>
      <c r="B548" s="35">
        <v>1</v>
      </c>
      <c r="C548" s="35">
        <v>1</v>
      </c>
      <c r="D548" t="s">
        <v>8</v>
      </c>
      <c r="E548" t="s">
        <v>233</v>
      </c>
      <c r="F548" t="s">
        <v>87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s="16" t="s">
        <v>19</v>
      </c>
      <c r="M548" s="16" t="s">
        <v>19</v>
      </c>
      <c r="N548" s="16" t="s">
        <v>19</v>
      </c>
      <c r="O548" s="16" t="s">
        <v>19</v>
      </c>
      <c r="P548" s="16" t="s">
        <v>85</v>
      </c>
      <c r="Q548" s="16" t="s">
        <v>1107</v>
      </c>
      <c r="R548" t="s">
        <v>1466</v>
      </c>
      <c r="S548" t="s">
        <v>8</v>
      </c>
      <c r="T548" t="s">
        <v>19</v>
      </c>
    </row>
    <row r="549" spans="1:20" x14ac:dyDescent="0.25">
      <c r="A549" t="s">
        <v>1558</v>
      </c>
      <c r="B549" s="35">
        <v>1</v>
      </c>
      <c r="C549" s="35">
        <v>1</v>
      </c>
      <c r="D549" t="s">
        <v>8</v>
      </c>
      <c r="E549" t="s">
        <v>233</v>
      </c>
      <c r="F549" t="s">
        <v>87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s="16" t="s">
        <v>19</v>
      </c>
      <c r="M549" s="16" t="s">
        <v>19</v>
      </c>
      <c r="N549" s="16" t="s">
        <v>19</v>
      </c>
      <c r="O549" s="16" t="s">
        <v>19</v>
      </c>
      <c r="P549" s="16" t="s">
        <v>85</v>
      </c>
      <c r="Q549" s="16" t="s">
        <v>1107</v>
      </c>
      <c r="R549" t="s">
        <v>1466</v>
      </c>
      <c r="S549" t="s">
        <v>8</v>
      </c>
      <c r="T549" t="s">
        <v>19</v>
      </c>
    </row>
    <row r="550" spans="1:20" x14ac:dyDescent="0.25">
      <c r="A550" t="s">
        <v>1559</v>
      </c>
      <c r="B550" s="35">
        <v>1</v>
      </c>
      <c r="C550" s="35">
        <v>1</v>
      </c>
      <c r="D550" t="s">
        <v>8</v>
      </c>
      <c r="E550" t="s">
        <v>233</v>
      </c>
      <c r="F550" t="s">
        <v>87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s="16" t="s">
        <v>19</v>
      </c>
      <c r="M550" s="16" t="s">
        <v>19</v>
      </c>
      <c r="N550" s="16" t="s">
        <v>19</v>
      </c>
      <c r="O550" s="16" t="s">
        <v>19</v>
      </c>
      <c r="P550" s="16" t="s">
        <v>85</v>
      </c>
      <c r="Q550" s="16" t="s">
        <v>1107</v>
      </c>
      <c r="R550" t="s">
        <v>1466</v>
      </c>
      <c r="S550" t="s">
        <v>8</v>
      </c>
      <c r="T550" t="s">
        <v>19</v>
      </c>
    </row>
    <row r="551" spans="1:20" x14ac:dyDescent="0.25">
      <c r="A551" t="s">
        <v>1560</v>
      </c>
      <c r="B551" s="35">
        <v>1</v>
      </c>
      <c r="C551" s="35">
        <v>1</v>
      </c>
      <c r="D551" t="s">
        <v>8</v>
      </c>
      <c r="E551" t="s">
        <v>233</v>
      </c>
      <c r="F551" t="s">
        <v>87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s="16" t="s">
        <v>19</v>
      </c>
      <c r="M551" s="16" t="s">
        <v>19</v>
      </c>
      <c r="N551" s="16" t="s">
        <v>19</v>
      </c>
      <c r="O551" s="16" t="s">
        <v>19</v>
      </c>
      <c r="P551" s="16" t="s">
        <v>85</v>
      </c>
      <c r="Q551" s="16" t="s">
        <v>1107</v>
      </c>
      <c r="R551" t="s">
        <v>1466</v>
      </c>
      <c r="S551" t="s">
        <v>8</v>
      </c>
      <c r="T551" t="s">
        <v>19</v>
      </c>
    </row>
    <row r="552" spans="1:20" x14ac:dyDescent="0.25">
      <c r="A552" t="s">
        <v>1561</v>
      </c>
      <c r="B552" s="35">
        <v>1</v>
      </c>
      <c r="C552" s="35">
        <v>1</v>
      </c>
      <c r="D552" t="s">
        <v>8</v>
      </c>
      <c r="E552" t="s">
        <v>233</v>
      </c>
      <c r="F552" t="s">
        <v>87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s="16" t="s">
        <v>19</v>
      </c>
      <c r="M552" s="16" t="s">
        <v>19</v>
      </c>
      <c r="N552" s="16" t="s">
        <v>19</v>
      </c>
      <c r="O552" s="16" t="s">
        <v>19</v>
      </c>
      <c r="P552" s="16" t="s">
        <v>85</v>
      </c>
      <c r="Q552" s="16" t="s">
        <v>1107</v>
      </c>
      <c r="R552" t="s">
        <v>1466</v>
      </c>
      <c r="S552" t="s">
        <v>8</v>
      </c>
      <c r="T552" t="s">
        <v>19</v>
      </c>
    </row>
    <row r="553" spans="1:20" x14ac:dyDescent="0.25">
      <c r="A553" t="s">
        <v>1562</v>
      </c>
      <c r="B553" s="35">
        <v>1</v>
      </c>
      <c r="C553" s="35">
        <v>1</v>
      </c>
      <c r="D553" t="s">
        <v>8</v>
      </c>
      <c r="E553" t="s">
        <v>233</v>
      </c>
      <c r="F553" t="s">
        <v>87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s="16" t="s">
        <v>19</v>
      </c>
      <c r="M553" s="16" t="s">
        <v>19</v>
      </c>
      <c r="N553" s="16" t="s">
        <v>19</v>
      </c>
      <c r="O553" s="16" t="s">
        <v>19</v>
      </c>
      <c r="P553" s="16" t="s">
        <v>85</v>
      </c>
      <c r="Q553" s="16" t="s">
        <v>1107</v>
      </c>
      <c r="R553" t="s">
        <v>1466</v>
      </c>
      <c r="S553" t="s">
        <v>8</v>
      </c>
      <c r="T553" t="s">
        <v>19</v>
      </c>
    </row>
    <row r="554" spans="1:20" x14ac:dyDescent="0.25">
      <c r="A554" t="s">
        <v>1563</v>
      </c>
      <c r="B554" s="35">
        <v>1</v>
      </c>
      <c r="C554" s="35">
        <v>1</v>
      </c>
      <c r="D554" t="s">
        <v>8</v>
      </c>
      <c r="E554" t="s">
        <v>233</v>
      </c>
      <c r="F554" t="s">
        <v>87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s="16" t="s">
        <v>19</v>
      </c>
      <c r="M554" s="16" t="s">
        <v>19</v>
      </c>
      <c r="N554" s="16" t="s">
        <v>19</v>
      </c>
      <c r="O554" s="16" t="s">
        <v>19</v>
      </c>
      <c r="P554" s="16" t="s">
        <v>85</v>
      </c>
      <c r="Q554" s="16" t="s">
        <v>1107</v>
      </c>
      <c r="R554" t="s">
        <v>1466</v>
      </c>
      <c r="S554" t="s">
        <v>8</v>
      </c>
      <c r="T554" t="s">
        <v>19</v>
      </c>
    </row>
    <row r="555" spans="1:20" x14ac:dyDescent="0.25">
      <c r="A555" t="s">
        <v>1564</v>
      </c>
      <c r="B555" s="35">
        <v>1</v>
      </c>
      <c r="C555" s="35">
        <v>1</v>
      </c>
      <c r="D555" t="s">
        <v>8</v>
      </c>
      <c r="E555" t="s">
        <v>233</v>
      </c>
      <c r="F555" t="s">
        <v>87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s="16" t="s">
        <v>19</v>
      </c>
      <c r="M555" s="16" t="s">
        <v>19</v>
      </c>
      <c r="N555" s="16" t="s">
        <v>19</v>
      </c>
      <c r="O555" s="16" t="s">
        <v>19</v>
      </c>
      <c r="P555" s="16" t="s">
        <v>85</v>
      </c>
      <c r="Q555" s="16" t="s">
        <v>1107</v>
      </c>
      <c r="R555" t="s">
        <v>1466</v>
      </c>
      <c r="S555" t="s">
        <v>8</v>
      </c>
      <c r="T555" t="s">
        <v>19</v>
      </c>
    </row>
    <row r="556" spans="1:20" x14ac:dyDescent="0.25">
      <c r="A556" t="s">
        <v>1565</v>
      </c>
      <c r="B556" s="35">
        <v>1</v>
      </c>
      <c r="C556" s="35">
        <v>1</v>
      </c>
      <c r="D556" t="s">
        <v>8</v>
      </c>
      <c r="E556" t="s">
        <v>233</v>
      </c>
      <c r="F556" t="s">
        <v>87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s="16" t="s">
        <v>19</v>
      </c>
      <c r="M556" s="16" t="s">
        <v>19</v>
      </c>
      <c r="N556" s="16" t="s">
        <v>19</v>
      </c>
      <c r="O556" s="16" t="s">
        <v>19</v>
      </c>
      <c r="P556" s="16" t="s">
        <v>85</v>
      </c>
      <c r="Q556" s="16" t="s">
        <v>1107</v>
      </c>
      <c r="R556" t="s">
        <v>1466</v>
      </c>
      <c r="S556" t="s">
        <v>8</v>
      </c>
      <c r="T556" t="s">
        <v>19</v>
      </c>
    </row>
    <row r="557" spans="1:20" x14ac:dyDescent="0.25">
      <c r="A557" t="s">
        <v>1566</v>
      </c>
      <c r="B557" s="35">
        <v>1</v>
      </c>
      <c r="C557" s="35">
        <v>1</v>
      </c>
      <c r="D557" t="s">
        <v>8</v>
      </c>
      <c r="E557" t="s">
        <v>233</v>
      </c>
      <c r="F557" t="s">
        <v>87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s="16" t="s">
        <v>19</v>
      </c>
      <c r="M557" s="16" t="s">
        <v>19</v>
      </c>
      <c r="N557" s="16" t="s">
        <v>19</v>
      </c>
      <c r="O557" s="16" t="s">
        <v>19</v>
      </c>
      <c r="P557" s="16" t="s">
        <v>85</v>
      </c>
      <c r="Q557" s="16" t="s">
        <v>1107</v>
      </c>
      <c r="R557" t="s">
        <v>1466</v>
      </c>
      <c r="S557" t="s">
        <v>8</v>
      </c>
      <c r="T557" t="s">
        <v>19</v>
      </c>
    </row>
    <row r="558" spans="1:20" x14ac:dyDescent="0.25">
      <c r="A558" t="s">
        <v>1589</v>
      </c>
      <c r="B558" s="35">
        <v>1</v>
      </c>
      <c r="C558" s="35">
        <v>1</v>
      </c>
      <c r="D558" t="s">
        <v>8</v>
      </c>
      <c r="E558" t="s">
        <v>233</v>
      </c>
      <c r="F558" t="s">
        <v>87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s="16" t="s">
        <v>19</v>
      </c>
      <c r="M558" s="16" t="s">
        <v>19</v>
      </c>
      <c r="N558" s="16" t="s">
        <v>19</v>
      </c>
      <c r="O558" s="16" t="s">
        <v>19</v>
      </c>
      <c r="P558" s="16" t="s">
        <v>85</v>
      </c>
      <c r="Q558" s="16" t="s">
        <v>1107</v>
      </c>
      <c r="R558" t="s">
        <v>1466</v>
      </c>
      <c r="S558" t="s">
        <v>8</v>
      </c>
      <c r="T558" t="s">
        <v>19</v>
      </c>
    </row>
    <row r="559" spans="1:20" x14ac:dyDescent="0.25">
      <c r="A559" t="s">
        <v>1591</v>
      </c>
      <c r="B559" s="35">
        <v>1</v>
      </c>
      <c r="C559" s="35">
        <v>1</v>
      </c>
      <c r="D559" t="s">
        <v>8</v>
      </c>
      <c r="E559" t="s">
        <v>233</v>
      </c>
      <c r="F559" t="s">
        <v>87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s="16" t="s">
        <v>19</v>
      </c>
      <c r="M559" s="16" t="s">
        <v>19</v>
      </c>
      <c r="N559" s="16" t="s">
        <v>19</v>
      </c>
      <c r="O559" s="16" t="s">
        <v>19</v>
      </c>
      <c r="P559" s="16" t="s">
        <v>85</v>
      </c>
      <c r="Q559" s="16" t="s">
        <v>1107</v>
      </c>
      <c r="R559" t="s">
        <v>1466</v>
      </c>
      <c r="S559" t="s">
        <v>8</v>
      </c>
      <c r="T559" t="s">
        <v>19</v>
      </c>
    </row>
    <row r="560" spans="1:20" x14ac:dyDescent="0.25">
      <c r="A560" t="s">
        <v>1592</v>
      </c>
      <c r="B560" s="35">
        <v>1</v>
      </c>
      <c r="C560" s="35">
        <v>1</v>
      </c>
      <c r="D560" t="s">
        <v>8</v>
      </c>
      <c r="E560" t="s">
        <v>233</v>
      </c>
      <c r="F560" t="s">
        <v>87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s="16" t="s">
        <v>19</v>
      </c>
      <c r="M560" s="16" t="s">
        <v>19</v>
      </c>
      <c r="N560" s="16" t="s">
        <v>19</v>
      </c>
      <c r="O560" s="16" t="s">
        <v>19</v>
      </c>
      <c r="P560" s="16" t="s">
        <v>85</v>
      </c>
      <c r="Q560" s="16" t="s">
        <v>1107</v>
      </c>
      <c r="R560" t="s">
        <v>1466</v>
      </c>
      <c r="S560" t="s">
        <v>8</v>
      </c>
      <c r="T560" t="s">
        <v>19</v>
      </c>
    </row>
    <row r="561" spans="1:20" x14ac:dyDescent="0.25">
      <c r="A561" t="s">
        <v>1593</v>
      </c>
      <c r="B561" s="35">
        <v>1</v>
      </c>
      <c r="C561" s="35">
        <v>1</v>
      </c>
      <c r="D561" t="s">
        <v>8</v>
      </c>
      <c r="E561" t="s">
        <v>233</v>
      </c>
      <c r="F561" t="s">
        <v>87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s="16" t="s">
        <v>19</v>
      </c>
      <c r="M561" s="16" t="s">
        <v>19</v>
      </c>
      <c r="N561" s="16" t="s">
        <v>19</v>
      </c>
      <c r="O561" s="16" t="s">
        <v>19</v>
      </c>
      <c r="P561" s="16" t="s">
        <v>85</v>
      </c>
      <c r="Q561" s="16" t="s">
        <v>1107</v>
      </c>
      <c r="R561" t="s">
        <v>1466</v>
      </c>
      <c r="S561" t="s">
        <v>8</v>
      </c>
      <c r="T561" t="s">
        <v>19</v>
      </c>
    </row>
    <row r="562" spans="1:20" x14ac:dyDescent="0.25">
      <c r="A562" t="s">
        <v>1594</v>
      </c>
      <c r="B562" s="35">
        <v>1</v>
      </c>
      <c r="C562" s="35">
        <v>1</v>
      </c>
      <c r="D562" t="s">
        <v>8</v>
      </c>
      <c r="E562" t="s">
        <v>233</v>
      </c>
      <c r="F562" t="s">
        <v>87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s="16" t="s">
        <v>19</v>
      </c>
      <c r="M562" s="16" t="s">
        <v>19</v>
      </c>
      <c r="N562" s="16" t="s">
        <v>19</v>
      </c>
      <c r="O562" s="16" t="s">
        <v>19</v>
      </c>
      <c r="P562" s="16" t="s">
        <v>85</v>
      </c>
      <c r="Q562" s="16" t="s">
        <v>1107</v>
      </c>
      <c r="R562" t="s">
        <v>1466</v>
      </c>
      <c r="S562" t="s">
        <v>8</v>
      </c>
      <c r="T562" t="s">
        <v>19</v>
      </c>
    </row>
    <row r="563" spans="1:20" x14ac:dyDescent="0.25">
      <c r="A563" t="s">
        <v>1595</v>
      </c>
      <c r="B563" s="35">
        <v>1</v>
      </c>
      <c r="C563" s="35">
        <v>1</v>
      </c>
      <c r="D563" t="s">
        <v>8</v>
      </c>
      <c r="E563" t="s">
        <v>233</v>
      </c>
      <c r="F563" t="s">
        <v>87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s="16" t="s">
        <v>19</v>
      </c>
      <c r="M563" s="16" t="s">
        <v>19</v>
      </c>
      <c r="N563" s="16" t="s">
        <v>19</v>
      </c>
      <c r="O563" s="16" t="s">
        <v>19</v>
      </c>
      <c r="P563" s="16" t="s">
        <v>85</v>
      </c>
      <c r="Q563" s="16" t="s">
        <v>1107</v>
      </c>
      <c r="R563" t="s">
        <v>1466</v>
      </c>
      <c r="S563" t="s">
        <v>8</v>
      </c>
      <c r="T563" t="s">
        <v>19</v>
      </c>
    </row>
    <row r="564" spans="1:20" x14ac:dyDescent="0.25">
      <c r="A564" t="s">
        <v>1596</v>
      </c>
      <c r="B564" s="35">
        <v>1</v>
      </c>
      <c r="C564" s="35">
        <v>1</v>
      </c>
      <c r="D564" t="s">
        <v>8</v>
      </c>
      <c r="E564" t="s">
        <v>233</v>
      </c>
      <c r="F564" t="s">
        <v>87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s="16" t="s">
        <v>19</v>
      </c>
      <c r="M564" s="16" t="s">
        <v>19</v>
      </c>
      <c r="N564" s="16" t="s">
        <v>19</v>
      </c>
      <c r="O564" s="16" t="s">
        <v>19</v>
      </c>
      <c r="P564" s="16" t="s">
        <v>85</v>
      </c>
      <c r="Q564" s="16" t="s">
        <v>1107</v>
      </c>
      <c r="R564" t="s">
        <v>1466</v>
      </c>
      <c r="S564" t="s">
        <v>8</v>
      </c>
      <c r="T564" t="s">
        <v>19</v>
      </c>
    </row>
    <row r="565" spans="1:20" x14ac:dyDescent="0.25">
      <c r="A565" t="s">
        <v>1597</v>
      </c>
      <c r="B565" s="35">
        <v>1</v>
      </c>
      <c r="C565" s="35">
        <v>1</v>
      </c>
      <c r="D565" t="s">
        <v>8</v>
      </c>
      <c r="E565" t="s">
        <v>233</v>
      </c>
      <c r="F565" t="s">
        <v>87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s="16" t="s">
        <v>19</v>
      </c>
      <c r="M565" s="16" t="s">
        <v>19</v>
      </c>
      <c r="N565" s="16" t="s">
        <v>19</v>
      </c>
      <c r="O565" s="16" t="s">
        <v>19</v>
      </c>
      <c r="P565" s="16" t="s">
        <v>85</v>
      </c>
      <c r="Q565" s="16" t="s">
        <v>1107</v>
      </c>
      <c r="R565" t="s">
        <v>1466</v>
      </c>
      <c r="S565" t="s">
        <v>8</v>
      </c>
      <c r="T565" t="s">
        <v>19</v>
      </c>
    </row>
    <row r="566" spans="1:20" x14ac:dyDescent="0.25">
      <c r="A566" t="s">
        <v>1598</v>
      </c>
      <c r="B566" s="35">
        <v>1</v>
      </c>
      <c r="C566" s="35">
        <v>1</v>
      </c>
      <c r="D566" t="s">
        <v>8</v>
      </c>
      <c r="E566" t="s">
        <v>233</v>
      </c>
      <c r="F566" t="s">
        <v>87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s="16" t="s">
        <v>19</v>
      </c>
      <c r="M566" s="16" t="s">
        <v>19</v>
      </c>
      <c r="N566" s="16" t="s">
        <v>19</v>
      </c>
      <c r="O566" s="16" t="s">
        <v>19</v>
      </c>
      <c r="P566" s="16" t="s">
        <v>85</v>
      </c>
      <c r="Q566" s="16" t="s">
        <v>1107</v>
      </c>
      <c r="R566" t="s">
        <v>1466</v>
      </c>
      <c r="S566" t="s">
        <v>8</v>
      </c>
      <c r="T566" t="s">
        <v>19</v>
      </c>
    </row>
    <row r="567" spans="1:20" x14ac:dyDescent="0.25">
      <c r="A567" t="s">
        <v>1599</v>
      </c>
      <c r="B567" s="35">
        <v>1</v>
      </c>
      <c r="C567" s="35">
        <v>1</v>
      </c>
      <c r="D567" t="s">
        <v>8</v>
      </c>
      <c r="E567" t="s">
        <v>233</v>
      </c>
      <c r="F567" t="s">
        <v>87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s="16" t="s">
        <v>19</v>
      </c>
      <c r="M567" s="16" t="s">
        <v>19</v>
      </c>
      <c r="N567" s="16" t="s">
        <v>19</v>
      </c>
      <c r="O567" s="16" t="s">
        <v>19</v>
      </c>
      <c r="P567" s="16" t="s">
        <v>85</v>
      </c>
      <c r="Q567" s="16" t="s">
        <v>1107</v>
      </c>
      <c r="R567" t="s">
        <v>1466</v>
      </c>
      <c r="S567" t="s">
        <v>8</v>
      </c>
      <c r="T567" t="s">
        <v>19</v>
      </c>
    </row>
    <row r="568" spans="1:20" x14ac:dyDescent="0.25">
      <c r="A568" t="s">
        <v>1600</v>
      </c>
      <c r="B568" s="35">
        <v>1</v>
      </c>
      <c r="C568" s="35">
        <v>1</v>
      </c>
      <c r="D568" t="s">
        <v>8</v>
      </c>
      <c r="E568" t="s">
        <v>233</v>
      </c>
      <c r="F568" t="s">
        <v>87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s="16" t="s">
        <v>19</v>
      </c>
      <c r="M568" s="16" t="s">
        <v>19</v>
      </c>
      <c r="N568" s="16" t="s">
        <v>19</v>
      </c>
      <c r="O568" s="16" t="s">
        <v>19</v>
      </c>
      <c r="P568" s="16" t="s">
        <v>85</v>
      </c>
      <c r="Q568" s="16" t="s">
        <v>1107</v>
      </c>
      <c r="R568" t="s">
        <v>1466</v>
      </c>
      <c r="S568" t="s">
        <v>8</v>
      </c>
      <c r="T568" t="s">
        <v>19</v>
      </c>
    </row>
    <row r="569" spans="1:20" x14ac:dyDescent="0.25">
      <c r="A569" t="s">
        <v>1601</v>
      </c>
      <c r="B569" s="35">
        <v>1</v>
      </c>
      <c r="C569" s="35">
        <v>1</v>
      </c>
      <c r="D569" t="s">
        <v>8</v>
      </c>
      <c r="E569" t="s">
        <v>233</v>
      </c>
      <c r="F569" t="s">
        <v>87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s="16" t="s">
        <v>19</v>
      </c>
      <c r="M569" s="16" t="s">
        <v>19</v>
      </c>
      <c r="N569" s="16" t="s">
        <v>19</v>
      </c>
      <c r="O569" s="16" t="s">
        <v>19</v>
      </c>
      <c r="P569" s="16" t="s">
        <v>85</v>
      </c>
      <c r="Q569" s="16" t="s">
        <v>1107</v>
      </c>
      <c r="R569" t="s">
        <v>1466</v>
      </c>
      <c r="S569" t="s">
        <v>8</v>
      </c>
      <c r="T569" t="s">
        <v>19</v>
      </c>
    </row>
    <row r="570" spans="1:20" x14ac:dyDescent="0.25">
      <c r="A570" t="s">
        <v>1602</v>
      </c>
      <c r="B570" s="35">
        <v>1</v>
      </c>
      <c r="C570" s="35">
        <v>1</v>
      </c>
      <c r="D570" t="s">
        <v>8</v>
      </c>
      <c r="E570" t="s">
        <v>233</v>
      </c>
      <c r="F570" t="s">
        <v>87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s="16" t="s">
        <v>19</v>
      </c>
      <c r="M570" s="16" t="s">
        <v>19</v>
      </c>
      <c r="N570" s="16" t="s">
        <v>19</v>
      </c>
      <c r="O570" s="16" t="s">
        <v>19</v>
      </c>
      <c r="P570" s="16" t="s">
        <v>85</v>
      </c>
      <c r="Q570" s="16" t="s">
        <v>1107</v>
      </c>
      <c r="R570" t="s">
        <v>1466</v>
      </c>
      <c r="S570" t="s">
        <v>8</v>
      </c>
      <c r="T570" t="s">
        <v>19</v>
      </c>
    </row>
    <row r="571" spans="1:20" x14ac:dyDescent="0.25">
      <c r="A571" t="s">
        <v>1603</v>
      </c>
      <c r="B571" s="35">
        <v>1</v>
      </c>
      <c r="C571" s="35">
        <v>1</v>
      </c>
      <c r="D571" t="s">
        <v>8</v>
      </c>
      <c r="E571" t="s">
        <v>233</v>
      </c>
      <c r="F571" t="s">
        <v>87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s="16" t="s">
        <v>19</v>
      </c>
      <c r="M571" s="16" t="s">
        <v>19</v>
      </c>
      <c r="N571" s="16" t="s">
        <v>19</v>
      </c>
      <c r="O571" s="16" t="s">
        <v>19</v>
      </c>
      <c r="P571" s="16" t="s">
        <v>85</v>
      </c>
      <c r="Q571" s="16" t="s">
        <v>1107</v>
      </c>
      <c r="R571" t="s">
        <v>1466</v>
      </c>
      <c r="S571" t="s">
        <v>8</v>
      </c>
      <c r="T571" t="s">
        <v>19</v>
      </c>
    </row>
    <row r="572" spans="1:20" x14ac:dyDescent="0.25">
      <c r="A572" t="s">
        <v>1604</v>
      </c>
      <c r="B572" s="35">
        <v>1</v>
      </c>
      <c r="C572" s="35">
        <v>1</v>
      </c>
      <c r="D572" t="s">
        <v>8</v>
      </c>
      <c r="E572" t="s">
        <v>233</v>
      </c>
      <c r="F572" t="s">
        <v>87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s="16" t="s">
        <v>19</v>
      </c>
      <c r="M572" s="16" t="s">
        <v>19</v>
      </c>
      <c r="N572" s="16" t="s">
        <v>19</v>
      </c>
      <c r="O572" s="16" t="s">
        <v>19</v>
      </c>
      <c r="P572" s="16" t="s">
        <v>85</v>
      </c>
      <c r="Q572" s="16" t="s">
        <v>1107</v>
      </c>
      <c r="R572" t="s">
        <v>1466</v>
      </c>
      <c r="S572" t="s">
        <v>8</v>
      </c>
      <c r="T572" t="s">
        <v>19</v>
      </c>
    </row>
    <row r="573" spans="1:20" x14ac:dyDescent="0.25">
      <c r="A573" t="s">
        <v>1605</v>
      </c>
      <c r="B573" s="35">
        <v>1</v>
      </c>
      <c r="C573" s="35">
        <v>1</v>
      </c>
      <c r="D573" t="s">
        <v>8</v>
      </c>
      <c r="E573" t="s">
        <v>233</v>
      </c>
      <c r="F573" t="s">
        <v>87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s="16" t="s">
        <v>19</v>
      </c>
      <c r="M573" s="16" t="s">
        <v>19</v>
      </c>
      <c r="N573" s="16" t="s">
        <v>19</v>
      </c>
      <c r="O573" s="16" t="s">
        <v>19</v>
      </c>
      <c r="P573" s="16" t="s">
        <v>85</v>
      </c>
      <c r="Q573" s="16" t="s">
        <v>1107</v>
      </c>
      <c r="R573" t="s">
        <v>1466</v>
      </c>
      <c r="S573" t="s">
        <v>8</v>
      </c>
      <c r="T573" t="s">
        <v>19</v>
      </c>
    </row>
    <row r="574" spans="1:20" x14ac:dyDescent="0.25">
      <c r="A574" t="s">
        <v>1606</v>
      </c>
      <c r="B574" s="35">
        <v>1</v>
      </c>
      <c r="C574" s="35">
        <v>1</v>
      </c>
      <c r="D574" t="s">
        <v>8</v>
      </c>
      <c r="E574" t="s">
        <v>233</v>
      </c>
      <c r="F574" t="s">
        <v>87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s="16" t="s">
        <v>19</v>
      </c>
      <c r="M574" s="16" t="s">
        <v>19</v>
      </c>
      <c r="N574" s="16" t="s">
        <v>19</v>
      </c>
      <c r="O574" s="16" t="s">
        <v>19</v>
      </c>
      <c r="P574" s="16" t="s">
        <v>85</v>
      </c>
      <c r="Q574" s="16" t="s">
        <v>1107</v>
      </c>
      <c r="R574" t="s">
        <v>1466</v>
      </c>
      <c r="S574" t="s">
        <v>8</v>
      </c>
      <c r="T574" t="s">
        <v>19</v>
      </c>
    </row>
    <row r="575" spans="1:20" x14ac:dyDescent="0.25">
      <c r="A575" t="s">
        <v>1607</v>
      </c>
      <c r="B575" s="35">
        <v>1</v>
      </c>
      <c r="C575" s="35">
        <v>1</v>
      </c>
      <c r="D575" t="s">
        <v>8</v>
      </c>
      <c r="E575" t="s">
        <v>233</v>
      </c>
      <c r="F575" t="s">
        <v>87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s="16" t="s">
        <v>19</v>
      </c>
      <c r="M575" s="16" t="s">
        <v>19</v>
      </c>
      <c r="N575" s="16" t="s">
        <v>19</v>
      </c>
      <c r="O575" s="16" t="s">
        <v>19</v>
      </c>
      <c r="P575" s="16" t="s">
        <v>85</v>
      </c>
      <c r="Q575" s="16" t="s">
        <v>1107</v>
      </c>
      <c r="R575" t="s">
        <v>1466</v>
      </c>
      <c r="S575" t="s">
        <v>8</v>
      </c>
      <c r="T575" t="s">
        <v>19</v>
      </c>
    </row>
    <row r="576" spans="1:20" x14ac:dyDescent="0.25">
      <c r="A576" t="s">
        <v>1608</v>
      </c>
      <c r="B576" s="35">
        <v>1</v>
      </c>
      <c r="C576" s="35">
        <v>1</v>
      </c>
      <c r="D576" t="s">
        <v>8</v>
      </c>
      <c r="E576" t="s">
        <v>233</v>
      </c>
      <c r="F576" t="s">
        <v>87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s="16" t="s">
        <v>19</v>
      </c>
      <c r="M576" s="16" t="s">
        <v>19</v>
      </c>
      <c r="N576" s="16" t="s">
        <v>19</v>
      </c>
      <c r="O576" s="16" t="s">
        <v>19</v>
      </c>
      <c r="P576" s="16" t="s">
        <v>85</v>
      </c>
      <c r="Q576" s="16" t="s">
        <v>1107</v>
      </c>
      <c r="R576" t="s">
        <v>1466</v>
      </c>
      <c r="S576" t="s">
        <v>8</v>
      </c>
      <c r="T576" t="s">
        <v>19</v>
      </c>
    </row>
    <row r="577" spans="1:20" x14ac:dyDescent="0.25">
      <c r="A577" t="s">
        <v>1609</v>
      </c>
      <c r="B577" s="35">
        <v>1</v>
      </c>
      <c r="C577" s="35">
        <v>1</v>
      </c>
      <c r="D577" t="s">
        <v>8</v>
      </c>
      <c r="E577" t="s">
        <v>233</v>
      </c>
      <c r="F577" t="s">
        <v>87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s="16" t="s">
        <v>19</v>
      </c>
      <c r="M577" s="16" t="s">
        <v>19</v>
      </c>
      <c r="N577" s="16" t="s">
        <v>19</v>
      </c>
      <c r="O577" s="16" t="s">
        <v>19</v>
      </c>
      <c r="P577" s="16" t="s">
        <v>85</v>
      </c>
      <c r="Q577" s="16" t="s">
        <v>1107</v>
      </c>
      <c r="R577" t="s">
        <v>1466</v>
      </c>
      <c r="S577" t="s">
        <v>8</v>
      </c>
      <c r="T577" t="s">
        <v>19</v>
      </c>
    </row>
    <row r="578" spans="1:20" x14ac:dyDescent="0.25">
      <c r="A578" t="s">
        <v>1610</v>
      </c>
      <c r="B578" s="35">
        <v>1</v>
      </c>
      <c r="C578" s="35">
        <v>1</v>
      </c>
      <c r="D578" t="s">
        <v>8</v>
      </c>
      <c r="E578" t="s">
        <v>233</v>
      </c>
      <c r="F578" t="s">
        <v>87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s="16" t="s">
        <v>19</v>
      </c>
      <c r="M578" s="16" t="s">
        <v>19</v>
      </c>
      <c r="N578" s="16" t="s">
        <v>19</v>
      </c>
      <c r="O578" s="16" t="s">
        <v>19</v>
      </c>
      <c r="P578" s="16" t="s">
        <v>85</v>
      </c>
      <c r="Q578" s="16" t="s">
        <v>1107</v>
      </c>
      <c r="R578" t="s">
        <v>1466</v>
      </c>
      <c r="S578" t="s">
        <v>8</v>
      </c>
      <c r="T578" t="s">
        <v>19</v>
      </c>
    </row>
    <row r="579" spans="1:20" x14ac:dyDescent="0.25">
      <c r="A579" t="s">
        <v>1611</v>
      </c>
      <c r="B579" s="35">
        <v>1</v>
      </c>
      <c r="C579" s="35">
        <v>1</v>
      </c>
      <c r="D579" t="s">
        <v>8</v>
      </c>
      <c r="E579" t="s">
        <v>233</v>
      </c>
      <c r="F579" t="s">
        <v>87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s="16" t="s">
        <v>19</v>
      </c>
      <c r="M579" s="16" t="s">
        <v>19</v>
      </c>
      <c r="N579" s="16" t="s">
        <v>19</v>
      </c>
      <c r="O579" s="16" t="s">
        <v>19</v>
      </c>
      <c r="P579" s="16" t="s">
        <v>85</v>
      </c>
      <c r="Q579" s="16" t="s">
        <v>1107</v>
      </c>
      <c r="R579" t="s">
        <v>1466</v>
      </c>
      <c r="S579" t="s">
        <v>8</v>
      </c>
      <c r="T579" t="s">
        <v>19</v>
      </c>
    </row>
    <row r="580" spans="1:20" x14ac:dyDescent="0.25">
      <c r="A580" t="s">
        <v>1612</v>
      </c>
      <c r="B580" s="35">
        <v>1</v>
      </c>
      <c r="C580" s="35">
        <v>1</v>
      </c>
      <c r="D580" t="s">
        <v>8</v>
      </c>
      <c r="E580" t="s">
        <v>233</v>
      </c>
      <c r="F580" t="s">
        <v>87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s="16" t="s">
        <v>19</v>
      </c>
      <c r="M580" s="16" t="s">
        <v>19</v>
      </c>
      <c r="N580" s="16" t="s">
        <v>19</v>
      </c>
      <c r="O580" s="16" t="s">
        <v>19</v>
      </c>
      <c r="P580" s="16" t="s">
        <v>85</v>
      </c>
      <c r="Q580" s="16" t="s">
        <v>1107</v>
      </c>
      <c r="R580" t="s">
        <v>1466</v>
      </c>
      <c r="S580" t="s">
        <v>8</v>
      </c>
      <c r="T580" t="s">
        <v>19</v>
      </c>
    </row>
    <row r="581" spans="1:20" x14ac:dyDescent="0.25">
      <c r="A581" t="s">
        <v>1613</v>
      </c>
      <c r="B581" s="35">
        <v>1</v>
      </c>
      <c r="C581" s="35">
        <v>1</v>
      </c>
      <c r="D581" t="s">
        <v>8</v>
      </c>
      <c r="E581" t="s">
        <v>233</v>
      </c>
      <c r="F581" t="s">
        <v>87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s="16" t="s">
        <v>19</v>
      </c>
      <c r="M581" s="16" t="s">
        <v>19</v>
      </c>
      <c r="N581" s="16" t="s">
        <v>19</v>
      </c>
      <c r="O581" s="16" t="s">
        <v>19</v>
      </c>
      <c r="P581" s="16" t="s">
        <v>85</v>
      </c>
      <c r="Q581" s="16" t="s">
        <v>1107</v>
      </c>
      <c r="R581" t="s">
        <v>1466</v>
      </c>
      <c r="S581" t="s">
        <v>8</v>
      </c>
      <c r="T581" t="s">
        <v>19</v>
      </c>
    </row>
    <row r="582" spans="1:20" x14ac:dyDescent="0.25">
      <c r="A582" t="s">
        <v>1614</v>
      </c>
      <c r="B582" s="35">
        <v>1</v>
      </c>
      <c r="C582" s="35">
        <v>1</v>
      </c>
      <c r="D582" t="s">
        <v>8</v>
      </c>
      <c r="E582" t="s">
        <v>233</v>
      </c>
      <c r="F582" t="s">
        <v>87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s="16" t="s">
        <v>19</v>
      </c>
      <c r="M582" s="16" t="s">
        <v>19</v>
      </c>
      <c r="N582" s="16" t="s">
        <v>19</v>
      </c>
      <c r="O582" s="16" t="s">
        <v>19</v>
      </c>
      <c r="P582" s="16" t="s">
        <v>85</v>
      </c>
      <c r="Q582" s="16" t="s">
        <v>1107</v>
      </c>
      <c r="R582" t="s">
        <v>1466</v>
      </c>
      <c r="S582" t="s">
        <v>8</v>
      </c>
      <c r="T582" t="s">
        <v>19</v>
      </c>
    </row>
    <row r="583" spans="1:20" x14ac:dyDescent="0.25">
      <c r="A583" t="s">
        <v>1615</v>
      </c>
      <c r="B583" s="35">
        <v>1</v>
      </c>
      <c r="C583" s="35">
        <v>1</v>
      </c>
      <c r="D583" t="s">
        <v>8</v>
      </c>
      <c r="E583" t="s">
        <v>233</v>
      </c>
      <c r="F583" t="s">
        <v>87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s="16" t="s">
        <v>19</v>
      </c>
      <c r="M583" s="16" t="s">
        <v>19</v>
      </c>
      <c r="N583" s="16" t="s">
        <v>19</v>
      </c>
      <c r="O583" s="16" t="s">
        <v>19</v>
      </c>
      <c r="P583" s="16" t="s">
        <v>85</v>
      </c>
      <c r="Q583" s="16" t="s">
        <v>1107</v>
      </c>
      <c r="R583" t="s">
        <v>1466</v>
      </c>
      <c r="S583" t="s">
        <v>8</v>
      </c>
      <c r="T583" t="s">
        <v>19</v>
      </c>
    </row>
    <row r="584" spans="1:20" x14ac:dyDescent="0.25">
      <c r="A584" t="s">
        <v>1616</v>
      </c>
      <c r="B584" s="35">
        <v>1</v>
      </c>
      <c r="C584" s="35">
        <v>1</v>
      </c>
      <c r="D584" t="s">
        <v>8</v>
      </c>
      <c r="E584" t="s">
        <v>233</v>
      </c>
      <c r="F584" t="s">
        <v>87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s="16" t="s">
        <v>19</v>
      </c>
      <c r="M584" s="16" t="s">
        <v>19</v>
      </c>
      <c r="N584" s="16" t="s">
        <v>19</v>
      </c>
      <c r="O584" s="16" t="s">
        <v>19</v>
      </c>
      <c r="P584" s="16" t="s">
        <v>85</v>
      </c>
      <c r="Q584" s="16" t="s">
        <v>1107</v>
      </c>
      <c r="R584" t="s">
        <v>1466</v>
      </c>
      <c r="S584" t="s">
        <v>8</v>
      </c>
      <c r="T584" t="s">
        <v>19</v>
      </c>
    </row>
    <row r="585" spans="1:20" x14ac:dyDescent="0.25">
      <c r="A585" t="s">
        <v>1617</v>
      </c>
      <c r="B585" s="35">
        <v>1</v>
      </c>
      <c r="C585" s="35">
        <v>1</v>
      </c>
      <c r="D585" t="s">
        <v>8</v>
      </c>
      <c r="E585" t="s">
        <v>233</v>
      </c>
      <c r="F585" t="s">
        <v>87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s="16" t="s">
        <v>19</v>
      </c>
      <c r="M585" s="16" t="s">
        <v>19</v>
      </c>
      <c r="N585" s="16" t="s">
        <v>19</v>
      </c>
      <c r="O585" s="16" t="s">
        <v>19</v>
      </c>
      <c r="P585" s="16" t="s">
        <v>85</v>
      </c>
      <c r="Q585" s="16" t="s">
        <v>1107</v>
      </c>
      <c r="R585" t="s">
        <v>1466</v>
      </c>
      <c r="S585" t="s">
        <v>8</v>
      </c>
      <c r="T585" t="s">
        <v>19</v>
      </c>
    </row>
    <row r="586" spans="1:20" x14ac:dyDescent="0.25">
      <c r="A586" t="s">
        <v>1618</v>
      </c>
      <c r="B586" s="35">
        <v>1</v>
      </c>
      <c r="C586" s="35">
        <v>1</v>
      </c>
      <c r="D586" t="s">
        <v>8</v>
      </c>
      <c r="E586" t="s">
        <v>233</v>
      </c>
      <c r="F586" t="s">
        <v>87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s="16" t="s">
        <v>19</v>
      </c>
      <c r="M586" s="16" t="s">
        <v>19</v>
      </c>
      <c r="N586" s="16" t="s">
        <v>19</v>
      </c>
      <c r="O586" s="16" t="s">
        <v>19</v>
      </c>
      <c r="P586" s="16" t="s">
        <v>85</v>
      </c>
      <c r="Q586" s="16" t="s">
        <v>1107</v>
      </c>
      <c r="R586" t="s">
        <v>1466</v>
      </c>
      <c r="S586" t="s">
        <v>8</v>
      </c>
      <c r="T586" t="s">
        <v>19</v>
      </c>
    </row>
    <row r="587" spans="1:20" x14ac:dyDescent="0.25">
      <c r="A587" t="s">
        <v>1619</v>
      </c>
      <c r="B587" s="35">
        <v>1</v>
      </c>
      <c r="C587" s="35">
        <v>1</v>
      </c>
      <c r="D587" t="s">
        <v>8</v>
      </c>
      <c r="E587" t="s">
        <v>233</v>
      </c>
      <c r="F587" t="s">
        <v>87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s="16" t="s">
        <v>19</v>
      </c>
      <c r="M587" s="16" t="s">
        <v>19</v>
      </c>
      <c r="N587" s="16" t="s">
        <v>19</v>
      </c>
      <c r="O587" s="16" t="s">
        <v>19</v>
      </c>
      <c r="P587" s="16" t="s">
        <v>85</v>
      </c>
      <c r="Q587" s="16" t="s">
        <v>1107</v>
      </c>
      <c r="R587" t="s">
        <v>1466</v>
      </c>
      <c r="S587" t="s">
        <v>8</v>
      </c>
      <c r="T587" t="s">
        <v>19</v>
      </c>
    </row>
    <row r="588" spans="1:20" x14ac:dyDescent="0.25">
      <c r="A588" t="s">
        <v>1620</v>
      </c>
      <c r="B588" s="35">
        <v>1</v>
      </c>
      <c r="C588" s="35">
        <v>1</v>
      </c>
      <c r="D588" t="s">
        <v>8</v>
      </c>
      <c r="E588" t="s">
        <v>233</v>
      </c>
      <c r="F588" t="s">
        <v>87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s="16" t="s">
        <v>19</v>
      </c>
      <c r="M588" s="16" t="s">
        <v>19</v>
      </c>
      <c r="N588" s="16" t="s">
        <v>19</v>
      </c>
      <c r="O588" s="16" t="s">
        <v>19</v>
      </c>
      <c r="P588" s="16" t="s">
        <v>85</v>
      </c>
      <c r="Q588" s="16" t="s">
        <v>1107</v>
      </c>
      <c r="R588" t="s">
        <v>1466</v>
      </c>
      <c r="S588" t="s">
        <v>8</v>
      </c>
      <c r="T588" t="s">
        <v>19</v>
      </c>
    </row>
    <row r="589" spans="1:20" x14ac:dyDescent="0.25">
      <c r="A589" t="s">
        <v>1621</v>
      </c>
      <c r="B589" s="35">
        <v>1</v>
      </c>
      <c r="C589" s="35">
        <v>1</v>
      </c>
      <c r="D589" t="s">
        <v>8</v>
      </c>
      <c r="E589" t="s">
        <v>233</v>
      </c>
      <c r="F589" t="s">
        <v>87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s="16" t="s">
        <v>19</v>
      </c>
      <c r="M589" s="16" t="s">
        <v>19</v>
      </c>
      <c r="N589" s="16" t="s">
        <v>19</v>
      </c>
      <c r="O589" s="16" t="s">
        <v>19</v>
      </c>
      <c r="P589" s="16" t="s">
        <v>85</v>
      </c>
      <c r="Q589" s="16" t="s">
        <v>1107</v>
      </c>
      <c r="R589" t="s">
        <v>1466</v>
      </c>
      <c r="S589" t="s">
        <v>8</v>
      </c>
      <c r="T589" t="s">
        <v>19</v>
      </c>
    </row>
    <row r="590" spans="1:20" x14ac:dyDescent="0.25">
      <c r="A590" t="s">
        <v>1622</v>
      </c>
      <c r="B590" s="35">
        <v>1</v>
      </c>
      <c r="C590" s="35">
        <v>1</v>
      </c>
      <c r="D590" t="s">
        <v>8</v>
      </c>
      <c r="E590" t="s">
        <v>233</v>
      </c>
      <c r="F590" t="s">
        <v>87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s="16" t="s">
        <v>19</v>
      </c>
      <c r="M590" s="16" t="s">
        <v>19</v>
      </c>
      <c r="N590" s="16" t="s">
        <v>19</v>
      </c>
      <c r="O590" s="16" t="s">
        <v>19</v>
      </c>
      <c r="P590" s="16" t="s">
        <v>85</v>
      </c>
      <c r="Q590" s="16" t="s">
        <v>1107</v>
      </c>
      <c r="R590" t="s">
        <v>1466</v>
      </c>
      <c r="S590" t="s">
        <v>8</v>
      </c>
      <c r="T590" t="s">
        <v>19</v>
      </c>
    </row>
    <row r="591" spans="1:20" x14ac:dyDescent="0.25">
      <c r="A591" t="s">
        <v>1623</v>
      </c>
      <c r="B591" s="35">
        <v>1</v>
      </c>
      <c r="C591" s="35">
        <v>1</v>
      </c>
      <c r="D591" t="s">
        <v>8</v>
      </c>
      <c r="E591" t="s">
        <v>233</v>
      </c>
      <c r="F591" t="s">
        <v>87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s="16" t="s">
        <v>19</v>
      </c>
      <c r="M591" s="16" t="s">
        <v>19</v>
      </c>
      <c r="N591" s="16" t="s">
        <v>19</v>
      </c>
      <c r="O591" s="16" t="s">
        <v>19</v>
      </c>
      <c r="P591" s="16" t="s">
        <v>85</v>
      </c>
      <c r="Q591" s="16" t="s">
        <v>1107</v>
      </c>
      <c r="R591" t="s">
        <v>1466</v>
      </c>
      <c r="S591" t="s">
        <v>8</v>
      </c>
      <c r="T591" t="s">
        <v>19</v>
      </c>
    </row>
    <row r="592" spans="1:20" x14ac:dyDescent="0.25">
      <c r="A592" t="s">
        <v>1624</v>
      </c>
      <c r="B592" s="35">
        <v>1</v>
      </c>
      <c r="C592" s="35">
        <v>1</v>
      </c>
      <c r="D592" t="s">
        <v>8</v>
      </c>
      <c r="E592" t="s">
        <v>233</v>
      </c>
      <c r="F592" t="s">
        <v>87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s="16" t="s">
        <v>19</v>
      </c>
      <c r="M592" s="16" t="s">
        <v>19</v>
      </c>
      <c r="N592" s="16" t="s">
        <v>19</v>
      </c>
      <c r="O592" s="16" t="s">
        <v>19</v>
      </c>
      <c r="P592" s="16" t="s">
        <v>85</v>
      </c>
      <c r="Q592" s="16" t="s">
        <v>1107</v>
      </c>
      <c r="R592" t="s">
        <v>1466</v>
      </c>
      <c r="S592" t="s">
        <v>8</v>
      </c>
      <c r="T592" t="s">
        <v>19</v>
      </c>
    </row>
    <row r="593" spans="1:20" x14ac:dyDescent="0.25">
      <c r="A593" t="s">
        <v>1625</v>
      </c>
      <c r="B593" s="35">
        <v>1</v>
      </c>
      <c r="C593" s="35">
        <v>1</v>
      </c>
      <c r="D593" t="s">
        <v>8</v>
      </c>
      <c r="E593" t="s">
        <v>233</v>
      </c>
      <c r="F593" t="s">
        <v>87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s="16" t="s">
        <v>19</v>
      </c>
      <c r="M593" s="16" t="s">
        <v>19</v>
      </c>
      <c r="N593" s="16" t="s">
        <v>19</v>
      </c>
      <c r="O593" s="16" t="s">
        <v>19</v>
      </c>
      <c r="P593" s="16" t="s">
        <v>85</v>
      </c>
      <c r="Q593" s="16" t="s">
        <v>1107</v>
      </c>
      <c r="R593" t="s">
        <v>1466</v>
      </c>
      <c r="S593" t="s">
        <v>8</v>
      </c>
      <c r="T593" t="s">
        <v>19</v>
      </c>
    </row>
    <row r="594" spans="1:20" x14ac:dyDescent="0.25">
      <c r="A594" t="s">
        <v>1626</v>
      </c>
      <c r="B594" s="35">
        <v>1</v>
      </c>
      <c r="C594" s="35">
        <v>1</v>
      </c>
      <c r="D594" t="s">
        <v>8</v>
      </c>
      <c r="E594" t="s">
        <v>233</v>
      </c>
      <c r="F594" t="s">
        <v>87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s="16" t="s">
        <v>19</v>
      </c>
      <c r="M594" s="16" t="s">
        <v>19</v>
      </c>
      <c r="N594" s="16" t="s">
        <v>19</v>
      </c>
      <c r="O594" s="16" t="s">
        <v>19</v>
      </c>
      <c r="P594" s="16" t="s">
        <v>85</v>
      </c>
      <c r="Q594" s="16" t="s">
        <v>1107</v>
      </c>
      <c r="R594" t="s">
        <v>1466</v>
      </c>
      <c r="S594" t="s">
        <v>8</v>
      </c>
      <c r="T594" t="s">
        <v>19</v>
      </c>
    </row>
    <row r="595" spans="1:20" x14ac:dyDescent="0.25">
      <c r="A595" t="s">
        <v>1627</v>
      </c>
      <c r="B595" s="35">
        <v>1</v>
      </c>
      <c r="C595" s="35">
        <v>1</v>
      </c>
      <c r="D595" t="s">
        <v>8</v>
      </c>
      <c r="E595" t="s">
        <v>233</v>
      </c>
      <c r="F595" t="s">
        <v>87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s="16" t="s">
        <v>19</v>
      </c>
      <c r="M595" s="16" t="s">
        <v>19</v>
      </c>
      <c r="N595" s="16" t="s">
        <v>19</v>
      </c>
      <c r="O595" s="16" t="s">
        <v>19</v>
      </c>
      <c r="P595" s="16" t="s">
        <v>85</v>
      </c>
      <c r="Q595" s="16" t="s">
        <v>1107</v>
      </c>
      <c r="R595" t="s">
        <v>1466</v>
      </c>
      <c r="S595" t="s">
        <v>8</v>
      </c>
      <c r="T595" t="s">
        <v>19</v>
      </c>
    </row>
    <row r="596" spans="1:20" x14ac:dyDescent="0.25">
      <c r="A596" t="s">
        <v>1628</v>
      </c>
      <c r="B596" s="35">
        <v>1</v>
      </c>
      <c r="C596" s="35">
        <v>1</v>
      </c>
      <c r="D596" t="s">
        <v>8</v>
      </c>
      <c r="E596" t="s">
        <v>233</v>
      </c>
      <c r="F596" t="s">
        <v>87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s="16" t="s">
        <v>19</v>
      </c>
      <c r="M596" s="16" t="s">
        <v>19</v>
      </c>
      <c r="N596" s="16" t="s">
        <v>19</v>
      </c>
      <c r="O596" s="16" t="s">
        <v>19</v>
      </c>
      <c r="P596" s="16" t="s">
        <v>85</v>
      </c>
      <c r="Q596" s="16" t="s">
        <v>1107</v>
      </c>
      <c r="R596" t="s">
        <v>1466</v>
      </c>
      <c r="S596" t="s">
        <v>8</v>
      </c>
      <c r="T596" t="s">
        <v>19</v>
      </c>
    </row>
    <row r="597" spans="1:20" x14ac:dyDescent="0.25">
      <c r="A597" t="s">
        <v>1629</v>
      </c>
      <c r="B597" s="35">
        <v>1</v>
      </c>
      <c r="C597" s="35">
        <v>1</v>
      </c>
      <c r="D597" t="s">
        <v>8</v>
      </c>
      <c r="E597" t="s">
        <v>233</v>
      </c>
      <c r="F597" t="s">
        <v>87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s="16" t="s">
        <v>19</v>
      </c>
      <c r="M597" s="16" t="s">
        <v>19</v>
      </c>
      <c r="N597" s="16" t="s">
        <v>19</v>
      </c>
      <c r="O597" s="16" t="s">
        <v>19</v>
      </c>
      <c r="P597" s="16" t="s">
        <v>85</v>
      </c>
      <c r="Q597" s="16" t="s">
        <v>1107</v>
      </c>
      <c r="R597" t="s">
        <v>1466</v>
      </c>
      <c r="S597" t="s">
        <v>8</v>
      </c>
      <c r="T597" t="s">
        <v>19</v>
      </c>
    </row>
    <row r="598" spans="1:20" x14ac:dyDescent="0.25">
      <c r="A598" t="s">
        <v>1630</v>
      </c>
      <c r="B598" s="35">
        <v>1</v>
      </c>
      <c r="C598" s="35">
        <v>1</v>
      </c>
      <c r="D598" t="s">
        <v>8</v>
      </c>
      <c r="E598" t="s">
        <v>233</v>
      </c>
      <c r="F598" t="s">
        <v>87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s="16" t="s">
        <v>19</v>
      </c>
      <c r="M598" s="16" t="s">
        <v>19</v>
      </c>
      <c r="N598" s="16" t="s">
        <v>19</v>
      </c>
      <c r="O598" s="16" t="s">
        <v>19</v>
      </c>
      <c r="P598" s="16" t="s">
        <v>85</v>
      </c>
      <c r="Q598" s="16" t="s">
        <v>1107</v>
      </c>
      <c r="R598" t="s">
        <v>1466</v>
      </c>
      <c r="S598" t="s">
        <v>8</v>
      </c>
      <c r="T598" t="s">
        <v>19</v>
      </c>
    </row>
    <row r="599" spans="1:20" x14ac:dyDescent="0.25">
      <c r="A599" t="s">
        <v>1631</v>
      </c>
      <c r="B599" s="35">
        <v>1</v>
      </c>
      <c r="C599" s="35">
        <v>1</v>
      </c>
      <c r="D599" t="s">
        <v>8</v>
      </c>
      <c r="E599" t="s">
        <v>233</v>
      </c>
      <c r="F599" t="s">
        <v>87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s="16" t="s">
        <v>19</v>
      </c>
      <c r="M599" s="16" t="s">
        <v>19</v>
      </c>
      <c r="N599" s="16" t="s">
        <v>19</v>
      </c>
      <c r="O599" s="16" t="s">
        <v>19</v>
      </c>
      <c r="P599" s="16" t="s">
        <v>85</v>
      </c>
      <c r="Q599" s="16" t="s">
        <v>1107</v>
      </c>
      <c r="R599" t="s">
        <v>1466</v>
      </c>
      <c r="S599" t="s">
        <v>8</v>
      </c>
      <c r="T599" t="s">
        <v>19</v>
      </c>
    </row>
    <row r="600" spans="1:20" x14ac:dyDescent="0.25">
      <c r="A600" t="s">
        <v>1632</v>
      </c>
      <c r="B600" s="35">
        <v>1</v>
      </c>
      <c r="C600" s="35">
        <v>1</v>
      </c>
      <c r="D600" t="s">
        <v>8</v>
      </c>
      <c r="E600" t="s">
        <v>233</v>
      </c>
      <c r="F600" t="s">
        <v>87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s="16" t="s">
        <v>19</v>
      </c>
      <c r="M600" s="16" t="s">
        <v>19</v>
      </c>
      <c r="N600" s="16" t="s">
        <v>19</v>
      </c>
      <c r="O600" s="16" t="s">
        <v>19</v>
      </c>
      <c r="P600" s="16" t="s">
        <v>85</v>
      </c>
      <c r="Q600" s="16" t="s">
        <v>1107</v>
      </c>
      <c r="R600" t="s">
        <v>1466</v>
      </c>
      <c r="S600" t="s">
        <v>8</v>
      </c>
      <c r="T600" t="s">
        <v>19</v>
      </c>
    </row>
    <row r="601" spans="1:20" x14ac:dyDescent="0.25">
      <c r="A601" t="s">
        <v>1633</v>
      </c>
      <c r="B601" s="35">
        <v>1</v>
      </c>
      <c r="C601" s="35">
        <v>1</v>
      </c>
      <c r="D601" t="s">
        <v>8</v>
      </c>
      <c r="E601" t="s">
        <v>233</v>
      </c>
      <c r="F601" t="s">
        <v>87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s="16" t="s">
        <v>19</v>
      </c>
      <c r="M601" s="16" t="s">
        <v>19</v>
      </c>
      <c r="N601" s="16" t="s">
        <v>19</v>
      </c>
      <c r="O601" s="16" t="s">
        <v>19</v>
      </c>
      <c r="P601" s="16" t="s">
        <v>85</v>
      </c>
      <c r="Q601" s="16" t="s">
        <v>1107</v>
      </c>
      <c r="R601" t="s">
        <v>1466</v>
      </c>
      <c r="S601" t="s">
        <v>8</v>
      </c>
      <c r="T601" t="s">
        <v>19</v>
      </c>
    </row>
    <row r="602" spans="1:20" x14ac:dyDescent="0.25">
      <c r="A602" t="s">
        <v>1634</v>
      </c>
      <c r="B602" s="35">
        <v>1</v>
      </c>
      <c r="C602" s="35">
        <v>1</v>
      </c>
      <c r="D602" t="s">
        <v>8</v>
      </c>
      <c r="E602" t="s">
        <v>233</v>
      </c>
      <c r="F602" t="s">
        <v>87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s="16" t="s">
        <v>19</v>
      </c>
      <c r="M602" s="16" t="s">
        <v>19</v>
      </c>
      <c r="N602" s="16" t="s">
        <v>19</v>
      </c>
      <c r="O602" s="16" t="s">
        <v>19</v>
      </c>
      <c r="P602" s="16" t="s">
        <v>85</v>
      </c>
      <c r="Q602" s="16" t="s">
        <v>1107</v>
      </c>
      <c r="R602" t="s">
        <v>1466</v>
      </c>
      <c r="S602" t="s">
        <v>8</v>
      </c>
      <c r="T602" t="s">
        <v>19</v>
      </c>
    </row>
    <row r="603" spans="1:20" x14ac:dyDescent="0.25">
      <c r="A603" t="s">
        <v>1635</v>
      </c>
      <c r="B603" s="35">
        <v>1</v>
      </c>
      <c r="C603" s="35">
        <v>1</v>
      </c>
      <c r="D603" t="s">
        <v>8</v>
      </c>
      <c r="E603" t="s">
        <v>233</v>
      </c>
      <c r="F603" t="s">
        <v>87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s="16" t="s">
        <v>19</v>
      </c>
      <c r="M603" s="16" t="s">
        <v>19</v>
      </c>
      <c r="N603" s="16" t="s">
        <v>19</v>
      </c>
      <c r="O603" s="16" t="s">
        <v>19</v>
      </c>
      <c r="P603" s="16" t="s">
        <v>85</v>
      </c>
      <c r="Q603" s="16" t="s">
        <v>1107</v>
      </c>
      <c r="R603" t="s">
        <v>1466</v>
      </c>
      <c r="S603" t="s">
        <v>8</v>
      </c>
      <c r="T603" t="s">
        <v>19</v>
      </c>
    </row>
    <row r="604" spans="1:20" x14ac:dyDescent="0.25">
      <c r="A604" t="s">
        <v>1636</v>
      </c>
      <c r="B604" s="35">
        <v>1</v>
      </c>
      <c r="C604" s="35">
        <v>1</v>
      </c>
      <c r="D604" t="s">
        <v>8</v>
      </c>
      <c r="E604" t="s">
        <v>233</v>
      </c>
      <c r="F604" t="s">
        <v>87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s="16" t="s">
        <v>19</v>
      </c>
      <c r="M604" s="16" t="s">
        <v>19</v>
      </c>
      <c r="N604" s="16" t="s">
        <v>19</v>
      </c>
      <c r="O604" s="16" t="s">
        <v>19</v>
      </c>
      <c r="P604" s="16" t="s">
        <v>85</v>
      </c>
      <c r="Q604" s="16" t="s">
        <v>1107</v>
      </c>
      <c r="R604" t="s">
        <v>1466</v>
      </c>
      <c r="S604" t="s">
        <v>8</v>
      </c>
      <c r="T604" t="s">
        <v>19</v>
      </c>
    </row>
    <row r="605" spans="1:20" x14ac:dyDescent="0.25">
      <c r="A605" t="s">
        <v>1684</v>
      </c>
      <c r="B605" s="35">
        <v>1</v>
      </c>
      <c r="C605" s="35">
        <v>1</v>
      </c>
      <c r="D605" t="s">
        <v>8</v>
      </c>
      <c r="E605" t="s">
        <v>233</v>
      </c>
      <c r="F605" t="s">
        <v>87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s="16" t="s">
        <v>19</v>
      </c>
      <c r="M605" s="16" t="s">
        <v>19</v>
      </c>
      <c r="N605" s="16" t="s">
        <v>19</v>
      </c>
      <c r="O605" s="16" t="s">
        <v>19</v>
      </c>
      <c r="P605" s="16" t="s">
        <v>334</v>
      </c>
      <c r="Q605" s="16" t="s">
        <v>364</v>
      </c>
      <c r="R605"/>
      <c r="S605" t="s">
        <v>8</v>
      </c>
    </row>
    <row r="606" spans="1:20" x14ac:dyDescent="0.25">
      <c r="A606" t="s">
        <v>1686</v>
      </c>
      <c r="B606" s="35">
        <v>1</v>
      </c>
      <c r="C606" s="35">
        <v>1</v>
      </c>
      <c r="D606" t="s">
        <v>8</v>
      </c>
      <c r="E606" t="s">
        <v>233</v>
      </c>
      <c r="F606" t="s">
        <v>87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s="16" t="s">
        <v>19</v>
      </c>
      <c r="M606" s="16" t="s">
        <v>19</v>
      </c>
      <c r="N606" s="16" t="s">
        <v>19</v>
      </c>
      <c r="O606" s="16" t="s">
        <v>19</v>
      </c>
      <c r="P606" s="16" t="s">
        <v>334</v>
      </c>
      <c r="Q606" s="16" t="s">
        <v>364</v>
      </c>
      <c r="R606"/>
      <c r="S606" t="s">
        <v>8</v>
      </c>
    </row>
    <row r="607" spans="1:20" x14ac:dyDescent="0.25">
      <c r="A607" t="s">
        <v>1690</v>
      </c>
      <c r="B607" s="35">
        <v>1</v>
      </c>
      <c r="C607" s="35">
        <v>1</v>
      </c>
      <c r="D607" t="s">
        <v>8</v>
      </c>
      <c r="E607" t="s">
        <v>233</v>
      </c>
      <c r="F607" t="s">
        <v>87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s="16" t="s">
        <v>9</v>
      </c>
      <c r="M607" s="16" t="s">
        <v>19</v>
      </c>
      <c r="N607" s="16" t="s">
        <v>19</v>
      </c>
      <c r="O607" s="16" t="s">
        <v>19</v>
      </c>
      <c r="P607" s="16" t="s">
        <v>1691</v>
      </c>
      <c r="Q607" s="16" t="s">
        <v>1692</v>
      </c>
      <c r="R607"/>
      <c r="S607" t="s">
        <v>8</v>
      </c>
    </row>
    <row r="608" spans="1:20" x14ac:dyDescent="0.25">
      <c r="A608" t="s">
        <v>1698</v>
      </c>
      <c r="B608" s="35">
        <v>1</v>
      </c>
      <c r="C608" s="35">
        <v>1</v>
      </c>
      <c r="D608" t="s">
        <v>8</v>
      </c>
      <c r="E608" t="s">
        <v>233</v>
      </c>
      <c r="F608" t="s">
        <v>87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s="16" t="s">
        <v>9</v>
      </c>
      <c r="M608" s="16" t="s">
        <v>19</v>
      </c>
      <c r="N608" s="16" t="s">
        <v>19</v>
      </c>
      <c r="O608" s="16" t="s">
        <v>19</v>
      </c>
      <c r="P608" s="16" t="s">
        <v>1691</v>
      </c>
      <c r="Q608" s="16" t="s">
        <v>1117</v>
      </c>
      <c r="R608"/>
      <c r="S608" t="s">
        <v>8</v>
      </c>
    </row>
    <row r="609" spans="1:20" x14ac:dyDescent="0.25">
      <c r="A609" t="s">
        <v>1699</v>
      </c>
      <c r="B609" s="35">
        <v>1</v>
      </c>
      <c r="C609" s="35">
        <v>1</v>
      </c>
      <c r="D609" s="35" t="s">
        <v>8</v>
      </c>
      <c r="E609" s="35" t="s">
        <v>233</v>
      </c>
      <c r="F609" s="35" t="s">
        <v>87</v>
      </c>
      <c r="G609" s="35" t="s">
        <v>19</v>
      </c>
      <c r="H609" s="35" t="s">
        <v>19</v>
      </c>
      <c r="I609" s="36" t="s">
        <v>19</v>
      </c>
      <c r="J609" s="36" t="s">
        <v>19</v>
      </c>
      <c r="K609" s="35" t="s">
        <v>19</v>
      </c>
      <c r="L609" s="58" t="s">
        <v>209</v>
      </c>
      <c r="M609" s="58" t="s">
        <v>19</v>
      </c>
      <c r="N609" s="58" t="s">
        <v>19</v>
      </c>
      <c r="O609" s="58" t="s">
        <v>19</v>
      </c>
      <c r="P609" s="58" t="s">
        <v>108</v>
      </c>
      <c r="Q609" s="16" t="s">
        <v>1177</v>
      </c>
      <c r="R609" s="35" t="b">
        <v>0</v>
      </c>
      <c r="S609" s="35" t="s">
        <v>8</v>
      </c>
      <c r="T609" t="s">
        <v>19</v>
      </c>
    </row>
    <row r="610" spans="1:20" x14ac:dyDescent="0.25">
      <c r="A610" t="s">
        <v>1700</v>
      </c>
      <c r="B610" s="35">
        <v>1</v>
      </c>
      <c r="C610" s="35">
        <v>1</v>
      </c>
      <c r="D610" s="35" t="s">
        <v>8</v>
      </c>
      <c r="E610" s="35" t="s">
        <v>233</v>
      </c>
      <c r="F610" s="35" t="s">
        <v>87</v>
      </c>
      <c r="G610" s="35" t="s">
        <v>19</v>
      </c>
      <c r="H610" s="35" t="s">
        <v>19</v>
      </c>
      <c r="I610" s="36" t="s">
        <v>19</v>
      </c>
      <c r="J610" s="36" t="s">
        <v>19</v>
      </c>
      <c r="K610" s="35" t="s">
        <v>19</v>
      </c>
      <c r="L610" s="58" t="s">
        <v>19</v>
      </c>
      <c r="M610" s="58" t="s">
        <v>19</v>
      </c>
      <c r="N610" s="58" t="s">
        <v>19</v>
      </c>
      <c r="O610" s="58" t="s">
        <v>19</v>
      </c>
      <c r="P610" s="58" t="s">
        <v>85</v>
      </c>
      <c r="Q610" s="58" t="s">
        <v>1107</v>
      </c>
      <c r="R610" s="35" t="b">
        <v>0</v>
      </c>
      <c r="S610" s="35" t="s">
        <v>8</v>
      </c>
      <c r="T610" t="s">
        <v>19</v>
      </c>
    </row>
    <row r="611" spans="1:20" s="6" customFormat="1" x14ac:dyDescent="0.25">
      <c r="A611" t="s">
        <v>2007</v>
      </c>
      <c r="B611" s="35">
        <v>1</v>
      </c>
      <c r="C611" s="35">
        <v>1</v>
      </c>
      <c r="D611" s="6" t="s">
        <v>8</v>
      </c>
      <c r="E611" s="6" t="s">
        <v>233</v>
      </c>
      <c r="F611" s="6" t="s">
        <v>87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s="44" t="s">
        <v>9</v>
      </c>
      <c r="M611" s="44" t="s">
        <v>19</v>
      </c>
      <c r="N611" s="44" t="s">
        <v>19</v>
      </c>
      <c r="O611" s="44" t="s">
        <v>19</v>
      </c>
      <c r="P611" s="44" t="s">
        <v>108</v>
      </c>
      <c r="Q611" s="44" t="s">
        <v>348</v>
      </c>
      <c r="S611" s="6" t="s">
        <v>8</v>
      </c>
      <c r="T611" t="s">
        <v>19</v>
      </c>
    </row>
    <row r="612" spans="1:20" s="6" customFormat="1" x14ac:dyDescent="0.25">
      <c r="A612" t="s">
        <v>1725</v>
      </c>
      <c r="B612" s="35">
        <v>1</v>
      </c>
      <c r="C612" s="35">
        <v>1</v>
      </c>
      <c r="D612" t="s">
        <v>8</v>
      </c>
      <c r="E612" t="s">
        <v>233</v>
      </c>
      <c r="F612" t="s">
        <v>87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s="16" t="s">
        <v>209</v>
      </c>
      <c r="M612" s="16" t="s">
        <v>233</v>
      </c>
      <c r="N612" s="16" t="s">
        <v>19</v>
      </c>
      <c r="O612" s="16" t="s">
        <v>19</v>
      </c>
      <c r="P612" s="16" t="s">
        <v>108</v>
      </c>
      <c r="Q612" s="16" t="s">
        <v>1177</v>
      </c>
      <c r="R612"/>
      <c r="S612" t="s">
        <v>8</v>
      </c>
    </row>
    <row r="613" spans="1:20" s="6" customFormat="1" x14ac:dyDescent="0.25">
      <c r="A613" t="s">
        <v>1726</v>
      </c>
      <c r="B613" s="35">
        <v>1</v>
      </c>
      <c r="C613" s="35">
        <v>1</v>
      </c>
      <c r="D613" t="s">
        <v>8</v>
      </c>
      <c r="E613" t="s">
        <v>233</v>
      </c>
      <c r="F613" t="s">
        <v>87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s="16" t="s">
        <v>209</v>
      </c>
      <c r="M613" s="16" t="s">
        <v>233</v>
      </c>
      <c r="N613" s="16" t="s">
        <v>19</v>
      </c>
      <c r="O613" s="16" t="s">
        <v>19</v>
      </c>
      <c r="P613" s="16" t="s">
        <v>108</v>
      </c>
      <c r="Q613" s="16" t="s">
        <v>1177</v>
      </c>
      <c r="R613"/>
      <c r="S613" t="s">
        <v>8</v>
      </c>
    </row>
    <row r="614" spans="1:20" s="6" customFormat="1" x14ac:dyDescent="0.25">
      <c r="A614" t="s">
        <v>1727</v>
      </c>
      <c r="B614" s="35">
        <v>1</v>
      </c>
      <c r="C614" s="35">
        <v>1</v>
      </c>
      <c r="D614" t="s">
        <v>8</v>
      </c>
      <c r="E614" t="s">
        <v>233</v>
      </c>
      <c r="F614" t="s">
        <v>87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s="16" t="s">
        <v>209</v>
      </c>
      <c r="M614" s="16" t="s">
        <v>233</v>
      </c>
      <c r="N614" s="16" t="s">
        <v>19</v>
      </c>
      <c r="O614" s="16" t="s">
        <v>19</v>
      </c>
      <c r="P614" s="16" t="s">
        <v>350</v>
      </c>
      <c r="Q614" s="16" t="s">
        <v>1104</v>
      </c>
      <c r="R614"/>
      <c r="S614" t="s">
        <v>8</v>
      </c>
    </row>
    <row r="615" spans="1:20" s="6" customFormat="1" x14ac:dyDescent="0.25">
      <c r="A615" t="s">
        <v>1728</v>
      </c>
      <c r="B615" s="35">
        <v>1</v>
      </c>
      <c r="C615" s="35">
        <v>1</v>
      </c>
      <c r="D615" t="s">
        <v>8</v>
      </c>
      <c r="E615" t="s">
        <v>233</v>
      </c>
      <c r="F615" t="s">
        <v>87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s="16" t="s">
        <v>209</v>
      </c>
      <c r="M615" s="16" t="s">
        <v>233</v>
      </c>
      <c r="N615" s="16" t="s">
        <v>19</v>
      </c>
      <c r="O615" s="16" t="s">
        <v>19</v>
      </c>
      <c r="P615" s="16" t="s">
        <v>85</v>
      </c>
      <c r="Q615" s="16" t="s">
        <v>1107</v>
      </c>
      <c r="R615"/>
      <c r="S615" t="s">
        <v>8</v>
      </c>
    </row>
    <row r="616" spans="1:20" s="6" customFormat="1" x14ac:dyDescent="0.25">
      <c r="A616" t="s">
        <v>1729</v>
      </c>
      <c r="B616" s="35">
        <v>1</v>
      </c>
      <c r="C616" s="35">
        <v>1</v>
      </c>
      <c r="D616" t="s">
        <v>8</v>
      </c>
      <c r="E616" t="s">
        <v>233</v>
      </c>
      <c r="F616" t="s">
        <v>87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s="16" t="s">
        <v>9</v>
      </c>
      <c r="M616" s="16" t="s">
        <v>233</v>
      </c>
      <c r="N616" s="16" t="s">
        <v>19</v>
      </c>
      <c r="O616" s="16" t="s">
        <v>19</v>
      </c>
      <c r="P616" s="16" t="s">
        <v>85</v>
      </c>
      <c r="Q616" s="16" t="s">
        <v>86</v>
      </c>
      <c r="R616"/>
      <c r="S616" t="s">
        <v>8</v>
      </c>
    </row>
    <row r="617" spans="1:20" s="6" customFormat="1" x14ac:dyDescent="0.25">
      <c r="A617" t="s">
        <v>1730</v>
      </c>
      <c r="B617" s="35">
        <v>1</v>
      </c>
      <c r="C617" s="35">
        <v>1</v>
      </c>
      <c r="D617" t="s">
        <v>8</v>
      </c>
      <c r="E617" t="s">
        <v>233</v>
      </c>
      <c r="F617" t="s">
        <v>87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s="16" t="s">
        <v>9</v>
      </c>
      <c r="M617" s="16" t="s">
        <v>233</v>
      </c>
      <c r="N617" s="16" t="s">
        <v>19</v>
      </c>
      <c r="O617" s="16" t="s">
        <v>19</v>
      </c>
      <c r="P617" s="16" t="s">
        <v>347</v>
      </c>
      <c r="Q617" s="16" t="s">
        <v>349</v>
      </c>
      <c r="R617"/>
      <c r="S617" t="s">
        <v>8</v>
      </c>
    </row>
    <row r="618" spans="1:20" s="6" customFormat="1" x14ac:dyDescent="0.25">
      <c r="A618" t="s">
        <v>1731</v>
      </c>
      <c r="B618" s="35">
        <v>1</v>
      </c>
      <c r="C618" s="35">
        <v>1</v>
      </c>
      <c r="D618" t="s">
        <v>8</v>
      </c>
      <c r="E618" t="s">
        <v>233</v>
      </c>
      <c r="F618" t="s">
        <v>87</v>
      </c>
      <c r="G618" t="s">
        <v>19</v>
      </c>
      <c r="H618" t="s">
        <v>19</v>
      </c>
      <c r="I618" t="s">
        <v>1212</v>
      </c>
      <c r="J618" t="s">
        <v>995</v>
      </c>
      <c r="K618" t="s">
        <v>19</v>
      </c>
      <c r="L618" s="16" t="s">
        <v>209</v>
      </c>
      <c r="M618" s="16" t="s">
        <v>218</v>
      </c>
      <c r="N618" s="16" t="s">
        <v>19</v>
      </c>
      <c r="O618" s="16" t="s">
        <v>19</v>
      </c>
      <c r="P618" s="16" t="s">
        <v>1116</v>
      </c>
      <c r="Q618" s="16" t="s">
        <v>1714</v>
      </c>
      <c r="R618"/>
      <c r="S618" t="s">
        <v>8</v>
      </c>
    </row>
    <row r="619" spans="1:20" s="6" customFormat="1" x14ac:dyDescent="0.25">
      <c r="A619" t="s">
        <v>1732</v>
      </c>
      <c r="B619" s="35">
        <v>1</v>
      </c>
      <c r="C619" s="35">
        <v>1</v>
      </c>
      <c r="D619" t="s">
        <v>8</v>
      </c>
      <c r="E619" t="s">
        <v>233</v>
      </c>
      <c r="F619" t="s">
        <v>87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s="16" t="s">
        <v>209</v>
      </c>
      <c r="M619" s="16" t="s">
        <v>19</v>
      </c>
      <c r="N619" s="16" t="s">
        <v>19</v>
      </c>
      <c r="O619" s="16" t="s">
        <v>19</v>
      </c>
      <c r="P619" s="16" t="s">
        <v>352</v>
      </c>
      <c r="Q619" s="16" t="s">
        <v>1108</v>
      </c>
      <c r="R619"/>
      <c r="S619" t="s">
        <v>8</v>
      </c>
    </row>
    <row r="620" spans="1:20" s="6" customFormat="1" x14ac:dyDescent="0.25">
      <c r="A620" t="s">
        <v>1868</v>
      </c>
      <c r="B620" s="35">
        <v>1</v>
      </c>
      <c r="C620" s="35">
        <v>1</v>
      </c>
      <c r="D620" t="s">
        <v>8</v>
      </c>
      <c r="E620" t="s">
        <v>233</v>
      </c>
      <c r="F620" t="s">
        <v>87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s="16" t="s">
        <v>209</v>
      </c>
      <c r="M620" s="16" t="s">
        <v>233</v>
      </c>
      <c r="N620" s="16" t="s">
        <v>19</v>
      </c>
      <c r="O620" s="16" t="s">
        <v>19</v>
      </c>
      <c r="P620" s="16" t="s">
        <v>108</v>
      </c>
      <c r="Q620" s="16" t="s">
        <v>1177</v>
      </c>
      <c r="R620" t="s">
        <v>234</v>
      </c>
      <c r="S620" t="s">
        <v>8</v>
      </c>
    </row>
    <row r="621" spans="1:20" x14ac:dyDescent="0.25">
      <c r="A621" t="s">
        <v>1749</v>
      </c>
      <c r="B621" s="35">
        <v>1</v>
      </c>
      <c r="C621" s="35">
        <v>1</v>
      </c>
      <c r="D621" t="s">
        <v>8</v>
      </c>
      <c r="E621" t="s">
        <v>233</v>
      </c>
      <c r="F621" t="s">
        <v>87</v>
      </c>
      <c r="G621" t="s">
        <v>19</v>
      </c>
      <c r="H621" s="1" t="s">
        <v>1192</v>
      </c>
      <c r="I621" s="1" t="s">
        <v>1192</v>
      </c>
      <c r="J621" s="1" t="s">
        <v>1780</v>
      </c>
      <c r="K621" t="s">
        <v>19</v>
      </c>
      <c r="L621" s="16" t="s">
        <v>19</v>
      </c>
      <c r="M621" s="16" t="s">
        <v>19</v>
      </c>
      <c r="N621" s="16" t="s">
        <v>19</v>
      </c>
      <c r="O621" s="16" t="s">
        <v>19</v>
      </c>
      <c r="P621" s="16" t="s">
        <v>334</v>
      </c>
      <c r="Q621" s="16" t="s">
        <v>364</v>
      </c>
      <c r="R621"/>
      <c r="S621" t="s">
        <v>8</v>
      </c>
    </row>
    <row r="622" spans="1:20" x14ac:dyDescent="0.25">
      <c r="A622" t="s">
        <v>1750</v>
      </c>
      <c r="B622" s="35">
        <v>1</v>
      </c>
      <c r="C622" s="35">
        <v>1</v>
      </c>
      <c r="D622" t="s">
        <v>8</v>
      </c>
      <c r="E622" t="s">
        <v>233</v>
      </c>
      <c r="F622" t="s">
        <v>87</v>
      </c>
      <c r="G622" t="s">
        <v>19</v>
      </c>
      <c r="H622" s="1" t="s">
        <v>1781</v>
      </c>
      <c r="I622" s="1" t="s">
        <v>1781</v>
      </c>
      <c r="J622" s="1" t="s">
        <v>1808</v>
      </c>
      <c r="K622" t="s">
        <v>19</v>
      </c>
      <c r="L622" s="16" t="s">
        <v>19</v>
      </c>
      <c r="M622" s="16" t="s">
        <v>19</v>
      </c>
      <c r="N622" s="16" t="s">
        <v>19</v>
      </c>
      <c r="O622" s="16" t="s">
        <v>19</v>
      </c>
      <c r="P622" s="16" t="s">
        <v>334</v>
      </c>
      <c r="Q622" s="16" t="s">
        <v>364</v>
      </c>
      <c r="R622"/>
      <c r="S622" t="s">
        <v>8</v>
      </c>
    </row>
    <row r="623" spans="1:20" x14ac:dyDescent="0.25">
      <c r="A623" t="s">
        <v>1751</v>
      </c>
      <c r="B623" s="35">
        <v>1</v>
      </c>
      <c r="C623" s="35">
        <v>1</v>
      </c>
      <c r="D623" t="s">
        <v>8</v>
      </c>
      <c r="E623" t="s">
        <v>233</v>
      </c>
      <c r="F623" t="s">
        <v>87</v>
      </c>
      <c r="G623" t="s">
        <v>19</v>
      </c>
      <c r="H623" s="1" t="s">
        <v>1192</v>
      </c>
      <c r="I623" s="1" t="s">
        <v>1192</v>
      </c>
      <c r="J623" s="1" t="s">
        <v>1733</v>
      </c>
      <c r="K623" t="s">
        <v>19</v>
      </c>
      <c r="L623" s="16" t="s">
        <v>19</v>
      </c>
      <c r="M623" s="16" t="s">
        <v>19</v>
      </c>
      <c r="N623" s="16" t="s">
        <v>19</v>
      </c>
      <c r="O623" s="16" t="s">
        <v>19</v>
      </c>
      <c r="P623" s="16" t="s">
        <v>334</v>
      </c>
      <c r="Q623" s="16" t="s">
        <v>364</v>
      </c>
      <c r="R623"/>
      <c r="S623" t="s">
        <v>8</v>
      </c>
    </row>
    <row r="624" spans="1:20" x14ac:dyDescent="0.25">
      <c r="A624" t="s">
        <v>1752</v>
      </c>
      <c r="B624" s="35">
        <v>1</v>
      </c>
      <c r="C624" s="35">
        <v>1</v>
      </c>
      <c r="D624" t="s">
        <v>8</v>
      </c>
      <c r="E624" t="s">
        <v>233</v>
      </c>
      <c r="F624" t="s">
        <v>87</v>
      </c>
      <c r="G624" t="s">
        <v>19</v>
      </c>
      <c r="H624" s="1" t="s">
        <v>1783</v>
      </c>
      <c r="I624" s="1" t="s">
        <v>1783</v>
      </c>
      <c r="J624" s="1" t="s">
        <v>1809</v>
      </c>
      <c r="K624" t="s">
        <v>19</v>
      </c>
      <c r="L624" s="16" t="s">
        <v>19</v>
      </c>
      <c r="M624" s="16" t="s">
        <v>19</v>
      </c>
      <c r="N624" s="16" t="s">
        <v>19</v>
      </c>
      <c r="O624" s="16" t="s">
        <v>19</v>
      </c>
      <c r="P624" s="16" t="s">
        <v>334</v>
      </c>
      <c r="Q624" s="16" t="s">
        <v>364</v>
      </c>
      <c r="R624"/>
      <c r="S624" t="s">
        <v>8</v>
      </c>
    </row>
    <row r="625" spans="1:19" x14ac:dyDescent="0.25">
      <c r="A625" t="s">
        <v>1753</v>
      </c>
      <c r="B625" s="35">
        <v>1</v>
      </c>
      <c r="C625" s="35">
        <v>1</v>
      </c>
      <c r="D625" t="s">
        <v>8</v>
      </c>
      <c r="E625" t="s">
        <v>233</v>
      </c>
      <c r="F625" t="s">
        <v>87</v>
      </c>
      <c r="G625" t="s">
        <v>19</v>
      </c>
      <c r="H625" s="1" t="s">
        <v>1784</v>
      </c>
      <c r="I625" s="1" t="s">
        <v>1784</v>
      </c>
      <c r="J625" s="1" t="s">
        <v>1327</v>
      </c>
      <c r="K625" t="s">
        <v>19</v>
      </c>
      <c r="L625" s="16" t="s">
        <v>19</v>
      </c>
      <c r="M625" s="16" t="s">
        <v>19</v>
      </c>
      <c r="N625" s="16" t="s">
        <v>19</v>
      </c>
      <c r="O625" s="16" t="s">
        <v>19</v>
      </c>
      <c r="P625" s="16" t="s">
        <v>334</v>
      </c>
      <c r="Q625" s="16" t="s">
        <v>364</v>
      </c>
      <c r="R625"/>
      <c r="S625" t="s">
        <v>8</v>
      </c>
    </row>
    <row r="626" spans="1:19" x14ac:dyDescent="0.25">
      <c r="A626" t="s">
        <v>1754</v>
      </c>
      <c r="B626" s="35">
        <v>1</v>
      </c>
      <c r="C626" s="35">
        <v>1</v>
      </c>
      <c r="D626" t="s">
        <v>8</v>
      </c>
      <c r="E626" t="s">
        <v>233</v>
      </c>
      <c r="F626" t="s">
        <v>87</v>
      </c>
      <c r="G626" t="s">
        <v>19</v>
      </c>
      <c r="H626" s="1" t="s">
        <v>1786</v>
      </c>
      <c r="I626" s="1" t="s">
        <v>1786</v>
      </c>
      <c r="J626" s="1" t="s">
        <v>1798</v>
      </c>
      <c r="K626" t="s">
        <v>19</v>
      </c>
      <c r="L626" s="16" t="s">
        <v>19</v>
      </c>
      <c r="M626" s="16" t="s">
        <v>19</v>
      </c>
      <c r="N626" s="16" t="s">
        <v>19</v>
      </c>
      <c r="O626" s="16" t="s">
        <v>19</v>
      </c>
      <c r="P626" s="16" t="s">
        <v>334</v>
      </c>
      <c r="Q626" s="16" t="s">
        <v>364</v>
      </c>
      <c r="R626"/>
      <c r="S626" t="s">
        <v>8</v>
      </c>
    </row>
    <row r="627" spans="1:19" x14ac:dyDescent="0.25">
      <c r="A627" t="s">
        <v>1755</v>
      </c>
      <c r="B627" s="35">
        <v>1</v>
      </c>
      <c r="C627" s="35">
        <v>1</v>
      </c>
      <c r="D627" t="s">
        <v>8</v>
      </c>
      <c r="E627" t="s">
        <v>233</v>
      </c>
      <c r="F627" t="s">
        <v>87</v>
      </c>
      <c r="G627" t="s">
        <v>19</v>
      </c>
      <c r="H627" s="1" t="s">
        <v>1787</v>
      </c>
      <c r="I627" s="1" t="s">
        <v>1787</v>
      </c>
      <c r="J627" s="1" t="s">
        <v>1733</v>
      </c>
      <c r="K627" t="s">
        <v>19</v>
      </c>
      <c r="L627" s="16" t="s">
        <v>19</v>
      </c>
      <c r="M627" s="16" t="s">
        <v>19</v>
      </c>
      <c r="N627" s="16" t="s">
        <v>19</v>
      </c>
      <c r="O627" s="16" t="s">
        <v>19</v>
      </c>
      <c r="P627" s="16" t="s">
        <v>334</v>
      </c>
      <c r="Q627" s="16" t="s">
        <v>364</v>
      </c>
      <c r="R627"/>
      <c r="S627" t="s">
        <v>8</v>
      </c>
    </row>
    <row r="628" spans="1:19" x14ac:dyDescent="0.25">
      <c r="A628" t="s">
        <v>1756</v>
      </c>
      <c r="B628" s="35">
        <v>1</v>
      </c>
      <c r="C628" s="35">
        <v>1</v>
      </c>
      <c r="D628" t="s">
        <v>8</v>
      </c>
      <c r="E628" t="s">
        <v>233</v>
      </c>
      <c r="F628" t="s">
        <v>87</v>
      </c>
      <c r="G628" t="s">
        <v>19</v>
      </c>
      <c r="H628" s="1" t="s">
        <v>1785</v>
      </c>
      <c r="I628" s="1" t="s">
        <v>1785</v>
      </c>
      <c r="J628" s="1" t="s">
        <v>1799</v>
      </c>
      <c r="K628" t="s">
        <v>19</v>
      </c>
      <c r="L628" s="16" t="s">
        <v>19</v>
      </c>
      <c r="M628" s="16" t="s">
        <v>19</v>
      </c>
      <c r="N628" s="16" t="s">
        <v>19</v>
      </c>
      <c r="O628" s="16" t="s">
        <v>19</v>
      </c>
      <c r="P628" s="16" t="s">
        <v>334</v>
      </c>
      <c r="Q628" s="16" t="s">
        <v>364</v>
      </c>
      <c r="R628"/>
      <c r="S628" t="s">
        <v>8</v>
      </c>
    </row>
    <row r="629" spans="1:19" x14ac:dyDescent="0.25">
      <c r="A629" t="s">
        <v>1757</v>
      </c>
      <c r="B629" s="35">
        <v>1</v>
      </c>
      <c r="C629" s="35">
        <v>1</v>
      </c>
      <c r="D629" t="s">
        <v>8</v>
      </c>
      <c r="E629" t="s">
        <v>233</v>
      </c>
      <c r="F629" t="s">
        <v>87</v>
      </c>
      <c r="G629" t="s">
        <v>19</v>
      </c>
      <c r="H629" s="1" t="s">
        <v>1788</v>
      </c>
      <c r="I629" s="1" t="s">
        <v>1788</v>
      </c>
      <c r="J629" s="1" t="s">
        <v>1706</v>
      </c>
      <c r="K629" t="s">
        <v>19</v>
      </c>
      <c r="L629" s="16" t="s">
        <v>19</v>
      </c>
      <c r="M629" s="16" t="s">
        <v>19</v>
      </c>
      <c r="N629" s="16" t="s">
        <v>19</v>
      </c>
      <c r="O629" s="16" t="s">
        <v>19</v>
      </c>
      <c r="P629" s="16" t="s">
        <v>334</v>
      </c>
      <c r="Q629" s="16" t="s">
        <v>364</v>
      </c>
      <c r="R629"/>
      <c r="S629" t="s">
        <v>8</v>
      </c>
    </row>
    <row r="630" spans="1:19" x14ac:dyDescent="0.25">
      <c r="A630" t="s">
        <v>1758</v>
      </c>
      <c r="B630" s="35">
        <v>1</v>
      </c>
      <c r="C630" s="35">
        <v>1</v>
      </c>
      <c r="D630" t="s">
        <v>8</v>
      </c>
      <c r="E630" t="s">
        <v>233</v>
      </c>
      <c r="F630" t="s">
        <v>87</v>
      </c>
      <c r="G630" t="s">
        <v>19</v>
      </c>
      <c r="H630" s="1" t="s">
        <v>1192</v>
      </c>
      <c r="I630" s="1" t="s">
        <v>1192</v>
      </c>
      <c r="J630" s="1" t="s">
        <v>1798</v>
      </c>
      <c r="K630" t="s">
        <v>19</v>
      </c>
      <c r="L630" s="16" t="s">
        <v>19</v>
      </c>
      <c r="M630" s="16" t="s">
        <v>19</v>
      </c>
      <c r="N630" s="16" t="s">
        <v>19</v>
      </c>
      <c r="O630" s="16" t="s">
        <v>19</v>
      </c>
      <c r="P630" s="16" t="s">
        <v>334</v>
      </c>
      <c r="Q630" s="16" t="s">
        <v>364</v>
      </c>
      <c r="R630"/>
      <c r="S630" t="s">
        <v>8</v>
      </c>
    </row>
    <row r="631" spans="1:19" x14ac:dyDescent="0.25">
      <c r="A631" t="s">
        <v>1759</v>
      </c>
      <c r="B631" s="35">
        <v>1</v>
      </c>
      <c r="C631" s="35">
        <v>1</v>
      </c>
      <c r="D631" t="s">
        <v>8</v>
      </c>
      <c r="E631" t="s">
        <v>233</v>
      </c>
      <c r="F631" t="s">
        <v>87</v>
      </c>
      <c r="G631" t="s">
        <v>19</v>
      </c>
      <c r="H631" s="1" t="s">
        <v>1789</v>
      </c>
      <c r="I631" s="1" t="s">
        <v>1789</v>
      </c>
      <c r="J631" s="1" t="s">
        <v>1800</v>
      </c>
      <c r="K631" t="s">
        <v>19</v>
      </c>
      <c r="L631" s="16" t="s">
        <v>19</v>
      </c>
      <c r="M631" s="16" t="s">
        <v>19</v>
      </c>
      <c r="N631" s="16" t="s">
        <v>19</v>
      </c>
      <c r="O631" s="16" t="s">
        <v>19</v>
      </c>
      <c r="P631" s="16" t="s">
        <v>334</v>
      </c>
      <c r="Q631" s="16" t="s">
        <v>364</v>
      </c>
      <c r="R631"/>
      <c r="S631" t="s">
        <v>8</v>
      </c>
    </row>
    <row r="632" spans="1:19" x14ac:dyDescent="0.25">
      <c r="A632" t="s">
        <v>1760</v>
      </c>
      <c r="B632" s="35">
        <v>1</v>
      </c>
      <c r="C632" s="35">
        <v>1</v>
      </c>
      <c r="D632" t="s">
        <v>8</v>
      </c>
      <c r="E632" t="s">
        <v>233</v>
      </c>
      <c r="F632" t="s">
        <v>87</v>
      </c>
      <c r="G632" t="s">
        <v>19</v>
      </c>
      <c r="H632" s="1" t="s">
        <v>1790</v>
      </c>
      <c r="I632" s="1" t="s">
        <v>1790</v>
      </c>
      <c r="J632" s="1" t="s">
        <v>1798</v>
      </c>
      <c r="K632" t="s">
        <v>19</v>
      </c>
      <c r="L632" s="16" t="s">
        <v>19</v>
      </c>
      <c r="M632" s="16" t="s">
        <v>19</v>
      </c>
      <c r="N632" s="16" t="s">
        <v>19</v>
      </c>
      <c r="O632" s="16" t="s">
        <v>19</v>
      </c>
      <c r="P632" s="16" t="s">
        <v>334</v>
      </c>
      <c r="Q632" s="16" t="s">
        <v>364</v>
      </c>
      <c r="R632"/>
      <c r="S632" t="s">
        <v>8</v>
      </c>
    </row>
    <row r="633" spans="1:19" x14ac:dyDescent="0.25">
      <c r="A633" t="s">
        <v>1761</v>
      </c>
      <c r="B633" s="35">
        <v>1</v>
      </c>
      <c r="C633" s="35">
        <v>1</v>
      </c>
      <c r="D633" t="s">
        <v>8</v>
      </c>
      <c r="E633" t="s">
        <v>233</v>
      </c>
      <c r="F633" t="s">
        <v>87</v>
      </c>
      <c r="G633" t="s">
        <v>19</v>
      </c>
      <c r="H633" s="1" t="s">
        <v>1791</v>
      </c>
      <c r="I633" s="1" t="s">
        <v>1791</v>
      </c>
      <c r="J633" s="1" t="s">
        <v>1801</v>
      </c>
      <c r="K633" t="s">
        <v>19</v>
      </c>
      <c r="L633" s="16" t="s">
        <v>19</v>
      </c>
      <c r="M633" s="16" t="s">
        <v>19</v>
      </c>
      <c r="N633" s="16" t="s">
        <v>19</v>
      </c>
      <c r="O633" s="16" t="s">
        <v>19</v>
      </c>
      <c r="P633" s="16" t="s">
        <v>334</v>
      </c>
      <c r="Q633" s="16" t="s">
        <v>364</v>
      </c>
      <c r="R633"/>
      <c r="S633" t="s">
        <v>8</v>
      </c>
    </row>
    <row r="634" spans="1:19" x14ac:dyDescent="0.25">
      <c r="A634" t="s">
        <v>1762</v>
      </c>
      <c r="B634" s="35">
        <v>1</v>
      </c>
      <c r="C634" s="35">
        <v>1</v>
      </c>
      <c r="D634" t="s">
        <v>8</v>
      </c>
      <c r="E634" t="s">
        <v>233</v>
      </c>
      <c r="F634" t="s">
        <v>87</v>
      </c>
      <c r="G634" t="s">
        <v>19</v>
      </c>
      <c r="H634" s="1" t="s">
        <v>1192</v>
      </c>
      <c r="I634" s="1" t="s">
        <v>1192</v>
      </c>
      <c r="J634" s="1" t="s">
        <v>1733</v>
      </c>
      <c r="K634" t="s">
        <v>19</v>
      </c>
      <c r="L634" s="16" t="s">
        <v>19</v>
      </c>
      <c r="M634" s="16" t="s">
        <v>19</v>
      </c>
      <c r="N634" s="16" t="s">
        <v>19</v>
      </c>
      <c r="O634" s="16" t="s">
        <v>19</v>
      </c>
      <c r="P634" s="16" t="s">
        <v>334</v>
      </c>
      <c r="Q634" s="16" t="s">
        <v>364</v>
      </c>
      <c r="R634"/>
      <c r="S634" t="s">
        <v>8</v>
      </c>
    </row>
    <row r="635" spans="1:19" x14ac:dyDescent="0.25">
      <c r="A635" t="s">
        <v>1763</v>
      </c>
      <c r="B635" s="35">
        <v>1</v>
      </c>
      <c r="C635" s="35">
        <v>1</v>
      </c>
      <c r="D635" t="s">
        <v>8</v>
      </c>
      <c r="E635" t="s">
        <v>233</v>
      </c>
      <c r="F635" t="s">
        <v>87</v>
      </c>
      <c r="G635" t="s">
        <v>19</v>
      </c>
      <c r="H635" s="1" t="s">
        <v>1792</v>
      </c>
      <c r="I635" s="1" t="s">
        <v>1792</v>
      </c>
      <c r="J635" s="1" t="s">
        <v>1811</v>
      </c>
      <c r="K635" t="s">
        <v>19</v>
      </c>
      <c r="L635" s="16" t="s">
        <v>19</v>
      </c>
      <c r="M635" s="16" t="s">
        <v>19</v>
      </c>
      <c r="N635" s="16" t="s">
        <v>19</v>
      </c>
      <c r="O635" s="16" t="s">
        <v>19</v>
      </c>
      <c r="P635" s="16" t="s">
        <v>334</v>
      </c>
      <c r="Q635" s="16" t="s">
        <v>364</v>
      </c>
      <c r="R635"/>
      <c r="S635" t="s">
        <v>8</v>
      </c>
    </row>
    <row r="636" spans="1:19" x14ac:dyDescent="0.25">
      <c r="A636" t="s">
        <v>1764</v>
      </c>
      <c r="B636" s="35">
        <v>1</v>
      </c>
      <c r="C636" s="35">
        <v>1</v>
      </c>
      <c r="D636" t="s">
        <v>8</v>
      </c>
      <c r="E636" t="s">
        <v>233</v>
      </c>
      <c r="F636" t="s">
        <v>87</v>
      </c>
      <c r="G636" t="s">
        <v>19</v>
      </c>
      <c r="H636" s="1" t="s">
        <v>1793</v>
      </c>
      <c r="I636" s="1" t="s">
        <v>1793</v>
      </c>
      <c r="J636" s="1" t="s">
        <v>1705</v>
      </c>
      <c r="K636" t="s">
        <v>19</v>
      </c>
      <c r="L636" s="16" t="s">
        <v>19</v>
      </c>
      <c r="M636" s="16" t="s">
        <v>19</v>
      </c>
      <c r="N636" s="16" t="s">
        <v>19</v>
      </c>
      <c r="O636" s="16" t="s">
        <v>19</v>
      </c>
      <c r="P636" s="58" t="s">
        <v>745</v>
      </c>
      <c r="Q636" s="58" t="s">
        <v>1122</v>
      </c>
      <c r="R636"/>
      <c r="S636" t="s">
        <v>8</v>
      </c>
    </row>
    <row r="637" spans="1:19" x14ac:dyDescent="0.25">
      <c r="A637" t="s">
        <v>1765</v>
      </c>
      <c r="B637" s="35">
        <v>1</v>
      </c>
      <c r="C637" s="35">
        <v>1</v>
      </c>
      <c r="D637" t="s">
        <v>8</v>
      </c>
      <c r="E637" t="s">
        <v>233</v>
      </c>
      <c r="F637" t="s">
        <v>87</v>
      </c>
      <c r="G637" t="s">
        <v>19</v>
      </c>
      <c r="H637" s="1" t="s">
        <v>1789</v>
      </c>
      <c r="I637" s="1" t="s">
        <v>1789</v>
      </c>
      <c r="J637" s="1" t="s">
        <v>1801</v>
      </c>
      <c r="K637" t="s">
        <v>19</v>
      </c>
      <c r="L637" s="16" t="s">
        <v>19</v>
      </c>
      <c r="M637" s="16" t="s">
        <v>19</v>
      </c>
      <c r="N637" s="16" t="s">
        <v>19</v>
      </c>
      <c r="O637" s="16" t="s">
        <v>19</v>
      </c>
      <c r="P637" s="58" t="s">
        <v>745</v>
      </c>
      <c r="Q637" s="58" t="s">
        <v>1122</v>
      </c>
      <c r="R637"/>
      <c r="S637" t="s">
        <v>8</v>
      </c>
    </row>
    <row r="638" spans="1:19" x14ac:dyDescent="0.25">
      <c r="A638" t="s">
        <v>1766</v>
      </c>
      <c r="B638" s="35">
        <v>1</v>
      </c>
      <c r="C638" s="35">
        <v>1</v>
      </c>
      <c r="D638" t="s">
        <v>8</v>
      </c>
      <c r="E638" t="s">
        <v>233</v>
      </c>
      <c r="F638" t="s">
        <v>87</v>
      </c>
      <c r="G638" t="s">
        <v>19</v>
      </c>
      <c r="H638" s="1" t="s">
        <v>1192</v>
      </c>
      <c r="I638" s="1" t="s">
        <v>1192</v>
      </c>
      <c r="J638" s="1" t="s">
        <v>1733</v>
      </c>
      <c r="K638" t="s">
        <v>19</v>
      </c>
      <c r="L638" s="16" t="s">
        <v>19</v>
      </c>
      <c r="M638" s="16" t="s">
        <v>19</v>
      </c>
      <c r="N638" s="16" t="s">
        <v>19</v>
      </c>
      <c r="O638" s="16" t="s">
        <v>19</v>
      </c>
      <c r="P638" s="58" t="s">
        <v>745</v>
      </c>
      <c r="Q638" s="58" t="s">
        <v>1122</v>
      </c>
      <c r="R638"/>
      <c r="S638" t="s">
        <v>8</v>
      </c>
    </row>
    <row r="639" spans="1:19" x14ac:dyDescent="0.25">
      <c r="A639" t="s">
        <v>1767</v>
      </c>
      <c r="B639" s="35">
        <v>1</v>
      </c>
      <c r="C639" s="35">
        <v>1</v>
      </c>
      <c r="D639" t="s">
        <v>8</v>
      </c>
      <c r="E639" t="s">
        <v>233</v>
      </c>
      <c r="F639" t="s">
        <v>87</v>
      </c>
      <c r="G639" t="s">
        <v>19</v>
      </c>
      <c r="H639" s="1" t="s">
        <v>1794</v>
      </c>
      <c r="I639" s="1" t="s">
        <v>1794</v>
      </c>
      <c r="J639" s="1" t="s">
        <v>1192</v>
      </c>
      <c r="K639" t="s">
        <v>19</v>
      </c>
      <c r="L639" s="16" t="s">
        <v>19</v>
      </c>
      <c r="M639" s="16" t="s">
        <v>19</v>
      </c>
      <c r="N639" s="16" t="s">
        <v>19</v>
      </c>
      <c r="O639" s="16" t="s">
        <v>19</v>
      </c>
      <c r="P639" s="58" t="s">
        <v>745</v>
      </c>
      <c r="Q639" s="58" t="s">
        <v>1122</v>
      </c>
      <c r="R639"/>
      <c r="S639" t="s">
        <v>8</v>
      </c>
    </row>
    <row r="640" spans="1:19" x14ac:dyDescent="0.25">
      <c r="A640" t="s">
        <v>1768</v>
      </c>
      <c r="B640" s="35">
        <v>1</v>
      </c>
      <c r="C640" s="35">
        <v>1</v>
      </c>
      <c r="D640" t="s">
        <v>8</v>
      </c>
      <c r="E640" t="s">
        <v>233</v>
      </c>
      <c r="F640" t="s">
        <v>87</v>
      </c>
      <c r="G640" t="s">
        <v>19</v>
      </c>
      <c r="H640" s="1" t="s">
        <v>1786</v>
      </c>
      <c r="I640" s="1" t="s">
        <v>1786</v>
      </c>
      <c r="J640" s="1" t="s">
        <v>1798</v>
      </c>
      <c r="K640" t="s">
        <v>19</v>
      </c>
      <c r="L640" s="16" t="s">
        <v>19</v>
      </c>
      <c r="M640" s="16" t="s">
        <v>19</v>
      </c>
      <c r="N640" s="16" t="s">
        <v>19</v>
      </c>
      <c r="O640" s="16" t="s">
        <v>19</v>
      </c>
      <c r="P640" s="16" t="s">
        <v>334</v>
      </c>
      <c r="Q640" s="16" t="s">
        <v>364</v>
      </c>
      <c r="R640"/>
      <c r="S640" t="s">
        <v>8</v>
      </c>
    </row>
    <row r="641" spans="1:20" x14ac:dyDescent="0.25">
      <c r="A641" t="s">
        <v>1769</v>
      </c>
      <c r="B641" s="35">
        <v>1</v>
      </c>
      <c r="C641" s="35">
        <v>1</v>
      </c>
      <c r="D641" t="s">
        <v>8</v>
      </c>
      <c r="E641" t="s">
        <v>233</v>
      </c>
      <c r="F641" t="s">
        <v>87</v>
      </c>
      <c r="G641" t="s">
        <v>19</v>
      </c>
      <c r="H641" s="1" t="s">
        <v>1787</v>
      </c>
      <c r="I641" s="1" t="s">
        <v>1787</v>
      </c>
      <c r="J641" s="1" t="s">
        <v>1733</v>
      </c>
      <c r="K641" t="s">
        <v>19</v>
      </c>
      <c r="L641" s="16" t="s">
        <v>19</v>
      </c>
      <c r="M641" s="16" t="s">
        <v>19</v>
      </c>
      <c r="N641" s="16" t="s">
        <v>19</v>
      </c>
      <c r="O641" s="16" t="s">
        <v>19</v>
      </c>
      <c r="P641" s="16" t="s">
        <v>334</v>
      </c>
      <c r="Q641" s="16" t="s">
        <v>364</v>
      </c>
      <c r="R641"/>
      <c r="S641" t="s">
        <v>8</v>
      </c>
    </row>
    <row r="642" spans="1:20" x14ac:dyDescent="0.25">
      <c r="A642" t="s">
        <v>1770</v>
      </c>
      <c r="B642" s="35">
        <v>1</v>
      </c>
      <c r="C642" s="35">
        <v>1</v>
      </c>
      <c r="D642" t="s">
        <v>8</v>
      </c>
      <c r="E642" t="s">
        <v>233</v>
      </c>
      <c r="F642" t="s">
        <v>87</v>
      </c>
      <c r="G642" t="s">
        <v>19</v>
      </c>
      <c r="H642" s="1" t="s">
        <v>1788</v>
      </c>
      <c r="I642" s="1" t="s">
        <v>1788</v>
      </c>
      <c r="J642" s="1" t="s">
        <v>1706</v>
      </c>
      <c r="K642" t="s">
        <v>19</v>
      </c>
      <c r="L642" s="16" t="s">
        <v>19</v>
      </c>
      <c r="M642" s="16" t="s">
        <v>19</v>
      </c>
      <c r="N642" s="16" t="s">
        <v>19</v>
      </c>
      <c r="O642" s="16" t="s">
        <v>19</v>
      </c>
      <c r="P642" s="16" t="s">
        <v>334</v>
      </c>
      <c r="Q642" s="16" t="s">
        <v>364</v>
      </c>
      <c r="R642"/>
      <c r="S642" t="s">
        <v>8</v>
      </c>
    </row>
    <row r="643" spans="1:20" x14ac:dyDescent="0.25">
      <c r="A643" t="s">
        <v>1771</v>
      </c>
      <c r="B643" s="35">
        <v>1</v>
      </c>
      <c r="C643" s="35">
        <v>1</v>
      </c>
      <c r="D643" t="s">
        <v>8</v>
      </c>
      <c r="E643" t="s">
        <v>233</v>
      </c>
      <c r="F643" t="s">
        <v>87</v>
      </c>
      <c r="G643" t="s">
        <v>19</v>
      </c>
      <c r="H643" s="1" t="s">
        <v>1192</v>
      </c>
      <c r="I643" s="1" t="s">
        <v>1192</v>
      </c>
      <c r="J643" s="1" t="s">
        <v>1798</v>
      </c>
      <c r="K643" t="s">
        <v>19</v>
      </c>
      <c r="L643" s="16" t="s">
        <v>19</v>
      </c>
      <c r="M643" s="16" t="s">
        <v>19</v>
      </c>
      <c r="N643" s="16" t="s">
        <v>19</v>
      </c>
      <c r="O643" s="16" t="s">
        <v>19</v>
      </c>
      <c r="P643" s="16" t="s">
        <v>334</v>
      </c>
      <c r="Q643" s="16" t="s">
        <v>364</v>
      </c>
      <c r="R643"/>
      <c r="S643" t="s">
        <v>8</v>
      </c>
    </row>
    <row r="644" spans="1:20" x14ac:dyDescent="0.25">
      <c r="A644" t="s">
        <v>1772</v>
      </c>
      <c r="B644" s="35">
        <v>1</v>
      </c>
      <c r="C644" s="35">
        <v>1</v>
      </c>
      <c r="D644" t="s">
        <v>8</v>
      </c>
      <c r="E644" t="s">
        <v>233</v>
      </c>
      <c r="F644" t="s">
        <v>87</v>
      </c>
      <c r="G644" t="s">
        <v>19</v>
      </c>
      <c r="H644" s="1" t="s">
        <v>1789</v>
      </c>
      <c r="I644" s="1" t="s">
        <v>1789</v>
      </c>
      <c r="J644" s="1" t="s">
        <v>1801</v>
      </c>
      <c r="K644" t="s">
        <v>19</v>
      </c>
      <c r="L644" s="44" t="s">
        <v>9</v>
      </c>
      <c r="M644" s="16" t="s">
        <v>19</v>
      </c>
      <c r="N644" s="16" t="s">
        <v>19</v>
      </c>
      <c r="O644" s="16" t="s">
        <v>19</v>
      </c>
      <c r="P644" s="44" t="s">
        <v>108</v>
      </c>
      <c r="Q644" s="44" t="s">
        <v>348</v>
      </c>
      <c r="R644"/>
      <c r="S644" t="s">
        <v>8</v>
      </c>
    </row>
    <row r="645" spans="1:20" x14ac:dyDescent="0.25">
      <c r="A645" t="s">
        <v>1773</v>
      </c>
      <c r="B645" s="35">
        <v>1</v>
      </c>
      <c r="C645" s="35">
        <v>1</v>
      </c>
      <c r="D645" t="s">
        <v>8</v>
      </c>
      <c r="E645" t="s">
        <v>233</v>
      </c>
      <c r="F645" t="s">
        <v>87</v>
      </c>
      <c r="G645" t="s">
        <v>19</v>
      </c>
      <c r="H645" s="1" t="s">
        <v>1795</v>
      </c>
      <c r="I645" s="1" t="s">
        <v>1795</v>
      </c>
      <c r="J645" s="1" t="s">
        <v>1192</v>
      </c>
      <c r="K645" t="s">
        <v>19</v>
      </c>
      <c r="L645" s="44" t="s">
        <v>9</v>
      </c>
      <c r="M645" s="16" t="s">
        <v>19</v>
      </c>
      <c r="N645" s="16" t="s">
        <v>19</v>
      </c>
      <c r="O645" s="16" t="s">
        <v>19</v>
      </c>
      <c r="P645" s="44" t="s">
        <v>108</v>
      </c>
      <c r="Q645" s="44" t="s">
        <v>348</v>
      </c>
      <c r="R645"/>
      <c r="S645" t="s">
        <v>8</v>
      </c>
    </row>
    <row r="646" spans="1:20" x14ac:dyDescent="0.25">
      <c r="A646" t="s">
        <v>1774</v>
      </c>
      <c r="B646" s="35">
        <v>1</v>
      </c>
      <c r="C646" s="35">
        <v>1</v>
      </c>
      <c r="D646" t="s">
        <v>8</v>
      </c>
      <c r="E646" t="s">
        <v>233</v>
      </c>
      <c r="F646" t="s">
        <v>87</v>
      </c>
      <c r="G646" t="s">
        <v>19</v>
      </c>
      <c r="H646" s="1" t="s">
        <v>1192</v>
      </c>
      <c r="I646" s="1" t="s">
        <v>1192</v>
      </c>
      <c r="J646" s="1" t="s">
        <v>1733</v>
      </c>
      <c r="K646" t="s">
        <v>19</v>
      </c>
      <c r="L646" s="44" t="s">
        <v>9</v>
      </c>
      <c r="M646" s="16" t="s">
        <v>19</v>
      </c>
      <c r="N646" s="16" t="s">
        <v>19</v>
      </c>
      <c r="O646" s="16" t="s">
        <v>19</v>
      </c>
      <c r="P646" s="44" t="s">
        <v>108</v>
      </c>
      <c r="Q646" s="44" t="s">
        <v>348</v>
      </c>
      <c r="R646"/>
      <c r="S646" t="s">
        <v>8</v>
      </c>
    </row>
    <row r="647" spans="1:20" x14ac:dyDescent="0.25">
      <c r="A647" t="s">
        <v>1775</v>
      </c>
      <c r="B647" s="35">
        <v>1</v>
      </c>
      <c r="C647" s="35">
        <v>1</v>
      </c>
      <c r="D647" t="s">
        <v>8</v>
      </c>
      <c r="E647" t="s">
        <v>233</v>
      </c>
      <c r="F647" t="s">
        <v>87</v>
      </c>
      <c r="G647" t="s">
        <v>19</v>
      </c>
      <c r="H647" s="1" t="s">
        <v>1796</v>
      </c>
      <c r="I647" s="1" t="s">
        <v>1796</v>
      </c>
      <c r="J647" s="1" t="s">
        <v>1709</v>
      </c>
      <c r="K647" t="s">
        <v>19</v>
      </c>
      <c r="L647" s="44" t="s">
        <v>9</v>
      </c>
      <c r="M647" s="16" t="s">
        <v>19</v>
      </c>
      <c r="N647" s="16" t="s">
        <v>19</v>
      </c>
      <c r="O647" s="16" t="s">
        <v>19</v>
      </c>
      <c r="P647" s="44" t="s">
        <v>108</v>
      </c>
      <c r="Q647" s="44" t="s">
        <v>348</v>
      </c>
      <c r="R647"/>
      <c r="S647" t="s">
        <v>8</v>
      </c>
    </row>
    <row r="648" spans="1:20" x14ac:dyDescent="0.25">
      <c r="A648" t="s">
        <v>1776</v>
      </c>
      <c r="B648" s="35">
        <v>1</v>
      </c>
      <c r="C648" s="35">
        <v>1</v>
      </c>
      <c r="D648" t="s">
        <v>8</v>
      </c>
      <c r="E648" t="s">
        <v>233</v>
      </c>
      <c r="F648" t="s">
        <v>87</v>
      </c>
      <c r="G648" t="s">
        <v>19</v>
      </c>
      <c r="H648" s="1" t="s">
        <v>1192</v>
      </c>
      <c r="I648" s="1" t="s">
        <v>1192</v>
      </c>
      <c r="J648" s="1" t="s">
        <v>1733</v>
      </c>
      <c r="K648" t="s">
        <v>19</v>
      </c>
      <c r="L648" s="16" t="s">
        <v>19</v>
      </c>
      <c r="M648" s="16" t="s">
        <v>19</v>
      </c>
      <c r="N648" s="53" t="s">
        <v>1807</v>
      </c>
      <c r="O648" s="16" t="s">
        <v>19</v>
      </c>
      <c r="P648" s="16" t="s">
        <v>350</v>
      </c>
      <c r="Q648" s="53" t="s">
        <v>1104</v>
      </c>
      <c r="R648"/>
      <c r="S648" t="s">
        <v>8</v>
      </c>
    </row>
    <row r="649" spans="1:20" x14ac:dyDescent="0.25">
      <c r="A649" t="s">
        <v>1777</v>
      </c>
      <c r="B649" s="35">
        <v>1</v>
      </c>
      <c r="C649" s="35">
        <v>1</v>
      </c>
      <c r="D649" t="s">
        <v>8</v>
      </c>
      <c r="E649" t="s">
        <v>233</v>
      </c>
      <c r="F649" t="s">
        <v>87</v>
      </c>
      <c r="G649" t="s">
        <v>19</v>
      </c>
      <c r="H649" s="1" t="s">
        <v>1192</v>
      </c>
      <c r="I649" s="1" t="s">
        <v>1192</v>
      </c>
      <c r="J649" s="1" t="s">
        <v>1705</v>
      </c>
      <c r="K649" t="s">
        <v>19</v>
      </c>
      <c r="L649" s="16" t="s">
        <v>19</v>
      </c>
      <c r="M649" s="16" t="s">
        <v>19</v>
      </c>
      <c r="N649" s="53" t="s">
        <v>1807</v>
      </c>
      <c r="O649" s="16" t="s">
        <v>19</v>
      </c>
      <c r="P649" s="16" t="s">
        <v>350</v>
      </c>
      <c r="Q649" s="53" t="s">
        <v>1104</v>
      </c>
      <c r="R649"/>
      <c r="S649" t="s">
        <v>8</v>
      </c>
    </row>
    <row r="650" spans="1:20" x14ac:dyDescent="0.25">
      <c r="A650" t="s">
        <v>1778</v>
      </c>
      <c r="B650" s="35">
        <v>1</v>
      </c>
      <c r="C650" s="35">
        <v>1</v>
      </c>
      <c r="D650" t="s">
        <v>8</v>
      </c>
      <c r="E650" t="s">
        <v>233</v>
      </c>
      <c r="F650" t="s">
        <v>87</v>
      </c>
      <c r="G650" t="s">
        <v>19</v>
      </c>
      <c r="H650" s="1" t="s">
        <v>1786</v>
      </c>
      <c r="I650" s="1" t="s">
        <v>1786</v>
      </c>
      <c r="J650" s="1" t="s">
        <v>1798</v>
      </c>
      <c r="K650" t="s">
        <v>19</v>
      </c>
      <c r="L650" s="16" t="s">
        <v>19</v>
      </c>
      <c r="M650" s="16" t="s">
        <v>19</v>
      </c>
      <c r="N650" s="53" t="s">
        <v>1807</v>
      </c>
      <c r="O650" s="16" t="s">
        <v>19</v>
      </c>
      <c r="P650" s="16" t="s">
        <v>350</v>
      </c>
      <c r="Q650" s="53" t="s">
        <v>1104</v>
      </c>
      <c r="R650"/>
      <c r="S650" t="s">
        <v>8</v>
      </c>
    </row>
    <row r="651" spans="1:20" x14ac:dyDescent="0.25">
      <c r="A651" t="s">
        <v>1779</v>
      </c>
      <c r="B651" s="35">
        <v>1</v>
      </c>
      <c r="C651" s="35">
        <v>1</v>
      </c>
      <c r="D651" t="s">
        <v>8</v>
      </c>
      <c r="E651" t="s">
        <v>233</v>
      </c>
      <c r="F651" t="s">
        <v>87</v>
      </c>
      <c r="G651" t="s">
        <v>19</v>
      </c>
      <c r="H651" s="1" t="s">
        <v>1797</v>
      </c>
      <c r="I651" s="1" t="s">
        <v>1797</v>
      </c>
      <c r="J651" s="1" t="s">
        <v>1706</v>
      </c>
      <c r="K651" t="s">
        <v>19</v>
      </c>
      <c r="L651" s="16" t="s">
        <v>19</v>
      </c>
      <c r="M651" s="16" t="s">
        <v>19</v>
      </c>
      <c r="N651" s="53" t="s">
        <v>1807</v>
      </c>
      <c r="O651" s="16" t="s">
        <v>19</v>
      </c>
      <c r="P651" s="16" t="s">
        <v>350</v>
      </c>
      <c r="Q651" s="53" t="s">
        <v>1104</v>
      </c>
      <c r="R651"/>
      <c r="S651" t="s">
        <v>8</v>
      </c>
    </row>
    <row r="652" spans="1:20" x14ac:dyDescent="0.25">
      <c r="A652" t="s">
        <v>1812</v>
      </c>
      <c r="B652" s="35">
        <v>1</v>
      </c>
      <c r="C652" s="35">
        <v>1</v>
      </c>
      <c r="D652" s="35" t="s">
        <v>8</v>
      </c>
      <c r="E652" s="35" t="s">
        <v>233</v>
      </c>
      <c r="F652" s="35" t="s">
        <v>87</v>
      </c>
      <c r="G652" s="35" t="s">
        <v>19</v>
      </c>
      <c r="H652" s="36" t="s">
        <v>1837</v>
      </c>
      <c r="I652" s="36" t="s">
        <v>1837</v>
      </c>
      <c r="J652" s="36" t="s">
        <v>1849</v>
      </c>
      <c r="K652" s="35" t="s">
        <v>19</v>
      </c>
      <c r="L652" s="58" t="s">
        <v>19</v>
      </c>
      <c r="M652" s="58" t="s">
        <v>19</v>
      </c>
      <c r="N652" s="58" t="s">
        <v>19</v>
      </c>
      <c r="O652" s="58" t="s">
        <v>19</v>
      </c>
      <c r="P652" s="58" t="s">
        <v>85</v>
      </c>
      <c r="Q652" s="58" t="s">
        <v>1107</v>
      </c>
      <c r="S652" s="35" t="s">
        <v>8</v>
      </c>
      <c r="T652" t="s">
        <v>19</v>
      </c>
    </row>
    <row r="653" spans="1:20" x14ac:dyDescent="0.25">
      <c r="A653" t="s">
        <v>1813</v>
      </c>
      <c r="B653" s="35">
        <v>1</v>
      </c>
      <c r="C653" s="35">
        <v>1</v>
      </c>
      <c r="D653" s="35" t="s">
        <v>8</v>
      </c>
      <c r="E653" s="35" t="s">
        <v>233</v>
      </c>
      <c r="F653" s="35" t="s">
        <v>87</v>
      </c>
      <c r="G653" s="35" t="s">
        <v>19</v>
      </c>
      <c r="H653" s="36" t="s">
        <v>1838</v>
      </c>
      <c r="I653" s="36" t="s">
        <v>1838</v>
      </c>
      <c r="J653" s="36" t="s">
        <v>1850</v>
      </c>
      <c r="K653" s="35" t="s">
        <v>19</v>
      </c>
      <c r="L653" s="58" t="s">
        <v>19</v>
      </c>
      <c r="M653" s="58" t="s">
        <v>19</v>
      </c>
      <c r="N653" s="58" t="s">
        <v>19</v>
      </c>
      <c r="O653" s="58" t="s">
        <v>19</v>
      </c>
      <c r="P653" s="58" t="s">
        <v>85</v>
      </c>
      <c r="Q653" s="58" t="s">
        <v>1107</v>
      </c>
      <c r="S653" s="35" t="s">
        <v>8</v>
      </c>
      <c r="T653" t="s">
        <v>19</v>
      </c>
    </row>
    <row r="654" spans="1:20" x14ac:dyDescent="0.25">
      <c r="A654" t="s">
        <v>1814</v>
      </c>
      <c r="B654" s="35">
        <v>1</v>
      </c>
      <c r="C654" s="35">
        <v>1</v>
      </c>
      <c r="D654" s="35" t="s">
        <v>8</v>
      </c>
      <c r="E654" s="35" t="s">
        <v>233</v>
      </c>
      <c r="F654" s="35" t="s">
        <v>87</v>
      </c>
      <c r="G654" s="35" t="s">
        <v>19</v>
      </c>
      <c r="H654" s="36" t="s">
        <v>1839</v>
      </c>
      <c r="I654" s="36" t="s">
        <v>1839</v>
      </c>
      <c r="J654" s="36" t="s">
        <v>1851</v>
      </c>
      <c r="K654" s="35" t="s">
        <v>19</v>
      </c>
      <c r="L654" s="58" t="s">
        <v>19</v>
      </c>
      <c r="M654" s="58" t="s">
        <v>19</v>
      </c>
      <c r="N654" s="58" t="s">
        <v>19</v>
      </c>
      <c r="O654" s="58" t="s">
        <v>19</v>
      </c>
      <c r="P654" s="58" t="s">
        <v>85</v>
      </c>
      <c r="Q654" s="58" t="s">
        <v>1107</v>
      </c>
      <c r="S654" s="35" t="s">
        <v>8</v>
      </c>
      <c r="T654" t="s">
        <v>19</v>
      </c>
    </row>
    <row r="655" spans="1:20" x14ac:dyDescent="0.25">
      <c r="A655" t="s">
        <v>1815</v>
      </c>
      <c r="B655" s="35">
        <v>1</v>
      </c>
      <c r="C655" s="35">
        <v>1</v>
      </c>
      <c r="D655" s="35" t="s">
        <v>8</v>
      </c>
      <c r="E655" s="35" t="s">
        <v>233</v>
      </c>
      <c r="F655" s="35" t="s">
        <v>87</v>
      </c>
      <c r="G655" s="35" t="s">
        <v>19</v>
      </c>
      <c r="H655" s="36" t="s">
        <v>1840</v>
      </c>
      <c r="I655" s="36" t="s">
        <v>1840</v>
      </c>
      <c r="J655" s="1" t="s">
        <v>1786</v>
      </c>
      <c r="K655" s="35" t="s">
        <v>19</v>
      </c>
      <c r="L655" s="58" t="s">
        <v>19</v>
      </c>
      <c r="M655" s="58" t="s">
        <v>19</v>
      </c>
      <c r="N655" s="58" t="s">
        <v>19</v>
      </c>
      <c r="O655" s="58" t="s">
        <v>19</v>
      </c>
      <c r="P655" s="58" t="s">
        <v>85</v>
      </c>
      <c r="Q655" s="58" t="s">
        <v>1107</v>
      </c>
      <c r="S655" s="35" t="s">
        <v>8</v>
      </c>
      <c r="T655" t="s">
        <v>19</v>
      </c>
    </row>
    <row r="656" spans="1:20" x14ac:dyDescent="0.25">
      <c r="A656" t="s">
        <v>1816</v>
      </c>
      <c r="B656" s="35">
        <v>1</v>
      </c>
      <c r="C656" s="35">
        <v>1</v>
      </c>
      <c r="D656" s="35" t="s">
        <v>8</v>
      </c>
      <c r="E656" s="35" t="s">
        <v>233</v>
      </c>
      <c r="F656" s="35" t="s">
        <v>87</v>
      </c>
      <c r="G656" s="35" t="s">
        <v>19</v>
      </c>
      <c r="H656" s="36" t="s">
        <v>1841</v>
      </c>
      <c r="I656" s="36" t="s">
        <v>1841</v>
      </c>
      <c r="J656" s="36" t="s">
        <v>1852</v>
      </c>
      <c r="K656" s="35" t="s">
        <v>19</v>
      </c>
      <c r="L656" s="58" t="s">
        <v>19</v>
      </c>
      <c r="M656" s="58" t="s">
        <v>19</v>
      </c>
      <c r="N656" s="58" t="s">
        <v>19</v>
      </c>
      <c r="O656" s="58" t="s">
        <v>19</v>
      </c>
      <c r="P656" s="58" t="s">
        <v>85</v>
      </c>
      <c r="Q656" s="58" t="s">
        <v>1107</v>
      </c>
      <c r="S656" s="35" t="s">
        <v>8</v>
      </c>
      <c r="T656" t="s">
        <v>19</v>
      </c>
    </row>
    <row r="657" spans="1:20" x14ac:dyDescent="0.25">
      <c r="A657" t="s">
        <v>1817</v>
      </c>
      <c r="B657" s="35">
        <v>1</v>
      </c>
      <c r="C657" s="35">
        <v>1</v>
      </c>
      <c r="D657" s="35" t="s">
        <v>8</v>
      </c>
      <c r="E657" s="35" t="s">
        <v>233</v>
      </c>
      <c r="F657" s="35" t="s">
        <v>87</v>
      </c>
      <c r="G657" s="35" t="s">
        <v>19</v>
      </c>
      <c r="H657" s="36" t="s">
        <v>1192</v>
      </c>
      <c r="I657" s="36" t="s">
        <v>1192</v>
      </c>
      <c r="J657" s="36" t="s">
        <v>1733</v>
      </c>
      <c r="K657" s="35" t="s">
        <v>19</v>
      </c>
      <c r="L657" s="58" t="s">
        <v>19</v>
      </c>
      <c r="M657" s="58" t="s">
        <v>19</v>
      </c>
      <c r="N657" s="58" t="s">
        <v>19</v>
      </c>
      <c r="O657" s="58" t="s">
        <v>19</v>
      </c>
      <c r="P657" s="58" t="s">
        <v>85</v>
      </c>
      <c r="Q657" s="58" t="s">
        <v>1107</v>
      </c>
      <c r="S657" s="35" t="s">
        <v>8</v>
      </c>
      <c r="T657" t="s">
        <v>19</v>
      </c>
    </row>
    <row r="658" spans="1:20" x14ac:dyDescent="0.25">
      <c r="A658" t="s">
        <v>1818</v>
      </c>
      <c r="B658" s="35">
        <v>1</v>
      </c>
      <c r="C658" s="35">
        <v>1</v>
      </c>
      <c r="D658" s="35" t="s">
        <v>8</v>
      </c>
      <c r="E658" s="35" t="s">
        <v>233</v>
      </c>
      <c r="F658" s="35" t="s">
        <v>87</v>
      </c>
      <c r="G658" s="35" t="s">
        <v>19</v>
      </c>
      <c r="H658" s="36" t="s">
        <v>1842</v>
      </c>
      <c r="I658" s="36" t="s">
        <v>1842</v>
      </c>
      <c r="J658" s="36" t="s">
        <v>1192</v>
      </c>
      <c r="K658" s="35" t="s">
        <v>19</v>
      </c>
      <c r="L658" s="58" t="s">
        <v>19</v>
      </c>
      <c r="M658" s="58" t="s">
        <v>19</v>
      </c>
      <c r="N658" s="58" t="s">
        <v>19</v>
      </c>
      <c r="O658" s="58" t="s">
        <v>19</v>
      </c>
      <c r="P658" s="58" t="s">
        <v>85</v>
      </c>
      <c r="Q658" s="58" t="s">
        <v>1107</v>
      </c>
      <c r="S658" s="35" t="s">
        <v>8</v>
      </c>
      <c r="T658" t="s">
        <v>19</v>
      </c>
    </row>
    <row r="659" spans="1:20" x14ac:dyDescent="0.25">
      <c r="A659" t="s">
        <v>1819</v>
      </c>
      <c r="B659" s="35">
        <v>1</v>
      </c>
      <c r="C659" s="35">
        <v>1</v>
      </c>
      <c r="D659" s="35" t="s">
        <v>8</v>
      </c>
      <c r="E659" s="35" t="s">
        <v>233</v>
      </c>
      <c r="F659" s="35" t="s">
        <v>87</v>
      </c>
      <c r="G659" s="35" t="s">
        <v>19</v>
      </c>
      <c r="H659" s="36" t="s">
        <v>1843</v>
      </c>
      <c r="I659" s="36" t="s">
        <v>1843</v>
      </c>
      <c r="J659" s="36" t="s">
        <v>1853</v>
      </c>
      <c r="K659" s="35" t="s">
        <v>19</v>
      </c>
      <c r="L659" s="58" t="s">
        <v>19</v>
      </c>
      <c r="M659" s="58" t="s">
        <v>19</v>
      </c>
      <c r="N659" s="58" t="s">
        <v>19</v>
      </c>
      <c r="O659" s="58" t="s">
        <v>19</v>
      </c>
      <c r="P659" s="58" t="s">
        <v>85</v>
      </c>
      <c r="Q659" s="58" t="s">
        <v>1107</v>
      </c>
      <c r="S659" s="35" t="s">
        <v>8</v>
      </c>
      <c r="T659" t="s">
        <v>19</v>
      </c>
    </row>
    <row r="660" spans="1:20" x14ac:dyDescent="0.25">
      <c r="A660" t="s">
        <v>1820</v>
      </c>
      <c r="B660" s="35">
        <v>1</v>
      </c>
      <c r="C660" s="35">
        <v>1</v>
      </c>
      <c r="D660" s="35" t="s">
        <v>8</v>
      </c>
      <c r="E660" s="35" t="s">
        <v>233</v>
      </c>
      <c r="F660" s="35" t="s">
        <v>87</v>
      </c>
      <c r="G660" s="35" t="s">
        <v>19</v>
      </c>
      <c r="H660" s="36" t="s">
        <v>1844</v>
      </c>
      <c r="I660" s="36" t="s">
        <v>1844</v>
      </c>
      <c r="J660" s="36" t="s">
        <v>1854</v>
      </c>
      <c r="K660" s="35" t="s">
        <v>19</v>
      </c>
      <c r="L660" s="58" t="s">
        <v>19</v>
      </c>
      <c r="M660" s="58" t="s">
        <v>19</v>
      </c>
      <c r="N660" s="58" t="s">
        <v>19</v>
      </c>
      <c r="O660" s="58" t="s">
        <v>19</v>
      </c>
      <c r="P660" s="58" t="s">
        <v>85</v>
      </c>
      <c r="Q660" s="58" t="s">
        <v>1107</v>
      </c>
      <c r="S660" s="35" t="s">
        <v>8</v>
      </c>
      <c r="T660" t="s">
        <v>19</v>
      </c>
    </row>
    <row r="661" spans="1:20" x14ac:dyDescent="0.25">
      <c r="A661" t="s">
        <v>1821</v>
      </c>
      <c r="B661" s="35">
        <v>1</v>
      </c>
      <c r="C661" s="35">
        <v>1</v>
      </c>
      <c r="D661" s="35" t="s">
        <v>8</v>
      </c>
      <c r="E661" s="35" t="s">
        <v>233</v>
      </c>
      <c r="F661" s="35" t="s">
        <v>87</v>
      </c>
      <c r="G661" s="35" t="s">
        <v>19</v>
      </c>
      <c r="H661" s="36" t="s">
        <v>1845</v>
      </c>
      <c r="I661" s="36" t="s">
        <v>1845</v>
      </c>
      <c r="J661" s="1" t="s">
        <v>1856</v>
      </c>
      <c r="K661" s="35" t="s">
        <v>19</v>
      </c>
      <c r="L661" s="58" t="s">
        <v>19</v>
      </c>
      <c r="M661" s="58" t="s">
        <v>19</v>
      </c>
      <c r="N661" s="58" t="s">
        <v>19</v>
      </c>
      <c r="O661" s="58" t="s">
        <v>19</v>
      </c>
      <c r="P661" s="58" t="s">
        <v>85</v>
      </c>
      <c r="Q661" s="58" t="s">
        <v>1107</v>
      </c>
      <c r="S661" s="35" t="s">
        <v>8</v>
      </c>
      <c r="T661" t="s">
        <v>19</v>
      </c>
    </row>
    <row r="662" spans="1:20" x14ac:dyDescent="0.25">
      <c r="A662" t="s">
        <v>1822</v>
      </c>
      <c r="B662" s="35">
        <v>1</v>
      </c>
      <c r="C662" s="35">
        <v>1</v>
      </c>
      <c r="D662" s="35" t="s">
        <v>8</v>
      </c>
      <c r="E662" s="35" t="s">
        <v>233</v>
      </c>
      <c r="F662" s="35" t="s">
        <v>87</v>
      </c>
      <c r="G662" s="35" t="s">
        <v>19</v>
      </c>
      <c r="H662" s="36" t="s">
        <v>1846</v>
      </c>
      <c r="I662" s="36" t="s">
        <v>1846</v>
      </c>
      <c r="J662" s="36" t="s">
        <v>1855</v>
      </c>
      <c r="K662" s="35" t="s">
        <v>19</v>
      </c>
      <c r="L662" s="58" t="s">
        <v>19</v>
      </c>
      <c r="M662" s="58" t="s">
        <v>19</v>
      </c>
      <c r="N662" s="58" t="s">
        <v>19</v>
      </c>
      <c r="O662" s="58" t="s">
        <v>19</v>
      </c>
      <c r="P662" s="58" t="s">
        <v>85</v>
      </c>
      <c r="Q662" s="58" t="s">
        <v>1107</v>
      </c>
      <c r="S662" s="35" t="s">
        <v>8</v>
      </c>
      <c r="T662" t="s">
        <v>19</v>
      </c>
    </row>
    <row r="663" spans="1:20" x14ac:dyDescent="0.25">
      <c r="A663" t="s">
        <v>1823</v>
      </c>
      <c r="B663" s="35">
        <v>1</v>
      </c>
      <c r="C663" s="35">
        <v>1</v>
      </c>
      <c r="D663" s="35" t="s">
        <v>8</v>
      </c>
      <c r="E663" s="35" t="s">
        <v>233</v>
      </c>
      <c r="F663" s="35" t="s">
        <v>87</v>
      </c>
      <c r="G663" s="35" t="s">
        <v>19</v>
      </c>
      <c r="H663" s="36" t="s">
        <v>1846</v>
      </c>
      <c r="I663" s="36" t="s">
        <v>1846</v>
      </c>
      <c r="J663" s="36" t="s">
        <v>1855</v>
      </c>
      <c r="K663" s="35" t="s">
        <v>19</v>
      </c>
      <c r="L663" s="44" t="s">
        <v>9</v>
      </c>
      <c r="M663" s="58" t="s">
        <v>19</v>
      </c>
      <c r="N663" s="58" t="s">
        <v>19</v>
      </c>
      <c r="O663" s="58" t="s">
        <v>19</v>
      </c>
      <c r="P663" s="58" t="s">
        <v>108</v>
      </c>
      <c r="Q663" s="58" t="s">
        <v>348</v>
      </c>
      <c r="S663" s="35" t="s">
        <v>8</v>
      </c>
      <c r="T663" t="s">
        <v>19</v>
      </c>
    </row>
    <row r="664" spans="1:20" x14ac:dyDescent="0.25">
      <c r="A664" t="s">
        <v>1824</v>
      </c>
      <c r="B664" s="35">
        <v>1</v>
      </c>
      <c r="C664" s="35">
        <v>1</v>
      </c>
      <c r="D664" s="35" t="s">
        <v>8</v>
      </c>
      <c r="E664" s="35" t="s">
        <v>233</v>
      </c>
      <c r="F664" s="35" t="s">
        <v>87</v>
      </c>
      <c r="G664" s="35" t="s">
        <v>19</v>
      </c>
      <c r="H664" s="36" t="s">
        <v>1847</v>
      </c>
      <c r="I664" s="36" t="s">
        <v>1847</v>
      </c>
      <c r="J664" s="36" t="s">
        <v>1842</v>
      </c>
      <c r="K664" s="35" t="s">
        <v>19</v>
      </c>
      <c r="L664" s="44" t="s">
        <v>9</v>
      </c>
      <c r="M664" s="58" t="s">
        <v>19</v>
      </c>
      <c r="N664" s="58" t="s">
        <v>19</v>
      </c>
      <c r="O664" s="58" t="s">
        <v>19</v>
      </c>
      <c r="P664" s="58" t="s">
        <v>108</v>
      </c>
      <c r="Q664" s="58" t="s">
        <v>348</v>
      </c>
      <c r="S664" s="35" t="s">
        <v>8</v>
      </c>
      <c r="T664" t="s">
        <v>19</v>
      </c>
    </row>
    <row r="665" spans="1:20" x14ac:dyDescent="0.25">
      <c r="A665" t="s">
        <v>1825</v>
      </c>
      <c r="B665" s="35">
        <v>1</v>
      </c>
      <c r="C665" s="35">
        <v>1</v>
      </c>
      <c r="D665" s="35" t="s">
        <v>8</v>
      </c>
      <c r="E665" s="35" t="s">
        <v>233</v>
      </c>
      <c r="F665" s="35" t="s">
        <v>87</v>
      </c>
      <c r="G665" s="35" t="s">
        <v>19</v>
      </c>
      <c r="H665" s="36" t="s">
        <v>1848</v>
      </c>
      <c r="I665" s="36" t="s">
        <v>1848</v>
      </c>
      <c r="J665" s="36" t="s">
        <v>1733</v>
      </c>
      <c r="K665" s="35" t="s">
        <v>19</v>
      </c>
      <c r="L665" s="44" t="s">
        <v>9</v>
      </c>
      <c r="M665" s="58" t="s">
        <v>19</v>
      </c>
      <c r="N665" s="58" t="s">
        <v>19</v>
      </c>
      <c r="O665" s="58" t="s">
        <v>19</v>
      </c>
      <c r="P665" s="58" t="s">
        <v>108</v>
      </c>
      <c r="Q665" s="58" t="s">
        <v>348</v>
      </c>
      <c r="S665" s="35" t="s">
        <v>8</v>
      </c>
      <c r="T665" t="s">
        <v>19</v>
      </c>
    </row>
    <row r="666" spans="1:20" s="6" customFormat="1" x14ac:dyDescent="0.25">
      <c r="A666" t="s">
        <v>1865</v>
      </c>
      <c r="B666" s="35">
        <v>1</v>
      </c>
      <c r="C666" s="35">
        <v>1</v>
      </c>
      <c r="D666" t="s">
        <v>8</v>
      </c>
      <c r="E666" t="s">
        <v>233</v>
      </c>
      <c r="F666" t="s">
        <v>87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209</v>
      </c>
      <c r="M666" t="s">
        <v>233</v>
      </c>
      <c r="N666" t="s">
        <v>19</v>
      </c>
      <c r="O666" t="s">
        <v>19</v>
      </c>
      <c r="P666" t="s">
        <v>108</v>
      </c>
      <c r="Q666" t="s">
        <v>1177</v>
      </c>
      <c r="R666"/>
      <c r="S666" t="s">
        <v>8</v>
      </c>
    </row>
    <row r="667" spans="1:20" s="6" customFormat="1" x14ac:dyDescent="0.25">
      <c r="A667" t="s">
        <v>1866</v>
      </c>
      <c r="B667" s="35">
        <v>1</v>
      </c>
      <c r="C667" s="35">
        <v>1</v>
      </c>
      <c r="D667" t="s">
        <v>8</v>
      </c>
      <c r="E667" t="s">
        <v>233</v>
      </c>
      <c r="F667" t="s">
        <v>87</v>
      </c>
      <c r="G667" t="s">
        <v>19</v>
      </c>
      <c r="H667" t="s">
        <v>1327</v>
      </c>
      <c r="I667" t="s">
        <v>1327</v>
      </c>
      <c r="J667" t="s">
        <v>1857</v>
      </c>
      <c r="K667" t="s">
        <v>19</v>
      </c>
      <c r="L667" t="s">
        <v>9</v>
      </c>
      <c r="M667" t="s">
        <v>19</v>
      </c>
      <c r="N667" t="s">
        <v>19</v>
      </c>
      <c r="O667" t="s">
        <v>19</v>
      </c>
      <c r="P667" t="s">
        <v>108</v>
      </c>
      <c r="Q667" t="s">
        <v>348</v>
      </c>
      <c r="R667"/>
      <c r="S667" t="s">
        <v>8</v>
      </c>
    </row>
    <row r="668" spans="1:20" s="6" customFormat="1" x14ac:dyDescent="0.25">
      <c r="A668" t="s">
        <v>1867</v>
      </c>
      <c r="B668" s="35">
        <v>1</v>
      </c>
      <c r="C668" s="35">
        <v>1</v>
      </c>
      <c r="D668" s="6" t="s">
        <v>8</v>
      </c>
      <c r="E668" s="6" t="s">
        <v>233</v>
      </c>
      <c r="F668" s="6" t="s">
        <v>87</v>
      </c>
      <c r="G668" s="6" t="s">
        <v>19</v>
      </c>
      <c r="H668" s="6" t="s">
        <v>19</v>
      </c>
      <c r="I668" s="46" t="s">
        <v>19</v>
      </c>
      <c r="J668" s="46" t="s">
        <v>19</v>
      </c>
      <c r="K668" s="6" t="s">
        <v>19</v>
      </c>
      <c r="L668" s="6" t="s">
        <v>19</v>
      </c>
      <c r="M668" s="6" t="s">
        <v>19</v>
      </c>
      <c r="N668" s="6" t="s">
        <v>19</v>
      </c>
      <c r="O668" s="6" t="s">
        <v>19</v>
      </c>
      <c r="P668" s="6" t="s">
        <v>334</v>
      </c>
      <c r="Q668" s="6" t="s">
        <v>364</v>
      </c>
      <c r="S668" s="6" t="s">
        <v>8</v>
      </c>
      <c r="T668" t="s">
        <v>19</v>
      </c>
    </row>
    <row r="669" spans="1:20" s="6" customFormat="1" x14ac:dyDescent="0.25">
      <c r="A669" t="s">
        <v>1890</v>
      </c>
      <c r="B669" s="35">
        <v>1</v>
      </c>
      <c r="C669" s="35">
        <v>1</v>
      </c>
      <c r="D669" t="s">
        <v>8</v>
      </c>
      <c r="E669" t="s">
        <v>233</v>
      </c>
      <c r="F669" t="s">
        <v>87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9</v>
      </c>
      <c r="M669" t="s">
        <v>233</v>
      </c>
      <c r="N669" t="s">
        <v>19</v>
      </c>
      <c r="O669" t="s">
        <v>19</v>
      </c>
      <c r="P669" t="s">
        <v>347</v>
      </c>
      <c r="Q669" t="s">
        <v>349</v>
      </c>
      <c r="R669" t="s">
        <v>234</v>
      </c>
      <c r="S669" t="s">
        <v>8</v>
      </c>
    </row>
    <row r="670" spans="1:20" s="6" customFormat="1" x14ac:dyDescent="0.25">
      <c r="A670" t="s">
        <v>1891</v>
      </c>
      <c r="B670" s="35">
        <v>1</v>
      </c>
      <c r="C670" s="35">
        <v>1</v>
      </c>
      <c r="D670" t="s">
        <v>8</v>
      </c>
      <c r="E670" t="s">
        <v>233</v>
      </c>
      <c r="F670" t="s">
        <v>87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9</v>
      </c>
      <c r="M670" t="s">
        <v>233</v>
      </c>
      <c r="N670" t="s">
        <v>19</v>
      </c>
      <c r="O670" t="s">
        <v>19</v>
      </c>
      <c r="P670" t="s">
        <v>347</v>
      </c>
      <c r="Q670" t="s">
        <v>349</v>
      </c>
      <c r="R670" t="s">
        <v>234</v>
      </c>
      <c r="S670" t="s">
        <v>8</v>
      </c>
    </row>
    <row r="671" spans="1:20" s="6" customFormat="1" x14ac:dyDescent="0.25">
      <c r="A671" t="s">
        <v>1877</v>
      </c>
      <c r="B671" s="35">
        <v>1</v>
      </c>
      <c r="C671" s="35">
        <v>1</v>
      </c>
      <c r="D671" t="s">
        <v>8</v>
      </c>
      <c r="E671" t="s">
        <v>233</v>
      </c>
      <c r="F671" t="s">
        <v>87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9</v>
      </c>
      <c r="M671" t="s">
        <v>233</v>
      </c>
      <c r="N671" t="s">
        <v>19</v>
      </c>
      <c r="O671" t="s">
        <v>19</v>
      </c>
      <c r="P671" t="s">
        <v>347</v>
      </c>
      <c r="Q671" t="s">
        <v>349</v>
      </c>
      <c r="R671"/>
      <c r="S671" t="s">
        <v>8</v>
      </c>
    </row>
    <row r="672" spans="1:20" s="6" customFormat="1" x14ac:dyDescent="0.25">
      <c r="A672" t="s">
        <v>1876</v>
      </c>
      <c r="B672" s="35">
        <v>1</v>
      </c>
      <c r="C672" s="35">
        <v>1</v>
      </c>
      <c r="D672" t="s">
        <v>8</v>
      </c>
      <c r="E672" t="s">
        <v>233</v>
      </c>
      <c r="F672" t="s">
        <v>87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9</v>
      </c>
      <c r="M672" t="s">
        <v>233</v>
      </c>
      <c r="N672" t="s">
        <v>19</v>
      </c>
      <c r="O672" t="s">
        <v>19</v>
      </c>
      <c r="P672" t="s">
        <v>347</v>
      </c>
      <c r="Q672" t="s">
        <v>349</v>
      </c>
      <c r="R672" t="s">
        <v>234</v>
      </c>
      <c r="S672" t="s">
        <v>8</v>
      </c>
    </row>
    <row r="673" spans="1:20" s="6" customFormat="1" x14ac:dyDescent="0.25">
      <c r="A673" t="s">
        <v>1893</v>
      </c>
      <c r="B673" s="35">
        <v>1</v>
      </c>
      <c r="C673" s="35">
        <v>1</v>
      </c>
      <c r="D673" t="s">
        <v>8</v>
      </c>
      <c r="E673" t="s">
        <v>233</v>
      </c>
      <c r="F673" t="s">
        <v>87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85</v>
      </c>
      <c r="Q673" t="s">
        <v>1107</v>
      </c>
      <c r="R673" t="s">
        <v>1466</v>
      </c>
      <c r="S673" t="s">
        <v>8</v>
      </c>
      <c r="T673" t="s">
        <v>19</v>
      </c>
    </row>
    <row r="674" spans="1:20" s="6" customFormat="1" x14ac:dyDescent="0.25">
      <c r="A674" t="s">
        <v>1892</v>
      </c>
      <c r="B674" s="35">
        <v>1</v>
      </c>
      <c r="C674" s="35">
        <v>1</v>
      </c>
      <c r="D674" t="s">
        <v>8</v>
      </c>
      <c r="E674" t="s">
        <v>233</v>
      </c>
      <c r="F674" t="s">
        <v>87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85</v>
      </c>
      <c r="Q674" t="s">
        <v>1107</v>
      </c>
      <c r="R674" t="s">
        <v>1466</v>
      </c>
      <c r="S674" t="s">
        <v>8</v>
      </c>
      <c r="T674" t="s">
        <v>19</v>
      </c>
    </row>
    <row r="675" spans="1:20" x14ac:dyDescent="0.25">
      <c r="A675" t="s">
        <v>1894</v>
      </c>
      <c r="B675" s="35">
        <v>1</v>
      </c>
      <c r="C675" s="35">
        <v>1</v>
      </c>
      <c r="D675" t="s">
        <v>8</v>
      </c>
      <c r="E675" t="s">
        <v>233</v>
      </c>
      <c r="F675" t="s">
        <v>87</v>
      </c>
      <c r="G675" t="s">
        <v>19</v>
      </c>
      <c r="H675" s="1" t="s">
        <v>44</v>
      </c>
      <c r="I675" s="1" t="s">
        <v>44</v>
      </c>
      <c r="J675" s="1" t="s">
        <v>11</v>
      </c>
      <c r="K675" t="s">
        <v>19</v>
      </c>
      <c r="L675" s="16" t="s">
        <v>19</v>
      </c>
      <c r="M675" s="16" t="s">
        <v>19</v>
      </c>
      <c r="N675" s="16" t="s">
        <v>19</v>
      </c>
      <c r="O675" s="16" t="s">
        <v>19</v>
      </c>
      <c r="P675" s="16" t="s">
        <v>334</v>
      </c>
      <c r="Q675" s="16" t="s">
        <v>364</v>
      </c>
      <c r="R675"/>
      <c r="S675" t="s">
        <v>8</v>
      </c>
    </row>
    <row r="676" spans="1:20" x14ac:dyDescent="0.25">
      <c r="A676" t="s">
        <v>1895</v>
      </c>
      <c r="B676" s="35">
        <v>1</v>
      </c>
      <c r="C676" s="35">
        <v>1</v>
      </c>
      <c r="D676" t="s">
        <v>8</v>
      </c>
      <c r="E676" t="s">
        <v>233</v>
      </c>
      <c r="F676" t="s">
        <v>87</v>
      </c>
      <c r="G676" t="s">
        <v>19</v>
      </c>
      <c r="H676" s="1" t="s">
        <v>44</v>
      </c>
      <c r="I676" s="1" t="s">
        <v>44</v>
      </c>
      <c r="J676" s="1" t="s">
        <v>11</v>
      </c>
      <c r="K676" t="s">
        <v>19</v>
      </c>
      <c r="L676" s="16" t="s">
        <v>19</v>
      </c>
      <c r="M676" s="16" t="s">
        <v>19</v>
      </c>
      <c r="N676" s="16" t="s">
        <v>19</v>
      </c>
      <c r="O676" s="16" t="s">
        <v>19</v>
      </c>
      <c r="P676" s="16" t="s">
        <v>334</v>
      </c>
      <c r="Q676" s="16" t="s">
        <v>364</v>
      </c>
      <c r="R676"/>
      <c r="S676" t="s">
        <v>8</v>
      </c>
    </row>
    <row r="677" spans="1:20" x14ac:dyDescent="0.25">
      <c r="A677" t="s">
        <v>1896</v>
      </c>
      <c r="B677" s="35">
        <v>1</v>
      </c>
      <c r="C677" s="35">
        <v>1</v>
      </c>
      <c r="D677" t="s">
        <v>8</v>
      </c>
      <c r="E677" t="s">
        <v>233</v>
      </c>
      <c r="F677" t="s">
        <v>87</v>
      </c>
      <c r="G677" t="s">
        <v>19</v>
      </c>
      <c r="H677" s="1" t="s">
        <v>44</v>
      </c>
      <c r="I677" s="1" t="s">
        <v>44</v>
      </c>
      <c r="J677" s="1" t="s">
        <v>11</v>
      </c>
      <c r="K677" t="s">
        <v>19</v>
      </c>
      <c r="L677" s="16" t="s">
        <v>19</v>
      </c>
      <c r="M677" s="16" t="s">
        <v>19</v>
      </c>
      <c r="N677" s="16" t="s">
        <v>19</v>
      </c>
      <c r="O677" s="16" t="s">
        <v>19</v>
      </c>
      <c r="P677" s="16" t="s">
        <v>334</v>
      </c>
      <c r="Q677" s="16" t="s">
        <v>364</v>
      </c>
      <c r="R677"/>
      <c r="S677" t="s">
        <v>8</v>
      </c>
    </row>
    <row r="678" spans="1:20" x14ac:dyDescent="0.25">
      <c r="A678" t="s">
        <v>1897</v>
      </c>
      <c r="B678" s="35">
        <v>1</v>
      </c>
      <c r="C678" s="35">
        <v>1</v>
      </c>
      <c r="D678" t="s">
        <v>8</v>
      </c>
      <c r="E678" t="s">
        <v>233</v>
      </c>
      <c r="F678" t="s">
        <v>87</v>
      </c>
      <c r="G678" t="s">
        <v>19</v>
      </c>
      <c r="H678" s="1" t="s">
        <v>44</v>
      </c>
      <c r="I678" s="1" t="s">
        <v>44</v>
      </c>
      <c r="J678" s="1" t="s">
        <v>11</v>
      </c>
      <c r="K678" t="s">
        <v>19</v>
      </c>
      <c r="L678" s="16" t="s">
        <v>19</v>
      </c>
      <c r="M678" s="16" t="s">
        <v>19</v>
      </c>
      <c r="N678" s="16" t="s">
        <v>19</v>
      </c>
      <c r="O678" s="16" t="s">
        <v>19</v>
      </c>
      <c r="P678" s="16" t="s">
        <v>334</v>
      </c>
      <c r="Q678" s="16" t="s">
        <v>364</v>
      </c>
      <c r="R678"/>
      <c r="S678" t="s">
        <v>8</v>
      </c>
    </row>
    <row r="679" spans="1:20" x14ac:dyDescent="0.25">
      <c r="A679" t="s">
        <v>1898</v>
      </c>
      <c r="B679" s="35">
        <v>1</v>
      </c>
      <c r="C679" s="35">
        <v>1</v>
      </c>
      <c r="D679" t="s">
        <v>8</v>
      </c>
      <c r="E679" t="s">
        <v>233</v>
      </c>
      <c r="F679" t="s">
        <v>87</v>
      </c>
      <c r="G679" t="s">
        <v>19</v>
      </c>
      <c r="H679" s="1" t="s">
        <v>44</v>
      </c>
      <c r="I679" s="1" t="s">
        <v>44</v>
      </c>
      <c r="J679" s="1" t="s">
        <v>11</v>
      </c>
      <c r="K679" t="s">
        <v>19</v>
      </c>
      <c r="L679" s="16" t="s">
        <v>19</v>
      </c>
      <c r="M679" s="16" t="s">
        <v>19</v>
      </c>
      <c r="N679" s="16" t="s">
        <v>19</v>
      </c>
      <c r="O679" s="16" t="s">
        <v>19</v>
      </c>
      <c r="P679" s="16" t="s">
        <v>334</v>
      </c>
      <c r="Q679" s="16" t="s">
        <v>364</v>
      </c>
      <c r="R679"/>
      <c r="S679" t="s">
        <v>8</v>
      </c>
    </row>
    <row r="680" spans="1:20" x14ac:dyDescent="0.25">
      <c r="A680" t="s">
        <v>1899</v>
      </c>
      <c r="B680" s="35">
        <v>1</v>
      </c>
      <c r="C680" s="35">
        <v>1</v>
      </c>
      <c r="D680" t="s">
        <v>8</v>
      </c>
      <c r="E680" t="s">
        <v>233</v>
      </c>
      <c r="F680" t="s">
        <v>87</v>
      </c>
      <c r="G680" t="s">
        <v>19</v>
      </c>
      <c r="H680" s="1" t="s">
        <v>44</v>
      </c>
      <c r="I680" s="1" t="s">
        <v>44</v>
      </c>
      <c r="J680" s="1" t="s">
        <v>11</v>
      </c>
      <c r="K680" t="s">
        <v>19</v>
      </c>
      <c r="L680" s="16" t="s">
        <v>19</v>
      </c>
      <c r="M680" s="16" t="s">
        <v>19</v>
      </c>
      <c r="N680" s="16" t="s">
        <v>19</v>
      </c>
      <c r="O680" s="16" t="s">
        <v>19</v>
      </c>
      <c r="P680" s="16" t="s">
        <v>334</v>
      </c>
      <c r="Q680" s="16" t="s">
        <v>364</v>
      </c>
      <c r="R680"/>
      <c r="S680" t="s">
        <v>8</v>
      </c>
    </row>
    <row r="681" spans="1:20" x14ac:dyDescent="0.25">
      <c r="A681" t="s">
        <v>1900</v>
      </c>
      <c r="B681" s="35">
        <v>1</v>
      </c>
      <c r="C681" s="35">
        <v>1</v>
      </c>
      <c r="D681" t="s">
        <v>8</v>
      </c>
      <c r="E681" t="s">
        <v>233</v>
      </c>
      <c r="F681" t="s">
        <v>87</v>
      </c>
      <c r="G681" t="s">
        <v>19</v>
      </c>
      <c r="H681" s="1" t="s">
        <v>44</v>
      </c>
      <c r="I681" s="1" t="s">
        <v>44</v>
      </c>
      <c r="J681" s="1" t="s">
        <v>11</v>
      </c>
      <c r="K681" t="s">
        <v>19</v>
      </c>
      <c r="L681" s="16" t="s">
        <v>19</v>
      </c>
      <c r="M681" s="16" t="s">
        <v>19</v>
      </c>
      <c r="N681" s="16" t="s">
        <v>19</v>
      </c>
      <c r="O681" s="16" t="s">
        <v>19</v>
      </c>
      <c r="P681" s="16" t="s">
        <v>334</v>
      </c>
      <c r="Q681" s="16" t="s">
        <v>364</v>
      </c>
      <c r="R681"/>
      <c r="S681" t="s">
        <v>8</v>
      </c>
    </row>
    <row r="682" spans="1:20" x14ac:dyDescent="0.25">
      <c r="A682" t="s">
        <v>1901</v>
      </c>
      <c r="B682" s="35">
        <v>1</v>
      </c>
      <c r="C682" s="35">
        <v>1</v>
      </c>
      <c r="D682" t="s">
        <v>8</v>
      </c>
      <c r="E682" t="s">
        <v>233</v>
      </c>
      <c r="F682" t="s">
        <v>87</v>
      </c>
      <c r="G682" t="s">
        <v>19</v>
      </c>
      <c r="H682" s="1" t="s">
        <v>44</v>
      </c>
      <c r="I682" s="1" t="s">
        <v>44</v>
      </c>
      <c r="J682" s="1" t="s">
        <v>11</v>
      </c>
      <c r="K682" t="s">
        <v>19</v>
      </c>
      <c r="L682" s="16" t="s">
        <v>19</v>
      </c>
      <c r="M682" s="16" t="s">
        <v>19</v>
      </c>
      <c r="N682" s="16" t="s">
        <v>19</v>
      </c>
      <c r="O682" s="16" t="s">
        <v>19</v>
      </c>
      <c r="P682" s="16" t="s">
        <v>334</v>
      </c>
      <c r="Q682" s="16" t="s">
        <v>364</v>
      </c>
      <c r="R682"/>
      <c r="S682" t="s">
        <v>8</v>
      </c>
    </row>
    <row r="683" spans="1:20" x14ac:dyDescent="0.25">
      <c r="A683" t="s">
        <v>1902</v>
      </c>
      <c r="B683" s="35">
        <v>1</v>
      </c>
      <c r="C683" s="35">
        <v>1</v>
      </c>
      <c r="D683" t="s">
        <v>8</v>
      </c>
      <c r="E683" t="s">
        <v>233</v>
      </c>
      <c r="F683" t="s">
        <v>87</v>
      </c>
      <c r="G683" t="s">
        <v>19</v>
      </c>
      <c r="H683" s="1" t="s">
        <v>44</v>
      </c>
      <c r="I683" s="1" t="s">
        <v>44</v>
      </c>
      <c r="J683" s="1" t="s">
        <v>11</v>
      </c>
      <c r="K683" t="s">
        <v>19</v>
      </c>
      <c r="L683" s="16" t="s">
        <v>19</v>
      </c>
      <c r="M683" s="16" t="s">
        <v>19</v>
      </c>
      <c r="N683" s="16" t="s">
        <v>19</v>
      </c>
      <c r="O683" s="16" t="s">
        <v>19</v>
      </c>
      <c r="P683" s="16" t="s">
        <v>334</v>
      </c>
      <c r="Q683" s="16" t="s">
        <v>364</v>
      </c>
      <c r="R683"/>
      <c r="S683" t="s">
        <v>8</v>
      </c>
    </row>
    <row r="684" spans="1:20" x14ac:dyDescent="0.25">
      <c r="A684" t="s">
        <v>1903</v>
      </c>
      <c r="B684" s="35">
        <v>1</v>
      </c>
      <c r="C684" s="35">
        <v>1</v>
      </c>
      <c r="D684" t="s">
        <v>8</v>
      </c>
      <c r="E684" t="s">
        <v>233</v>
      </c>
      <c r="F684" t="s">
        <v>87</v>
      </c>
      <c r="G684" t="s">
        <v>19</v>
      </c>
      <c r="H684" s="1" t="s">
        <v>44</v>
      </c>
      <c r="I684" s="1" t="s">
        <v>44</v>
      </c>
      <c r="J684" s="1" t="s">
        <v>11</v>
      </c>
      <c r="K684" t="s">
        <v>19</v>
      </c>
      <c r="L684" s="16" t="s">
        <v>19</v>
      </c>
      <c r="M684" s="16" t="s">
        <v>19</v>
      </c>
      <c r="N684" s="16" t="s">
        <v>19</v>
      </c>
      <c r="O684" s="16" t="s">
        <v>19</v>
      </c>
      <c r="P684" s="16" t="s">
        <v>334</v>
      </c>
      <c r="Q684" s="16" t="s">
        <v>364</v>
      </c>
      <c r="R684"/>
      <c r="S684" t="s">
        <v>8</v>
      </c>
    </row>
    <row r="685" spans="1:20" x14ac:dyDescent="0.25">
      <c r="A685" t="s">
        <v>1904</v>
      </c>
      <c r="B685" s="35">
        <v>1</v>
      </c>
      <c r="C685" s="35">
        <v>1</v>
      </c>
      <c r="D685" t="s">
        <v>8</v>
      </c>
      <c r="E685" t="s">
        <v>233</v>
      </c>
      <c r="F685" t="s">
        <v>87</v>
      </c>
      <c r="G685" t="s">
        <v>19</v>
      </c>
      <c r="H685" s="1" t="s">
        <v>44</v>
      </c>
      <c r="I685" s="1" t="s">
        <v>44</v>
      </c>
      <c r="J685" s="1" t="s">
        <v>11</v>
      </c>
      <c r="K685" t="s">
        <v>19</v>
      </c>
      <c r="L685" s="16" t="s">
        <v>19</v>
      </c>
      <c r="M685" s="16" t="s">
        <v>19</v>
      </c>
      <c r="N685" s="16" t="s">
        <v>19</v>
      </c>
      <c r="O685" s="16" t="s">
        <v>19</v>
      </c>
      <c r="P685" s="16" t="s">
        <v>334</v>
      </c>
      <c r="Q685" s="16" t="s">
        <v>364</v>
      </c>
      <c r="R685"/>
      <c r="S685" t="s">
        <v>8</v>
      </c>
    </row>
    <row r="686" spans="1:20" x14ac:dyDescent="0.25">
      <c r="A686" t="s">
        <v>1905</v>
      </c>
      <c r="B686" s="35">
        <v>1</v>
      </c>
      <c r="C686" s="35">
        <v>1</v>
      </c>
      <c r="D686" t="s">
        <v>8</v>
      </c>
      <c r="E686" t="s">
        <v>233</v>
      </c>
      <c r="F686" t="s">
        <v>87</v>
      </c>
      <c r="G686" t="s">
        <v>19</v>
      </c>
      <c r="H686" s="1" t="s">
        <v>44</v>
      </c>
      <c r="I686" s="1" t="s">
        <v>44</v>
      </c>
      <c r="J686" s="1" t="s">
        <v>11</v>
      </c>
      <c r="K686" t="s">
        <v>19</v>
      </c>
      <c r="L686" s="16" t="s">
        <v>19</v>
      </c>
      <c r="M686" s="16" t="s">
        <v>19</v>
      </c>
      <c r="N686" s="16" t="s">
        <v>19</v>
      </c>
      <c r="O686" s="16" t="s">
        <v>19</v>
      </c>
      <c r="P686" s="16" t="s">
        <v>334</v>
      </c>
      <c r="Q686" s="16" t="s">
        <v>364</v>
      </c>
      <c r="R686"/>
      <c r="S686" t="s">
        <v>8</v>
      </c>
    </row>
    <row r="687" spans="1:20" x14ac:dyDescent="0.25">
      <c r="A687" t="s">
        <v>1906</v>
      </c>
      <c r="B687" s="35">
        <v>1</v>
      </c>
      <c r="C687" s="35">
        <v>1</v>
      </c>
      <c r="D687" t="s">
        <v>8</v>
      </c>
      <c r="E687" t="s">
        <v>233</v>
      </c>
      <c r="F687" t="s">
        <v>87</v>
      </c>
      <c r="G687" t="s">
        <v>19</v>
      </c>
      <c r="H687" s="1" t="s">
        <v>44</v>
      </c>
      <c r="I687" s="1" t="s">
        <v>44</v>
      </c>
      <c r="J687" s="1" t="s">
        <v>11</v>
      </c>
      <c r="K687" t="s">
        <v>19</v>
      </c>
      <c r="L687" s="16" t="s">
        <v>19</v>
      </c>
      <c r="M687" s="16" t="s">
        <v>19</v>
      </c>
      <c r="N687" s="16" t="s">
        <v>19</v>
      </c>
      <c r="O687" s="16" t="s">
        <v>19</v>
      </c>
      <c r="P687" s="16" t="s">
        <v>334</v>
      </c>
      <c r="Q687" s="16" t="s">
        <v>364</v>
      </c>
      <c r="R687"/>
      <c r="S687" t="s">
        <v>8</v>
      </c>
    </row>
    <row r="688" spans="1:20" x14ac:dyDescent="0.25">
      <c r="A688" t="s">
        <v>1907</v>
      </c>
      <c r="B688" s="35">
        <v>1</v>
      </c>
      <c r="C688" s="35">
        <v>1</v>
      </c>
      <c r="D688" t="s">
        <v>8</v>
      </c>
      <c r="E688" t="s">
        <v>233</v>
      </c>
      <c r="F688" t="s">
        <v>87</v>
      </c>
      <c r="G688" t="s">
        <v>19</v>
      </c>
      <c r="H688" s="1" t="s">
        <v>44</v>
      </c>
      <c r="I688" s="1" t="s">
        <v>44</v>
      </c>
      <c r="J688" s="1" t="s">
        <v>11</v>
      </c>
      <c r="K688" t="s">
        <v>19</v>
      </c>
      <c r="L688" s="16" t="s">
        <v>19</v>
      </c>
      <c r="M688" s="16" t="s">
        <v>19</v>
      </c>
      <c r="N688" s="16" t="s">
        <v>19</v>
      </c>
      <c r="O688" s="16" t="s">
        <v>19</v>
      </c>
      <c r="P688" s="16" t="s">
        <v>334</v>
      </c>
      <c r="Q688" s="16" t="s">
        <v>364</v>
      </c>
      <c r="R688"/>
      <c r="S688" t="s">
        <v>8</v>
      </c>
    </row>
    <row r="689" spans="1:19" x14ac:dyDescent="0.25">
      <c r="A689" t="s">
        <v>1908</v>
      </c>
      <c r="B689" s="35">
        <v>1</v>
      </c>
      <c r="C689" s="35">
        <v>1</v>
      </c>
      <c r="D689" t="s">
        <v>8</v>
      </c>
      <c r="E689" t="s">
        <v>233</v>
      </c>
      <c r="F689" t="s">
        <v>87</v>
      </c>
      <c r="G689" t="s">
        <v>19</v>
      </c>
      <c r="H689" s="1" t="s">
        <v>44</v>
      </c>
      <c r="I689" s="1" t="s">
        <v>44</v>
      </c>
      <c r="J689" s="1" t="s">
        <v>11</v>
      </c>
      <c r="K689" t="s">
        <v>19</v>
      </c>
      <c r="L689" s="16" t="s">
        <v>19</v>
      </c>
      <c r="M689" s="16" t="s">
        <v>19</v>
      </c>
      <c r="N689" s="16" t="s">
        <v>19</v>
      </c>
      <c r="O689" s="16" t="s">
        <v>19</v>
      </c>
      <c r="P689" s="16" t="s">
        <v>334</v>
      </c>
      <c r="Q689" s="16" t="s">
        <v>364</v>
      </c>
      <c r="R689"/>
      <c r="S689" t="s">
        <v>8</v>
      </c>
    </row>
    <row r="690" spans="1:19" s="6" customFormat="1" x14ac:dyDescent="0.25">
      <c r="A690" t="s">
        <v>1915</v>
      </c>
      <c r="B690" s="35">
        <v>1</v>
      </c>
      <c r="C690" s="35">
        <v>1</v>
      </c>
      <c r="D690" t="s">
        <v>8</v>
      </c>
      <c r="E690" t="s">
        <v>233</v>
      </c>
      <c r="F690" t="s">
        <v>87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334</v>
      </c>
      <c r="Q690" t="s">
        <v>364</v>
      </c>
      <c r="R690" t="s">
        <v>234</v>
      </c>
      <c r="S690" t="s">
        <v>8</v>
      </c>
    </row>
    <row r="691" spans="1:19" s="6" customFormat="1" x14ac:dyDescent="0.25">
      <c r="A691" t="s">
        <v>1916</v>
      </c>
      <c r="B691" s="35">
        <v>1</v>
      </c>
      <c r="C691" s="35">
        <v>1</v>
      </c>
      <c r="D691" t="s">
        <v>8</v>
      </c>
      <c r="E691" t="s">
        <v>233</v>
      </c>
      <c r="F691" t="s">
        <v>87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108</v>
      </c>
      <c r="Q691" t="s">
        <v>1177</v>
      </c>
      <c r="R691" t="s">
        <v>234</v>
      </c>
      <c r="S691" t="s">
        <v>8</v>
      </c>
    </row>
    <row r="692" spans="1:19" s="6" customFormat="1" x14ac:dyDescent="0.25">
      <c r="A692" t="s">
        <v>1917</v>
      </c>
      <c r="B692" s="35">
        <v>1</v>
      </c>
      <c r="C692" s="35">
        <v>1</v>
      </c>
      <c r="D692" t="s">
        <v>8</v>
      </c>
      <c r="E692" t="s">
        <v>233</v>
      </c>
      <c r="F692" t="s">
        <v>87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9</v>
      </c>
      <c r="M692" t="s">
        <v>233</v>
      </c>
      <c r="N692" t="s">
        <v>19</v>
      </c>
      <c r="O692" t="s">
        <v>19</v>
      </c>
      <c r="P692" t="s">
        <v>108</v>
      </c>
      <c r="Q692" t="s">
        <v>348</v>
      </c>
      <c r="R692" t="s">
        <v>234</v>
      </c>
      <c r="S692" t="s">
        <v>8</v>
      </c>
    </row>
    <row r="693" spans="1:19" s="6" customFormat="1" x14ac:dyDescent="0.25">
      <c r="A693" t="s">
        <v>1918</v>
      </c>
      <c r="B693" s="35">
        <v>1</v>
      </c>
      <c r="C693" s="35">
        <v>1</v>
      </c>
      <c r="D693" t="s">
        <v>8</v>
      </c>
      <c r="E693" t="s">
        <v>233</v>
      </c>
      <c r="F693" t="s">
        <v>87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85</v>
      </c>
      <c r="Q693" t="s">
        <v>1107</v>
      </c>
      <c r="R693"/>
      <c r="S693" t="s">
        <v>8</v>
      </c>
    </row>
    <row r="694" spans="1:19" s="6" customFormat="1" x14ac:dyDescent="0.25">
      <c r="A694" t="s">
        <v>1919</v>
      </c>
      <c r="B694" s="35">
        <v>1</v>
      </c>
      <c r="C694" s="35">
        <v>1</v>
      </c>
      <c r="D694" t="s">
        <v>8</v>
      </c>
      <c r="E694" t="s">
        <v>233</v>
      </c>
      <c r="F694" t="s">
        <v>87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85</v>
      </c>
      <c r="Q694" t="s">
        <v>1107</v>
      </c>
      <c r="R694"/>
      <c r="S694" t="s">
        <v>8</v>
      </c>
    </row>
    <row r="695" spans="1:19" s="6" customFormat="1" x14ac:dyDescent="0.25">
      <c r="A695" t="s">
        <v>1920</v>
      </c>
      <c r="B695" s="35">
        <v>1</v>
      </c>
      <c r="C695" s="35">
        <v>1</v>
      </c>
      <c r="D695" t="s">
        <v>8</v>
      </c>
      <c r="E695" t="s">
        <v>233</v>
      </c>
      <c r="F695" t="s">
        <v>87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351</v>
      </c>
      <c r="Q695" t="s">
        <v>1105</v>
      </c>
      <c r="R695"/>
      <c r="S695" t="s">
        <v>8</v>
      </c>
    </row>
    <row r="696" spans="1:19" s="6" customFormat="1" x14ac:dyDescent="0.25">
      <c r="A696" t="s">
        <v>1921</v>
      </c>
      <c r="B696" s="35">
        <v>1</v>
      </c>
      <c r="C696" s="35">
        <v>1</v>
      </c>
      <c r="D696" t="s">
        <v>8</v>
      </c>
      <c r="E696" t="s">
        <v>233</v>
      </c>
      <c r="F696" t="s">
        <v>87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9</v>
      </c>
      <c r="M696" t="s">
        <v>19</v>
      </c>
      <c r="N696" t="s">
        <v>19</v>
      </c>
      <c r="O696" t="s">
        <v>19</v>
      </c>
      <c r="P696" t="s">
        <v>334</v>
      </c>
      <c r="Q696" t="s">
        <v>363</v>
      </c>
      <c r="R696"/>
      <c r="S696" t="s">
        <v>8</v>
      </c>
    </row>
    <row r="697" spans="1:19" s="6" customFormat="1" x14ac:dyDescent="0.25">
      <c r="A697" t="s">
        <v>1922</v>
      </c>
      <c r="B697" s="35">
        <v>1</v>
      </c>
      <c r="C697" s="35">
        <v>1</v>
      </c>
      <c r="D697" t="s">
        <v>8</v>
      </c>
      <c r="E697" t="s">
        <v>233</v>
      </c>
      <c r="F697" t="s">
        <v>87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9</v>
      </c>
      <c r="M697" t="s">
        <v>19</v>
      </c>
      <c r="N697" t="s">
        <v>19</v>
      </c>
      <c r="O697" t="s">
        <v>19</v>
      </c>
      <c r="P697" t="s">
        <v>347</v>
      </c>
      <c r="Q697" t="s">
        <v>349</v>
      </c>
      <c r="R697" t="s">
        <v>234</v>
      </c>
      <c r="S697" t="s">
        <v>8</v>
      </c>
    </row>
    <row r="698" spans="1:19" s="6" customFormat="1" x14ac:dyDescent="0.25">
      <c r="A698" t="s">
        <v>1923</v>
      </c>
      <c r="B698" s="35">
        <v>1</v>
      </c>
      <c r="C698" s="35">
        <v>1</v>
      </c>
      <c r="D698" t="s">
        <v>8</v>
      </c>
      <c r="E698" t="s">
        <v>233</v>
      </c>
      <c r="F698" t="s">
        <v>87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9</v>
      </c>
      <c r="M698" t="s">
        <v>19</v>
      </c>
      <c r="N698" t="s">
        <v>19</v>
      </c>
      <c r="O698" t="s">
        <v>19</v>
      </c>
      <c r="P698" t="s">
        <v>85</v>
      </c>
      <c r="Q698" t="s">
        <v>86</v>
      </c>
      <c r="R698" t="s">
        <v>234</v>
      </c>
      <c r="S698" t="s">
        <v>8</v>
      </c>
    </row>
    <row r="699" spans="1:19" s="6" customFormat="1" x14ac:dyDescent="0.25">
      <c r="A699" t="s">
        <v>1924</v>
      </c>
      <c r="B699" s="35">
        <v>1</v>
      </c>
      <c r="C699" s="35">
        <v>1</v>
      </c>
      <c r="D699" t="s">
        <v>8</v>
      </c>
      <c r="E699" t="s">
        <v>233</v>
      </c>
      <c r="F699" t="s">
        <v>87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9</v>
      </c>
      <c r="M699" t="s">
        <v>19</v>
      </c>
      <c r="N699" t="s">
        <v>19</v>
      </c>
      <c r="O699" t="s">
        <v>19</v>
      </c>
      <c r="P699" t="s">
        <v>108</v>
      </c>
      <c r="Q699" t="s">
        <v>1925</v>
      </c>
      <c r="R699" t="s">
        <v>234</v>
      </c>
      <c r="S699" t="s">
        <v>8</v>
      </c>
    </row>
    <row r="700" spans="1:19" s="6" customFormat="1" x14ac:dyDescent="0.25">
      <c r="A700" t="s">
        <v>1926</v>
      </c>
      <c r="B700" s="35">
        <v>1</v>
      </c>
      <c r="C700" s="35">
        <v>1</v>
      </c>
      <c r="D700" t="s">
        <v>8</v>
      </c>
      <c r="E700" t="s">
        <v>233</v>
      </c>
      <c r="F700" t="s">
        <v>87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9</v>
      </c>
      <c r="M700" t="s">
        <v>19</v>
      </c>
      <c r="N700" t="s">
        <v>19</v>
      </c>
      <c r="O700" t="s">
        <v>19</v>
      </c>
      <c r="P700" t="s">
        <v>108</v>
      </c>
      <c r="Q700" t="s">
        <v>348</v>
      </c>
      <c r="R700" t="s">
        <v>234</v>
      </c>
      <c r="S700" t="s">
        <v>8</v>
      </c>
    </row>
    <row r="701" spans="1:19" s="6" customFormat="1" x14ac:dyDescent="0.25">
      <c r="A701" t="s">
        <v>1927</v>
      </c>
      <c r="B701" s="35">
        <v>1</v>
      </c>
      <c r="C701" s="35">
        <v>1</v>
      </c>
      <c r="D701" t="s">
        <v>8</v>
      </c>
      <c r="E701" t="s">
        <v>233</v>
      </c>
      <c r="F701" t="s">
        <v>87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9</v>
      </c>
      <c r="M701" t="s">
        <v>19</v>
      </c>
      <c r="N701" t="s">
        <v>19</v>
      </c>
      <c r="O701" t="s">
        <v>19</v>
      </c>
      <c r="P701" t="s">
        <v>108</v>
      </c>
      <c r="Q701" t="s">
        <v>1928</v>
      </c>
      <c r="R701" t="s">
        <v>234</v>
      </c>
      <c r="S701" t="s">
        <v>8</v>
      </c>
    </row>
    <row r="702" spans="1:19" s="6" customFormat="1" x14ac:dyDescent="0.25">
      <c r="A702" t="s">
        <v>1929</v>
      </c>
      <c r="B702" s="35">
        <v>1</v>
      </c>
      <c r="C702" s="35">
        <v>1</v>
      </c>
      <c r="D702" t="s">
        <v>8</v>
      </c>
      <c r="E702" t="s">
        <v>233</v>
      </c>
      <c r="F702" t="s">
        <v>87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9</v>
      </c>
      <c r="M702" t="s">
        <v>19</v>
      </c>
      <c r="N702" t="s">
        <v>19</v>
      </c>
      <c r="O702" t="s">
        <v>19</v>
      </c>
      <c r="P702" t="s">
        <v>1930</v>
      </c>
      <c r="Q702" t="s">
        <v>1931</v>
      </c>
      <c r="R702" t="s">
        <v>234</v>
      </c>
      <c r="S702" t="s">
        <v>8</v>
      </c>
    </row>
    <row r="703" spans="1:19" s="6" customFormat="1" x14ac:dyDescent="0.25">
      <c r="A703" t="s">
        <v>1932</v>
      </c>
      <c r="B703" s="35">
        <v>1</v>
      </c>
      <c r="C703" s="35">
        <v>1</v>
      </c>
      <c r="D703" t="s">
        <v>8</v>
      </c>
      <c r="E703" t="s">
        <v>233</v>
      </c>
      <c r="F703" t="s">
        <v>87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209</v>
      </c>
      <c r="M703" t="s">
        <v>233</v>
      </c>
      <c r="N703" t="s">
        <v>19</v>
      </c>
      <c r="O703" t="s">
        <v>19</v>
      </c>
      <c r="P703" t="s">
        <v>108</v>
      </c>
      <c r="Q703" t="s">
        <v>1177</v>
      </c>
      <c r="R703" t="s">
        <v>234</v>
      </c>
      <c r="S703" t="s">
        <v>8</v>
      </c>
    </row>
    <row r="704" spans="1:19" s="6" customFormat="1" x14ac:dyDescent="0.25">
      <c r="A704" t="s">
        <v>1960</v>
      </c>
      <c r="B704" s="35">
        <v>1</v>
      </c>
      <c r="C704" s="35">
        <v>1</v>
      </c>
      <c r="D704" t="s">
        <v>8</v>
      </c>
      <c r="E704" t="s">
        <v>233</v>
      </c>
      <c r="F704" t="s">
        <v>87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334</v>
      </c>
      <c r="Q704" t="s">
        <v>364</v>
      </c>
      <c r="R704"/>
      <c r="S704" t="s">
        <v>8</v>
      </c>
    </row>
    <row r="705" spans="1:20" s="6" customFormat="1" x14ac:dyDescent="0.25">
      <c r="A705" t="s">
        <v>1990</v>
      </c>
      <c r="B705" s="35">
        <v>1</v>
      </c>
      <c r="C705" s="35">
        <v>1</v>
      </c>
      <c r="D705" t="s">
        <v>8</v>
      </c>
      <c r="E705" t="s">
        <v>233</v>
      </c>
      <c r="F705" t="s">
        <v>87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334</v>
      </c>
      <c r="Q705" t="s">
        <v>364</v>
      </c>
      <c r="R705"/>
      <c r="S705" t="s">
        <v>8</v>
      </c>
    </row>
    <row r="706" spans="1:20" s="6" customFormat="1" x14ac:dyDescent="0.25">
      <c r="A706" t="s">
        <v>1991</v>
      </c>
      <c r="B706" s="35">
        <v>1</v>
      </c>
      <c r="C706" s="35">
        <v>1</v>
      </c>
      <c r="D706" t="s">
        <v>8</v>
      </c>
      <c r="E706" t="s">
        <v>233</v>
      </c>
      <c r="F706" t="s">
        <v>87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334</v>
      </c>
      <c r="Q706" t="s">
        <v>364</v>
      </c>
      <c r="R706"/>
      <c r="S706" t="s">
        <v>8</v>
      </c>
    </row>
    <row r="707" spans="1:20" s="6" customFormat="1" x14ac:dyDescent="0.25">
      <c r="A707" t="s">
        <v>1992</v>
      </c>
      <c r="B707" s="35">
        <v>1</v>
      </c>
      <c r="C707" s="35">
        <v>1</v>
      </c>
      <c r="D707" t="s">
        <v>8</v>
      </c>
      <c r="E707" t="s">
        <v>233</v>
      </c>
      <c r="F707" t="s">
        <v>87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334</v>
      </c>
      <c r="Q707" t="s">
        <v>364</v>
      </c>
      <c r="R707" t="s">
        <v>234</v>
      </c>
      <c r="S707" t="s">
        <v>8</v>
      </c>
    </row>
    <row r="708" spans="1:20" s="6" customFormat="1" x14ac:dyDescent="0.25">
      <c r="A708" t="s">
        <v>2022</v>
      </c>
      <c r="B708" s="35">
        <v>1</v>
      </c>
      <c r="C708" s="35">
        <v>1</v>
      </c>
      <c r="D708" t="s">
        <v>8</v>
      </c>
      <c r="E708" t="s">
        <v>233</v>
      </c>
      <c r="F708" t="s">
        <v>87</v>
      </c>
      <c r="G708" t="s">
        <v>2010</v>
      </c>
      <c r="H708" t="s">
        <v>19</v>
      </c>
      <c r="I708" t="s">
        <v>44</v>
      </c>
      <c r="J708" t="s">
        <v>88</v>
      </c>
      <c r="K708" t="s">
        <v>19</v>
      </c>
      <c r="L708" t="s">
        <v>9</v>
      </c>
      <c r="M708" t="s">
        <v>19</v>
      </c>
      <c r="N708" t="s">
        <v>19</v>
      </c>
      <c r="O708" t="s">
        <v>19</v>
      </c>
      <c r="P708" t="s">
        <v>85</v>
      </c>
      <c r="Q708" t="s">
        <v>86</v>
      </c>
      <c r="R708"/>
      <c r="S708" t="s">
        <v>8</v>
      </c>
    </row>
    <row r="709" spans="1:20" x14ac:dyDescent="0.25">
      <c r="A709" t="s">
        <v>1996</v>
      </c>
      <c r="B709" s="35">
        <v>1</v>
      </c>
      <c r="C709" s="35">
        <v>1</v>
      </c>
      <c r="D709" t="s">
        <v>8</v>
      </c>
      <c r="E709" t="s">
        <v>233</v>
      </c>
      <c r="F709" t="s">
        <v>87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209</v>
      </c>
      <c r="M709" t="s">
        <v>233</v>
      </c>
      <c r="N709" t="s">
        <v>19</v>
      </c>
      <c r="O709" t="s">
        <v>19</v>
      </c>
      <c r="P709" t="s">
        <v>108</v>
      </c>
      <c r="Q709" t="s">
        <v>1177</v>
      </c>
      <c r="R709" t="s">
        <v>234</v>
      </c>
      <c r="S709" t="s">
        <v>8</v>
      </c>
    </row>
    <row r="710" spans="1:20" x14ac:dyDescent="0.25">
      <c r="A710" t="s">
        <v>1997</v>
      </c>
      <c r="B710" s="35">
        <v>1</v>
      </c>
      <c r="C710" s="35">
        <v>1</v>
      </c>
      <c r="D710" s="35" t="s">
        <v>8</v>
      </c>
      <c r="E710" s="35" t="s">
        <v>233</v>
      </c>
      <c r="F710" s="35" t="s">
        <v>87</v>
      </c>
      <c r="G710" s="35" t="s">
        <v>19</v>
      </c>
      <c r="H710" s="35" t="s">
        <v>19</v>
      </c>
      <c r="I710" s="36" t="s">
        <v>19</v>
      </c>
      <c r="J710" s="36" t="s">
        <v>19</v>
      </c>
      <c r="K710" s="35" t="s">
        <v>19</v>
      </c>
      <c r="L710" s="58" t="s">
        <v>9</v>
      </c>
      <c r="M710" s="58" t="s">
        <v>233</v>
      </c>
      <c r="N710" s="58" t="s">
        <v>19</v>
      </c>
      <c r="O710" s="58" t="s">
        <v>19</v>
      </c>
      <c r="P710" s="16" t="s">
        <v>347</v>
      </c>
      <c r="Q710" s="58" t="s">
        <v>349</v>
      </c>
      <c r="R710"/>
      <c r="S710" t="s">
        <v>8</v>
      </c>
    </row>
    <row r="711" spans="1:20" x14ac:dyDescent="0.25">
      <c r="A711" t="s">
        <v>1998</v>
      </c>
      <c r="B711" s="35">
        <v>1</v>
      </c>
      <c r="C711" s="35">
        <v>1</v>
      </c>
      <c r="D711" s="35" t="s">
        <v>8</v>
      </c>
      <c r="E711" s="35" t="s">
        <v>233</v>
      </c>
      <c r="F711" s="35" t="s">
        <v>87</v>
      </c>
      <c r="G711" s="35" t="s">
        <v>19</v>
      </c>
      <c r="H711" s="35" t="s">
        <v>19</v>
      </c>
      <c r="I711" s="36" t="s">
        <v>19</v>
      </c>
      <c r="J711" s="36" t="s">
        <v>19</v>
      </c>
      <c r="K711" s="35" t="s">
        <v>19</v>
      </c>
      <c r="L711" s="58" t="s">
        <v>209</v>
      </c>
      <c r="M711" s="16" t="s">
        <v>233</v>
      </c>
      <c r="N711" s="58" t="s">
        <v>19</v>
      </c>
      <c r="O711" s="58" t="s">
        <v>19</v>
      </c>
      <c r="P711" s="58" t="s">
        <v>350</v>
      </c>
      <c r="Q711" s="58" t="s">
        <v>1104</v>
      </c>
      <c r="R711"/>
      <c r="S711" t="s">
        <v>8</v>
      </c>
    </row>
    <row r="712" spans="1:20" x14ac:dyDescent="0.25">
      <c r="A712" t="s">
        <v>1999</v>
      </c>
      <c r="B712" s="35">
        <v>1</v>
      </c>
      <c r="C712" s="35">
        <v>1</v>
      </c>
      <c r="D712" s="35" t="s">
        <v>8</v>
      </c>
      <c r="E712" s="35" t="s">
        <v>233</v>
      </c>
      <c r="F712" s="35" t="s">
        <v>87</v>
      </c>
      <c r="G712" s="35" t="s">
        <v>19</v>
      </c>
      <c r="H712" s="35" t="s">
        <v>19</v>
      </c>
      <c r="I712" s="36" t="s">
        <v>19</v>
      </c>
      <c r="J712" s="36" t="s">
        <v>19</v>
      </c>
      <c r="K712" s="35" t="s">
        <v>19</v>
      </c>
      <c r="L712" s="16" t="s">
        <v>209</v>
      </c>
      <c r="M712" s="16" t="s">
        <v>233</v>
      </c>
      <c r="N712" s="58" t="s">
        <v>19</v>
      </c>
      <c r="O712" s="58" t="s">
        <v>19</v>
      </c>
      <c r="P712" s="58" t="s">
        <v>352</v>
      </c>
      <c r="Q712" s="58" t="s">
        <v>1108</v>
      </c>
      <c r="S712" s="35" t="s">
        <v>8</v>
      </c>
      <c r="T712" t="s">
        <v>19</v>
      </c>
    </row>
    <row r="713" spans="1:20" x14ac:dyDescent="0.25">
      <c r="A713" t="s">
        <v>2000</v>
      </c>
      <c r="B713" s="35">
        <v>1</v>
      </c>
      <c r="C713" s="35">
        <v>1</v>
      </c>
      <c r="D713" t="s">
        <v>8</v>
      </c>
      <c r="E713" t="s">
        <v>233</v>
      </c>
      <c r="F713" t="s">
        <v>87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209</v>
      </c>
      <c r="M713" t="s">
        <v>233</v>
      </c>
      <c r="N713" t="s">
        <v>19</v>
      </c>
      <c r="O713" t="s">
        <v>19</v>
      </c>
      <c r="P713" t="s">
        <v>334</v>
      </c>
      <c r="Q713" t="s">
        <v>2006</v>
      </c>
      <c r="R713"/>
      <c r="S713" t="s">
        <v>8</v>
      </c>
    </row>
    <row r="714" spans="1:20" x14ac:dyDescent="0.25">
      <c r="A714" t="s">
        <v>2001</v>
      </c>
      <c r="B714" s="35">
        <v>1</v>
      </c>
      <c r="C714" s="35">
        <v>1</v>
      </c>
      <c r="D714" t="s">
        <v>8</v>
      </c>
      <c r="E714" t="s">
        <v>233</v>
      </c>
      <c r="F714" t="s">
        <v>87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209</v>
      </c>
      <c r="M714" t="s">
        <v>233</v>
      </c>
      <c r="N714" t="s">
        <v>19</v>
      </c>
      <c r="O714" t="s">
        <v>19</v>
      </c>
      <c r="P714" t="s">
        <v>334</v>
      </c>
      <c r="Q714" t="s">
        <v>364</v>
      </c>
      <c r="R714"/>
      <c r="S714" t="s">
        <v>8</v>
      </c>
    </row>
    <row r="715" spans="1:20" x14ac:dyDescent="0.25">
      <c r="A715" t="s">
        <v>2002</v>
      </c>
      <c r="B715" s="35">
        <v>1</v>
      </c>
      <c r="C715" s="35">
        <v>1</v>
      </c>
      <c r="D715" s="35" t="s">
        <v>8</v>
      </c>
      <c r="E715" s="35" t="s">
        <v>233</v>
      </c>
      <c r="F715" s="35" t="s">
        <v>87</v>
      </c>
      <c r="G715" s="35" t="s">
        <v>19</v>
      </c>
      <c r="H715" s="35" t="s">
        <v>19</v>
      </c>
      <c r="I715" s="36" t="s">
        <v>19</v>
      </c>
      <c r="J715" s="36" t="s">
        <v>19</v>
      </c>
      <c r="K715" s="35" t="s">
        <v>19</v>
      </c>
      <c r="L715" s="16" t="s">
        <v>209</v>
      </c>
      <c r="M715" s="16" t="s">
        <v>233</v>
      </c>
      <c r="N715" s="58" t="s">
        <v>19</v>
      </c>
      <c r="O715" s="58" t="s">
        <v>19</v>
      </c>
      <c r="P715" s="58" t="s">
        <v>85</v>
      </c>
      <c r="Q715" s="58" t="s">
        <v>1107</v>
      </c>
      <c r="R715" s="35" t="b">
        <v>0</v>
      </c>
      <c r="S715" s="35" t="s">
        <v>8</v>
      </c>
      <c r="T715" t="s">
        <v>19</v>
      </c>
    </row>
    <row r="716" spans="1:20" x14ac:dyDescent="0.25">
      <c r="A716" t="s">
        <v>2011</v>
      </c>
      <c r="B716" s="35">
        <v>1</v>
      </c>
      <c r="C716" s="35">
        <v>1</v>
      </c>
      <c r="D716" t="s">
        <v>8</v>
      </c>
      <c r="E716" t="s">
        <v>233</v>
      </c>
      <c r="F716" t="s">
        <v>87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209</v>
      </c>
      <c r="M716" t="s">
        <v>233</v>
      </c>
      <c r="N716" t="s">
        <v>19</v>
      </c>
      <c r="O716" t="s">
        <v>19</v>
      </c>
      <c r="P716" s="58" t="s">
        <v>334</v>
      </c>
      <c r="Q716" s="58" t="s">
        <v>1103</v>
      </c>
      <c r="R716" t="s">
        <v>234</v>
      </c>
      <c r="S716" t="s">
        <v>8</v>
      </c>
    </row>
    <row r="717" spans="1:20" x14ac:dyDescent="0.25">
      <c r="A717" t="s">
        <v>2012</v>
      </c>
      <c r="B717" s="35">
        <v>1</v>
      </c>
      <c r="C717" s="35">
        <v>1</v>
      </c>
      <c r="D717" t="s">
        <v>8</v>
      </c>
      <c r="E717" t="s">
        <v>233</v>
      </c>
      <c r="F717" t="s">
        <v>87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209</v>
      </c>
      <c r="M717" t="s">
        <v>218</v>
      </c>
      <c r="N717" t="s">
        <v>19</v>
      </c>
      <c r="O717" t="s">
        <v>19</v>
      </c>
      <c r="P717" s="58" t="s">
        <v>334</v>
      </c>
      <c r="Q717" s="58" t="s">
        <v>1103</v>
      </c>
      <c r="R717" t="s">
        <v>234</v>
      </c>
      <c r="S717" t="s">
        <v>8</v>
      </c>
    </row>
    <row r="718" spans="1:20" x14ac:dyDescent="0.25">
      <c r="A718" t="s">
        <v>2031</v>
      </c>
      <c r="B718" s="35">
        <v>1</v>
      </c>
      <c r="C718" s="35">
        <v>1</v>
      </c>
      <c r="D718" t="s">
        <v>8</v>
      </c>
      <c r="E718" t="s">
        <v>233</v>
      </c>
      <c r="F718" t="s">
        <v>87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209</v>
      </c>
      <c r="M718" t="s">
        <v>218</v>
      </c>
      <c r="N718" t="s">
        <v>19</v>
      </c>
      <c r="O718" t="s">
        <v>19</v>
      </c>
      <c r="P718" s="58" t="s">
        <v>350</v>
      </c>
      <c r="Q718" s="58" t="s">
        <v>1104</v>
      </c>
      <c r="R718" t="s">
        <v>234</v>
      </c>
      <c r="S718" t="s">
        <v>8</v>
      </c>
    </row>
    <row r="719" spans="1:20" x14ac:dyDescent="0.25">
      <c r="A719" t="s">
        <v>2032</v>
      </c>
      <c r="B719" s="35">
        <v>1</v>
      </c>
      <c r="C719" s="35">
        <v>1</v>
      </c>
      <c r="D719" t="s">
        <v>8</v>
      </c>
      <c r="E719" t="s">
        <v>233</v>
      </c>
      <c r="F719" t="s">
        <v>87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209</v>
      </c>
      <c r="M719" t="s">
        <v>233</v>
      </c>
      <c r="N719" t="s">
        <v>19</v>
      </c>
      <c r="O719" t="s">
        <v>19</v>
      </c>
      <c r="P719" s="58" t="s">
        <v>745</v>
      </c>
      <c r="Q719" s="58" t="s">
        <v>1122</v>
      </c>
      <c r="R719" t="s">
        <v>234</v>
      </c>
      <c r="S719" t="s">
        <v>8</v>
      </c>
    </row>
    <row r="720" spans="1:20" x14ac:dyDescent="0.25">
      <c r="A720" t="s">
        <v>2013</v>
      </c>
      <c r="B720" s="35">
        <v>1</v>
      </c>
      <c r="C720" s="35">
        <v>1</v>
      </c>
      <c r="D720" t="s">
        <v>8</v>
      </c>
      <c r="E720" t="s">
        <v>233</v>
      </c>
      <c r="F720" t="s">
        <v>87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209</v>
      </c>
      <c r="M720" t="s">
        <v>233</v>
      </c>
      <c r="N720" t="s">
        <v>19</v>
      </c>
      <c r="O720" t="s">
        <v>19</v>
      </c>
      <c r="P720" s="58" t="s">
        <v>334</v>
      </c>
      <c r="Q720" s="58" t="s">
        <v>1103</v>
      </c>
      <c r="R720" t="s">
        <v>234</v>
      </c>
      <c r="S720" t="s">
        <v>8</v>
      </c>
    </row>
    <row r="721" spans="1:20" x14ac:dyDescent="0.25">
      <c r="A721" t="s">
        <v>2014</v>
      </c>
      <c r="B721" s="35">
        <v>1</v>
      </c>
      <c r="C721" s="35">
        <v>1</v>
      </c>
      <c r="D721" t="s">
        <v>8</v>
      </c>
      <c r="E721" t="s">
        <v>233</v>
      </c>
      <c r="F721" t="s">
        <v>87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209</v>
      </c>
      <c r="M721" t="s">
        <v>233</v>
      </c>
      <c r="N721" t="s">
        <v>19</v>
      </c>
      <c r="O721" t="s">
        <v>19</v>
      </c>
      <c r="P721" s="58" t="s">
        <v>334</v>
      </c>
      <c r="Q721" s="58" t="s">
        <v>1103</v>
      </c>
      <c r="R721" t="s">
        <v>234</v>
      </c>
      <c r="S721" t="s">
        <v>8</v>
      </c>
    </row>
    <row r="722" spans="1:20" s="6" customFormat="1" x14ac:dyDescent="0.25">
      <c r="A722" t="s">
        <v>2023</v>
      </c>
      <c r="B722" s="35">
        <v>1</v>
      </c>
      <c r="C722" s="35">
        <v>1</v>
      </c>
      <c r="D722" t="s">
        <v>8</v>
      </c>
      <c r="E722" t="s">
        <v>233</v>
      </c>
      <c r="F722" t="s">
        <v>87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334</v>
      </c>
      <c r="Q722" t="s">
        <v>364</v>
      </c>
      <c r="R722"/>
      <c r="S722" t="s">
        <v>8</v>
      </c>
    </row>
    <row r="723" spans="1:20" s="6" customFormat="1" x14ac:dyDescent="0.25">
      <c r="A723" t="s">
        <v>2024</v>
      </c>
      <c r="B723" s="35">
        <v>1</v>
      </c>
      <c r="C723" s="35">
        <v>1</v>
      </c>
      <c r="D723" t="s">
        <v>8</v>
      </c>
      <c r="E723" t="s">
        <v>233</v>
      </c>
      <c r="F723" t="s">
        <v>87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334</v>
      </c>
      <c r="Q723" t="s">
        <v>364</v>
      </c>
      <c r="R723"/>
      <c r="S723" t="s">
        <v>8</v>
      </c>
    </row>
    <row r="724" spans="1:20" s="6" customFormat="1" x14ac:dyDescent="0.25">
      <c r="A724" t="s">
        <v>2019</v>
      </c>
      <c r="B724" s="35">
        <v>1</v>
      </c>
      <c r="C724" s="35">
        <v>1</v>
      </c>
      <c r="D724" t="s">
        <v>8</v>
      </c>
      <c r="E724" t="s">
        <v>233</v>
      </c>
      <c r="F724" t="s">
        <v>87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334</v>
      </c>
      <c r="Q724" t="s">
        <v>364</v>
      </c>
      <c r="R724"/>
      <c r="S724" t="s">
        <v>8</v>
      </c>
    </row>
    <row r="725" spans="1:20" s="6" customFormat="1" x14ac:dyDescent="0.25">
      <c r="A725" t="s">
        <v>2028</v>
      </c>
      <c r="B725" s="35">
        <v>1</v>
      </c>
      <c r="C725" s="35">
        <v>1</v>
      </c>
      <c r="D725" s="6" t="s">
        <v>8</v>
      </c>
      <c r="E725" s="6" t="s">
        <v>233</v>
      </c>
      <c r="F725" s="6" t="s">
        <v>87</v>
      </c>
      <c r="G725" s="6" t="s">
        <v>19</v>
      </c>
      <c r="H725" s="6" t="s">
        <v>19</v>
      </c>
      <c r="I725" s="46" t="s">
        <v>19</v>
      </c>
      <c r="J725" s="46" t="s">
        <v>19</v>
      </c>
      <c r="K725" s="6" t="s">
        <v>19</v>
      </c>
      <c r="L725" s="44" t="s">
        <v>19</v>
      </c>
      <c r="M725" s="44" t="s">
        <v>19</v>
      </c>
      <c r="N725" s="44" t="s">
        <v>19</v>
      </c>
      <c r="O725" s="44" t="s">
        <v>19</v>
      </c>
      <c r="P725" s="44" t="s">
        <v>334</v>
      </c>
      <c r="Q725" s="44" t="s">
        <v>364</v>
      </c>
      <c r="S725" s="6" t="s">
        <v>8</v>
      </c>
      <c r="T725" t="s">
        <v>19</v>
      </c>
    </row>
    <row r="726" spans="1:20" s="6" customFormat="1" x14ac:dyDescent="0.25">
      <c r="A726" t="s">
        <v>2059</v>
      </c>
      <c r="B726" s="35">
        <v>1</v>
      </c>
      <c r="C726" s="35">
        <v>1</v>
      </c>
      <c r="D726" t="s">
        <v>8</v>
      </c>
      <c r="E726" t="s">
        <v>233</v>
      </c>
      <c r="F726" t="s">
        <v>87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9</v>
      </c>
      <c r="M726" t="s">
        <v>19</v>
      </c>
      <c r="N726" t="s">
        <v>19</v>
      </c>
      <c r="O726" t="s">
        <v>19</v>
      </c>
      <c r="P726" t="s">
        <v>1930</v>
      </c>
      <c r="Q726" t="s">
        <v>2053</v>
      </c>
      <c r="R726"/>
      <c r="S726" t="s">
        <v>8</v>
      </c>
    </row>
    <row r="727" spans="1:20" x14ac:dyDescent="0.25">
      <c r="A727" t="s">
        <v>2079</v>
      </c>
      <c r="B727" s="35">
        <v>1</v>
      </c>
      <c r="C727" s="35">
        <v>1</v>
      </c>
      <c r="D727" t="s">
        <v>8</v>
      </c>
      <c r="E727" t="s">
        <v>233</v>
      </c>
      <c r="F727" t="s">
        <v>87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209</v>
      </c>
      <c r="M727" t="s">
        <v>218</v>
      </c>
      <c r="N727" t="s">
        <v>19</v>
      </c>
      <c r="O727" t="s">
        <v>19</v>
      </c>
      <c r="P727" s="58" t="s">
        <v>85</v>
      </c>
      <c r="Q727" s="70" t="s">
        <v>1470</v>
      </c>
      <c r="R727" t="s">
        <v>234</v>
      </c>
      <c r="S727" t="s">
        <v>8</v>
      </c>
    </row>
    <row r="728" spans="1:20" x14ac:dyDescent="0.25">
      <c r="A728" t="s">
        <v>2080</v>
      </c>
      <c r="B728" s="35">
        <v>1</v>
      </c>
      <c r="C728" s="35">
        <v>1</v>
      </c>
      <c r="D728" t="s">
        <v>8</v>
      </c>
      <c r="E728" t="s">
        <v>233</v>
      </c>
      <c r="F728" t="s">
        <v>87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209</v>
      </c>
      <c r="M728" t="s">
        <v>218</v>
      </c>
      <c r="N728" t="s">
        <v>19</v>
      </c>
      <c r="O728" t="s">
        <v>19</v>
      </c>
      <c r="P728" s="58" t="s">
        <v>85</v>
      </c>
      <c r="Q728" s="16" t="s">
        <v>2081</v>
      </c>
      <c r="R728" t="s">
        <v>234</v>
      </c>
      <c r="S728" t="s">
        <v>8</v>
      </c>
    </row>
    <row r="729" spans="1:20" x14ac:dyDescent="0.25">
      <c r="A729" t="s">
        <v>2087</v>
      </c>
      <c r="B729" s="35">
        <v>1</v>
      </c>
      <c r="C729" s="35">
        <v>1</v>
      </c>
      <c r="D729" t="s">
        <v>8</v>
      </c>
      <c r="E729" t="s">
        <v>233</v>
      </c>
      <c r="F729" t="s">
        <v>87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209</v>
      </c>
      <c r="M729" t="s">
        <v>233</v>
      </c>
      <c r="N729" t="s">
        <v>19</v>
      </c>
      <c r="O729" t="s">
        <v>19</v>
      </c>
      <c r="P729" s="16" t="s">
        <v>108</v>
      </c>
      <c r="Q729" s="16" t="s">
        <v>1177</v>
      </c>
      <c r="R729" t="s">
        <v>234</v>
      </c>
      <c r="S729" t="s">
        <v>8</v>
      </c>
    </row>
    <row r="730" spans="1:20" x14ac:dyDescent="0.25">
      <c r="A730" t="s">
        <v>2088</v>
      </c>
      <c r="B730" s="35">
        <v>1</v>
      </c>
      <c r="C730" s="35">
        <v>1</v>
      </c>
      <c r="D730" t="s">
        <v>8</v>
      </c>
      <c r="E730" t="s">
        <v>233</v>
      </c>
      <c r="F730" t="s">
        <v>87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209</v>
      </c>
      <c r="M730" t="s">
        <v>233</v>
      </c>
      <c r="N730" t="s">
        <v>19</v>
      </c>
      <c r="O730" t="s">
        <v>19</v>
      </c>
      <c r="P730" s="58" t="s">
        <v>745</v>
      </c>
      <c r="Q730" s="58" t="s">
        <v>1122</v>
      </c>
      <c r="R730" t="s">
        <v>234</v>
      </c>
      <c r="S730" t="s">
        <v>8</v>
      </c>
    </row>
    <row r="731" spans="1:20" x14ac:dyDescent="0.25">
      <c r="A731" t="s">
        <v>2089</v>
      </c>
      <c r="B731" s="35">
        <v>1</v>
      </c>
      <c r="C731" s="35">
        <v>1</v>
      </c>
      <c r="D731" t="s">
        <v>8</v>
      </c>
      <c r="E731" t="s">
        <v>233</v>
      </c>
      <c r="F731" t="s">
        <v>87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209</v>
      </c>
      <c r="M731" t="s">
        <v>233</v>
      </c>
      <c r="N731" t="s">
        <v>19</v>
      </c>
      <c r="O731" t="s">
        <v>19</v>
      </c>
      <c r="P731" s="58" t="s">
        <v>745</v>
      </c>
      <c r="Q731" s="58" t="s">
        <v>1122</v>
      </c>
      <c r="R731" t="s">
        <v>234</v>
      </c>
      <c r="S731" t="s">
        <v>8</v>
      </c>
    </row>
    <row r="732" spans="1:20" s="6" customFormat="1" x14ac:dyDescent="0.25">
      <c r="A732" t="s">
        <v>2121</v>
      </c>
      <c r="B732" s="35">
        <v>1</v>
      </c>
      <c r="C732" s="35">
        <v>1</v>
      </c>
      <c r="D732" t="s">
        <v>8</v>
      </c>
      <c r="E732" t="s">
        <v>233</v>
      </c>
      <c r="F732" t="s">
        <v>87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209</v>
      </c>
      <c r="M732" t="s">
        <v>233</v>
      </c>
      <c r="N732" t="s">
        <v>19</v>
      </c>
      <c r="O732" t="s">
        <v>19</v>
      </c>
      <c r="P732" s="16" t="s">
        <v>746</v>
      </c>
      <c r="Q732" s="16" t="s">
        <v>1106</v>
      </c>
      <c r="R732" t="s">
        <v>234</v>
      </c>
      <c r="S732" t="s">
        <v>8</v>
      </c>
    </row>
    <row r="733" spans="1:20" s="6" customFormat="1" x14ac:dyDescent="0.25">
      <c r="A733" t="s">
        <v>2124</v>
      </c>
      <c r="B733" s="35">
        <v>1</v>
      </c>
      <c r="C733" s="35">
        <v>1</v>
      </c>
      <c r="D733" t="s">
        <v>8</v>
      </c>
      <c r="E733" t="s">
        <v>233</v>
      </c>
      <c r="F733" t="s">
        <v>87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9</v>
      </c>
      <c r="M733" t="s">
        <v>233</v>
      </c>
      <c r="N733" t="s">
        <v>19</v>
      </c>
      <c r="O733" t="s">
        <v>19</v>
      </c>
      <c r="P733" s="16" t="s">
        <v>347</v>
      </c>
      <c r="Q733" s="16" t="s">
        <v>349</v>
      </c>
      <c r="R733" t="s">
        <v>234</v>
      </c>
      <c r="S733" t="s">
        <v>8</v>
      </c>
    </row>
    <row r="734" spans="1:20" s="6" customFormat="1" x14ac:dyDescent="0.25">
      <c r="A734" t="s">
        <v>2111</v>
      </c>
      <c r="B734" s="35">
        <v>1</v>
      </c>
      <c r="C734" s="35">
        <v>1</v>
      </c>
      <c r="D734" t="s">
        <v>8</v>
      </c>
      <c r="E734" t="s">
        <v>233</v>
      </c>
      <c r="F734" t="s">
        <v>87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209</v>
      </c>
      <c r="M734" t="s">
        <v>233</v>
      </c>
      <c r="N734" t="s">
        <v>19</v>
      </c>
      <c r="O734" t="s">
        <v>19</v>
      </c>
      <c r="P734" t="s">
        <v>1116</v>
      </c>
      <c r="Q734" t="s">
        <v>2052</v>
      </c>
      <c r="R734"/>
      <c r="S734" t="s">
        <v>8</v>
      </c>
    </row>
    <row r="735" spans="1:20" s="6" customFormat="1" x14ac:dyDescent="0.25">
      <c r="A735" t="s">
        <v>2112</v>
      </c>
      <c r="B735" s="35">
        <v>1</v>
      </c>
      <c r="C735" s="35">
        <v>1</v>
      </c>
      <c r="D735" t="s">
        <v>8</v>
      </c>
      <c r="E735" t="s">
        <v>233</v>
      </c>
      <c r="F735" t="s">
        <v>87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209</v>
      </c>
      <c r="M735" t="s">
        <v>233</v>
      </c>
      <c r="N735" t="s">
        <v>19</v>
      </c>
      <c r="O735" t="s">
        <v>19</v>
      </c>
      <c r="P735" t="s">
        <v>1116</v>
      </c>
      <c r="Q735" t="s">
        <v>2058</v>
      </c>
      <c r="R735" t="s">
        <v>234</v>
      </c>
      <c r="S735" t="s">
        <v>8</v>
      </c>
    </row>
    <row r="736" spans="1:20" s="6" customFormat="1" x14ac:dyDescent="0.25">
      <c r="A736" t="s">
        <v>2113</v>
      </c>
      <c r="B736" s="35">
        <v>1</v>
      </c>
      <c r="C736" s="35">
        <v>1</v>
      </c>
      <c r="D736" t="s">
        <v>8</v>
      </c>
      <c r="E736" t="s">
        <v>233</v>
      </c>
      <c r="F736" t="s">
        <v>87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209</v>
      </c>
      <c r="M736" t="s">
        <v>233</v>
      </c>
      <c r="N736" t="s">
        <v>19</v>
      </c>
      <c r="O736" t="s">
        <v>19</v>
      </c>
      <c r="P736" t="s">
        <v>1116</v>
      </c>
      <c r="Q736" t="s">
        <v>1714</v>
      </c>
      <c r="R736" t="s">
        <v>234</v>
      </c>
      <c r="S736" t="s">
        <v>8</v>
      </c>
    </row>
    <row r="737" spans="1:19" s="6" customFormat="1" x14ac:dyDescent="0.25">
      <c r="A737" t="s">
        <v>2137</v>
      </c>
      <c r="B737" s="35">
        <v>1</v>
      </c>
      <c r="C737" s="35">
        <v>1</v>
      </c>
      <c r="D737" t="s">
        <v>8</v>
      </c>
      <c r="E737" t="s">
        <v>233</v>
      </c>
      <c r="F737" t="s">
        <v>87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209</v>
      </c>
      <c r="M737" t="s">
        <v>218</v>
      </c>
      <c r="N737" t="s">
        <v>19</v>
      </c>
      <c r="O737" t="s">
        <v>19</v>
      </c>
      <c r="P737" s="44" t="s">
        <v>334</v>
      </c>
      <c r="Q737" s="44" t="s">
        <v>1103</v>
      </c>
      <c r="R737" t="s">
        <v>234</v>
      </c>
      <c r="S737" t="s">
        <v>8</v>
      </c>
    </row>
    <row r="738" spans="1:19" s="6" customFormat="1" x14ac:dyDescent="0.25">
      <c r="A738" t="s">
        <v>2138</v>
      </c>
      <c r="B738" s="35">
        <v>1</v>
      </c>
      <c r="C738" s="35">
        <v>1</v>
      </c>
      <c r="D738" t="s">
        <v>8</v>
      </c>
      <c r="E738" t="s">
        <v>233</v>
      </c>
      <c r="F738" t="s">
        <v>87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9</v>
      </c>
      <c r="M738" t="s">
        <v>19</v>
      </c>
      <c r="N738" t="s">
        <v>19</v>
      </c>
      <c r="O738" t="s">
        <v>19</v>
      </c>
      <c r="P738" s="44" t="s">
        <v>334</v>
      </c>
      <c r="Q738" s="16" t="s">
        <v>363</v>
      </c>
      <c r="R738" t="s">
        <v>234</v>
      </c>
      <c r="S738" t="s">
        <v>8</v>
      </c>
    </row>
    <row r="739" spans="1:19" s="6" customFormat="1" x14ac:dyDescent="0.25">
      <c r="A739" t="s">
        <v>2139</v>
      </c>
      <c r="B739" s="35">
        <v>1</v>
      </c>
      <c r="C739" s="35">
        <v>1</v>
      </c>
      <c r="D739" t="s">
        <v>8</v>
      </c>
      <c r="E739" t="s">
        <v>233</v>
      </c>
      <c r="F739" t="s">
        <v>87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209</v>
      </c>
      <c r="M739" t="s">
        <v>19</v>
      </c>
      <c r="N739" t="s">
        <v>19</v>
      </c>
      <c r="O739" t="s">
        <v>19</v>
      </c>
      <c r="P739" s="44" t="s">
        <v>334</v>
      </c>
      <c r="Q739" s="16" t="s">
        <v>2006</v>
      </c>
      <c r="R739" t="s">
        <v>234</v>
      </c>
      <c r="S739" t="s">
        <v>8</v>
      </c>
    </row>
    <row r="740" spans="1:19" s="6" customFormat="1" x14ac:dyDescent="0.25">
      <c r="A740" t="s">
        <v>2140</v>
      </c>
      <c r="B740" s="35">
        <v>1</v>
      </c>
      <c r="C740" s="35">
        <v>1</v>
      </c>
      <c r="D740" t="s">
        <v>8</v>
      </c>
      <c r="E740" t="s">
        <v>233</v>
      </c>
      <c r="F740" t="s">
        <v>87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209</v>
      </c>
      <c r="M740" t="s">
        <v>19</v>
      </c>
      <c r="N740" t="s">
        <v>19</v>
      </c>
      <c r="O740" t="s">
        <v>19</v>
      </c>
      <c r="P740" s="16" t="s">
        <v>85</v>
      </c>
      <c r="Q740" s="16" t="s">
        <v>106</v>
      </c>
      <c r="R740" t="s">
        <v>234</v>
      </c>
      <c r="S740" t="s">
        <v>8</v>
      </c>
    </row>
    <row r="741" spans="1:19" s="6" customFormat="1" x14ac:dyDescent="0.25">
      <c r="A741" t="s">
        <v>2141</v>
      </c>
      <c r="B741" s="35">
        <v>1</v>
      </c>
      <c r="C741" s="35">
        <v>1</v>
      </c>
      <c r="D741" t="s">
        <v>8</v>
      </c>
      <c r="E741" t="s">
        <v>233</v>
      </c>
      <c r="F741" t="s">
        <v>87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9</v>
      </c>
      <c r="M741" t="s">
        <v>19</v>
      </c>
      <c r="N741" t="s">
        <v>19</v>
      </c>
      <c r="O741" t="s">
        <v>19</v>
      </c>
      <c r="P741" s="16" t="s">
        <v>85</v>
      </c>
      <c r="Q741" s="16" t="s">
        <v>86</v>
      </c>
      <c r="R741" t="s">
        <v>234</v>
      </c>
      <c r="S741" t="s">
        <v>8</v>
      </c>
    </row>
    <row r="742" spans="1:19" s="6" customFormat="1" x14ac:dyDescent="0.25">
      <c r="A742" t="s">
        <v>2142</v>
      </c>
      <c r="B742" s="35">
        <v>1</v>
      </c>
      <c r="C742" s="35">
        <v>1</v>
      </c>
      <c r="D742" t="s">
        <v>8</v>
      </c>
      <c r="E742" t="s">
        <v>233</v>
      </c>
      <c r="F742" t="s">
        <v>87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9</v>
      </c>
      <c r="M742" t="s">
        <v>19</v>
      </c>
      <c r="N742" t="s">
        <v>19</v>
      </c>
      <c r="O742" t="s">
        <v>19</v>
      </c>
      <c r="P742" t="s">
        <v>108</v>
      </c>
      <c r="Q742" t="s">
        <v>348</v>
      </c>
      <c r="R742" t="s">
        <v>234</v>
      </c>
      <c r="S742" t="s">
        <v>8</v>
      </c>
    </row>
    <row r="743" spans="1:19" s="6" customFormat="1" x14ac:dyDescent="0.25">
      <c r="A743" t="s">
        <v>2143</v>
      </c>
      <c r="B743" s="35">
        <v>1</v>
      </c>
      <c r="C743" s="35">
        <v>1</v>
      </c>
      <c r="D743" t="s">
        <v>8</v>
      </c>
      <c r="E743" t="s">
        <v>233</v>
      </c>
      <c r="F743" t="s">
        <v>87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9</v>
      </c>
      <c r="M743" t="s">
        <v>19</v>
      </c>
      <c r="N743" t="s">
        <v>19</v>
      </c>
      <c r="O743" t="s">
        <v>421</v>
      </c>
      <c r="P743" t="s">
        <v>108</v>
      </c>
      <c r="Q743" t="s">
        <v>2144</v>
      </c>
      <c r="R743" t="s">
        <v>234</v>
      </c>
      <c r="S743" t="s">
        <v>8</v>
      </c>
    </row>
    <row r="744" spans="1:19" s="6" customFormat="1" x14ac:dyDescent="0.25">
      <c r="A744" t="s">
        <v>2149</v>
      </c>
      <c r="B744" s="35">
        <v>1</v>
      </c>
      <c r="C744" s="35">
        <v>1</v>
      </c>
      <c r="D744" t="s">
        <v>8</v>
      </c>
      <c r="E744" t="s">
        <v>233</v>
      </c>
      <c r="F744" t="s">
        <v>87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334</v>
      </c>
      <c r="Q744" t="s">
        <v>364</v>
      </c>
      <c r="R744"/>
      <c r="S744" t="s">
        <v>8</v>
      </c>
    </row>
    <row r="745" spans="1:19" s="6" customFormat="1" x14ac:dyDescent="0.25">
      <c r="A745" t="s">
        <v>2152</v>
      </c>
      <c r="B745" s="35">
        <v>1</v>
      </c>
      <c r="C745" s="35">
        <v>1</v>
      </c>
      <c r="D745" t="s">
        <v>8</v>
      </c>
      <c r="E745" t="s">
        <v>233</v>
      </c>
      <c r="F745" t="s">
        <v>87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334</v>
      </c>
      <c r="Q745" t="s">
        <v>1103</v>
      </c>
      <c r="R745"/>
      <c r="S745" t="s">
        <v>8</v>
      </c>
    </row>
    <row r="746" spans="1:19" s="6" customFormat="1" x14ac:dyDescent="0.25">
      <c r="A746" t="s">
        <v>2153</v>
      </c>
      <c r="B746" s="35">
        <v>1</v>
      </c>
      <c r="C746" s="35">
        <v>1</v>
      </c>
      <c r="D746" t="s">
        <v>8</v>
      </c>
      <c r="E746" t="s">
        <v>233</v>
      </c>
      <c r="F746" t="s">
        <v>1253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334</v>
      </c>
      <c r="Q746" t="s">
        <v>1103</v>
      </c>
      <c r="R746"/>
      <c r="S746" t="s">
        <v>8</v>
      </c>
    </row>
    <row r="747" spans="1:19" s="6" customFormat="1" x14ac:dyDescent="0.25">
      <c r="A747" t="s">
        <v>2154</v>
      </c>
      <c r="B747" s="35">
        <v>1</v>
      </c>
      <c r="C747" s="35">
        <v>1</v>
      </c>
      <c r="D747" t="s">
        <v>8</v>
      </c>
      <c r="E747" t="s">
        <v>233</v>
      </c>
      <c r="F747" t="s">
        <v>1253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334</v>
      </c>
      <c r="Q747" t="s">
        <v>1103</v>
      </c>
      <c r="R747"/>
      <c r="S747" t="s">
        <v>8</v>
      </c>
    </row>
    <row r="748" spans="1:19" s="6" customFormat="1" x14ac:dyDescent="0.25">
      <c r="A748" t="s">
        <v>2155</v>
      </c>
      <c r="B748" s="35">
        <v>1</v>
      </c>
      <c r="C748" s="35">
        <v>1</v>
      </c>
      <c r="D748" t="s">
        <v>8</v>
      </c>
      <c r="E748" t="s">
        <v>233</v>
      </c>
      <c r="F748" t="s">
        <v>87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334</v>
      </c>
      <c r="Q748" t="s">
        <v>1103</v>
      </c>
      <c r="R748"/>
      <c r="S748" t="s">
        <v>8</v>
      </c>
    </row>
    <row r="749" spans="1:19" s="6" customFormat="1" x14ac:dyDescent="0.25">
      <c r="A749" t="s">
        <v>2156</v>
      </c>
      <c r="B749" s="35">
        <v>1</v>
      </c>
      <c r="C749" s="35">
        <v>1</v>
      </c>
      <c r="D749" t="s">
        <v>8</v>
      </c>
      <c r="E749" t="s">
        <v>233</v>
      </c>
      <c r="F749" t="s">
        <v>1253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334</v>
      </c>
      <c r="Q749" t="s">
        <v>1103</v>
      </c>
      <c r="R749"/>
      <c r="S749" t="s">
        <v>8</v>
      </c>
    </row>
    <row r="750" spans="1:19" s="6" customFormat="1" x14ac:dyDescent="0.25">
      <c r="A750" t="s">
        <v>2157</v>
      </c>
      <c r="B750" s="35">
        <v>1</v>
      </c>
      <c r="C750" s="35">
        <v>1</v>
      </c>
      <c r="D750" t="s">
        <v>8</v>
      </c>
      <c r="E750" t="s">
        <v>233</v>
      </c>
      <c r="F750" t="s">
        <v>87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334</v>
      </c>
      <c r="Q750" t="s">
        <v>1103</v>
      </c>
      <c r="R750"/>
      <c r="S750" t="s">
        <v>8</v>
      </c>
    </row>
    <row r="751" spans="1:19" s="6" customFormat="1" x14ac:dyDescent="0.25">
      <c r="A751" t="s">
        <v>2158</v>
      </c>
      <c r="B751" s="35">
        <v>1</v>
      </c>
      <c r="C751" s="35">
        <v>1</v>
      </c>
      <c r="D751" t="s">
        <v>8</v>
      </c>
      <c r="E751" t="s">
        <v>233</v>
      </c>
      <c r="F751" t="s">
        <v>1253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334</v>
      </c>
      <c r="Q751" t="s">
        <v>1103</v>
      </c>
      <c r="R751"/>
      <c r="S751" t="s">
        <v>8</v>
      </c>
    </row>
    <row r="752" spans="1:19" s="6" customFormat="1" x14ac:dyDescent="0.25">
      <c r="A752" t="s">
        <v>2159</v>
      </c>
      <c r="B752" s="35">
        <v>1</v>
      </c>
      <c r="C752" s="35">
        <v>1</v>
      </c>
      <c r="D752" t="s">
        <v>8</v>
      </c>
      <c r="E752" t="s">
        <v>233</v>
      </c>
      <c r="F752" t="s">
        <v>87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334</v>
      </c>
      <c r="Q752" t="s">
        <v>1103</v>
      </c>
      <c r="R752"/>
      <c r="S752" t="s">
        <v>8</v>
      </c>
    </row>
    <row r="753" spans="1:41" s="6" customFormat="1" x14ac:dyDescent="0.25">
      <c r="A753" t="s">
        <v>2160</v>
      </c>
      <c r="B753" s="35">
        <v>1</v>
      </c>
      <c r="C753" s="35">
        <v>1</v>
      </c>
      <c r="D753" t="s">
        <v>8</v>
      </c>
      <c r="E753" t="s">
        <v>233</v>
      </c>
      <c r="F753" t="s">
        <v>87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209</v>
      </c>
      <c r="M753" t="s">
        <v>233</v>
      </c>
      <c r="N753" t="s">
        <v>19</v>
      </c>
      <c r="O753" t="s">
        <v>19</v>
      </c>
      <c r="P753" t="s">
        <v>1116</v>
      </c>
      <c r="Q753" t="s">
        <v>1714</v>
      </c>
      <c r="R753" t="s">
        <v>234</v>
      </c>
      <c r="S753" t="s">
        <v>8</v>
      </c>
    </row>
    <row r="754" spans="1:41" s="6" customFormat="1" x14ac:dyDescent="0.25">
      <c r="A754" t="s">
        <v>2161</v>
      </c>
      <c r="B754" s="35">
        <v>1</v>
      </c>
      <c r="C754" s="35">
        <v>1</v>
      </c>
      <c r="D754" t="s">
        <v>8</v>
      </c>
      <c r="E754" t="s">
        <v>233</v>
      </c>
      <c r="F754" t="s">
        <v>87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209</v>
      </c>
      <c r="M754" t="s">
        <v>233</v>
      </c>
      <c r="N754" t="s">
        <v>19</v>
      </c>
      <c r="O754" t="s">
        <v>19</v>
      </c>
      <c r="P754" t="s">
        <v>1116</v>
      </c>
      <c r="Q754" t="s">
        <v>1714</v>
      </c>
      <c r="R754" t="s">
        <v>234</v>
      </c>
      <c r="S754" t="s">
        <v>8</v>
      </c>
    </row>
    <row r="755" spans="1:41" s="6" customFormat="1" x14ac:dyDescent="0.25">
      <c r="A755" t="s">
        <v>2194</v>
      </c>
      <c r="B755" s="35">
        <v>1</v>
      </c>
      <c r="C755" s="35">
        <v>1</v>
      </c>
      <c r="D755" s="6" t="s">
        <v>8</v>
      </c>
      <c r="E755" s="6" t="s">
        <v>233</v>
      </c>
      <c r="F755" s="6" t="s">
        <v>87</v>
      </c>
      <c r="G755" s="6" t="s">
        <v>19</v>
      </c>
      <c r="H755" s="6" t="s">
        <v>19</v>
      </c>
      <c r="I755" s="46" t="s">
        <v>19</v>
      </c>
      <c r="J755" s="46" t="s">
        <v>19</v>
      </c>
      <c r="K755" s="6" t="s">
        <v>19</v>
      </c>
      <c r="L755" s="44" t="s">
        <v>19</v>
      </c>
      <c r="M755" s="44" t="s">
        <v>19</v>
      </c>
      <c r="N755" s="44" t="s">
        <v>19</v>
      </c>
      <c r="O755" s="44" t="s">
        <v>19</v>
      </c>
      <c r="P755" s="44" t="s">
        <v>85</v>
      </c>
      <c r="Q755" s="44" t="s">
        <v>1107</v>
      </c>
      <c r="S755" s="6" t="s">
        <v>8</v>
      </c>
      <c r="T755" t="s">
        <v>19</v>
      </c>
    </row>
    <row r="756" spans="1:41" s="6" customFormat="1" x14ac:dyDescent="0.25">
      <c r="A756" t="s">
        <v>2195</v>
      </c>
      <c r="B756" s="35">
        <v>1</v>
      </c>
      <c r="C756" s="35">
        <v>1</v>
      </c>
      <c r="D756" t="s">
        <v>8</v>
      </c>
      <c r="E756" t="s">
        <v>233</v>
      </c>
      <c r="F756" t="s">
        <v>87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209</v>
      </c>
      <c r="M756" t="s">
        <v>233</v>
      </c>
      <c r="N756" t="s">
        <v>19</v>
      </c>
      <c r="O756" t="s">
        <v>19</v>
      </c>
      <c r="P756" t="s">
        <v>1116</v>
      </c>
      <c r="Q756" t="s">
        <v>2052</v>
      </c>
      <c r="R756" t="s">
        <v>234</v>
      </c>
      <c r="S756" t="s">
        <v>8</v>
      </c>
    </row>
    <row r="757" spans="1:41" x14ac:dyDescent="0.25">
      <c r="A757" t="s">
        <v>2197</v>
      </c>
      <c r="B757" s="35">
        <v>1</v>
      </c>
      <c r="C757" s="35">
        <v>1</v>
      </c>
      <c r="D757" s="35" t="s">
        <v>8</v>
      </c>
      <c r="E757" s="35" t="s">
        <v>233</v>
      </c>
      <c r="F757" s="35" t="s">
        <v>87</v>
      </c>
      <c r="G757" s="35" t="s">
        <v>19</v>
      </c>
      <c r="H757" s="35" t="s">
        <v>19</v>
      </c>
      <c r="I757" s="36" t="s">
        <v>19</v>
      </c>
      <c r="J757" s="36" t="s">
        <v>19</v>
      </c>
      <c r="K757" s="35" t="s">
        <v>19</v>
      </c>
      <c r="L757" s="58" t="s">
        <v>19</v>
      </c>
      <c r="M757" s="58" t="s">
        <v>19</v>
      </c>
      <c r="N757" s="58" t="s">
        <v>19</v>
      </c>
      <c r="O757" s="58" t="s">
        <v>19</v>
      </c>
      <c r="P757" s="58" t="s">
        <v>334</v>
      </c>
      <c r="Q757" s="58" t="s">
        <v>364</v>
      </c>
      <c r="S757" s="35" t="s">
        <v>8</v>
      </c>
      <c r="T757" t="s">
        <v>19</v>
      </c>
    </row>
    <row r="758" spans="1:41" x14ac:dyDescent="0.25">
      <c r="A758" t="s">
        <v>2200</v>
      </c>
      <c r="B758" s="35">
        <v>1</v>
      </c>
      <c r="C758" s="35">
        <v>1</v>
      </c>
      <c r="D758" s="35" t="s">
        <v>8</v>
      </c>
      <c r="E758" s="35" t="s">
        <v>233</v>
      </c>
      <c r="F758" s="35" t="s">
        <v>87</v>
      </c>
      <c r="G758" s="35" t="s">
        <v>19</v>
      </c>
      <c r="H758" s="35" t="s">
        <v>19</v>
      </c>
      <c r="I758" s="1" t="s">
        <v>44</v>
      </c>
      <c r="J758" s="1" t="s">
        <v>51</v>
      </c>
      <c r="K758" s="35" t="s">
        <v>19</v>
      </c>
      <c r="L758" s="58" t="s">
        <v>19</v>
      </c>
      <c r="M758" s="58" t="s">
        <v>19</v>
      </c>
      <c r="N758" s="58" t="s">
        <v>19</v>
      </c>
      <c r="O758" s="58" t="s">
        <v>19</v>
      </c>
      <c r="P758" s="58" t="s">
        <v>351</v>
      </c>
      <c r="Q758" s="58" t="s">
        <v>1105</v>
      </c>
      <c r="S758" s="35" t="s">
        <v>8</v>
      </c>
      <c r="T758" t="s">
        <v>19</v>
      </c>
    </row>
    <row r="759" spans="1:41" x14ac:dyDescent="0.25">
      <c r="A759" t="s">
        <v>2201</v>
      </c>
      <c r="B759" s="35">
        <v>1</v>
      </c>
      <c r="C759" s="35">
        <v>1</v>
      </c>
      <c r="D759" s="35" t="s">
        <v>8</v>
      </c>
      <c r="E759" s="35" t="s">
        <v>233</v>
      </c>
      <c r="F759" s="35" t="s">
        <v>87</v>
      </c>
      <c r="G759" s="35" t="s">
        <v>19</v>
      </c>
      <c r="H759" s="35" t="s">
        <v>19</v>
      </c>
      <c r="I759" s="1" t="s">
        <v>44</v>
      </c>
      <c r="J759" s="1" t="s">
        <v>2209</v>
      </c>
      <c r="K759" s="35" t="s">
        <v>19</v>
      </c>
      <c r="L759" s="58" t="s">
        <v>19</v>
      </c>
      <c r="M759" s="58" t="s">
        <v>19</v>
      </c>
      <c r="N759" s="58" t="s">
        <v>19</v>
      </c>
      <c r="O759" s="58" t="s">
        <v>19</v>
      </c>
      <c r="P759" s="58" t="s">
        <v>351</v>
      </c>
      <c r="Q759" s="58" t="s">
        <v>1105</v>
      </c>
      <c r="S759" s="35" t="s">
        <v>8</v>
      </c>
      <c r="T759" t="s">
        <v>19</v>
      </c>
    </row>
    <row r="760" spans="1:41" x14ac:dyDescent="0.25">
      <c r="A760" t="s">
        <v>2202</v>
      </c>
      <c r="B760" s="35">
        <v>1</v>
      </c>
      <c r="C760" s="35">
        <v>1</v>
      </c>
      <c r="D760" s="35" t="s">
        <v>8</v>
      </c>
      <c r="E760" s="35" t="s">
        <v>233</v>
      </c>
      <c r="F760" s="35" t="s">
        <v>87</v>
      </c>
      <c r="G760" s="35" t="s">
        <v>19</v>
      </c>
      <c r="H760" s="35" t="s">
        <v>19</v>
      </c>
      <c r="I760" s="1" t="s">
        <v>44</v>
      </c>
      <c r="J760" s="1" t="s">
        <v>2206</v>
      </c>
      <c r="K760" s="35" t="s">
        <v>19</v>
      </c>
      <c r="L760" s="58" t="s">
        <v>19</v>
      </c>
      <c r="M760" s="58" t="s">
        <v>19</v>
      </c>
      <c r="N760" s="58" t="s">
        <v>19</v>
      </c>
      <c r="O760" s="58" t="s">
        <v>19</v>
      </c>
      <c r="P760" s="58" t="s">
        <v>351</v>
      </c>
      <c r="Q760" s="58" t="s">
        <v>1105</v>
      </c>
      <c r="S760" s="35" t="s">
        <v>8</v>
      </c>
      <c r="T760" t="s">
        <v>19</v>
      </c>
    </row>
    <row r="761" spans="1:41" x14ac:dyDescent="0.25">
      <c r="A761" t="s">
        <v>2203</v>
      </c>
      <c r="B761" s="35">
        <v>1</v>
      </c>
      <c r="C761" s="35">
        <v>1</v>
      </c>
      <c r="D761" s="35" t="s">
        <v>8</v>
      </c>
      <c r="E761" s="35" t="s">
        <v>233</v>
      </c>
      <c r="F761" s="35" t="s">
        <v>87</v>
      </c>
      <c r="G761" s="35" t="s">
        <v>19</v>
      </c>
      <c r="H761" s="35" t="s">
        <v>19</v>
      </c>
      <c r="I761" s="1" t="s">
        <v>44</v>
      </c>
      <c r="J761" s="1" t="s">
        <v>2207</v>
      </c>
      <c r="K761" s="35" t="s">
        <v>19</v>
      </c>
      <c r="L761" s="58" t="s">
        <v>19</v>
      </c>
      <c r="M761" s="58" t="s">
        <v>19</v>
      </c>
      <c r="N761" s="58" t="s">
        <v>19</v>
      </c>
      <c r="O761" s="58" t="s">
        <v>19</v>
      </c>
      <c r="P761" s="58" t="s">
        <v>351</v>
      </c>
      <c r="Q761" s="58" t="s">
        <v>1105</v>
      </c>
      <c r="S761" s="35" t="s">
        <v>8</v>
      </c>
      <c r="T761" t="s">
        <v>19</v>
      </c>
    </row>
    <row r="762" spans="1:41" x14ac:dyDescent="0.25">
      <c r="A762" t="s">
        <v>2204</v>
      </c>
      <c r="B762" s="35">
        <v>1</v>
      </c>
      <c r="C762" s="35">
        <v>1</v>
      </c>
      <c r="D762" s="35" t="s">
        <v>8</v>
      </c>
      <c r="E762" s="35" t="s">
        <v>233</v>
      </c>
      <c r="F762" s="35" t="s">
        <v>87</v>
      </c>
      <c r="G762" s="35" t="s">
        <v>19</v>
      </c>
      <c r="H762" s="35" t="s">
        <v>19</v>
      </c>
      <c r="I762" s="1" t="s">
        <v>44</v>
      </c>
      <c r="J762" s="1" t="s">
        <v>2208</v>
      </c>
      <c r="K762" s="35" t="s">
        <v>19</v>
      </c>
      <c r="L762" s="58" t="s">
        <v>19</v>
      </c>
      <c r="M762" s="58" t="s">
        <v>19</v>
      </c>
      <c r="N762" s="58" t="s">
        <v>19</v>
      </c>
      <c r="O762" s="58" t="s">
        <v>19</v>
      </c>
      <c r="P762" s="58" t="s">
        <v>351</v>
      </c>
      <c r="Q762" s="58" t="s">
        <v>1105</v>
      </c>
      <c r="S762" s="35" t="s">
        <v>8</v>
      </c>
      <c r="T762" t="s">
        <v>19</v>
      </c>
    </row>
    <row r="763" spans="1:41" x14ac:dyDescent="0.25">
      <c r="A763" t="s">
        <v>2205</v>
      </c>
      <c r="B763" s="35">
        <v>1</v>
      </c>
      <c r="C763" s="35">
        <v>1</v>
      </c>
      <c r="D763" s="35" t="s">
        <v>8</v>
      </c>
      <c r="E763" s="35" t="s">
        <v>233</v>
      </c>
      <c r="F763" s="35" t="s">
        <v>87</v>
      </c>
      <c r="G763" s="35" t="s">
        <v>19</v>
      </c>
      <c r="H763" s="35" t="s">
        <v>19</v>
      </c>
      <c r="I763" s="1" t="s">
        <v>44</v>
      </c>
      <c r="J763" s="1" t="s">
        <v>2210</v>
      </c>
      <c r="K763" s="35" t="s">
        <v>19</v>
      </c>
      <c r="L763" s="58" t="s">
        <v>19</v>
      </c>
      <c r="M763" s="58" t="s">
        <v>19</v>
      </c>
      <c r="N763" s="58" t="s">
        <v>19</v>
      </c>
      <c r="O763" s="58" t="s">
        <v>19</v>
      </c>
      <c r="P763" s="58" t="s">
        <v>351</v>
      </c>
      <c r="Q763" s="58" t="s">
        <v>1105</v>
      </c>
      <c r="S763" s="35" t="s">
        <v>8</v>
      </c>
      <c r="T763" t="s">
        <v>19</v>
      </c>
    </row>
    <row r="764" spans="1:41" x14ac:dyDescent="0.25">
      <c r="A764" t="s">
        <v>2191</v>
      </c>
      <c r="B764" s="66" t="s">
        <v>1542</v>
      </c>
      <c r="C764" s="66" t="s">
        <v>1542</v>
      </c>
      <c r="D764" t="s">
        <v>8</v>
      </c>
      <c r="E764" t="s">
        <v>233</v>
      </c>
      <c r="F764" t="s">
        <v>87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209</v>
      </c>
      <c r="M764" t="s">
        <v>233</v>
      </c>
      <c r="N764" t="s">
        <v>19</v>
      </c>
      <c r="O764" t="s">
        <v>19</v>
      </c>
      <c r="P764" t="s">
        <v>108</v>
      </c>
      <c r="Q764" t="s">
        <v>1177</v>
      </c>
      <c r="R764"/>
      <c r="S764" t="s">
        <v>8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spans="1:41" s="6" customFormat="1" x14ac:dyDescent="0.25">
      <c r="A765" t="s">
        <v>2213</v>
      </c>
      <c r="B765" s="66" t="s">
        <v>1542</v>
      </c>
      <c r="C765" s="66" t="s">
        <v>1542</v>
      </c>
      <c r="D765" t="s">
        <v>8</v>
      </c>
      <c r="E765" t="s">
        <v>233</v>
      </c>
      <c r="F765" t="s">
        <v>87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334</v>
      </c>
      <c r="Q765" t="s">
        <v>1103</v>
      </c>
      <c r="R765"/>
      <c r="S765" t="s">
        <v>8</v>
      </c>
    </row>
    <row r="766" spans="1:41" s="6" customFormat="1" x14ac:dyDescent="0.25">
      <c r="A766" t="s">
        <v>2214</v>
      </c>
      <c r="B766" s="66" t="s">
        <v>1542</v>
      </c>
      <c r="C766" s="66" t="s">
        <v>1542</v>
      </c>
      <c r="D766" s="6" t="s">
        <v>8</v>
      </c>
      <c r="E766" s="6" t="s">
        <v>233</v>
      </c>
      <c r="F766" s="6" t="s">
        <v>87</v>
      </c>
      <c r="G766" s="6" t="s">
        <v>19</v>
      </c>
      <c r="H766" s="6" t="s">
        <v>19</v>
      </c>
      <c r="I766" s="46" t="s">
        <v>19</v>
      </c>
      <c r="J766" s="46" t="s">
        <v>19</v>
      </c>
      <c r="K766" s="6" t="s">
        <v>19</v>
      </c>
      <c r="L766" s="44" t="s">
        <v>209</v>
      </c>
      <c r="M766" s="44" t="s">
        <v>19</v>
      </c>
      <c r="N766" s="44" t="s">
        <v>19</v>
      </c>
      <c r="O766" s="44" t="s">
        <v>19</v>
      </c>
      <c r="P766" s="44" t="s">
        <v>108</v>
      </c>
      <c r="Q766" s="16" t="s">
        <v>1177</v>
      </c>
      <c r="R766" s="6" t="b">
        <v>0</v>
      </c>
      <c r="S766" s="6" t="s">
        <v>8</v>
      </c>
      <c r="T766" t="s">
        <v>19</v>
      </c>
    </row>
    <row r="767" spans="1:41" s="6" customFormat="1" x14ac:dyDescent="0.25">
      <c r="A767" t="s">
        <v>2215</v>
      </c>
      <c r="B767" s="66" t="s">
        <v>1542</v>
      </c>
      <c r="C767" s="66" t="s">
        <v>1542</v>
      </c>
      <c r="D767" t="s">
        <v>8</v>
      </c>
      <c r="E767" t="s">
        <v>233</v>
      </c>
      <c r="F767" t="s">
        <v>87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209</v>
      </c>
      <c r="M767" t="s">
        <v>218</v>
      </c>
      <c r="N767" t="s">
        <v>19</v>
      </c>
      <c r="O767" t="s">
        <v>19</v>
      </c>
      <c r="P767" s="44" t="s">
        <v>334</v>
      </c>
      <c r="Q767" s="44" t="s">
        <v>1103</v>
      </c>
      <c r="R767" t="s">
        <v>234</v>
      </c>
      <c r="S767" t="s">
        <v>8</v>
      </c>
    </row>
    <row r="768" spans="1:41" x14ac:dyDescent="0.25">
      <c r="A768" t="s">
        <v>2219</v>
      </c>
      <c r="B768" s="66" t="s">
        <v>1542</v>
      </c>
      <c r="C768" s="66" t="s">
        <v>1542</v>
      </c>
      <c r="D768" t="s">
        <v>8</v>
      </c>
      <c r="E768" t="s">
        <v>233</v>
      </c>
      <c r="F768" t="s">
        <v>87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334</v>
      </c>
      <c r="Q768" t="s">
        <v>364</v>
      </c>
      <c r="R768"/>
      <c r="S768" t="s">
        <v>8</v>
      </c>
      <c r="T768" t="s">
        <v>8</v>
      </c>
      <c r="U768" s="6"/>
      <c r="V768" s="6"/>
      <c r="W768" s="6"/>
      <c r="X768" s="6"/>
      <c r="Y768" s="6"/>
      <c r="Z768" s="6"/>
    </row>
    <row r="769" spans="1:26" x14ac:dyDescent="0.25">
      <c r="A769" t="s">
        <v>2220</v>
      </c>
      <c r="B769" s="66" t="s">
        <v>1542</v>
      </c>
      <c r="C769" s="66" t="s">
        <v>1542</v>
      </c>
      <c r="D769" t="s">
        <v>8</v>
      </c>
      <c r="E769" t="s">
        <v>218</v>
      </c>
      <c r="F769" s="6"/>
      <c r="G769" s="6"/>
      <c r="H769" s="6"/>
      <c r="I769" s="46"/>
      <c r="J769" s="46"/>
      <c r="K769" s="6"/>
      <c r="L769" s="44"/>
      <c r="M769" s="44"/>
      <c r="N769" s="44"/>
      <c r="O769" s="44"/>
      <c r="P769" s="44"/>
      <c r="Q769" s="44"/>
      <c r="R769" s="6"/>
      <c r="S769" s="6"/>
      <c r="T769" s="6"/>
      <c r="U769" s="6" t="b">
        <v>1</v>
      </c>
      <c r="V769" s="6"/>
      <c r="W769" s="6"/>
      <c r="X769" s="6"/>
      <c r="Y769" s="6"/>
      <c r="Z769" s="6"/>
    </row>
    <row r="770" spans="1:26" ht="16.5" customHeight="1" x14ac:dyDescent="0.25">
      <c r="A770" t="s">
        <v>2221</v>
      </c>
      <c r="B770" s="66" t="s">
        <v>1542</v>
      </c>
      <c r="C770" s="66" t="s">
        <v>1542</v>
      </c>
      <c r="D770" t="s">
        <v>8</v>
      </c>
      <c r="E770" t="s">
        <v>218</v>
      </c>
      <c r="F770" s="6"/>
      <c r="G770" s="6"/>
      <c r="H770" s="6"/>
      <c r="I770" s="6"/>
      <c r="J770" s="46"/>
      <c r="K770" s="46"/>
      <c r="L770" s="6"/>
      <c r="M770" s="44"/>
      <c r="N770" s="44"/>
      <c r="O770" s="44"/>
      <c r="P770" s="44"/>
      <c r="Q770" s="44"/>
      <c r="R770" s="44"/>
      <c r="S770" s="6"/>
      <c r="T770" s="6"/>
      <c r="U770" s="6"/>
      <c r="V770" s="6"/>
      <c r="W770" s="6"/>
      <c r="X770" s="6"/>
      <c r="Y770" s="6"/>
      <c r="Z770" s="6"/>
    </row>
    <row r="771" spans="1:26" s="6" customFormat="1" x14ac:dyDescent="0.25">
      <c r="A771" t="s">
        <v>2225</v>
      </c>
      <c r="B771" s="69">
        <v>1</v>
      </c>
      <c r="C771" s="69">
        <v>1</v>
      </c>
      <c r="D771" s="6" t="s">
        <v>8</v>
      </c>
      <c r="E771" s="6" t="s">
        <v>233</v>
      </c>
      <c r="F771" s="6" t="s">
        <v>87</v>
      </c>
      <c r="G771" s="6" t="s">
        <v>19</v>
      </c>
      <c r="H771" s="6" t="s">
        <v>19</v>
      </c>
      <c r="I771" s="46" t="s">
        <v>19</v>
      </c>
      <c r="J771" s="46" t="s">
        <v>19</v>
      </c>
      <c r="K771" s="6" t="s">
        <v>19</v>
      </c>
      <c r="L771" s="44" t="s">
        <v>19</v>
      </c>
      <c r="M771" s="44" t="s">
        <v>19</v>
      </c>
      <c r="N771" s="44" t="s">
        <v>19</v>
      </c>
      <c r="O771" s="44" t="s">
        <v>19</v>
      </c>
      <c r="P771" s="44" t="s">
        <v>334</v>
      </c>
      <c r="Q771" s="44" t="s">
        <v>364</v>
      </c>
      <c r="S771" s="6" t="s">
        <v>8</v>
      </c>
      <c r="T771" t="s">
        <v>19</v>
      </c>
    </row>
  </sheetData>
  <autoFilter ref="A1:U763" xr:uid="{6C134DEA-2A22-4A90-B6B4-DB828E581C5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81"/>
  <sheetViews>
    <sheetView tabSelected="1" workbookViewId="0">
      <pane xSplit="2" ySplit="1" topLeftCell="C769" activePane="bottomRight" state="frozen"/>
      <selection pane="topRight" activeCell="C1" sqref="C1"/>
      <selection pane="bottomLeft" activeCell="A2" sqref="A2"/>
      <selection pane="bottomRight" activeCell="A781" sqref="A78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5.28515625" bestFit="1" customWidth="1" collapsed="1"/>
    <col min="5" max="5" width="15.28515625" customWidth="1"/>
    <col min="6" max="6" width="24.85546875" bestFit="1" customWidth="1" collapsed="1"/>
    <col min="7" max="7" width="32.7109375" bestFit="1" customWidth="1" collapsed="1"/>
    <col min="8" max="8" width="33.140625" bestFit="1" customWidth="1" collapsed="1"/>
    <col min="9" max="9" width="36.140625" bestFit="1" customWidth="1" collapsed="1"/>
    <col min="10" max="10" width="33.28515625" bestFit="1" customWidth="1" collapsed="1"/>
    <col min="11" max="11" width="40.7109375" bestFit="1" customWidth="1" collapsed="1"/>
    <col min="12" max="12" width="36.28515625" bestFit="1" customWidth="1" collapsed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2230</v>
      </c>
      <c r="F1" t="s">
        <v>699</v>
      </c>
      <c r="G1" t="s">
        <v>12</v>
      </c>
      <c r="H1" t="s">
        <v>13</v>
      </c>
      <c r="I1" t="s">
        <v>91</v>
      </c>
      <c r="J1" t="s">
        <v>92</v>
      </c>
      <c r="K1" t="s">
        <v>208</v>
      </c>
      <c r="L1" s="4" t="s">
        <v>360</v>
      </c>
    </row>
    <row r="2" spans="1:12" x14ac:dyDescent="0.25">
      <c r="A2" t="s">
        <v>90</v>
      </c>
      <c r="B2">
        <v>1</v>
      </c>
      <c r="C2">
        <v>1</v>
      </c>
      <c r="D2" t="s">
        <v>14</v>
      </c>
      <c r="F2" t="s">
        <v>233</v>
      </c>
      <c r="G2">
        <v>121</v>
      </c>
      <c r="H2" t="s">
        <v>19</v>
      </c>
      <c r="L2" t="s">
        <v>358</v>
      </c>
    </row>
    <row r="3" spans="1:12" x14ac:dyDescent="0.25">
      <c r="A3" t="s">
        <v>10</v>
      </c>
      <c r="B3">
        <v>1</v>
      </c>
      <c r="C3">
        <v>1</v>
      </c>
      <c r="D3" t="s">
        <v>14</v>
      </c>
      <c r="F3" t="s">
        <v>233</v>
      </c>
      <c r="G3">
        <v>121</v>
      </c>
      <c r="H3" t="s">
        <v>18</v>
      </c>
      <c r="L3" t="s">
        <v>358</v>
      </c>
    </row>
    <row r="4" spans="1:12" x14ac:dyDescent="0.25">
      <c r="A4" t="s">
        <v>69</v>
      </c>
      <c r="B4">
        <v>1</v>
      </c>
      <c r="C4">
        <v>1</v>
      </c>
      <c r="D4" t="s">
        <v>14</v>
      </c>
      <c r="F4" t="s">
        <v>233</v>
      </c>
      <c r="G4">
        <v>121</v>
      </c>
      <c r="H4" t="s">
        <v>18</v>
      </c>
      <c r="J4" s="2"/>
      <c r="K4" t="b">
        <v>1</v>
      </c>
      <c r="L4" t="s">
        <v>358</v>
      </c>
    </row>
    <row r="5" spans="1:12" x14ac:dyDescent="0.25">
      <c r="A5" t="s">
        <v>70</v>
      </c>
      <c r="B5">
        <v>1</v>
      </c>
      <c r="C5">
        <v>1</v>
      </c>
      <c r="D5" t="s">
        <v>14</v>
      </c>
      <c r="F5" t="s">
        <v>233</v>
      </c>
      <c r="G5">
        <v>121</v>
      </c>
      <c r="H5" t="s">
        <v>18</v>
      </c>
      <c r="I5" t="b">
        <v>1</v>
      </c>
      <c r="L5" t="s">
        <v>358</v>
      </c>
    </row>
    <row r="6" spans="1:12" x14ac:dyDescent="0.25">
      <c r="A6" t="s">
        <v>71</v>
      </c>
      <c r="B6">
        <v>1</v>
      </c>
      <c r="C6">
        <v>1</v>
      </c>
      <c r="D6" t="s">
        <v>14</v>
      </c>
      <c r="F6" t="s">
        <v>233</v>
      </c>
      <c r="G6">
        <v>121</v>
      </c>
      <c r="H6" t="s">
        <v>18</v>
      </c>
      <c r="L6" t="s">
        <v>358</v>
      </c>
    </row>
    <row r="7" spans="1:12" x14ac:dyDescent="0.25">
      <c r="A7" t="s">
        <v>72</v>
      </c>
      <c r="B7">
        <v>1</v>
      </c>
      <c r="C7">
        <v>1</v>
      </c>
      <c r="D7" t="s">
        <v>14</v>
      </c>
      <c r="F7" t="s">
        <v>233</v>
      </c>
      <c r="G7">
        <v>121</v>
      </c>
      <c r="H7" t="s">
        <v>18</v>
      </c>
      <c r="L7" t="s">
        <v>358</v>
      </c>
    </row>
    <row r="8" spans="1:12" x14ac:dyDescent="0.25">
      <c r="A8" t="s">
        <v>73</v>
      </c>
      <c r="B8">
        <v>1</v>
      </c>
      <c r="C8">
        <v>1</v>
      </c>
      <c r="D8" t="s">
        <v>14</v>
      </c>
      <c r="F8" t="s">
        <v>233</v>
      </c>
      <c r="G8">
        <v>121</v>
      </c>
      <c r="H8" t="s">
        <v>18</v>
      </c>
      <c r="L8" t="s">
        <v>358</v>
      </c>
    </row>
    <row r="9" spans="1:12" x14ac:dyDescent="0.25">
      <c r="A9" t="s">
        <v>74</v>
      </c>
      <c r="B9">
        <v>1</v>
      </c>
      <c r="C9">
        <v>1</v>
      </c>
      <c r="D9" t="s">
        <v>14</v>
      </c>
      <c r="F9" t="s">
        <v>233</v>
      </c>
      <c r="G9">
        <v>121</v>
      </c>
      <c r="H9" t="s">
        <v>18</v>
      </c>
      <c r="I9" t="b">
        <v>1</v>
      </c>
      <c r="K9" t="b">
        <v>1</v>
      </c>
      <c r="L9" t="s">
        <v>358</v>
      </c>
    </row>
    <row r="10" spans="1:12" x14ac:dyDescent="0.25">
      <c r="A10" t="s">
        <v>75</v>
      </c>
      <c r="B10">
        <v>1</v>
      </c>
      <c r="C10">
        <v>1</v>
      </c>
      <c r="D10" t="s">
        <v>14</v>
      </c>
      <c r="F10" t="s">
        <v>233</v>
      </c>
      <c r="G10">
        <v>121</v>
      </c>
      <c r="H10" t="s">
        <v>18</v>
      </c>
      <c r="L10" t="s">
        <v>358</v>
      </c>
    </row>
    <row r="11" spans="1:12" x14ac:dyDescent="0.25">
      <c r="A11" t="s">
        <v>76</v>
      </c>
      <c r="B11">
        <v>1</v>
      </c>
      <c r="C11">
        <v>1</v>
      </c>
      <c r="D11" t="s">
        <v>14</v>
      </c>
      <c r="F11" t="s">
        <v>233</v>
      </c>
      <c r="G11">
        <v>121</v>
      </c>
      <c r="H11" t="s">
        <v>18</v>
      </c>
      <c r="I11" t="b">
        <v>1</v>
      </c>
      <c r="J11" s="2"/>
      <c r="L11" t="s">
        <v>358</v>
      </c>
    </row>
    <row r="12" spans="1:12" x14ac:dyDescent="0.25">
      <c r="A12" t="s">
        <v>77</v>
      </c>
      <c r="B12">
        <v>1</v>
      </c>
      <c r="C12">
        <v>1</v>
      </c>
      <c r="D12" t="s">
        <v>14</v>
      </c>
      <c r="F12" t="s">
        <v>233</v>
      </c>
      <c r="G12">
        <v>121</v>
      </c>
      <c r="H12" t="s">
        <v>18</v>
      </c>
      <c r="L12" t="s">
        <v>358</v>
      </c>
    </row>
    <row r="13" spans="1:12" x14ac:dyDescent="0.25">
      <c r="A13" t="s">
        <v>78</v>
      </c>
      <c r="B13">
        <v>1</v>
      </c>
      <c r="C13">
        <v>1</v>
      </c>
      <c r="D13" t="s">
        <v>14</v>
      </c>
      <c r="F13" t="s">
        <v>233</v>
      </c>
      <c r="G13">
        <v>121</v>
      </c>
      <c r="H13" t="s">
        <v>18</v>
      </c>
      <c r="L13" t="s">
        <v>358</v>
      </c>
    </row>
    <row r="14" spans="1:12" x14ac:dyDescent="0.25">
      <c r="A14" t="s">
        <v>79</v>
      </c>
      <c r="B14">
        <v>1</v>
      </c>
      <c r="C14">
        <v>1</v>
      </c>
      <c r="D14" t="s">
        <v>14</v>
      </c>
      <c r="F14" t="s">
        <v>233</v>
      </c>
      <c r="G14">
        <v>121</v>
      </c>
      <c r="H14" t="s">
        <v>18</v>
      </c>
      <c r="L14" t="s">
        <v>358</v>
      </c>
    </row>
    <row r="15" spans="1:12" x14ac:dyDescent="0.25">
      <c r="A15" t="s">
        <v>80</v>
      </c>
      <c r="B15">
        <v>1</v>
      </c>
      <c r="C15">
        <v>1</v>
      </c>
      <c r="D15" t="s">
        <v>14</v>
      </c>
      <c r="F15" t="s">
        <v>233</v>
      </c>
      <c r="G15">
        <v>121</v>
      </c>
      <c r="H15" t="s">
        <v>18</v>
      </c>
      <c r="I15" t="b">
        <v>1</v>
      </c>
      <c r="K15" t="b">
        <v>1</v>
      </c>
      <c r="L15" t="s">
        <v>358</v>
      </c>
    </row>
    <row r="16" spans="1:12" x14ac:dyDescent="0.25">
      <c r="A16" t="s">
        <v>81</v>
      </c>
      <c r="B16">
        <v>1</v>
      </c>
      <c r="C16">
        <v>1</v>
      </c>
      <c r="D16" t="s">
        <v>14</v>
      </c>
      <c r="F16" t="s">
        <v>233</v>
      </c>
      <c r="G16">
        <v>121</v>
      </c>
      <c r="H16" t="s">
        <v>18</v>
      </c>
      <c r="L16" t="s">
        <v>358</v>
      </c>
    </row>
    <row r="17" spans="1:12" x14ac:dyDescent="0.25">
      <c r="A17" t="s">
        <v>82</v>
      </c>
      <c r="B17">
        <v>1</v>
      </c>
      <c r="C17">
        <v>1</v>
      </c>
      <c r="D17" t="s">
        <v>14</v>
      </c>
      <c r="F17" t="s">
        <v>233</v>
      </c>
      <c r="G17">
        <v>121</v>
      </c>
      <c r="H17" t="s">
        <v>18</v>
      </c>
      <c r="I17" t="b">
        <v>1</v>
      </c>
      <c r="J17" s="2" t="b">
        <v>1</v>
      </c>
      <c r="L17" t="s">
        <v>358</v>
      </c>
    </row>
    <row r="18" spans="1:12" x14ac:dyDescent="0.25">
      <c r="A18" t="s">
        <v>183</v>
      </c>
      <c r="B18">
        <v>1</v>
      </c>
      <c r="C18">
        <v>1</v>
      </c>
      <c r="D18" t="s">
        <v>14</v>
      </c>
      <c r="F18" t="s">
        <v>233</v>
      </c>
      <c r="G18">
        <v>121</v>
      </c>
      <c r="H18" t="s">
        <v>18</v>
      </c>
      <c r="K18" t="b">
        <v>1</v>
      </c>
      <c r="L18" t="s">
        <v>358</v>
      </c>
    </row>
    <row r="19" spans="1:12" x14ac:dyDescent="0.25">
      <c r="A19" t="s">
        <v>111</v>
      </c>
      <c r="B19">
        <v>1</v>
      </c>
      <c r="C19">
        <v>1</v>
      </c>
      <c r="D19" t="s">
        <v>14</v>
      </c>
      <c r="F19" t="s">
        <v>233</v>
      </c>
      <c r="G19">
        <v>121</v>
      </c>
      <c r="H19" t="s">
        <v>18</v>
      </c>
      <c r="L19" t="s">
        <v>358</v>
      </c>
    </row>
    <row r="20" spans="1:12" x14ac:dyDescent="0.25">
      <c r="A20" t="s">
        <v>112</v>
      </c>
      <c r="B20">
        <v>1</v>
      </c>
      <c r="C20">
        <v>1</v>
      </c>
      <c r="D20" t="s">
        <v>14</v>
      </c>
      <c r="F20" t="s">
        <v>233</v>
      </c>
      <c r="G20">
        <v>121</v>
      </c>
      <c r="H20" t="s">
        <v>18</v>
      </c>
      <c r="L20" t="s">
        <v>358</v>
      </c>
    </row>
    <row r="21" spans="1:12" x14ac:dyDescent="0.25">
      <c r="A21" t="s">
        <v>113</v>
      </c>
      <c r="B21">
        <v>1</v>
      </c>
      <c r="C21">
        <v>1</v>
      </c>
      <c r="D21" t="s">
        <v>14</v>
      </c>
      <c r="F21" t="s">
        <v>233</v>
      </c>
      <c r="G21">
        <v>121</v>
      </c>
      <c r="H21" t="s">
        <v>18</v>
      </c>
      <c r="L21" t="s">
        <v>358</v>
      </c>
    </row>
    <row r="22" spans="1:12" x14ac:dyDescent="0.25">
      <c r="A22" t="s">
        <v>114</v>
      </c>
      <c r="B22">
        <v>1</v>
      </c>
      <c r="C22">
        <v>1</v>
      </c>
      <c r="D22" t="s">
        <v>14</v>
      </c>
      <c r="F22" t="s">
        <v>233</v>
      </c>
      <c r="G22">
        <v>121</v>
      </c>
      <c r="H22" t="s">
        <v>18</v>
      </c>
      <c r="L22" t="s">
        <v>358</v>
      </c>
    </row>
    <row r="23" spans="1:12" x14ac:dyDescent="0.25">
      <c r="A23" t="s">
        <v>115</v>
      </c>
      <c r="B23">
        <v>1</v>
      </c>
      <c r="C23">
        <v>1</v>
      </c>
      <c r="D23" t="s">
        <v>14</v>
      </c>
      <c r="F23" t="s">
        <v>233</v>
      </c>
      <c r="G23">
        <v>121</v>
      </c>
      <c r="H23" t="s">
        <v>18</v>
      </c>
      <c r="L23" t="s">
        <v>358</v>
      </c>
    </row>
    <row r="24" spans="1:12" x14ac:dyDescent="0.25">
      <c r="A24" t="s">
        <v>116</v>
      </c>
      <c r="B24">
        <v>1</v>
      </c>
      <c r="C24">
        <v>1</v>
      </c>
      <c r="D24" t="s">
        <v>14</v>
      </c>
      <c r="F24" t="s">
        <v>233</v>
      </c>
      <c r="G24">
        <v>121</v>
      </c>
      <c r="H24" t="s">
        <v>18</v>
      </c>
      <c r="L24" t="s">
        <v>358</v>
      </c>
    </row>
    <row r="25" spans="1:12" x14ac:dyDescent="0.25">
      <c r="A25" t="s">
        <v>117</v>
      </c>
      <c r="B25">
        <v>1</v>
      </c>
      <c r="C25">
        <v>1</v>
      </c>
      <c r="D25" t="s">
        <v>14</v>
      </c>
      <c r="F25" t="s">
        <v>233</v>
      </c>
      <c r="G25">
        <v>121</v>
      </c>
      <c r="H25" t="s">
        <v>18</v>
      </c>
      <c r="L25" t="s">
        <v>358</v>
      </c>
    </row>
    <row r="26" spans="1:12" x14ac:dyDescent="0.25">
      <c r="A26" t="s">
        <v>118</v>
      </c>
      <c r="B26">
        <v>1</v>
      </c>
      <c r="C26">
        <v>1</v>
      </c>
      <c r="D26" t="s">
        <v>14</v>
      </c>
      <c r="F26" t="s">
        <v>233</v>
      </c>
      <c r="G26">
        <v>121</v>
      </c>
      <c r="H26" t="s">
        <v>18</v>
      </c>
      <c r="L26" t="s">
        <v>358</v>
      </c>
    </row>
    <row r="27" spans="1:12" x14ac:dyDescent="0.25">
      <c r="A27" t="s">
        <v>119</v>
      </c>
      <c r="B27">
        <v>1</v>
      </c>
      <c r="C27">
        <v>1</v>
      </c>
      <c r="D27" t="s">
        <v>14</v>
      </c>
      <c r="F27" t="s">
        <v>233</v>
      </c>
      <c r="G27">
        <v>121</v>
      </c>
      <c r="H27" t="s">
        <v>18</v>
      </c>
      <c r="L27" t="s">
        <v>358</v>
      </c>
    </row>
    <row r="28" spans="1:12" x14ac:dyDescent="0.25">
      <c r="A28" t="s">
        <v>120</v>
      </c>
      <c r="B28">
        <v>1</v>
      </c>
      <c r="C28">
        <v>1</v>
      </c>
      <c r="D28" t="s">
        <v>14</v>
      </c>
      <c r="F28" t="s">
        <v>233</v>
      </c>
      <c r="G28">
        <v>121</v>
      </c>
      <c r="H28" t="s">
        <v>18</v>
      </c>
      <c r="L28" t="s">
        <v>358</v>
      </c>
    </row>
    <row r="29" spans="1:12" x14ac:dyDescent="0.25">
      <c r="A29" t="s">
        <v>121</v>
      </c>
      <c r="B29">
        <v>1</v>
      </c>
      <c r="C29">
        <v>1</v>
      </c>
      <c r="D29" t="s">
        <v>14</v>
      </c>
      <c r="F29" t="s">
        <v>233</v>
      </c>
      <c r="G29">
        <v>121</v>
      </c>
      <c r="H29" t="s">
        <v>18</v>
      </c>
      <c r="L29" t="s">
        <v>358</v>
      </c>
    </row>
    <row r="30" spans="1:12" x14ac:dyDescent="0.25">
      <c r="A30" t="s">
        <v>122</v>
      </c>
      <c r="B30">
        <v>1</v>
      </c>
      <c r="C30">
        <v>1</v>
      </c>
      <c r="D30" t="s">
        <v>14</v>
      </c>
      <c r="F30" t="s">
        <v>233</v>
      </c>
      <c r="G30">
        <v>121</v>
      </c>
      <c r="H30" t="s">
        <v>18</v>
      </c>
      <c r="L30" t="s">
        <v>358</v>
      </c>
    </row>
    <row r="31" spans="1:12" x14ac:dyDescent="0.25">
      <c r="A31" t="s">
        <v>123</v>
      </c>
      <c r="B31">
        <v>1</v>
      </c>
      <c r="C31">
        <v>1</v>
      </c>
      <c r="D31" t="s">
        <v>14</v>
      </c>
      <c r="F31" t="s">
        <v>233</v>
      </c>
      <c r="G31">
        <v>121</v>
      </c>
      <c r="H31" t="s">
        <v>18</v>
      </c>
      <c r="L31" t="s">
        <v>358</v>
      </c>
    </row>
    <row r="32" spans="1:12" x14ac:dyDescent="0.25">
      <c r="A32" t="s">
        <v>124</v>
      </c>
      <c r="B32">
        <v>1</v>
      </c>
      <c r="C32">
        <v>1</v>
      </c>
      <c r="D32" t="s">
        <v>14</v>
      </c>
      <c r="F32" t="s">
        <v>233</v>
      </c>
      <c r="G32">
        <v>121</v>
      </c>
      <c r="H32" t="s">
        <v>18</v>
      </c>
      <c r="L32" t="s">
        <v>358</v>
      </c>
    </row>
    <row r="33" spans="1:12" x14ac:dyDescent="0.25">
      <c r="A33" t="s">
        <v>125</v>
      </c>
      <c r="B33">
        <v>1</v>
      </c>
      <c r="C33">
        <v>1</v>
      </c>
      <c r="D33" t="s">
        <v>14</v>
      </c>
      <c r="F33" t="s">
        <v>233</v>
      </c>
      <c r="G33">
        <v>121</v>
      </c>
      <c r="H33" t="s">
        <v>18</v>
      </c>
      <c r="L33" t="s">
        <v>358</v>
      </c>
    </row>
    <row r="34" spans="1:12" x14ac:dyDescent="0.25">
      <c r="A34" t="s">
        <v>126</v>
      </c>
      <c r="B34">
        <v>1</v>
      </c>
      <c r="C34">
        <v>1</v>
      </c>
      <c r="D34" t="s">
        <v>14</v>
      </c>
      <c r="F34" t="s">
        <v>233</v>
      </c>
      <c r="G34">
        <v>121</v>
      </c>
      <c r="H34" t="s">
        <v>18</v>
      </c>
      <c r="L34" t="s">
        <v>358</v>
      </c>
    </row>
    <row r="35" spans="1:12" x14ac:dyDescent="0.25">
      <c r="A35" t="s">
        <v>127</v>
      </c>
      <c r="B35">
        <v>1</v>
      </c>
      <c r="C35">
        <v>1</v>
      </c>
      <c r="D35" t="s">
        <v>14</v>
      </c>
      <c r="F35" t="s">
        <v>233</v>
      </c>
      <c r="G35">
        <v>121</v>
      </c>
      <c r="H35" t="s">
        <v>18</v>
      </c>
      <c r="L35" t="s">
        <v>358</v>
      </c>
    </row>
    <row r="36" spans="1:12" x14ac:dyDescent="0.25">
      <c r="A36" t="s">
        <v>128</v>
      </c>
      <c r="B36">
        <v>1</v>
      </c>
      <c r="C36">
        <v>1</v>
      </c>
      <c r="D36" t="s">
        <v>14</v>
      </c>
      <c r="F36" t="s">
        <v>233</v>
      </c>
      <c r="G36">
        <v>121</v>
      </c>
      <c r="H36" t="s">
        <v>18</v>
      </c>
      <c r="L36" t="s">
        <v>358</v>
      </c>
    </row>
    <row r="37" spans="1:12" x14ac:dyDescent="0.25">
      <c r="A37" t="s">
        <v>129</v>
      </c>
      <c r="B37">
        <v>1</v>
      </c>
      <c r="C37">
        <v>1</v>
      </c>
      <c r="D37" t="s">
        <v>14</v>
      </c>
      <c r="F37" t="s">
        <v>233</v>
      </c>
      <c r="G37">
        <v>121</v>
      </c>
      <c r="H37" t="s">
        <v>18</v>
      </c>
      <c r="L37" t="s">
        <v>358</v>
      </c>
    </row>
    <row r="38" spans="1:12" x14ac:dyDescent="0.25">
      <c r="A38" t="s">
        <v>130</v>
      </c>
      <c r="B38">
        <v>1</v>
      </c>
      <c r="C38">
        <v>1</v>
      </c>
      <c r="D38" t="s">
        <v>14</v>
      </c>
      <c r="F38" t="s">
        <v>233</v>
      </c>
      <c r="G38">
        <v>121</v>
      </c>
      <c r="H38" t="s">
        <v>18</v>
      </c>
      <c r="L38" t="s">
        <v>358</v>
      </c>
    </row>
    <row r="39" spans="1:12" x14ac:dyDescent="0.25">
      <c r="A39" t="s">
        <v>131</v>
      </c>
      <c r="B39">
        <v>1</v>
      </c>
      <c r="C39">
        <v>1</v>
      </c>
      <c r="D39" t="s">
        <v>14</v>
      </c>
      <c r="F39" t="s">
        <v>233</v>
      </c>
      <c r="G39">
        <v>121</v>
      </c>
      <c r="H39" t="s">
        <v>18</v>
      </c>
      <c r="L39" t="s">
        <v>358</v>
      </c>
    </row>
    <row r="40" spans="1:12" x14ac:dyDescent="0.25">
      <c r="A40" t="s">
        <v>132</v>
      </c>
      <c r="B40">
        <v>1</v>
      </c>
      <c r="C40">
        <v>1</v>
      </c>
      <c r="D40" t="s">
        <v>14</v>
      </c>
      <c r="F40" t="s">
        <v>233</v>
      </c>
      <c r="G40">
        <v>121</v>
      </c>
      <c r="H40" t="s">
        <v>18</v>
      </c>
      <c r="L40" t="s">
        <v>358</v>
      </c>
    </row>
    <row r="41" spans="1:12" x14ac:dyDescent="0.25">
      <c r="A41" t="s">
        <v>133</v>
      </c>
      <c r="B41">
        <v>1</v>
      </c>
      <c r="C41">
        <v>1</v>
      </c>
      <c r="D41" t="s">
        <v>14</v>
      </c>
      <c r="F41" t="s">
        <v>233</v>
      </c>
      <c r="G41">
        <v>121</v>
      </c>
      <c r="H41" t="s">
        <v>18</v>
      </c>
      <c r="L41" t="s">
        <v>358</v>
      </c>
    </row>
    <row r="42" spans="1:12" x14ac:dyDescent="0.25">
      <c r="A42" t="s">
        <v>134</v>
      </c>
      <c r="B42">
        <v>1</v>
      </c>
      <c r="C42">
        <v>1</v>
      </c>
      <c r="D42" t="s">
        <v>14</v>
      </c>
      <c r="F42" t="s">
        <v>233</v>
      </c>
      <c r="G42">
        <v>121</v>
      </c>
      <c r="H42" t="s">
        <v>18</v>
      </c>
      <c r="L42" t="s">
        <v>358</v>
      </c>
    </row>
    <row r="43" spans="1:12" x14ac:dyDescent="0.25">
      <c r="A43" t="s">
        <v>135</v>
      </c>
      <c r="B43">
        <v>1</v>
      </c>
      <c r="C43">
        <v>1</v>
      </c>
      <c r="D43" t="s">
        <v>14</v>
      </c>
      <c r="F43" t="s">
        <v>233</v>
      </c>
      <c r="G43">
        <v>121</v>
      </c>
      <c r="H43" t="s">
        <v>18</v>
      </c>
      <c r="L43" t="s">
        <v>358</v>
      </c>
    </row>
    <row r="44" spans="1:12" x14ac:dyDescent="0.25">
      <c r="A44" t="s">
        <v>136</v>
      </c>
      <c r="B44">
        <v>1</v>
      </c>
      <c r="C44">
        <v>1</v>
      </c>
      <c r="D44" t="s">
        <v>14</v>
      </c>
      <c r="F44" t="s">
        <v>233</v>
      </c>
      <c r="G44">
        <v>121</v>
      </c>
      <c r="H44" t="s">
        <v>18</v>
      </c>
      <c r="L44" t="s">
        <v>358</v>
      </c>
    </row>
    <row r="45" spans="1:12" x14ac:dyDescent="0.25">
      <c r="A45" t="s">
        <v>137</v>
      </c>
      <c r="B45">
        <v>1</v>
      </c>
      <c r="C45">
        <v>1</v>
      </c>
      <c r="D45" t="s">
        <v>14</v>
      </c>
      <c r="F45" t="s">
        <v>233</v>
      </c>
      <c r="G45">
        <v>121</v>
      </c>
      <c r="H45" t="s">
        <v>18</v>
      </c>
      <c r="L45" t="s">
        <v>358</v>
      </c>
    </row>
    <row r="46" spans="1:12" x14ac:dyDescent="0.25">
      <c r="A46" t="s">
        <v>138</v>
      </c>
      <c r="B46">
        <v>1</v>
      </c>
      <c r="C46">
        <v>1</v>
      </c>
      <c r="D46" t="s">
        <v>14</v>
      </c>
      <c r="F46" t="s">
        <v>233</v>
      </c>
      <c r="G46">
        <v>121</v>
      </c>
      <c r="H46" t="s">
        <v>18</v>
      </c>
      <c r="L46" t="s">
        <v>358</v>
      </c>
    </row>
    <row r="47" spans="1:12" x14ac:dyDescent="0.25">
      <c r="A47" t="s">
        <v>139</v>
      </c>
      <c r="B47">
        <v>1</v>
      </c>
      <c r="C47">
        <v>1</v>
      </c>
      <c r="D47" t="s">
        <v>14</v>
      </c>
      <c r="F47" t="s">
        <v>233</v>
      </c>
      <c r="G47">
        <v>121</v>
      </c>
      <c r="H47" t="s">
        <v>18</v>
      </c>
      <c r="L47" t="s">
        <v>358</v>
      </c>
    </row>
    <row r="48" spans="1:12" x14ac:dyDescent="0.25">
      <c r="A48" t="s">
        <v>140</v>
      </c>
      <c r="B48">
        <v>1</v>
      </c>
      <c r="C48">
        <v>1</v>
      </c>
      <c r="D48" t="s">
        <v>14</v>
      </c>
      <c r="F48" t="s">
        <v>233</v>
      </c>
      <c r="G48">
        <v>121</v>
      </c>
      <c r="H48" t="s">
        <v>18</v>
      </c>
      <c r="L48" t="s">
        <v>358</v>
      </c>
    </row>
    <row r="49" spans="1:12" x14ac:dyDescent="0.25">
      <c r="A49" t="s">
        <v>141</v>
      </c>
      <c r="B49">
        <v>1</v>
      </c>
      <c r="C49">
        <v>1</v>
      </c>
      <c r="D49" t="s">
        <v>14</v>
      </c>
      <c r="F49" t="s">
        <v>233</v>
      </c>
      <c r="G49">
        <v>121</v>
      </c>
      <c r="H49" t="s">
        <v>18</v>
      </c>
      <c r="L49" t="s">
        <v>358</v>
      </c>
    </row>
    <row r="50" spans="1:12" x14ac:dyDescent="0.25">
      <c r="A50" t="s">
        <v>142</v>
      </c>
      <c r="B50">
        <v>1</v>
      </c>
      <c r="C50">
        <v>1</v>
      </c>
      <c r="D50" t="s">
        <v>14</v>
      </c>
      <c r="F50" t="s">
        <v>233</v>
      </c>
      <c r="G50">
        <v>121</v>
      </c>
      <c r="H50" t="s">
        <v>18</v>
      </c>
      <c r="L50" t="s">
        <v>358</v>
      </c>
    </row>
    <row r="51" spans="1:12" x14ac:dyDescent="0.25">
      <c r="A51" t="s">
        <v>143</v>
      </c>
      <c r="B51">
        <v>1</v>
      </c>
      <c r="C51">
        <v>1</v>
      </c>
      <c r="D51" t="s">
        <v>14</v>
      </c>
      <c r="F51" t="s">
        <v>233</v>
      </c>
      <c r="G51">
        <v>121</v>
      </c>
      <c r="H51" t="s">
        <v>18</v>
      </c>
      <c r="L51" t="s">
        <v>358</v>
      </c>
    </row>
    <row r="52" spans="1:12" x14ac:dyDescent="0.25">
      <c r="A52" t="s">
        <v>144</v>
      </c>
      <c r="B52">
        <v>1</v>
      </c>
      <c r="C52">
        <v>1</v>
      </c>
      <c r="D52" t="s">
        <v>14</v>
      </c>
      <c r="F52" t="s">
        <v>233</v>
      </c>
      <c r="G52">
        <v>121</v>
      </c>
      <c r="H52" t="s">
        <v>18</v>
      </c>
      <c r="L52" t="s">
        <v>358</v>
      </c>
    </row>
    <row r="53" spans="1:12" x14ac:dyDescent="0.25">
      <c r="A53" t="s">
        <v>145</v>
      </c>
      <c r="B53">
        <v>1</v>
      </c>
      <c r="C53">
        <v>1</v>
      </c>
      <c r="D53" t="s">
        <v>14</v>
      </c>
      <c r="F53" t="s">
        <v>233</v>
      </c>
      <c r="G53">
        <v>121</v>
      </c>
      <c r="H53" t="s">
        <v>18</v>
      </c>
      <c r="L53" t="s">
        <v>358</v>
      </c>
    </row>
    <row r="54" spans="1:12" x14ac:dyDescent="0.25">
      <c r="A54" t="s">
        <v>146</v>
      </c>
      <c r="B54">
        <v>1</v>
      </c>
      <c r="C54">
        <v>1</v>
      </c>
      <c r="D54" t="s">
        <v>14</v>
      </c>
      <c r="F54" t="s">
        <v>233</v>
      </c>
      <c r="G54">
        <v>121</v>
      </c>
      <c r="H54" t="s">
        <v>18</v>
      </c>
      <c r="L54" t="s">
        <v>358</v>
      </c>
    </row>
    <row r="55" spans="1:12" x14ac:dyDescent="0.25">
      <c r="A55" t="s">
        <v>147</v>
      </c>
      <c r="B55">
        <v>1</v>
      </c>
      <c r="C55">
        <v>1</v>
      </c>
      <c r="D55" t="s">
        <v>14</v>
      </c>
      <c r="F55" t="s">
        <v>233</v>
      </c>
      <c r="G55">
        <v>121</v>
      </c>
      <c r="H55" t="s">
        <v>18</v>
      </c>
      <c r="L55" t="s">
        <v>358</v>
      </c>
    </row>
    <row r="56" spans="1:12" x14ac:dyDescent="0.25">
      <c r="A56" t="s">
        <v>148</v>
      </c>
      <c r="B56">
        <v>1</v>
      </c>
      <c r="C56">
        <v>1</v>
      </c>
      <c r="D56" t="s">
        <v>14</v>
      </c>
      <c r="F56" t="s">
        <v>233</v>
      </c>
      <c r="G56">
        <v>121</v>
      </c>
      <c r="H56" t="s">
        <v>18</v>
      </c>
      <c r="L56" t="s">
        <v>358</v>
      </c>
    </row>
    <row r="57" spans="1:12" x14ac:dyDescent="0.25">
      <c r="A57" t="s">
        <v>149</v>
      </c>
      <c r="B57">
        <v>1</v>
      </c>
      <c r="C57">
        <v>1</v>
      </c>
      <c r="D57" t="s">
        <v>14</v>
      </c>
      <c r="F57" t="s">
        <v>233</v>
      </c>
      <c r="G57">
        <v>121</v>
      </c>
      <c r="H57" t="s">
        <v>18</v>
      </c>
      <c r="L57" t="s">
        <v>358</v>
      </c>
    </row>
    <row r="58" spans="1:12" x14ac:dyDescent="0.25">
      <c r="A58" t="s">
        <v>150</v>
      </c>
      <c r="B58">
        <v>1</v>
      </c>
      <c r="C58">
        <v>1</v>
      </c>
      <c r="D58" t="s">
        <v>14</v>
      </c>
      <c r="F58" t="s">
        <v>233</v>
      </c>
      <c r="G58">
        <v>121</v>
      </c>
      <c r="H58" t="s">
        <v>18</v>
      </c>
      <c r="L58" t="s">
        <v>358</v>
      </c>
    </row>
    <row r="59" spans="1:12" x14ac:dyDescent="0.25">
      <c r="A59" t="s">
        <v>151</v>
      </c>
      <c r="B59">
        <v>1</v>
      </c>
      <c r="C59">
        <v>1</v>
      </c>
      <c r="D59" t="s">
        <v>14</v>
      </c>
      <c r="F59" t="s">
        <v>233</v>
      </c>
      <c r="G59">
        <v>121</v>
      </c>
      <c r="H59" t="s">
        <v>18</v>
      </c>
      <c r="L59" t="s">
        <v>358</v>
      </c>
    </row>
    <row r="60" spans="1:12" x14ac:dyDescent="0.25">
      <c r="A60" t="s">
        <v>152</v>
      </c>
      <c r="B60">
        <v>1</v>
      </c>
      <c r="C60">
        <v>1</v>
      </c>
      <c r="D60" t="s">
        <v>14</v>
      </c>
      <c r="F60" t="s">
        <v>233</v>
      </c>
      <c r="G60">
        <v>121</v>
      </c>
      <c r="H60" t="s">
        <v>18</v>
      </c>
      <c r="L60" t="s">
        <v>358</v>
      </c>
    </row>
    <row r="61" spans="1:12" x14ac:dyDescent="0.25">
      <c r="A61" t="s">
        <v>153</v>
      </c>
      <c r="B61">
        <v>1</v>
      </c>
      <c r="C61">
        <v>1</v>
      </c>
      <c r="D61" t="s">
        <v>14</v>
      </c>
      <c r="F61" t="s">
        <v>233</v>
      </c>
      <c r="G61">
        <v>121</v>
      </c>
      <c r="H61" t="s">
        <v>18</v>
      </c>
      <c r="L61" t="s">
        <v>358</v>
      </c>
    </row>
    <row r="62" spans="1:12" x14ac:dyDescent="0.25">
      <c r="A62" t="s">
        <v>154</v>
      </c>
      <c r="B62">
        <v>1</v>
      </c>
      <c r="C62">
        <v>1</v>
      </c>
      <c r="D62" t="s">
        <v>14</v>
      </c>
      <c r="F62" t="s">
        <v>233</v>
      </c>
      <c r="G62">
        <v>121</v>
      </c>
      <c r="H62" t="s">
        <v>18</v>
      </c>
      <c r="L62" t="s">
        <v>358</v>
      </c>
    </row>
    <row r="63" spans="1:12" x14ac:dyDescent="0.25">
      <c r="A63" t="s">
        <v>155</v>
      </c>
      <c r="B63">
        <v>1</v>
      </c>
      <c r="C63">
        <v>1</v>
      </c>
      <c r="D63" t="s">
        <v>14</v>
      </c>
      <c r="F63" t="s">
        <v>233</v>
      </c>
      <c r="G63">
        <v>121</v>
      </c>
      <c r="H63" t="s">
        <v>18</v>
      </c>
      <c r="L63" t="s">
        <v>358</v>
      </c>
    </row>
    <row r="64" spans="1:12" x14ac:dyDescent="0.25">
      <c r="A64" t="s">
        <v>156</v>
      </c>
      <c r="B64">
        <v>1</v>
      </c>
      <c r="C64">
        <v>1</v>
      </c>
      <c r="D64" t="s">
        <v>14</v>
      </c>
      <c r="F64" t="s">
        <v>233</v>
      </c>
      <c r="G64">
        <v>121</v>
      </c>
      <c r="H64" t="s">
        <v>18</v>
      </c>
      <c r="L64" t="s">
        <v>358</v>
      </c>
    </row>
    <row r="65" spans="1:12" x14ac:dyDescent="0.25">
      <c r="A65" t="s">
        <v>157</v>
      </c>
      <c r="B65">
        <v>1</v>
      </c>
      <c r="C65">
        <v>1</v>
      </c>
      <c r="D65" t="s">
        <v>14</v>
      </c>
      <c r="F65" t="s">
        <v>233</v>
      </c>
      <c r="G65">
        <v>121</v>
      </c>
      <c r="H65" t="s">
        <v>18</v>
      </c>
      <c r="L65" t="s">
        <v>358</v>
      </c>
    </row>
    <row r="66" spans="1:12" x14ac:dyDescent="0.25">
      <c r="A66" t="s">
        <v>158</v>
      </c>
      <c r="B66">
        <v>1</v>
      </c>
      <c r="C66">
        <v>1</v>
      </c>
      <c r="D66" t="s">
        <v>14</v>
      </c>
      <c r="F66" t="s">
        <v>233</v>
      </c>
      <c r="G66">
        <v>121</v>
      </c>
      <c r="H66" t="s">
        <v>18</v>
      </c>
      <c r="L66" t="s">
        <v>358</v>
      </c>
    </row>
    <row r="67" spans="1:12" x14ac:dyDescent="0.25">
      <c r="A67" t="s">
        <v>235</v>
      </c>
      <c r="B67">
        <v>1</v>
      </c>
      <c r="C67">
        <v>1</v>
      </c>
      <c r="D67" t="s">
        <v>14</v>
      </c>
      <c r="F67" t="s">
        <v>233</v>
      </c>
      <c r="G67">
        <v>121</v>
      </c>
      <c r="H67" t="s">
        <v>18</v>
      </c>
      <c r="L67" t="s">
        <v>358</v>
      </c>
    </row>
    <row r="68" spans="1:12" x14ac:dyDescent="0.25">
      <c r="A68" t="s">
        <v>238</v>
      </c>
      <c r="B68">
        <v>1</v>
      </c>
      <c r="C68">
        <v>1</v>
      </c>
      <c r="D68" t="s">
        <v>14</v>
      </c>
      <c r="F68" t="s">
        <v>233</v>
      </c>
      <c r="G68">
        <v>121</v>
      </c>
      <c r="H68" t="s">
        <v>18</v>
      </c>
      <c r="L68" t="s">
        <v>358</v>
      </c>
    </row>
    <row r="69" spans="1:12" x14ac:dyDescent="0.25">
      <c r="A69" t="s">
        <v>239</v>
      </c>
      <c r="B69">
        <v>1</v>
      </c>
      <c r="C69">
        <v>1</v>
      </c>
      <c r="D69" t="s">
        <v>14</v>
      </c>
      <c r="F69" t="s">
        <v>233</v>
      </c>
      <c r="G69">
        <v>121</v>
      </c>
      <c r="H69" t="s">
        <v>18</v>
      </c>
      <c r="L69" t="s">
        <v>358</v>
      </c>
    </row>
    <row r="70" spans="1:12" x14ac:dyDescent="0.25">
      <c r="A70" t="s">
        <v>240</v>
      </c>
      <c r="B70">
        <v>1</v>
      </c>
      <c r="C70">
        <v>1</v>
      </c>
      <c r="D70" t="s">
        <v>14</v>
      </c>
      <c r="F70" t="s">
        <v>233</v>
      </c>
      <c r="G70">
        <v>121</v>
      </c>
      <c r="H70" t="s">
        <v>18</v>
      </c>
      <c r="L70" t="s">
        <v>358</v>
      </c>
    </row>
    <row r="71" spans="1:12" x14ac:dyDescent="0.25">
      <c r="A71" t="s">
        <v>241</v>
      </c>
      <c r="B71">
        <v>1</v>
      </c>
      <c r="C71">
        <v>1</v>
      </c>
      <c r="D71" t="s">
        <v>14</v>
      </c>
      <c r="F71" t="s">
        <v>233</v>
      </c>
      <c r="G71">
        <v>121</v>
      </c>
      <c r="H71" t="s">
        <v>18</v>
      </c>
      <c r="L71" t="s">
        <v>358</v>
      </c>
    </row>
    <row r="72" spans="1:12" x14ac:dyDescent="0.25">
      <c r="A72" t="s">
        <v>242</v>
      </c>
      <c r="B72">
        <v>1</v>
      </c>
      <c r="C72">
        <v>1</v>
      </c>
      <c r="D72" t="s">
        <v>14</v>
      </c>
      <c r="F72" t="s">
        <v>233</v>
      </c>
      <c r="G72">
        <v>121</v>
      </c>
      <c r="H72" t="s">
        <v>18</v>
      </c>
      <c r="L72" t="s">
        <v>358</v>
      </c>
    </row>
    <row r="73" spans="1:12" x14ac:dyDescent="0.25">
      <c r="A73" t="s">
        <v>243</v>
      </c>
      <c r="B73">
        <v>1</v>
      </c>
      <c r="C73">
        <v>1</v>
      </c>
      <c r="D73" t="s">
        <v>14</v>
      </c>
      <c r="F73" t="s">
        <v>233</v>
      </c>
      <c r="G73">
        <v>121</v>
      </c>
      <c r="H73" t="s">
        <v>18</v>
      </c>
      <c r="L73" t="s">
        <v>358</v>
      </c>
    </row>
    <row r="74" spans="1:12" x14ac:dyDescent="0.25">
      <c r="A74" t="s">
        <v>244</v>
      </c>
      <c r="B74">
        <v>1</v>
      </c>
      <c r="C74">
        <v>1</v>
      </c>
      <c r="D74" t="s">
        <v>14</v>
      </c>
      <c r="F74" t="s">
        <v>233</v>
      </c>
      <c r="G74">
        <v>121</v>
      </c>
      <c r="H74" t="s">
        <v>18</v>
      </c>
      <c r="L74" t="s">
        <v>358</v>
      </c>
    </row>
    <row r="75" spans="1:12" x14ac:dyDescent="0.25">
      <c r="A75" t="s">
        <v>245</v>
      </c>
      <c r="B75">
        <v>1</v>
      </c>
      <c r="C75">
        <v>1</v>
      </c>
      <c r="D75" t="s">
        <v>14</v>
      </c>
      <c r="F75" t="s">
        <v>233</v>
      </c>
      <c r="G75">
        <v>121</v>
      </c>
      <c r="H75" t="s">
        <v>18</v>
      </c>
      <c r="L75" t="s">
        <v>358</v>
      </c>
    </row>
    <row r="76" spans="1:12" x14ac:dyDescent="0.25">
      <c r="A76" t="s">
        <v>246</v>
      </c>
      <c r="B76">
        <v>1</v>
      </c>
      <c r="C76">
        <v>1</v>
      </c>
      <c r="D76" t="s">
        <v>14</v>
      </c>
      <c r="F76" t="s">
        <v>233</v>
      </c>
      <c r="G76">
        <v>121</v>
      </c>
      <c r="H76" t="s">
        <v>18</v>
      </c>
      <c r="L76" t="s">
        <v>358</v>
      </c>
    </row>
    <row r="77" spans="1:12" x14ac:dyDescent="0.25">
      <c r="A77" t="s">
        <v>247</v>
      </c>
      <c r="B77">
        <v>1</v>
      </c>
      <c r="C77">
        <v>1</v>
      </c>
      <c r="D77" t="s">
        <v>14</v>
      </c>
      <c r="F77" t="s">
        <v>233</v>
      </c>
      <c r="G77">
        <v>121</v>
      </c>
      <c r="H77" t="s">
        <v>18</v>
      </c>
      <c r="L77" t="s">
        <v>358</v>
      </c>
    </row>
    <row r="78" spans="1:12" x14ac:dyDescent="0.25">
      <c r="A78" t="s">
        <v>248</v>
      </c>
      <c r="B78">
        <v>1</v>
      </c>
      <c r="C78">
        <v>1</v>
      </c>
      <c r="D78" t="s">
        <v>14</v>
      </c>
      <c r="F78" t="s">
        <v>233</v>
      </c>
      <c r="G78">
        <v>121</v>
      </c>
      <c r="H78" t="s">
        <v>18</v>
      </c>
      <c r="L78" t="s">
        <v>358</v>
      </c>
    </row>
    <row r="79" spans="1:12" x14ac:dyDescent="0.25">
      <c r="A79" t="s">
        <v>249</v>
      </c>
      <c r="B79">
        <v>1</v>
      </c>
      <c r="C79">
        <v>1</v>
      </c>
      <c r="D79" t="s">
        <v>14</v>
      </c>
      <c r="F79" t="s">
        <v>233</v>
      </c>
      <c r="G79">
        <v>121</v>
      </c>
      <c r="H79" t="s">
        <v>18</v>
      </c>
      <c r="L79" t="s">
        <v>358</v>
      </c>
    </row>
    <row r="80" spans="1:12" x14ac:dyDescent="0.25">
      <c r="A80" t="s">
        <v>250</v>
      </c>
      <c r="B80">
        <v>1</v>
      </c>
      <c r="C80">
        <v>1</v>
      </c>
      <c r="D80" t="s">
        <v>14</v>
      </c>
      <c r="F80" t="s">
        <v>233</v>
      </c>
      <c r="G80">
        <v>121</v>
      </c>
      <c r="H80" t="s">
        <v>18</v>
      </c>
      <c r="L80" t="s">
        <v>358</v>
      </c>
    </row>
    <row r="81" spans="1:12" x14ac:dyDescent="0.25">
      <c r="A81" t="s">
        <v>251</v>
      </c>
      <c r="B81">
        <v>1</v>
      </c>
      <c r="C81">
        <v>1</v>
      </c>
      <c r="D81" t="s">
        <v>14</v>
      </c>
      <c r="F81" t="s">
        <v>233</v>
      </c>
      <c r="G81">
        <v>121</v>
      </c>
      <c r="H81" t="s">
        <v>18</v>
      </c>
      <c r="L81" t="s">
        <v>358</v>
      </c>
    </row>
    <row r="82" spans="1:12" x14ac:dyDescent="0.25">
      <c r="A82" t="s">
        <v>252</v>
      </c>
      <c r="B82">
        <v>1</v>
      </c>
      <c r="C82">
        <v>1</v>
      </c>
      <c r="D82" t="s">
        <v>14</v>
      </c>
      <c r="F82" t="s">
        <v>233</v>
      </c>
      <c r="G82">
        <v>121</v>
      </c>
      <c r="H82" t="s">
        <v>18</v>
      </c>
      <c r="L82" t="s">
        <v>358</v>
      </c>
    </row>
    <row r="83" spans="1:12" x14ac:dyDescent="0.25">
      <c r="A83" t="s">
        <v>253</v>
      </c>
      <c r="B83">
        <v>1</v>
      </c>
      <c r="C83">
        <v>1</v>
      </c>
      <c r="D83" t="s">
        <v>14</v>
      </c>
      <c r="F83" t="s">
        <v>233</v>
      </c>
      <c r="G83">
        <v>121</v>
      </c>
      <c r="H83" t="s">
        <v>18</v>
      </c>
      <c r="L83" t="s">
        <v>358</v>
      </c>
    </row>
    <row r="84" spans="1:12" x14ac:dyDescent="0.25">
      <c r="A84" t="s">
        <v>254</v>
      </c>
      <c r="B84">
        <v>1</v>
      </c>
      <c r="C84">
        <v>1</v>
      </c>
      <c r="D84" t="s">
        <v>14</v>
      </c>
      <c r="F84" t="s">
        <v>233</v>
      </c>
      <c r="G84">
        <v>121</v>
      </c>
      <c r="H84" t="s">
        <v>18</v>
      </c>
      <c r="L84" t="s">
        <v>358</v>
      </c>
    </row>
    <row r="85" spans="1:12" x14ac:dyDescent="0.25">
      <c r="A85" t="s">
        <v>255</v>
      </c>
      <c r="B85">
        <v>1</v>
      </c>
      <c r="C85">
        <v>1</v>
      </c>
      <c r="D85" t="s">
        <v>14</v>
      </c>
      <c r="F85" t="s">
        <v>233</v>
      </c>
      <c r="G85">
        <v>121</v>
      </c>
      <c r="H85" t="s">
        <v>18</v>
      </c>
      <c r="L85" t="s">
        <v>358</v>
      </c>
    </row>
    <row r="86" spans="1:12" x14ac:dyDescent="0.25">
      <c r="A86" t="s">
        <v>256</v>
      </c>
      <c r="B86">
        <v>1</v>
      </c>
      <c r="C86">
        <v>1</v>
      </c>
      <c r="D86" t="s">
        <v>14</v>
      </c>
      <c r="F86" t="s">
        <v>233</v>
      </c>
      <c r="G86">
        <v>121</v>
      </c>
      <c r="H86" t="s">
        <v>18</v>
      </c>
      <c r="L86" t="s">
        <v>358</v>
      </c>
    </row>
    <row r="87" spans="1:12" x14ac:dyDescent="0.25">
      <c r="A87" t="s">
        <v>257</v>
      </c>
      <c r="B87">
        <v>1</v>
      </c>
      <c r="C87">
        <v>1</v>
      </c>
      <c r="D87" t="s">
        <v>14</v>
      </c>
      <c r="F87" t="s">
        <v>233</v>
      </c>
      <c r="G87">
        <v>121</v>
      </c>
      <c r="H87" t="s">
        <v>18</v>
      </c>
      <c r="L87" t="s">
        <v>358</v>
      </c>
    </row>
    <row r="88" spans="1:12" x14ac:dyDescent="0.25">
      <c r="A88" t="s">
        <v>258</v>
      </c>
      <c r="B88">
        <v>1</v>
      </c>
      <c r="C88">
        <v>1</v>
      </c>
      <c r="D88" t="s">
        <v>14</v>
      </c>
      <c r="F88" t="s">
        <v>233</v>
      </c>
      <c r="G88">
        <v>121</v>
      </c>
      <c r="H88" t="s">
        <v>18</v>
      </c>
      <c r="L88" t="s">
        <v>358</v>
      </c>
    </row>
    <row r="89" spans="1:12" x14ac:dyDescent="0.25">
      <c r="A89" t="s">
        <v>259</v>
      </c>
      <c r="B89">
        <v>1</v>
      </c>
      <c r="C89">
        <v>1</v>
      </c>
      <c r="D89" t="s">
        <v>14</v>
      </c>
      <c r="F89" t="s">
        <v>233</v>
      </c>
      <c r="G89">
        <v>121</v>
      </c>
      <c r="H89" t="s">
        <v>18</v>
      </c>
      <c r="L89" t="s">
        <v>358</v>
      </c>
    </row>
    <row r="90" spans="1:12" x14ac:dyDescent="0.25">
      <c r="A90" t="s">
        <v>260</v>
      </c>
      <c r="B90">
        <v>1</v>
      </c>
      <c r="C90">
        <v>1</v>
      </c>
      <c r="D90" t="s">
        <v>14</v>
      </c>
      <c r="F90" t="s">
        <v>233</v>
      </c>
      <c r="G90">
        <v>121</v>
      </c>
      <c r="H90" t="s">
        <v>18</v>
      </c>
      <c r="L90" t="s">
        <v>358</v>
      </c>
    </row>
    <row r="91" spans="1:12" x14ac:dyDescent="0.25">
      <c r="A91" t="s">
        <v>261</v>
      </c>
      <c r="B91">
        <v>1</v>
      </c>
      <c r="C91">
        <v>1</v>
      </c>
      <c r="D91" t="s">
        <v>14</v>
      </c>
      <c r="F91" t="s">
        <v>233</v>
      </c>
      <c r="G91">
        <v>121</v>
      </c>
      <c r="H91" t="s">
        <v>18</v>
      </c>
      <c r="L91" t="s">
        <v>358</v>
      </c>
    </row>
    <row r="92" spans="1:12" x14ac:dyDescent="0.25">
      <c r="A92" t="s">
        <v>262</v>
      </c>
      <c r="B92">
        <v>1</v>
      </c>
      <c r="C92">
        <v>1</v>
      </c>
      <c r="D92" t="s">
        <v>14</v>
      </c>
      <c r="F92" t="s">
        <v>233</v>
      </c>
      <c r="G92">
        <v>121</v>
      </c>
      <c r="H92" t="s">
        <v>18</v>
      </c>
      <c r="L92" t="s">
        <v>358</v>
      </c>
    </row>
    <row r="93" spans="1:12" x14ac:dyDescent="0.25">
      <c r="A93" t="s">
        <v>263</v>
      </c>
      <c r="B93">
        <v>1</v>
      </c>
      <c r="C93">
        <v>1</v>
      </c>
      <c r="D93" t="s">
        <v>14</v>
      </c>
      <c r="F93" t="s">
        <v>233</v>
      </c>
      <c r="G93">
        <v>121</v>
      </c>
      <c r="H93" t="s">
        <v>18</v>
      </c>
      <c r="L93" t="s">
        <v>358</v>
      </c>
    </row>
    <row r="94" spans="1:12" x14ac:dyDescent="0.25">
      <c r="A94" t="s">
        <v>264</v>
      </c>
      <c r="B94">
        <v>1</v>
      </c>
      <c r="C94">
        <v>1</v>
      </c>
      <c r="D94" t="s">
        <v>14</v>
      </c>
      <c r="F94" t="s">
        <v>233</v>
      </c>
      <c r="G94">
        <v>121</v>
      </c>
      <c r="H94" t="s">
        <v>18</v>
      </c>
      <c r="L94" t="s">
        <v>358</v>
      </c>
    </row>
    <row r="95" spans="1:12" x14ac:dyDescent="0.25">
      <c r="A95" t="s">
        <v>265</v>
      </c>
      <c r="B95">
        <v>1</v>
      </c>
      <c r="C95">
        <v>1</v>
      </c>
      <c r="D95" t="s">
        <v>14</v>
      </c>
      <c r="F95" t="s">
        <v>233</v>
      </c>
      <c r="G95">
        <v>121</v>
      </c>
      <c r="H95" t="s">
        <v>18</v>
      </c>
      <c r="L95" t="s">
        <v>358</v>
      </c>
    </row>
    <row r="96" spans="1:12" x14ac:dyDescent="0.25">
      <c r="A96" t="s">
        <v>266</v>
      </c>
      <c r="B96">
        <v>1</v>
      </c>
      <c r="C96">
        <v>1</v>
      </c>
      <c r="D96" t="s">
        <v>14</v>
      </c>
      <c r="F96" t="s">
        <v>233</v>
      </c>
      <c r="G96">
        <v>121</v>
      </c>
      <c r="H96" t="s">
        <v>18</v>
      </c>
      <c r="L96" t="s">
        <v>358</v>
      </c>
    </row>
    <row r="97" spans="1:12" x14ac:dyDescent="0.25">
      <c r="A97" t="s">
        <v>267</v>
      </c>
      <c r="B97">
        <v>1</v>
      </c>
      <c r="C97">
        <v>1</v>
      </c>
      <c r="D97" t="s">
        <v>14</v>
      </c>
      <c r="F97" t="s">
        <v>233</v>
      </c>
      <c r="G97">
        <v>121</v>
      </c>
      <c r="H97" t="s">
        <v>18</v>
      </c>
      <c r="L97" t="s">
        <v>358</v>
      </c>
    </row>
    <row r="98" spans="1:12" x14ac:dyDescent="0.25">
      <c r="A98" t="s">
        <v>268</v>
      </c>
      <c r="B98">
        <v>1</v>
      </c>
      <c r="C98">
        <v>1</v>
      </c>
      <c r="D98" t="s">
        <v>14</v>
      </c>
      <c r="F98" t="s">
        <v>233</v>
      </c>
      <c r="G98">
        <v>121</v>
      </c>
      <c r="H98" t="s">
        <v>18</v>
      </c>
      <c r="L98" t="s">
        <v>358</v>
      </c>
    </row>
    <row r="99" spans="1:12" x14ac:dyDescent="0.25">
      <c r="A99" t="s">
        <v>269</v>
      </c>
      <c r="B99">
        <v>1</v>
      </c>
      <c r="C99">
        <v>1</v>
      </c>
      <c r="D99" t="s">
        <v>14</v>
      </c>
      <c r="F99" t="s">
        <v>233</v>
      </c>
      <c r="G99">
        <v>121</v>
      </c>
      <c r="H99" t="s">
        <v>18</v>
      </c>
      <c r="L99" t="s">
        <v>358</v>
      </c>
    </row>
    <row r="100" spans="1:12" x14ac:dyDescent="0.25">
      <c r="A100" t="s">
        <v>270</v>
      </c>
      <c r="B100">
        <v>1</v>
      </c>
      <c r="C100">
        <v>1</v>
      </c>
      <c r="D100" t="s">
        <v>14</v>
      </c>
      <c r="F100" t="s">
        <v>233</v>
      </c>
      <c r="G100">
        <v>121</v>
      </c>
      <c r="H100" t="s">
        <v>18</v>
      </c>
      <c r="L100" t="s">
        <v>358</v>
      </c>
    </row>
    <row r="101" spans="1:12" x14ac:dyDescent="0.25">
      <c r="A101" t="s">
        <v>271</v>
      </c>
      <c r="B101">
        <v>1</v>
      </c>
      <c r="C101">
        <v>1</v>
      </c>
      <c r="D101" t="s">
        <v>14</v>
      </c>
      <c r="F101" t="s">
        <v>233</v>
      </c>
      <c r="G101">
        <v>121</v>
      </c>
      <c r="H101" t="s">
        <v>18</v>
      </c>
      <c r="L101" t="s">
        <v>358</v>
      </c>
    </row>
    <row r="102" spans="1:12" x14ac:dyDescent="0.25">
      <c r="A102" t="s">
        <v>272</v>
      </c>
      <c r="B102">
        <v>1</v>
      </c>
      <c r="C102">
        <v>1</v>
      </c>
      <c r="D102" t="s">
        <v>14</v>
      </c>
      <c r="F102" t="s">
        <v>233</v>
      </c>
      <c r="G102">
        <v>121</v>
      </c>
      <c r="H102" t="s">
        <v>18</v>
      </c>
      <c r="L102" t="s">
        <v>358</v>
      </c>
    </row>
    <row r="103" spans="1:12" x14ac:dyDescent="0.25">
      <c r="A103" t="s">
        <v>273</v>
      </c>
      <c r="B103">
        <v>1</v>
      </c>
      <c r="C103">
        <v>1</v>
      </c>
      <c r="D103" t="s">
        <v>14</v>
      </c>
      <c r="F103" t="s">
        <v>233</v>
      </c>
      <c r="G103">
        <v>121</v>
      </c>
      <c r="H103" t="s">
        <v>18</v>
      </c>
      <c r="L103" t="s">
        <v>358</v>
      </c>
    </row>
    <row r="104" spans="1:12" x14ac:dyDescent="0.25">
      <c r="A104" t="s">
        <v>274</v>
      </c>
      <c r="B104">
        <v>1</v>
      </c>
      <c r="C104">
        <v>1</v>
      </c>
      <c r="D104" t="s">
        <v>14</v>
      </c>
      <c r="F104" t="s">
        <v>233</v>
      </c>
      <c r="G104">
        <v>121</v>
      </c>
      <c r="H104" t="s">
        <v>18</v>
      </c>
      <c r="L104" t="s">
        <v>358</v>
      </c>
    </row>
    <row r="105" spans="1:12" x14ac:dyDescent="0.25">
      <c r="A105" t="s">
        <v>275</v>
      </c>
      <c r="B105">
        <v>1</v>
      </c>
      <c r="C105">
        <v>1</v>
      </c>
      <c r="D105" t="s">
        <v>14</v>
      </c>
      <c r="F105" t="s">
        <v>233</v>
      </c>
      <c r="G105">
        <v>121</v>
      </c>
      <c r="H105" t="s">
        <v>18</v>
      </c>
      <c r="L105" t="s">
        <v>358</v>
      </c>
    </row>
    <row r="106" spans="1:12" x14ac:dyDescent="0.25">
      <c r="A106" t="s">
        <v>276</v>
      </c>
      <c r="B106">
        <v>1</v>
      </c>
      <c r="C106">
        <v>1</v>
      </c>
      <c r="D106" t="s">
        <v>14</v>
      </c>
      <c r="F106" t="s">
        <v>233</v>
      </c>
      <c r="G106">
        <v>121</v>
      </c>
      <c r="H106" t="s">
        <v>18</v>
      </c>
      <c r="L106" t="s">
        <v>358</v>
      </c>
    </row>
    <row r="107" spans="1:12" x14ac:dyDescent="0.25">
      <c r="A107" t="s">
        <v>277</v>
      </c>
      <c r="B107">
        <v>1</v>
      </c>
      <c r="C107">
        <v>1</v>
      </c>
      <c r="D107" t="s">
        <v>14</v>
      </c>
      <c r="F107" t="s">
        <v>233</v>
      </c>
      <c r="G107">
        <v>121</v>
      </c>
      <c r="H107" t="s">
        <v>18</v>
      </c>
      <c r="L107" t="s">
        <v>358</v>
      </c>
    </row>
    <row r="108" spans="1:12" x14ac:dyDescent="0.25">
      <c r="A108" t="s">
        <v>278</v>
      </c>
      <c r="B108">
        <v>1</v>
      </c>
      <c r="C108">
        <v>1</v>
      </c>
      <c r="D108" t="s">
        <v>14</v>
      </c>
      <c r="F108" t="s">
        <v>233</v>
      </c>
      <c r="G108">
        <v>121</v>
      </c>
      <c r="H108" t="s">
        <v>18</v>
      </c>
      <c r="L108" t="s">
        <v>358</v>
      </c>
    </row>
    <row r="109" spans="1:12" x14ac:dyDescent="0.25">
      <c r="A109" t="s">
        <v>279</v>
      </c>
      <c r="B109">
        <v>1</v>
      </c>
      <c r="C109">
        <v>1</v>
      </c>
      <c r="D109" t="s">
        <v>14</v>
      </c>
      <c r="F109" t="s">
        <v>233</v>
      </c>
      <c r="G109">
        <v>121</v>
      </c>
      <c r="H109" t="s">
        <v>18</v>
      </c>
      <c r="L109" t="s">
        <v>358</v>
      </c>
    </row>
    <row r="110" spans="1:12" x14ac:dyDescent="0.25">
      <c r="A110" t="s">
        <v>280</v>
      </c>
      <c r="B110">
        <v>1</v>
      </c>
      <c r="C110">
        <v>1</v>
      </c>
      <c r="D110" t="s">
        <v>14</v>
      </c>
      <c r="F110" t="s">
        <v>233</v>
      </c>
      <c r="G110">
        <v>121</v>
      </c>
      <c r="H110" t="s">
        <v>18</v>
      </c>
      <c r="L110" t="s">
        <v>358</v>
      </c>
    </row>
    <row r="111" spans="1:12" x14ac:dyDescent="0.25">
      <c r="A111" t="s">
        <v>281</v>
      </c>
      <c r="B111">
        <v>1</v>
      </c>
      <c r="C111">
        <v>1</v>
      </c>
      <c r="D111" t="s">
        <v>14</v>
      </c>
      <c r="F111" t="s">
        <v>233</v>
      </c>
      <c r="G111">
        <v>121</v>
      </c>
      <c r="H111" t="s">
        <v>18</v>
      </c>
      <c r="L111" t="s">
        <v>358</v>
      </c>
    </row>
    <row r="112" spans="1:12" x14ac:dyDescent="0.25">
      <c r="A112" t="s">
        <v>282</v>
      </c>
      <c r="B112">
        <v>1</v>
      </c>
      <c r="C112">
        <v>1</v>
      </c>
      <c r="D112" t="s">
        <v>14</v>
      </c>
      <c r="F112" t="s">
        <v>233</v>
      </c>
      <c r="G112">
        <v>121</v>
      </c>
      <c r="H112" t="s">
        <v>18</v>
      </c>
      <c r="L112" t="s">
        <v>358</v>
      </c>
    </row>
    <row r="113" spans="1:12" x14ac:dyDescent="0.25">
      <c r="A113" t="s">
        <v>283</v>
      </c>
      <c r="B113">
        <v>1</v>
      </c>
      <c r="C113">
        <v>1</v>
      </c>
      <c r="D113" t="s">
        <v>14</v>
      </c>
      <c r="F113" t="s">
        <v>233</v>
      </c>
      <c r="G113">
        <v>121</v>
      </c>
      <c r="H113" t="s">
        <v>18</v>
      </c>
      <c r="L113" t="s">
        <v>358</v>
      </c>
    </row>
    <row r="114" spans="1:12" x14ac:dyDescent="0.25">
      <c r="A114" t="s">
        <v>284</v>
      </c>
      <c r="B114">
        <v>1</v>
      </c>
      <c r="C114">
        <v>1</v>
      </c>
      <c r="D114" t="s">
        <v>14</v>
      </c>
      <c r="F114" t="s">
        <v>233</v>
      </c>
      <c r="G114">
        <v>121</v>
      </c>
      <c r="H114" t="s">
        <v>18</v>
      </c>
      <c r="L114" t="s">
        <v>358</v>
      </c>
    </row>
    <row r="115" spans="1:12" x14ac:dyDescent="0.25">
      <c r="A115" t="s">
        <v>285</v>
      </c>
      <c r="B115">
        <v>1</v>
      </c>
      <c r="C115">
        <v>1</v>
      </c>
      <c r="D115" t="s">
        <v>14</v>
      </c>
      <c r="F115" t="s">
        <v>233</v>
      </c>
      <c r="G115">
        <v>121</v>
      </c>
      <c r="H115" t="s">
        <v>18</v>
      </c>
      <c r="L115" t="s">
        <v>358</v>
      </c>
    </row>
    <row r="116" spans="1:12" x14ac:dyDescent="0.25">
      <c r="A116" t="s">
        <v>286</v>
      </c>
      <c r="B116">
        <v>1</v>
      </c>
      <c r="C116">
        <v>1</v>
      </c>
      <c r="D116" t="s">
        <v>14</v>
      </c>
      <c r="F116" t="s">
        <v>233</v>
      </c>
      <c r="G116">
        <v>121</v>
      </c>
      <c r="H116" t="s">
        <v>18</v>
      </c>
      <c r="L116" t="s">
        <v>358</v>
      </c>
    </row>
    <row r="117" spans="1:12" x14ac:dyDescent="0.25">
      <c r="A117" t="s">
        <v>287</v>
      </c>
      <c r="B117">
        <v>1</v>
      </c>
      <c r="C117">
        <v>1</v>
      </c>
      <c r="D117" t="s">
        <v>14</v>
      </c>
      <c r="F117" t="s">
        <v>233</v>
      </c>
      <c r="G117">
        <v>121</v>
      </c>
      <c r="H117" t="s">
        <v>18</v>
      </c>
      <c r="L117" t="s">
        <v>358</v>
      </c>
    </row>
    <row r="118" spans="1:12" x14ac:dyDescent="0.25">
      <c r="A118" t="s">
        <v>288</v>
      </c>
      <c r="B118">
        <v>1</v>
      </c>
      <c r="C118">
        <v>1</v>
      </c>
      <c r="D118" t="s">
        <v>14</v>
      </c>
      <c r="F118" t="s">
        <v>233</v>
      </c>
      <c r="G118">
        <v>121</v>
      </c>
      <c r="H118" t="s">
        <v>18</v>
      </c>
      <c r="L118" t="s">
        <v>358</v>
      </c>
    </row>
    <row r="119" spans="1:12" x14ac:dyDescent="0.25">
      <c r="A119" t="s">
        <v>289</v>
      </c>
      <c r="B119">
        <v>1</v>
      </c>
      <c r="C119">
        <v>1</v>
      </c>
      <c r="D119" t="s">
        <v>14</v>
      </c>
      <c r="F119" t="s">
        <v>233</v>
      </c>
      <c r="G119">
        <v>121</v>
      </c>
      <c r="H119" t="s">
        <v>18</v>
      </c>
      <c r="L119" t="s">
        <v>358</v>
      </c>
    </row>
    <row r="120" spans="1:12" x14ac:dyDescent="0.25">
      <c r="A120" t="s">
        <v>290</v>
      </c>
      <c r="B120">
        <v>1</v>
      </c>
      <c r="C120">
        <v>1</v>
      </c>
      <c r="D120" t="s">
        <v>14</v>
      </c>
      <c r="F120" t="s">
        <v>233</v>
      </c>
      <c r="G120">
        <v>121</v>
      </c>
      <c r="H120" t="s">
        <v>18</v>
      </c>
      <c r="L120" t="s">
        <v>358</v>
      </c>
    </row>
    <row r="121" spans="1:12" x14ac:dyDescent="0.25">
      <c r="A121" t="s">
        <v>291</v>
      </c>
      <c r="B121">
        <v>1</v>
      </c>
      <c r="C121">
        <v>1</v>
      </c>
      <c r="D121" t="s">
        <v>14</v>
      </c>
      <c r="F121" t="s">
        <v>233</v>
      </c>
      <c r="G121">
        <v>121</v>
      </c>
      <c r="H121" t="s">
        <v>18</v>
      </c>
      <c r="L121" t="s">
        <v>358</v>
      </c>
    </row>
    <row r="122" spans="1:12" x14ac:dyDescent="0.25">
      <c r="A122" t="s">
        <v>292</v>
      </c>
      <c r="B122">
        <v>1</v>
      </c>
      <c r="C122">
        <v>1</v>
      </c>
      <c r="D122" t="s">
        <v>14</v>
      </c>
      <c r="F122" t="s">
        <v>233</v>
      </c>
      <c r="G122">
        <v>121</v>
      </c>
      <c r="H122" t="s">
        <v>18</v>
      </c>
      <c r="L122" t="s">
        <v>358</v>
      </c>
    </row>
    <row r="123" spans="1:12" x14ac:dyDescent="0.25">
      <c r="A123" t="s">
        <v>293</v>
      </c>
      <c r="B123">
        <v>1</v>
      </c>
      <c r="C123">
        <v>1</v>
      </c>
      <c r="D123" t="s">
        <v>14</v>
      </c>
      <c r="F123" t="s">
        <v>233</v>
      </c>
      <c r="G123">
        <v>121</v>
      </c>
      <c r="H123" t="s">
        <v>18</v>
      </c>
      <c r="L123" t="s">
        <v>358</v>
      </c>
    </row>
    <row r="124" spans="1:12" x14ac:dyDescent="0.25">
      <c r="A124" t="s">
        <v>294</v>
      </c>
      <c r="B124">
        <v>1</v>
      </c>
      <c r="C124">
        <v>1</v>
      </c>
      <c r="D124" t="s">
        <v>14</v>
      </c>
      <c r="F124" t="s">
        <v>233</v>
      </c>
      <c r="G124">
        <v>121</v>
      </c>
      <c r="H124" t="s">
        <v>18</v>
      </c>
      <c r="L124" t="s">
        <v>358</v>
      </c>
    </row>
    <row r="125" spans="1:12" x14ac:dyDescent="0.25">
      <c r="A125" t="s">
        <v>295</v>
      </c>
      <c r="B125">
        <v>1</v>
      </c>
      <c r="C125">
        <v>1</v>
      </c>
      <c r="D125" t="s">
        <v>14</v>
      </c>
      <c r="F125" t="s">
        <v>233</v>
      </c>
      <c r="G125">
        <v>121</v>
      </c>
      <c r="H125" t="s">
        <v>18</v>
      </c>
      <c r="L125" t="s">
        <v>358</v>
      </c>
    </row>
    <row r="126" spans="1:12" x14ac:dyDescent="0.25">
      <c r="A126" t="s">
        <v>296</v>
      </c>
      <c r="B126">
        <v>1</v>
      </c>
      <c r="C126">
        <v>1</v>
      </c>
      <c r="D126" t="s">
        <v>14</v>
      </c>
      <c r="F126" t="s">
        <v>233</v>
      </c>
      <c r="G126">
        <v>121</v>
      </c>
      <c r="H126" t="s">
        <v>18</v>
      </c>
      <c r="L126" t="s">
        <v>358</v>
      </c>
    </row>
    <row r="127" spans="1:12" x14ac:dyDescent="0.25">
      <c r="A127" t="s">
        <v>297</v>
      </c>
      <c r="B127">
        <v>1</v>
      </c>
      <c r="C127">
        <v>1</v>
      </c>
      <c r="D127" t="s">
        <v>14</v>
      </c>
      <c r="F127" t="s">
        <v>233</v>
      </c>
      <c r="G127">
        <v>121</v>
      </c>
      <c r="H127" t="s">
        <v>18</v>
      </c>
      <c r="L127" t="s">
        <v>358</v>
      </c>
    </row>
    <row r="128" spans="1:12" x14ac:dyDescent="0.25">
      <c r="A128" t="s">
        <v>298</v>
      </c>
      <c r="B128">
        <v>1</v>
      </c>
      <c r="C128">
        <v>1</v>
      </c>
      <c r="D128" t="s">
        <v>14</v>
      </c>
      <c r="F128" t="s">
        <v>233</v>
      </c>
      <c r="G128">
        <v>121</v>
      </c>
      <c r="H128" t="s">
        <v>18</v>
      </c>
      <c r="L128" t="s">
        <v>358</v>
      </c>
    </row>
    <row r="129" spans="1:12" x14ac:dyDescent="0.25">
      <c r="A129" t="s">
        <v>299</v>
      </c>
      <c r="B129">
        <v>1</v>
      </c>
      <c r="C129">
        <v>1</v>
      </c>
      <c r="D129" t="s">
        <v>14</v>
      </c>
      <c r="F129" t="s">
        <v>233</v>
      </c>
      <c r="G129">
        <v>121</v>
      </c>
      <c r="H129" t="s">
        <v>18</v>
      </c>
      <c r="L129" t="s">
        <v>358</v>
      </c>
    </row>
    <row r="130" spans="1:12" x14ac:dyDescent="0.25">
      <c r="A130" t="s">
        <v>300</v>
      </c>
      <c r="B130">
        <v>1</v>
      </c>
      <c r="C130">
        <v>1</v>
      </c>
      <c r="D130" t="s">
        <v>14</v>
      </c>
      <c r="F130" t="s">
        <v>233</v>
      </c>
      <c r="G130">
        <v>121</v>
      </c>
      <c r="H130" t="s">
        <v>18</v>
      </c>
      <c r="L130" t="s">
        <v>358</v>
      </c>
    </row>
    <row r="131" spans="1:12" x14ac:dyDescent="0.25">
      <c r="A131" t="s">
        <v>319</v>
      </c>
      <c r="B131">
        <v>1</v>
      </c>
      <c r="C131">
        <v>1</v>
      </c>
      <c r="D131" t="s">
        <v>14</v>
      </c>
      <c r="F131" t="s">
        <v>233</v>
      </c>
      <c r="G131">
        <v>121</v>
      </c>
      <c r="H131" t="s">
        <v>18</v>
      </c>
      <c r="L131" t="s">
        <v>358</v>
      </c>
    </row>
    <row r="132" spans="1:12" x14ac:dyDescent="0.25">
      <c r="A132" t="s">
        <v>320</v>
      </c>
      <c r="B132">
        <v>1</v>
      </c>
      <c r="C132">
        <v>1</v>
      </c>
      <c r="D132" t="s">
        <v>14</v>
      </c>
      <c r="F132" t="s">
        <v>233</v>
      </c>
      <c r="G132">
        <v>121</v>
      </c>
      <c r="H132" t="s">
        <v>18</v>
      </c>
      <c r="L132" t="s">
        <v>358</v>
      </c>
    </row>
    <row r="133" spans="1:12" x14ac:dyDescent="0.25">
      <c r="A133" t="s">
        <v>321</v>
      </c>
      <c r="B133">
        <v>1</v>
      </c>
      <c r="C133">
        <v>1</v>
      </c>
      <c r="D133" t="s">
        <v>14</v>
      </c>
      <c r="F133" t="s">
        <v>233</v>
      </c>
      <c r="G133">
        <v>121</v>
      </c>
      <c r="H133" t="s">
        <v>18</v>
      </c>
      <c r="L133" t="s">
        <v>358</v>
      </c>
    </row>
    <row r="134" spans="1:12" x14ac:dyDescent="0.25">
      <c r="A134" t="s">
        <v>322</v>
      </c>
      <c r="B134">
        <v>1</v>
      </c>
      <c r="C134">
        <v>1</v>
      </c>
      <c r="D134" t="s">
        <v>14</v>
      </c>
      <c r="F134" t="s">
        <v>233</v>
      </c>
      <c r="G134">
        <v>121</v>
      </c>
      <c r="H134" t="s">
        <v>18</v>
      </c>
      <c r="L134" t="s">
        <v>358</v>
      </c>
    </row>
    <row r="135" spans="1:12" x14ac:dyDescent="0.25">
      <c r="A135" t="s">
        <v>323</v>
      </c>
      <c r="B135">
        <v>1</v>
      </c>
      <c r="C135">
        <v>1</v>
      </c>
      <c r="D135" t="s">
        <v>14</v>
      </c>
      <c r="F135" t="s">
        <v>233</v>
      </c>
      <c r="G135">
        <v>121</v>
      </c>
      <c r="H135" t="s">
        <v>18</v>
      </c>
      <c r="L135" t="s">
        <v>358</v>
      </c>
    </row>
    <row r="136" spans="1:12" x14ac:dyDescent="0.25">
      <c r="A136" t="s">
        <v>324</v>
      </c>
      <c r="B136">
        <v>1</v>
      </c>
      <c r="C136">
        <v>1</v>
      </c>
      <c r="D136" t="s">
        <v>14</v>
      </c>
      <c r="F136" t="s">
        <v>233</v>
      </c>
      <c r="G136">
        <v>121</v>
      </c>
      <c r="H136" t="s">
        <v>18</v>
      </c>
      <c r="L136" t="s">
        <v>358</v>
      </c>
    </row>
    <row r="137" spans="1:12" x14ac:dyDescent="0.25">
      <c r="A137" t="s">
        <v>325</v>
      </c>
      <c r="B137">
        <v>1</v>
      </c>
      <c r="C137">
        <v>1</v>
      </c>
      <c r="D137" t="s">
        <v>14</v>
      </c>
      <c r="F137" t="s">
        <v>233</v>
      </c>
      <c r="G137">
        <v>121</v>
      </c>
      <c r="H137" t="s">
        <v>18</v>
      </c>
      <c r="L137" t="s">
        <v>358</v>
      </c>
    </row>
    <row r="138" spans="1:12" x14ac:dyDescent="0.25">
      <c r="A138" t="s">
        <v>326</v>
      </c>
      <c r="B138">
        <v>1</v>
      </c>
      <c r="C138">
        <v>1</v>
      </c>
      <c r="D138" t="s">
        <v>14</v>
      </c>
      <c r="F138" t="s">
        <v>233</v>
      </c>
      <c r="G138">
        <v>121</v>
      </c>
      <c r="H138" t="s">
        <v>18</v>
      </c>
      <c r="L138" t="s">
        <v>358</v>
      </c>
    </row>
    <row r="139" spans="1:12" x14ac:dyDescent="0.25">
      <c r="A139" t="s">
        <v>327</v>
      </c>
      <c r="B139">
        <v>1</v>
      </c>
      <c r="C139">
        <v>1</v>
      </c>
      <c r="D139" t="s">
        <v>14</v>
      </c>
      <c r="F139" t="s">
        <v>233</v>
      </c>
      <c r="G139">
        <v>121</v>
      </c>
      <c r="H139" t="s">
        <v>18</v>
      </c>
      <c r="L139" t="s">
        <v>358</v>
      </c>
    </row>
    <row r="140" spans="1:12" x14ac:dyDescent="0.25">
      <c r="A140" t="s">
        <v>328</v>
      </c>
      <c r="B140">
        <v>1</v>
      </c>
      <c r="C140">
        <v>1</v>
      </c>
      <c r="D140" t="s">
        <v>14</v>
      </c>
      <c r="F140" t="s">
        <v>233</v>
      </c>
      <c r="G140">
        <v>121</v>
      </c>
      <c r="H140" t="s">
        <v>18</v>
      </c>
      <c r="L140" t="s">
        <v>358</v>
      </c>
    </row>
    <row r="141" spans="1:12" x14ac:dyDescent="0.25">
      <c r="A141" t="s">
        <v>759</v>
      </c>
      <c r="B141">
        <v>1</v>
      </c>
      <c r="C141">
        <v>1</v>
      </c>
      <c r="D141" t="s">
        <v>14</v>
      </c>
      <c r="F141" t="s">
        <v>233</v>
      </c>
      <c r="G141">
        <v>121</v>
      </c>
      <c r="H141" t="s">
        <v>19</v>
      </c>
      <c r="L141" t="s">
        <v>358</v>
      </c>
    </row>
    <row r="142" spans="1:12" x14ac:dyDescent="0.25">
      <c r="A142" t="s">
        <v>336</v>
      </c>
      <c r="B142">
        <v>1</v>
      </c>
      <c r="C142">
        <v>1</v>
      </c>
      <c r="D142" t="s">
        <v>14</v>
      </c>
      <c r="F142" t="s">
        <v>233</v>
      </c>
      <c r="G142">
        <v>121</v>
      </c>
      <c r="H142" t="s">
        <v>18</v>
      </c>
      <c r="L142" t="s">
        <v>358</v>
      </c>
    </row>
    <row r="143" spans="1:12" x14ac:dyDescent="0.25">
      <c r="A143" t="s">
        <v>339</v>
      </c>
      <c r="B143">
        <v>1</v>
      </c>
      <c r="C143">
        <v>1</v>
      </c>
      <c r="D143" t="s">
        <v>14</v>
      </c>
      <c r="F143" t="s">
        <v>233</v>
      </c>
      <c r="G143">
        <v>121</v>
      </c>
      <c r="H143" t="s">
        <v>18</v>
      </c>
      <c r="L143" t="s">
        <v>358</v>
      </c>
    </row>
    <row r="144" spans="1:12" x14ac:dyDescent="0.25">
      <c r="A144" t="s">
        <v>340</v>
      </c>
      <c r="B144">
        <v>1</v>
      </c>
      <c r="C144">
        <v>1</v>
      </c>
      <c r="D144" t="s">
        <v>14</v>
      </c>
      <c r="F144" t="s">
        <v>233</v>
      </c>
      <c r="G144">
        <v>121</v>
      </c>
      <c r="H144" t="s">
        <v>18</v>
      </c>
      <c r="L144" t="s">
        <v>358</v>
      </c>
    </row>
    <row r="145" spans="1:12" x14ac:dyDescent="0.25">
      <c r="A145" t="s">
        <v>341</v>
      </c>
      <c r="B145">
        <v>1</v>
      </c>
      <c r="C145">
        <v>1</v>
      </c>
      <c r="D145" t="s">
        <v>14</v>
      </c>
      <c r="F145" t="s">
        <v>233</v>
      </c>
      <c r="G145">
        <v>121</v>
      </c>
      <c r="H145" t="s">
        <v>18</v>
      </c>
      <c r="L145" t="s">
        <v>358</v>
      </c>
    </row>
    <row r="146" spans="1:12" x14ac:dyDescent="0.25">
      <c r="A146" t="s">
        <v>342</v>
      </c>
      <c r="B146">
        <v>1</v>
      </c>
      <c r="C146">
        <v>1</v>
      </c>
      <c r="D146" t="s">
        <v>14</v>
      </c>
      <c r="F146" t="s">
        <v>233</v>
      </c>
      <c r="G146">
        <v>121</v>
      </c>
      <c r="H146" t="s">
        <v>18</v>
      </c>
      <c r="L146" t="s">
        <v>358</v>
      </c>
    </row>
    <row r="147" spans="1:12" x14ac:dyDescent="0.25">
      <c r="A147" t="s">
        <v>343</v>
      </c>
      <c r="B147">
        <v>1</v>
      </c>
      <c r="C147">
        <v>1</v>
      </c>
      <c r="D147" t="s">
        <v>14</v>
      </c>
      <c r="F147" t="s">
        <v>233</v>
      </c>
      <c r="G147">
        <v>121</v>
      </c>
      <c r="H147" t="s">
        <v>18</v>
      </c>
      <c r="L147" t="s">
        <v>358</v>
      </c>
    </row>
    <row r="148" spans="1:12" x14ac:dyDescent="0.25">
      <c r="A148" t="s">
        <v>760</v>
      </c>
      <c r="B148">
        <v>1</v>
      </c>
      <c r="C148">
        <v>1</v>
      </c>
      <c r="D148" t="s">
        <v>14</v>
      </c>
      <c r="F148" t="s">
        <v>233</v>
      </c>
      <c r="G148">
        <v>121</v>
      </c>
      <c r="H148" t="s">
        <v>19</v>
      </c>
      <c r="L148" t="s">
        <v>358</v>
      </c>
    </row>
    <row r="149" spans="1:12" x14ac:dyDescent="0.25">
      <c r="A149" t="s">
        <v>761</v>
      </c>
      <c r="B149">
        <v>1</v>
      </c>
      <c r="C149">
        <v>1</v>
      </c>
      <c r="D149" t="s">
        <v>14</v>
      </c>
      <c r="F149" t="s">
        <v>233</v>
      </c>
      <c r="G149">
        <v>121</v>
      </c>
      <c r="H149" t="s">
        <v>19</v>
      </c>
      <c r="L149" t="s">
        <v>358</v>
      </c>
    </row>
    <row r="150" spans="1:12" x14ac:dyDescent="0.25">
      <c r="A150" t="s">
        <v>762</v>
      </c>
      <c r="B150">
        <v>1</v>
      </c>
      <c r="C150">
        <v>1</v>
      </c>
      <c r="D150" t="s">
        <v>14</v>
      </c>
      <c r="F150" t="s">
        <v>233</v>
      </c>
      <c r="G150">
        <v>121</v>
      </c>
      <c r="H150" t="s">
        <v>19</v>
      </c>
      <c r="L150" t="s">
        <v>358</v>
      </c>
    </row>
    <row r="151" spans="1:12" x14ac:dyDescent="0.25">
      <c r="A151" t="s">
        <v>763</v>
      </c>
      <c r="B151">
        <v>1</v>
      </c>
      <c r="C151">
        <v>1</v>
      </c>
      <c r="D151" t="s">
        <v>14</v>
      </c>
      <c r="F151" t="s">
        <v>233</v>
      </c>
      <c r="G151">
        <v>121</v>
      </c>
      <c r="H151" t="s">
        <v>19</v>
      </c>
      <c r="L151" t="s">
        <v>358</v>
      </c>
    </row>
    <row r="152" spans="1:12" x14ac:dyDescent="0.25">
      <c r="A152" t="s">
        <v>764</v>
      </c>
      <c r="B152">
        <v>1</v>
      </c>
      <c r="C152">
        <v>1</v>
      </c>
      <c r="D152" t="s">
        <v>14</v>
      </c>
      <c r="F152" t="s">
        <v>233</v>
      </c>
      <c r="G152">
        <v>121</v>
      </c>
      <c r="H152" t="s">
        <v>19</v>
      </c>
      <c r="L152" t="s">
        <v>358</v>
      </c>
    </row>
    <row r="153" spans="1:12" x14ac:dyDescent="0.25">
      <c r="A153" t="s">
        <v>765</v>
      </c>
      <c r="B153">
        <v>1</v>
      </c>
      <c r="C153">
        <v>1</v>
      </c>
      <c r="D153" t="s">
        <v>14</v>
      </c>
      <c r="F153" t="s">
        <v>233</v>
      </c>
      <c r="G153">
        <v>121</v>
      </c>
      <c r="H153" t="s">
        <v>19</v>
      </c>
      <c r="L153" t="s">
        <v>358</v>
      </c>
    </row>
    <row r="154" spans="1:12" x14ac:dyDescent="0.25">
      <c r="A154" t="s">
        <v>766</v>
      </c>
      <c r="B154">
        <v>1</v>
      </c>
      <c r="C154">
        <v>1</v>
      </c>
      <c r="D154" t="s">
        <v>14</v>
      </c>
      <c r="F154" t="s">
        <v>233</v>
      </c>
      <c r="G154">
        <v>121</v>
      </c>
      <c r="H154" t="s">
        <v>19</v>
      </c>
      <c r="L154" t="s">
        <v>358</v>
      </c>
    </row>
    <row r="155" spans="1:12" x14ac:dyDescent="0.25">
      <c r="A155" t="s">
        <v>767</v>
      </c>
      <c r="B155">
        <v>1</v>
      </c>
      <c r="C155">
        <v>1</v>
      </c>
      <c r="D155" t="s">
        <v>14</v>
      </c>
      <c r="F155" t="s">
        <v>233</v>
      </c>
      <c r="G155">
        <v>121</v>
      </c>
      <c r="H155" t="s">
        <v>19</v>
      </c>
      <c r="L155" t="s">
        <v>358</v>
      </c>
    </row>
    <row r="156" spans="1:12" x14ac:dyDescent="0.25">
      <c r="A156" t="s">
        <v>768</v>
      </c>
      <c r="B156">
        <v>1</v>
      </c>
      <c r="C156">
        <v>1</v>
      </c>
      <c r="D156" t="s">
        <v>14</v>
      </c>
      <c r="F156" t="s">
        <v>233</v>
      </c>
      <c r="G156">
        <v>121</v>
      </c>
      <c r="H156" t="s">
        <v>19</v>
      </c>
      <c r="L156" t="s">
        <v>358</v>
      </c>
    </row>
    <row r="157" spans="1:12" x14ac:dyDescent="0.25">
      <c r="A157" t="s">
        <v>769</v>
      </c>
      <c r="B157">
        <v>1</v>
      </c>
      <c r="C157">
        <v>1</v>
      </c>
      <c r="D157" t="s">
        <v>14</v>
      </c>
      <c r="F157" t="s">
        <v>233</v>
      </c>
      <c r="G157">
        <v>121</v>
      </c>
      <c r="H157" t="s">
        <v>19</v>
      </c>
      <c r="L157" t="s">
        <v>358</v>
      </c>
    </row>
    <row r="158" spans="1:12" x14ac:dyDescent="0.25">
      <c r="A158" t="s">
        <v>770</v>
      </c>
      <c r="B158">
        <v>1</v>
      </c>
      <c r="C158">
        <v>1</v>
      </c>
      <c r="D158" t="s">
        <v>14</v>
      </c>
      <c r="F158" t="s">
        <v>233</v>
      </c>
      <c r="G158">
        <v>121</v>
      </c>
      <c r="H158" t="s">
        <v>19</v>
      </c>
      <c r="L158" t="s">
        <v>358</v>
      </c>
    </row>
    <row r="159" spans="1:12" x14ac:dyDescent="0.25">
      <c r="A159" t="s">
        <v>771</v>
      </c>
      <c r="B159">
        <v>1</v>
      </c>
      <c r="C159">
        <v>1</v>
      </c>
      <c r="D159" t="s">
        <v>14</v>
      </c>
      <c r="F159" t="s">
        <v>233</v>
      </c>
      <c r="G159">
        <v>121</v>
      </c>
      <c r="H159" t="s">
        <v>19</v>
      </c>
      <c r="L159" t="s">
        <v>358</v>
      </c>
    </row>
    <row r="160" spans="1:12" x14ac:dyDescent="0.25">
      <c r="A160" t="s">
        <v>772</v>
      </c>
      <c r="B160">
        <v>1</v>
      </c>
      <c r="C160">
        <v>1</v>
      </c>
      <c r="D160" t="s">
        <v>14</v>
      </c>
      <c r="F160" t="s">
        <v>233</v>
      </c>
      <c r="G160">
        <v>121</v>
      </c>
      <c r="H160" t="s">
        <v>19</v>
      </c>
      <c r="L160" t="s">
        <v>358</v>
      </c>
    </row>
    <row r="161" spans="1:12" x14ac:dyDescent="0.25">
      <c r="A161" t="s">
        <v>773</v>
      </c>
      <c r="B161">
        <v>1</v>
      </c>
      <c r="C161">
        <v>1</v>
      </c>
      <c r="D161" t="s">
        <v>14</v>
      </c>
      <c r="F161" t="s">
        <v>233</v>
      </c>
      <c r="G161">
        <v>121</v>
      </c>
      <c r="H161" t="s">
        <v>19</v>
      </c>
      <c r="L161" t="s">
        <v>358</v>
      </c>
    </row>
    <row r="162" spans="1:12" x14ac:dyDescent="0.25">
      <c r="A162" t="s">
        <v>774</v>
      </c>
      <c r="B162">
        <v>1</v>
      </c>
      <c r="C162">
        <v>1</v>
      </c>
      <c r="D162" t="s">
        <v>14</v>
      </c>
      <c r="F162" t="s">
        <v>233</v>
      </c>
      <c r="G162">
        <v>121</v>
      </c>
      <c r="H162" t="s">
        <v>19</v>
      </c>
      <c r="L162" t="s">
        <v>358</v>
      </c>
    </row>
    <row r="163" spans="1:12" x14ac:dyDescent="0.25">
      <c r="A163" t="s">
        <v>775</v>
      </c>
      <c r="B163">
        <v>1</v>
      </c>
      <c r="C163">
        <v>1</v>
      </c>
      <c r="D163" t="s">
        <v>14</v>
      </c>
      <c r="F163" t="s">
        <v>233</v>
      </c>
      <c r="G163">
        <v>121</v>
      </c>
      <c r="H163" t="s">
        <v>19</v>
      </c>
      <c r="L163" t="s">
        <v>358</v>
      </c>
    </row>
    <row r="164" spans="1:12" x14ac:dyDescent="0.25">
      <c r="A164" t="s">
        <v>418</v>
      </c>
      <c r="B164">
        <v>1</v>
      </c>
      <c r="C164">
        <v>1</v>
      </c>
      <c r="D164" t="s">
        <v>14</v>
      </c>
      <c r="F164" t="s">
        <v>233</v>
      </c>
      <c r="G164">
        <v>121</v>
      </c>
      <c r="H164" t="s">
        <v>19</v>
      </c>
      <c r="L164" t="s">
        <v>358</v>
      </c>
    </row>
    <row r="165" spans="1:12" x14ac:dyDescent="0.25">
      <c r="A165" t="s">
        <v>419</v>
      </c>
      <c r="B165">
        <v>1</v>
      </c>
      <c r="C165">
        <v>1</v>
      </c>
      <c r="D165" t="s">
        <v>14</v>
      </c>
      <c r="F165" t="s">
        <v>233</v>
      </c>
      <c r="G165">
        <v>121</v>
      </c>
      <c r="H165" t="s">
        <v>19</v>
      </c>
      <c r="L165" t="s">
        <v>358</v>
      </c>
    </row>
    <row r="166" spans="1:12" x14ac:dyDescent="0.25">
      <c r="A166" t="s">
        <v>420</v>
      </c>
      <c r="B166">
        <v>1</v>
      </c>
      <c r="C166">
        <v>1</v>
      </c>
      <c r="D166" t="s">
        <v>14</v>
      </c>
      <c r="F166" t="s">
        <v>233</v>
      </c>
      <c r="G166">
        <v>121</v>
      </c>
      <c r="H166" t="s">
        <v>19</v>
      </c>
      <c r="L166" t="s">
        <v>358</v>
      </c>
    </row>
    <row r="167" spans="1:12" x14ac:dyDescent="0.25">
      <c r="A167" t="s">
        <v>776</v>
      </c>
      <c r="B167">
        <v>1</v>
      </c>
      <c r="C167">
        <v>1</v>
      </c>
      <c r="D167" t="s">
        <v>14</v>
      </c>
      <c r="F167" t="s">
        <v>233</v>
      </c>
      <c r="G167">
        <v>121</v>
      </c>
      <c r="H167" t="s">
        <v>19</v>
      </c>
      <c r="L167" t="s">
        <v>358</v>
      </c>
    </row>
    <row r="168" spans="1:12" x14ac:dyDescent="0.25">
      <c r="A168" t="s">
        <v>777</v>
      </c>
      <c r="B168">
        <v>1</v>
      </c>
      <c r="C168">
        <v>1</v>
      </c>
      <c r="D168" t="s">
        <v>14</v>
      </c>
      <c r="F168" t="s">
        <v>233</v>
      </c>
      <c r="G168">
        <v>121</v>
      </c>
      <c r="H168" t="s">
        <v>19</v>
      </c>
      <c r="L168" t="s">
        <v>358</v>
      </c>
    </row>
    <row r="169" spans="1:12" x14ac:dyDescent="0.25">
      <c r="A169" t="s">
        <v>778</v>
      </c>
      <c r="B169">
        <v>1</v>
      </c>
      <c r="C169">
        <v>1</v>
      </c>
      <c r="D169" t="s">
        <v>14</v>
      </c>
      <c r="F169" t="s">
        <v>233</v>
      </c>
      <c r="G169">
        <v>121</v>
      </c>
      <c r="H169" t="s">
        <v>19</v>
      </c>
      <c r="L169" t="s">
        <v>358</v>
      </c>
    </row>
    <row r="170" spans="1:12" x14ac:dyDescent="0.25">
      <c r="A170" t="s">
        <v>429</v>
      </c>
      <c r="B170">
        <v>1</v>
      </c>
      <c r="C170">
        <v>1</v>
      </c>
      <c r="D170" t="s">
        <v>14</v>
      </c>
      <c r="F170" t="s">
        <v>233</v>
      </c>
      <c r="G170">
        <v>121</v>
      </c>
      <c r="H170" t="s">
        <v>19</v>
      </c>
      <c r="L170" t="s">
        <v>358</v>
      </c>
    </row>
    <row r="171" spans="1:12" x14ac:dyDescent="0.25">
      <c r="A171" t="s">
        <v>430</v>
      </c>
      <c r="B171">
        <v>1</v>
      </c>
      <c r="C171">
        <v>1</v>
      </c>
      <c r="D171" t="s">
        <v>14</v>
      </c>
      <c r="F171" t="s">
        <v>233</v>
      </c>
      <c r="G171">
        <v>121</v>
      </c>
      <c r="H171" t="s">
        <v>18</v>
      </c>
      <c r="L171" t="s">
        <v>358</v>
      </c>
    </row>
    <row r="172" spans="1:12" x14ac:dyDescent="0.25">
      <c r="A172" t="s">
        <v>431</v>
      </c>
      <c r="B172">
        <v>1</v>
      </c>
      <c r="C172">
        <v>1</v>
      </c>
      <c r="D172" t="s">
        <v>14</v>
      </c>
      <c r="F172" t="s">
        <v>233</v>
      </c>
      <c r="G172">
        <v>121</v>
      </c>
      <c r="H172" t="s">
        <v>19</v>
      </c>
      <c r="L172" t="s">
        <v>358</v>
      </c>
    </row>
    <row r="173" spans="1:12" x14ac:dyDescent="0.25">
      <c r="A173" t="s">
        <v>433</v>
      </c>
      <c r="B173">
        <v>1</v>
      </c>
      <c r="C173">
        <v>1</v>
      </c>
      <c r="D173" t="s">
        <v>14</v>
      </c>
      <c r="F173" t="s">
        <v>233</v>
      </c>
      <c r="G173">
        <v>121</v>
      </c>
      <c r="H173" t="s">
        <v>18</v>
      </c>
      <c r="L173" t="s">
        <v>358</v>
      </c>
    </row>
    <row r="174" spans="1:12" x14ac:dyDescent="0.25">
      <c r="A174" t="s">
        <v>434</v>
      </c>
      <c r="B174">
        <v>1</v>
      </c>
      <c r="C174">
        <v>1</v>
      </c>
      <c r="D174" t="s">
        <v>14</v>
      </c>
      <c r="F174" t="s">
        <v>233</v>
      </c>
      <c r="G174">
        <v>121</v>
      </c>
      <c r="H174" t="s">
        <v>18</v>
      </c>
      <c r="L174" t="s">
        <v>358</v>
      </c>
    </row>
    <row r="175" spans="1:12" x14ac:dyDescent="0.25">
      <c r="A175" t="s">
        <v>435</v>
      </c>
      <c r="B175">
        <v>1</v>
      </c>
      <c r="C175">
        <v>1</v>
      </c>
      <c r="D175" t="s">
        <v>14</v>
      </c>
      <c r="F175" t="s">
        <v>233</v>
      </c>
      <c r="G175">
        <v>121</v>
      </c>
      <c r="H175" t="s">
        <v>18</v>
      </c>
      <c r="L175" t="s">
        <v>358</v>
      </c>
    </row>
    <row r="176" spans="1:12" x14ac:dyDescent="0.25">
      <c r="A176" t="s">
        <v>436</v>
      </c>
      <c r="B176">
        <v>1</v>
      </c>
      <c r="C176">
        <v>1</v>
      </c>
      <c r="D176" t="s">
        <v>14</v>
      </c>
      <c r="F176" t="s">
        <v>233</v>
      </c>
      <c r="G176">
        <v>121</v>
      </c>
      <c r="H176" t="s">
        <v>18</v>
      </c>
      <c r="L176" t="s">
        <v>358</v>
      </c>
    </row>
    <row r="177" spans="1:12" x14ac:dyDescent="0.25">
      <c r="A177" t="s">
        <v>437</v>
      </c>
      <c r="B177">
        <v>1</v>
      </c>
      <c r="C177">
        <v>1</v>
      </c>
      <c r="D177" t="s">
        <v>14</v>
      </c>
      <c r="F177" t="s">
        <v>233</v>
      </c>
      <c r="G177">
        <v>121</v>
      </c>
      <c r="H177" t="s">
        <v>18</v>
      </c>
      <c r="L177" t="s">
        <v>358</v>
      </c>
    </row>
    <row r="178" spans="1:12" x14ac:dyDescent="0.25">
      <c r="A178" t="s">
        <v>438</v>
      </c>
      <c r="B178">
        <v>1</v>
      </c>
      <c r="C178">
        <v>1</v>
      </c>
      <c r="D178" t="s">
        <v>14</v>
      </c>
      <c r="F178" t="s">
        <v>233</v>
      </c>
      <c r="G178">
        <v>121</v>
      </c>
      <c r="H178" t="s">
        <v>18</v>
      </c>
      <c r="L178" t="s">
        <v>358</v>
      </c>
    </row>
    <row r="179" spans="1:12" x14ac:dyDescent="0.25">
      <c r="A179" t="s">
        <v>439</v>
      </c>
      <c r="B179">
        <v>1</v>
      </c>
      <c r="C179">
        <v>1</v>
      </c>
      <c r="D179" t="s">
        <v>14</v>
      </c>
      <c r="F179" t="s">
        <v>233</v>
      </c>
      <c r="G179">
        <v>121</v>
      </c>
      <c r="H179" t="s">
        <v>18</v>
      </c>
      <c r="L179" t="s">
        <v>358</v>
      </c>
    </row>
    <row r="180" spans="1:12" x14ac:dyDescent="0.25">
      <c r="A180" t="s">
        <v>459</v>
      </c>
      <c r="B180">
        <v>1</v>
      </c>
      <c r="C180">
        <v>1</v>
      </c>
      <c r="D180" t="s">
        <v>14</v>
      </c>
      <c r="F180" t="s">
        <v>233</v>
      </c>
      <c r="G180">
        <v>132</v>
      </c>
      <c r="H180" t="s">
        <v>18</v>
      </c>
      <c r="L180" t="s">
        <v>358</v>
      </c>
    </row>
    <row r="181" spans="1:12" x14ac:dyDescent="0.25">
      <c r="A181" t="s">
        <v>495</v>
      </c>
      <c r="B181">
        <v>1</v>
      </c>
      <c r="C181">
        <v>1</v>
      </c>
      <c r="D181" t="s">
        <v>14</v>
      </c>
      <c r="F181" t="s">
        <v>233</v>
      </c>
      <c r="G181">
        <v>121</v>
      </c>
      <c r="H181" t="s">
        <v>19</v>
      </c>
    </row>
    <row r="182" spans="1:12" x14ac:dyDescent="0.25">
      <c r="A182" t="s">
        <v>497</v>
      </c>
      <c r="B182">
        <v>1</v>
      </c>
      <c r="C182">
        <v>1</v>
      </c>
      <c r="D182" t="s">
        <v>14</v>
      </c>
      <c r="F182" t="s">
        <v>233</v>
      </c>
      <c r="G182">
        <v>121</v>
      </c>
      <c r="H182" t="s">
        <v>19</v>
      </c>
    </row>
    <row r="183" spans="1:12" x14ac:dyDescent="0.25">
      <c r="A183" t="s">
        <v>499</v>
      </c>
      <c r="B183">
        <v>1</v>
      </c>
      <c r="C183">
        <v>1</v>
      </c>
      <c r="D183" t="s">
        <v>14</v>
      </c>
      <c r="F183" t="s">
        <v>233</v>
      </c>
      <c r="G183">
        <v>121</v>
      </c>
      <c r="H183" t="s">
        <v>19</v>
      </c>
    </row>
    <row r="184" spans="1:12" x14ac:dyDescent="0.25">
      <c r="A184" t="s">
        <v>500</v>
      </c>
      <c r="B184">
        <v>1</v>
      </c>
      <c r="C184">
        <v>1</v>
      </c>
      <c r="D184" t="s">
        <v>14</v>
      </c>
      <c r="F184" t="s">
        <v>233</v>
      </c>
      <c r="G184">
        <v>121</v>
      </c>
      <c r="H184" t="s">
        <v>19</v>
      </c>
    </row>
    <row r="185" spans="1:12" x14ac:dyDescent="0.25">
      <c r="A185" t="s">
        <v>502</v>
      </c>
      <c r="B185">
        <v>1</v>
      </c>
      <c r="C185">
        <v>1</v>
      </c>
      <c r="D185" t="s">
        <v>14</v>
      </c>
      <c r="F185" t="s">
        <v>233</v>
      </c>
      <c r="G185">
        <v>121</v>
      </c>
      <c r="H185" t="s">
        <v>19</v>
      </c>
    </row>
    <row r="186" spans="1:12" x14ac:dyDescent="0.25">
      <c r="A186" t="s">
        <v>503</v>
      </c>
      <c r="B186">
        <v>1</v>
      </c>
      <c r="C186">
        <v>1</v>
      </c>
      <c r="D186" t="s">
        <v>14</v>
      </c>
      <c r="F186" t="s">
        <v>233</v>
      </c>
      <c r="G186">
        <v>121</v>
      </c>
      <c r="H186" t="s">
        <v>19</v>
      </c>
    </row>
    <row r="187" spans="1:12" x14ac:dyDescent="0.25">
      <c r="A187" t="s">
        <v>504</v>
      </c>
      <c r="B187">
        <v>1</v>
      </c>
      <c r="C187">
        <v>1</v>
      </c>
      <c r="D187" t="s">
        <v>14</v>
      </c>
      <c r="F187" t="s">
        <v>233</v>
      </c>
      <c r="G187">
        <v>121</v>
      </c>
      <c r="H187" t="s">
        <v>19</v>
      </c>
    </row>
    <row r="188" spans="1:12" x14ac:dyDescent="0.25">
      <c r="A188" t="s">
        <v>505</v>
      </c>
      <c r="B188">
        <v>1</v>
      </c>
      <c r="C188">
        <v>1</v>
      </c>
      <c r="D188" t="s">
        <v>14</v>
      </c>
      <c r="F188" t="s">
        <v>233</v>
      </c>
      <c r="G188">
        <v>121</v>
      </c>
      <c r="H188" t="s">
        <v>19</v>
      </c>
    </row>
    <row r="189" spans="1:12" x14ac:dyDescent="0.25">
      <c r="A189" t="s">
        <v>506</v>
      </c>
      <c r="B189">
        <v>1</v>
      </c>
      <c r="C189">
        <v>1</v>
      </c>
      <c r="D189" t="s">
        <v>14</v>
      </c>
      <c r="F189" t="s">
        <v>233</v>
      </c>
      <c r="G189">
        <v>121</v>
      </c>
      <c r="H189" t="s">
        <v>19</v>
      </c>
    </row>
    <row r="190" spans="1:12" x14ac:dyDescent="0.25">
      <c r="A190" t="s">
        <v>507</v>
      </c>
      <c r="B190">
        <v>1</v>
      </c>
      <c r="C190">
        <v>1</v>
      </c>
      <c r="D190" t="s">
        <v>14</v>
      </c>
      <c r="F190" t="s">
        <v>233</v>
      </c>
      <c r="G190">
        <v>121</v>
      </c>
      <c r="H190" t="s">
        <v>19</v>
      </c>
    </row>
    <row r="191" spans="1:12" x14ac:dyDescent="0.25">
      <c r="A191" t="s">
        <v>508</v>
      </c>
      <c r="B191">
        <v>1</v>
      </c>
      <c r="C191">
        <v>1</v>
      </c>
      <c r="D191" t="s">
        <v>14</v>
      </c>
      <c r="F191" t="s">
        <v>233</v>
      </c>
      <c r="G191">
        <v>121</v>
      </c>
      <c r="H191" t="s">
        <v>19</v>
      </c>
    </row>
    <row r="192" spans="1:12" x14ac:dyDescent="0.25">
      <c r="A192" t="s">
        <v>509</v>
      </c>
      <c r="B192">
        <v>1</v>
      </c>
      <c r="C192">
        <v>1</v>
      </c>
      <c r="D192" t="s">
        <v>14</v>
      </c>
      <c r="F192" t="s">
        <v>233</v>
      </c>
      <c r="G192">
        <v>121</v>
      </c>
      <c r="H192" t="s">
        <v>19</v>
      </c>
    </row>
    <row r="193" spans="1:12" x14ac:dyDescent="0.25">
      <c r="A193" t="s">
        <v>510</v>
      </c>
      <c r="B193">
        <v>1</v>
      </c>
      <c r="C193">
        <v>1</v>
      </c>
      <c r="D193" t="s">
        <v>14</v>
      </c>
      <c r="F193" t="s">
        <v>233</v>
      </c>
      <c r="G193">
        <v>121</v>
      </c>
      <c r="H193" t="s">
        <v>19</v>
      </c>
    </row>
    <row r="194" spans="1:12" x14ac:dyDescent="0.25">
      <c r="A194" t="s">
        <v>511</v>
      </c>
      <c r="B194">
        <v>1</v>
      </c>
      <c r="C194">
        <v>1</v>
      </c>
      <c r="D194" t="s">
        <v>14</v>
      </c>
      <c r="F194" t="s">
        <v>233</v>
      </c>
      <c r="G194">
        <v>121</v>
      </c>
      <c r="H194" t="s">
        <v>19</v>
      </c>
    </row>
    <row r="195" spans="1:12" x14ac:dyDescent="0.25">
      <c r="A195" t="s">
        <v>512</v>
      </c>
      <c r="B195">
        <v>1</v>
      </c>
      <c r="C195">
        <v>1</v>
      </c>
      <c r="D195" t="s">
        <v>14</v>
      </c>
      <c r="F195" t="s">
        <v>233</v>
      </c>
      <c r="G195">
        <v>121</v>
      </c>
      <c r="H195" t="s">
        <v>19</v>
      </c>
    </row>
    <row r="196" spans="1:12" x14ac:dyDescent="0.25">
      <c r="A196" t="s">
        <v>513</v>
      </c>
      <c r="B196">
        <v>1</v>
      </c>
      <c r="C196">
        <v>1</v>
      </c>
      <c r="D196" t="s">
        <v>14</v>
      </c>
      <c r="F196" t="s">
        <v>233</v>
      </c>
      <c r="G196">
        <v>121</v>
      </c>
      <c r="H196" t="s">
        <v>19</v>
      </c>
    </row>
    <row r="197" spans="1:12" x14ac:dyDescent="0.25">
      <c r="A197" t="s">
        <v>514</v>
      </c>
      <c r="B197">
        <v>1</v>
      </c>
      <c r="C197">
        <v>1</v>
      </c>
      <c r="D197" t="s">
        <v>14</v>
      </c>
      <c r="F197" t="s">
        <v>233</v>
      </c>
      <c r="G197">
        <v>121</v>
      </c>
      <c r="H197" t="s">
        <v>19</v>
      </c>
    </row>
    <row r="198" spans="1:12" x14ac:dyDescent="0.25">
      <c r="A198" t="s">
        <v>574</v>
      </c>
      <c r="B198">
        <v>1</v>
      </c>
      <c r="C198">
        <v>1</v>
      </c>
      <c r="D198" t="s">
        <v>14</v>
      </c>
      <c r="F198" t="s">
        <v>233</v>
      </c>
      <c r="G198">
        <v>121</v>
      </c>
      <c r="H198" t="s">
        <v>19</v>
      </c>
    </row>
    <row r="199" spans="1:12" x14ac:dyDescent="0.25">
      <c r="A199" t="s">
        <v>575</v>
      </c>
      <c r="B199">
        <v>1</v>
      </c>
      <c r="C199">
        <v>1</v>
      </c>
      <c r="D199" t="s">
        <v>14</v>
      </c>
      <c r="F199" t="s">
        <v>233</v>
      </c>
      <c r="G199">
        <v>121</v>
      </c>
      <c r="H199" t="s">
        <v>19</v>
      </c>
    </row>
    <row r="200" spans="1:12" x14ac:dyDescent="0.25">
      <c r="A200" t="s">
        <v>576</v>
      </c>
      <c r="B200">
        <v>1</v>
      </c>
      <c r="C200">
        <v>1</v>
      </c>
      <c r="D200" t="s">
        <v>14</v>
      </c>
      <c r="F200" t="s">
        <v>233</v>
      </c>
      <c r="G200">
        <v>121</v>
      </c>
      <c r="H200" t="s">
        <v>19</v>
      </c>
    </row>
    <row r="201" spans="1:12" x14ac:dyDescent="0.25">
      <c r="A201" t="s">
        <v>577</v>
      </c>
      <c r="B201">
        <v>1</v>
      </c>
      <c r="C201">
        <v>1</v>
      </c>
      <c r="D201" t="s">
        <v>14</v>
      </c>
      <c r="F201" t="s">
        <v>233</v>
      </c>
      <c r="G201">
        <v>121</v>
      </c>
      <c r="H201" t="s">
        <v>19</v>
      </c>
    </row>
    <row r="202" spans="1:12" x14ac:dyDescent="0.25">
      <c r="A202" t="s">
        <v>578</v>
      </c>
      <c r="B202">
        <v>1</v>
      </c>
      <c r="C202">
        <v>1</v>
      </c>
      <c r="D202" t="s">
        <v>14</v>
      </c>
      <c r="F202" t="s">
        <v>233</v>
      </c>
      <c r="G202">
        <v>121</v>
      </c>
      <c r="H202" t="s">
        <v>19</v>
      </c>
    </row>
    <row r="203" spans="1:12" x14ac:dyDescent="0.25">
      <c r="A203" t="s">
        <v>599</v>
      </c>
      <c r="B203">
        <v>1</v>
      </c>
      <c r="C203">
        <v>1</v>
      </c>
      <c r="D203" t="s">
        <v>14</v>
      </c>
      <c r="F203" t="s">
        <v>233</v>
      </c>
      <c r="G203">
        <v>121</v>
      </c>
      <c r="H203" t="s">
        <v>19</v>
      </c>
    </row>
    <row r="204" spans="1:12" x14ac:dyDescent="0.25">
      <c r="A204" t="s">
        <v>600</v>
      </c>
      <c r="B204">
        <v>1</v>
      </c>
      <c r="C204">
        <v>1</v>
      </c>
      <c r="D204" t="s">
        <v>14</v>
      </c>
      <c r="F204" t="s">
        <v>233</v>
      </c>
      <c r="G204">
        <v>121</v>
      </c>
      <c r="H204" t="s">
        <v>19</v>
      </c>
    </row>
    <row r="205" spans="1:12" x14ac:dyDescent="0.25">
      <c r="A205" t="s">
        <v>601</v>
      </c>
      <c r="B205">
        <v>1</v>
      </c>
      <c r="C205">
        <v>1</v>
      </c>
      <c r="D205" t="s">
        <v>14</v>
      </c>
      <c r="F205" t="s">
        <v>233</v>
      </c>
      <c r="G205">
        <v>121</v>
      </c>
      <c r="H205" t="s">
        <v>19</v>
      </c>
    </row>
    <row r="206" spans="1:12" x14ac:dyDescent="0.25">
      <c r="A206" t="s">
        <v>611</v>
      </c>
      <c r="B206">
        <v>1</v>
      </c>
      <c r="C206">
        <v>1</v>
      </c>
      <c r="D206" t="s">
        <v>14</v>
      </c>
      <c r="F206" t="s">
        <v>233</v>
      </c>
      <c r="G206">
        <v>121</v>
      </c>
      <c r="H206" t="s">
        <v>19</v>
      </c>
      <c r="L206" t="s">
        <v>358</v>
      </c>
    </row>
    <row r="207" spans="1:12" x14ac:dyDescent="0.25">
      <c r="A207" t="s">
        <v>612</v>
      </c>
      <c r="B207">
        <v>1</v>
      </c>
      <c r="C207">
        <v>1</v>
      </c>
      <c r="D207" t="s">
        <v>14</v>
      </c>
      <c r="F207" t="s">
        <v>233</v>
      </c>
      <c r="G207">
        <v>121</v>
      </c>
      <c r="H207" t="s">
        <v>19</v>
      </c>
      <c r="L207" t="s">
        <v>358</v>
      </c>
    </row>
    <row r="208" spans="1:12" x14ac:dyDescent="0.25">
      <c r="A208" t="s">
        <v>613</v>
      </c>
      <c r="B208">
        <v>1</v>
      </c>
      <c r="C208">
        <v>1</v>
      </c>
      <c r="D208" t="s">
        <v>14</v>
      </c>
      <c r="F208" t="s">
        <v>233</v>
      </c>
      <c r="G208">
        <v>121</v>
      </c>
      <c r="H208" t="s">
        <v>19</v>
      </c>
      <c r="L208" t="s">
        <v>358</v>
      </c>
    </row>
    <row r="209" spans="1:12" x14ac:dyDescent="0.25">
      <c r="A209" t="s">
        <v>647</v>
      </c>
      <c r="B209">
        <v>1</v>
      </c>
      <c r="C209">
        <v>1</v>
      </c>
      <c r="D209" t="s">
        <v>14</v>
      </c>
      <c r="F209" t="s">
        <v>233</v>
      </c>
      <c r="G209">
        <v>121</v>
      </c>
      <c r="H209" t="s">
        <v>18</v>
      </c>
      <c r="L209" t="s">
        <v>358</v>
      </c>
    </row>
    <row r="210" spans="1:12" x14ac:dyDescent="0.25">
      <c r="A210" t="s">
        <v>649</v>
      </c>
      <c r="B210">
        <v>1</v>
      </c>
      <c r="C210">
        <v>1</v>
      </c>
      <c r="D210" t="s">
        <v>14</v>
      </c>
      <c r="F210" t="s">
        <v>233</v>
      </c>
      <c r="G210">
        <v>121</v>
      </c>
      <c r="H210" t="s">
        <v>19</v>
      </c>
    </row>
    <row r="211" spans="1:12" x14ac:dyDescent="0.25">
      <c r="A211" t="s">
        <v>650</v>
      </c>
      <c r="B211">
        <v>1</v>
      </c>
      <c r="C211">
        <v>1</v>
      </c>
      <c r="D211" t="s">
        <v>14</v>
      </c>
      <c r="F211" t="s">
        <v>233</v>
      </c>
      <c r="G211">
        <v>121</v>
      </c>
      <c r="H211" t="s">
        <v>18</v>
      </c>
      <c r="L211" t="s">
        <v>358</v>
      </c>
    </row>
    <row r="212" spans="1:12" x14ac:dyDescent="0.25">
      <c r="A212" t="s">
        <v>651</v>
      </c>
      <c r="B212">
        <v>1</v>
      </c>
      <c r="C212">
        <v>1</v>
      </c>
      <c r="D212" t="s">
        <v>14</v>
      </c>
      <c r="F212" t="s">
        <v>233</v>
      </c>
      <c r="G212">
        <v>121</v>
      </c>
      <c r="H212" t="s">
        <v>18</v>
      </c>
      <c r="L212" t="s">
        <v>358</v>
      </c>
    </row>
    <row r="213" spans="1:12" x14ac:dyDescent="0.25">
      <c r="A213" t="s">
        <v>652</v>
      </c>
      <c r="B213">
        <v>1</v>
      </c>
      <c r="C213">
        <v>1</v>
      </c>
      <c r="D213" t="s">
        <v>14</v>
      </c>
      <c r="F213" t="s">
        <v>233</v>
      </c>
      <c r="G213">
        <v>121</v>
      </c>
      <c r="H213" t="s">
        <v>18</v>
      </c>
      <c r="L213" t="s">
        <v>358</v>
      </c>
    </row>
    <row r="214" spans="1:12" x14ac:dyDescent="0.25">
      <c r="A214" t="s">
        <v>653</v>
      </c>
      <c r="B214">
        <v>1</v>
      </c>
      <c r="C214">
        <v>1</v>
      </c>
      <c r="D214" t="s">
        <v>14</v>
      </c>
      <c r="F214" t="s">
        <v>233</v>
      </c>
      <c r="G214">
        <v>121</v>
      </c>
      <c r="H214" t="s">
        <v>18</v>
      </c>
      <c r="L214" t="s">
        <v>358</v>
      </c>
    </row>
    <row r="215" spans="1:12" x14ac:dyDescent="0.25">
      <c r="A215" t="s">
        <v>654</v>
      </c>
      <c r="B215">
        <v>1</v>
      </c>
      <c r="C215">
        <v>1</v>
      </c>
      <c r="D215" t="s">
        <v>14</v>
      </c>
      <c r="F215" t="s">
        <v>233</v>
      </c>
      <c r="G215">
        <v>121</v>
      </c>
      <c r="H215" t="s">
        <v>18</v>
      </c>
      <c r="L215" t="s">
        <v>358</v>
      </c>
    </row>
    <row r="216" spans="1:12" x14ac:dyDescent="0.25">
      <c r="A216" t="s">
        <v>667</v>
      </c>
      <c r="B216">
        <v>1</v>
      </c>
      <c r="C216">
        <v>1</v>
      </c>
      <c r="D216" t="s">
        <v>14</v>
      </c>
      <c r="F216" t="s">
        <v>233</v>
      </c>
      <c r="G216">
        <v>121</v>
      </c>
      <c r="H216" t="s">
        <v>19</v>
      </c>
    </row>
    <row r="217" spans="1:12" x14ac:dyDescent="0.25">
      <c r="A217" t="s">
        <v>668</v>
      </c>
      <c r="B217">
        <v>1</v>
      </c>
      <c r="C217">
        <v>1</v>
      </c>
      <c r="D217" t="s">
        <v>14</v>
      </c>
      <c r="F217" t="s">
        <v>233</v>
      </c>
      <c r="G217">
        <v>121</v>
      </c>
      <c r="H217" t="s">
        <v>19</v>
      </c>
      <c r="L217" t="s">
        <v>358</v>
      </c>
    </row>
    <row r="218" spans="1:12" x14ac:dyDescent="0.25">
      <c r="A218" t="s">
        <v>674</v>
      </c>
      <c r="B218">
        <v>1</v>
      </c>
      <c r="C218">
        <v>1</v>
      </c>
      <c r="D218" t="s">
        <v>14</v>
      </c>
      <c r="F218" t="s">
        <v>233</v>
      </c>
      <c r="G218">
        <v>121</v>
      </c>
      <c r="H218" t="s">
        <v>19</v>
      </c>
      <c r="L218" t="s">
        <v>358</v>
      </c>
    </row>
    <row r="219" spans="1:12" x14ac:dyDescent="0.25">
      <c r="A219" t="s">
        <v>676</v>
      </c>
      <c r="B219">
        <v>1</v>
      </c>
      <c r="C219">
        <v>1</v>
      </c>
      <c r="D219" t="s">
        <v>14</v>
      </c>
      <c r="F219" t="s">
        <v>233</v>
      </c>
      <c r="G219">
        <v>121</v>
      </c>
      <c r="H219" t="s">
        <v>19</v>
      </c>
      <c r="L219" t="s">
        <v>358</v>
      </c>
    </row>
    <row r="220" spans="1:12" x14ac:dyDescent="0.25">
      <c r="A220" t="s">
        <v>679</v>
      </c>
      <c r="B220">
        <v>1</v>
      </c>
      <c r="C220">
        <v>1</v>
      </c>
      <c r="D220" t="s">
        <v>14</v>
      </c>
      <c r="F220" t="s">
        <v>233</v>
      </c>
      <c r="G220">
        <v>121</v>
      </c>
      <c r="H220" t="s">
        <v>19</v>
      </c>
      <c r="L220" t="s">
        <v>358</v>
      </c>
    </row>
    <row r="221" spans="1:12" x14ac:dyDescent="0.25">
      <c r="A221" t="s">
        <v>681</v>
      </c>
      <c r="B221">
        <v>1</v>
      </c>
      <c r="C221">
        <v>1</v>
      </c>
      <c r="D221" t="s">
        <v>14</v>
      </c>
      <c r="F221" t="s">
        <v>233</v>
      </c>
      <c r="G221">
        <v>121</v>
      </c>
      <c r="H221" t="s">
        <v>19</v>
      </c>
      <c r="L221" t="s">
        <v>358</v>
      </c>
    </row>
    <row r="222" spans="1:12" x14ac:dyDescent="0.25">
      <c r="A222" t="s">
        <v>695</v>
      </c>
      <c r="B222">
        <v>1</v>
      </c>
      <c r="C222">
        <v>1</v>
      </c>
      <c r="D222" t="s">
        <v>14</v>
      </c>
      <c r="F222" t="s">
        <v>233</v>
      </c>
      <c r="G222">
        <v>121</v>
      </c>
      <c r="H222" t="s">
        <v>19</v>
      </c>
      <c r="L222" t="s">
        <v>358</v>
      </c>
    </row>
    <row r="223" spans="1:12" x14ac:dyDescent="0.25">
      <c r="A223" t="s">
        <v>696</v>
      </c>
      <c r="B223">
        <v>1</v>
      </c>
      <c r="C223">
        <v>1</v>
      </c>
      <c r="D223" t="s">
        <v>14</v>
      </c>
      <c r="F223" t="s">
        <v>233</v>
      </c>
      <c r="G223">
        <v>121</v>
      </c>
      <c r="H223" t="s">
        <v>19</v>
      </c>
      <c r="L223" t="s">
        <v>358</v>
      </c>
    </row>
    <row r="224" spans="1:12" x14ac:dyDescent="0.25">
      <c r="A224" t="s">
        <v>709</v>
      </c>
      <c r="B224">
        <v>1</v>
      </c>
      <c r="C224">
        <v>1</v>
      </c>
      <c r="D224" t="s">
        <v>14</v>
      </c>
      <c r="F224" t="s">
        <v>233</v>
      </c>
      <c r="G224">
        <v>121</v>
      </c>
      <c r="H224" t="s">
        <v>19</v>
      </c>
      <c r="L224" t="s">
        <v>358</v>
      </c>
    </row>
    <row r="225" spans="1:12" x14ac:dyDescent="0.25">
      <c r="A225" t="s">
        <v>710</v>
      </c>
      <c r="B225">
        <v>1</v>
      </c>
      <c r="C225">
        <v>1</v>
      </c>
      <c r="D225" t="s">
        <v>14</v>
      </c>
      <c r="F225" t="s">
        <v>233</v>
      </c>
      <c r="G225">
        <v>121</v>
      </c>
      <c r="H225" t="s">
        <v>19</v>
      </c>
      <c r="L225" t="s">
        <v>358</v>
      </c>
    </row>
    <row r="226" spans="1:12" x14ac:dyDescent="0.25">
      <c r="A226" t="s">
        <v>711</v>
      </c>
      <c r="B226">
        <v>1</v>
      </c>
      <c r="C226">
        <v>1</v>
      </c>
      <c r="D226" t="s">
        <v>14</v>
      </c>
      <c r="F226" t="s">
        <v>233</v>
      </c>
      <c r="G226">
        <v>121</v>
      </c>
      <c r="H226" t="s">
        <v>19</v>
      </c>
      <c r="L226" t="s">
        <v>358</v>
      </c>
    </row>
    <row r="227" spans="1:12" x14ac:dyDescent="0.25">
      <c r="A227" t="s">
        <v>712</v>
      </c>
      <c r="B227">
        <v>1</v>
      </c>
      <c r="C227">
        <v>1</v>
      </c>
      <c r="D227" t="s">
        <v>14</v>
      </c>
      <c r="F227" t="s">
        <v>233</v>
      </c>
      <c r="G227">
        <v>121</v>
      </c>
      <c r="H227" t="s">
        <v>19</v>
      </c>
      <c r="L227" t="s">
        <v>358</v>
      </c>
    </row>
    <row r="228" spans="1:12" x14ac:dyDescent="0.25">
      <c r="A228" t="s">
        <v>713</v>
      </c>
      <c r="B228">
        <v>1</v>
      </c>
      <c r="C228">
        <v>1</v>
      </c>
      <c r="D228" t="s">
        <v>14</v>
      </c>
      <c r="F228" t="s">
        <v>233</v>
      </c>
      <c r="G228">
        <v>121</v>
      </c>
      <c r="H228" t="s">
        <v>19</v>
      </c>
      <c r="L228" t="s">
        <v>358</v>
      </c>
    </row>
    <row r="229" spans="1:12" x14ac:dyDescent="0.25">
      <c r="A229" t="s">
        <v>714</v>
      </c>
      <c r="B229">
        <v>1</v>
      </c>
      <c r="C229">
        <v>1</v>
      </c>
      <c r="D229" t="s">
        <v>14</v>
      </c>
      <c r="F229" t="s">
        <v>233</v>
      </c>
      <c r="G229">
        <v>121</v>
      </c>
      <c r="H229" t="s">
        <v>19</v>
      </c>
      <c r="L229" t="s">
        <v>358</v>
      </c>
    </row>
    <row r="230" spans="1:12" x14ac:dyDescent="0.25">
      <c r="A230" t="s">
        <v>715</v>
      </c>
      <c r="B230">
        <v>1</v>
      </c>
      <c r="C230">
        <v>1</v>
      </c>
      <c r="D230" t="s">
        <v>14</v>
      </c>
      <c r="F230" t="s">
        <v>233</v>
      </c>
      <c r="G230">
        <v>121</v>
      </c>
      <c r="H230" t="s">
        <v>19</v>
      </c>
      <c r="L230" t="s">
        <v>358</v>
      </c>
    </row>
    <row r="231" spans="1:12" x14ac:dyDescent="0.25">
      <c r="A231" t="s">
        <v>716</v>
      </c>
      <c r="B231">
        <v>1</v>
      </c>
      <c r="C231">
        <v>1</v>
      </c>
      <c r="D231" t="s">
        <v>14</v>
      </c>
      <c r="F231" t="s">
        <v>233</v>
      </c>
      <c r="G231">
        <v>121</v>
      </c>
      <c r="H231" t="s">
        <v>19</v>
      </c>
      <c r="L231" t="s">
        <v>358</v>
      </c>
    </row>
    <row r="232" spans="1:12" x14ac:dyDescent="0.25">
      <c r="A232" t="s">
        <v>717</v>
      </c>
      <c r="B232">
        <v>1</v>
      </c>
      <c r="C232">
        <v>1</v>
      </c>
      <c r="D232" t="s">
        <v>14</v>
      </c>
      <c r="F232" t="s">
        <v>233</v>
      </c>
      <c r="G232">
        <v>121</v>
      </c>
      <c r="H232" t="s">
        <v>19</v>
      </c>
      <c r="L232" t="s">
        <v>358</v>
      </c>
    </row>
    <row r="233" spans="1:12" x14ac:dyDescent="0.25">
      <c r="A233" t="s">
        <v>718</v>
      </c>
      <c r="B233">
        <v>1</v>
      </c>
      <c r="C233">
        <v>1</v>
      </c>
      <c r="D233" t="s">
        <v>14</v>
      </c>
      <c r="F233" t="s">
        <v>233</v>
      </c>
      <c r="G233">
        <v>121</v>
      </c>
      <c r="H233" t="s">
        <v>19</v>
      </c>
      <c r="L233" t="s">
        <v>358</v>
      </c>
    </row>
    <row r="234" spans="1:12" x14ac:dyDescent="0.25">
      <c r="A234" t="s">
        <v>724</v>
      </c>
      <c r="B234">
        <v>1</v>
      </c>
      <c r="C234">
        <v>1</v>
      </c>
      <c r="D234" t="s">
        <v>14</v>
      </c>
      <c r="F234" t="s">
        <v>233</v>
      </c>
      <c r="G234">
        <v>121</v>
      </c>
      <c r="H234" t="s">
        <v>19</v>
      </c>
      <c r="L234" t="s">
        <v>358</v>
      </c>
    </row>
    <row r="235" spans="1:12" x14ac:dyDescent="0.25">
      <c r="A235" t="s">
        <v>725</v>
      </c>
      <c r="B235">
        <v>1</v>
      </c>
      <c r="C235">
        <v>1</v>
      </c>
      <c r="D235" t="s">
        <v>14</v>
      </c>
      <c r="F235" t="s">
        <v>233</v>
      </c>
      <c r="G235">
        <v>121</v>
      </c>
      <c r="H235" t="s">
        <v>19</v>
      </c>
      <c r="L235" t="s">
        <v>358</v>
      </c>
    </row>
    <row r="236" spans="1:12" x14ac:dyDescent="0.25">
      <c r="A236" t="s">
        <v>726</v>
      </c>
      <c r="B236">
        <v>1</v>
      </c>
      <c r="C236">
        <v>1</v>
      </c>
      <c r="D236" t="s">
        <v>14</v>
      </c>
      <c r="F236" t="s">
        <v>233</v>
      </c>
      <c r="G236">
        <v>121</v>
      </c>
      <c r="H236" t="s">
        <v>19</v>
      </c>
      <c r="L236" t="s">
        <v>358</v>
      </c>
    </row>
    <row r="237" spans="1:12" x14ac:dyDescent="0.25">
      <c r="A237" t="s">
        <v>727</v>
      </c>
      <c r="B237">
        <v>1</v>
      </c>
      <c r="C237">
        <v>1</v>
      </c>
      <c r="D237" t="s">
        <v>14</v>
      </c>
      <c r="F237" t="s">
        <v>233</v>
      </c>
      <c r="G237">
        <v>121</v>
      </c>
      <c r="H237" t="s">
        <v>18</v>
      </c>
      <c r="L237" t="s">
        <v>358</v>
      </c>
    </row>
    <row r="238" spans="1:12" x14ac:dyDescent="0.25">
      <c r="A238" t="s">
        <v>728</v>
      </c>
      <c r="B238">
        <v>1</v>
      </c>
      <c r="C238">
        <v>1</v>
      </c>
      <c r="D238" t="s">
        <v>14</v>
      </c>
      <c r="F238" t="s">
        <v>233</v>
      </c>
      <c r="G238">
        <v>121</v>
      </c>
      <c r="H238" t="s">
        <v>19</v>
      </c>
      <c r="L238" t="s">
        <v>358</v>
      </c>
    </row>
    <row r="239" spans="1:12" x14ac:dyDescent="0.25">
      <c r="A239" t="s">
        <v>729</v>
      </c>
      <c r="B239">
        <v>1</v>
      </c>
      <c r="C239">
        <v>1</v>
      </c>
      <c r="D239" t="s">
        <v>14</v>
      </c>
      <c r="F239" t="s">
        <v>233</v>
      </c>
      <c r="G239">
        <v>121</v>
      </c>
      <c r="H239" t="s">
        <v>18</v>
      </c>
      <c r="L239" t="s">
        <v>358</v>
      </c>
    </row>
    <row r="240" spans="1:12" x14ac:dyDescent="0.25">
      <c r="A240" t="s">
        <v>730</v>
      </c>
      <c r="B240">
        <v>1</v>
      </c>
      <c r="C240">
        <v>1</v>
      </c>
      <c r="D240" t="s">
        <v>14</v>
      </c>
      <c r="F240" t="s">
        <v>233</v>
      </c>
      <c r="G240">
        <v>121</v>
      </c>
      <c r="H240" t="s">
        <v>19</v>
      </c>
      <c r="L240" t="s">
        <v>358</v>
      </c>
    </row>
    <row r="241" spans="1:12" x14ac:dyDescent="0.25">
      <c r="A241" t="s">
        <v>731</v>
      </c>
      <c r="B241">
        <v>1</v>
      </c>
      <c r="C241">
        <v>1</v>
      </c>
      <c r="D241" t="s">
        <v>14</v>
      </c>
      <c r="F241" t="s">
        <v>233</v>
      </c>
      <c r="G241">
        <v>121</v>
      </c>
      <c r="H241" t="s">
        <v>19</v>
      </c>
      <c r="L241" t="s">
        <v>358</v>
      </c>
    </row>
    <row r="242" spans="1:12" x14ac:dyDescent="0.25">
      <c r="A242" t="s">
        <v>732</v>
      </c>
      <c r="B242">
        <v>1</v>
      </c>
      <c r="C242">
        <v>1</v>
      </c>
      <c r="D242" t="s">
        <v>14</v>
      </c>
      <c r="F242" t="s">
        <v>233</v>
      </c>
      <c r="G242">
        <v>121</v>
      </c>
      <c r="H242" t="s">
        <v>19</v>
      </c>
      <c r="L242" t="s">
        <v>358</v>
      </c>
    </row>
    <row r="243" spans="1:12" x14ac:dyDescent="0.25">
      <c r="A243" t="s">
        <v>733</v>
      </c>
      <c r="B243">
        <v>1</v>
      </c>
      <c r="C243">
        <v>1</v>
      </c>
      <c r="D243" t="s">
        <v>14</v>
      </c>
      <c r="F243" t="s">
        <v>233</v>
      </c>
      <c r="G243">
        <v>121</v>
      </c>
      <c r="H243" t="s">
        <v>19</v>
      </c>
      <c r="L243" t="s">
        <v>358</v>
      </c>
    </row>
    <row r="244" spans="1:12" x14ac:dyDescent="0.25">
      <c r="A244" t="s">
        <v>734</v>
      </c>
      <c r="B244">
        <v>1</v>
      </c>
      <c r="C244">
        <v>1</v>
      </c>
      <c r="D244" t="s">
        <v>14</v>
      </c>
      <c r="F244" t="s">
        <v>233</v>
      </c>
      <c r="G244">
        <v>121</v>
      </c>
      <c r="H244" t="s">
        <v>19</v>
      </c>
      <c r="L244" t="s">
        <v>358</v>
      </c>
    </row>
    <row r="245" spans="1:12" x14ac:dyDescent="0.25">
      <c r="A245" t="s">
        <v>735</v>
      </c>
      <c r="B245">
        <v>1</v>
      </c>
      <c r="C245">
        <v>1</v>
      </c>
      <c r="D245" t="s">
        <v>14</v>
      </c>
      <c r="F245" t="s">
        <v>233</v>
      </c>
      <c r="G245">
        <v>121</v>
      </c>
      <c r="H245" t="s">
        <v>18</v>
      </c>
      <c r="I245" t="b">
        <v>1</v>
      </c>
      <c r="L245" t="s">
        <v>358</v>
      </c>
    </row>
    <row r="246" spans="1:12" x14ac:dyDescent="0.25">
      <c r="A246" t="s">
        <v>736</v>
      </c>
      <c r="B246">
        <v>1</v>
      </c>
      <c r="C246">
        <v>1</v>
      </c>
      <c r="D246" t="s">
        <v>14</v>
      </c>
      <c r="F246" t="s">
        <v>233</v>
      </c>
      <c r="G246">
        <v>121</v>
      </c>
      <c r="H246" t="s">
        <v>18</v>
      </c>
      <c r="I246" t="b">
        <v>1</v>
      </c>
      <c r="L246" t="s">
        <v>358</v>
      </c>
    </row>
    <row r="247" spans="1:12" x14ac:dyDescent="0.25">
      <c r="A247" t="s">
        <v>737</v>
      </c>
      <c r="B247">
        <v>1</v>
      </c>
      <c r="C247">
        <v>1</v>
      </c>
      <c r="D247" t="s">
        <v>14</v>
      </c>
      <c r="F247" t="s">
        <v>233</v>
      </c>
      <c r="G247">
        <v>121</v>
      </c>
      <c r="H247" t="s">
        <v>18</v>
      </c>
      <c r="I247" t="b">
        <v>1</v>
      </c>
      <c r="L247" t="s">
        <v>358</v>
      </c>
    </row>
    <row r="248" spans="1:12" x14ac:dyDescent="0.25">
      <c r="A248" t="s">
        <v>738</v>
      </c>
      <c r="B248">
        <v>1</v>
      </c>
      <c r="C248">
        <v>1</v>
      </c>
      <c r="D248" t="s">
        <v>14</v>
      </c>
      <c r="F248" t="s">
        <v>233</v>
      </c>
      <c r="G248">
        <v>121</v>
      </c>
      <c r="H248" t="s">
        <v>18</v>
      </c>
      <c r="I248" t="b">
        <v>1</v>
      </c>
      <c r="L248" t="s">
        <v>358</v>
      </c>
    </row>
    <row r="249" spans="1:12" x14ac:dyDescent="0.25">
      <c r="A249" t="s">
        <v>739</v>
      </c>
      <c r="B249">
        <v>1</v>
      </c>
      <c r="C249">
        <v>1</v>
      </c>
      <c r="D249" t="s">
        <v>14</v>
      </c>
      <c r="F249" t="s">
        <v>233</v>
      </c>
      <c r="G249">
        <v>121</v>
      </c>
      <c r="H249" t="s">
        <v>18</v>
      </c>
      <c r="L249" t="s">
        <v>358</v>
      </c>
    </row>
    <row r="250" spans="1:12" x14ac:dyDescent="0.25">
      <c r="A250" t="s">
        <v>740</v>
      </c>
      <c r="B250">
        <v>1</v>
      </c>
      <c r="C250">
        <v>1</v>
      </c>
      <c r="D250" t="s">
        <v>14</v>
      </c>
      <c r="F250" t="s">
        <v>233</v>
      </c>
      <c r="G250">
        <v>121</v>
      </c>
      <c r="H250" t="s">
        <v>18</v>
      </c>
      <c r="L250" t="s">
        <v>358</v>
      </c>
    </row>
    <row r="251" spans="1:12" x14ac:dyDescent="0.25">
      <c r="A251" t="s">
        <v>741</v>
      </c>
      <c r="B251">
        <v>1</v>
      </c>
      <c r="C251">
        <v>1</v>
      </c>
      <c r="D251" t="s">
        <v>14</v>
      </c>
      <c r="F251" t="s">
        <v>233</v>
      </c>
      <c r="G251">
        <v>121</v>
      </c>
      <c r="H251" t="s">
        <v>18</v>
      </c>
      <c r="L251" t="s">
        <v>358</v>
      </c>
    </row>
    <row r="252" spans="1:12" x14ac:dyDescent="0.25">
      <c r="A252" t="s">
        <v>742</v>
      </c>
      <c r="B252">
        <v>1</v>
      </c>
      <c r="C252">
        <v>1</v>
      </c>
      <c r="D252" t="s">
        <v>14</v>
      </c>
      <c r="F252" t="s">
        <v>233</v>
      </c>
      <c r="G252">
        <v>121</v>
      </c>
      <c r="H252" t="s">
        <v>18</v>
      </c>
      <c r="L252" t="s">
        <v>358</v>
      </c>
    </row>
    <row r="253" spans="1:12" x14ac:dyDescent="0.25">
      <c r="A253" t="s">
        <v>796</v>
      </c>
      <c r="B253">
        <v>1</v>
      </c>
      <c r="C253">
        <v>1</v>
      </c>
      <c r="D253" t="s">
        <v>14</v>
      </c>
      <c r="F253" t="s">
        <v>233</v>
      </c>
      <c r="G253">
        <v>121</v>
      </c>
      <c r="H253" t="s">
        <v>19</v>
      </c>
      <c r="L253" t="s">
        <v>358</v>
      </c>
    </row>
    <row r="254" spans="1:12" x14ac:dyDescent="0.25">
      <c r="A254" t="s">
        <v>798</v>
      </c>
      <c r="B254">
        <v>1</v>
      </c>
      <c r="C254">
        <v>1</v>
      </c>
      <c r="D254" t="s">
        <v>14</v>
      </c>
      <c r="F254" t="s">
        <v>233</v>
      </c>
      <c r="G254">
        <v>121</v>
      </c>
      <c r="H254" t="s">
        <v>19</v>
      </c>
      <c r="L254" t="s">
        <v>358</v>
      </c>
    </row>
    <row r="255" spans="1:12" x14ac:dyDescent="0.25">
      <c r="A255" t="s">
        <v>799</v>
      </c>
      <c r="B255">
        <v>1</v>
      </c>
      <c r="C255">
        <v>1</v>
      </c>
      <c r="D255" t="s">
        <v>14</v>
      </c>
      <c r="F255" t="s">
        <v>233</v>
      </c>
      <c r="G255">
        <v>121</v>
      </c>
      <c r="H255" t="s">
        <v>19</v>
      </c>
      <c r="L255" t="s">
        <v>358</v>
      </c>
    </row>
    <row r="256" spans="1:12" x14ac:dyDescent="0.25">
      <c r="A256" t="s">
        <v>800</v>
      </c>
      <c r="B256">
        <v>1</v>
      </c>
      <c r="C256">
        <v>1</v>
      </c>
      <c r="D256" t="s">
        <v>14</v>
      </c>
      <c r="F256" t="s">
        <v>233</v>
      </c>
      <c r="G256">
        <v>121</v>
      </c>
      <c r="H256" t="s">
        <v>19</v>
      </c>
      <c r="L256" t="s">
        <v>358</v>
      </c>
    </row>
    <row r="257" spans="1:12" x14ac:dyDescent="0.25">
      <c r="A257" t="s">
        <v>801</v>
      </c>
      <c r="B257">
        <v>1</v>
      </c>
      <c r="C257">
        <v>1</v>
      </c>
      <c r="D257" t="s">
        <v>14</v>
      </c>
      <c r="F257" t="s">
        <v>233</v>
      </c>
      <c r="G257">
        <v>121</v>
      </c>
      <c r="H257" t="s">
        <v>19</v>
      </c>
      <c r="L257" t="s">
        <v>358</v>
      </c>
    </row>
    <row r="258" spans="1:12" x14ac:dyDescent="0.25">
      <c r="A258" t="s">
        <v>802</v>
      </c>
      <c r="B258">
        <v>1</v>
      </c>
      <c r="C258">
        <v>1</v>
      </c>
      <c r="D258" t="s">
        <v>14</v>
      </c>
      <c r="F258" t="s">
        <v>233</v>
      </c>
      <c r="G258">
        <v>121</v>
      </c>
      <c r="H258" t="s">
        <v>19</v>
      </c>
      <c r="L258" t="s">
        <v>358</v>
      </c>
    </row>
    <row r="259" spans="1:12" x14ac:dyDescent="0.25">
      <c r="A259" t="s">
        <v>803</v>
      </c>
      <c r="B259">
        <v>1</v>
      </c>
      <c r="C259">
        <v>1</v>
      </c>
      <c r="D259" t="s">
        <v>14</v>
      </c>
      <c r="F259" t="s">
        <v>233</v>
      </c>
      <c r="G259">
        <v>121</v>
      </c>
      <c r="H259" t="s">
        <v>19</v>
      </c>
      <c r="L259" t="s">
        <v>358</v>
      </c>
    </row>
    <row r="260" spans="1:12" x14ac:dyDescent="0.25">
      <c r="A260" t="s">
        <v>805</v>
      </c>
      <c r="B260">
        <v>1</v>
      </c>
      <c r="C260">
        <v>1</v>
      </c>
      <c r="D260" t="s">
        <v>14</v>
      </c>
      <c r="F260" t="s">
        <v>233</v>
      </c>
      <c r="G260">
        <v>121</v>
      </c>
      <c r="H260" t="s">
        <v>19</v>
      </c>
      <c r="L260" t="s">
        <v>358</v>
      </c>
    </row>
    <row r="261" spans="1:12" x14ac:dyDescent="0.25">
      <c r="A261" t="s">
        <v>806</v>
      </c>
      <c r="B261">
        <v>1</v>
      </c>
      <c r="C261">
        <v>1</v>
      </c>
      <c r="D261" t="s">
        <v>14</v>
      </c>
      <c r="F261" t="s">
        <v>233</v>
      </c>
      <c r="G261">
        <v>121</v>
      </c>
      <c r="H261" t="s">
        <v>19</v>
      </c>
      <c r="L261" t="s">
        <v>358</v>
      </c>
    </row>
    <row r="262" spans="1:12" x14ac:dyDescent="0.25">
      <c r="A262" t="s">
        <v>807</v>
      </c>
      <c r="B262">
        <v>1</v>
      </c>
      <c r="C262">
        <v>1</v>
      </c>
      <c r="D262" t="s">
        <v>14</v>
      </c>
      <c r="F262" t="s">
        <v>233</v>
      </c>
      <c r="G262">
        <v>121</v>
      </c>
      <c r="H262" t="s">
        <v>19</v>
      </c>
      <c r="L262" t="s">
        <v>358</v>
      </c>
    </row>
    <row r="263" spans="1:12" x14ac:dyDescent="0.25">
      <c r="A263" t="s">
        <v>808</v>
      </c>
      <c r="B263">
        <v>1</v>
      </c>
      <c r="C263">
        <v>1</v>
      </c>
      <c r="D263" t="s">
        <v>14</v>
      </c>
      <c r="F263" t="s">
        <v>233</v>
      </c>
      <c r="G263">
        <v>199</v>
      </c>
      <c r="H263" t="s">
        <v>19</v>
      </c>
      <c r="L263" t="s">
        <v>358</v>
      </c>
    </row>
    <row r="264" spans="1:12" x14ac:dyDescent="0.25">
      <c r="A264" t="s">
        <v>809</v>
      </c>
      <c r="B264">
        <v>1</v>
      </c>
      <c r="C264">
        <v>1</v>
      </c>
      <c r="D264" t="s">
        <v>14</v>
      </c>
      <c r="F264" t="s">
        <v>233</v>
      </c>
      <c r="G264">
        <v>121</v>
      </c>
      <c r="H264" t="s">
        <v>19</v>
      </c>
      <c r="L264" t="s">
        <v>358</v>
      </c>
    </row>
    <row r="265" spans="1:12" x14ac:dyDescent="0.25">
      <c r="A265" t="s">
        <v>810</v>
      </c>
      <c r="B265">
        <v>1</v>
      </c>
      <c r="C265">
        <v>1</v>
      </c>
      <c r="D265" t="s">
        <v>14</v>
      </c>
      <c r="F265" t="s">
        <v>233</v>
      </c>
      <c r="G265">
        <v>6</v>
      </c>
      <c r="H265" t="s">
        <v>19</v>
      </c>
      <c r="L265" t="s">
        <v>358</v>
      </c>
    </row>
    <row r="266" spans="1:12" x14ac:dyDescent="0.25">
      <c r="A266" t="s">
        <v>811</v>
      </c>
      <c r="B266">
        <v>1</v>
      </c>
      <c r="C266">
        <v>1</v>
      </c>
      <c r="D266" t="s">
        <v>14</v>
      </c>
      <c r="F266" t="s">
        <v>233</v>
      </c>
      <c r="G266">
        <v>121</v>
      </c>
      <c r="H266" t="s">
        <v>19</v>
      </c>
      <c r="L266" t="s">
        <v>358</v>
      </c>
    </row>
    <row r="267" spans="1:12" x14ac:dyDescent="0.25">
      <c r="A267" t="s">
        <v>812</v>
      </c>
      <c r="B267">
        <v>1</v>
      </c>
      <c r="C267">
        <v>1</v>
      </c>
      <c r="D267" t="s">
        <v>14</v>
      </c>
      <c r="F267" t="s">
        <v>233</v>
      </c>
      <c r="G267">
        <v>121</v>
      </c>
      <c r="H267" t="s">
        <v>19</v>
      </c>
      <c r="L267" t="s">
        <v>358</v>
      </c>
    </row>
    <row r="268" spans="1:12" x14ac:dyDescent="0.25">
      <c r="A268" t="s">
        <v>813</v>
      </c>
      <c r="B268">
        <v>1</v>
      </c>
      <c r="C268">
        <v>1</v>
      </c>
      <c r="D268" t="s">
        <v>14</v>
      </c>
      <c r="F268" t="s">
        <v>233</v>
      </c>
      <c r="G268">
        <v>121</v>
      </c>
      <c r="H268" t="s">
        <v>19</v>
      </c>
      <c r="L268" t="s">
        <v>358</v>
      </c>
    </row>
    <row r="269" spans="1:12" x14ac:dyDescent="0.25">
      <c r="A269" t="s">
        <v>814</v>
      </c>
      <c r="B269">
        <v>1</v>
      </c>
      <c r="C269">
        <v>1</v>
      </c>
      <c r="D269" t="s">
        <v>14</v>
      </c>
      <c r="F269" t="s">
        <v>233</v>
      </c>
      <c r="G269">
        <v>121</v>
      </c>
      <c r="H269" t="s">
        <v>19</v>
      </c>
      <c r="L269" t="s">
        <v>358</v>
      </c>
    </row>
    <row r="270" spans="1:12" x14ac:dyDescent="0.25">
      <c r="A270" t="s">
        <v>815</v>
      </c>
      <c r="B270">
        <v>1</v>
      </c>
      <c r="C270">
        <v>1</v>
      </c>
      <c r="D270" t="s">
        <v>14</v>
      </c>
      <c r="F270" t="s">
        <v>233</v>
      </c>
      <c r="G270">
        <v>121</v>
      </c>
      <c r="H270" t="s">
        <v>19</v>
      </c>
      <c r="L270" t="s">
        <v>358</v>
      </c>
    </row>
    <row r="271" spans="1:12" x14ac:dyDescent="0.25">
      <c r="A271" t="s">
        <v>817</v>
      </c>
      <c r="B271">
        <v>1</v>
      </c>
      <c r="C271">
        <v>1</v>
      </c>
      <c r="D271" t="s">
        <v>14</v>
      </c>
      <c r="F271" t="s">
        <v>233</v>
      </c>
      <c r="G271">
        <v>121</v>
      </c>
      <c r="H271" t="s">
        <v>19</v>
      </c>
      <c r="L271" t="s">
        <v>358</v>
      </c>
    </row>
    <row r="272" spans="1:12" x14ac:dyDescent="0.25">
      <c r="A272" t="s">
        <v>818</v>
      </c>
      <c r="B272">
        <v>1</v>
      </c>
      <c r="C272">
        <v>1</v>
      </c>
      <c r="D272" t="s">
        <v>14</v>
      </c>
      <c r="F272" t="s">
        <v>233</v>
      </c>
      <c r="G272">
        <v>121</v>
      </c>
      <c r="H272" t="s">
        <v>18</v>
      </c>
      <c r="L272" t="s">
        <v>358</v>
      </c>
    </row>
    <row r="273" spans="1:12" x14ac:dyDescent="0.25">
      <c r="A273" t="s">
        <v>819</v>
      </c>
      <c r="B273">
        <v>1</v>
      </c>
      <c r="C273">
        <v>1</v>
      </c>
      <c r="D273" t="s">
        <v>14</v>
      </c>
      <c r="F273" t="s">
        <v>233</v>
      </c>
      <c r="G273">
        <v>121</v>
      </c>
      <c r="H273" t="s">
        <v>18</v>
      </c>
      <c r="L273" t="s">
        <v>358</v>
      </c>
    </row>
    <row r="274" spans="1:12" x14ac:dyDescent="0.25">
      <c r="A274" t="s">
        <v>820</v>
      </c>
      <c r="B274">
        <v>1</v>
      </c>
      <c r="C274">
        <v>1</v>
      </c>
      <c r="D274" t="s">
        <v>14</v>
      </c>
      <c r="F274" t="s">
        <v>233</v>
      </c>
      <c r="G274">
        <v>121</v>
      </c>
      <c r="H274" t="s">
        <v>18</v>
      </c>
      <c r="L274" t="s">
        <v>358</v>
      </c>
    </row>
    <row r="275" spans="1:12" x14ac:dyDescent="0.25">
      <c r="A275" t="s">
        <v>821</v>
      </c>
      <c r="B275">
        <v>1</v>
      </c>
      <c r="C275">
        <v>1</v>
      </c>
      <c r="D275" t="s">
        <v>14</v>
      </c>
      <c r="F275" t="s">
        <v>233</v>
      </c>
      <c r="G275">
        <v>121</v>
      </c>
      <c r="H275" t="s">
        <v>18</v>
      </c>
      <c r="L275" t="s">
        <v>358</v>
      </c>
    </row>
    <row r="276" spans="1:12" x14ac:dyDescent="0.25">
      <c r="A276" t="s">
        <v>822</v>
      </c>
      <c r="B276">
        <v>1</v>
      </c>
      <c r="C276">
        <v>1</v>
      </c>
      <c r="D276" t="s">
        <v>14</v>
      </c>
      <c r="F276" t="s">
        <v>233</v>
      </c>
      <c r="G276">
        <v>121</v>
      </c>
      <c r="H276" t="s">
        <v>18</v>
      </c>
      <c r="L276" t="s">
        <v>358</v>
      </c>
    </row>
    <row r="277" spans="1:12" x14ac:dyDescent="0.25">
      <c r="A277" t="s">
        <v>823</v>
      </c>
      <c r="B277">
        <v>1</v>
      </c>
      <c r="C277">
        <v>1</v>
      </c>
      <c r="D277" t="s">
        <v>14</v>
      </c>
      <c r="F277" t="s">
        <v>233</v>
      </c>
      <c r="G277">
        <v>121</v>
      </c>
      <c r="H277" t="s">
        <v>18</v>
      </c>
      <c r="L277" t="s">
        <v>358</v>
      </c>
    </row>
    <row r="278" spans="1:12" x14ac:dyDescent="0.25">
      <c r="A278" t="s">
        <v>824</v>
      </c>
      <c r="B278">
        <v>1</v>
      </c>
      <c r="C278">
        <v>1</v>
      </c>
      <c r="D278" t="s">
        <v>14</v>
      </c>
      <c r="F278" t="s">
        <v>233</v>
      </c>
      <c r="G278">
        <v>121</v>
      </c>
      <c r="H278" t="s">
        <v>18</v>
      </c>
      <c r="L278" t="s">
        <v>358</v>
      </c>
    </row>
    <row r="279" spans="1:12" x14ac:dyDescent="0.25">
      <c r="A279" t="s">
        <v>825</v>
      </c>
      <c r="B279">
        <v>1</v>
      </c>
      <c r="C279">
        <v>1</v>
      </c>
      <c r="D279" t="s">
        <v>14</v>
      </c>
      <c r="F279" t="s">
        <v>233</v>
      </c>
      <c r="G279">
        <v>121</v>
      </c>
      <c r="H279" t="s">
        <v>18</v>
      </c>
      <c r="L279" t="s">
        <v>358</v>
      </c>
    </row>
    <row r="280" spans="1:12" x14ac:dyDescent="0.25">
      <c r="A280" t="s">
        <v>826</v>
      </c>
      <c r="B280">
        <v>1</v>
      </c>
      <c r="C280">
        <v>1</v>
      </c>
      <c r="D280" t="s">
        <v>14</v>
      </c>
      <c r="F280" t="s">
        <v>233</v>
      </c>
      <c r="G280">
        <v>121</v>
      </c>
      <c r="H280" t="s">
        <v>18</v>
      </c>
      <c r="L280" t="s">
        <v>358</v>
      </c>
    </row>
    <row r="281" spans="1:12" x14ac:dyDescent="0.25">
      <c r="A281" t="s">
        <v>827</v>
      </c>
      <c r="B281">
        <v>1</v>
      </c>
      <c r="C281">
        <v>1</v>
      </c>
      <c r="D281" t="s">
        <v>14</v>
      </c>
      <c r="F281" t="s">
        <v>233</v>
      </c>
      <c r="G281">
        <v>121</v>
      </c>
      <c r="H281" t="s">
        <v>18</v>
      </c>
      <c r="L281" t="s">
        <v>358</v>
      </c>
    </row>
    <row r="282" spans="1:12" x14ac:dyDescent="0.25">
      <c r="A282" t="s">
        <v>828</v>
      </c>
      <c r="B282">
        <v>1</v>
      </c>
      <c r="C282">
        <v>1</v>
      </c>
      <c r="D282" t="s">
        <v>14</v>
      </c>
      <c r="F282" t="s">
        <v>233</v>
      </c>
      <c r="G282">
        <v>121</v>
      </c>
      <c r="H282" t="s">
        <v>18</v>
      </c>
      <c r="L282" t="s">
        <v>358</v>
      </c>
    </row>
    <row r="283" spans="1:12" x14ac:dyDescent="0.25">
      <c r="A283" t="s">
        <v>829</v>
      </c>
      <c r="B283">
        <v>1</v>
      </c>
      <c r="C283">
        <v>1</v>
      </c>
      <c r="D283" t="s">
        <v>14</v>
      </c>
      <c r="F283" t="s">
        <v>233</v>
      </c>
      <c r="G283">
        <v>121</v>
      </c>
      <c r="H283" t="s">
        <v>18</v>
      </c>
      <c r="L283" t="s">
        <v>358</v>
      </c>
    </row>
    <row r="284" spans="1:12" x14ac:dyDescent="0.25">
      <c r="A284" t="s">
        <v>830</v>
      </c>
      <c r="B284">
        <v>1</v>
      </c>
      <c r="C284">
        <v>1</v>
      </c>
      <c r="D284" t="s">
        <v>14</v>
      </c>
      <c r="F284" t="s">
        <v>233</v>
      </c>
      <c r="G284">
        <v>121</v>
      </c>
      <c r="H284" t="s">
        <v>18</v>
      </c>
      <c r="L284" t="s">
        <v>358</v>
      </c>
    </row>
    <row r="285" spans="1:12" x14ac:dyDescent="0.25">
      <c r="A285" t="s">
        <v>831</v>
      </c>
      <c r="B285">
        <v>1</v>
      </c>
      <c r="C285">
        <v>1</v>
      </c>
      <c r="D285" t="s">
        <v>14</v>
      </c>
      <c r="F285" t="s">
        <v>233</v>
      </c>
      <c r="G285">
        <v>121</v>
      </c>
      <c r="H285" t="s">
        <v>18</v>
      </c>
      <c r="L285" t="s">
        <v>358</v>
      </c>
    </row>
    <row r="286" spans="1:12" x14ac:dyDescent="0.25">
      <c r="A286" t="s">
        <v>832</v>
      </c>
      <c r="B286">
        <v>1</v>
      </c>
      <c r="C286">
        <v>1</v>
      </c>
      <c r="D286" t="s">
        <v>14</v>
      </c>
      <c r="F286" t="s">
        <v>233</v>
      </c>
      <c r="G286">
        <v>121</v>
      </c>
      <c r="H286" t="s">
        <v>18</v>
      </c>
      <c r="L286" t="s">
        <v>358</v>
      </c>
    </row>
    <row r="287" spans="1:12" x14ac:dyDescent="0.25">
      <c r="A287" t="s">
        <v>833</v>
      </c>
      <c r="B287">
        <v>1</v>
      </c>
      <c r="C287">
        <v>1</v>
      </c>
      <c r="D287" t="s">
        <v>14</v>
      </c>
      <c r="F287" t="s">
        <v>233</v>
      </c>
      <c r="G287">
        <v>121</v>
      </c>
      <c r="H287" t="s">
        <v>18</v>
      </c>
      <c r="L287" t="s">
        <v>358</v>
      </c>
    </row>
    <row r="288" spans="1:12" x14ac:dyDescent="0.25">
      <c r="A288" t="s">
        <v>834</v>
      </c>
      <c r="B288">
        <v>1</v>
      </c>
      <c r="C288">
        <v>1</v>
      </c>
      <c r="D288" t="s">
        <v>14</v>
      </c>
      <c r="F288" t="s">
        <v>233</v>
      </c>
      <c r="G288">
        <v>121</v>
      </c>
      <c r="H288" t="s">
        <v>18</v>
      </c>
      <c r="L288" t="s">
        <v>358</v>
      </c>
    </row>
    <row r="289" spans="1:12" x14ac:dyDescent="0.25">
      <c r="A289" t="s">
        <v>835</v>
      </c>
      <c r="B289">
        <v>1</v>
      </c>
      <c r="C289">
        <v>1</v>
      </c>
      <c r="D289" t="s">
        <v>14</v>
      </c>
      <c r="F289" t="s">
        <v>233</v>
      </c>
      <c r="G289">
        <v>121</v>
      </c>
      <c r="H289" t="s">
        <v>18</v>
      </c>
      <c r="L289" t="s">
        <v>358</v>
      </c>
    </row>
    <row r="290" spans="1:12" x14ac:dyDescent="0.25">
      <c r="A290" t="s">
        <v>836</v>
      </c>
      <c r="B290">
        <v>1</v>
      </c>
      <c r="C290">
        <v>1</v>
      </c>
      <c r="D290" t="s">
        <v>14</v>
      </c>
      <c r="F290" t="s">
        <v>233</v>
      </c>
      <c r="G290">
        <v>121</v>
      </c>
      <c r="H290" t="s">
        <v>18</v>
      </c>
      <c r="L290" t="s">
        <v>358</v>
      </c>
    </row>
    <row r="291" spans="1:12" x14ac:dyDescent="0.25">
      <c r="A291" t="s">
        <v>837</v>
      </c>
      <c r="B291">
        <v>1</v>
      </c>
      <c r="C291">
        <v>1</v>
      </c>
      <c r="D291" t="s">
        <v>14</v>
      </c>
      <c r="F291" t="s">
        <v>233</v>
      </c>
      <c r="G291">
        <v>121</v>
      </c>
      <c r="H291" t="s">
        <v>18</v>
      </c>
      <c r="L291" t="s">
        <v>358</v>
      </c>
    </row>
    <row r="292" spans="1:12" x14ac:dyDescent="0.25">
      <c r="A292" t="s">
        <v>838</v>
      </c>
      <c r="B292">
        <v>1</v>
      </c>
      <c r="C292">
        <v>1</v>
      </c>
      <c r="D292" t="s">
        <v>14</v>
      </c>
      <c r="F292" t="s">
        <v>233</v>
      </c>
      <c r="G292">
        <v>121</v>
      </c>
      <c r="H292" t="s">
        <v>18</v>
      </c>
      <c r="L292" t="s">
        <v>358</v>
      </c>
    </row>
    <row r="293" spans="1:12" x14ac:dyDescent="0.25">
      <c r="A293" t="s">
        <v>839</v>
      </c>
      <c r="B293">
        <v>1</v>
      </c>
      <c r="C293">
        <v>1</v>
      </c>
      <c r="D293" t="s">
        <v>14</v>
      </c>
      <c r="F293" t="s">
        <v>233</v>
      </c>
      <c r="G293">
        <v>121</v>
      </c>
      <c r="H293" t="s">
        <v>18</v>
      </c>
      <c r="L293" t="s">
        <v>358</v>
      </c>
    </row>
    <row r="294" spans="1:12" x14ac:dyDescent="0.25">
      <c r="A294" t="s">
        <v>840</v>
      </c>
      <c r="B294">
        <v>1</v>
      </c>
      <c r="C294">
        <v>1</v>
      </c>
      <c r="D294" t="s">
        <v>14</v>
      </c>
      <c r="F294" t="s">
        <v>233</v>
      </c>
      <c r="G294">
        <v>121</v>
      </c>
      <c r="H294" t="s">
        <v>18</v>
      </c>
      <c r="L294" t="s">
        <v>358</v>
      </c>
    </row>
    <row r="295" spans="1:12" x14ac:dyDescent="0.25">
      <c r="A295" t="s">
        <v>841</v>
      </c>
      <c r="B295">
        <v>1</v>
      </c>
      <c r="C295">
        <v>1</v>
      </c>
      <c r="D295" t="s">
        <v>14</v>
      </c>
      <c r="F295" t="s">
        <v>233</v>
      </c>
      <c r="G295">
        <v>121</v>
      </c>
      <c r="H295" t="s">
        <v>18</v>
      </c>
      <c r="L295" t="s">
        <v>358</v>
      </c>
    </row>
    <row r="296" spans="1:12" x14ac:dyDescent="0.25">
      <c r="A296" t="s">
        <v>842</v>
      </c>
      <c r="B296">
        <v>1</v>
      </c>
      <c r="C296">
        <v>1</v>
      </c>
      <c r="D296" t="s">
        <v>14</v>
      </c>
      <c r="F296" t="s">
        <v>233</v>
      </c>
      <c r="G296">
        <v>121</v>
      </c>
      <c r="H296" t="s">
        <v>18</v>
      </c>
      <c r="L296" t="s">
        <v>358</v>
      </c>
    </row>
    <row r="297" spans="1:12" x14ac:dyDescent="0.25">
      <c r="A297" t="s">
        <v>843</v>
      </c>
      <c r="B297">
        <v>1</v>
      </c>
      <c r="C297">
        <v>1</v>
      </c>
      <c r="D297" t="s">
        <v>14</v>
      </c>
      <c r="F297" t="s">
        <v>233</v>
      </c>
      <c r="G297">
        <v>121</v>
      </c>
      <c r="H297" t="s">
        <v>18</v>
      </c>
      <c r="L297" t="s">
        <v>358</v>
      </c>
    </row>
    <row r="298" spans="1:12" x14ac:dyDescent="0.25">
      <c r="A298" t="s">
        <v>844</v>
      </c>
      <c r="B298">
        <v>1</v>
      </c>
      <c r="C298">
        <v>1</v>
      </c>
      <c r="D298" t="s">
        <v>14</v>
      </c>
      <c r="F298" t="s">
        <v>233</v>
      </c>
      <c r="G298">
        <v>121</v>
      </c>
      <c r="H298" t="s">
        <v>18</v>
      </c>
      <c r="L298" t="s">
        <v>358</v>
      </c>
    </row>
    <row r="299" spans="1:12" x14ac:dyDescent="0.25">
      <c r="A299" t="s">
        <v>845</v>
      </c>
      <c r="B299">
        <v>1</v>
      </c>
      <c r="C299">
        <v>1</v>
      </c>
      <c r="D299" t="s">
        <v>14</v>
      </c>
      <c r="F299" t="s">
        <v>233</v>
      </c>
      <c r="G299">
        <v>121</v>
      </c>
      <c r="H299" t="s">
        <v>18</v>
      </c>
      <c r="L299" t="s">
        <v>358</v>
      </c>
    </row>
    <row r="300" spans="1:12" x14ac:dyDescent="0.25">
      <c r="A300" t="s">
        <v>846</v>
      </c>
      <c r="B300">
        <v>1</v>
      </c>
      <c r="C300">
        <v>1</v>
      </c>
      <c r="D300" t="s">
        <v>14</v>
      </c>
      <c r="F300" t="s">
        <v>233</v>
      </c>
      <c r="G300">
        <v>121</v>
      </c>
      <c r="H300" t="s">
        <v>18</v>
      </c>
      <c r="L300" t="s">
        <v>358</v>
      </c>
    </row>
    <row r="301" spans="1:12" x14ac:dyDescent="0.25">
      <c r="A301" t="s">
        <v>847</v>
      </c>
      <c r="B301">
        <v>1</v>
      </c>
      <c r="C301">
        <v>1</v>
      </c>
      <c r="D301" t="s">
        <v>14</v>
      </c>
      <c r="F301" t="s">
        <v>233</v>
      </c>
      <c r="G301">
        <v>121</v>
      </c>
      <c r="H301" t="s">
        <v>18</v>
      </c>
      <c r="L301" t="s">
        <v>358</v>
      </c>
    </row>
    <row r="302" spans="1:12" x14ac:dyDescent="0.25">
      <c r="A302" t="s">
        <v>848</v>
      </c>
      <c r="B302">
        <v>1</v>
      </c>
      <c r="C302">
        <v>1</v>
      </c>
      <c r="D302" t="s">
        <v>14</v>
      </c>
      <c r="F302" t="s">
        <v>233</v>
      </c>
      <c r="G302">
        <v>121</v>
      </c>
      <c r="H302" t="s">
        <v>18</v>
      </c>
      <c r="L302" t="s">
        <v>358</v>
      </c>
    </row>
    <row r="303" spans="1:12" x14ac:dyDescent="0.25">
      <c r="A303" t="s">
        <v>849</v>
      </c>
      <c r="B303">
        <v>1</v>
      </c>
      <c r="C303">
        <v>1</v>
      </c>
      <c r="D303" t="s">
        <v>14</v>
      </c>
      <c r="F303" t="s">
        <v>233</v>
      </c>
      <c r="G303">
        <v>121</v>
      </c>
      <c r="H303" t="s">
        <v>18</v>
      </c>
      <c r="L303" t="s">
        <v>358</v>
      </c>
    </row>
    <row r="304" spans="1:12" x14ac:dyDescent="0.25">
      <c r="A304" t="s">
        <v>850</v>
      </c>
      <c r="B304">
        <v>1</v>
      </c>
      <c r="C304">
        <v>1</v>
      </c>
      <c r="D304" t="s">
        <v>14</v>
      </c>
      <c r="F304" t="s">
        <v>233</v>
      </c>
      <c r="G304">
        <v>121</v>
      </c>
      <c r="H304" t="s">
        <v>18</v>
      </c>
      <c r="L304" t="s">
        <v>358</v>
      </c>
    </row>
    <row r="305" spans="1:12" x14ac:dyDescent="0.25">
      <c r="A305" t="s">
        <v>851</v>
      </c>
      <c r="B305">
        <v>1</v>
      </c>
      <c r="C305">
        <v>1</v>
      </c>
      <c r="D305" t="s">
        <v>14</v>
      </c>
      <c r="F305" t="s">
        <v>233</v>
      </c>
      <c r="G305">
        <v>121</v>
      </c>
      <c r="H305" t="s">
        <v>18</v>
      </c>
      <c r="L305" t="s">
        <v>358</v>
      </c>
    </row>
    <row r="306" spans="1:12" x14ac:dyDescent="0.25">
      <c r="A306" t="s">
        <v>852</v>
      </c>
      <c r="B306">
        <v>1</v>
      </c>
      <c r="C306">
        <v>1</v>
      </c>
      <c r="D306" t="s">
        <v>14</v>
      </c>
      <c r="F306" t="s">
        <v>233</v>
      </c>
      <c r="G306">
        <v>121</v>
      </c>
      <c r="H306" t="s">
        <v>18</v>
      </c>
      <c r="L306" t="s">
        <v>358</v>
      </c>
    </row>
    <row r="307" spans="1:12" x14ac:dyDescent="0.25">
      <c r="A307" t="s">
        <v>853</v>
      </c>
      <c r="B307">
        <v>1</v>
      </c>
      <c r="C307">
        <v>1</v>
      </c>
      <c r="D307" t="s">
        <v>14</v>
      </c>
      <c r="F307" t="s">
        <v>233</v>
      </c>
      <c r="G307">
        <v>121</v>
      </c>
      <c r="H307" t="s">
        <v>18</v>
      </c>
      <c r="L307" t="s">
        <v>358</v>
      </c>
    </row>
    <row r="308" spans="1:12" x14ac:dyDescent="0.25">
      <c r="A308" t="s">
        <v>854</v>
      </c>
      <c r="B308">
        <v>1</v>
      </c>
      <c r="C308">
        <v>1</v>
      </c>
      <c r="D308" t="s">
        <v>14</v>
      </c>
      <c r="F308" t="s">
        <v>233</v>
      </c>
      <c r="G308">
        <v>121</v>
      </c>
      <c r="H308" t="s">
        <v>18</v>
      </c>
      <c r="L308" t="s">
        <v>358</v>
      </c>
    </row>
    <row r="309" spans="1:12" x14ac:dyDescent="0.25">
      <c r="A309" t="s">
        <v>855</v>
      </c>
      <c r="B309">
        <v>1</v>
      </c>
      <c r="C309">
        <v>1</v>
      </c>
      <c r="D309" t="s">
        <v>14</v>
      </c>
      <c r="F309" t="s">
        <v>233</v>
      </c>
      <c r="G309">
        <v>121</v>
      </c>
      <c r="H309" t="s">
        <v>18</v>
      </c>
      <c r="L309" t="s">
        <v>358</v>
      </c>
    </row>
    <row r="310" spans="1:12" x14ac:dyDescent="0.25">
      <c r="A310" t="s">
        <v>1483</v>
      </c>
      <c r="B310">
        <v>1</v>
      </c>
      <c r="C310">
        <v>1</v>
      </c>
      <c r="D310" t="s">
        <v>14</v>
      </c>
      <c r="F310" t="s">
        <v>233</v>
      </c>
      <c r="G310">
        <v>121</v>
      </c>
      <c r="H310" t="s">
        <v>18</v>
      </c>
      <c r="L310" t="s">
        <v>358</v>
      </c>
    </row>
    <row r="311" spans="1:12" x14ac:dyDescent="0.25">
      <c r="A311" t="s">
        <v>1484</v>
      </c>
      <c r="B311">
        <v>1</v>
      </c>
      <c r="C311">
        <v>1</v>
      </c>
      <c r="D311" t="s">
        <v>14</v>
      </c>
      <c r="F311" t="s">
        <v>233</v>
      </c>
      <c r="G311">
        <v>121</v>
      </c>
      <c r="H311" t="s">
        <v>18</v>
      </c>
      <c r="L311" t="s">
        <v>358</v>
      </c>
    </row>
    <row r="312" spans="1:12" x14ac:dyDescent="0.25">
      <c r="A312" t="s">
        <v>1485</v>
      </c>
      <c r="B312">
        <v>1</v>
      </c>
      <c r="C312">
        <v>1</v>
      </c>
      <c r="D312" t="s">
        <v>14</v>
      </c>
      <c r="F312" t="s">
        <v>233</v>
      </c>
      <c r="G312">
        <v>121</v>
      </c>
      <c r="H312" t="s">
        <v>18</v>
      </c>
      <c r="L312" t="s">
        <v>358</v>
      </c>
    </row>
    <row r="313" spans="1:12" x14ac:dyDescent="0.25">
      <c r="A313" t="s">
        <v>856</v>
      </c>
      <c r="B313">
        <v>1</v>
      </c>
      <c r="C313">
        <v>1</v>
      </c>
      <c r="D313" t="s">
        <v>14</v>
      </c>
      <c r="F313" t="s">
        <v>233</v>
      </c>
      <c r="G313">
        <v>121</v>
      </c>
      <c r="H313" t="s">
        <v>18</v>
      </c>
      <c r="L313" t="s">
        <v>358</v>
      </c>
    </row>
    <row r="314" spans="1:12" x14ac:dyDescent="0.25">
      <c r="A314" t="s">
        <v>857</v>
      </c>
      <c r="B314">
        <v>1</v>
      </c>
      <c r="C314">
        <v>1</v>
      </c>
      <c r="D314" t="s">
        <v>14</v>
      </c>
      <c r="F314" t="s">
        <v>233</v>
      </c>
      <c r="G314">
        <v>121</v>
      </c>
      <c r="H314" t="s">
        <v>18</v>
      </c>
      <c r="L314" t="s">
        <v>358</v>
      </c>
    </row>
    <row r="315" spans="1:12" x14ac:dyDescent="0.25">
      <c r="A315" t="s">
        <v>858</v>
      </c>
      <c r="B315">
        <v>1</v>
      </c>
      <c r="C315">
        <v>1</v>
      </c>
      <c r="D315" t="s">
        <v>14</v>
      </c>
      <c r="F315" t="s">
        <v>233</v>
      </c>
      <c r="G315">
        <v>121</v>
      </c>
      <c r="H315" t="s">
        <v>18</v>
      </c>
      <c r="L315" t="s">
        <v>358</v>
      </c>
    </row>
    <row r="316" spans="1:12" x14ac:dyDescent="0.25">
      <c r="A316" t="s">
        <v>859</v>
      </c>
      <c r="B316">
        <v>1</v>
      </c>
      <c r="C316">
        <v>1</v>
      </c>
      <c r="D316" t="s">
        <v>14</v>
      </c>
      <c r="F316" t="s">
        <v>233</v>
      </c>
      <c r="G316">
        <v>121</v>
      </c>
      <c r="H316" t="s">
        <v>18</v>
      </c>
      <c r="L316" t="s">
        <v>358</v>
      </c>
    </row>
    <row r="317" spans="1:12" x14ac:dyDescent="0.25">
      <c r="A317" t="s">
        <v>860</v>
      </c>
      <c r="B317">
        <v>1</v>
      </c>
      <c r="C317">
        <v>1</v>
      </c>
      <c r="D317" t="s">
        <v>14</v>
      </c>
      <c r="F317" t="s">
        <v>233</v>
      </c>
      <c r="G317">
        <v>121</v>
      </c>
      <c r="H317" t="s">
        <v>18</v>
      </c>
      <c r="L317" t="s">
        <v>358</v>
      </c>
    </row>
    <row r="318" spans="1:12" x14ac:dyDescent="0.25">
      <c r="A318" t="s">
        <v>861</v>
      </c>
      <c r="B318">
        <v>1</v>
      </c>
      <c r="C318">
        <v>1</v>
      </c>
      <c r="D318" t="s">
        <v>14</v>
      </c>
      <c r="F318" t="s">
        <v>233</v>
      </c>
      <c r="G318">
        <v>121</v>
      </c>
      <c r="H318" t="s">
        <v>18</v>
      </c>
      <c r="L318" t="s">
        <v>358</v>
      </c>
    </row>
    <row r="319" spans="1:12" x14ac:dyDescent="0.25">
      <c r="A319" t="s">
        <v>862</v>
      </c>
      <c r="B319">
        <v>1</v>
      </c>
      <c r="C319">
        <v>1</v>
      </c>
      <c r="D319" t="s">
        <v>14</v>
      </c>
      <c r="F319" t="s">
        <v>233</v>
      </c>
      <c r="G319">
        <v>121</v>
      </c>
      <c r="H319" t="s">
        <v>18</v>
      </c>
      <c r="L319" t="s">
        <v>358</v>
      </c>
    </row>
    <row r="320" spans="1:12" x14ac:dyDescent="0.25">
      <c r="A320" t="s">
        <v>863</v>
      </c>
      <c r="B320">
        <v>1</v>
      </c>
      <c r="C320">
        <v>1</v>
      </c>
      <c r="D320" t="s">
        <v>14</v>
      </c>
      <c r="F320" t="s">
        <v>233</v>
      </c>
      <c r="G320">
        <v>121</v>
      </c>
      <c r="H320" t="s">
        <v>18</v>
      </c>
      <c r="L320" t="s">
        <v>358</v>
      </c>
    </row>
    <row r="321" spans="1:12" x14ac:dyDescent="0.25">
      <c r="A321" t="s">
        <v>864</v>
      </c>
      <c r="B321">
        <v>1</v>
      </c>
      <c r="C321">
        <v>1</v>
      </c>
      <c r="D321" t="s">
        <v>14</v>
      </c>
      <c r="F321" t="s">
        <v>233</v>
      </c>
      <c r="G321">
        <v>121</v>
      </c>
      <c r="H321" t="s">
        <v>18</v>
      </c>
      <c r="L321" t="s">
        <v>358</v>
      </c>
    </row>
    <row r="322" spans="1:12" x14ac:dyDescent="0.25">
      <c r="A322" t="s">
        <v>865</v>
      </c>
      <c r="B322">
        <v>1</v>
      </c>
      <c r="C322">
        <v>1</v>
      </c>
      <c r="D322" t="s">
        <v>14</v>
      </c>
      <c r="F322" t="s">
        <v>233</v>
      </c>
      <c r="G322">
        <v>121</v>
      </c>
      <c r="H322" t="s">
        <v>18</v>
      </c>
      <c r="L322" t="s">
        <v>358</v>
      </c>
    </row>
    <row r="323" spans="1:12" x14ac:dyDescent="0.25">
      <c r="A323" t="s">
        <v>866</v>
      </c>
      <c r="B323">
        <v>1</v>
      </c>
      <c r="C323">
        <v>1</v>
      </c>
      <c r="D323" t="s">
        <v>14</v>
      </c>
      <c r="F323" t="s">
        <v>233</v>
      </c>
      <c r="G323">
        <v>121</v>
      </c>
      <c r="H323" t="s">
        <v>18</v>
      </c>
      <c r="L323" t="s">
        <v>358</v>
      </c>
    </row>
    <row r="324" spans="1:12" x14ac:dyDescent="0.25">
      <c r="A324" t="s">
        <v>867</v>
      </c>
      <c r="B324">
        <v>1</v>
      </c>
      <c r="C324">
        <v>1</v>
      </c>
      <c r="D324" t="s">
        <v>14</v>
      </c>
      <c r="F324" t="s">
        <v>233</v>
      </c>
      <c r="G324">
        <v>121</v>
      </c>
      <c r="H324" t="s">
        <v>18</v>
      </c>
      <c r="L324" t="s">
        <v>358</v>
      </c>
    </row>
    <row r="325" spans="1:12" x14ac:dyDescent="0.25">
      <c r="A325" t="s">
        <v>868</v>
      </c>
      <c r="B325">
        <v>1</v>
      </c>
      <c r="C325">
        <v>1</v>
      </c>
      <c r="D325" t="s">
        <v>14</v>
      </c>
      <c r="F325" t="s">
        <v>233</v>
      </c>
      <c r="G325">
        <v>121</v>
      </c>
      <c r="H325" t="s">
        <v>18</v>
      </c>
      <c r="L325" t="s">
        <v>358</v>
      </c>
    </row>
    <row r="326" spans="1:12" x14ac:dyDescent="0.25">
      <c r="A326" t="s">
        <v>869</v>
      </c>
      <c r="B326">
        <v>1</v>
      </c>
      <c r="C326">
        <v>1</v>
      </c>
      <c r="D326" t="s">
        <v>14</v>
      </c>
      <c r="F326" t="s">
        <v>233</v>
      </c>
      <c r="G326">
        <v>121</v>
      </c>
      <c r="H326" t="s">
        <v>18</v>
      </c>
      <c r="L326" t="s">
        <v>358</v>
      </c>
    </row>
    <row r="327" spans="1:12" x14ac:dyDescent="0.25">
      <c r="A327" t="s">
        <v>870</v>
      </c>
      <c r="B327">
        <v>1</v>
      </c>
      <c r="C327">
        <v>1</v>
      </c>
      <c r="D327" t="s">
        <v>14</v>
      </c>
      <c r="F327" t="s">
        <v>233</v>
      </c>
      <c r="G327">
        <v>121</v>
      </c>
      <c r="H327" t="s">
        <v>18</v>
      </c>
      <c r="L327" t="s">
        <v>358</v>
      </c>
    </row>
    <row r="328" spans="1:12" x14ac:dyDescent="0.25">
      <c r="A328" t="s">
        <v>999</v>
      </c>
      <c r="B328">
        <v>1</v>
      </c>
      <c r="C328">
        <v>1</v>
      </c>
      <c r="D328" t="s">
        <v>14</v>
      </c>
      <c r="F328" t="s">
        <v>233</v>
      </c>
      <c r="G328">
        <v>121</v>
      </c>
      <c r="H328" t="s">
        <v>18</v>
      </c>
      <c r="L328" t="s">
        <v>358</v>
      </c>
    </row>
    <row r="329" spans="1:12" x14ac:dyDescent="0.25">
      <c r="A329" t="s">
        <v>871</v>
      </c>
      <c r="B329">
        <v>1</v>
      </c>
      <c r="C329">
        <v>1</v>
      </c>
      <c r="D329" t="s">
        <v>14</v>
      </c>
      <c r="F329" t="s">
        <v>233</v>
      </c>
      <c r="G329">
        <v>121</v>
      </c>
      <c r="H329" t="s">
        <v>18</v>
      </c>
      <c r="L329" t="s">
        <v>358</v>
      </c>
    </row>
    <row r="330" spans="1:12" x14ac:dyDescent="0.25">
      <c r="A330" t="s">
        <v>872</v>
      </c>
      <c r="B330">
        <v>1</v>
      </c>
      <c r="C330">
        <v>1</v>
      </c>
      <c r="D330" t="s">
        <v>14</v>
      </c>
      <c r="F330" t="s">
        <v>233</v>
      </c>
      <c r="G330">
        <v>121</v>
      </c>
      <c r="H330" t="s">
        <v>18</v>
      </c>
      <c r="L330" t="s">
        <v>358</v>
      </c>
    </row>
    <row r="331" spans="1:12" x14ac:dyDescent="0.25">
      <c r="A331" t="s">
        <v>873</v>
      </c>
      <c r="B331">
        <v>1</v>
      </c>
      <c r="C331">
        <v>1</v>
      </c>
      <c r="D331" t="s">
        <v>14</v>
      </c>
      <c r="F331" t="s">
        <v>233</v>
      </c>
      <c r="G331">
        <v>121</v>
      </c>
      <c r="H331" t="s">
        <v>18</v>
      </c>
      <c r="L331" t="s">
        <v>358</v>
      </c>
    </row>
    <row r="332" spans="1:12" x14ac:dyDescent="0.25">
      <c r="A332" t="s">
        <v>874</v>
      </c>
      <c r="B332">
        <v>1</v>
      </c>
      <c r="C332">
        <v>1</v>
      </c>
      <c r="D332" t="s">
        <v>14</v>
      </c>
      <c r="F332" t="s">
        <v>233</v>
      </c>
      <c r="G332">
        <v>121</v>
      </c>
      <c r="H332" t="s">
        <v>18</v>
      </c>
      <c r="L332" t="s">
        <v>358</v>
      </c>
    </row>
    <row r="333" spans="1:12" x14ac:dyDescent="0.25">
      <c r="A333" t="s">
        <v>875</v>
      </c>
      <c r="B333">
        <v>1</v>
      </c>
      <c r="C333">
        <v>1</v>
      </c>
      <c r="D333" t="s">
        <v>14</v>
      </c>
      <c r="F333" t="s">
        <v>233</v>
      </c>
      <c r="G333">
        <v>121</v>
      </c>
      <c r="H333" t="s">
        <v>18</v>
      </c>
      <c r="L333" t="s">
        <v>358</v>
      </c>
    </row>
    <row r="334" spans="1:12" x14ac:dyDescent="0.25">
      <c r="A334" t="s">
        <v>876</v>
      </c>
      <c r="B334">
        <v>1</v>
      </c>
      <c r="C334">
        <v>1</v>
      </c>
      <c r="D334" t="s">
        <v>14</v>
      </c>
      <c r="F334" t="s">
        <v>233</v>
      </c>
      <c r="G334">
        <v>121</v>
      </c>
      <c r="H334" t="s">
        <v>18</v>
      </c>
      <c r="L334" t="s">
        <v>358</v>
      </c>
    </row>
    <row r="335" spans="1:12" x14ac:dyDescent="0.25">
      <c r="A335" t="s">
        <v>977</v>
      </c>
      <c r="B335">
        <v>1</v>
      </c>
      <c r="C335">
        <v>1</v>
      </c>
      <c r="D335" t="s">
        <v>14</v>
      </c>
      <c r="F335" t="s">
        <v>233</v>
      </c>
      <c r="G335">
        <v>121</v>
      </c>
      <c r="H335" t="s">
        <v>19</v>
      </c>
      <c r="L335" t="s">
        <v>358</v>
      </c>
    </row>
    <row r="336" spans="1:12" x14ac:dyDescent="0.25">
      <c r="A336" t="s">
        <v>978</v>
      </c>
      <c r="B336">
        <v>1</v>
      </c>
      <c r="C336">
        <v>1</v>
      </c>
      <c r="D336" t="s">
        <v>14</v>
      </c>
      <c r="F336" t="s">
        <v>233</v>
      </c>
      <c r="G336">
        <v>121</v>
      </c>
      <c r="H336" t="s">
        <v>19</v>
      </c>
      <c r="L336" t="s">
        <v>358</v>
      </c>
    </row>
    <row r="337" spans="1:12" x14ac:dyDescent="0.25">
      <c r="A337" t="s">
        <v>979</v>
      </c>
      <c r="B337">
        <v>1</v>
      </c>
      <c r="C337">
        <v>1</v>
      </c>
      <c r="D337" t="s">
        <v>14</v>
      </c>
      <c r="F337" t="s">
        <v>233</v>
      </c>
      <c r="G337">
        <v>6</v>
      </c>
      <c r="H337" t="s">
        <v>19</v>
      </c>
      <c r="L337" t="s">
        <v>358</v>
      </c>
    </row>
    <row r="338" spans="1:12" x14ac:dyDescent="0.25">
      <c r="A338" t="s">
        <v>980</v>
      </c>
      <c r="B338">
        <v>1</v>
      </c>
      <c r="C338">
        <v>1</v>
      </c>
      <c r="D338" t="s">
        <v>14</v>
      </c>
      <c r="F338" t="s">
        <v>233</v>
      </c>
      <c r="G338">
        <v>121</v>
      </c>
      <c r="H338" t="s">
        <v>19</v>
      </c>
      <c r="L338" t="s">
        <v>358</v>
      </c>
    </row>
    <row r="339" spans="1:12" x14ac:dyDescent="0.25">
      <c r="A339" t="s">
        <v>981</v>
      </c>
      <c r="B339">
        <v>1</v>
      </c>
      <c r="C339">
        <v>1</v>
      </c>
      <c r="D339" t="s">
        <v>14</v>
      </c>
      <c r="F339" t="s">
        <v>233</v>
      </c>
      <c r="G339">
        <v>121</v>
      </c>
      <c r="H339" t="s">
        <v>19</v>
      </c>
      <c r="L339" t="s">
        <v>358</v>
      </c>
    </row>
    <row r="340" spans="1:12" x14ac:dyDescent="0.25">
      <c r="A340" t="s">
        <v>982</v>
      </c>
      <c r="B340">
        <v>1</v>
      </c>
      <c r="C340">
        <v>1</v>
      </c>
      <c r="D340" t="s">
        <v>14</v>
      </c>
      <c r="F340" t="s">
        <v>233</v>
      </c>
      <c r="G340">
        <v>6</v>
      </c>
      <c r="H340" t="s">
        <v>19</v>
      </c>
      <c r="L340" t="s">
        <v>358</v>
      </c>
    </row>
    <row r="341" spans="1:12" x14ac:dyDescent="0.25">
      <c r="A341" t="s">
        <v>1007</v>
      </c>
      <c r="B341">
        <v>1</v>
      </c>
      <c r="C341">
        <v>1</v>
      </c>
      <c r="D341" t="s">
        <v>14</v>
      </c>
      <c r="F341" t="s">
        <v>233</v>
      </c>
      <c r="G341">
        <v>121</v>
      </c>
      <c r="H341" t="s">
        <v>19</v>
      </c>
      <c r="L341" t="s">
        <v>358</v>
      </c>
    </row>
    <row r="342" spans="1:12" x14ac:dyDescent="0.25">
      <c r="A342" t="s">
        <v>1008</v>
      </c>
      <c r="B342">
        <v>1</v>
      </c>
      <c r="C342">
        <v>1</v>
      </c>
      <c r="D342" t="s">
        <v>14</v>
      </c>
      <c r="F342" t="s">
        <v>233</v>
      </c>
      <c r="G342">
        <v>121</v>
      </c>
      <c r="H342" t="s">
        <v>19</v>
      </c>
      <c r="L342" t="s">
        <v>358</v>
      </c>
    </row>
    <row r="343" spans="1:12" x14ac:dyDescent="0.25">
      <c r="A343" t="s">
        <v>1009</v>
      </c>
      <c r="B343">
        <v>1</v>
      </c>
      <c r="C343">
        <v>1</v>
      </c>
      <c r="D343" t="s">
        <v>14</v>
      </c>
      <c r="F343" t="s">
        <v>233</v>
      </c>
      <c r="G343">
        <v>121</v>
      </c>
      <c r="H343" t="s">
        <v>19</v>
      </c>
      <c r="L343" t="s">
        <v>358</v>
      </c>
    </row>
    <row r="344" spans="1:12" x14ac:dyDescent="0.25">
      <c r="A344" t="s">
        <v>1010</v>
      </c>
      <c r="B344">
        <v>1</v>
      </c>
      <c r="C344">
        <v>1</v>
      </c>
      <c r="D344" t="s">
        <v>14</v>
      </c>
      <c r="F344" t="s">
        <v>233</v>
      </c>
      <c r="G344">
        <v>121</v>
      </c>
      <c r="H344" t="s">
        <v>19</v>
      </c>
      <c r="L344" t="s">
        <v>358</v>
      </c>
    </row>
    <row r="345" spans="1:12" x14ac:dyDescent="0.25">
      <c r="A345" t="s">
        <v>1011</v>
      </c>
      <c r="B345">
        <v>1</v>
      </c>
      <c r="C345">
        <v>1</v>
      </c>
      <c r="D345" t="s">
        <v>14</v>
      </c>
      <c r="F345" t="s">
        <v>233</v>
      </c>
      <c r="G345">
        <v>121</v>
      </c>
      <c r="H345" t="s">
        <v>19</v>
      </c>
      <c r="L345" t="s">
        <v>358</v>
      </c>
    </row>
    <row r="346" spans="1:12" x14ac:dyDescent="0.25">
      <c r="A346" t="s">
        <v>1012</v>
      </c>
      <c r="B346">
        <v>1</v>
      </c>
      <c r="C346">
        <v>1</v>
      </c>
      <c r="D346" t="s">
        <v>14</v>
      </c>
      <c r="F346" t="s">
        <v>233</v>
      </c>
      <c r="G346">
        <v>121</v>
      </c>
      <c r="H346" t="s">
        <v>19</v>
      </c>
      <c r="L346" t="s">
        <v>358</v>
      </c>
    </row>
    <row r="347" spans="1:12" x14ac:dyDescent="0.25">
      <c r="A347" t="s">
        <v>1013</v>
      </c>
      <c r="B347">
        <v>1</v>
      </c>
      <c r="C347">
        <v>1</v>
      </c>
      <c r="D347" t="s">
        <v>14</v>
      </c>
      <c r="F347" t="s">
        <v>233</v>
      </c>
      <c r="G347">
        <v>121</v>
      </c>
      <c r="H347" t="s">
        <v>19</v>
      </c>
      <c r="L347" t="s">
        <v>358</v>
      </c>
    </row>
    <row r="348" spans="1:12" x14ac:dyDescent="0.25">
      <c r="A348" t="s">
        <v>1014</v>
      </c>
      <c r="B348">
        <v>1</v>
      </c>
      <c r="C348">
        <v>1</v>
      </c>
      <c r="D348" t="s">
        <v>14</v>
      </c>
      <c r="F348" t="s">
        <v>233</v>
      </c>
      <c r="G348">
        <v>121</v>
      </c>
      <c r="H348" t="s">
        <v>19</v>
      </c>
      <c r="L348" t="s">
        <v>358</v>
      </c>
    </row>
    <row r="349" spans="1:12" x14ac:dyDescent="0.25">
      <c r="A349" t="s">
        <v>1015</v>
      </c>
      <c r="B349">
        <v>1</v>
      </c>
      <c r="C349">
        <v>1</v>
      </c>
      <c r="D349" t="s">
        <v>14</v>
      </c>
      <c r="F349" t="s">
        <v>233</v>
      </c>
      <c r="G349">
        <v>121</v>
      </c>
      <c r="H349" t="s">
        <v>19</v>
      </c>
      <c r="L349" t="s">
        <v>358</v>
      </c>
    </row>
    <row r="350" spans="1:12" x14ac:dyDescent="0.25">
      <c r="A350" t="s">
        <v>1016</v>
      </c>
      <c r="B350">
        <v>1</v>
      </c>
      <c r="C350">
        <v>1</v>
      </c>
      <c r="D350" t="s">
        <v>14</v>
      </c>
      <c r="F350" t="s">
        <v>233</v>
      </c>
      <c r="G350">
        <v>121</v>
      </c>
      <c r="H350" t="s">
        <v>19</v>
      </c>
      <c r="L350" t="s">
        <v>358</v>
      </c>
    </row>
    <row r="351" spans="1:12" x14ac:dyDescent="0.25">
      <c r="A351" t="s">
        <v>1017</v>
      </c>
      <c r="B351">
        <v>1</v>
      </c>
      <c r="C351">
        <v>1</v>
      </c>
      <c r="D351" t="s">
        <v>14</v>
      </c>
      <c r="F351" t="s">
        <v>233</v>
      </c>
      <c r="G351">
        <v>121</v>
      </c>
      <c r="H351" t="s">
        <v>19</v>
      </c>
      <c r="L351" t="s">
        <v>358</v>
      </c>
    </row>
    <row r="352" spans="1:12" x14ac:dyDescent="0.25">
      <c r="A352" t="s">
        <v>1018</v>
      </c>
      <c r="B352">
        <v>1</v>
      </c>
      <c r="C352">
        <v>1</v>
      </c>
      <c r="D352" t="s">
        <v>14</v>
      </c>
      <c r="F352" t="s">
        <v>233</v>
      </c>
      <c r="G352">
        <v>121</v>
      </c>
      <c r="H352" t="s">
        <v>19</v>
      </c>
      <c r="L352" t="s">
        <v>358</v>
      </c>
    </row>
    <row r="353" spans="1:12" x14ac:dyDescent="0.25">
      <c r="A353" t="s">
        <v>1019</v>
      </c>
      <c r="B353">
        <v>1</v>
      </c>
      <c r="C353">
        <v>1</v>
      </c>
      <c r="D353" t="s">
        <v>14</v>
      </c>
      <c r="F353" t="s">
        <v>233</v>
      </c>
      <c r="G353">
        <v>121</v>
      </c>
      <c r="H353" t="s">
        <v>19</v>
      </c>
      <c r="L353" t="s">
        <v>358</v>
      </c>
    </row>
    <row r="354" spans="1:12" x14ac:dyDescent="0.25">
      <c r="A354" t="s">
        <v>1020</v>
      </c>
      <c r="B354">
        <v>1</v>
      </c>
      <c r="C354">
        <v>1</v>
      </c>
      <c r="D354" t="s">
        <v>14</v>
      </c>
      <c r="F354" t="s">
        <v>233</v>
      </c>
      <c r="G354">
        <v>121</v>
      </c>
      <c r="H354" t="s">
        <v>19</v>
      </c>
      <c r="L354" t="s">
        <v>358</v>
      </c>
    </row>
    <row r="355" spans="1:12" x14ac:dyDescent="0.25">
      <c r="A355" t="s">
        <v>1021</v>
      </c>
      <c r="B355">
        <v>1</v>
      </c>
      <c r="C355">
        <v>1</v>
      </c>
      <c r="D355" t="s">
        <v>14</v>
      </c>
      <c r="F355" t="s">
        <v>233</v>
      </c>
      <c r="G355">
        <v>121</v>
      </c>
      <c r="H355" t="s">
        <v>19</v>
      </c>
      <c r="L355" t="s">
        <v>358</v>
      </c>
    </row>
    <row r="356" spans="1:12" x14ac:dyDescent="0.25">
      <c r="A356" t="s">
        <v>1022</v>
      </c>
      <c r="B356">
        <v>1</v>
      </c>
      <c r="C356">
        <v>1</v>
      </c>
      <c r="D356" t="s">
        <v>14</v>
      </c>
      <c r="F356" t="s">
        <v>233</v>
      </c>
      <c r="G356">
        <v>121</v>
      </c>
      <c r="H356" t="s">
        <v>19</v>
      </c>
      <c r="L356" t="s">
        <v>358</v>
      </c>
    </row>
    <row r="357" spans="1:12" x14ac:dyDescent="0.25">
      <c r="A357" t="s">
        <v>1023</v>
      </c>
      <c r="B357">
        <v>1</v>
      </c>
      <c r="C357">
        <v>1</v>
      </c>
      <c r="D357" t="s">
        <v>14</v>
      </c>
      <c r="F357" t="s">
        <v>233</v>
      </c>
      <c r="G357">
        <v>121</v>
      </c>
      <c r="H357" t="s">
        <v>19</v>
      </c>
      <c r="L357" t="s">
        <v>358</v>
      </c>
    </row>
    <row r="358" spans="1:12" x14ac:dyDescent="0.25">
      <c r="A358" t="s">
        <v>1024</v>
      </c>
      <c r="B358">
        <v>1</v>
      </c>
      <c r="C358">
        <v>1</v>
      </c>
      <c r="D358" t="s">
        <v>14</v>
      </c>
      <c r="F358" t="s">
        <v>233</v>
      </c>
      <c r="G358">
        <v>121</v>
      </c>
      <c r="H358" t="s">
        <v>19</v>
      </c>
      <c r="L358" t="s">
        <v>358</v>
      </c>
    </row>
    <row r="359" spans="1:12" x14ac:dyDescent="0.25">
      <c r="A359" t="s">
        <v>1025</v>
      </c>
      <c r="B359">
        <v>1</v>
      </c>
      <c r="C359">
        <v>1</v>
      </c>
      <c r="D359" t="s">
        <v>14</v>
      </c>
      <c r="F359" t="s">
        <v>233</v>
      </c>
      <c r="G359">
        <v>121</v>
      </c>
      <c r="H359" t="s">
        <v>19</v>
      </c>
      <c r="L359" t="s">
        <v>358</v>
      </c>
    </row>
    <row r="360" spans="1:12" x14ac:dyDescent="0.25">
      <c r="A360" t="s">
        <v>1026</v>
      </c>
      <c r="B360">
        <v>1</v>
      </c>
      <c r="C360">
        <v>1</v>
      </c>
      <c r="D360" t="s">
        <v>14</v>
      </c>
      <c r="F360" t="s">
        <v>233</v>
      </c>
      <c r="G360">
        <v>121</v>
      </c>
      <c r="H360" t="s">
        <v>19</v>
      </c>
      <c r="L360" t="s">
        <v>358</v>
      </c>
    </row>
    <row r="361" spans="1:12" x14ac:dyDescent="0.25">
      <c r="A361" t="s">
        <v>1027</v>
      </c>
      <c r="B361">
        <v>1</v>
      </c>
      <c r="C361">
        <v>1</v>
      </c>
      <c r="D361" t="s">
        <v>14</v>
      </c>
      <c r="F361" t="s">
        <v>233</v>
      </c>
      <c r="G361">
        <v>121</v>
      </c>
      <c r="H361" t="s">
        <v>19</v>
      </c>
      <c r="L361" t="s">
        <v>358</v>
      </c>
    </row>
    <row r="362" spans="1:12" x14ac:dyDescent="0.25">
      <c r="A362" t="s">
        <v>1028</v>
      </c>
      <c r="B362">
        <v>1</v>
      </c>
      <c r="C362">
        <v>1</v>
      </c>
      <c r="D362" t="s">
        <v>14</v>
      </c>
      <c r="F362" t="s">
        <v>233</v>
      </c>
      <c r="G362">
        <v>121</v>
      </c>
      <c r="H362" t="s">
        <v>19</v>
      </c>
      <c r="L362" t="s">
        <v>358</v>
      </c>
    </row>
    <row r="363" spans="1:12" x14ac:dyDescent="0.25">
      <c r="A363" t="s">
        <v>1029</v>
      </c>
      <c r="B363">
        <v>1</v>
      </c>
      <c r="C363">
        <v>1</v>
      </c>
      <c r="D363" t="s">
        <v>14</v>
      </c>
      <c r="F363" t="s">
        <v>233</v>
      </c>
      <c r="G363">
        <v>121</v>
      </c>
      <c r="H363" t="s">
        <v>19</v>
      </c>
      <c r="L363" t="s">
        <v>358</v>
      </c>
    </row>
    <row r="364" spans="1:12" x14ac:dyDescent="0.25">
      <c r="A364" t="s">
        <v>1030</v>
      </c>
      <c r="B364">
        <v>1</v>
      </c>
      <c r="C364">
        <v>1</v>
      </c>
      <c r="D364" t="s">
        <v>14</v>
      </c>
      <c r="F364" t="s">
        <v>233</v>
      </c>
      <c r="G364">
        <v>121</v>
      </c>
      <c r="H364" t="s">
        <v>19</v>
      </c>
      <c r="L364" t="s">
        <v>358</v>
      </c>
    </row>
    <row r="365" spans="1:12" x14ac:dyDescent="0.25">
      <c r="A365" t="s">
        <v>1031</v>
      </c>
      <c r="B365">
        <v>1</v>
      </c>
      <c r="C365">
        <v>1</v>
      </c>
      <c r="D365" t="s">
        <v>14</v>
      </c>
      <c r="F365" t="s">
        <v>233</v>
      </c>
      <c r="G365">
        <v>121</v>
      </c>
      <c r="H365" t="s">
        <v>19</v>
      </c>
      <c r="L365" t="s">
        <v>358</v>
      </c>
    </row>
    <row r="366" spans="1:12" x14ac:dyDescent="0.25">
      <c r="A366" t="s">
        <v>1032</v>
      </c>
      <c r="B366">
        <v>1</v>
      </c>
      <c r="C366">
        <v>1</v>
      </c>
      <c r="D366" t="s">
        <v>14</v>
      </c>
      <c r="F366" t="s">
        <v>233</v>
      </c>
      <c r="G366">
        <v>121</v>
      </c>
      <c r="H366" t="s">
        <v>19</v>
      </c>
      <c r="L366" t="s">
        <v>358</v>
      </c>
    </row>
    <row r="367" spans="1:12" x14ac:dyDescent="0.25">
      <c r="A367" t="s">
        <v>1033</v>
      </c>
      <c r="B367">
        <v>1</v>
      </c>
      <c r="C367">
        <v>1</v>
      </c>
      <c r="D367" t="s">
        <v>14</v>
      </c>
      <c r="F367" t="s">
        <v>233</v>
      </c>
      <c r="G367">
        <v>121</v>
      </c>
      <c r="H367" t="s">
        <v>19</v>
      </c>
      <c r="L367" t="s">
        <v>358</v>
      </c>
    </row>
    <row r="368" spans="1:12" x14ac:dyDescent="0.25">
      <c r="A368" t="s">
        <v>1034</v>
      </c>
      <c r="B368">
        <v>1</v>
      </c>
      <c r="C368">
        <v>1</v>
      </c>
      <c r="D368" t="s">
        <v>14</v>
      </c>
      <c r="F368" t="s">
        <v>233</v>
      </c>
      <c r="G368">
        <v>121</v>
      </c>
      <c r="H368" t="s">
        <v>19</v>
      </c>
      <c r="L368" t="s">
        <v>358</v>
      </c>
    </row>
    <row r="369" spans="1:12" x14ac:dyDescent="0.25">
      <c r="A369" t="s">
        <v>1035</v>
      </c>
      <c r="B369">
        <v>1</v>
      </c>
      <c r="C369">
        <v>1</v>
      </c>
      <c r="D369" t="s">
        <v>14</v>
      </c>
      <c r="F369" t="s">
        <v>233</v>
      </c>
      <c r="G369">
        <v>121</v>
      </c>
      <c r="H369" t="s">
        <v>19</v>
      </c>
      <c r="L369" t="s">
        <v>358</v>
      </c>
    </row>
    <row r="370" spans="1:12" x14ac:dyDescent="0.25">
      <c r="A370" t="s">
        <v>1036</v>
      </c>
      <c r="B370">
        <v>1</v>
      </c>
      <c r="C370">
        <v>1</v>
      </c>
      <c r="D370" t="s">
        <v>14</v>
      </c>
      <c r="F370" t="s">
        <v>233</v>
      </c>
      <c r="G370">
        <v>121</v>
      </c>
      <c r="H370" t="s">
        <v>19</v>
      </c>
      <c r="L370" t="s">
        <v>358</v>
      </c>
    </row>
    <row r="371" spans="1:12" x14ac:dyDescent="0.25">
      <c r="A371" t="s">
        <v>1051</v>
      </c>
      <c r="B371">
        <v>1</v>
      </c>
      <c r="C371">
        <v>1</v>
      </c>
      <c r="D371" t="s">
        <v>14</v>
      </c>
      <c r="F371" t="s">
        <v>233</v>
      </c>
      <c r="G371">
        <v>121</v>
      </c>
      <c r="H371" t="s">
        <v>19</v>
      </c>
      <c r="L371" t="s">
        <v>358</v>
      </c>
    </row>
    <row r="372" spans="1:12" x14ac:dyDescent="0.25">
      <c r="A372" t="s">
        <v>1052</v>
      </c>
      <c r="B372">
        <v>1</v>
      </c>
      <c r="C372">
        <v>1</v>
      </c>
      <c r="D372" t="s">
        <v>14</v>
      </c>
      <c r="F372" t="s">
        <v>233</v>
      </c>
      <c r="G372">
        <v>121</v>
      </c>
      <c r="H372" t="s">
        <v>19</v>
      </c>
      <c r="L372" t="s">
        <v>358</v>
      </c>
    </row>
    <row r="373" spans="1:12" x14ac:dyDescent="0.25">
      <c r="A373" t="s">
        <v>1054</v>
      </c>
      <c r="B373">
        <v>1</v>
      </c>
      <c r="C373">
        <v>1</v>
      </c>
      <c r="D373" t="s">
        <v>14</v>
      </c>
      <c r="F373" t="s">
        <v>233</v>
      </c>
      <c r="G373">
        <v>121</v>
      </c>
      <c r="H373" t="s">
        <v>19</v>
      </c>
      <c r="L373" t="s">
        <v>358</v>
      </c>
    </row>
    <row r="374" spans="1:12" x14ac:dyDescent="0.25">
      <c r="A374" t="s">
        <v>1055</v>
      </c>
      <c r="B374">
        <v>1</v>
      </c>
      <c r="C374">
        <v>1</v>
      </c>
      <c r="D374" t="s">
        <v>14</v>
      </c>
      <c r="F374" t="s">
        <v>233</v>
      </c>
      <c r="G374">
        <v>121</v>
      </c>
      <c r="H374" t="s">
        <v>19</v>
      </c>
      <c r="L374" t="s">
        <v>358</v>
      </c>
    </row>
    <row r="375" spans="1:12" x14ac:dyDescent="0.25">
      <c r="A375" t="s">
        <v>1056</v>
      </c>
      <c r="B375">
        <v>1</v>
      </c>
      <c r="C375">
        <v>1</v>
      </c>
      <c r="D375" t="s">
        <v>14</v>
      </c>
      <c r="F375" t="s">
        <v>233</v>
      </c>
      <c r="G375">
        <v>121</v>
      </c>
      <c r="H375" t="s">
        <v>19</v>
      </c>
      <c r="L375" t="s">
        <v>358</v>
      </c>
    </row>
    <row r="376" spans="1:12" x14ac:dyDescent="0.25">
      <c r="A376" t="s">
        <v>1057</v>
      </c>
      <c r="B376">
        <v>1</v>
      </c>
      <c r="C376">
        <v>1</v>
      </c>
      <c r="D376" t="s">
        <v>14</v>
      </c>
      <c r="F376" t="s">
        <v>233</v>
      </c>
      <c r="G376">
        <v>121</v>
      </c>
      <c r="H376" t="s">
        <v>19</v>
      </c>
      <c r="L376" t="s">
        <v>358</v>
      </c>
    </row>
    <row r="377" spans="1:12" x14ac:dyDescent="0.25">
      <c r="A377" t="s">
        <v>1058</v>
      </c>
      <c r="B377">
        <v>1</v>
      </c>
      <c r="C377">
        <v>1</v>
      </c>
      <c r="D377" t="s">
        <v>14</v>
      </c>
      <c r="F377" t="s">
        <v>233</v>
      </c>
      <c r="G377">
        <v>121</v>
      </c>
      <c r="H377" t="s">
        <v>19</v>
      </c>
      <c r="L377" t="s">
        <v>358</v>
      </c>
    </row>
    <row r="378" spans="1:12" x14ac:dyDescent="0.25">
      <c r="A378" t="s">
        <v>1059</v>
      </c>
      <c r="B378">
        <v>1</v>
      </c>
      <c r="C378">
        <v>1</v>
      </c>
      <c r="D378" t="s">
        <v>14</v>
      </c>
      <c r="F378" t="s">
        <v>233</v>
      </c>
      <c r="G378">
        <v>121</v>
      </c>
      <c r="H378" t="s">
        <v>19</v>
      </c>
      <c r="L378" t="s">
        <v>358</v>
      </c>
    </row>
    <row r="379" spans="1:12" x14ac:dyDescent="0.25">
      <c r="A379" t="s">
        <v>1060</v>
      </c>
      <c r="B379">
        <v>1</v>
      </c>
      <c r="C379">
        <v>1</v>
      </c>
      <c r="D379" t="s">
        <v>14</v>
      </c>
      <c r="F379" t="s">
        <v>233</v>
      </c>
      <c r="G379">
        <v>121</v>
      </c>
      <c r="H379" t="s">
        <v>19</v>
      </c>
      <c r="L379" t="s">
        <v>358</v>
      </c>
    </row>
    <row r="380" spans="1:12" x14ac:dyDescent="0.25">
      <c r="A380" t="s">
        <v>1061</v>
      </c>
      <c r="B380">
        <v>1</v>
      </c>
      <c r="C380">
        <v>1</v>
      </c>
      <c r="D380" t="s">
        <v>14</v>
      </c>
      <c r="F380" t="s">
        <v>233</v>
      </c>
      <c r="G380">
        <v>121</v>
      </c>
      <c r="H380" t="s">
        <v>19</v>
      </c>
      <c r="L380" t="s">
        <v>358</v>
      </c>
    </row>
    <row r="381" spans="1:12" x14ac:dyDescent="0.25">
      <c r="A381" t="s">
        <v>1062</v>
      </c>
      <c r="B381">
        <v>1</v>
      </c>
      <c r="C381">
        <v>1</v>
      </c>
      <c r="D381" t="s">
        <v>14</v>
      </c>
      <c r="F381" t="s">
        <v>233</v>
      </c>
      <c r="G381">
        <v>121</v>
      </c>
      <c r="H381" t="s">
        <v>19</v>
      </c>
      <c r="L381" t="s">
        <v>358</v>
      </c>
    </row>
    <row r="382" spans="1:12" x14ac:dyDescent="0.25">
      <c r="A382" t="s">
        <v>1063</v>
      </c>
      <c r="B382">
        <v>1</v>
      </c>
      <c r="C382">
        <v>1</v>
      </c>
      <c r="D382" t="s">
        <v>14</v>
      </c>
      <c r="F382" t="s">
        <v>233</v>
      </c>
      <c r="G382">
        <v>121</v>
      </c>
      <c r="H382" t="s">
        <v>19</v>
      </c>
      <c r="L382" t="s">
        <v>358</v>
      </c>
    </row>
    <row r="383" spans="1:12" x14ac:dyDescent="0.25">
      <c r="A383" t="s">
        <v>1120</v>
      </c>
      <c r="B383">
        <v>1</v>
      </c>
      <c r="C383">
        <v>1</v>
      </c>
      <c r="D383" t="s">
        <v>14</v>
      </c>
      <c r="F383" t="s">
        <v>233</v>
      </c>
      <c r="G383">
        <v>121</v>
      </c>
      <c r="H383" t="s">
        <v>19</v>
      </c>
      <c r="L383" t="s">
        <v>358</v>
      </c>
    </row>
    <row r="384" spans="1:12" x14ac:dyDescent="0.25">
      <c r="A384" t="s">
        <v>1115</v>
      </c>
      <c r="B384">
        <v>1</v>
      </c>
      <c r="C384">
        <v>1</v>
      </c>
      <c r="D384" t="s">
        <v>14</v>
      </c>
      <c r="F384" t="s">
        <v>233</v>
      </c>
      <c r="G384">
        <v>121</v>
      </c>
      <c r="H384" t="s">
        <v>19</v>
      </c>
      <c r="L384" t="s">
        <v>358</v>
      </c>
    </row>
    <row r="385" spans="1:12" x14ac:dyDescent="0.25">
      <c r="A385" t="s">
        <v>1174</v>
      </c>
      <c r="B385">
        <v>1</v>
      </c>
      <c r="C385">
        <v>1</v>
      </c>
      <c r="D385" t="s">
        <v>14</v>
      </c>
      <c r="F385" t="s">
        <v>233</v>
      </c>
      <c r="G385">
        <v>121</v>
      </c>
      <c r="H385" t="s">
        <v>19</v>
      </c>
      <c r="L385" t="s">
        <v>358</v>
      </c>
    </row>
    <row r="386" spans="1:12" x14ac:dyDescent="0.25">
      <c r="A386" t="s">
        <v>1175</v>
      </c>
      <c r="B386">
        <v>1</v>
      </c>
      <c r="C386">
        <v>1</v>
      </c>
      <c r="D386" t="s">
        <v>14</v>
      </c>
      <c r="F386" t="s">
        <v>233</v>
      </c>
      <c r="G386">
        <v>121</v>
      </c>
      <c r="H386" t="s">
        <v>19</v>
      </c>
      <c r="L386" t="s">
        <v>358</v>
      </c>
    </row>
    <row r="387" spans="1:12" x14ac:dyDescent="0.25">
      <c r="A387" t="s">
        <v>1161</v>
      </c>
      <c r="B387">
        <v>1</v>
      </c>
      <c r="C387">
        <v>1</v>
      </c>
      <c r="D387" t="s">
        <v>14</v>
      </c>
      <c r="F387" t="s">
        <v>233</v>
      </c>
      <c r="G387">
        <v>121</v>
      </c>
      <c r="H387" t="s">
        <v>19</v>
      </c>
      <c r="L387" t="s">
        <v>358</v>
      </c>
    </row>
    <row r="388" spans="1:12" x14ac:dyDescent="0.25">
      <c r="A388" t="s">
        <v>1162</v>
      </c>
      <c r="B388">
        <v>1</v>
      </c>
      <c r="C388">
        <v>1</v>
      </c>
      <c r="D388" t="s">
        <v>14</v>
      </c>
      <c r="F388" t="s">
        <v>233</v>
      </c>
      <c r="G388">
        <v>121</v>
      </c>
      <c r="H388" t="s">
        <v>19</v>
      </c>
      <c r="L388" t="s">
        <v>358</v>
      </c>
    </row>
    <row r="389" spans="1:12" x14ac:dyDescent="0.25">
      <c r="A389" t="s">
        <v>1163</v>
      </c>
      <c r="B389">
        <v>1</v>
      </c>
      <c r="C389">
        <v>1</v>
      </c>
      <c r="D389" t="s">
        <v>14</v>
      </c>
      <c r="F389" t="s">
        <v>233</v>
      </c>
      <c r="G389">
        <v>121</v>
      </c>
      <c r="H389" t="s">
        <v>19</v>
      </c>
      <c r="L389" t="s">
        <v>358</v>
      </c>
    </row>
    <row r="390" spans="1:12" x14ac:dyDescent="0.25">
      <c r="A390" t="s">
        <v>1164</v>
      </c>
      <c r="B390">
        <v>1</v>
      </c>
      <c r="C390">
        <v>1</v>
      </c>
      <c r="D390" t="s">
        <v>14</v>
      </c>
      <c r="F390" t="s">
        <v>233</v>
      </c>
      <c r="G390">
        <v>121</v>
      </c>
      <c r="H390" t="s">
        <v>19</v>
      </c>
      <c r="L390" t="s">
        <v>358</v>
      </c>
    </row>
    <row r="391" spans="1:12" x14ac:dyDescent="0.25">
      <c r="A391" t="s">
        <v>1165</v>
      </c>
      <c r="B391">
        <v>1</v>
      </c>
      <c r="C391">
        <v>1</v>
      </c>
      <c r="D391" t="s">
        <v>14</v>
      </c>
      <c r="F391" t="s">
        <v>233</v>
      </c>
      <c r="G391">
        <v>121</v>
      </c>
      <c r="H391" t="s">
        <v>19</v>
      </c>
      <c r="L391" t="s">
        <v>358</v>
      </c>
    </row>
    <row r="392" spans="1:12" x14ac:dyDescent="0.25">
      <c r="A392" t="s">
        <v>1166</v>
      </c>
      <c r="B392">
        <v>1</v>
      </c>
      <c r="C392">
        <v>1</v>
      </c>
      <c r="D392" t="s">
        <v>14</v>
      </c>
      <c r="F392" t="s">
        <v>233</v>
      </c>
      <c r="G392">
        <v>121</v>
      </c>
      <c r="H392" t="s">
        <v>19</v>
      </c>
      <c r="L392" t="s">
        <v>358</v>
      </c>
    </row>
    <row r="393" spans="1:12" x14ac:dyDescent="0.25">
      <c r="A393" t="s">
        <v>1167</v>
      </c>
      <c r="B393">
        <v>1</v>
      </c>
      <c r="C393">
        <v>1</v>
      </c>
      <c r="D393" t="s">
        <v>14</v>
      </c>
      <c r="F393" t="s">
        <v>233</v>
      </c>
      <c r="G393">
        <v>121</v>
      </c>
      <c r="H393" t="s">
        <v>19</v>
      </c>
      <c r="L393" t="s">
        <v>358</v>
      </c>
    </row>
    <row r="394" spans="1:12" x14ac:dyDescent="0.25">
      <c r="A394" t="s">
        <v>1168</v>
      </c>
      <c r="B394">
        <v>1</v>
      </c>
      <c r="C394">
        <v>1</v>
      </c>
      <c r="D394" t="s">
        <v>14</v>
      </c>
      <c r="F394" t="s">
        <v>233</v>
      </c>
      <c r="G394">
        <v>121</v>
      </c>
      <c r="H394" t="s">
        <v>19</v>
      </c>
      <c r="L394" t="s">
        <v>358</v>
      </c>
    </row>
    <row r="395" spans="1:12" x14ac:dyDescent="0.25">
      <c r="A395" t="s">
        <v>1169</v>
      </c>
      <c r="B395">
        <v>1</v>
      </c>
      <c r="C395">
        <v>1</v>
      </c>
      <c r="D395" t="s">
        <v>14</v>
      </c>
      <c r="F395" t="s">
        <v>233</v>
      </c>
      <c r="G395">
        <v>121</v>
      </c>
      <c r="H395" t="s">
        <v>19</v>
      </c>
      <c r="L395" t="s">
        <v>358</v>
      </c>
    </row>
    <row r="396" spans="1:12" x14ac:dyDescent="0.25">
      <c r="A396" t="s">
        <v>1170</v>
      </c>
      <c r="B396">
        <v>1</v>
      </c>
      <c r="C396">
        <v>1</v>
      </c>
      <c r="D396" t="s">
        <v>14</v>
      </c>
      <c r="F396" t="s">
        <v>233</v>
      </c>
      <c r="G396">
        <v>121</v>
      </c>
      <c r="H396" t="s">
        <v>19</v>
      </c>
      <c r="L396" t="s">
        <v>358</v>
      </c>
    </row>
    <row r="397" spans="1:12" x14ac:dyDescent="0.25">
      <c r="A397" t="s">
        <v>1171</v>
      </c>
      <c r="B397">
        <v>1</v>
      </c>
      <c r="C397">
        <v>1</v>
      </c>
      <c r="D397" t="s">
        <v>14</v>
      </c>
      <c r="F397" t="s">
        <v>233</v>
      </c>
      <c r="G397">
        <v>121</v>
      </c>
      <c r="H397" t="s">
        <v>19</v>
      </c>
      <c r="L397" t="s">
        <v>358</v>
      </c>
    </row>
    <row r="398" spans="1:12" x14ac:dyDescent="0.25">
      <c r="A398" t="s">
        <v>1187</v>
      </c>
      <c r="B398">
        <v>1</v>
      </c>
      <c r="C398">
        <v>1</v>
      </c>
      <c r="D398" t="s">
        <v>14</v>
      </c>
      <c r="F398" t="s">
        <v>233</v>
      </c>
      <c r="G398">
        <v>121</v>
      </c>
      <c r="H398" t="s">
        <v>19</v>
      </c>
      <c r="L398" t="s">
        <v>358</v>
      </c>
    </row>
    <row r="399" spans="1:12" x14ac:dyDescent="0.25">
      <c r="A399" t="s">
        <v>1172</v>
      </c>
      <c r="B399">
        <v>1</v>
      </c>
      <c r="C399">
        <v>1</v>
      </c>
      <c r="D399" t="s">
        <v>14</v>
      </c>
      <c r="F399" t="s">
        <v>233</v>
      </c>
      <c r="G399">
        <v>121</v>
      </c>
      <c r="H399" t="s">
        <v>19</v>
      </c>
      <c r="L399" t="s">
        <v>358</v>
      </c>
    </row>
    <row r="400" spans="1:12" x14ac:dyDescent="0.25">
      <c r="A400" t="s">
        <v>1173</v>
      </c>
      <c r="B400">
        <v>1</v>
      </c>
      <c r="C400">
        <v>1</v>
      </c>
      <c r="D400" t="s">
        <v>14</v>
      </c>
      <c r="F400" t="s">
        <v>233</v>
      </c>
      <c r="G400">
        <v>121</v>
      </c>
      <c r="H400" t="s">
        <v>19</v>
      </c>
      <c r="L400" t="s">
        <v>358</v>
      </c>
    </row>
    <row r="401" spans="1:12" x14ac:dyDescent="0.25">
      <c r="A401" t="s">
        <v>1186</v>
      </c>
      <c r="B401">
        <v>1</v>
      </c>
      <c r="C401">
        <v>1</v>
      </c>
      <c r="D401" t="s">
        <v>14</v>
      </c>
      <c r="F401" t="s">
        <v>233</v>
      </c>
      <c r="G401">
        <v>121</v>
      </c>
      <c r="H401" t="s">
        <v>19</v>
      </c>
      <c r="L401" t="s">
        <v>358</v>
      </c>
    </row>
    <row r="402" spans="1:12" x14ac:dyDescent="0.25">
      <c r="A402" t="s">
        <v>1185</v>
      </c>
      <c r="B402">
        <v>1</v>
      </c>
      <c r="C402">
        <v>1</v>
      </c>
      <c r="D402" t="s">
        <v>14</v>
      </c>
      <c r="F402" t="s">
        <v>233</v>
      </c>
      <c r="G402">
        <v>121</v>
      </c>
      <c r="H402" t="s">
        <v>19</v>
      </c>
      <c r="L402" t="s">
        <v>358</v>
      </c>
    </row>
    <row r="403" spans="1:12" x14ac:dyDescent="0.25">
      <c r="A403" t="s">
        <v>1184</v>
      </c>
      <c r="B403">
        <v>1</v>
      </c>
      <c r="C403">
        <v>1</v>
      </c>
      <c r="D403" t="s">
        <v>14</v>
      </c>
      <c r="F403" t="s">
        <v>233</v>
      </c>
      <c r="G403">
        <v>121</v>
      </c>
      <c r="H403" t="s">
        <v>19</v>
      </c>
      <c r="L403" t="s">
        <v>358</v>
      </c>
    </row>
    <row r="404" spans="1:12" x14ac:dyDescent="0.25">
      <c r="A404" t="s">
        <v>1199</v>
      </c>
      <c r="B404">
        <v>1</v>
      </c>
      <c r="C404">
        <v>1</v>
      </c>
      <c r="D404" t="s">
        <v>14</v>
      </c>
      <c r="F404" t="s">
        <v>233</v>
      </c>
      <c r="G404">
        <v>121</v>
      </c>
      <c r="H404" t="s">
        <v>19</v>
      </c>
      <c r="L404" t="s">
        <v>358</v>
      </c>
    </row>
    <row r="405" spans="1:12" x14ac:dyDescent="0.25">
      <c r="A405" t="s">
        <v>1200</v>
      </c>
      <c r="B405">
        <v>1</v>
      </c>
      <c r="C405">
        <v>1</v>
      </c>
      <c r="D405" t="s">
        <v>14</v>
      </c>
      <c r="F405" t="s">
        <v>233</v>
      </c>
      <c r="G405">
        <v>121</v>
      </c>
      <c r="H405" t="s">
        <v>19</v>
      </c>
      <c r="L405" t="s">
        <v>358</v>
      </c>
    </row>
    <row r="406" spans="1:12" x14ac:dyDescent="0.25">
      <c r="A406" t="s">
        <v>1201</v>
      </c>
      <c r="B406">
        <v>1</v>
      </c>
      <c r="C406">
        <v>1</v>
      </c>
      <c r="D406" t="s">
        <v>14</v>
      </c>
      <c r="F406" t="s">
        <v>233</v>
      </c>
      <c r="G406">
        <v>121</v>
      </c>
      <c r="H406" t="s">
        <v>19</v>
      </c>
      <c r="L406" t="s">
        <v>358</v>
      </c>
    </row>
    <row r="407" spans="1:12" x14ac:dyDescent="0.25">
      <c r="A407" t="s">
        <v>1202</v>
      </c>
      <c r="B407">
        <v>1</v>
      </c>
      <c r="C407">
        <v>1</v>
      </c>
      <c r="D407" t="s">
        <v>14</v>
      </c>
      <c r="F407" t="s">
        <v>233</v>
      </c>
      <c r="G407">
        <v>121</v>
      </c>
      <c r="H407" t="s">
        <v>19</v>
      </c>
      <c r="L407" t="s">
        <v>358</v>
      </c>
    </row>
    <row r="408" spans="1:12" x14ac:dyDescent="0.25">
      <c r="A408" t="s">
        <v>1203</v>
      </c>
      <c r="B408">
        <v>1</v>
      </c>
      <c r="C408">
        <v>1</v>
      </c>
      <c r="D408" t="s">
        <v>14</v>
      </c>
      <c r="F408" t="s">
        <v>233</v>
      </c>
      <c r="G408">
        <v>121</v>
      </c>
      <c r="H408" t="s">
        <v>19</v>
      </c>
      <c r="L408" t="s">
        <v>358</v>
      </c>
    </row>
    <row r="409" spans="1:12" x14ac:dyDescent="0.25">
      <c r="A409" t="s">
        <v>1204</v>
      </c>
      <c r="B409">
        <v>1</v>
      </c>
      <c r="C409">
        <v>1</v>
      </c>
      <c r="D409" t="s">
        <v>14</v>
      </c>
      <c r="F409" t="s">
        <v>233</v>
      </c>
      <c r="G409">
        <v>121</v>
      </c>
      <c r="H409" t="s">
        <v>19</v>
      </c>
      <c r="L409" t="s">
        <v>358</v>
      </c>
    </row>
    <row r="410" spans="1:12" x14ac:dyDescent="0.25">
      <c r="A410" t="s">
        <v>1205</v>
      </c>
      <c r="B410">
        <v>1</v>
      </c>
      <c r="C410">
        <v>1</v>
      </c>
      <c r="D410" t="s">
        <v>14</v>
      </c>
      <c r="F410" t="s">
        <v>233</v>
      </c>
      <c r="G410">
        <v>121</v>
      </c>
      <c r="H410" t="s">
        <v>19</v>
      </c>
      <c r="L410" t="s">
        <v>358</v>
      </c>
    </row>
    <row r="411" spans="1:12" x14ac:dyDescent="0.25">
      <c r="A411" t="s">
        <v>1206</v>
      </c>
      <c r="B411">
        <v>1</v>
      </c>
      <c r="C411">
        <v>1</v>
      </c>
      <c r="D411" t="s">
        <v>14</v>
      </c>
      <c r="F411" t="s">
        <v>233</v>
      </c>
      <c r="G411">
        <v>121</v>
      </c>
      <c r="H411" t="s">
        <v>19</v>
      </c>
      <c r="L411" t="s">
        <v>358</v>
      </c>
    </row>
    <row r="412" spans="1:12" x14ac:dyDescent="0.25">
      <c r="A412" t="s">
        <v>1207</v>
      </c>
      <c r="B412">
        <v>1</v>
      </c>
      <c r="C412">
        <v>1</v>
      </c>
      <c r="D412" t="s">
        <v>14</v>
      </c>
      <c r="F412" t="s">
        <v>233</v>
      </c>
      <c r="G412">
        <v>121</v>
      </c>
      <c r="H412" t="s">
        <v>19</v>
      </c>
      <c r="L412" t="s">
        <v>358</v>
      </c>
    </row>
    <row r="413" spans="1:12" x14ac:dyDescent="0.25">
      <c r="A413" t="s">
        <v>1208</v>
      </c>
      <c r="B413">
        <v>1</v>
      </c>
      <c r="C413">
        <v>1</v>
      </c>
      <c r="D413" t="s">
        <v>14</v>
      </c>
      <c r="F413" t="s">
        <v>233</v>
      </c>
      <c r="G413">
        <v>121</v>
      </c>
      <c r="H413" t="s">
        <v>19</v>
      </c>
      <c r="L413" t="s">
        <v>358</v>
      </c>
    </row>
    <row r="414" spans="1:12" x14ac:dyDescent="0.25">
      <c r="A414" t="s">
        <v>1209</v>
      </c>
      <c r="B414">
        <v>1</v>
      </c>
      <c r="C414">
        <v>1</v>
      </c>
      <c r="D414" t="s">
        <v>14</v>
      </c>
      <c r="F414" t="s">
        <v>233</v>
      </c>
      <c r="G414">
        <v>121</v>
      </c>
      <c r="H414" t="s">
        <v>19</v>
      </c>
      <c r="L414" t="s">
        <v>358</v>
      </c>
    </row>
    <row r="415" spans="1:12" x14ac:dyDescent="0.25">
      <c r="A415" t="s">
        <v>1210</v>
      </c>
      <c r="B415">
        <v>1</v>
      </c>
      <c r="C415">
        <v>1</v>
      </c>
      <c r="D415" t="s">
        <v>14</v>
      </c>
      <c r="F415" t="s">
        <v>233</v>
      </c>
      <c r="G415">
        <v>121</v>
      </c>
      <c r="H415" t="s">
        <v>19</v>
      </c>
      <c r="L415" t="s">
        <v>358</v>
      </c>
    </row>
    <row r="416" spans="1:12" x14ac:dyDescent="0.25">
      <c r="A416" t="s">
        <v>1215</v>
      </c>
      <c r="B416">
        <v>1</v>
      </c>
      <c r="C416">
        <v>1</v>
      </c>
      <c r="D416" t="s">
        <v>14</v>
      </c>
      <c r="F416" t="s">
        <v>233</v>
      </c>
      <c r="G416">
        <v>121</v>
      </c>
      <c r="H416" t="s">
        <v>19</v>
      </c>
      <c r="L416" t="s">
        <v>358</v>
      </c>
    </row>
    <row r="417" spans="1:12" x14ac:dyDescent="0.25">
      <c r="A417" t="s">
        <v>1218</v>
      </c>
      <c r="B417">
        <v>1</v>
      </c>
      <c r="C417">
        <v>1</v>
      </c>
      <c r="D417" t="s">
        <v>14</v>
      </c>
      <c r="F417" t="s">
        <v>233</v>
      </c>
      <c r="G417">
        <v>121</v>
      </c>
      <c r="H417" t="s">
        <v>19</v>
      </c>
      <c r="L417" t="s">
        <v>358</v>
      </c>
    </row>
    <row r="418" spans="1:12" x14ac:dyDescent="0.25">
      <c r="A418" t="s">
        <v>1221</v>
      </c>
      <c r="B418">
        <v>1</v>
      </c>
      <c r="C418">
        <v>1</v>
      </c>
      <c r="D418" t="s">
        <v>14</v>
      </c>
      <c r="F418" t="s">
        <v>233</v>
      </c>
      <c r="G418">
        <v>121</v>
      </c>
      <c r="H418" t="s">
        <v>19</v>
      </c>
      <c r="L418" t="s">
        <v>358</v>
      </c>
    </row>
    <row r="419" spans="1:12" x14ac:dyDescent="0.25">
      <c r="A419" t="s">
        <v>1224</v>
      </c>
      <c r="B419">
        <v>1</v>
      </c>
      <c r="C419">
        <v>1</v>
      </c>
      <c r="D419" t="s">
        <v>14</v>
      </c>
      <c r="F419" t="s">
        <v>233</v>
      </c>
      <c r="G419">
        <v>121</v>
      </c>
      <c r="H419" t="s">
        <v>19</v>
      </c>
      <c r="L419" t="s">
        <v>358</v>
      </c>
    </row>
    <row r="420" spans="1:12" x14ac:dyDescent="0.25">
      <c r="A420" t="s">
        <v>1225</v>
      </c>
      <c r="B420">
        <v>1</v>
      </c>
      <c r="C420">
        <v>1</v>
      </c>
      <c r="D420" t="s">
        <v>14</v>
      </c>
      <c r="F420" t="s">
        <v>233</v>
      </c>
      <c r="G420">
        <v>121</v>
      </c>
      <c r="H420" t="s">
        <v>19</v>
      </c>
      <c r="L420" t="s">
        <v>358</v>
      </c>
    </row>
    <row r="421" spans="1:12" x14ac:dyDescent="0.25">
      <c r="A421" t="s">
        <v>1226</v>
      </c>
      <c r="B421">
        <v>1</v>
      </c>
      <c r="C421">
        <v>1</v>
      </c>
      <c r="D421" t="s">
        <v>14</v>
      </c>
      <c r="F421" t="s">
        <v>233</v>
      </c>
      <c r="G421">
        <v>121</v>
      </c>
      <c r="H421" t="s">
        <v>19</v>
      </c>
      <c r="L421" t="s">
        <v>358</v>
      </c>
    </row>
    <row r="422" spans="1:12" x14ac:dyDescent="0.25">
      <c r="A422" t="s">
        <v>1227</v>
      </c>
      <c r="B422">
        <v>1</v>
      </c>
      <c r="C422">
        <v>1</v>
      </c>
      <c r="D422" t="s">
        <v>14</v>
      </c>
      <c r="F422" t="s">
        <v>233</v>
      </c>
      <c r="G422">
        <v>121</v>
      </c>
      <c r="H422" t="s">
        <v>19</v>
      </c>
      <c r="L422" t="s">
        <v>358</v>
      </c>
    </row>
    <row r="423" spans="1:12" x14ac:dyDescent="0.25">
      <c r="A423" t="s">
        <v>1228</v>
      </c>
      <c r="B423">
        <v>1</v>
      </c>
      <c r="C423">
        <v>1</v>
      </c>
      <c r="D423" t="s">
        <v>14</v>
      </c>
      <c r="F423" t="s">
        <v>233</v>
      </c>
      <c r="G423">
        <v>121</v>
      </c>
      <c r="H423" t="s">
        <v>19</v>
      </c>
      <c r="L423" t="s">
        <v>358</v>
      </c>
    </row>
    <row r="424" spans="1:12" x14ac:dyDescent="0.25">
      <c r="A424" t="s">
        <v>1229</v>
      </c>
      <c r="B424">
        <v>1</v>
      </c>
      <c r="C424">
        <v>1</v>
      </c>
      <c r="D424" t="s">
        <v>14</v>
      </c>
      <c r="F424" t="s">
        <v>233</v>
      </c>
      <c r="G424">
        <v>121</v>
      </c>
      <c r="H424" t="s">
        <v>19</v>
      </c>
      <c r="L424" t="s">
        <v>358</v>
      </c>
    </row>
    <row r="425" spans="1:12" x14ac:dyDescent="0.25">
      <c r="A425" t="s">
        <v>1230</v>
      </c>
      <c r="B425">
        <v>1</v>
      </c>
      <c r="C425">
        <v>1</v>
      </c>
      <c r="D425" t="s">
        <v>14</v>
      </c>
      <c r="F425" t="s">
        <v>233</v>
      </c>
      <c r="G425">
        <v>121</v>
      </c>
      <c r="H425" t="s">
        <v>19</v>
      </c>
      <c r="L425" t="s">
        <v>358</v>
      </c>
    </row>
    <row r="426" spans="1:12" x14ac:dyDescent="0.25">
      <c r="A426" t="s">
        <v>1231</v>
      </c>
      <c r="B426">
        <v>1</v>
      </c>
      <c r="C426">
        <v>1</v>
      </c>
      <c r="D426" t="s">
        <v>14</v>
      </c>
      <c r="F426" t="s">
        <v>233</v>
      </c>
      <c r="G426">
        <v>121</v>
      </c>
      <c r="H426" t="s">
        <v>19</v>
      </c>
      <c r="L426" t="s">
        <v>358</v>
      </c>
    </row>
    <row r="427" spans="1:12" x14ac:dyDescent="0.25">
      <c r="A427" t="s">
        <v>1232</v>
      </c>
      <c r="B427">
        <v>1</v>
      </c>
      <c r="C427">
        <v>1</v>
      </c>
      <c r="D427" t="s">
        <v>14</v>
      </c>
      <c r="F427" t="s">
        <v>233</v>
      </c>
      <c r="G427">
        <v>121</v>
      </c>
      <c r="H427" t="s">
        <v>19</v>
      </c>
      <c r="L427" t="s">
        <v>358</v>
      </c>
    </row>
    <row r="428" spans="1:12" x14ac:dyDescent="0.25">
      <c r="A428" t="s">
        <v>1233</v>
      </c>
      <c r="B428">
        <v>1</v>
      </c>
      <c r="C428">
        <v>1</v>
      </c>
      <c r="D428" t="s">
        <v>14</v>
      </c>
      <c r="F428" t="s">
        <v>233</v>
      </c>
      <c r="G428">
        <v>121</v>
      </c>
      <c r="H428" t="s">
        <v>19</v>
      </c>
      <c r="L428" t="s">
        <v>358</v>
      </c>
    </row>
    <row r="429" spans="1:12" x14ac:dyDescent="0.25">
      <c r="A429" t="s">
        <v>1234</v>
      </c>
      <c r="B429">
        <v>1</v>
      </c>
      <c r="C429">
        <v>1</v>
      </c>
      <c r="D429" t="s">
        <v>14</v>
      </c>
      <c r="F429" t="s">
        <v>233</v>
      </c>
      <c r="G429">
        <v>121</v>
      </c>
      <c r="H429" t="s">
        <v>19</v>
      </c>
      <c r="L429" t="s">
        <v>358</v>
      </c>
    </row>
    <row r="430" spans="1:12" x14ac:dyDescent="0.25">
      <c r="A430" t="s">
        <v>1235</v>
      </c>
      <c r="B430">
        <v>1</v>
      </c>
      <c r="C430">
        <v>1</v>
      </c>
      <c r="D430" t="s">
        <v>14</v>
      </c>
      <c r="F430" t="s">
        <v>233</v>
      </c>
      <c r="G430">
        <v>6</v>
      </c>
      <c r="H430" t="s">
        <v>19</v>
      </c>
      <c r="L430" t="s">
        <v>358</v>
      </c>
    </row>
    <row r="431" spans="1:12" x14ac:dyDescent="0.25">
      <c r="A431" t="s">
        <v>1236</v>
      </c>
      <c r="B431">
        <v>1</v>
      </c>
      <c r="C431">
        <v>1</v>
      </c>
      <c r="D431" t="s">
        <v>14</v>
      </c>
      <c r="F431" t="s">
        <v>233</v>
      </c>
      <c r="G431">
        <v>420</v>
      </c>
      <c r="H431" t="s">
        <v>19</v>
      </c>
      <c r="L431" t="s">
        <v>358</v>
      </c>
    </row>
    <row r="432" spans="1:12" x14ac:dyDescent="0.25">
      <c r="A432" t="s">
        <v>1237</v>
      </c>
      <c r="B432">
        <v>1</v>
      </c>
      <c r="C432">
        <v>1</v>
      </c>
      <c r="D432" t="s">
        <v>14</v>
      </c>
      <c r="F432" t="s">
        <v>233</v>
      </c>
      <c r="G432">
        <v>777</v>
      </c>
      <c r="H432" t="s">
        <v>19</v>
      </c>
      <c r="L432" t="s">
        <v>358</v>
      </c>
    </row>
    <row r="433" spans="1:12" x14ac:dyDescent="0.25">
      <c r="A433" t="s">
        <v>1238</v>
      </c>
      <c r="B433">
        <v>1</v>
      </c>
      <c r="C433">
        <v>1</v>
      </c>
      <c r="D433" t="s">
        <v>14</v>
      </c>
      <c r="F433" t="s">
        <v>233</v>
      </c>
      <c r="G433">
        <v>458</v>
      </c>
      <c r="H433" t="s">
        <v>19</v>
      </c>
      <c r="L433" t="s">
        <v>358</v>
      </c>
    </row>
    <row r="434" spans="1:12" x14ac:dyDescent="0.25">
      <c r="A434" t="s">
        <v>1239</v>
      </c>
      <c r="B434">
        <v>1</v>
      </c>
      <c r="C434">
        <v>1</v>
      </c>
      <c r="D434" t="s">
        <v>14</v>
      </c>
      <c r="F434" t="s">
        <v>233</v>
      </c>
      <c r="G434">
        <v>121</v>
      </c>
      <c r="H434" t="s">
        <v>19</v>
      </c>
      <c r="L434" t="s">
        <v>358</v>
      </c>
    </row>
    <row r="435" spans="1:12" x14ac:dyDescent="0.25">
      <c r="A435" t="s">
        <v>1241</v>
      </c>
      <c r="B435">
        <v>1</v>
      </c>
      <c r="C435">
        <v>1</v>
      </c>
      <c r="D435" t="s">
        <v>14</v>
      </c>
      <c r="F435" t="s">
        <v>233</v>
      </c>
      <c r="G435">
        <v>121</v>
      </c>
      <c r="H435" t="s">
        <v>19</v>
      </c>
      <c r="L435" t="s">
        <v>358</v>
      </c>
    </row>
    <row r="436" spans="1:12" x14ac:dyDescent="0.25">
      <c r="A436" t="s">
        <v>1242</v>
      </c>
      <c r="B436">
        <v>1</v>
      </c>
      <c r="C436">
        <v>1</v>
      </c>
      <c r="D436" t="s">
        <v>14</v>
      </c>
      <c r="F436" t="s">
        <v>233</v>
      </c>
      <c r="G436">
        <v>121</v>
      </c>
      <c r="H436" t="s">
        <v>19</v>
      </c>
      <c r="L436" t="s">
        <v>358</v>
      </c>
    </row>
    <row r="437" spans="1:12" x14ac:dyDescent="0.25">
      <c r="A437" t="s">
        <v>1243</v>
      </c>
      <c r="B437">
        <v>1</v>
      </c>
      <c r="C437">
        <v>1</v>
      </c>
      <c r="D437" t="s">
        <v>14</v>
      </c>
      <c r="F437" t="s">
        <v>233</v>
      </c>
      <c r="G437">
        <v>121</v>
      </c>
      <c r="H437" t="s">
        <v>19</v>
      </c>
      <c r="L437" t="s">
        <v>358</v>
      </c>
    </row>
    <row r="438" spans="1:12" x14ac:dyDescent="0.25">
      <c r="A438" t="s">
        <v>1245</v>
      </c>
      <c r="B438">
        <v>1</v>
      </c>
      <c r="C438">
        <v>1</v>
      </c>
      <c r="D438" t="s">
        <v>14</v>
      </c>
      <c r="F438" t="s">
        <v>233</v>
      </c>
      <c r="G438">
        <v>121</v>
      </c>
      <c r="H438" t="s">
        <v>19</v>
      </c>
      <c r="L438" t="s">
        <v>358</v>
      </c>
    </row>
    <row r="439" spans="1:12" x14ac:dyDescent="0.25">
      <c r="A439" t="s">
        <v>1247</v>
      </c>
      <c r="B439">
        <v>1</v>
      </c>
      <c r="C439">
        <v>1</v>
      </c>
      <c r="D439" t="s">
        <v>14</v>
      </c>
      <c r="F439" t="s">
        <v>233</v>
      </c>
      <c r="G439">
        <v>121</v>
      </c>
      <c r="H439" t="s">
        <v>19</v>
      </c>
      <c r="L439" t="s">
        <v>358</v>
      </c>
    </row>
    <row r="440" spans="1:12" x14ac:dyDescent="0.25">
      <c r="A440" t="s">
        <v>1248</v>
      </c>
      <c r="B440">
        <v>1</v>
      </c>
      <c r="C440">
        <v>1</v>
      </c>
      <c r="D440" t="s">
        <v>14</v>
      </c>
      <c r="F440" t="s">
        <v>233</v>
      </c>
      <c r="G440">
        <v>121</v>
      </c>
      <c r="H440" t="s">
        <v>19</v>
      </c>
      <c r="L440" t="s">
        <v>358</v>
      </c>
    </row>
    <row r="441" spans="1:12" x14ac:dyDescent="0.25">
      <c r="A441" t="s">
        <v>1249</v>
      </c>
      <c r="B441">
        <v>1</v>
      </c>
      <c r="C441">
        <v>1</v>
      </c>
      <c r="D441" t="s">
        <v>14</v>
      </c>
      <c r="F441" t="s">
        <v>233</v>
      </c>
      <c r="G441">
        <v>121</v>
      </c>
      <c r="H441" t="s">
        <v>19</v>
      </c>
      <c r="L441" t="s">
        <v>358</v>
      </c>
    </row>
    <row r="442" spans="1:12" x14ac:dyDescent="0.25">
      <c r="A442" t="s">
        <v>1250</v>
      </c>
      <c r="B442">
        <v>1</v>
      </c>
      <c r="C442">
        <v>1</v>
      </c>
      <c r="D442" t="s">
        <v>14</v>
      </c>
      <c r="F442" t="s">
        <v>233</v>
      </c>
      <c r="G442">
        <v>121</v>
      </c>
      <c r="H442" t="s">
        <v>19</v>
      </c>
      <c r="L442" t="s">
        <v>358</v>
      </c>
    </row>
    <row r="443" spans="1:12" x14ac:dyDescent="0.25">
      <c r="A443" t="s">
        <v>1251</v>
      </c>
      <c r="B443">
        <v>1</v>
      </c>
      <c r="C443">
        <v>1</v>
      </c>
      <c r="D443" t="s">
        <v>14</v>
      </c>
      <c r="F443" t="s">
        <v>233</v>
      </c>
      <c r="G443">
        <v>121</v>
      </c>
      <c r="H443" t="s">
        <v>19</v>
      </c>
      <c r="L443" t="s">
        <v>358</v>
      </c>
    </row>
    <row r="444" spans="1:12" x14ac:dyDescent="0.25">
      <c r="A444" t="s">
        <v>1252</v>
      </c>
      <c r="B444">
        <v>1</v>
      </c>
      <c r="C444">
        <v>1</v>
      </c>
      <c r="D444" t="s">
        <v>14</v>
      </c>
      <c r="F444" t="s">
        <v>233</v>
      </c>
      <c r="G444">
        <v>121</v>
      </c>
      <c r="H444" t="s">
        <v>19</v>
      </c>
      <c r="L444" t="s">
        <v>358</v>
      </c>
    </row>
    <row r="445" spans="1:12" x14ac:dyDescent="0.25">
      <c r="A445" t="s">
        <v>1254</v>
      </c>
      <c r="B445">
        <v>1</v>
      </c>
      <c r="C445">
        <v>1</v>
      </c>
      <c r="D445" t="s">
        <v>14</v>
      </c>
      <c r="F445" t="s">
        <v>233</v>
      </c>
      <c r="G445">
        <v>121</v>
      </c>
      <c r="H445" t="s">
        <v>19</v>
      </c>
      <c r="L445" t="s">
        <v>358</v>
      </c>
    </row>
    <row r="446" spans="1:12" x14ac:dyDescent="0.25">
      <c r="A446" t="s">
        <v>1255</v>
      </c>
      <c r="B446">
        <v>1</v>
      </c>
      <c r="C446">
        <v>1</v>
      </c>
      <c r="D446" t="s">
        <v>14</v>
      </c>
      <c r="F446" t="s">
        <v>233</v>
      </c>
      <c r="G446">
        <v>121</v>
      </c>
      <c r="H446" t="s">
        <v>19</v>
      </c>
      <c r="L446" t="s">
        <v>358</v>
      </c>
    </row>
    <row r="447" spans="1:12" x14ac:dyDescent="0.25">
      <c r="A447" t="s">
        <v>1256</v>
      </c>
      <c r="B447">
        <v>1</v>
      </c>
      <c r="C447">
        <v>1</v>
      </c>
      <c r="D447" t="s">
        <v>14</v>
      </c>
      <c r="F447" t="s">
        <v>233</v>
      </c>
      <c r="G447">
        <v>121</v>
      </c>
      <c r="H447" t="s">
        <v>19</v>
      </c>
      <c r="L447" t="s">
        <v>358</v>
      </c>
    </row>
    <row r="448" spans="1:12" x14ac:dyDescent="0.25">
      <c r="A448" t="s">
        <v>1257</v>
      </c>
      <c r="B448">
        <v>1</v>
      </c>
      <c r="C448">
        <v>1</v>
      </c>
      <c r="D448" t="s">
        <v>14</v>
      </c>
      <c r="F448" t="s">
        <v>233</v>
      </c>
      <c r="G448">
        <v>121</v>
      </c>
      <c r="H448" t="s">
        <v>19</v>
      </c>
      <c r="L448" t="s">
        <v>358</v>
      </c>
    </row>
    <row r="449" spans="1:12" x14ac:dyDescent="0.25">
      <c r="A449" t="s">
        <v>1258</v>
      </c>
      <c r="B449">
        <v>1</v>
      </c>
      <c r="C449">
        <v>1</v>
      </c>
      <c r="D449" t="s">
        <v>14</v>
      </c>
      <c r="F449" t="s">
        <v>233</v>
      </c>
      <c r="G449">
        <v>121</v>
      </c>
      <c r="H449" t="s">
        <v>19</v>
      </c>
      <c r="L449" t="s">
        <v>358</v>
      </c>
    </row>
    <row r="450" spans="1:12" x14ac:dyDescent="0.25">
      <c r="A450" t="s">
        <v>1259</v>
      </c>
      <c r="B450">
        <v>1</v>
      </c>
      <c r="C450">
        <v>1</v>
      </c>
      <c r="D450" t="s">
        <v>14</v>
      </c>
      <c r="F450" t="s">
        <v>233</v>
      </c>
      <c r="G450">
        <v>121</v>
      </c>
      <c r="H450" t="s">
        <v>19</v>
      </c>
      <c r="L450" t="s">
        <v>358</v>
      </c>
    </row>
    <row r="451" spans="1:12" x14ac:dyDescent="0.25">
      <c r="A451" t="s">
        <v>1260</v>
      </c>
      <c r="B451">
        <v>1</v>
      </c>
      <c r="C451">
        <v>1</v>
      </c>
      <c r="D451" t="s">
        <v>14</v>
      </c>
      <c r="F451" t="s">
        <v>233</v>
      </c>
      <c r="G451">
        <v>121</v>
      </c>
      <c r="H451" t="s">
        <v>19</v>
      </c>
      <c r="L451" t="s">
        <v>358</v>
      </c>
    </row>
    <row r="452" spans="1:12" x14ac:dyDescent="0.25">
      <c r="A452" t="s">
        <v>1261</v>
      </c>
      <c r="B452">
        <v>1</v>
      </c>
      <c r="C452">
        <v>1</v>
      </c>
      <c r="D452" t="s">
        <v>14</v>
      </c>
      <c r="F452" t="s">
        <v>233</v>
      </c>
      <c r="G452">
        <v>121</v>
      </c>
      <c r="H452" t="s">
        <v>19</v>
      </c>
      <c r="L452" t="s">
        <v>358</v>
      </c>
    </row>
    <row r="453" spans="1:12" x14ac:dyDescent="0.25">
      <c r="A453" t="s">
        <v>1262</v>
      </c>
      <c r="B453">
        <v>1</v>
      </c>
      <c r="C453">
        <v>1</v>
      </c>
      <c r="D453" t="s">
        <v>14</v>
      </c>
      <c r="F453" t="s">
        <v>233</v>
      </c>
      <c r="G453">
        <v>121</v>
      </c>
      <c r="H453" t="s">
        <v>19</v>
      </c>
      <c r="L453" t="s">
        <v>358</v>
      </c>
    </row>
    <row r="454" spans="1:12" x14ac:dyDescent="0.25">
      <c r="A454" t="s">
        <v>1263</v>
      </c>
      <c r="B454">
        <v>1</v>
      </c>
      <c r="C454">
        <v>1</v>
      </c>
      <c r="D454" t="s">
        <v>14</v>
      </c>
      <c r="F454" t="s">
        <v>233</v>
      </c>
      <c r="G454">
        <v>121</v>
      </c>
      <c r="H454" t="s">
        <v>19</v>
      </c>
      <c r="L454" t="s">
        <v>358</v>
      </c>
    </row>
    <row r="455" spans="1:12" x14ac:dyDescent="0.25">
      <c r="A455" t="s">
        <v>1264</v>
      </c>
      <c r="B455">
        <v>1</v>
      </c>
      <c r="C455">
        <v>1</v>
      </c>
      <c r="D455" t="s">
        <v>14</v>
      </c>
      <c r="F455" t="s">
        <v>233</v>
      </c>
      <c r="G455">
        <v>121</v>
      </c>
      <c r="H455" t="s">
        <v>19</v>
      </c>
      <c r="L455" t="s">
        <v>358</v>
      </c>
    </row>
    <row r="456" spans="1:12" x14ac:dyDescent="0.25">
      <c r="A456" t="s">
        <v>1265</v>
      </c>
      <c r="B456">
        <v>1</v>
      </c>
      <c r="C456">
        <v>1</v>
      </c>
      <c r="D456" t="s">
        <v>14</v>
      </c>
      <c r="F456" t="s">
        <v>233</v>
      </c>
      <c r="G456">
        <v>121</v>
      </c>
      <c r="H456" t="s">
        <v>19</v>
      </c>
      <c r="L456" t="s">
        <v>358</v>
      </c>
    </row>
    <row r="457" spans="1:12" x14ac:dyDescent="0.25">
      <c r="A457" t="s">
        <v>1267</v>
      </c>
      <c r="B457">
        <v>1</v>
      </c>
      <c r="C457">
        <v>1</v>
      </c>
      <c r="D457" t="s">
        <v>14</v>
      </c>
      <c r="F457" t="s">
        <v>233</v>
      </c>
      <c r="G457">
        <v>121</v>
      </c>
      <c r="H457" t="s">
        <v>19</v>
      </c>
      <c r="L457" t="s">
        <v>358</v>
      </c>
    </row>
    <row r="458" spans="1:12" x14ac:dyDescent="0.25">
      <c r="A458" t="s">
        <v>1268</v>
      </c>
      <c r="B458">
        <v>1</v>
      </c>
      <c r="C458">
        <v>1</v>
      </c>
      <c r="D458" t="s">
        <v>14</v>
      </c>
      <c r="F458" t="s">
        <v>233</v>
      </c>
      <c r="G458">
        <v>121</v>
      </c>
      <c r="H458" t="s">
        <v>19</v>
      </c>
      <c r="L458" t="s">
        <v>358</v>
      </c>
    </row>
    <row r="459" spans="1:12" x14ac:dyDescent="0.25">
      <c r="A459" t="s">
        <v>1269</v>
      </c>
      <c r="B459">
        <v>1</v>
      </c>
      <c r="C459">
        <v>1</v>
      </c>
      <c r="D459" t="s">
        <v>14</v>
      </c>
      <c r="F459" t="s">
        <v>233</v>
      </c>
      <c r="G459">
        <v>121</v>
      </c>
      <c r="H459" t="s">
        <v>19</v>
      </c>
      <c r="L459" t="s">
        <v>358</v>
      </c>
    </row>
    <row r="460" spans="1:12" x14ac:dyDescent="0.25">
      <c r="A460" t="s">
        <v>1271</v>
      </c>
      <c r="B460">
        <v>1</v>
      </c>
      <c r="C460">
        <v>1</v>
      </c>
      <c r="D460" t="s">
        <v>14</v>
      </c>
      <c r="F460" t="s">
        <v>233</v>
      </c>
      <c r="G460">
        <v>121</v>
      </c>
      <c r="H460" t="s">
        <v>19</v>
      </c>
      <c r="L460" t="s">
        <v>358</v>
      </c>
    </row>
    <row r="461" spans="1:12" x14ac:dyDescent="0.25">
      <c r="A461" t="s">
        <v>1272</v>
      </c>
      <c r="B461">
        <v>1</v>
      </c>
      <c r="C461">
        <v>1</v>
      </c>
      <c r="D461" t="s">
        <v>14</v>
      </c>
      <c r="F461" t="s">
        <v>233</v>
      </c>
      <c r="G461">
        <v>121</v>
      </c>
      <c r="H461" t="s">
        <v>19</v>
      </c>
      <c r="L461" t="s">
        <v>358</v>
      </c>
    </row>
    <row r="462" spans="1:12" x14ac:dyDescent="0.25">
      <c r="A462" t="s">
        <v>1273</v>
      </c>
      <c r="B462">
        <v>1</v>
      </c>
      <c r="C462">
        <v>1</v>
      </c>
      <c r="D462" t="s">
        <v>14</v>
      </c>
      <c r="F462" t="s">
        <v>233</v>
      </c>
      <c r="G462">
        <v>121</v>
      </c>
      <c r="H462" t="s">
        <v>19</v>
      </c>
      <c r="L462" t="s">
        <v>358</v>
      </c>
    </row>
    <row r="463" spans="1:12" x14ac:dyDescent="0.25">
      <c r="A463" t="s">
        <v>1274</v>
      </c>
      <c r="B463">
        <v>1</v>
      </c>
      <c r="C463">
        <v>1</v>
      </c>
      <c r="D463" t="s">
        <v>14</v>
      </c>
      <c r="F463" t="s">
        <v>233</v>
      </c>
      <c r="G463">
        <v>51</v>
      </c>
      <c r="H463" t="s">
        <v>19</v>
      </c>
      <c r="L463" t="s">
        <v>358</v>
      </c>
    </row>
    <row r="464" spans="1:12" x14ac:dyDescent="0.25">
      <c r="A464" t="s">
        <v>1275</v>
      </c>
      <c r="B464">
        <v>1</v>
      </c>
      <c r="C464">
        <v>1</v>
      </c>
      <c r="D464" t="s">
        <v>14</v>
      </c>
      <c r="F464" t="s">
        <v>233</v>
      </c>
      <c r="G464">
        <v>417</v>
      </c>
      <c r="H464" t="s">
        <v>19</v>
      </c>
      <c r="L464" t="s">
        <v>358</v>
      </c>
    </row>
    <row r="465" spans="1:12" x14ac:dyDescent="0.25">
      <c r="A465" t="s">
        <v>1276</v>
      </c>
      <c r="B465">
        <v>1</v>
      </c>
      <c r="C465">
        <v>1</v>
      </c>
      <c r="D465" t="s">
        <v>14</v>
      </c>
      <c r="F465" t="s">
        <v>233</v>
      </c>
      <c r="G465">
        <v>420</v>
      </c>
      <c r="H465" t="s">
        <v>19</v>
      </c>
      <c r="L465" t="s">
        <v>358</v>
      </c>
    </row>
    <row r="466" spans="1:12" x14ac:dyDescent="0.25">
      <c r="A466" t="s">
        <v>1277</v>
      </c>
      <c r="B466">
        <v>1</v>
      </c>
      <c r="C466">
        <v>1</v>
      </c>
      <c r="D466" t="s">
        <v>14</v>
      </c>
      <c r="F466" t="s">
        <v>233</v>
      </c>
      <c r="G466">
        <v>458</v>
      </c>
      <c r="H466" t="s">
        <v>19</v>
      </c>
      <c r="L466" t="s">
        <v>358</v>
      </c>
    </row>
    <row r="467" spans="1:12" x14ac:dyDescent="0.25">
      <c r="A467" t="s">
        <v>1278</v>
      </c>
      <c r="B467">
        <v>1</v>
      </c>
      <c r="C467">
        <v>1</v>
      </c>
      <c r="D467" t="s">
        <v>14</v>
      </c>
      <c r="F467" t="s">
        <v>233</v>
      </c>
      <c r="G467">
        <v>515</v>
      </c>
      <c r="H467" t="s">
        <v>19</v>
      </c>
      <c r="L467" t="s">
        <v>358</v>
      </c>
    </row>
    <row r="468" spans="1:12" x14ac:dyDescent="0.25">
      <c r="A468" t="s">
        <v>1279</v>
      </c>
      <c r="B468">
        <v>1</v>
      </c>
      <c r="C468">
        <v>1</v>
      </c>
      <c r="D468" t="s">
        <v>14</v>
      </c>
      <c r="F468" t="s">
        <v>233</v>
      </c>
      <c r="G468">
        <v>558</v>
      </c>
      <c r="H468" t="s">
        <v>19</v>
      </c>
      <c r="L468" t="s">
        <v>358</v>
      </c>
    </row>
    <row r="469" spans="1:12" x14ac:dyDescent="0.25">
      <c r="A469" t="s">
        <v>1280</v>
      </c>
      <c r="B469">
        <v>1</v>
      </c>
      <c r="C469">
        <v>1</v>
      </c>
      <c r="D469" t="s">
        <v>14</v>
      </c>
      <c r="F469" t="s">
        <v>233</v>
      </c>
      <c r="G469">
        <v>605</v>
      </c>
      <c r="H469" t="s">
        <v>19</v>
      </c>
      <c r="L469" t="s">
        <v>358</v>
      </c>
    </row>
    <row r="470" spans="1:12" x14ac:dyDescent="0.25">
      <c r="A470" t="s">
        <v>1281</v>
      </c>
      <c r="B470">
        <v>1</v>
      </c>
      <c r="C470">
        <v>1</v>
      </c>
      <c r="D470" t="s">
        <v>14</v>
      </c>
      <c r="F470" t="s">
        <v>233</v>
      </c>
      <c r="G470">
        <v>723</v>
      </c>
      <c r="H470" t="s">
        <v>19</v>
      </c>
      <c r="L470" t="s">
        <v>358</v>
      </c>
    </row>
    <row r="471" spans="1:12" x14ac:dyDescent="0.25">
      <c r="A471" t="s">
        <v>1282</v>
      </c>
      <c r="B471">
        <v>1</v>
      </c>
      <c r="C471">
        <v>1</v>
      </c>
      <c r="D471" t="s">
        <v>14</v>
      </c>
      <c r="F471" t="s">
        <v>233</v>
      </c>
      <c r="G471">
        <v>735</v>
      </c>
      <c r="H471" t="s">
        <v>19</v>
      </c>
      <c r="L471" t="s">
        <v>358</v>
      </c>
    </row>
    <row r="472" spans="1:12" x14ac:dyDescent="0.25">
      <c r="A472" t="s">
        <v>1283</v>
      </c>
      <c r="B472">
        <v>1</v>
      </c>
      <c r="C472">
        <v>1</v>
      </c>
      <c r="D472" t="s">
        <v>14</v>
      </c>
      <c r="F472" t="s">
        <v>233</v>
      </c>
      <c r="G472">
        <v>742</v>
      </c>
      <c r="H472" t="s">
        <v>19</v>
      </c>
      <c r="L472" t="s">
        <v>358</v>
      </c>
    </row>
    <row r="473" spans="1:12" x14ac:dyDescent="0.25">
      <c r="A473" t="s">
        <v>1284</v>
      </c>
      <c r="B473">
        <v>1</v>
      </c>
      <c r="C473">
        <v>1</v>
      </c>
      <c r="D473" t="s">
        <v>14</v>
      </c>
      <c r="F473" t="s">
        <v>233</v>
      </c>
      <c r="G473">
        <v>762</v>
      </c>
      <c r="H473" t="s">
        <v>19</v>
      </c>
      <c r="L473" t="s">
        <v>358</v>
      </c>
    </row>
    <row r="474" spans="1:12" x14ac:dyDescent="0.25">
      <c r="A474" t="s">
        <v>1285</v>
      </c>
      <c r="B474">
        <v>1</v>
      </c>
      <c r="C474">
        <v>1</v>
      </c>
      <c r="D474" t="s">
        <v>14</v>
      </c>
      <c r="F474" t="s">
        <v>233</v>
      </c>
      <c r="G474">
        <v>777</v>
      </c>
      <c r="H474" t="s">
        <v>19</v>
      </c>
      <c r="L474" t="s">
        <v>358</v>
      </c>
    </row>
    <row r="475" spans="1:12" x14ac:dyDescent="0.25">
      <c r="A475" t="s">
        <v>1286</v>
      </c>
      <c r="B475">
        <v>1</v>
      </c>
      <c r="C475">
        <v>1</v>
      </c>
      <c r="D475" t="s">
        <v>14</v>
      </c>
      <c r="F475" t="s">
        <v>233</v>
      </c>
      <c r="G475">
        <v>785</v>
      </c>
      <c r="H475" t="s">
        <v>19</v>
      </c>
      <c r="L475" t="s">
        <v>358</v>
      </c>
    </row>
    <row r="476" spans="1:12" x14ac:dyDescent="0.25">
      <c r="A476" t="s">
        <v>1287</v>
      </c>
      <c r="B476">
        <v>1</v>
      </c>
      <c r="C476">
        <v>1</v>
      </c>
      <c r="D476" t="s">
        <v>14</v>
      </c>
      <c r="F476" t="s">
        <v>233</v>
      </c>
      <c r="G476">
        <v>794</v>
      </c>
      <c r="H476" t="s">
        <v>19</v>
      </c>
      <c r="L476" t="s">
        <v>358</v>
      </c>
    </row>
    <row r="477" spans="1:12" x14ac:dyDescent="0.25">
      <c r="A477" t="s">
        <v>1288</v>
      </c>
      <c r="B477">
        <v>1</v>
      </c>
      <c r="C477">
        <v>1</v>
      </c>
      <c r="D477" t="s">
        <v>14</v>
      </c>
      <c r="F477" t="s">
        <v>233</v>
      </c>
      <c r="G477">
        <v>828</v>
      </c>
      <c r="H477" t="s">
        <v>19</v>
      </c>
      <c r="L477" t="s">
        <v>358</v>
      </c>
    </row>
    <row r="478" spans="1:12" x14ac:dyDescent="0.25">
      <c r="A478" t="s">
        <v>1289</v>
      </c>
      <c r="B478">
        <v>1</v>
      </c>
      <c r="C478">
        <v>1</v>
      </c>
      <c r="D478" t="s">
        <v>14</v>
      </c>
      <c r="F478" t="s">
        <v>233</v>
      </c>
      <c r="G478">
        <v>857</v>
      </c>
      <c r="H478" t="s">
        <v>19</v>
      </c>
      <c r="L478" t="s">
        <v>358</v>
      </c>
    </row>
    <row r="479" spans="1:12" x14ac:dyDescent="0.25">
      <c r="A479" t="s">
        <v>1290</v>
      </c>
      <c r="B479">
        <v>1</v>
      </c>
      <c r="C479">
        <v>1</v>
      </c>
      <c r="D479" t="s">
        <v>14</v>
      </c>
      <c r="F479" t="s">
        <v>233</v>
      </c>
      <c r="G479">
        <v>873</v>
      </c>
      <c r="H479" t="s">
        <v>19</v>
      </c>
      <c r="L479" t="s">
        <v>358</v>
      </c>
    </row>
    <row r="480" spans="1:12" x14ac:dyDescent="0.25">
      <c r="A480" t="s">
        <v>1291</v>
      </c>
      <c r="B480">
        <v>1</v>
      </c>
      <c r="C480">
        <v>1</v>
      </c>
      <c r="D480" t="s">
        <v>14</v>
      </c>
      <c r="F480" t="s">
        <v>233</v>
      </c>
      <c r="G480">
        <v>900</v>
      </c>
      <c r="H480" t="s">
        <v>19</v>
      </c>
      <c r="L480" t="s">
        <v>358</v>
      </c>
    </row>
    <row r="481" spans="1:12" x14ac:dyDescent="0.25">
      <c r="A481" t="s">
        <v>1292</v>
      </c>
      <c r="B481">
        <v>1</v>
      </c>
      <c r="C481">
        <v>1</v>
      </c>
      <c r="D481" t="s">
        <v>14</v>
      </c>
      <c r="F481" t="s">
        <v>233</v>
      </c>
      <c r="G481">
        <v>914</v>
      </c>
      <c r="H481" t="s">
        <v>19</v>
      </c>
      <c r="L481" t="s">
        <v>358</v>
      </c>
    </row>
    <row r="482" spans="1:12" x14ac:dyDescent="0.25">
      <c r="A482" t="s">
        <v>1293</v>
      </c>
      <c r="B482">
        <v>1</v>
      </c>
      <c r="C482">
        <v>1</v>
      </c>
      <c r="D482" t="s">
        <v>14</v>
      </c>
      <c r="F482" t="s">
        <v>233</v>
      </c>
      <c r="G482">
        <v>929</v>
      </c>
      <c r="H482" t="s">
        <v>19</v>
      </c>
      <c r="L482" t="s">
        <v>358</v>
      </c>
    </row>
    <row r="483" spans="1:12" x14ac:dyDescent="0.25">
      <c r="A483" t="s">
        <v>1294</v>
      </c>
      <c r="B483">
        <v>1</v>
      </c>
      <c r="C483">
        <v>1</v>
      </c>
      <c r="D483" t="s">
        <v>14</v>
      </c>
      <c r="F483" t="s">
        <v>233</v>
      </c>
      <c r="G483">
        <v>947</v>
      </c>
      <c r="H483" t="s">
        <v>19</v>
      </c>
      <c r="L483" t="s">
        <v>358</v>
      </c>
    </row>
    <row r="484" spans="1:12" x14ac:dyDescent="0.25">
      <c r="A484" t="s">
        <v>1295</v>
      </c>
      <c r="B484">
        <v>1</v>
      </c>
      <c r="C484">
        <v>1</v>
      </c>
      <c r="D484" t="s">
        <v>14</v>
      </c>
      <c r="F484" t="s">
        <v>233</v>
      </c>
      <c r="G484">
        <v>121</v>
      </c>
      <c r="H484" t="s">
        <v>19</v>
      </c>
      <c r="L484" t="s">
        <v>358</v>
      </c>
    </row>
    <row r="485" spans="1:12" x14ac:dyDescent="0.25">
      <c r="A485" t="s">
        <v>1296</v>
      </c>
      <c r="B485">
        <v>1</v>
      </c>
      <c r="C485">
        <v>1</v>
      </c>
      <c r="D485" t="s">
        <v>14</v>
      </c>
      <c r="F485" t="s">
        <v>233</v>
      </c>
      <c r="G485">
        <v>121</v>
      </c>
      <c r="H485" t="s">
        <v>19</v>
      </c>
      <c r="L485" t="s">
        <v>358</v>
      </c>
    </row>
    <row r="486" spans="1:12" x14ac:dyDescent="0.25">
      <c r="A486" t="s">
        <v>1297</v>
      </c>
      <c r="B486">
        <v>1</v>
      </c>
      <c r="C486">
        <v>1</v>
      </c>
      <c r="D486" t="s">
        <v>14</v>
      </c>
      <c r="F486" t="s">
        <v>233</v>
      </c>
      <c r="G486">
        <v>121</v>
      </c>
      <c r="H486" t="s">
        <v>19</v>
      </c>
      <c r="L486" t="s">
        <v>358</v>
      </c>
    </row>
    <row r="487" spans="1:12" x14ac:dyDescent="0.25">
      <c r="A487" t="s">
        <v>1298</v>
      </c>
      <c r="B487">
        <v>1</v>
      </c>
      <c r="C487">
        <v>1</v>
      </c>
      <c r="D487" t="s">
        <v>14</v>
      </c>
      <c r="F487" t="s">
        <v>233</v>
      </c>
      <c r="G487">
        <v>121</v>
      </c>
      <c r="H487" t="s">
        <v>19</v>
      </c>
      <c r="L487" t="s">
        <v>358</v>
      </c>
    </row>
    <row r="488" spans="1:12" x14ac:dyDescent="0.25">
      <c r="A488" t="s">
        <v>1299</v>
      </c>
      <c r="B488">
        <v>1</v>
      </c>
      <c r="C488">
        <v>1</v>
      </c>
      <c r="D488" t="s">
        <v>14</v>
      </c>
      <c r="F488" t="s">
        <v>233</v>
      </c>
      <c r="G488">
        <v>121</v>
      </c>
      <c r="H488" t="s">
        <v>19</v>
      </c>
      <c r="L488" t="s">
        <v>358</v>
      </c>
    </row>
    <row r="489" spans="1:12" x14ac:dyDescent="0.25">
      <c r="A489" t="s">
        <v>1300</v>
      </c>
      <c r="B489">
        <v>1</v>
      </c>
      <c r="C489">
        <v>1</v>
      </c>
      <c r="D489" t="s">
        <v>14</v>
      </c>
      <c r="F489" t="s">
        <v>233</v>
      </c>
      <c r="G489">
        <v>121</v>
      </c>
      <c r="H489" t="s">
        <v>19</v>
      </c>
      <c r="L489" t="s">
        <v>358</v>
      </c>
    </row>
    <row r="490" spans="1:12" x14ac:dyDescent="0.25">
      <c r="A490" t="s">
        <v>1301</v>
      </c>
      <c r="B490">
        <v>1</v>
      </c>
      <c r="C490">
        <v>1</v>
      </c>
      <c r="D490" t="s">
        <v>14</v>
      </c>
      <c r="F490" t="s">
        <v>233</v>
      </c>
      <c r="G490">
        <v>121</v>
      </c>
      <c r="H490" t="s">
        <v>19</v>
      </c>
      <c r="L490" t="s">
        <v>358</v>
      </c>
    </row>
    <row r="491" spans="1:12" x14ac:dyDescent="0.25">
      <c r="A491" t="s">
        <v>1374</v>
      </c>
      <c r="B491">
        <v>1</v>
      </c>
      <c r="C491">
        <v>1</v>
      </c>
      <c r="D491" t="s">
        <v>14</v>
      </c>
      <c r="F491" t="s">
        <v>233</v>
      </c>
      <c r="G491">
        <v>121</v>
      </c>
      <c r="H491" t="s">
        <v>19</v>
      </c>
      <c r="L491" t="s">
        <v>358</v>
      </c>
    </row>
    <row r="492" spans="1:12" x14ac:dyDescent="0.25">
      <c r="A492" t="s">
        <v>1375</v>
      </c>
      <c r="B492">
        <v>1</v>
      </c>
      <c r="C492">
        <v>1</v>
      </c>
      <c r="D492" t="s">
        <v>14</v>
      </c>
      <c r="F492" t="s">
        <v>233</v>
      </c>
      <c r="G492">
        <v>121</v>
      </c>
      <c r="H492" t="s">
        <v>19</v>
      </c>
      <c r="L492" t="s">
        <v>358</v>
      </c>
    </row>
    <row r="493" spans="1:12" x14ac:dyDescent="0.25">
      <c r="A493" t="s">
        <v>1376</v>
      </c>
      <c r="B493">
        <v>1</v>
      </c>
      <c r="C493">
        <v>1</v>
      </c>
      <c r="D493" t="s">
        <v>14</v>
      </c>
      <c r="F493" t="s">
        <v>233</v>
      </c>
      <c r="G493">
        <v>121</v>
      </c>
      <c r="H493" t="s">
        <v>19</v>
      </c>
      <c r="L493" t="s">
        <v>358</v>
      </c>
    </row>
    <row r="494" spans="1:12" x14ac:dyDescent="0.25">
      <c r="A494" t="s">
        <v>1377</v>
      </c>
      <c r="B494">
        <v>1</v>
      </c>
      <c r="C494">
        <v>1</v>
      </c>
      <c r="D494" t="s">
        <v>14</v>
      </c>
      <c r="F494" t="s">
        <v>233</v>
      </c>
      <c r="G494">
        <v>121</v>
      </c>
      <c r="H494" t="s">
        <v>19</v>
      </c>
      <c r="L494" t="s">
        <v>358</v>
      </c>
    </row>
    <row r="495" spans="1:12" x14ac:dyDescent="0.25">
      <c r="A495" t="s">
        <v>1378</v>
      </c>
      <c r="B495">
        <v>1</v>
      </c>
      <c r="C495">
        <v>1</v>
      </c>
      <c r="D495" t="s">
        <v>14</v>
      </c>
      <c r="F495" t="s">
        <v>233</v>
      </c>
      <c r="G495">
        <v>121</v>
      </c>
      <c r="H495" t="s">
        <v>19</v>
      </c>
      <c r="L495" t="s">
        <v>358</v>
      </c>
    </row>
    <row r="496" spans="1:12" x14ac:dyDescent="0.25">
      <c r="A496" t="s">
        <v>1402</v>
      </c>
      <c r="B496">
        <v>1</v>
      </c>
      <c r="C496">
        <v>1</v>
      </c>
      <c r="D496" t="s">
        <v>14</v>
      </c>
      <c r="F496" t="s">
        <v>233</v>
      </c>
      <c r="G496">
        <v>121</v>
      </c>
      <c r="H496" t="s">
        <v>19</v>
      </c>
      <c r="L496" t="s">
        <v>358</v>
      </c>
    </row>
    <row r="497" spans="1:12" x14ac:dyDescent="0.25">
      <c r="A497" t="s">
        <v>1403</v>
      </c>
      <c r="B497">
        <v>1</v>
      </c>
      <c r="C497">
        <v>1</v>
      </c>
      <c r="D497" t="s">
        <v>14</v>
      </c>
      <c r="F497" t="s">
        <v>233</v>
      </c>
      <c r="G497">
        <v>6</v>
      </c>
      <c r="H497" t="s">
        <v>19</v>
      </c>
      <c r="L497" t="s">
        <v>358</v>
      </c>
    </row>
    <row r="498" spans="1:12" x14ac:dyDescent="0.25">
      <c r="A498" t="s">
        <v>1404</v>
      </c>
      <c r="B498">
        <v>1</v>
      </c>
      <c r="C498">
        <v>1</v>
      </c>
      <c r="D498" t="s">
        <v>14</v>
      </c>
      <c r="F498" t="s">
        <v>233</v>
      </c>
      <c r="G498">
        <v>6</v>
      </c>
      <c r="H498" t="s">
        <v>19</v>
      </c>
      <c r="L498" t="s">
        <v>358</v>
      </c>
    </row>
    <row r="499" spans="1:12" x14ac:dyDescent="0.25">
      <c r="A499" t="s">
        <v>1405</v>
      </c>
      <c r="B499">
        <v>1</v>
      </c>
      <c r="C499">
        <v>1</v>
      </c>
      <c r="D499" t="s">
        <v>14</v>
      </c>
      <c r="F499" t="s">
        <v>233</v>
      </c>
      <c r="G499">
        <v>100</v>
      </c>
      <c r="H499" t="s">
        <v>19</v>
      </c>
      <c r="L499" t="s">
        <v>358</v>
      </c>
    </row>
    <row r="500" spans="1:12" x14ac:dyDescent="0.25">
      <c r="A500" t="s">
        <v>1406</v>
      </c>
      <c r="B500">
        <v>1</v>
      </c>
      <c r="C500">
        <v>1</v>
      </c>
      <c r="D500" t="s">
        <v>14</v>
      </c>
      <c r="F500" t="s">
        <v>233</v>
      </c>
      <c r="G500">
        <v>100</v>
      </c>
      <c r="H500" t="s">
        <v>19</v>
      </c>
      <c r="L500" t="s">
        <v>358</v>
      </c>
    </row>
    <row r="501" spans="1:12" x14ac:dyDescent="0.25">
      <c r="A501" t="s">
        <v>1415</v>
      </c>
      <c r="B501">
        <v>1</v>
      </c>
      <c r="C501">
        <v>1</v>
      </c>
      <c r="D501" t="s">
        <v>14</v>
      </c>
      <c r="F501" t="s">
        <v>233</v>
      </c>
      <c r="G501">
        <v>121</v>
      </c>
      <c r="H501" t="s">
        <v>19</v>
      </c>
    </row>
    <row r="502" spans="1:12" x14ac:dyDescent="0.25">
      <c r="A502" t="s">
        <v>1419</v>
      </c>
      <c r="B502">
        <v>1</v>
      </c>
      <c r="C502">
        <v>1</v>
      </c>
      <c r="D502" t="s">
        <v>14</v>
      </c>
      <c r="F502" t="s">
        <v>233</v>
      </c>
      <c r="G502">
        <v>121</v>
      </c>
      <c r="H502" t="s">
        <v>19</v>
      </c>
      <c r="L502" t="s">
        <v>358</v>
      </c>
    </row>
    <row r="503" spans="1:12" x14ac:dyDescent="0.25">
      <c r="A503" t="s">
        <v>1420</v>
      </c>
      <c r="B503">
        <v>1</v>
      </c>
      <c r="C503">
        <v>1</v>
      </c>
      <c r="D503" t="s">
        <v>14</v>
      </c>
      <c r="F503" t="s">
        <v>233</v>
      </c>
      <c r="G503">
        <v>121</v>
      </c>
      <c r="H503" t="s">
        <v>19</v>
      </c>
      <c r="L503" t="s">
        <v>358</v>
      </c>
    </row>
    <row r="504" spans="1:12" x14ac:dyDescent="0.25">
      <c r="A504" t="s">
        <v>1421</v>
      </c>
      <c r="B504">
        <v>1</v>
      </c>
      <c r="C504">
        <v>1</v>
      </c>
      <c r="D504" t="s">
        <v>14</v>
      </c>
      <c r="F504" t="s">
        <v>233</v>
      </c>
      <c r="G504">
        <v>121</v>
      </c>
      <c r="H504" t="s">
        <v>19</v>
      </c>
      <c r="L504" t="s">
        <v>358</v>
      </c>
    </row>
    <row r="505" spans="1:12" x14ac:dyDescent="0.25">
      <c r="A505" t="s">
        <v>1422</v>
      </c>
      <c r="B505">
        <v>1</v>
      </c>
      <c r="C505">
        <v>1</v>
      </c>
      <c r="D505" t="s">
        <v>14</v>
      </c>
      <c r="F505" t="s">
        <v>233</v>
      </c>
      <c r="G505">
        <v>121</v>
      </c>
      <c r="H505" t="s">
        <v>19</v>
      </c>
      <c r="L505" t="s">
        <v>358</v>
      </c>
    </row>
    <row r="506" spans="1:12" x14ac:dyDescent="0.25">
      <c r="A506" t="s">
        <v>1423</v>
      </c>
      <c r="B506">
        <v>1</v>
      </c>
      <c r="C506">
        <v>1</v>
      </c>
      <c r="D506" t="s">
        <v>14</v>
      </c>
      <c r="F506" t="s">
        <v>233</v>
      </c>
      <c r="G506">
        <v>121</v>
      </c>
      <c r="H506" t="s">
        <v>19</v>
      </c>
      <c r="L506" t="s">
        <v>358</v>
      </c>
    </row>
    <row r="507" spans="1:12" x14ac:dyDescent="0.25">
      <c r="A507" t="s">
        <v>1425</v>
      </c>
      <c r="B507">
        <v>1</v>
      </c>
      <c r="C507">
        <v>1</v>
      </c>
      <c r="D507" t="s">
        <v>14</v>
      </c>
      <c r="F507" t="s">
        <v>233</v>
      </c>
      <c r="G507">
        <v>121</v>
      </c>
      <c r="H507" t="s">
        <v>19</v>
      </c>
      <c r="L507" t="s">
        <v>358</v>
      </c>
    </row>
    <row r="508" spans="1:12" x14ac:dyDescent="0.25">
      <c r="A508" t="s">
        <v>1426</v>
      </c>
      <c r="B508">
        <v>1</v>
      </c>
      <c r="C508">
        <v>1</v>
      </c>
      <c r="D508" t="s">
        <v>14</v>
      </c>
      <c r="F508" t="s">
        <v>233</v>
      </c>
      <c r="G508">
        <v>121</v>
      </c>
      <c r="H508" t="s">
        <v>19</v>
      </c>
      <c r="L508" t="s">
        <v>358</v>
      </c>
    </row>
    <row r="509" spans="1:12" x14ac:dyDescent="0.25">
      <c r="A509" t="s">
        <v>1455</v>
      </c>
      <c r="B509">
        <v>1</v>
      </c>
      <c r="C509">
        <v>1</v>
      </c>
      <c r="D509" t="s">
        <v>14</v>
      </c>
      <c r="F509" t="s">
        <v>233</v>
      </c>
      <c r="G509">
        <v>121</v>
      </c>
      <c r="H509" t="s">
        <v>19</v>
      </c>
      <c r="L509" t="s">
        <v>358</v>
      </c>
    </row>
    <row r="510" spans="1:12" x14ac:dyDescent="0.25">
      <c r="A510" t="s">
        <v>1456</v>
      </c>
      <c r="B510">
        <v>1</v>
      </c>
      <c r="C510">
        <v>1</v>
      </c>
      <c r="D510" t="s">
        <v>14</v>
      </c>
      <c r="F510" t="s">
        <v>233</v>
      </c>
      <c r="G510">
        <v>121</v>
      </c>
      <c r="H510" t="s">
        <v>19</v>
      </c>
      <c r="L510" t="s">
        <v>358</v>
      </c>
    </row>
    <row r="511" spans="1:12" x14ac:dyDescent="0.25">
      <c r="A511" t="s">
        <v>1457</v>
      </c>
      <c r="B511">
        <v>1</v>
      </c>
      <c r="C511">
        <v>1</v>
      </c>
      <c r="D511" t="s">
        <v>14</v>
      </c>
      <c r="F511" t="s">
        <v>233</v>
      </c>
      <c r="G511">
        <v>121</v>
      </c>
      <c r="H511" t="s">
        <v>19</v>
      </c>
      <c r="L511" t="s">
        <v>358</v>
      </c>
    </row>
    <row r="512" spans="1:12" x14ac:dyDescent="0.25">
      <c r="A512" t="s">
        <v>1464</v>
      </c>
      <c r="B512">
        <v>1</v>
      </c>
      <c r="C512">
        <v>1</v>
      </c>
      <c r="D512" t="s">
        <v>14</v>
      </c>
      <c r="F512" t="s">
        <v>233</v>
      </c>
      <c r="G512">
        <v>121</v>
      </c>
      <c r="H512" t="s">
        <v>19</v>
      </c>
    </row>
    <row r="513" spans="1:12" x14ac:dyDescent="0.25">
      <c r="A513" t="s">
        <v>1471</v>
      </c>
      <c r="B513">
        <v>1</v>
      </c>
      <c r="C513">
        <v>1</v>
      </c>
      <c r="D513" t="s">
        <v>14</v>
      </c>
      <c r="F513" t="s">
        <v>233</v>
      </c>
      <c r="G513">
        <v>121</v>
      </c>
      <c r="H513" t="s">
        <v>19</v>
      </c>
    </row>
    <row r="514" spans="1:12" x14ac:dyDescent="0.25">
      <c r="A514" t="s">
        <v>1472</v>
      </c>
      <c r="B514">
        <v>1</v>
      </c>
      <c r="C514">
        <v>1</v>
      </c>
      <c r="D514" t="s">
        <v>14</v>
      </c>
      <c r="F514" t="s">
        <v>233</v>
      </c>
      <c r="G514">
        <v>121</v>
      </c>
      <c r="H514" t="s">
        <v>19</v>
      </c>
    </row>
    <row r="515" spans="1:12" x14ac:dyDescent="0.25">
      <c r="A515" t="s">
        <v>1473</v>
      </c>
      <c r="B515">
        <v>1</v>
      </c>
      <c r="C515">
        <v>1</v>
      </c>
      <c r="D515" t="s">
        <v>14</v>
      </c>
      <c r="F515" t="s">
        <v>233</v>
      </c>
      <c r="G515">
        <v>121</v>
      </c>
      <c r="H515" t="s">
        <v>19</v>
      </c>
    </row>
    <row r="516" spans="1:12" x14ac:dyDescent="0.25">
      <c r="A516" t="s">
        <v>1481</v>
      </c>
      <c r="B516">
        <v>1</v>
      </c>
      <c r="C516">
        <v>1</v>
      </c>
      <c r="D516" t="s">
        <v>14</v>
      </c>
      <c r="F516" t="s">
        <v>233</v>
      </c>
      <c r="G516">
        <v>121</v>
      </c>
      <c r="H516" t="s">
        <v>19</v>
      </c>
      <c r="L516" t="s">
        <v>358</v>
      </c>
    </row>
    <row r="517" spans="1:12" x14ac:dyDescent="0.25">
      <c r="A517" t="s">
        <v>1486</v>
      </c>
      <c r="B517">
        <v>1</v>
      </c>
      <c r="C517">
        <v>1</v>
      </c>
      <c r="D517" t="s">
        <v>14</v>
      </c>
      <c r="F517" t="s">
        <v>233</v>
      </c>
      <c r="G517">
        <v>121</v>
      </c>
      <c r="H517" t="s">
        <v>18</v>
      </c>
      <c r="L517" t="s">
        <v>358</v>
      </c>
    </row>
    <row r="518" spans="1:12" x14ac:dyDescent="0.25">
      <c r="A518" t="s">
        <v>1487</v>
      </c>
      <c r="B518">
        <v>1</v>
      </c>
      <c r="C518">
        <v>1</v>
      </c>
      <c r="D518" t="s">
        <v>14</v>
      </c>
      <c r="F518" t="s">
        <v>233</v>
      </c>
      <c r="G518">
        <v>121</v>
      </c>
      <c r="H518" t="s">
        <v>18</v>
      </c>
      <c r="L518" t="s">
        <v>358</v>
      </c>
    </row>
    <row r="519" spans="1:12" x14ac:dyDescent="0.25">
      <c r="A519" t="s">
        <v>1488</v>
      </c>
      <c r="B519">
        <v>1</v>
      </c>
      <c r="C519">
        <v>1</v>
      </c>
      <c r="D519" t="s">
        <v>14</v>
      </c>
      <c r="F519" t="s">
        <v>233</v>
      </c>
      <c r="G519">
        <v>121</v>
      </c>
      <c r="H519" t="s">
        <v>18</v>
      </c>
      <c r="L519" t="s">
        <v>358</v>
      </c>
    </row>
    <row r="520" spans="1:12" x14ac:dyDescent="0.25">
      <c r="A520" t="s">
        <v>1489</v>
      </c>
      <c r="B520">
        <v>1</v>
      </c>
      <c r="C520">
        <v>1</v>
      </c>
      <c r="D520" t="s">
        <v>14</v>
      </c>
      <c r="F520" t="s">
        <v>233</v>
      </c>
      <c r="G520">
        <v>121</v>
      </c>
      <c r="H520" t="s">
        <v>18</v>
      </c>
      <c r="L520" t="s">
        <v>358</v>
      </c>
    </row>
    <row r="521" spans="1:12" x14ac:dyDescent="0.25">
      <c r="A521" t="s">
        <v>1490</v>
      </c>
      <c r="B521">
        <v>1</v>
      </c>
      <c r="C521">
        <v>1</v>
      </c>
      <c r="D521" t="s">
        <v>14</v>
      </c>
      <c r="F521" t="s">
        <v>233</v>
      </c>
      <c r="G521">
        <v>121</v>
      </c>
      <c r="H521" t="s">
        <v>18</v>
      </c>
      <c r="L521" t="s">
        <v>358</v>
      </c>
    </row>
    <row r="522" spans="1:12" x14ac:dyDescent="0.25">
      <c r="A522" t="s">
        <v>1491</v>
      </c>
      <c r="B522">
        <v>1</v>
      </c>
      <c r="C522">
        <v>1</v>
      </c>
      <c r="D522" t="s">
        <v>14</v>
      </c>
      <c r="F522" t="s">
        <v>233</v>
      </c>
      <c r="G522">
        <v>121</v>
      </c>
      <c r="H522" t="s">
        <v>18</v>
      </c>
      <c r="L522" t="s">
        <v>358</v>
      </c>
    </row>
    <row r="523" spans="1:12" x14ac:dyDescent="0.25">
      <c r="A523" t="s">
        <v>1492</v>
      </c>
      <c r="B523">
        <v>1</v>
      </c>
      <c r="C523">
        <v>1</v>
      </c>
      <c r="D523" t="s">
        <v>14</v>
      </c>
      <c r="F523" t="s">
        <v>233</v>
      </c>
      <c r="G523">
        <v>121</v>
      </c>
      <c r="H523" t="s">
        <v>18</v>
      </c>
      <c r="L523" t="s">
        <v>358</v>
      </c>
    </row>
    <row r="524" spans="1:12" x14ac:dyDescent="0.25">
      <c r="A524" t="s">
        <v>1493</v>
      </c>
      <c r="B524">
        <v>1</v>
      </c>
      <c r="C524">
        <v>1</v>
      </c>
      <c r="D524" t="s">
        <v>14</v>
      </c>
      <c r="F524" t="s">
        <v>233</v>
      </c>
      <c r="G524">
        <v>121</v>
      </c>
      <c r="H524" t="s">
        <v>18</v>
      </c>
      <c r="L524" t="s">
        <v>358</v>
      </c>
    </row>
    <row r="525" spans="1:12" x14ac:dyDescent="0.25">
      <c r="A525" t="s">
        <v>1494</v>
      </c>
      <c r="B525">
        <v>1</v>
      </c>
      <c r="C525">
        <v>1</v>
      </c>
      <c r="D525" t="s">
        <v>14</v>
      </c>
      <c r="F525" t="s">
        <v>233</v>
      </c>
      <c r="G525">
        <v>121</v>
      </c>
      <c r="H525" t="s">
        <v>18</v>
      </c>
      <c r="L525" t="s">
        <v>358</v>
      </c>
    </row>
    <row r="526" spans="1:12" x14ac:dyDescent="0.25">
      <c r="A526" t="s">
        <v>1495</v>
      </c>
      <c r="B526">
        <v>1</v>
      </c>
      <c r="C526">
        <v>1</v>
      </c>
      <c r="D526" t="s">
        <v>14</v>
      </c>
      <c r="F526" t="s">
        <v>233</v>
      </c>
      <c r="G526">
        <v>121</v>
      </c>
      <c r="H526" t="s">
        <v>18</v>
      </c>
      <c r="L526" t="s">
        <v>358</v>
      </c>
    </row>
    <row r="527" spans="1:12" x14ac:dyDescent="0.25">
      <c r="A527" t="s">
        <v>1496</v>
      </c>
      <c r="B527">
        <v>1</v>
      </c>
      <c r="C527">
        <v>1</v>
      </c>
      <c r="D527" t="s">
        <v>14</v>
      </c>
      <c r="F527" t="s">
        <v>233</v>
      </c>
      <c r="G527">
        <v>121</v>
      </c>
      <c r="H527" t="s">
        <v>18</v>
      </c>
      <c r="L527" t="s">
        <v>358</v>
      </c>
    </row>
    <row r="528" spans="1:12" x14ac:dyDescent="0.25">
      <c r="A528" t="s">
        <v>1497</v>
      </c>
      <c r="B528">
        <v>1</v>
      </c>
      <c r="C528">
        <v>1</v>
      </c>
      <c r="D528" t="s">
        <v>14</v>
      </c>
      <c r="F528" t="s">
        <v>233</v>
      </c>
      <c r="G528">
        <v>121</v>
      </c>
      <c r="H528" t="s">
        <v>18</v>
      </c>
      <c r="L528" t="s">
        <v>358</v>
      </c>
    </row>
    <row r="529" spans="1:12" x14ac:dyDescent="0.25">
      <c r="A529" t="s">
        <v>1498</v>
      </c>
      <c r="B529">
        <v>1</v>
      </c>
      <c r="C529">
        <v>1</v>
      </c>
      <c r="D529" t="s">
        <v>14</v>
      </c>
      <c r="F529" t="s">
        <v>233</v>
      </c>
      <c r="G529">
        <v>121</v>
      </c>
      <c r="H529" t="s">
        <v>18</v>
      </c>
      <c r="L529" t="s">
        <v>358</v>
      </c>
    </row>
    <row r="530" spans="1:12" x14ac:dyDescent="0.25">
      <c r="A530" t="s">
        <v>1499</v>
      </c>
      <c r="B530">
        <v>1</v>
      </c>
      <c r="C530">
        <v>1</v>
      </c>
      <c r="D530" t="s">
        <v>14</v>
      </c>
      <c r="F530" t="s">
        <v>233</v>
      </c>
      <c r="G530">
        <v>121</v>
      </c>
      <c r="H530" t="s">
        <v>18</v>
      </c>
      <c r="L530" t="s">
        <v>358</v>
      </c>
    </row>
    <row r="531" spans="1:12" x14ac:dyDescent="0.25">
      <c r="A531" t="s">
        <v>1500</v>
      </c>
      <c r="B531">
        <v>1</v>
      </c>
      <c r="C531">
        <v>1</v>
      </c>
      <c r="D531" t="s">
        <v>14</v>
      </c>
      <c r="F531" t="s">
        <v>233</v>
      </c>
      <c r="G531">
        <v>121</v>
      </c>
      <c r="H531" t="s">
        <v>18</v>
      </c>
      <c r="L531" t="s">
        <v>358</v>
      </c>
    </row>
    <row r="532" spans="1:12" x14ac:dyDescent="0.25">
      <c r="A532" t="s">
        <v>1501</v>
      </c>
      <c r="B532">
        <v>1</v>
      </c>
      <c r="C532">
        <v>1</v>
      </c>
      <c r="D532" t="s">
        <v>14</v>
      </c>
      <c r="F532" t="s">
        <v>233</v>
      </c>
      <c r="G532">
        <v>121</v>
      </c>
      <c r="H532" t="s">
        <v>18</v>
      </c>
      <c r="L532" t="s">
        <v>358</v>
      </c>
    </row>
    <row r="533" spans="1:12" x14ac:dyDescent="0.25">
      <c r="A533" t="s">
        <v>1502</v>
      </c>
      <c r="B533">
        <v>1</v>
      </c>
      <c r="C533">
        <v>1</v>
      </c>
      <c r="D533" t="s">
        <v>14</v>
      </c>
      <c r="F533" t="s">
        <v>233</v>
      </c>
      <c r="G533">
        <v>121</v>
      </c>
      <c r="H533" t="s">
        <v>18</v>
      </c>
      <c r="L533" t="s">
        <v>358</v>
      </c>
    </row>
    <row r="534" spans="1:12" x14ac:dyDescent="0.25">
      <c r="A534" t="s">
        <v>1503</v>
      </c>
      <c r="B534">
        <v>1</v>
      </c>
      <c r="C534">
        <v>1</v>
      </c>
      <c r="D534" t="s">
        <v>14</v>
      </c>
      <c r="F534" t="s">
        <v>233</v>
      </c>
      <c r="G534">
        <v>121</v>
      </c>
      <c r="H534" t="s">
        <v>18</v>
      </c>
      <c r="L534" t="s">
        <v>358</v>
      </c>
    </row>
    <row r="535" spans="1:12" x14ac:dyDescent="0.25">
      <c r="A535" t="s">
        <v>1504</v>
      </c>
      <c r="B535">
        <v>1</v>
      </c>
      <c r="C535">
        <v>1</v>
      </c>
      <c r="D535" t="s">
        <v>14</v>
      </c>
      <c r="F535" t="s">
        <v>233</v>
      </c>
      <c r="G535">
        <v>121</v>
      </c>
      <c r="H535" t="s">
        <v>18</v>
      </c>
      <c r="L535" t="s">
        <v>358</v>
      </c>
    </row>
    <row r="536" spans="1:12" x14ac:dyDescent="0.25">
      <c r="A536" t="s">
        <v>1505</v>
      </c>
      <c r="B536">
        <v>1</v>
      </c>
      <c r="C536">
        <v>1</v>
      </c>
      <c r="D536" t="s">
        <v>14</v>
      </c>
      <c r="F536" t="s">
        <v>233</v>
      </c>
      <c r="G536">
        <v>121</v>
      </c>
      <c r="H536" t="s">
        <v>18</v>
      </c>
      <c r="L536" t="s">
        <v>358</v>
      </c>
    </row>
    <row r="537" spans="1:12" x14ac:dyDescent="0.25">
      <c r="A537" t="s">
        <v>1506</v>
      </c>
      <c r="B537">
        <v>1</v>
      </c>
      <c r="C537">
        <v>1</v>
      </c>
      <c r="D537" t="s">
        <v>14</v>
      </c>
      <c r="F537" t="s">
        <v>233</v>
      </c>
      <c r="G537">
        <v>121</v>
      </c>
      <c r="H537" t="s">
        <v>18</v>
      </c>
      <c r="L537" t="s">
        <v>358</v>
      </c>
    </row>
    <row r="538" spans="1:12" x14ac:dyDescent="0.25">
      <c r="A538" t="s">
        <v>1507</v>
      </c>
      <c r="B538">
        <v>1</v>
      </c>
      <c r="C538">
        <v>1</v>
      </c>
      <c r="D538" t="s">
        <v>14</v>
      </c>
      <c r="F538" t="s">
        <v>233</v>
      </c>
      <c r="G538">
        <v>121</v>
      </c>
      <c r="H538" t="s">
        <v>18</v>
      </c>
      <c r="L538" t="s">
        <v>358</v>
      </c>
    </row>
    <row r="539" spans="1:12" x14ac:dyDescent="0.25">
      <c r="A539" t="s">
        <v>1508</v>
      </c>
      <c r="B539">
        <v>1</v>
      </c>
      <c r="C539">
        <v>1</v>
      </c>
      <c r="D539" t="s">
        <v>14</v>
      </c>
      <c r="F539" t="s">
        <v>233</v>
      </c>
      <c r="G539">
        <v>121</v>
      </c>
      <c r="H539" t="s">
        <v>18</v>
      </c>
      <c r="L539" t="s">
        <v>358</v>
      </c>
    </row>
    <row r="540" spans="1:12" x14ac:dyDescent="0.25">
      <c r="A540" t="s">
        <v>1509</v>
      </c>
      <c r="B540">
        <v>1</v>
      </c>
      <c r="C540">
        <v>1</v>
      </c>
      <c r="D540" t="s">
        <v>14</v>
      </c>
      <c r="F540" t="s">
        <v>233</v>
      </c>
      <c r="G540">
        <v>121</v>
      </c>
      <c r="H540" t="s">
        <v>18</v>
      </c>
      <c r="L540" t="s">
        <v>358</v>
      </c>
    </row>
    <row r="541" spans="1:12" x14ac:dyDescent="0.25">
      <c r="A541" t="s">
        <v>1510</v>
      </c>
      <c r="B541">
        <v>1</v>
      </c>
      <c r="C541">
        <v>1</v>
      </c>
      <c r="D541" t="s">
        <v>14</v>
      </c>
      <c r="F541" t="s">
        <v>233</v>
      </c>
      <c r="G541">
        <v>121</v>
      </c>
      <c r="H541" t="s">
        <v>18</v>
      </c>
      <c r="L541" t="s">
        <v>358</v>
      </c>
    </row>
    <row r="542" spans="1:12" x14ac:dyDescent="0.25">
      <c r="A542" t="s">
        <v>1511</v>
      </c>
      <c r="B542">
        <v>1</v>
      </c>
      <c r="C542">
        <v>1</v>
      </c>
      <c r="D542" t="s">
        <v>14</v>
      </c>
      <c r="F542" t="s">
        <v>233</v>
      </c>
      <c r="G542">
        <v>121</v>
      </c>
      <c r="H542" t="s">
        <v>18</v>
      </c>
      <c r="L542" t="s">
        <v>358</v>
      </c>
    </row>
    <row r="543" spans="1:12" x14ac:dyDescent="0.25">
      <c r="A543" t="s">
        <v>1537</v>
      </c>
      <c r="B543">
        <v>1</v>
      </c>
      <c r="C543">
        <v>1</v>
      </c>
      <c r="D543" t="s">
        <v>14</v>
      </c>
      <c r="F543" t="s">
        <v>233</v>
      </c>
      <c r="G543">
        <v>121</v>
      </c>
      <c r="H543" t="s">
        <v>18</v>
      </c>
      <c r="L543" t="s">
        <v>358</v>
      </c>
    </row>
    <row r="544" spans="1:12" x14ac:dyDescent="0.25">
      <c r="A544" t="s">
        <v>1538</v>
      </c>
      <c r="B544">
        <v>1</v>
      </c>
      <c r="C544">
        <v>1</v>
      </c>
      <c r="D544" t="s">
        <v>14</v>
      </c>
      <c r="F544" t="s">
        <v>233</v>
      </c>
      <c r="G544">
        <v>121</v>
      </c>
      <c r="H544" t="s">
        <v>18</v>
      </c>
      <c r="L544" t="s">
        <v>358</v>
      </c>
    </row>
    <row r="545" spans="1:12" x14ac:dyDescent="0.25">
      <c r="A545" t="s">
        <v>1539</v>
      </c>
      <c r="B545">
        <v>1</v>
      </c>
      <c r="C545">
        <v>1</v>
      </c>
      <c r="D545" t="s">
        <v>14</v>
      </c>
      <c r="F545" t="s">
        <v>233</v>
      </c>
      <c r="G545">
        <v>121</v>
      </c>
      <c r="H545" t="s">
        <v>18</v>
      </c>
      <c r="L545" t="s">
        <v>358</v>
      </c>
    </row>
    <row r="546" spans="1:12" x14ac:dyDescent="0.25">
      <c r="A546" t="s">
        <v>1540</v>
      </c>
      <c r="B546">
        <v>1</v>
      </c>
      <c r="C546">
        <v>1</v>
      </c>
      <c r="D546" t="s">
        <v>14</v>
      </c>
      <c r="F546" t="s">
        <v>233</v>
      </c>
      <c r="G546">
        <v>121</v>
      </c>
      <c r="H546" t="s">
        <v>18</v>
      </c>
      <c r="L546" t="s">
        <v>358</v>
      </c>
    </row>
    <row r="547" spans="1:12" x14ac:dyDescent="0.25">
      <c r="A547" t="s">
        <v>1541</v>
      </c>
      <c r="B547" t="s">
        <v>1542</v>
      </c>
      <c r="C547" t="s">
        <v>1542</v>
      </c>
      <c r="D547" t="s">
        <v>14</v>
      </c>
      <c r="F547" t="s">
        <v>233</v>
      </c>
      <c r="G547">
        <v>121</v>
      </c>
      <c r="H547" t="s">
        <v>18</v>
      </c>
    </row>
    <row r="548" spans="1:12" x14ac:dyDescent="0.25">
      <c r="A548" t="s">
        <v>1546</v>
      </c>
      <c r="B548" t="s">
        <v>1542</v>
      </c>
      <c r="C548" t="s">
        <v>1542</v>
      </c>
      <c r="D548" t="s">
        <v>14</v>
      </c>
      <c r="F548" t="s">
        <v>233</v>
      </c>
      <c r="G548">
        <v>121</v>
      </c>
      <c r="H548" t="s">
        <v>18</v>
      </c>
    </row>
    <row r="549" spans="1:12" x14ac:dyDescent="0.25">
      <c r="A549" t="s">
        <v>1547</v>
      </c>
      <c r="B549" t="s">
        <v>1542</v>
      </c>
      <c r="C549" t="s">
        <v>1542</v>
      </c>
      <c r="D549" t="s">
        <v>14</v>
      </c>
      <c r="F549" t="s">
        <v>233</v>
      </c>
      <c r="G549">
        <v>121</v>
      </c>
      <c r="H549" t="s">
        <v>18</v>
      </c>
    </row>
    <row r="550" spans="1:12" x14ac:dyDescent="0.25">
      <c r="A550" t="s">
        <v>1548</v>
      </c>
      <c r="B550" t="s">
        <v>1542</v>
      </c>
      <c r="C550" t="s">
        <v>1542</v>
      </c>
      <c r="D550" t="s">
        <v>14</v>
      </c>
      <c r="F550" t="s">
        <v>233</v>
      </c>
      <c r="G550">
        <v>121</v>
      </c>
      <c r="H550" t="s">
        <v>18</v>
      </c>
    </row>
    <row r="551" spans="1:12" x14ac:dyDescent="0.25">
      <c r="A551" t="s">
        <v>1549</v>
      </c>
      <c r="B551" t="s">
        <v>1542</v>
      </c>
      <c r="C551" t="s">
        <v>1542</v>
      </c>
      <c r="D551" t="s">
        <v>14</v>
      </c>
      <c r="F551" t="s">
        <v>233</v>
      </c>
      <c r="G551">
        <v>121</v>
      </c>
      <c r="H551" t="s">
        <v>18</v>
      </c>
    </row>
    <row r="552" spans="1:12" x14ac:dyDescent="0.25">
      <c r="A552" t="s">
        <v>1550</v>
      </c>
      <c r="B552" t="s">
        <v>1542</v>
      </c>
      <c r="C552" t="s">
        <v>1542</v>
      </c>
      <c r="D552" t="s">
        <v>14</v>
      </c>
      <c r="F552" t="s">
        <v>233</v>
      </c>
      <c r="G552">
        <v>121</v>
      </c>
      <c r="H552" t="s">
        <v>18</v>
      </c>
    </row>
    <row r="553" spans="1:12" x14ac:dyDescent="0.25">
      <c r="A553" t="s">
        <v>1551</v>
      </c>
      <c r="B553" t="s">
        <v>1542</v>
      </c>
      <c r="C553" t="s">
        <v>1542</v>
      </c>
      <c r="D553" t="s">
        <v>14</v>
      </c>
      <c r="F553" t="s">
        <v>233</v>
      </c>
      <c r="G553">
        <v>121</v>
      </c>
      <c r="H553" t="s">
        <v>18</v>
      </c>
    </row>
    <row r="554" spans="1:12" x14ac:dyDescent="0.25">
      <c r="A554" t="s">
        <v>1552</v>
      </c>
      <c r="B554" t="s">
        <v>1542</v>
      </c>
      <c r="C554" t="s">
        <v>1542</v>
      </c>
      <c r="D554" t="s">
        <v>14</v>
      </c>
      <c r="F554" t="s">
        <v>233</v>
      </c>
      <c r="G554">
        <v>121</v>
      </c>
      <c r="H554" t="s">
        <v>18</v>
      </c>
    </row>
    <row r="555" spans="1:12" x14ac:dyDescent="0.25">
      <c r="A555" t="s">
        <v>1553</v>
      </c>
      <c r="B555" t="s">
        <v>1542</v>
      </c>
      <c r="C555" t="s">
        <v>1542</v>
      </c>
      <c r="D555" t="s">
        <v>14</v>
      </c>
      <c r="F555" t="s">
        <v>233</v>
      </c>
      <c r="G555">
        <v>121</v>
      </c>
      <c r="H555" t="s">
        <v>18</v>
      </c>
    </row>
    <row r="556" spans="1:12" x14ac:dyDescent="0.25">
      <c r="A556" t="s">
        <v>1554</v>
      </c>
      <c r="B556" t="s">
        <v>1542</v>
      </c>
      <c r="C556" t="s">
        <v>1542</v>
      </c>
      <c r="D556" t="s">
        <v>14</v>
      </c>
      <c r="F556" t="s">
        <v>233</v>
      </c>
      <c r="G556">
        <v>121</v>
      </c>
      <c r="H556" t="s">
        <v>18</v>
      </c>
    </row>
    <row r="557" spans="1:12" x14ac:dyDescent="0.25">
      <c r="A557" t="s">
        <v>1555</v>
      </c>
      <c r="B557" t="s">
        <v>1542</v>
      </c>
      <c r="C557" t="s">
        <v>1542</v>
      </c>
      <c r="D557" t="s">
        <v>14</v>
      </c>
      <c r="F557" t="s">
        <v>233</v>
      </c>
      <c r="G557">
        <v>121</v>
      </c>
      <c r="H557" t="s">
        <v>18</v>
      </c>
    </row>
    <row r="558" spans="1:12" x14ac:dyDescent="0.25">
      <c r="A558" t="s">
        <v>1556</v>
      </c>
      <c r="B558" t="s">
        <v>1542</v>
      </c>
      <c r="C558" t="s">
        <v>1542</v>
      </c>
      <c r="D558" t="s">
        <v>14</v>
      </c>
      <c r="F558" t="s">
        <v>233</v>
      </c>
      <c r="G558">
        <v>121</v>
      </c>
      <c r="H558" t="s">
        <v>18</v>
      </c>
    </row>
    <row r="559" spans="1:12" x14ac:dyDescent="0.25">
      <c r="A559" t="s">
        <v>1557</v>
      </c>
      <c r="B559" t="s">
        <v>1542</v>
      </c>
      <c r="C559" t="s">
        <v>1542</v>
      </c>
      <c r="D559" t="s">
        <v>14</v>
      </c>
      <c r="F559" t="s">
        <v>233</v>
      </c>
      <c r="G559">
        <v>121</v>
      </c>
      <c r="H559" t="s">
        <v>18</v>
      </c>
    </row>
    <row r="560" spans="1:12" x14ac:dyDescent="0.25">
      <c r="A560" t="s">
        <v>1558</v>
      </c>
      <c r="B560" t="s">
        <v>1542</v>
      </c>
      <c r="C560" t="s">
        <v>1542</v>
      </c>
      <c r="D560" t="s">
        <v>14</v>
      </c>
      <c r="F560" t="s">
        <v>233</v>
      </c>
      <c r="G560">
        <v>121</v>
      </c>
      <c r="H560" t="s">
        <v>18</v>
      </c>
    </row>
    <row r="561" spans="1:8" x14ac:dyDescent="0.25">
      <c r="A561" t="s">
        <v>1559</v>
      </c>
      <c r="B561" t="s">
        <v>1542</v>
      </c>
      <c r="C561" t="s">
        <v>1542</v>
      </c>
      <c r="D561" t="s">
        <v>14</v>
      </c>
      <c r="F561" t="s">
        <v>233</v>
      </c>
      <c r="G561">
        <v>121</v>
      </c>
      <c r="H561" t="s">
        <v>18</v>
      </c>
    </row>
    <row r="562" spans="1:8" x14ac:dyDescent="0.25">
      <c r="A562" t="s">
        <v>1560</v>
      </c>
      <c r="B562" t="s">
        <v>1542</v>
      </c>
      <c r="C562" t="s">
        <v>1542</v>
      </c>
      <c r="D562" t="s">
        <v>14</v>
      </c>
      <c r="F562" t="s">
        <v>233</v>
      </c>
      <c r="G562">
        <v>121</v>
      </c>
      <c r="H562" t="s">
        <v>18</v>
      </c>
    </row>
    <row r="563" spans="1:8" x14ac:dyDescent="0.25">
      <c r="A563" t="s">
        <v>1561</v>
      </c>
      <c r="B563" t="s">
        <v>1542</v>
      </c>
      <c r="C563" t="s">
        <v>1542</v>
      </c>
      <c r="D563" t="s">
        <v>14</v>
      </c>
      <c r="F563" t="s">
        <v>233</v>
      </c>
      <c r="G563">
        <v>121</v>
      </c>
      <c r="H563" t="s">
        <v>18</v>
      </c>
    </row>
    <row r="564" spans="1:8" x14ac:dyDescent="0.25">
      <c r="A564" t="s">
        <v>1562</v>
      </c>
      <c r="B564" t="s">
        <v>1542</v>
      </c>
      <c r="C564" t="s">
        <v>1542</v>
      </c>
      <c r="D564" t="s">
        <v>14</v>
      </c>
      <c r="F564" t="s">
        <v>233</v>
      </c>
      <c r="G564">
        <v>121</v>
      </c>
      <c r="H564" t="s">
        <v>18</v>
      </c>
    </row>
    <row r="565" spans="1:8" x14ac:dyDescent="0.25">
      <c r="A565" t="s">
        <v>1563</v>
      </c>
      <c r="B565" t="s">
        <v>1542</v>
      </c>
      <c r="C565" t="s">
        <v>1542</v>
      </c>
      <c r="D565" t="s">
        <v>14</v>
      </c>
      <c r="F565" t="s">
        <v>233</v>
      </c>
      <c r="G565">
        <v>121</v>
      </c>
      <c r="H565" t="s">
        <v>18</v>
      </c>
    </row>
    <row r="566" spans="1:8" x14ac:dyDescent="0.25">
      <c r="A566" t="s">
        <v>1564</v>
      </c>
      <c r="B566" t="s">
        <v>1542</v>
      </c>
      <c r="C566" t="s">
        <v>1542</v>
      </c>
      <c r="D566" t="s">
        <v>14</v>
      </c>
      <c r="F566" t="s">
        <v>233</v>
      </c>
      <c r="G566">
        <v>121</v>
      </c>
      <c r="H566" t="s">
        <v>18</v>
      </c>
    </row>
    <row r="567" spans="1:8" x14ac:dyDescent="0.25">
      <c r="A567" t="s">
        <v>1565</v>
      </c>
      <c r="B567" t="s">
        <v>1542</v>
      </c>
      <c r="C567" t="s">
        <v>1542</v>
      </c>
      <c r="D567" t="s">
        <v>14</v>
      </c>
      <c r="F567" t="s">
        <v>233</v>
      </c>
      <c r="G567">
        <v>121</v>
      </c>
      <c r="H567" t="s">
        <v>18</v>
      </c>
    </row>
    <row r="568" spans="1:8" x14ac:dyDescent="0.25">
      <c r="A568" t="s">
        <v>1566</v>
      </c>
      <c r="B568" t="s">
        <v>1542</v>
      </c>
      <c r="C568" t="s">
        <v>1542</v>
      </c>
      <c r="D568" t="s">
        <v>14</v>
      </c>
      <c r="F568" t="s">
        <v>233</v>
      </c>
      <c r="G568">
        <v>121</v>
      </c>
      <c r="H568" t="s">
        <v>18</v>
      </c>
    </row>
    <row r="569" spans="1:8" x14ac:dyDescent="0.25">
      <c r="A569" t="s">
        <v>1589</v>
      </c>
      <c r="B569" t="s">
        <v>1542</v>
      </c>
      <c r="C569" t="s">
        <v>1542</v>
      </c>
      <c r="D569" t="s">
        <v>14</v>
      </c>
      <c r="F569" t="s">
        <v>233</v>
      </c>
      <c r="G569">
        <v>121</v>
      </c>
      <c r="H569" t="s">
        <v>18</v>
      </c>
    </row>
    <row r="570" spans="1:8" x14ac:dyDescent="0.25">
      <c r="A570" t="s">
        <v>1591</v>
      </c>
      <c r="B570" t="s">
        <v>1542</v>
      </c>
      <c r="C570" t="s">
        <v>1542</v>
      </c>
      <c r="D570" t="s">
        <v>14</v>
      </c>
      <c r="F570" t="s">
        <v>233</v>
      </c>
      <c r="G570">
        <v>121</v>
      </c>
      <c r="H570" t="s">
        <v>18</v>
      </c>
    </row>
    <row r="571" spans="1:8" x14ac:dyDescent="0.25">
      <c r="A571" t="s">
        <v>1592</v>
      </c>
      <c r="B571" t="s">
        <v>1542</v>
      </c>
      <c r="C571" t="s">
        <v>1542</v>
      </c>
      <c r="D571" t="s">
        <v>14</v>
      </c>
      <c r="F571" t="s">
        <v>233</v>
      </c>
      <c r="G571">
        <v>121</v>
      </c>
      <c r="H571" t="s">
        <v>18</v>
      </c>
    </row>
    <row r="572" spans="1:8" x14ac:dyDescent="0.25">
      <c r="A572" t="s">
        <v>1593</v>
      </c>
      <c r="B572" t="s">
        <v>1542</v>
      </c>
      <c r="C572" t="s">
        <v>1542</v>
      </c>
      <c r="D572" t="s">
        <v>14</v>
      </c>
      <c r="F572" t="s">
        <v>233</v>
      </c>
      <c r="G572">
        <v>121</v>
      </c>
      <c r="H572" t="s">
        <v>18</v>
      </c>
    </row>
    <row r="573" spans="1:8" x14ac:dyDescent="0.25">
      <c r="A573" t="s">
        <v>1594</v>
      </c>
      <c r="B573" t="s">
        <v>1542</v>
      </c>
      <c r="C573" t="s">
        <v>1542</v>
      </c>
      <c r="D573" t="s">
        <v>14</v>
      </c>
      <c r="F573" t="s">
        <v>233</v>
      </c>
      <c r="G573">
        <v>121</v>
      </c>
      <c r="H573" t="s">
        <v>18</v>
      </c>
    </row>
    <row r="574" spans="1:8" x14ac:dyDescent="0.25">
      <c r="A574" t="s">
        <v>1595</v>
      </c>
      <c r="B574" t="s">
        <v>1542</v>
      </c>
      <c r="C574" t="s">
        <v>1542</v>
      </c>
      <c r="D574" t="s">
        <v>14</v>
      </c>
      <c r="F574" t="s">
        <v>233</v>
      </c>
      <c r="G574">
        <v>121</v>
      </c>
      <c r="H574" t="s">
        <v>18</v>
      </c>
    </row>
    <row r="575" spans="1:8" x14ac:dyDescent="0.25">
      <c r="A575" t="s">
        <v>1596</v>
      </c>
      <c r="B575" t="s">
        <v>1542</v>
      </c>
      <c r="C575" t="s">
        <v>1542</v>
      </c>
      <c r="D575" t="s">
        <v>14</v>
      </c>
      <c r="F575" t="s">
        <v>233</v>
      </c>
      <c r="G575">
        <v>121</v>
      </c>
      <c r="H575" t="s">
        <v>18</v>
      </c>
    </row>
    <row r="576" spans="1:8" x14ac:dyDescent="0.25">
      <c r="A576" t="s">
        <v>1597</v>
      </c>
      <c r="B576" t="s">
        <v>1542</v>
      </c>
      <c r="C576" t="s">
        <v>1542</v>
      </c>
      <c r="D576" t="s">
        <v>14</v>
      </c>
      <c r="F576" t="s">
        <v>233</v>
      </c>
      <c r="G576">
        <v>121</v>
      </c>
      <c r="H576" t="s">
        <v>18</v>
      </c>
    </row>
    <row r="577" spans="1:8" x14ac:dyDescent="0.25">
      <c r="A577" t="s">
        <v>1598</v>
      </c>
      <c r="B577" t="s">
        <v>1542</v>
      </c>
      <c r="C577" t="s">
        <v>1542</v>
      </c>
      <c r="D577" t="s">
        <v>14</v>
      </c>
      <c r="F577" t="s">
        <v>233</v>
      </c>
      <c r="G577">
        <v>121</v>
      </c>
      <c r="H577" t="s">
        <v>18</v>
      </c>
    </row>
    <row r="578" spans="1:8" x14ac:dyDescent="0.25">
      <c r="A578" t="s">
        <v>1599</v>
      </c>
      <c r="B578" t="s">
        <v>1542</v>
      </c>
      <c r="C578" t="s">
        <v>1542</v>
      </c>
      <c r="D578" t="s">
        <v>14</v>
      </c>
      <c r="F578" t="s">
        <v>233</v>
      </c>
      <c r="G578">
        <v>121</v>
      </c>
      <c r="H578" t="s">
        <v>18</v>
      </c>
    </row>
    <row r="579" spans="1:8" x14ac:dyDescent="0.25">
      <c r="A579" t="s">
        <v>1600</v>
      </c>
      <c r="B579" t="s">
        <v>1542</v>
      </c>
      <c r="C579" t="s">
        <v>1542</v>
      </c>
      <c r="D579" t="s">
        <v>14</v>
      </c>
      <c r="F579" t="s">
        <v>233</v>
      </c>
      <c r="G579">
        <v>121</v>
      </c>
      <c r="H579" t="s">
        <v>18</v>
      </c>
    </row>
    <row r="580" spans="1:8" x14ac:dyDescent="0.25">
      <c r="A580" t="s">
        <v>1601</v>
      </c>
      <c r="B580" t="s">
        <v>1542</v>
      </c>
      <c r="C580" t="s">
        <v>1542</v>
      </c>
      <c r="D580" t="s">
        <v>14</v>
      </c>
      <c r="F580" t="s">
        <v>233</v>
      </c>
      <c r="G580">
        <v>121</v>
      </c>
      <c r="H580" t="s">
        <v>18</v>
      </c>
    </row>
    <row r="581" spans="1:8" x14ac:dyDescent="0.25">
      <c r="A581" t="s">
        <v>1602</v>
      </c>
      <c r="B581" t="s">
        <v>1542</v>
      </c>
      <c r="C581" t="s">
        <v>1542</v>
      </c>
      <c r="D581" t="s">
        <v>14</v>
      </c>
      <c r="F581" t="s">
        <v>233</v>
      </c>
      <c r="G581">
        <v>121</v>
      </c>
      <c r="H581" t="s">
        <v>18</v>
      </c>
    </row>
    <row r="582" spans="1:8" x14ac:dyDescent="0.25">
      <c r="A582" t="s">
        <v>1603</v>
      </c>
      <c r="B582" t="s">
        <v>1542</v>
      </c>
      <c r="C582" t="s">
        <v>1542</v>
      </c>
      <c r="D582" t="s">
        <v>14</v>
      </c>
      <c r="F582" t="s">
        <v>233</v>
      </c>
      <c r="G582">
        <v>121</v>
      </c>
      <c r="H582" t="s">
        <v>18</v>
      </c>
    </row>
    <row r="583" spans="1:8" x14ac:dyDescent="0.25">
      <c r="A583" t="s">
        <v>1604</v>
      </c>
      <c r="B583" t="s">
        <v>1542</v>
      </c>
      <c r="C583" t="s">
        <v>1542</v>
      </c>
      <c r="D583" t="s">
        <v>14</v>
      </c>
      <c r="F583" t="s">
        <v>233</v>
      </c>
      <c r="G583">
        <v>121</v>
      </c>
      <c r="H583" t="s">
        <v>18</v>
      </c>
    </row>
    <row r="584" spans="1:8" x14ac:dyDescent="0.25">
      <c r="A584" t="s">
        <v>1605</v>
      </c>
      <c r="B584" t="s">
        <v>1542</v>
      </c>
      <c r="C584" t="s">
        <v>1542</v>
      </c>
      <c r="D584" t="s">
        <v>14</v>
      </c>
      <c r="F584" t="s">
        <v>233</v>
      </c>
      <c r="G584">
        <v>121</v>
      </c>
      <c r="H584" t="s">
        <v>18</v>
      </c>
    </row>
    <row r="585" spans="1:8" x14ac:dyDescent="0.25">
      <c r="A585" t="s">
        <v>1606</v>
      </c>
      <c r="B585" t="s">
        <v>1542</v>
      </c>
      <c r="C585" t="s">
        <v>1542</v>
      </c>
      <c r="D585" t="s">
        <v>14</v>
      </c>
      <c r="F585" t="s">
        <v>233</v>
      </c>
      <c r="G585">
        <v>121</v>
      </c>
      <c r="H585" t="s">
        <v>18</v>
      </c>
    </row>
    <row r="586" spans="1:8" x14ac:dyDescent="0.25">
      <c r="A586" t="s">
        <v>1607</v>
      </c>
      <c r="B586" t="s">
        <v>1542</v>
      </c>
      <c r="C586" t="s">
        <v>1542</v>
      </c>
      <c r="D586" t="s">
        <v>14</v>
      </c>
      <c r="F586" t="s">
        <v>233</v>
      </c>
      <c r="G586">
        <v>121</v>
      </c>
      <c r="H586" t="s">
        <v>18</v>
      </c>
    </row>
    <row r="587" spans="1:8" x14ac:dyDescent="0.25">
      <c r="A587" t="s">
        <v>1608</v>
      </c>
      <c r="B587" t="s">
        <v>1542</v>
      </c>
      <c r="C587" t="s">
        <v>1542</v>
      </c>
      <c r="D587" t="s">
        <v>14</v>
      </c>
      <c r="F587" t="s">
        <v>233</v>
      </c>
      <c r="G587">
        <v>121</v>
      </c>
      <c r="H587" t="s">
        <v>18</v>
      </c>
    </row>
    <row r="588" spans="1:8" x14ac:dyDescent="0.25">
      <c r="A588" t="s">
        <v>1609</v>
      </c>
      <c r="B588" t="s">
        <v>1542</v>
      </c>
      <c r="C588" t="s">
        <v>1542</v>
      </c>
      <c r="D588" t="s">
        <v>14</v>
      </c>
      <c r="F588" t="s">
        <v>233</v>
      </c>
      <c r="G588">
        <v>121</v>
      </c>
      <c r="H588" t="s">
        <v>18</v>
      </c>
    </row>
    <row r="589" spans="1:8" x14ac:dyDescent="0.25">
      <c r="A589" t="s">
        <v>1610</v>
      </c>
      <c r="B589" t="s">
        <v>1542</v>
      </c>
      <c r="C589" t="s">
        <v>1542</v>
      </c>
      <c r="D589" t="s">
        <v>14</v>
      </c>
      <c r="F589" t="s">
        <v>233</v>
      </c>
      <c r="G589">
        <v>121</v>
      </c>
      <c r="H589" t="s">
        <v>18</v>
      </c>
    </row>
    <row r="590" spans="1:8" x14ac:dyDescent="0.25">
      <c r="A590" t="s">
        <v>1611</v>
      </c>
      <c r="B590" t="s">
        <v>1542</v>
      </c>
      <c r="C590" t="s">
        <v>1542</v>
      </c>
      <c r="D590" t="s">
        <v>14</v>
      </c>
      <c r="F590" t="s">
        <v>233</v>
      </c>
      <c r="G590">
        <v>121</v>
      </c>
      <c r="H590" t="s">
        <v>18</v>
      </c>
    </row>
    <row r="591" spans="1:8" x14ac:dyDescent="0.25">
      <c r="A591" t="s">
        <v>1612</v>
      </c>
      <c r="B591" t="s">
        <v>1542</v>
      </c>
      <c r="C591" t="s">
        <v>1542</v>
      </c>
      <c r="D591" t="s">
        <v>14</v>
      </c>
      <c r="F591" t="s">
        <v>233</v>
      </c>
      <c r="G591">
        <v>121</v>
      </c>
      <c r="H591" t="s">
        <v>18</v>
      </c>
    </row>
    <row r="592" spans="1:8" x14ac:dyDescent="0.25">
      <c r="A592" t="s">
        <v>1613</v>
      </c>
      <c r="B592" t="s">
        <v>1542</v>
      </c>
      <c r="C592" t="s">
        <v>1542</v>
      </c>
      <c r="D592" t="s">
        <v>14</v>
      </c>
      <c r="F592" t="s">
        <v>233</v>
      </c>
      <c r="G592">
        <v>121</v>
      </c>
      <c r="H592" t="s">
        <v>18</v>
      </c>
    </row>
    <row r="593" spans="1:8" x14ac:dyDescent="0.25">
      <c r="A593" t="s">
        <v>1614</v>
      </c>
      <c r="B593" t="s">
        <v>1542</v>
      </c>
      <c r="C593" t="s">
        <v>1542</v>
      </c>
      <c r="D593" t="s">
        <v>14</v>
      </c>
      <c r="F593" t="s">
        <v>233</v>
      </c>
      <c r="G593">
        <v>121</v>
      </c>
      <c r="H593" t="s">
        <v>18</v>
      </c>
    </row>
    <row r="594" spans="1:8" x14ac:dyDescent="0.25">
      <c r="A594" t="s">
        <v>1615</v>
      </c>
      <c r="B594" t="s">
        <v>1542</v>
      </c>
      <c r="C594" t="s">
        <v>1542</v>
      </c>
      <c r="D594" t="s">
        <v>14</v>
      </c>
      <c r="F594" t="s">
        <v>233</v>
      </c>
      <c r="G594">
        <v>121</v>
      </c>
      <c r="H594" t="s">
        <v>18</v>
      </c>
    </row>
    <row r="595" spans="1:8" x14ac:dyDescent="0.25">
      <c r="A595" t="s">
        <v>1616</v>
      </c>
      <c r="B595" t="s">
        <v>1542</v>
      </c>
      <c r="C595" t="s">
        <v>1542</v>
      </c>
      <c r="D595" t="s">
        <v>14</v>
      </c>
      <c r="F595" t="s">
        <v>233</v>
      </c>
      <c r="G595">
        <v>121</v>
      </c>
      <c r="H595" t="s">
        <v>18</v>
      </c>
    </row>
    <row r="596" spans="1:8" x14ac:dyDescent="0.25">
      <c r="A596" t="s">
        <v>1617</v>
      </c>
      <c r="B596" t="s">
        <v>1542</v>
      </c>
      <c r="C596" t="s">
        <v>1542</v>
      </c>
      <c r="D596" t="s">
        <v>14</v>
      </c>
      <c r="F596" t="s">
        <v>233</v>
      </c>
      <c r="G596">
        <v>121</v>
      </c>
      <c r="H596" t="s">
        <v>18</v>
      </c>
    </row>
    <row r="597" spans="1:8" x14ac:dyDescent="0.25">
      <c r="A597" t="s">
        <v>1618</v>
      </c>
      <c r="B597" t="s">
        <v>1542</v>
      </c>
      <c r="C597" t="s">
        <v>1542</v>
      </c>
      <c r="D597" t="s">
        <v>14</v>
      </c>
      <c r="F597" t="s">
        <v>233</v>
      </c>
      <c r="G597">
        <v>121</v>
      </c>
      <c r="H597" t="s">
        <v>18</v>
      </c>
    </row>
    <row r="598" spans="1:8" x14ac:dyDescent="0.25">
      <c r="A598" t="s">
        <v>1619</v>
      </c>
      <c r="B598" t="s">
        <v>1542</v>
      </c>
      <c r="C598" t="s">
        <v>1542</v>
      </c>
      <c r="D598" t="s">
        <v>14</v>
      </c>
      <c r="F598" t="s">
        <v>233</v>
      </c>
      <c r="G598">
        <v>121</v>
      </c>
      <c r="H598" t="s">
        <v>18</v>
      </c>
    </row>
    <row r="599" spans="1:8" x14ac:dyDescent="0.25">
      <c r="A599" t="s">
        <v>1620</v>
      </c>
      <c r="B599" t="s">
        <v>1542</v>
      </c>
      <c r="C599" t="s">
        <v>1542</v>
      </c>
      <c r="D599" t="s">
        <v>14</v>
      </c>
      <c r="F599" t="s">
        <v>233</v>
      </c>
      <c r="G599">
        <v>121</v>
      </c>
      <c r="H599" t="s">
        <v>18</v>
      </c>
    </row>
    <row r="600" spans="1:8" x14ac:dyDescent="0.25">
      <c r="A600" t="s">
        <v>1621</v>
      </c>
      <c r="B600" t="s">
        <v>1542</v>
      </c>
      <c r="C600" t="s">
        <v>1542</v>
      </c>
      <c r="D600" t="s">
        <v>14</v>
      </c>
      <c r="F600" t="s">
        <v>233</v>
      </c>
      <c r="G600">
        <v>121</v>
      </c>
      <c r="H600" t="s">
        <v>18</v>
      </c>
    </row>
    <row r="601" spans="1:8" x14ac:dyDescent="0.25">
      <c r="A601" t="s">
        <v>1622</v>
      </c>
      <c r="B601" t="s">
        <v>1542</v>
      </c>
      <c r="C601" t="s">
        <v>1542</v>
      </c>
      <c r="D601" t="s">
        <v>14</v>
      </c>
      <c r="F601" t="s">
        <v>233</v>
      </c>
      <c r="G601">
        <v>121</v>
      </c>
      <c r="H601" t="s">
        <v>18</v>
      </c>
    </row>
    <row r="602" spans="1:8" x14ac:dyDescent="0.25">
      <c r="A602" t="s">
        <v>1623</v>
      </c>
      <c r="B602" t="s">
        <v>1542</v>
      </c>
      <c r="C602" t="s">
        <v>1542</v>
      </c>
      <c r="D602" t="s">
        <v>14</v>
      </c>
      <c r="F602" t="s">
        <v>233</v>
      </c>
      <c r="G602">
        <v>121</v>
      </c>
      <c r="H602" t="s">
        <v>18</v>
      </c>
    </row>
    <row r="603" spans="1:8" x14ac:dyDescent="0.25">
      <c r="A603" t="s">
        <v>1624</v>
      </c>
      <c r="B603" t="s">
        <v>1542</v>
      </c>
      <c r="C603" t="s">
        <v>1542</v>
      </c>
      <c r="D603" t="s">
        <v>14</v>
      </c>
      <c r="F603" t="s">
        <v>233</v>
      </c>
      <c r="G603">
        <v>121</v>
      </c>
      <c r="H603" t="s">
        <v>18</v>
      </c>
    </row>
    <row r="604" spans="1:8" x14ac:dyDescent="0.25">
      <c r="A604" t="s">
        <v>1625</v>
      </c>
      <c r="B604" t="s">
        <v>1542</v>
      </c>
      <c r="C604" t="s">
        <v>1542</v>
      </c>
      <c r="D604" t="s">
        <v>14</v>
      </c>
      <c r="F604" t="s">
        <v>233</v>
      </c>
      <c r="G604">
        <v>121</v>
      </c>
      <c r="H604" t="s">
        <v>18</v>
      </c>
    </row>
    <row r="605" spans="1:8" x14ac:dyDescent="0.25">
      <c r="A605" t="s">
        <v>1626</v>
      </c>
      <c r="B605" t="s">
        <v>1542</v>
      </c>
      <c r="C605" t="s">
        <v>1542</v>
      </c>
      <c r="D605" t="s">
        <v>14</v>
      </c>
      <c r="F605" t="s">
        <v>233</v>
      </c>
      <c r="G605">
        <v>121</v>
      </c>
      <c r="H605" t="s">
        <v>18</v>
      </c>
    </row>
    <row r="606" spans="1:8" x14ac:dyDescent="0.25">
      <c r="A606" t="s">
        <v>1627</v>
      </c>
      <c r="B606" t="s">
        <v>1542</v>
      </c>
      <c r="C606" t="s">
        <v>1542</v>
      </c>
      <c r="D606" t="s">
        <v>14</v>
      </c>
      <c r="F606" t="s">
        <v>233</v>
      </c>
      <c r="G606">
        <v>121</v>
      </c>
      <c r="H606" t="s">
        <v>18</v>
      </c>
    </row>
    <row r="607" spans="1:8" x14ac:dyDescent="0.25">
      <c r="A607" t="s">
        <v>1628</v>
      </c>
      <c r="B607" t="s">
        <v>1542</v>
      </c>
      <c r="C607" t="s">
        <v>1542</v>
      </c>
      <c r="D607" t="s">
        <v>14</v>
      </c>
      <c r="F607" t="s">
        <v>233</v>
      </c>
      <c r="G607">
        <v>121</v>
      </c>
      <c r="H607" t="s">
        <v>18</v>
      </c>
    </row>
    <row r="608" spans="1:8" x14ac:dyDescent="0.25">
      <c r="A608" t="s">
        <v>1629</v>
      </c>
      <c r="B608" t="s">
        <v>1542</v>
      </c>
      <c r="C608" t="s">
        <v>1542</v>
      </c>
      <c r="D608" t="s">
        <v>14</v>
      </c>
      <c r="F608" t="s">
        <v>233</v>
      </c>
      <c r="G608">
        <v>121</v>
      </c>
      <c r="H608" t="s">
        <v>18</v>
      </c>
    </row>
    <row r="609" spans="1:8" x14ac:dyDescent="0.25">
      <c r="A609" t="s">
        <v>1630</v>
      </c>
      <c r="B609" t="s">
        <v>1542</v>
      </c>
      <c r="C609" t="s">
        <v>1542</v>
      </c>
      <c r="D609" t="s">
        <v>14</v>
      </c>
      <c r="F609" t="s">
        <v>233</v>
      </c>
      <c r="G609">
        <v>121</v>
      </c>
      <c r="H609" t="s">
        <v>18</v>
      </c>
    </row>
    <row r="610" spans="1:8" x14ac:dyDescent="0.25">
      <c r="A610" t="s">
        <v>1631</v>
      </c>
      <c r="B610" t="s">
        <v>1542</v>
      </c>
      <c r="C610" t="s">
        <v>1542</v>
      </c>
      <c r="D610" t="s">
        <v>14</v>
      </c>
      <c r="F610" t="s">
        <v>233</v>
      </c>
      <c r="G610">
        <v>121</v>
      </c>
      <c r="H610" t="s">
        <v>18</v>
      </c>
    </row>
    <row r="611" spans="1:8" x14ac:dyDescent="0.25">
      <c r="A611" t="s">
        <v>1632</v>
      </c>
      <c r="B611" t="s">
        <v>1542</v>
      </c>
      <c r="C611" t="s">
        <v>1542</v>
      </c>
      <c r="D611" t="s">
        <v>14</v>
      </c>
      <c r="F611" t="s">
        <v>233</v>
      </c>
      <c r="G611">
        <v>121</v>
      </c>
      <c r="H611" t="s">
        <v>18</v>
      </c>
    </row>
    <row r="612" spans="1:8" x14ac:dyDescent="0.25">
      <c r="A612" t="s">
        <v>2033</v>
      </c>
      <c r="B612" t="s">
        <v>1542</v>
      </c>
      <c r="C612" t="s">
        <v>1542</v>
      </c>
      <c r="D612" t="s">
        <v>14</v>
      </c>
      <c r="F612" t="s">
        <v>233</v>
      </c>
      <c r="G612">
        <v>121</v>
      </c>
      <c r="H612" t="s">
        <v>18</v>
      </c>
    </row>
    <row r="613" spans="1:8" x14ac:dyDescent="0.25">
      <c r="A613" t="s">
        <v>1634</v>
      </c>
      <c r="B613" t="s">
        <v>1542</v>
      </c>
      <c r="C613" t="s">
        <v>1542</v>
      </c>
      <c r="D613" t="s">
        <v>14</v>
      </c>
      <c r="F613" t="s">
        <v>233</v>
      </c>
      <c r="G613">
        <v>121</v>
      </c>
      <c r="H613" t="s">
        <v>18</v>
      </c>
    </row>
    <row r="614" spans="1:8" x14ac:dyDescent="0.25">
      <c r="A614" t="s">
        <v>1635</v>
      </c>
      <c r="B614" t="s">
        <v>1542</v>
      </c>
      <c r="C614" t="s">
        <v>1542</v>
      </c>
      <c r="D614" t="s">
        <v>14</v>
      </c>
      <c r="F614" t="s">
        <v>233</v>
      </c>
      <c r="G614">
        <v>121</v>
      </c>
      <c r="H614" t="s">
        <v>18</v>
      </c>
    </row>
    <row r="615" spans="1:8" x14ac:dyDescent="0.25">
      <c r="A615" t="s">
        <v>1636</v>
      </c>
      <c r="B615" t="s">
        <v>1542</v>
      </c>
      <c r="C615" t="s">
        <v>1542</v>
      </c>
      <c r="D615" t="s">
        <v>14</v>
      </c>
      <c r="F615" t="s">
        <v>233</v>
      </c>
      <c r="G615">
        <v>121</v>
      </c>
      <c r="H615" t="s">
        <v>18</v>
      </c>
    </row>
    <row r="616" spans="1:8" x14ac:dyDescent="0.25">
      <c r="A616" t="s">
        <v>1684</v>
      </c>
      <c r="B616" t="s">
        <v>1542</v>
      </c>
      <c r="C616" t="s">
        <v>1542</v>
      </c>
      <c r="D616" t="s">
        <v>14</v>
      </c>
      <c r="F616" t="s">
        <v>233</v>
      </c>
      <c r="G616">
        <v>121</v>
      </c>
      <c r="H616" t="s">
        <v>19</v>
      </c>
    </row>
    <row r="617" spans="1:8" x14ac:dyDescent="0.25">
      <c r="A617" t="s">
        <v>1686</v>
      </c>
      <c r="B617" t="s">
        <v>1542</v>
      </c>
      <c r="C617" t="s">
        <v>1542</v>
      </c>
      <c r="D617" t="s">
        <v>14</v>
      </c>
      <c r="F617" t="s">
        <v>233</v>
      </c>
      <c r="G617">
        <v>121</v>
      </c>
      <c r="H617" t="s">
        <v>19</v>
      </c>
    </row>
    <row r="618" spans="1:8" x14ac:dyDescent="0.25">
      <c r="A618" t="s">
        <v>1690</v>
      </c>
      <c r="B618" t="s">
        <v>1542</v>
      </c>
      <c r="C618" t="s">
        <v>1542</v>
      </c>
      <c r="D618" t="s">
        <v>14</v>
      </c>
      <c r="F618" t="s">
        <v>233</v>
      </c>
      <c r="G618">
        <v>121</v>
      </c>
      <c r="H618" t="s">
        <v>19</v>
      </c>
    </row>
    <row r="619" spans="1:8" x14ac:dyDescent="0.25">
      <c r="A619" t="s">
        <v>1698</v>
      </c>
      <c r="B619" t="s">
        <v>1542</v>
      </c>
      <c r="C619" t="s">
        <v>1542</v>
      </c>
      <c r="D619" t="s">
        <v>14</v>
      </c>
      <c r="F619" t="s">
        <v>233</v>
      </c>
      <c r="G619">
        <v>121</v>
      </c>
      <c r="H619" t="s">
        <v>19</v>
      </c>
    </row>
    <row r="620" spans="1:8" x14ac:dyDescent="0.25">
      <c r="A620" t="s">
        <v>1699</v>
      </c>
      <c r="B620" t="s">
        <v>1542</v>
      </c>
      <c r="C620" t="s">
        <v>1542</v>
      </c>
      <c r="D620" t="s">
        <v>14</v>
      </c>
      <c r="F620" t="s">
        <v>233</v>
      </c>
      <c r="G620">
        <v>121</v>
      </c>
      <c r="H620" t="s">
        <v>18</v>
      </c>
    </row>
    <row r="621" spans="1:8" x14ac:dyDescent="0.25">
      <c r="A621" t="s">
        <v>1700</v>
      </c>
      <c r="B621" t="s">
        <v>1542</v>
      </c>
      <c r="C621" t="s">
        <v>1542</v>
      </c>
      <c r="D621" t="s">
        <v>14</v>
      </c>
      <c r="F621" t="s">
        <v>233</v>
      </c>
      <c r="G621">
        <v>121</v>
      </c>
      <c r="H621" t="s">
        <v>18</v>
      </c>
    </row>
    <row r="622" spans="1:8" x14ac:dyDescent="0.25">
      <c r="A622" t="s">
        <v>2007</v>
      </c>
      <c r="B622" t="s">
        <v>1542</v>
      </c>
      <c r="C622" t="s">
        <v>1542</v>
      </c>
      <c r="D622" t="s">
        <v>14</v>
      </c>
      <c r="F622" t="s">
        <v>233</v>
      </c>
      <c r="G622">
        <v>121</v>
      </c>
      <c r="H622" t="s">
        <v>19</v>
      </c>
    </row>
    <row r="623" spans="1:8" x14ac:dyDescent="0.25">
      <c r="A623" t="s">
        <v>1725</v>
      </c>
      <c r="B623" t="s">
        <v>1542</v>
      </c>
      <c r="C623" t="s">
        <v>1542</v>
      </c>
      <c r="D623" t="s">
        <v>14</v>
      </c>
      <c r="F623" t="s">
        <v>233</v>
      </c>
      <c r="G623">
        <v>121</v>
      </c>
      <c r="H623" t="s">
        <v>19</v>
      </c>
    </row>
    <row r="624" spans="1:8" x14ac:dyDescent="0.25">
      <c r="A624" t="s">
        <v>1726</v>
      </c>
      <c r="B624" t="s">
        <v>1542</v>
      </c>
      <c r="C624" t="s">
        <v>1542</v>
      </c>
      <c r="D624" t="s">
        <v>14</v>
      </c>
      <c r="F624" t="s">
        <v>233</v>
      </c>
      <c r="G624">
        <v>121</v>
      </c>
      <c r="H624" t="s">
        <v>19</v>
      </c>
    </row>
    <row r="625" spans="1:8" x14ac:dyDescent="0.25">
      <c r="A625" t="s">
        <v>1727</v>
      </c>
      <c r="B625" t="s">
        <v>1542</v>
      </c>
      <c r="C625" t="s">
        <v>1542</v>
      </c>
      <c r="D625" t="s">
        <v>14</v>
      </c>
      <c r="F625" t="s">
        <v>233</v>
      </c>
      <c r="G625">
        <v>121</v>
      </c>
      <c r="H625" t="s">
        <v>19</v>
      </c>
    </row>
    <row r="626" spans="1:8" x14ac:dyDescent="0.25">
      <c r="A626" t="s">
        <v>1728</v>
      </c>
      <c r="B626" t="s">
        <v>1542</v>
      </c>
      <c r="C626" t="s">
        <v>1542</v>
      </c>
      <c r="D626" t="s">
        <v>14</v>
      </c>
      <c r="F626" t="s">
        <v>233</v>
      </c>
      <c r="G626">
        <v>121</v>
      </c>
      <c r="H626" t="s">
        <v>19</v>
      </c>
    </row>
    <row r="627" spans="1:8" x14ac:dyDescent="0.25">
      <c r="A627" t="s">
        <v>1729</v>
      </c>
      <c r="B627" t="s">
        <v>1542</v>
      </c>
      <c r="C627" t="s">
        <v>1542</v>
      </c>
      <c r="D627" t="s">
        <v>14</v>
      </c>
      <c r="F627" t="s">
        <v>233</v>
      </c>
      <c r="G627">
        <v>121</v>
      </c>
      <c r="H627" t="s">
        <v>19</v>
      </c>
    </row>
    <row r="628" spans="1:8" x14ac:dyDescent="0.25">
      <c r="A628" t="s">
        <v>1730</v>
      </c>
      <c r="B628" t="s">
        <v>1542</v>
      </c>
      <c r="C628" t="s">
        <v>1542</v>
      </c>
      <c r="D628" t="s">
        <v>14</v>
      </c>
      <c r="F628" t="s">
        <v>233</v>
      </c>
      <c r="G628">
        <v>121</v>
      </c>
      <c r="H628" t="s">
        <v>19</v>
      </c>
    </row>
    <row r="629" spans="1:8" x14ac:dyDescent="0.25">
      <c r="A629" t="s">
        <v>1731</v>
      </c>
      <c r="B629" t="s">
        <v>1542</v>
      </c>
      <c r="C629" t="s">
        <v>1542</v>
      </c>
      <c r="D629" t="s">
        <v>14</v>
      </c>
      <c r="F629" t="s">
        <v>233</v>
      </c>
      <c r="G629">
        <v>121</v>
      </c>
      <c r="H629" t="s">
        <v>19</v>
      </c>
    </row>
    <row r="630" spans="1:8" x14ac:dyDescent="0.25">
      <c r="A630" t="s">
        <v>1732</v>
      </c>
      <c r="B630" t="s">
        <v>1542</v>
      </c>
      <c r="C630" t="s">
        <v>1542</v>
      </c>
      <c r="D630" t="s">
        <v>14</v>
      </c>
      <c r="F630" t="s">
        <v>233</v>
      </c>
      <c r="G630">
        <v>121</v>
      </c>
      <c r="H630" t="s">
        <v>19</v>
      </c>
    </row>
    <row r="631" spans="1:8" x14ac:dyDescent="0.25">
      <c r="A631" t="s">
        <v>1868</v>
      </c>
      <c r="B631" t="s">
        <v>1542</v>
      </c>
      <c r="C631" t="s">
        <v>1542</v>
      </c>
      <c r="D631" t="s">
        <v>14</v>
      </c>
      <c r="F631" t="s">
        <v>233</v>
      </c>
      <c r="G631">
        <v>121</v>
      </c>
      <c r="H631" t="s">
        <v>19</v>
      </c>
    </row>
    <row r="632" spans="1:8" x14ac:dyDescent="0.25">
      <c r="A632" t="s">
        <v>1749</v>
      </c>
      <c r="B632" t="s">
        <v>1542</v>
      </c>
      <c r="C632" t="s">
        <v>1542</v>
      </c>
      <c r="D632" t="s">
        <v>14</v>
      </c>
      <c r="F632" t="s">
        <v>233</v>
      </c>
      <c r="G632">
        <v>121</v>
      </c>
      <c r="H632" t="s">
        <v>19</v>
      </c>
    </row>
    <row r="633" spans="1:8" x14ac:dyDescent="0.25">
      <c r="A633" t="s">
        <v>1750</v>
      </c>
      <c r="B633" t="s">
        <v>1542</v>
      </c>
      <c r="C633" t="s">
        <v>1542</v>
      </c>
      <c r="D633" t="s">
        <v>14</v>
      </c>
      <c r="F633" t="s">
        <v>233</v>
      </c>
      <c r="G633">
        <v>121</v>
      </c>
      <c r="H633" t="s">
        <v>19</v>
      </c>
    </row>
    <row r="634" spans="1:8" x14ac:dyDescent="0.25">
      <c r="A634" t="s">
        <v>1751</v>
      </c>
      <c r="B634" t="s">
        <v>1542</v>
      </c>
      <c r="C634" t="s">
        <v>1542</v>
      </c>
      <c r="D634" t="s">
        <v>14</v>
      </c>
      <c r="F634" t="s">
        <v>233</v>
      </c>
      <c r="G634">
        <v>121</v>
      </c>
      <c r="H634" t="s">
        <v>19</v>
      </c>
    </row>
    <row r="635" spans="1:8" x14ac:dyDescent="0.25">
      <c r="A635" t="s">
        <v>1752</v>
      </c>
      <c r="B635" t="s">
        <v>1542</v>
      </c>
      <c r="C635" t="s">
        <v>1542</v>
      </c>
      <c r="D635" t="s">
        <v>14</v>
      </c>
      <c r="F635" t="s">
        <v>233</v>
      </c>
      <c r="G635">
        <v>121</v>
      </c>
      <c r="H635" t="s">
        <v>19</v>
      </c>
    </row>
    <row r="636" spans="1:8" x14ac:dyDescent="0.25">
      <c r="A636" t="s">
        <v>1753</v>
      </c>
      <c r="B636" t="s">
        <v>1542</v>
      </c>
      <c r="C636" t="s">
        <v>1542</v>
      </c>
      <c r="D636" t="s">
        <v>14</v>
      </c>
      <c r="F636" t="s">
        <v>233</v>
      </c>
      <c r="G636">
        <v>121</v>
      </c>
      <c r="H636" t="s">
        <v>19</v>
      </c>
    </row>
    <row r="637" spans="1:8" x14ac:dyDescent="0.25">
      <c r="A637" t="s">
        <v>1754</v>
      </c>
      <c r="B637" t="s">
        <v>1542</v>
      </c>
      <c r="C637" t="s">
        <v>1542</v>
      </c>
      <c r="D637" t="s">
        <v>14</v>
      </c>
      <c r="F637" t="s">
        <v>233</v>
      </c>
      <c r="G637">
        <v>121</v>
      </c>
      <c r="H637" t="s">
        <v>19</v>
      </c>
    </row>
    <row r="638" spans="1:8" x14ac:dyDescent="0.25">
      <c r="A638" t="s">
        <v>1755</v>
      </c>
      <c r="B638" t="s">
        <v>1542</v>
      </c>
      <c r="C638" t="s">
        <v>1542</v>
      </c>
      <c r="D638" t="s">
        <v>14</v>
      </c>
      <c r="F638" t="s">
        <v>233</v>
      </c>
      <c r="G638">
        <v>121</v>
      </c>
      <c r="H638" t="s">
        <v>19</v>
      </c>
    </row>
    <row r="639" spans="1:8" x14ac:dyDescent="0.25">
      <c r="A639" t="s">
        <v>1756</v>
      </c>
      <c r="B639" t="s">
        <v>1542</v>
      </c>
      <c r="C639" t="s">
        <v>1542</v>
      </c>
      <c r="D639" t="s">
        <v>14</v>
      </c>
      <c r="F639" t="s">
        <v>233</v>
      </c>
      <c r="G639">
        <v>121</v>
      </c>
      <c r="H639" t="s">
        <v>19</v>
      </c>
    </row>
    <row r="640" spans="1:8" x14ac:dyDescent="0.25">
      <c r="A640" t="s">
        <v>1757</v>
      </c>
      <c r="B640" t="s">
        <v>1542</v>
      </c>
      <c r="C640" t="s">
        <v>1542</v>
      </c>
      <c r="D640" t="s">
        <v>14</v>
      </c>
      <c r="F640" t="s">
        <v>233</v>
      </c>
      <c r="G640">
        <v>121</v>
      </c>
      <c r="H640" t="s">
        <v>19</v>
      </c>
    </row>
    <row r="641" spans="1:8" x14ac:dyDescent="0.25">
      <c r="A641" t="s">
        <v>1758</v>
      </c>
      <c r="B641" t="s">
        <v>1542</v>
      </c>
      <c r="C641" t="s">
        <v>1542</v>
      </c>
      <c r="D641" t="s">
        <v>14</v>
      </c>
      <c r="F641" t="s">
        <v>233</v>
      </c>
      <c r="G641">
        <v>121</v>
      </c>
      <c r="H641" t="s">
        <v>19</v>
      </c>
    </row>
    <row r="642" spans="1:8" x14ac:dyDescent="0.25">
      <c r="A642" t="s">
        <v>1759</v>
      </c>
      <c r="B642" t="s">
        <v>1542</v>
      </c>
      <c r="C642" t="s">
        <v>1542</v>
      </c>
      <c r="D642" t="s">
        <v>14</v>
      </c>
      <c r="F642" t="s">
        <v>233</v>
      </c>
      <c r="G642">
        <v>121</v>
      </c>
      <c r="H642" t="s">
        <v>19</v>
      </c>
    </row>
    <row r="643" spans="1:8" x14ac:dyDescent="0.25">
      <c r="A643" t="s">
        <v>1760</v>
      </c>
      <c r="B643" t="s">
        <v>1542</v>
      </c>
      <c r="C643" t="s">
        <v>1542</v>
      </c>
      <c r="D643" t="s">
        <v>14</v>
      </c>
      <c r="F643" t="s">
        <v>233</v>
      </c>
      <c r="G643">
        <v>121</v>
      </c>
      <c r="H643" t="s">
        <v>19</v>
      </c>
    </row>
    <row r="644" spans="1:8" x14ac:dyDescent="0.25">
      <c r="A644" t="s">
        <v>1761</v>
      </c>
      <c r="B644" t="s">
        <v>1542</v>
      </c>
      <c r="C644" t="s">
        <v>1542</v>
      </c>
      <c r="D644" t="s">
        <v>14</v>
      </c>
      <c r="F644" t="s">
        <v>233</v>
      </c>
      <c r="G644">
        <v>121</v>
      </c>
      <c r="H644" t="s">
        <v>19</v>
      </c>
    </row>
    <row r="645" spans="1:8" x14ac:dyDescent="0.25">
      <c r="A645" t="s">
        <v>1762</v>
      </c>
      <c r="B645" t="s">
        <v>1542</v>
      </c>
      <c r="C645" t="s">
        <v>1542</v>
      </c>
      <c r="D645" t="s">
        <v>14</v>
      </c>
      <c r="F645" t="s">
        <v>233</v>
      </c>
      <c r="G645">
        <v>121</v>
      </c>
      <c r="H645" t="s">
        <v>19</v>
      </c>
    </row>
    <row r="646" spans="1:8" x14ac:dyDescent="0.25">
      <c r="A646" t="s">
        <v>1763</v>
      </c>
      <c r="B646" t="s">
        <v>1542</v>
      </c>
      <c r="C646" t="s">
        <v>1542</v>
      </c>
      <c r="D646" t="s">
        <v>14</v>
      </c>
      <c r="F646" t="s">
        <v>233</v>
      </c>
      <c r="G646">
        <v>121</v>
      </c>
      <c r="H646" t="s">
        <v>19</v>
      </c>
    </row>
    <row r="647" spans="1:8" x14ac:dyDescent="0.25">
      <c r="A647" t="s">
        <v>1764</v>
      </c>
      <c r="B647" t="s">
        <v>1542</v>
      </c>
      <c r="C647" t="s">
        <v>1542</v>
      </c>
      <c r="D647" t="s">
        <v>14</v>
      </c>
      <c r="F647" t="s">
        <v>233</v>
      </c>
      <c r="G647">
        <v>121</v>
      </c>
      <c r="H647" t="s">
        <v>19</v>
      </c>
    </row>
    <row r="648" spans="1:8" x14ac:dyDescent="0.25">
      <c r="A648" t="s">
        <v>1765</v>
      </c>
      <c r="B648" t="s">
        <v>1542</v>
      </c>
      <c r="C648" t="s">
        <v>1542</v>
      </c>
      <c r="D648" t="s">
        <v>14</v>
      </c>
      <c r="F648" t="s">
        <v>233</v>
      </c>
      <c r="G648">
        <v>121</v>
      </c>
      <c r="H648" t="s">
        <v>19</v>
      </c>
    </row>
    <row r="649" spans="1:8" x14ac:dyDescent="0.25">
      <c r="A649" t="s">
        <v>1766</v>
      </c>
      <c r="B649" t="s">
        <v>1542</v>
      </c>
      <c r="C649" t="s">
        <v>1542</v>
      </c>
      <c r="D649" t="s">
        <v>14</v>
      </c>
      <c r="F649" t="s">
        <v>233</v>
      </c>
      <c r="G649">
        <v>121</v>
      </c>
      <c r="H649" t="s">
        <v>19</v>
      </c>
    </row>
    <row r="650" spans="1:8" x14ac:dyDescent="0.25">
      <c r="A650" t="s">
        <v>1767</v>
      </c>
      <c r="B650" t="s">
        <v>1542</v>
      </c>
      <c r="C650" t="s">
        <v>1542</v>
      </c>
      <c r="D650" t="s">
        <v>14</v>
      </c>
      <c r="F650" t="s">
        <v>233</v>
      </c>
      <c r="G650">
        <v>121</v>
      </c>
      <c r="H650" t="s">
        <v>19</v>
      </c>
    </row>
    <row r="651" spans="1:8" x14ac:dyDescent="0.25">
      <c r="A651" t="s">
        <v>1768</v>
      </c>
      <c r="B651" t="s">
        <v>1542</v>
      </c>
      <c r="C651" t="s">
        <v>1542</v>
      </c>
      <c r="D651" t="s">
        <v>14</v>
      </c>
      <c r="F651" t="s">
        <v>233</v>
      </c>
      <c r="G651">
        <v>121</v>
      </c>
      <c r="H651" t="s">
        <v>19</v>
      </c>
    </row>
    <row r="652" spans="1:8" x14ac:dyDescent="0.25">
      <c r="A652" t="s">
        <v>1769</v>
      </c>
      <c r="B652" t="s">
        <v>1542</v>
      </c>
      <c r="C652" t="s">
        <v>1542</v>
      </c>
      <c r="D652" t="s">
        <v>14</v>
      </c>
      <c r="F652" t="s">
        <v>233</v>
      </c>
      <c r="G652">
        <v>121</v>
      </c>
      <c r="H652" t="s">
        <v>19</v>
      </c>
    </row>
    <row r="653" spans="1:8" x14ac:dyDescent="0.25">
      <c r="A653" t="s">
        <v>1770</v>
      </c>
      <c r="B653" t="s">
        <v>1542</v>
      </c>
      <c r="C653" t="s">
        <v>1542</v>
      </c>
      <c r="D653" t="s">
        <v>14</v>
      </c>
      <c r="F653" t="s">
        <v>233</v>
      </c>
      <c r="G653">
        <v>121</v>
      </c>
      <c r="H653" t="s">
        <v>19</v>
      </c>
    </row>
    <row r="654" spans="1:8" x14ac:dyDescent="0.25">
      <c r="A654" t="s">
        <v>1771</v>
      </c>
      <c r="B654" t="s">
        <v>1542</v>
      </c>
      <c r="C654" t="s">
        <v>1542</v>
      </c>
      <c r="D654" t="s">
        <v>14</v>
      </c>
      <c r="F654" t="s">
        <v>233</v>
      </c>
      <c r="G654">
        <v>121</v>
      </c>
      <c r="H654" t="s">
        <v>19</v>
      </c>
    </row>
    <row r="655" spans="1:8" x14ac:dyDescent="0.25">
      <c r="A655" t="s">
        <v>1772</v>
      </c>
      <c r="B655" t="s">
        <v>1542</v>
      </c>
      <c r="C655" t="s">
        <v>1542</v>
      </c>
      <c r="D655" t="s">
        <v>14</v>
      </c>
      <c r="F655" t="s">
        <v>233</v>
      </c>
      <c r="G655">
        <v>121</v>
      </c>
      <c r="H655" t="s">
        <v>19</v>
      </c>
    </row>
    <row r="656" spans="1:8" x14ac:dyDescent="0.25">
      <c r="A656" t="s">
        <v>1773</v>
      </c>
      <c r="B656" t="s">
        <v>1542</v>
      </c>
      <c r="C656" t="s">
        <v>1542</v>
      </c>
      <c r="D656" t="s">
        <v>14</v>
      </c>
      <c r="F656" t="s">
        <v>233</v>
      </c>
      <c r="G656">
        <v>121</v>
      </c>
      <c r="H656" t="s">
        <v>19</v>
      </c>
    </row>
    <row r="657" spans="1:8" x14ac:dyDescent="0.25">
      <c r="A657" t="s">
        <v>1774</v>
      </c>
      <c r="B657" t="s">
        <v>1542</v>
      </c>
      <c r="C657" t="s">
        <v>1542</v>
      </c>
      <c r="D657" t="s">
        <v>14</v>
      </c>
      <c r="F657" t="s">
        <v>233</v>
      </c>
      <c r="G657">
        <v>121</v>
      </c>
      <c r="H657" t="s">
        <v>19</v>
      </c>
    </row>
    <row r="658" spans="1:8" x14ac:dyDescent="0.25">
      <c r="A658" t="s">
        <v>1775</v>
      </c>
      <c r="B658" t="s">
        <v>1542</v>
      </c>
      <c r="C658" t="s">
        <v>1542</v>
      </c>
      <c r="D658" t="s">
        <v>14</v>
      </c>
      <c r="F658" t="s">
        <v>233</v>
      </c>
      <c r="G658">
        <v>121</v>
      </c>
      <c r="H658" t="s">
        <v>19</v>
      </c>
    </row>
    <row r="659" spans="1:8" x14ac:dyDescent="0.25">
      <c r="A659" t="s">
        <v>1776</v>
      </c>
      <c r="B659" t="s">
        <v>1542</v>
      </c>
      <c r="C659" t="s">
        <v>1542</v>
      </c>
      <c r="D659" t="s">
        <v>14</v>
      </c>
      <c r="F659" t="s">
        <v>233</v>
      </c>
      <c r="G659">
        <v>121</v>
      </c>
      <c r="H659" t="s">
        <v>19</v>
      </c>
    </row>
    <row r="660" spans="1:8" x14ac:dyDescent="0.25">
      <c r="A660" t="s">
        <v>1777</v>
      </c>
      <c r="B660" t="s">
        <v>1542</v>
      </c>
      <c r="C660" t="s">
        <v>1542</v>
      </c>
      <c r="D660" t="s">
        <v>14</v>
      </c>
      <c r="F660" t="s">
        <v>233</v>
      </c>
      <c r="G660">
        <v>121</v>
      </c>
      <c r="H660" t="s">
        <v>19</v>
      </c>
    </row>
    <row r="661" spans="1:8" x14ac:dyDescent="0.25">
      <c r="A661" t="s">
        <v>1778</v>
      </c>
      <c r="B661" t="s">
        <v>1542</v>
      </c>
      <c r="C661" t="s">
        <v>1542</v>
      </c>
      <c r="D661" t="s">
        <v>14</v>
      </c>
      <c r="F661" t="s">
        <v>233</v>
      </c>
      <c r="G661">
        <v>121</v>
      </c>
      <c r="H661" t="s">
        <v>19</v>
      </c>
    </row>
    <row r="662" spans="1:8" x14ac:dyDescent="0.25">
      <c r="A662" t="s">
        <v>1779</v>
      </c>
      <c r="B662" t="s">
        <v>1542</v>
      </c>
      <c r="C662" t="s">
        <v>1542</v>
      </c>
      <c r="D662" t="s">
        <v>14</v>
      </c>
      <c r="F662" t="s">
        <v>233</v>
      </c>
      <c r="G662">
        <v>121</v>
      </c>
      <c r="H662" t="s">
        <v>19</v>
      </c>
    </row>
    <row r="663" spans="1:8" x14ac:dyDescent="0.25">
      <c r="A663" t="s">
        <v>1812</v>
      </c>
      <c r="B663" t="s">
        <v>1542</v>
      </c>
      <c r="C663" t="s">
        <v>1542</v>
      </c>
      <c r="D663" t="s">
        <v>14</v>
      </c>
      <c r="F663" t="s">
        <v>233</v>
      </c>
      <c r="G663">
        <v>121</v>
      </c>
      <c r="H663" t="s">
        <v>19</v>
      </c>
    </row>
    <row r="664" spans="1:8" x14ac:dyDescent="0.25">
      <c r="A664" t="s">
        <v>1813</v>
      </c>
      <c r="B664" t="s">
        <v>1542</v>
      </c>
      <c r="C664" t="s">
        <v>1542</v>
      </c>
      <c r="D664" t="s">
        <v>14</v>
      </c>
      <c r="F664" t="s">
        <v>233</v>
      </c>
      <c r="G664">
        <v>121</v>
      </c>
      <c r="H664" t="s">
        <v>19</v>
      </c>
    </row>
    <row r="665" spans="1:8" x14ac:dyDescent="0.25">
      <c r="A665" t="s">
        <v>1814</v>
      </c>
      <c r="B665" t="s">
        <v>1542</v>
      </c>
      <c r="C665" t="s">
        <v>1542</v>
      </c>
      <c r="D665" t="s">
        <v>14</v>
      </c>
      <c r="F665" t="s">
        <v>233</v>
      </c>
      <c r="G665">
        <v>121</v>
      </c>
      <c r="H665" t="s">
        <v>19</v>
      </c>
    </row>
    <row r="666" spans="1:8" x14ac:dyDescent="0.25">
      <c r="A666" t="s">
        <v>1815</v>
      </c>
      <c r="B666" t="s">
        <v>1542</v>
      </c>
      <c r="C666" t="s">
        <v>1542</v>
      </c>
      <c r="D666" t="s">
        <v>14</v>
      </c>
      <c r="F666" t="s">
        <v>233</v>
      </c>
      <c r="G666">
        <v>121</v>
      </c>
      <c r="H666" t="s">
        <v>19</v>
      </c>
    </row>
    <row r="667" spans="1:8" x14ac:dyDescent="0.25">
      <c r="A667" t="s">
        <v>1816</v>
      </c>
      <c r="B667" t="s">
        <v>1542</v>
      </c>
      <c r="C667" t="s">
        <v>1542</v>
      </c>
      <c r="D667" t="s">
        <v>14</v>
      </c>
      <c r="F667" t="s">
        <v>233</v>
      </c>
      <c r="G667">
        <v>121</v>
      </c>
      <c r="H667" t="s">
        <v>19</v>
      </c>
    </row>
    <row r="668" spans="1:8" x14ac:dyDescent="0.25">
      <c r="A668" t="s">
        <v>1817</v>
      </c>
      <c r="B668" t="s">
        <v>1542</v>
      </c>
      <c r="C668" t="s">
        <v>1542</v>
      </c>
      <c r="D668" t="s">
        <v>14</v>
      </c>
      <c r="F668" t="s">
        <v>233</v>
      </c>
      <c r="G668">
        <v>121</v>
      </c>
      <c r="H668" t="s">
        <v>19</v>
      </c>
    </row>
    <row r="669" spans="1:8" x14ac:dyDescent="0.25">
      <c r="A669" t="s">
        <v>1818</v>
      </c>
      <c r="B669" t="s">
        <v>1542</v>
      </c>
      <c r="C669" t="s">
        <v>1542</v>
      </c>
      <c r="D669" t="s">
        <v>14</v>
      </c>
      <c r="F669" t="s">
        <v>233</v>
      </c>
      <c r="G669">
        <v>121</v>
      </c>
      <c r="H669" t="s">
        <v>19</v>
      </c>
    </row>
    <row r="670" spans="1:8" x14ac:dyDescent="0.25">
      <c r="A670" t="s">
        <v>1819</v>
      </c>
      <c r="B670" t="s">
        <v>1542</v>
      </c>
      <c r="C670" t="s">
        <v>1542</v>
      </c>
      <c r="D670" t="s">
        <v>14</v>
      </c>
      <c r="F670" t="s">
        <v>233</v>
      </c>
      <c r="G670">
        <v>121</v>
      </c>
      <c r="H670" t="s">
        <v>19</v>
      </c>
    </row>
    <row r="671" spans="1:8" x14ac:dyDescent="0.25">
      <c r="A671" t="s">
        <v>1820</v>
      </c>
      <c r="B671" t="s">
        <v>1542</v>
      </c>
      <c r="C671" t="s">
        <v>1542</v>
      </c>
      <c r="D671" t="s">
        <v>14</v>
      </c>
      <c r="F671" t="s">
        <v>233</v>
      </c>
      <c r="G671">
        <v>121</v>
      </c>
      <c r="H671" t="s">
        <v>19</v>
      </c>
    </row>
    <row r="672" spans="1:8" x14ac:dyDescent="0.25">
      <c r="A672" t="s">
        <v>1821</v>
      </c>
      <c r="B672" t="s">
        <v>1542</v>
      </c>
      <c r="C672" t="s">
        <v>1542</v>
      </c>
      <c r="D672" t="s">
        <v>14</v>
      </c>
      <c r="F672" t="s">
        <v>233</v>
      </c>
      <c r="G672">
        <v>121</v>
      </c>
      <c r="H672" t="s">
        <v>19</v>
      </c>
    </row>
    <row r="673" spans="1:16" x14ac:dyDescent="0.25">
      <c r="A673" t="s">
        <v>1822</v>
      </c>
      <c r="B673" t="s">
        <v>1542</v>
      </c>
      <c r="C673" t="s">
        <v>1542</v>
      </c>
      <c r="D673" t="s">
        <v>14</v>
      </c>
      <c r="F673" t="s">
        <v>233</v>
      </c>
      <c r="G673">
        <v>121</v>
      </c>
      <c r="H673" t="s">
        <v>19</v>
      </c>
    </row>
    <row r="674" spans="1:16" x14ac:dyDescent="0.25">
      <c r="A674" t="s">
        <v>1823</v>
      </c>
      <c r="B674" t="s">
        <v>1542</v>
      </c>
      <c r="C674" t="s">
        <v>1542</v>
      </c>
      <c r="D674" t="s">
        <v>14</v>
      </c>
      <c r="F674" t="s">
        <v>233</v>
      </c>
      <c r="G674">
        <v>121</v>
      </c>
      <c r="H674" t="s">
        <v>19</v>
      </c>
    </row>
    <row r="675" spans="1:16" x14ac:dyDescent="0.25">
      <c r="A675" t="s">
        <v>1824</v>
      </c>
      <c r="B675" t="s">
        <v>1542</v>
      </c>
      <c r="C675" t="s">
        <v>1542</v>
      </c>
      <c r="D675" t="s">
        <v>14</v>
      </c>
      <c r="F675" t="s">
        <v>233</v>
      </c>
      <c r="G675">
        <v>121</v>
      </c>
      <c r="H675" t="s">
        <v>19</v>
      </c>
    </row>
    <row r="676" spans="1:16" x14ac:dyDescent="0.25">
      <c r="A676" t="s">
        <v>1825</v>
      </c>
      <c r="B676" t="s">
        <v>1542</v>
      </c>
      <c r="C676" t="s">
        <v>1542</v>
      </c>
      <c r="D676" t="s">
        <v>14</v>
      </c>
      <c r="F676" t="s">
        <v>233</v>
      </c>
      <c r="G676">
        <v>121</v>
      </c>
      <c r="H676" t="s">
        <v>19</v>
      </c>
    </row>
    <row r="677" spans="1:16" x14ac:dyDescent="0.25">
      <c r="A677" t="s">
        <v>1865</v>
      </c>
      <c r="B677" t="s">
        <v>1542</v>
      </c>
      <c r="C677" t="s">
        <v>1542</v>
      </c>
      <c r="D677" t="s">
        <v>14</v>
      </c>
      <c r="F677" t="s">
        <v>233</v>
      </c>
      <c r="G677">
        <v>121</v>
      </c>
      <c r="H677" t="s">
        <v>19</v>
      </c>
    </row>
    <row r="678" spans="1:16" x14ac:dyDescent="0.25">
      <c r="A678" t="s">
        <v>1866</v>
      </c>
      <c r="B678" t="s">
        <v>1542</v>
      </c>
      <c r="C678" t="s">
        <v>1542</v>
      </c>
      <c r="D678" t="s">
        <v>14</v>
      </c>
      <c r="F678" t="s">
        <v>233</v>
      </c>
      <c r="G678">
        <v>121</v>
      </c>
      <c r="H678" t="s">
        <v>19</v>
      </c>
    </row>
    <row r="679" spans="1:16" x14ac:dyDescent="0.25">
      <c r="A679" t="s">
        <v>1867</v>
      </c>
      <c r="B679" t="s">
        <v>1542</v>
      </c>
      <c r="C679" t="s">
        <v>1542</v>
      </c>
      <c r="D679" t="s">
        <v>14</v>
      </c>
      <c r="F679" t="s">
        <v>233</v>
      </c>
      <c r="G679">
        <v>121</v>
      </c>
      <c r="H679" t="s">
        <v>19</v>
      </c>
    </row>
    <row r="680" spans="1:16" x14ac:dyDescent="0.25">
      <c r="A680" t="s">
        <v>1890</v>
      </c>
      <c r="B680" t="s">
        <v>1542</v>
      </c>
      <c r="C680" t="s">
        <v>1542</v>
      </c>
      <c r="D680" t="s">
        <v>14</v>
      </c>
      <c r="F680" t="s">
        <v>233</v>
      </c>
      <c r="G680">
        <v>121</v>
      </c>
      <c r="H680" t="s">
        <v>19</v>
      </c>
    </row>
    <row r="681" spans="1:16" x14ac:dyDescent="0.25">
      <c r="A681" t="s">
        <v>1891</v>
      </c>
      <c r="B681" t="s">
        <v>1542</v>
      </c>
      <c r="C681" t="s">
        <v>1542</v>
      </c>
      <c r="D681" t="s">
        <v>14</v>
      </c>
      <c r="F681" t="s">
        <v>233</v>
      </c>
      <c r="G681">
        <v>121</v>
      </c>
      <c r="H681" t="s">
        <v>19</v>
      </c>
    </row>
    <row r="682" spans="1:16" x14ac:dyDescent="0.25">
      <c r="A682" t="s">
        <v>1877</v>
      </c>
      <c r="B682" t="s">
        <v>1542</v>
      </c>
      <c r="C682" t="s">
        <v>1542</v>
      </c>
      <c r="D682" t="s">
        <v>14</v>
      </c>
      <c r="F682" t="s">
        <v>233</v>
      </c>
      <c r="G682">
        <v>121</v>
      </c>
      <c r="H682" t="s">
        <v>19</v>
      </c>
    </row>
    <row r="683" spans="1:16" x14ac:dyDescent="0.25">
      <c r="A683" t="s">
        <v>1876</v>
      </c>
      <c r="B683" t="s">
        <v>1542</v>
      </c>
      <c r="C683" t="s">
        <v>1542</v>
      </c>
      <c r="D683" t="s">
        <v>14</v>
      </c>
      <c r="F683" t="s">
        <v>233</v>
      </c>
      <c r="G683">
        <v>121</v>
      </c>
      <c r="H683" t="s">
        <v>19</v>
      </c>
    </row>
    <row r="684" spans="1:16" x14ac:dyDescent="0.25">
      <c r="A684" t="s">
        <v>1893</v>
      </c>
      <c r="B684" t="s">
        <v>1542</v>
      </c>
      <c r="C684" t="s">
        <v>1542</v>
      </c>
      <c r="D684" t="s">
        <v>14</v>
      </c>
      <c r="F684" t="s">
        <v>233</v>
      </c>
      <c r="G684">
        <v>121</v>
      </c>
      <c r="H684" t="s">
        <v>18</v>
      </c>
      <c r="I684" t="s">
        <v>234</v>
      </c>
      <c r="J684" t="s">
        <v>234</v>
      </c>
      <c r="K684" t="s">
        <v>234</v>
      </c>
      <c r="L684" t="s">
        <v>358</v>
      </c>
      <c r="M684" t="s">
        <v>234</v>
      </c>
      <c r="N684" t="s">
        <v>234</v>
      </c>
      <c r="O684" t="s">
        <v>234</v>
      </c>
      <c r="P684" t="s">
        <v>234</v>
      </c>
    </row>
    <row r="685" spans="1:16" x14ac:dyDescent="0.25">
      <c r="A685" t="s">
        <v>1892</v>
      </c>
      <c r="B685" t="s">
        <v>1542</v>
      </c>
      <c r="C685" t="s">
        <v>1542</v>
      </c>
      <c r="D685" t="s">
        <v>14</v>
      </c>
      <c r="F685" t="s">
        <v>233</v>
      </c>
      <c r="G685">
        <v>121</v>
      </c>
      <c r="H685" t="s">
        <v>18</v>
      </c>
      <c r="I685" t="s">
        <v>234</v>
      </c>
      <c r="J685" t="s">
        <v>234</v>
      </c>
      <c r="K685" t="s">
        <v>234</v>
      </c>
      <c r="L685" t="s">
        <v>358</v>
      </c>
      <c r="M685" t="s">
        <v>234</v>
      </c>
      <c r="N685" t="s">
        <v>234</v>
      </c>
      <c r="O685" t="s">
        <v>234</v>
      </c>
      <c r="P685" t="s">
        <v>234</v>
      </c>
    </row>
    <row r="686" spans="1:16" x14ac:dyDescent="0.25">
      <c r="A686" t="s">
        <v>1894</v>
      </c>
      <c r="B686" t="s">
        <v>1542</v>
      </c>
      <c r="C686" t="s">
        <v>1542</v>
      </c>
      <c r="D686" t="s">
        <v>14</v>
      </c>
      <c r="F686" t="s">
        <v>233</v>
      </c>
      <c r="G686">
        <v>121</v>
      </c>
      <c r="H686" t="s">
        <v>19</v>
      </c>
    </row>
    <row r="687" spans="1:16" x14ac:dyDescent="0.25">
      <c r="A687" t="s">
        <v>1895</v>
      </c>
      <c r="B687" t="s">
        <v>1542</v>
      </c>
      <c r="C687" t="s">
        <v>1542</v>
      </c>
      <c r="D687" t="s">
        <v>14</v>
      </c>
      <c r="F687" t="s">
        <v>233</v>
      </c>
      <c r="G687">
        <v>121</v>
      </c>
      <c r="H687" t="s">
        <v>19</v>
      </c>
    </row>
    <row r="688" spans="1:16" x14ac:dyDescent="0.25">
      <c r="A688" t="s">
        <v>1896</v>
      </c>
      <c r="B688" t="s">
        <v>1542</v>
      </c>
      <c r="C688" t="s">
        <v>1542</v>
      </c>
      <c r="D688" t="s">
        <v>14</v>
      </c>
      <c r="F688" t="s">
        <v>233</v>
      </c>
      <c r="G688">
        <v>121</v>
      </c>
      <c r="H688" t="s">
        <v>19</v>
      </c>
    </row>
    <row r="689" spans="1:8" x14ac:dyDescent="0.25">
      <c r="A689" t="s">
        <v>1897</v>
      </c>
      <c r="B689" t="s">
        <v>1542</v>
      </c>
      <c r="C689" t="s">
        <v>1542</v>
      </c>
      <c r="D689" t="s">
        <v>14</v>
      </c>
      <c r="F689" t="s">
        <v>233</v>
      </c>
      <c r="G689">
        <v>121</v>
      </c>
      <c r="H689" t="s">
        <v>19</v>
      </c>
    </row>
    <row r="690" spans="1:8" x14ac:dyDescent="0.25">
      <c r="A690" t="s">
        <v>1898</v>
      </c>
      <c r="B690" t="s">
        <v>1542</v>
      </c>
      <c r="C690" t="s">
        <v>1542</v>
      </c>
      <c r="D690" t="s">
        <v>14</v>
      </c>
      <c r="F690" t="s">
        <v>233</v>
      </c>
      <c r="G690">
        <v>121</v>
      </c>
      <c r="H690" t="s">
        <v>19</v>
      </c>
    </row>
    <row r="691" spans="1:8" x14ac:dyDescent="0.25">
      <c r="A691" t="s">
        <v>1899</v>
      </c>
      <c r="B691" t="s">
        <v>1542</v>
      </c>
      <c r="C691" t="s">
        <v>1542</v>
      </c>
      <c r="D691" t="s">
        <v>14</v>
      </c>
      <c r="F691" t="s">
        <v>233</v>
      </c>
      <c r="G691">
        <v>121</v>
      </c>
      <c r="H691" t="s">
        <v>19</v>
      </c>
    </row>
    <row r="692" spans="1:8" x14ac:dyDescent="0.25">
      <c r="A692" t="s">
        <v>1900</v>
      </c>
      <c r="B692" t="s">
        <v>1542</v>
      </c>
      <c r="C692" t="s">
        <v>1542</v>
      </c>
      <c r="D692" t="s">
        <v>14</v>
      </c>
      <c r="F692" t="s">
        <v>233</v>
      </c>
      <c r="G692">
        <v>121</v>
      </c>
      <c r="H692" t="s">
        <v>19</v>
      </c>
    </row>
    <row r="693" spans="1:8" x14ac:dyDescent="0.25">
      <c r="A693" t="s">
        <v>1901</v>
      </c>
      <c r="B693" t="s">
        <v>1542</v>
      </c>
      <c r="C693" t="s">
        <v>1542</v>
      </c>
      <c r="D693" t="s">
        <v>14</v>
      </c>
      <c r="F693" t="s">
        <v>233</v>
      </c>
      <c r="G693">
        <v>121</v>
      </c>
      <c r="H693" t="s">
        <v>19</v>
      </c>
    </row>
    <row r="694" spans="1:8" x14ac:dyDescent="0.25">
      <c r="A694" t="s">
        <v>1902</v>
      </c>
      <c r="B694" t="s">
        <v>1542</v>
      </c>
      <c r="C694" t="s">
        <v>1542</v>
      </c>
      <c r="D694" t="s">
        <v>14</v>
      </c>
      <c r="F694" t="s">
        <v>233</v>
      </c>
      <c r="G694">
        <v>121</v>
      </c>
      <c r="H694" t="s">
        <v>19</v>
      </c>
    </row>
    <row r="695" spans="1:8" x14ac:dyDescent="0.25">
      <c r="A695" t="s">
        <v>1903</v>
      </c>
      <c r="B695" t="s">
        <v>1542</v>
      </c>
      <c r="C695" t="s">
        <v>1542</v>
      </c>
      <c r="D695" t="s">
        <v>14</v>
      </c>
      <c r="F695" t="s">
        <v>233</v>
      </c>
      <c r="G695">
        <v>121</v>
      </c>
      <c r="H695" t="s">
        <v>19</v>
      </c>
    </row>
    <row r="696" spans="1:8" x14ac:dyDescent="0.25">
      <c r="A696" t="s">
        <v>1904</v>
      </c>
      <c r="B696" t="s">
        <v>1542</v>
      </c>
      <c r="C696" t="s">
        <v>1542</v>
      </c>
      <c r="D696" t="s">
        <v>14</v>
      </c>
      <c r="F696" t="s">
        <v>233</v>
      </c>
      <c r="G696">
        <v>121</v>
      </c>
      <c r="H696" t="s">
        <v>19</v>
      </c>
    </row>
    <row r="697" spans="1:8" x14ac:dyDescent="0.25">
      <c r="A697" t="s">
        <v>1905</v>
      </c>
      <c r="B697" t="s">
        <v>1542</v>
      </c>
      <c r="C697" t="s">
        <v>1542</v>
      </c>
      <c r="D697" t="s">
        <v>14</v>
      </c>
      <c r="F697" t="s">
        <v>233</v>
      </c>
      <c r="G697">
        <v>121</v>
      </c>
      <c r="H697" t="s">
        <v>19</v>
      </c>
    </row>
    <row r="698" spans="1:8" x14ac:dyDescent="0.25">
      <c r="A698" t="s">
        <v>1906</v>
      </c>
      <c r="B698" t="s">
        <v>1542</v>
      </c>
      <c r="C698" t="s">
        <v>1542</v>
      </c>
      <c r="D698" t="s">
        <v>14</v>
      </c>
      <c r="F698" t="s">
        <v>233</v>
      </c>
      <c r="G698">
        <v>121</v>
      </c>
      <c r="H698" t="s">
        <v>19</v>
      </c>
    </row>
    <row r="699" spans="1:8" x14ac:dyDescent="0.25">
      <c r="A699" t="s">
        <v>1907</v>
      </c>
      <c r="B699" t="s">
        <v>1542</v>
      </c>
      <c r="C699" t="s">
        <v>1542</v>
      </c>
      <c r="D699" t="s">
        <v>14</v>
      </c>
      <c r="F699" t="s">
        <v>233</v>
      </c>
      <c r="G699">
        <v>121</v>
      </c>
      <c r="H699" t="s">
        <v>19</v>
      </c>
    </row>
    <row r="700" spans="1:8" x14ac:dyDescent="0.25">
      <c r="A700" t="s">
        <v>1908</v>
      </c>
      <c r="B700" t="s">
        <v>1542</v>
      </c>
      <c r="C700" t="s">
        <v>1542</v>
      </c>
      <c r="D700" t="s">
        <v>14</v>
      </c>
      <c r="F700" t="s">
        <v>233</v>
      </c>
      <c r="G700">
        <v>121</v>
      </c>
      <c r="H700" t="s">
        <v>19</v>
      </c>
    </row>
    <row r="701" spans="1:8" x14ac:dyDescent="0.25">
      <c r="A701" t="s">
        <v>1915</v>
      </c>
      <c r="B701" t="s">
        <v>1542</v>
      </c>
      <c r="C701" t="s">
        <v>1542</v>
      </c>
      <c r="D701" t="s">
        <v>14</v>
      </c>
      <c r="F701" t="s">
        <v>233</v>
      </c>
      <c r="G701">
        <v>121</v>
      </c>
      <c r="H701" t="s">
        <v>19</v>
      </c>
    </row>
    <row r="702" spans="1:8" x14ac:dyDescent="0.25">
      <c r="A702" t="s">
        <v>1916</v>
      </c>
      <c r="B702" t="s">
        <v>1542</v>
      </c>
      <c r="C702" t="s">
        <v>1542</v>
      </c>
      <c r="D702" t="s">
        <v>14</v>
      </c>
      <c r="F702" t="s">
        <v>233</v>
      </c>
      <c r="G702">
        <v>121</v>
      </c>
      <c r="H702" t="s">
        <v>19</v>
      </c>
    </row>
    <row r="703" spans="1:8" x14ac:dyDescent="0.25">
      <c r="A703" t="s">
        <v>1917</v>
      </c>
      <c r="B703" t="s">
        <v>1542</v>
      </c>
      <c r="C703" t="s">
        <v>1542</v>
      </c>
      <c r="D703" t="s">
        <v>14</v>
      </c>
      <c r="F703" t="s">
        <v>233</v>
      </c>
      <c r="G703">
        <v>121</v>
      </c>
      <c r="H703" t="s">
        <v>19</v>
      </c>
    </row>
    <row r="704" spans="1:8" x14ac:dyDescent="0.25">
      <c r="A704" t="s">
        <v>1918</v>
      </c>
      <c r="B704" t="s">
        <v>1542</v>
      </c>
      <c r="C704" t="s">
        <v>1542</v>
      </c>
      <c r="D704" t="s">
        <v>14</v>
      </c>
      <c r="F704" t="s">
        <v>233</v>
      </c>
      <c r="G704">
        <v>121</v>
      </c>
      <c r="H704" t="s">
        <v>19</v>
      </c>
    </row>
    <row r="705" spans="1:11" x14ac:dyDescent="0.25">
      <c r="A705" t="s">
        <v>1919</v>
      </c>
      <c r="B705" t="s">
        <v>1542</v>
      </c>
      <c r="C705" t="s">
        <v>1542</v>
      </c>
      <c r="D705" t="s">
        <v>14</v>
      </c>
      <c r="F705" t="s">
        <v>233</v>
      </c>
      <c r="G705">
        <v>121</v>
      </c>
      <c r="H705" t="s">
        <v>19</v>
      </c>
    </row>
    <row r="706" spans="1:11" x14ac:dyDescent="0.25">
      <c r="A706" t="s">
        <v>1920</v>
      </c>
      <c r="B706" t="s">
        <v>1542</v>
      </c>
      <c r="C706" t="s">
        <v>1542</v>
      </c>
      <c r="D706" t="s">
        <v>14</v>
      </c>
      <c r="F706" t="s">
        <v>233</v>
      </c>
      <c r="G706">
        <v>121</v>
      </c>
      <c r="H706" t="s">
        <v>19</v>
      </c>
    </row>
    <row r="707" spans="1:11" x14ac:dyDescent="0.25">
      <c r="A707" t="s">
        <v>1921</v>
      </c>
      <c r="B707" t="s">
        <v>1542</v>
      </c>
      <c r="C707" t="s">
        <v>1542</v>
      </c>
      <c r="D707" t="s">
        <v>14</v>
      </c>
      <c r="F707" t="s">
        <v>233</v>
      </c>
      <c r="G707">
        <v>121</v>
      </c>
      <c r="H707" t="s">
        <v>19</v>
      </c>
    </row>
    <row r="708" spans="1:11" x14ac:dyDescent="0.25">
      <c r="A708" t="s">
        <v>1922</v>
      </c>
      <c r="B708" t="s">
        <v>1542</v>
      </c>
      <c r="C708" t="s">
        <v>1542</v>
      </c>
      <c r="D708" t="s">
        <v>14</v>
      </c>
      <c r="F708" t="s">
        <v>233</v>
      </c>
      <c r="G708">
        <v>121</v>
      </c>
      <c r="H708" t="s">
        <v>19</v>
      </c>
    </row>
    <row r="709" spans="1:11" x14ac:dyDescent="0.25">
      <c r="A709" t="s">
        <v>1923</v>
      </c>
      <c r="B709" t="s">
        <v>1542</v>
      </c>
      <c r="C709" t="s">
        <v>1542</v>
      </c>
      <c r="D709" t="s">
        <v>14</v>
      </c>
      <c r="F709" t="s">
        <v>233</v>
      </c>
      <c r="G709">
        <v>121</v>
      </c>
      <c r="H709" t="s">
        <v>19</v>
      </c>
    </row>
    <row r="710" spans="1:11" x14ac:dyDescent="0.25">
      <c r="A710" t="s">
        <v>1924</v>
      </c>
      <c r="B710" t="s">
        <v>1542</v>
      </c>
      <c r="C710" t="s">
        <v>1542</v>
      </c>
      <c r="D710" t="s">
        <v>14</v>
      </c>
      <c r="F710" t="s">
        <v>233</v>
      </c>
      <c r="G710">
        <v>121</v>
      </c>
      <c r="H710" t="s">
        <v>19</v>
      </c>
    </row>
    <row r="711" spans="1:11" x14ac:dyDescent="0.25">
      <c r="A711" t="s">
        <v>1926</v>
      </c>
      <c r="B711" t="s">
        <v>1542</v>
      </c>
      <c r="C711" t="s">
        <v>1542</v>
      </c>
      <c r="D711" t="s">
        <v>14</v>
      </c>
      <c r="F711" t="s">
        <v>233</v>
      </c>
      <c r="G711">
        <v>121</v>
      </c>
      <c r="H711" t="s">
        <v>19</v>
      </c>
    </row>
    <row r="712" spans="1:11" x14ac:dyDescent="0.25">
      <c r="A712" t="s">
        <v>1927</v>
      </c>
      <c r="B712" t="s">
        <v>1542</v>
      </c>
      <c r="C712" t="s">
        <v>1542</v>
      </c>
      <c r="D712" t="s">
        <v>14</v>
      </c>
      <c r="F712" t="s">
        <v>233</v>
      </c>
      <c r="G712">
        <v>121</v>
      </c>
      <c r="H712" t="s">
        <v>19</v>
      </c>
    </row>
    <row r="713" spans="1:11" x14ac:dyDescent="0.25">
      <c r="A713" t="s">
        <v>1929</v>
      </c>
      <c r="B713" t="s">
        <v>1542</v>
      </c>
      <c r="C713" t="s">
        <v>1542</v>
      </c>
      <c r="D713" t="s">
        <v>14</v>
      </c>
      <c r="F713" t="s">
        <v>233</v>
      </c>
      <c r="G713">
        <v>121</v>
      </c>
      <c r="H713" t="s">
        <v>19</v>
      </c>
    </row>
    <row r="714" spans="1:11" x14ac:dyDescent="0.25">
      <c r="A714" t="s">
        <v>1932</v>
      </c>
      <c r="B714" t="s">
        <v>1542</v>
      </c>
      <c r="C714" t="s">
        <v>1542</v>
      </c>
      <c r="D714" t="s">
        <v>14</v>
      </c>
      <c r="F714" t="s">
        <v>233</v>
      </c>
      <c r="G714">
        <v>121</v>
      </c>
      <c r="H714" t="s">
        <v>19</v>
      </c>
    </row>
    <row r="715" spans="1:11" x14ac:dyDescent="0.25">
      <c r="A715" t="s">
        <v>1960</v>
      </c>
      <c r="B715" t="s">
        <v>1542</v>
      </c>
      <c r="C715" t="s">
        <v>1542</v>
      </c>
      <c r="D715" t="s">
        <v>14</v>
      </c>
      <c r="F715" t="s">
        <v>233</v>
      </c>
      <c r="G715">
        <v>121</v>
      </c>
      <c r="H715" t="s">
        <v>19</v>
      </c>
    </row>
    <row r="716" spans="1:11" x14ac:dyDescent="0.25">
      <c r="A716" t="s">
        <v>1990</v>
      </c>
      <c r="B716" t="s">
        <v>1542</v>
      </c>
      <c r="C716" t="s">
        <v>1542</v>
      </c>
      <c r="D716" t="s">
        <v>14</v>
      </c>
      <c r="F716" t="s">
        <v>233</v>
      </c>
      <c r="G716">
        <v>121</v>
      </c>
      <c r="H716" t="s">
        <v>19</v>
      </c>
    </row>
    <row r="717" spans="1:11" x14ac:dyDescent="0.25">
      <c r="A717" t="s">
        <v>1991</v>
      </c>
      <c r="B717" t="s">
        <v>1542</v>
      </c>
      <c r="C717" t="s">
        <v>1542</v>
      </c>
      <c r="D717" t="s">
        <v>14</v>
      </c>
      <c r="F717" t="s">
        <v>233</v>
      </c>
      <c r="G717">
        <v>121</v>
      </c>
      <c r="H717" t="s">
        <v>19</v>
      </c>
    </row>
    <row r="718" spans="1:11" x14ac:dyDescent="0.25">
      <c r="A718" t="s">
        <v>1992</v>
      </c>
      <c r="B718" t="s">
        <v>1542</v>
      </c>
      <c r="C718" t="s">
        <v>1542</v>
      </c>
      <c r="D718" t="s">
        <v>14</v>
      </c>
      <c r="F718" t="s">
        <v>233</v>
      </c>
      <c r="G718">
        <v>121</v>
      </c>
      <c r="H718" t="s">
        <v>19</v>
      </c>
    </row>
    <row r="719" spans="1:11" x14ac:dyDescent="0.25">
      <c r="A719" t="s">
        <v>2022</v>
      </c>
      <c r="B719" t="s">
        <v>1542</v>
      </c>
      <c r="C719" t="s">
        <v>1542</v>
      </c>
      <c r="D719" t="s">
        <v>14</v>
      </c>
      <c r="F719" t="s">
        <v>233</v>
      </c>
      <c r="G719">
        <v>121</v>
      </c>
      <c r="H719" t="s">
        <v>19</v>
      </c>
      <c r="J719" t="s">
        <v>234</v>
      </c>
      <c r="K719" t="s">
        <v>1465</v>
      </c>
    </row>
    <row r="720" spans="1:11" x14ac:dyDescent="0.25">
      <c r="A720" t="s">
        <v>1996</v>
      </c>
      <c r="B720" t="s">
        <v>1542</v>
      </c>
      <c r="C720" t="s">
        <v>1542</v>
      </c>
      <c r="D720" t="s">
        <v>14</v>
      </c>
      <c r="F720" t="s">
        <v>233</v>
      </c>
      <c r="G720">
        <v>121</v>
      </c>
      <c r="H720" t="s">
        <v>19</v>
      </c>
    </row>
    <row r="721" spans="1:8" x14ac:dyDescent="0.25">
      <c r="A721" t="s">
        <v>1997</v>
      </c>
      <c r="B721" t="s">
        <v>1542</v>
      </c>
      <c r="C721" t="s">
        <v>1542</v>
      </c>
      <c r="D721" t="s">
        <v>14</v>
      </c>
      <c r="F721" t="s">
        <v>233</v>
      </c>
      <c r="G721">
        <v>121</v>
      </c>
      <c r="H721" t="s">
        <v>19</v>
      </c>
    </row>
    <row r="722" spans="1:8" x14ac:dyDescent="0.25">
      <c r="A722" t="s">
        <v>1998</v>
      </c>
      <c r="B722" t="s">
        <v>1542</v>
      </c>
      <c r="C722" t="s">
        <v>1542</v>
      </c>
      <c r="D722" t="s">
        <v>14</v>
      </c>
      <c r="F722" t="s">
        <v>233</v>
      </c>
      <c r="G722">
        <v>121</v>
      </c>
      <c r="H722" t="s">
        <v>19</v>
      </c>
    </row>
    <row r="723" spans="1:8" x14ac:dyDescent="0.25">
      <c r="A723" t="s">
        <v>1999</v>
      </c>
      <c r="B723" t="s">
        <v>1542</v>
      </c>
      <c r="C723" t="s">
        <v>1542</v>
      </c>
      <c r="D723" t="s">
        <v>14</v>
      </c>
      <c r="F723" t="s">
        <v>233</v>
      </c>
      <c r="G723">
        <v>121</v>
      </c>
      <c r="H723" t="s">
        <v>19</v>
      </c>
    </row>
    <row r="724" spans="1:8" x14ac:dyDescent="0.25">
      <c r="A724" t="s">
        <v>2000</v>
      </c>
      <c r="B724" t="s">
        <v>1542</v>
      </c>
      <c r="C724" t="s">
        <v>1542</v>
      </c>
      <c r="D724" t="s">
        <v>14</v>
      </c>
      <c r="F724" t="s">
        <v>233</v>
      </c>
      <c r="G724">
        <v>121</v>
      </c>
      <c r="H724" t="s">
        <v>19</v>
      </c>
    </row>
    <row r="725" spans="1:8" x14ac:dyDescent="0.25">
      <c r="A725" t="s">
        <v>2001</v>
      </c>
      <c r="B725" t="s">
        <v>1542</v>
      </c>
      <c r="C725" t="s">
        <v>1542</v>
      </c>
      <c r="D725" t="s">
        <v>14</v>
      </c>
      <c r="F725" t="s">
        <v>233</v>
      </c>
      <c r="G725">
        <v>121</v>
      </c>
      <c r="H725" t="s">
        <v>19</v>
      </c>
    </row>
    <row r="726" spans="1:8" x14ac:dyDescent="0.25">
      <c r="A726" t="s">
        <v>2002</v>
      </c>
      <c r="B726" t="s">
        <v>1542</v>
      </c>
      <c r="C726" t="s">
        <v>1542</v>
      </c>
      <c r="D726" t="s">
        <v>14</v>
      </c>
      <c r="F726" t="s">
        <v>233</v>
      </c>
      <c r="G726">
        <v>121</v>
      </c>
      <c r="H726" t="s">
        <v>19</v>
      </c>
    </row>
    <row r="727" spans="1:8" x14ac:dyDescent="0.25">
      <c r="A727" t="s">
        <v>2011</v>
      </c>
      <c r="B727" t="s">
        <v>1542</v>
      </c>
      <c r="C727" t="s">
        <v>1542</v>
      </c>
      <c r="D727" t="s">
        <v>14</v>
      </c>
      <c r="F727" t="s">
        <v>233</v>
      </c>
      <c r="G727">
        <v>121</v>
      </c>
      <c r="H727" t="s">
        <v>19</v>
      </c>
    </row>
    <row r="728" spans="1:8" x14ac:dyDescent="0.25">
      <c r="A728" t="s">
        <v>2012</v>
      </c>
      <c r="B728" t="s">
        <v>1542</v>
      </c>
      <c r="C728" t="s">
        <v>1542</v>
      </c>
      <c r="D728" t="s">
        <v>14</v>
      </c>
      <c r="F728" t="s">
        <v>233</v>
      </c>
      <c r="G728">
        <v>121</v>
      </c>
      <c r="H728" t="s">
        <v>19</v>
      </c>
    </row>
    <row r="729" spans="1:8" x14ac:dyDescent="0.25">
      <c r="A729" t="s">
        <v>2031</v>
      </c>
      <c r="B729" t="s">
        <v>1542</v>
      </c>
      <c r="C729" t="s">
        <v>1542</v>
      </c>
      <c r="D729" t="s">
        <v>14</v>
      </c>
      <c r="F729" t="s">
        <v>233</v>
      </c>
      <c r="G729">
        <v>121</v>
      </c>
      <c r="H729" t="s">
        <v>19</v>
      </c>
    </row>
    <row r="730" spans="1:8" x14ac:dyDescent="0.25">
      <c r="A730" t="s">
        <v>2032</v>
      </c>
      <c r="B730" t="s">
        <v>1542</v>
      </c>
      <c r="C730" t="s">
        <v>1542</v>
      </c>
      <c r="D730" t="s">
        <v>14</v>
      </c>
      <c r="F730" t="s">
        <v>233</v>
      </c>
      <c r="G730">
        <v>121</v>
      </c>
      <c r="H730" t="s">
        <v>19</v>
      </c>
    </row>
    <row r="731" spans="1:8" x14ac:dyDescent="0.25">
      <c r="A731" t="s">
        <v>2013</v>
      </c>
      <c r="B731" t="s">
        <v>1542</v>
      </c>
      <c r="C731" t="s">
        <v>1542</v>
      </c>
      <c r="D731" t="s">
        <v>14</v>
      </c>
      <c r="F731" t="s">
        <v>233</v>
      </c>
      <c r="G731">
        <v>121</v>
      </c>
      <c r="H731" t="s">
        <v>19</v>
      </c>
    </row>
    <row r="732" spans="1:8" x14ac:dyDescent="0.25">
      <c r="A732" t="s">
        <v>2014</v>
      </c>
      <c r="B732" t="s">
        <v>1542</v>
      </c>
      <c r="C732" t="s">
        <v>1542</v>
      </c>
      <c r="D732" t="s">
        <v>14</v>
      </c>
      <c r="F732" t="s">
        <v>233</v>
      </c>
      <c r="G732">
        <v>121</v>
      </c>
      <c r="H732" t="s">
        <v>19</v>
      </c>
    </row>
    <row r="733" spans="1:8" x14ac:dyDescent="0.25">
      <c r="A733" t="s">
        <v>2023</v>
      </c>
      <c r="B733" t="s">
        <v>1542</v>
      </c>
      <c r="C733" t="s">
        <v>1542</v>
      </c>
      <c r="D733" t="s">
        <v>14</v>
      </c>
      <c r="F733" t="s">
        <v>233</v>
      </c>
      <c r="G733">
        <v>121</v>
      </c>
      <c r="H733" t="s">
        <v>19</v>
      </c>
    </row>
    <row r="734" spans="1:8" x14ac:dyDescent="0.25">
      <c r="A734" t="s">
        <v>2024</v>
      </c>
      <c r="B734" t="s">
        <v>1542</v>
      </c>
      <c r="C734" t="s">
        <v>1542</v>
      </c>
      <c r="D734" t="s">
        <v>14</v>
      </c>
      <c r="F734" t="s">
        <v>233</v>
      </c>
      <c r="G734">
        <v>121</v>
      </c>
      <c r="H734" t="s">
        <v>19</v>
      </c>
    </row>
    <row r="735" spans="1:8" x14ac:dyDescent="0.25">
      <c r="A735" t="s">
        <v>2019</v>
      </c>
      <c r="B735" t="s">
        <v>1542</v>
      </c>
      <c r="C735" t="s">
        <v>1542</v>
      </c>
      <c r="D735" t="s">
        <v>14</v>
      </c>
      <c r="F735" t="s">
        <v>233</v>
      </c>
      <c r="G735">
        <v>121</v>
      </c>
      <c r="H735" t="s">
        <v>19</v>
      </c>
    </row>
    <row r="736" spans="1:8" x14ac:dyDescent="0.25">
      <c r="A736" t="s">
        <v>2028</v>
      </c>
      <c r="B736" t="s">
        <v>1542</v>
      </c>
      <c r="C736" t="s">
        <v>1542</v>
      </c>
      <c r="D736" t="s">
        <v>14</v>
      </c>
      <c r="F736" t="s">
        <v>233</v>
      </c>
      <c r="G736">
        <v>121</v>
      </c>
      <c r="H736" t="s">
        <v>19</v>
      </c>
    </row>
    <row r="737" spans="1:8" x14ac:dyDescent="0.25">
      <c r="A737" t="s">
        <v>2059</v>
      </c>
      <c r="B737" t="s">
        <v>1542</v>
      </c>
      <c r="C737" t="s">
        <v>1542</v>
      </c>
      <c r="D737" t="s">
        <v>14</v>
      </c>
      <c r="F737" t="s">
        <v>233</v>
      </c>
      <c r="G737">
        <v>121</v>
      </c>
      <c r="H737" t="s">
        <v>19</v>
      </c>
    </row>
    <row r="738" spans="1:8" x14ac:dyDescent="0.25">
      <c r="A738" t="s">
        <v>2079</v>
      </c>
      <c r="B738" t="s">
        <v>1542</v>
      </c>
      <c r="C738" t="s">
        <v>1542</v>
      </c>
      <c r="D738" t="s">
        <v>14</v>
      </c>
      <c r="F738" t="s">
        <v>233</v>
      </c>
      <c r="G738">
        <v>121</v>
      </c>
      <c r="H738" t="s">
        <v>19</v>
      </c>
    </row>
    <row r="739" spans="1:8" x14ac:dyDescent="0.25">
      <c r="A739" t="s">
        <v>2080</v>
      </c>
      <c r="B739" t="s">
        <v>1542</v>
      </c>
      <c r="C739" t="s">
        <v>1542</v>
      </c>
      <c r="D739" t="s">
        <v>14</v>
      </c>
      <c r="F739" t="s">
        <v>233</v>
      </c>
      <c r="G739">
        <v>121</v>
      </c>
      <c r="H739" t="s">
        <v>19</v>
      </c>
    </row>
    <row r="740" spans="1:8" x14ac:dyDescent="0.25">
      <c r="A740" t="s">
        <v>2087</v>
      </c>
      <c r="B740" t="s">
        <v>1542</v>
      </c>
      <c r="C740" t="s">
        <v>1542</v>
      </c>
      <c r="D740" t="s">
        <v>14</v>
      </c>
      <c r="F740" t="s">
        <v>233</v>
      </c>
      <c r="G740">
        <v>121</v>
      </c>
      <c r="H740" t="s">
        <v>19</v>
      </c>
    </row>
    <row r="741" spans="1:8" x14ac:dyDescent="0.25">
      <c r="A741" t="s">
        <v>2088</v>
      </c>
      <c r="B741" t="s">
        <v>1542</v>
      </c>
      <c r="C741" t="s">
        <v>1542</v>
      </c>
      <c r="D741" t="s">
        <v>14</v>
      </c>
      <c r="F741" t="s">
        <v>233</v>
      </c>
      <c r="G741">
        <v>121</v>
      </c>
      <c r="H741" t="s">
        <v>19</v>
      </c>
    </row>
    <row r="742" spans="1:8" x14ac:dyDescent="0.25">
      <c r="A742" t="s">
        <v>2089</v>
      </c>
      <c r="B742" t="s">
        <v>1542</v>
      </c>
      <c r="C742" t="s">
        <v>1542</v>
      </c>
      <c r="D742" t="s">
        <v>14</v>
      </c>
      <c r="F742" t="s">
        <v>233</v>
      </c>
      <c r="G742">
        <v>121</v>
      </c>
      <c r="H742" t="s">
        <v>19</v>
      </c>
    </row>
    <row r="743" spans="1:8" x14ac:dyDescent="0.25">
      <c r="A743" t="s">
        <v>2121</v>
      </c>
      <c r="B743" t="s">
        <v>1542</v>
      </c>
      <c r="C743" t="s">
        <v>1542</v>
      </c>
      <c r="D743" t="s">
        <v>14</v>
      </c>
      <c r="F743" t="s">
        <v>233</v>
      </c>
      <c r="G743">
        <v>121</v>
      </c>
      <c r="H743" t="s">
        <v>19</v>
      </c>
    </row>
    <row r="744" spans="1:8" x14ac:dyDescent="0.25">
      <c r="A744" t="s">
        <v>2124</v>
      </c>
      <c r="B744" t="s">
        <v>1542</v>
      </c>
      <c r="C744" t="s">
        <v>1542</v>
      </c>
      <c r="D744" t="s">
        <v>14</v>
      </c>
      <c r="F744" t="s">
        <v>233</v>
      </c>
      <c r="G744">
        <v>121</v>
      </c>
      <c r="H744" t="s">
        <v>19</v>
      </c>
    </row>
    <row r="745" spans="1:8" x14ac:dyDescent="0.25">
      <c r="A745" t="s">
        <v>2111</v>
      </c>
      <c r="B745" t="s">
        <v>1542</v>
      </c>
      <c r="C745" t="s">
        <v>1542</v>
      </c>
      <c r="D745" t="s">
        <v>14</v>
      </c>
      <c r="F745" t="s">
        <v>233</v>
      </c>
      <c r="G745">
        <v>121</v>
      </c>
      <c r="H745" t="s">
        <v>19</v>
      </c>
    </row>
    <row r="746" spans="1:8" x14ac:dyDescent="0.25">
      <c r="A746" t="s">
        <v>2112</v>
      </c>
      <c r="B746" t="s">
        <v>1542</v>
      </c>
      <c r="C746" t="s">
        <v>1542</v>
      </c>
      <c r="D746" t="s">
        <v>14</v>
      </c>
      <c r="F746" t="s">
        <v>233</v>
      </c>
      <c r="G746">
        <v>121</v>
      </c>
      <c r="H746" t="s">
        <v>19</v>
      </c>
    </row>
    <row r="747" spans="1:8" x14ac:dyDescent="0.25">
      <c r="A747" t="s">
        <v>2113</v>
      </c>
      <c r="B747" t="s">
        <v>1542</v>
      </c>
      <c r="C747" t="s">
        <v>1542</v>
      </c>
      <c r="D747" t="s">
        <v>14</v>
      </c>
      <c r="F747" t="s">
        <v>233</v>
      </c>
      <c r="G747">
        <v>121</v>
      </c>
      <c r="H747" t="s">
        <v>19</v>
      </c>
    </row>
    <row r="748" spans="1:8" x14ac:dyDescent="0.25">
      <c r="A748" t="s">
        <v>2137</v>
      </c>
      <c r="B748" t="s">
        <v>1542</v>
      </c>
      <c r="C748" t="s">
        <v>1542</v>
      </c>
      <c r="D748" t="s">
        <v>14</v>
      </c>
      <c r="F748" t="s">
        <v>233</v>
      </c>
      <c r="G748">
        <v>121</v>
      </c>
      <c r="H748" t="s">
        <v>19</v>
      </c>
    </row>
    <row r="749" spans="1:8" x14ac:dyDescent="0.25">
      <c r="A749" t="s">
        <v>2138</v>
      </c>
      <c r="B749" t="s">
        <v>1542</v>
      </c>
      <c r="C749" t="s">
        <v>1542</v>
      </c>
      <c r="D749" t="s">
        <v>14</v>
      </c>
      <c r="F749" t="s">
        <v>233</v>
      </c>
      <c r="G749">
        <v>121</v>
      </c>
      <c r="H749" t="s">
        <v>19</v>
      </c>
    </row>
    <row r="750" spans="1:8" x14ac:dyDescent="0.25">
      <c r="A750" t="s">
        <v>2139</v>
      </c>
      <c r="B750" t="s">
        <v>1542</v>
      </c>
      <c r="C750" t="s">
        <v>1542</v>
      </c>
      <c r="D750" t="s">
        <v>14</v>
      </c>
      <c r="F750" t="s">
        <v>233</v>
      </c>
      <c r="G750">
        <v>121</v>
      </c>
      <c r="H750" t="s">
        <v>19</v>
      </c>
    </row>
    <row r="751" spans="1:8" x14ac:dyDescent="0.25">
      <c r="A751" t="s">
        <v>2140</v>
      </c>
      <c r="B751" t="s">
        <v>1542</v>
      </c>
      <c r="C751" t="s">
        <v>1542</v>
      </c>
      <c r="D751" t="s">
        <v>14</v>
      </c>
      <c r="F751" t="s">
        <v>233</v>
      </c>
      <c r="G751">
        <v>525</v>
      </c>
      <c r="H751" t="s">
        <v>19</v>
      </c>
    </row>
    <row r="752" spans="1:8" x14ac:dyDescent="0.25">
      <c r="A752" t="s">
        <v>2141</v>
      </c>
      <c r="B752" t="s">
        <v>1542</v>
      </c>
      <c r="C752" t="s">
        <v>1542</v>
      </c>
      <c r="D752" t="s">
        <v>14</v>
      </c>
      <c r="F752" t="s">
        <v>233</v>
      </c>
      <c r="G752">
        <v>525</v>
      </c>
      <c r="H752" t="s">
        <v>19</v>
      </c>
    </row>
    <row r="753" spans="1:12" x14ac:dyDescent="0.25">
      <c r="A753" t="s">
        <v>2142</v>
      </c>
      <c r="B753" t="s">
        <v>1542</v>
      </c>
      <c r="C753" t="s">
        <v>1542</v>
      </c>
      <c r="D753" t="s">
        <v>14</v>
      </c>
      <c r="F753" t="s">
        <v>233</v>
      </c>
      <c r="G753">
        <v>525</v>
      </c>
      <c r="H753" t="s">
        <v>19</v>
      </c>
    </row>
    <row r="754" spans="1:12" x14ac:dyDescent="0.25">
      <c r="A754" t="s">
        <v>2143</v>
      </c>
      <c r="B754" t="s">
        <v>1542</v>
      </c>
      <c r="C754" t="s">
        <v>1542</v>
      </c>
      <c r="D754" t="s">
        <v>14</v>
      </c>
      <c r="F754" t="s">
        <v>233</v>
      </c>
      <c r="G754">
        <v>525</v>
      </c>
      <c r="H754" t="s">
        <v>19</v>
      </c>
    </row>
    <row r="755" spans="1:12" x14ac:dyDescent="0.25">
      <c r="A755" t="s">
        <v>2149</v>
      </c>
      <c r="B755" t="s">
        <v>1542</v>
      </c>
      <c r="C755" t="s">
        <v>1542</v>
      </c>
      <c r="D755" t="s">
        <v>14</v>
      </c>
      <c r="F755" t="s">
        <v>233</v>
      </c>
      <c r="G755" t="s">
        <v>2147</v>
      </c>
      <c r="H755" t="s">
        <v>19</v>
      </c>
    </row>
    <row r="756" spans="1:12" x14ac:dyDescent="0.25">
      <c r="A756" t="s">
        <v>2152</v>
      </c>
      <c r="B756" t="s">
        <v>1542</v>
      </c>
      <c r="C756" t="s">
        <v>1542</v>
      </c>
      <c r="D756" t="s">
        <v>14</v>
      </c>
      <c r="F756" t="s">
        <v>233</v>
      </c>
      <c r="G756" t="s">
        <v>2147</v>
      </c>
      <c r="H756" t="s">
        <v>19</v>
      </c>
    </row>
    <row r="757" spans="1:12" x14ac:dyDescent="0.25">
      <c r="A757" t="s">
        <v>2153</v>
      </c>
      <c r="B757" t="s">
        <v>1542</v>
      </c>
      <c r="C757" t="s">
        <v>1542</v>
      </c>
      <c r="D757" t="s">
        <v>14</v>
      </c>
      <c r="F757" t="s">
        <v>233</v>
      </c>
      <c r="G757" t="s">
        <v>2147</v>
      </c>
      <c r="H757" t="s">
        <v>19</v>
      </c>
    </row>
    <row r="758" spans="1:12" x14ac:dyDescent="0.25">
      <c r="A758" t="s">
        <v>2154</v>
      </c>
      <c r="B758" t="s">
        <v>1542</v>
      </c>
      <c r="C758" t="s">
        <v>1542</v>
      </c>
      <c r="D758" t="s">
        <v>14</v>
      </c>
      <c r="F758" t="s">
        <v>233</v>
      </c>
      <c r="G758" t="s">
        <v>2147</v>
      </c>
      <c r="H758" t="s">
        <v>19</v>
      </c>
    </row>
    <row r="759" spans="1:12" x14ac:dyDescent="0.25">
      <c r="A759" t="s">
        <v>2155</v>
      </c>
      <c r="B759" t="s">
        <v>1542</v>
      </c>
      <c r="C759" t="s">
        <v>1542</v>
      </c>
      <c r="D759" t="s">
        <v>14</v>
      </c>
      <c r="F759" t="s">
        <v>233</v>
      </c>
      <c r="G759" t="s">
        <v>2147</v>
      </c>
      <c r="H759" t="s">
        <v>19</v>
      </c>
    </row>
    <row r="760" spans="1:12" x14ac:dyDescent="0.25">
      <c r="A760" t="s">
        <v>2156</v>
      </c>
      <c r="B760" t="s">
        <v>1542</v>
      </c>
      <c r="C760" t="s">
        <v>1542</v>
      </c>
      <c r="D760" t="s">
        <v>14</v>
      </c>
      <c r="F760" t="s">
        <v>233</v>
      </c>
      <c r="G760" t="s">
        <v>2147</v>
      </c>
      <c r="H760" t="s">
        <v>19</v>
      </c>
    </row>
    <row r="761" spans="1:12" x14ac:dyDescent="0.25">
      <c r="A761" t="s">
        <v>2157</v>
      </c>
      <c r="B761" t="s">
        <v>1542</v>
      </c>
      <c r="C761" t="s">
        <v>1542</v>
      </c>
      <c r="D761" t="s">
        <v>14</v>
      </c>
      <c r="F761" t="s">
        <v>233</v>
      </c>
      <c r="G761" t="s">
        <v>2147</v>
      </c>
      <c r="H761" t="s">
        <v>19</v>
      </c>
    </row>
    <row r="762" spans="1:12" x14ac:dyDescent="0.25">
      <c r="A762" t="s">
        <v>2158</v>
      </c>
      <c r="B762" t="s">
        <v>1542</v>
      </c>
      <c r="C762" t="s">
        <v>1542</v>
      </c>
      <c r="D762" t="s">
        <v>14</v>
      </c>
      <c r="F762" t="s">
        <v>233</v>
      </c>
      <c r="G762" t="s">
        <v>2147</v>
      </c>
      <c r="H762" t="s">
        <v>19</v>
      </c>
    </row>
    <row r="763" spans="1:12" x14ac:dyDescent="0.25">
      <c r="A763" t="s">
        <v>2159</v>
      </c>
      <c r="B763" t="s">
        <v>1542</v>
      </c>
      <c r="C763" t="s">
        <v>1542</v>
      </c>
      <c r="D763" t="s">
        <v>14</v>
      </c>
      <c r="F763" t="s">
        <v>233</v>
      </c>
      <c r="G763" t="s">
        <v>2147</v>
      </c>
      <c r="H763" t="s">
        <v>19</v>
      </c>
    </row>
    <row r="764" spans="1:12" x14ac:dyDescent="0.25">
      <c r="A764" t="s">
        <v>2160</v>
      </c>
      <c r="B764" t="s">
        <v>1542</v>
      </c>
      <c r="C764" t="s">
        <v>1542</v>
      </c>
      <c r="D764" t="s">
        <v>14</v>
      </c>
      <c r="F764" t="s">
        <v>233</v>
      </c>
      <c r="G764" t="s">
        <v>2147</v>
      </c>
      <c r="H764" t="s">
        <v>19</v>
      </c>
    </row>
    <row r="765" spans="1:12" x14ac:dyDescent="0.25">
      <c r="A765" t="s">
        <v>2161</v>
      </c>
      <c r="B765" t="s">
        <v>1542</v>
      </c>
      <c r="C765" t="s">
        <v>1542</v>
      </c>
      <c r="D765" t="s">
        <v>14</v>
      </c>
      <c r="F765" t="s">
        <v>233</v>
      </c>
      <c r="G765" t="s">
        <v>2147</v>
      </c>
      <c r="H765" t="s">
        <v>19</v>
      </c>
    </row>
    <row r="766" spans="1:12" x14ac:dyDescent="0.25">
      <c r="A766" t="s">
        <v>2194</v>
      </c>
      <c r="B766" t="s">
        <v>1542</v>
      </c>
      <c r="C766" t="s">
        <v>1542</v>
      </c>
      <c r="D766" t="s">
        <v>14</v>
      </c>
      <c r="F766" t="s">
        <v>233</v>
      </c>
      <c r="G766" t="s">
        <v>2147</v>
      </c>
      <c r="H766" t="s">
        <v>19</v>
      </c>
      <c r="L766" t="s">
        <v>358</v>
      </c>
    </row>
    <row r="767" spans="1:12" x14ac:dyDescent="0.25">
      <c r="A767" t="s">
        <v>2196</v>
      </c>
      <c r="B767" t="s">
        <v>1542</v>
      </c>
      <c r="C767" t="s">
        <v>1542</v>
      </c>
      <c r="D767" t="s">
        <v>14</v>
      </c>
      <c r="F767" t="s">
        <v>233</v>
      </c>
      <c r="G767" t="s">
        <v>2147</v>
      </c>
      <c r="H767" t="s">
        <v>19</v>
      </c>
    </row>
    <row r="768" spans="1:12" x14ac:dyDescent="0.25">
      <c r="A768" t="s">
        <v>2197</v>
      </c>
      <c r="B768">
        <v>1</v>
      </c>
      <c r="C768">
        <v>1</v>
      </c>
      <c r="D768" t="s">
        <v>14</v>
      </c>
      <c r="F768" t="s">
        <v>233</v>
      </c>
      <c r="G768">
        <v>121</v>
      </c>
      <c r="H768" t="s">
        <v>19</v>
      </c>
      <c r="L768" t="s">
        <v>358</v>
      </c>
    </row>
    <row r="769" spans="1:12" x14ac:dyDescent="0.25">
      <c r="A769" t="s">
        <v>2200</v>
      </c>
      <c r="B769">
        <v>1</v>
      </c>
      <c r="C769">
        <v>1</v>
      </c>
      <c r="D769" t="s">
        <v>14</v>
      </c>
      <c r="F769" t="s">
        <v>233</v>
      </c>
      <c r="G769">
        <v>121</v>
      </c>
      <c r="H769" t="s">
        <v>19</v>
      </c>
      <c r="L769" t="s">
        <v>358</v>
      </c>
    </row>
    <row r="770" spans="1:12" x14ac:dyDescent="0.25">
      <c r="A770" t="s">
        <v>2201</v>
      </c>
      <c r="B770">
        <v>1</v>
      </c>
      <c r="C770">
        <v>1</v>
      </c>
      <c r="D770" t="s">
        <v>14</v>
      </c>
      <c r="F770" t="s">
        <v>233</v>
      </c>
      <c r="G770">
        <v>121</v>
      </c>
      <c r="H770" t="s">
        <v>19</v>
      </c>
      <c r="L770" t="s">
        <v>358</v>
      </c>
    </row>
    <row r="771" spans="1:12" x14ac:dyDescent="0.25">
      <c r="A771" t="s">
        <v>2202</v>
      </c>
      <c r="B771">
        <v>1</v>
      </c>
      <c r="C771">
        <v>1</v>
      </c>
      <c r="D771" t="s">
        <v>14</v>
      </c>
      <c r="F771" t="s">
        <v>233</v>
      </c>
      <c r="G771">
        <v>121</v>
      </c>
      <c r="H771" t="s">
        <v>19</v>
      </c>
      <c r="L771" t="s">
        <v>358</v>
      </c>
    </row>
    <row r="772" spans="1:12" x14ac:dyDescent="0.25">
      <c r="A772" t="s">
        <v>2203</v>
      </c>
      <c r="B772">
        <v>1</v>
      </c>
      <c r="C772">
        <v>1</v>
      </c>
      <c r="D772" t="s">
        <v>14</v>
      </c>
      <c r="F772" t="s">
        <v>233</v>
      </c>
      <c r="G772">
        <v>121</v>
      </c>
      <c r="H772" t="s">
        <v>19</v>
      </c>
      <c r="L772" t="s">
        <v>358</v>
      </c>
    </row>
    <row r="773" spans="1:12" x14ac:dyDescent="0.25">
      <c r="A773" t="s">
        <v>2204</v>
      </c>
      <c r="B773">
        <v>1</v>
      </c>
      <c r="C773">
        <v>1</v>
      </c>
      <c r="D773" t="s">
        <v>14</v>
      </c>
      <c r="F773" t="s">
        <v>233</v>
      </c>
      <c r="G773">
        <v>121</v>
      </c>
      <c r="H773" t="s">
        <v>19</v>
      </c>
      <c r="L773" t="s">
        <v>358</v>
      </c>
    </row>
    <row r="774" spans="1:12" x14ac:dyDescent="0.25">
      <c r="A774" t="s">
        <v>2205</v>
      </c>
      <c r="B774">
        <v>1</v>
      </c>
      <c r="C774">
        <v>1</v>
      </c>
      <c r="D774" t="s">
        <v>14</v>
      </c>
      <c r="F774" t="s">
        <v>233</v>
      </c>
      <c r="G774">
        <v>121</v>
      </c>
      <c r="H774" t="s">
        <v>19</v>
      </c>
      <c r="L774" t="s">
        <v>358</v>
      </c>
    </row>
    <row r="775" spans="1:12" x14ac:dyDescent="0.25">
      <c r="A775" t="s">
        <v>2191</v>
      </c>
      <c r="B775" t="s">
        <v>1542</v>
      </c>
      <c r="C775" t="s">
        <v>1542</v>
      </c>
      <c r="D775" t="s">
        <v>14</v>
      </c>
      <c r="F775" t="s">
        <v>233</v>
      </c>
      <c r="G775" t="s">
        <v>2147</v>
      </c>
      <c r="H775" t="s">
        <v>19</v>
      </c>
    </row>
    <row r="776" spans="1:12" x14ac:dyDescent="0.25">
      <c r="A776" t="s">
        <v>2213</v>
      </c>
      <c r="B776" t="s">
        <v>1542</v>
      </c>
      <c r="C776" t="s">
        <v>1542</v>
      </c>
      <c r="D776" t="s">
        <v>14</v>
      </c>
      <c r="F776" t="s">
        <v>233</v>
      </c>
      <c r="G776">
        <v>525</v>
      </c>
      <c r="H776" t="s">
        <v>19</v>
      </c>
    </row>
    <row r="777" spans="1:12" x14ac:dyDescent="0.25">
      <c r="A777" t="s">
        <v>2214</v>
      </c>
      <c r="B777" t="s">
        <v>1542</v>
      </c>
      <c r="C777" t="s">
        <v>1542</v>
      </c>
      <c r="D777" t="s">
        <v>14</v>
      </c>
      <c r="F777" t="s">
        <v>233</v>
      </c>
      <c r="G777">
        <v>525</v>
      </c>
      <c r="H777" t="s">
        <v>19</v>
      </c>
      <c r="L777" t="s">
        <v>358</v>
      </c>
    </row>
    <row r="778" spans="1:12" x14ac:dyDescent="0.25">
      <c r="A778" t="s">
        <v>2215</v>
      </c>
      <c r="B778" t="s">
        <v>1542</v>
      </c>
      <c r="C778" t="s">
        <v>1542</v>
      </c>
      <c r="D778" t="s">
        <v>14</v>
      </c>
      <c r="F778" t="s">
        <v>233</v>
      </c>
      <c r="G778">
        <v>525</v>
      </c>
      <c r="H778" t="s">
        <v>19</v>
      </c>
    </row>
    <row r="779" spans="1:12" x14ac:dyDescent="0.25">
      <c r="A779" t="s">
        <v>2219</v>
      </c>
      <c r="B779" t="s">
        <v>1542</v>
      </c>
      <c r="C779" t="s">
        <v>1542</v>
      </c>
      <c r="D779" t="s">
        <v>14</v>
      </c>
      <c r="F779" t="s">
        <v>233</v>
      </c>
      <c r="G779" s="5">
        <v>121</v>
      </c>
      <c r="H779" t="s">
        <v>19</v>
      </c>
    </row>
    <row r="780" spans="1:12" x14ac:dyDescent="0.25">
      <c r="A780" t="s">
        <v>2225</v>
      </c>
      <c r="B780">
        <v>1</v>
      </c>
      <c r="C780">
        <v>1</v>
      </c>
      <c r="D780" t="s">
        <v>14</v>
      </c>
      <c r="F780" t="s">
        <v>233</v>
      </c>
      <c r="G780">
        <v>121</v>
      </c>
      <c r="H780" t="s">
        <v>19</v>
      </c>
      <c r="L780" t="s">
        <v>358</v>
      </c>
    </row>
    <row r="781" spans="1:12" x14ac:dyDescent="0.25">
      <c r="A781" t="s">
        <v>2232</v>
      </c>
      <c r="B781">
        <v>1</v>
      </c>
      <c r="C781">
        <v>1</v>
      </c>
      <c r="D781" t="s">
        <v>14</v>
      </c>
      <c r="E781" t="s">
        <v>2231</v>
      </c>
      <c r="F781" t="s">
        <v>233</v>
      </c>
      <c r="G781">
        <v>121</v>
      </c>
      <c r="H781" t="s">
        <v>19</v>
      </c>
      <c r="L781" t="s">
        <v>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781"/>
  <sheetViews>
    <sheetView zoomScaleNormal="100" workbookViewId="0">
      <pane xSplit="1" ySplit="1" topLeftCell="E608" activePane="bottomRight" state="frozen"/>
      <selection pane="topRight" activeCell="B1" sqref="B1"/>
      <selection pane="bottomLeft" activeCell="A2" sqref="A2"/>
      <selection pane="bottomRight" activeCell="F773" sqref="F773"/>
    </sheetView>
  </sheetViews>
  <sheetFormatPr defaultRowHeight="15" x14ac:dyDescent="0.25"/>
  <cols>
    <col min="1" max="1" width="60.7109375" style="29" bestFit="1" customWidth="1" collapsed="1"/>
    <col min="2" max="2" width="17" style="29" bestFit="1" customWidth="1" collapsed="1"/>
    <col min="3" max="3" width="18.42578125" style="29" bestFit="1" customWidth="1" collapsed="1"/>
    <col min="4" max="4" width="16.140625" style="29" bestFit="1" customWidth="1" collapsed="1"/>
    <col min="5" max="5" width="27.140625" style="29" bestFit="1" customWidth="1" collapsed="1"/>
    <col min="6" max="6" width="37.85546875" style="30" customWidth="1" collapsed="1"/>
    <col min="7" max="7" width="46" style="30" bestFit="1" customWidth="1" collapsed="1"/>
    <col min="8" max="8" width="40" style="29" bestFit="1" customWidth="1" collapsed="1"/>
    <col min="9" max="9" width="41.140625" style="29" bestFit="1" customWidth="1" collapsed="1"/>
    <col min="10" max="10" width="51" style="29" bestFit="1" customWidth="1" collapsed="1"/>
    <col min="11" max="11" width="41" style="29" bestFit="1" customWidth="1" collapsed="1"/>
    <col min="12" max="12" width="39" style="29" bestFit="1" customWidth="1" collapsed="1"/>
    <col min="13" max="13" width="45.28515625" style="29" bestFit="1" customWidth="1" collapsed="1"/>
    <col min="14" max="14" width="51.140625" style="29" customWidth="1" collapsed="1"/>
    <col min="15" max="15" width="45.28515625" style="29" bestFit="1" customWidth="1" collapsed="1"/>
    <col min="16" max="17" width="45.28515625" style="6" customWidth="1"/>
    <col min="18" max="18" width="46" style="29" bestFit="1" customWidth="1" collapsed="1"/>
    <col min="19" max="19" width="40.85546875" style="29" bestFit="1" customWidth="1" collapsed="1"/>
    <col min="20" max="20" width="44.42578125" style="29" bestFit="1" customWidth="1" collapsed="1"/>
    <col min="21" max="21" width="40.42578125" style="29" bestFit="1" customWidth="1" collapsed="1"/>
    <col min="22" max="22" width="41.85546875" style="29" bestFit="1" customWidth="1" collapsed="1"/>
    <col min="23" max="16384" width="9.140625" style="29" collapsed="1"/>
  </cols>
  <sheetData>
    <row r="1" spans="1:22" x14ac:dyDescent="0.25">
      <c r="A1" s="29" t="s">
        <v>0</v>
      </c>
      <c r="B1" s="29" t="s">
        <v>1</v>
      </c>
      <c r="C1" s="29" t="s">
        <v>2</v>
      </c>
      <c r="D1" s="29" t="s">
        <v>3</v>
      </c>
      <c r="E1" s="29" t="s">
        <v>699</v>
      </c>
      <c r="F1" t="s">
        <v>15</v>
      </c>
      <c r="G1" s="1" t="s">
        <v>1711</v>
      </c>
      <c r="H1" s="29" t="s">
        <v>475</v>
      </c>
      <c r="I1" s="30" t="s">
        <v>518</v>
      </c>
      <c r="J1" s="30" t="s">
        <v>519</v>
      </c>
      <c r="K1" s="30" t="s">
        <v>520</v>
      </c>
      <c r="L1" s="29" t="s">
        <v>16</v>
      </c>
      <c r="M1" t="s">
        <v>1321</v>
      </c>
      <c r="N1" t="s">
        <v>1322</v>
      </c>
      <c r="O1" t="s">
        <v>521</v>
      </c>
      <c r="P1" t="s">
        <v>27</v>
      </c>
      <c r="Q1" t="s">
        <v>38</v>
      </c>
      <c r="R1" s="29" t="s">
        <v>94</v>
      </c>
      <c r="S1" s="29" t="s">
        <v>95</v>
      </c>
      <c r="T1" s="29" t="s">
        <v>96</v>
      </c>
      <c r="U1" s="31" t="s">
        <v>361</v>
      </c>
      <c r="V1" t="s">
        <v>2008</v>
      </c>
    </row>
    <row r="2" spans="1:22" x14ac:dyDescent="0.25">
      <c r="A2" s="29" t="s">
        <v>90</v>
      </c>
      <c r="B2" s="29">
        <v>1</v>
      </c>
      <c r="C2" s="29">
        <v>1</v>
      </c>
      <c r="D2" s="29" t="s">
        <v>20</v>
      </c>
      <c r="E2" s="29" t="s">
        <v>233</v>
      </c>
      <c r="F2">
        <v>56918</v>
      </c>
      <c r="G2" s="30" t="s">
        <v>19</v>
      </c>
      <c r="H2" s="29" t="s">
        <v>610</v>
      </c>
      <c r="I2" s="30" t="s">
        <v>19</v>
      </c>
      <c r="J2" s="30" t="s">
        <v>19</v>
      </c>
      <c r="K2" s="30" t="s">
        <v>19</v>
      </c>
      <c r="L2" s="29" t="s">
        <v>17</v>
      </c>
      <c r="O2" s="30" t="s">
        <v>19</v>
      </c>
      <c r="P2" s="46"/>
      <c r="Q2" s="46"/>
      <c r="U2" s="29" t="s">
        <v>359</v>
      </c>
    </row>
    <row r="3" spans="1:22" x14ac:dyDescent="0.25">
      <c r="A3" s="29" t="s">
        <v>10</v>
      </c>
      <c r="B3" s="29">
        <v>1</v>
      </c>
      <c r="C3" s="29">
        <v>1</v>
      </c>
      <c r="D3" s="29" t="s">
        <v>20</v>
      </c>
      <c r="E3" s="29" t="s">
        <v>233</v>
      </c>
      <c r="F3" s="66" t="s">
        <v>93</v>
      </c>
      <c r="G3" s="30" t="s">
        <v>19</v>
      </c>
      <c r="H3" s="29" t="s">
        <v>610</v>
      </c>
      <c r="I3" s="30" t="s">
        <v>19</v>
      </c>
      <c r="J3" s="30" t="s">
        <v>19</v>
      </c>
      <c r="K3" s="30" t="s">
        <v>19</v>
      </c>
      <c r="L3" s="29" t="s">
        <v>17</v>
      </c>
      <c r="O3" s="30" t="s">
        <v>19</v>
      </c>
      <c r="P3" s="46"/>
      <c r="Q3" s="46"/>
      <c r="U3" s="29" t="s">
        <v>359</v>
      </c>
    </row>
    <row r="4" spans="1:22" x14ac:dyDescent="0.25">
      <c r="A4" s="29" t="s">
        <v>69</v>
      </c>
      <c r="B4" s="29">
        <v>1</v>
      </c>
      <c r="C4" s="29">
        <v>1</v>
      </c>
      <c r="D4" s="29" t="s">
        <v>20</v>
      </c>
      <c r="E4" s="29" t="s">
        <v>233</v>
      </c>
      <c r="F4">
        <v>56918</v>
      </c>
      <c r="G4" s="30" t="s">
        <v>19</v>
      </c>
      <c r="H4" s="29" t="s">
        <v>610</v>
      </c>
      <c r="I4" s="30" t="s">
        <v>19</v>
      </c>
      <c r="J4" s="30" t="s">
        <v>19</v>
      </c>
      <c r="K4" s="30" t="s">
        <v>19</v>
      </c>
      <c r="L4" s="29" t="s">
        <v>17</v>
      </c>
      <c r="O4" s="30" t="s">
        <v>19</v>
      </c>
      <c r="P4" s="46"/>
      <c r="Q4" s="46"/>
      <c r="T4" s="29" t="b">
        <v>1</v>
      </c>
      <c r="U4" s="29" t="s">
        <v>359</v>
      </c>
    </row>
    <row r="5" spans="1:22" x14ac:dyDescent="0.25">
      <c r="A5" s="29" t="s">
        <v>70</v>
      </c>
      <c r="B5" s="29">
        <v>1</v>
      </c>
      <c r="C5" s="29">
        <v>1</v>
      </c>
      <c r="D5" s="29" t="s">
        <v>20</v>
      </c>
      <c r="E5" s="29" t="s">
        <v>233</v>
      </c>
      <c r="F5">
        <v>56918</v>
      </c>
      <c r="G5" s="30" t="s">
        <v>19</v>
      </c>
      <c r="H5" s="29" t="s">
        <v>610</v>
      </c>
      <c r="I5" s="30" t="s">
        <v>19</v>
      </c>
      <c r="J5" s="30" t="s">
        <v>19</v>
      </c>
      <c r="K5" s="30" t="s">
        <v>19</v>
      </c>
      <c r="L5" s="29" t="s">
        <v>17</v>
      </c>
      <c r="O5" s="30" t="s">
        <v>19</v>
      </c>
      <c r="P5" s="46"/>
      <c r="Q5" s="46"/>
      <c r="U5" s="29" t="s">
        <v>359</v>
      </c>
    </row>
    <row r="6" spans="1:22" x14ac:dyDescent="0.25">
      <c r="A6" s="29" t="s">
        <v>71</v>
      </c>
      <c r="B6" s="29">
        <v>1</v>
      </c>
      <c r="C6" s="29">
        <v>1</v>
      </c>
      <c r="D6" s="29" t="s">
        <v>20</v>
      </c>
      <c r="E6" s="29" t="s">
        <v>233</v>
      </c>
      <c r="F6">
        <v>56918</v>
      </c>
      <c r="G6" s="30" t="s">
        <v>19</v>
      </c>
      <c r="H6" s="29" t="s">
        <v>610</v>
      </c>
      <c r="I6" s="30" t="s">
        <v>19</v>
      </c>
      <c r="J6" s="30" t="s">
        <v>19</v>
      </c>
      <c r="K6" s="30" t="s">
        <v>19</v>
      </c>
      <c r="L6" s="29" t="s">
        <v>17</v>
      </c>
      <c r="O6" s="30" t="s">
        <v>19</v>
      </c>
      <c r="P6" s="46"/>
      <c r="Q6" s="46"/>
      <c r="U6" s="29" t="s">
        <v>359</v>
      </c>
    </row>
    <row r="7" spans="1:22" x14ac:dyDescent="0.25">
      <c r="A7" s="29" t="s">
        <v>72</v>
      </c>
      <c r="B7" s="29">
        <v>1</v>
      </c>
      <c r="C7" s="29">
        <v>1</v>
      </c>
      <c r="D7" s="29" t="s">
        <v>20</v>
      </c>
      <c r="E7" s="29" t="s">
        <v>233</v>
      </c>
      <c r="F7">
        <v>56918</v>
      </c>
      <c r="G7" s="30" t="s">
        <v>19</v>
      </c>
      <c r="H7" s="29" t="s">
        <v>610</v>
      </c>
      <c r="I7" s="30" t="s">
        <v>19</v>
      </c>
      <c r="J7" s="30" t="s">
        <v>19</v>
      </c>
      <c r="K7" s="30" t="s">
        <v>19</v>
      </c>
      <c r="L7" s="29" t="s">
        <v>17</v>
      </c>
      <c r="O7" s="30" t="s">
        <v>19</v>
      </c>
      <c r="P7" s="46"/>
      <c r="Q7" s="46"/>
      <c r="U7" s="29" t="s">
        <v>359</v>
      </c>
    </row>
    <row r="8" spans="1:22" x14ac:dyDescent="0.25">
      <c r="A8" s="29" t="s">
        <v>73</v>
      </c>
      <c r="B8" s="29">
        <v>1</v>
      </c>
      <c r="C8" s="29">
        <v>1</v>
      </c>
      <c r="D8" s="29" t="s">
        <v>20</v>
      </c>
      <c r="E8" s="29" t="s">
        <v>233</v>
      </c>
      <c r="F8">
        <v>56918</v>
      </c>
      <c r="G8" s="30" t="s">
        <v>19</v>
      </c>
      <c r="H8" s="29" t="s">
        <v>610</v>
      </c>
      <c r="I8" s="30" t="s">
        <v>19</v>
      </c>
      <c r="J8" s="30" t="s">
        <v>19</v>
      </c>
      <c r="K8" s="30" t="s">
        <v>19</v>
      </c>
      <c r="L8" s="29" t="s">
        <v>17</v>
      </c>
      <c r="O8" s="30" t="s">
        <v>19</v>
      </c>
      <c r="P8" s="46"/>
      <c r="Q8" s="46"/>
      <c r="U8" s="29" t="s">
        <v>359</v>
      </c>
    </row>
    <row r="9" spans="1:22" x14ac:dyDescent="0.25">
      <c r="A9" s="29" t="s">
        <v>74</v>
      </c>
      <c r="B9" s="29">
        <v>1</v>
      </c>
      <c r="C9" s="29">
        <v>1</v>
      </c>
      <c r="D9" s="29" t="s">
        <v>20</v>
      </c>
      <c r="E9" s="29" t="s">
        <v>233</v>
      </c>
      <c r="F9">
        <v>56918</v>
      </c>
      <c r="G9" s="30" t="s">
        <v>19</v>
      </c>
      <c r="H9" s="29" t="s">
        <v>610</v>
      </c>
      <c r="I9" s="30" t="s">
        <v>19</v>
      </c>
      <c r="J9" s="30" t="s">
        <v>19</v>
      </c>
      <c r="K9" s="30" t="s">
        <v>19</v>
      </c>
      <c r="L9" s="29" t="s">
        <v>17</v>
      </c>
      <c r="O9" s="30" t="s">
        <v>19</v>
      </c>
      <c r="P9" s="46"/>
      <c r="Q9" s="46"/>
      <c r="T9" s="29" t="b">
        <v>1</v>
      </c>
      <c r="U9" s="29" t="s">
        <v>359</v>
      </c>
    </row>
    <row r="10" spans="1:22" x14ac:dyDescent="0.25">
      <c r="A10" s="29" t="s">
        <v>75</v>
      </c>
      <c r="B10" s="29">
        <v>1</v>
      </c>
      <c r="C10" s="29">
        <v>1</v>
      </c>
      <c r="D10" s="29" t="s">
        <v>20</v>
      </c>
      <c r="E10" s="29" t="s">
        <v>233</v>
      </c>
      <c r="F10">
        <v>56918</v>
      </c>
      <c r="G10" s="30" t="s">
        <v>19</v>
      </c>
      <c r="H10" s="29" t="s">
        <v>610</v>
      </c>
      <c r="I10" s="30" t="s">
        <v>19</v>
      </c>
      <c r="J10" s="30" t="s">
        <v>19</v>
      </c>
      <c r="K10" s="30" t="s">
        <v>19</v>
      </c>
      <c r="L10" s="29" t="s">
        <v>17</v>
      </c>
      <c r="O10" s="30" t="s">
        <v>19</v>
      </c>
      <c r="P10" s="46"/>
      <c r="Q10" s="46"/>
      <c r="R10" s="32"/>
      <c r="S10" s="29" t="b">
        <v>1</v>
      </c>
      <c r="U10" s="29" t="s">
        <v>359</v>
      </c>
    </row>
    <row r="11" spans="1:22" x14ac:dyDescent="0.25">
      <c r="A11" s="29" t="s">
        <v>76</v>
      </c>
      <c r="B11" s="29">
        <v>1</v>
      </c>
      <c r="C11" s="29">
        <v>1</v>
      </c>
      <c r="D11" s="29" t="s">
        <v>20</v>
      </c>
      <c r="E11" s="29" t="s">
        <v>233</v>
      </c>
      <c r="F11">
        <v>56918</v>
      </c>
      <c r="G11" s="30" t="s">
        <v>19</v>
      </c>
      <c r="H11" s="29" t="s">
        <v>610</v>
      </c>
      <c r="I11" s="30" t="s">
        <v>19</v>
      </c>
      <c r="J11" s="30" t="s">
        <v>19</v>
      </c>
      <c r="K11" s="30" t="s">
        <v>19</v>
      </c>
      <c r="L11" s="29" t="s">
        <v>17</v>
      </c>
      <c r="O11" s="30" t="s">
        <v>19</v>
      </c>
      <c r="P11" s="46"/>
      <c r="Q11" s="46"/>
      <c r="R11" s="32"/>
      <c r="U11" s="29" t="s">
        <v>359</v>
      </c>
    </row>
    <row r="12" spans="1:22" x14ac:dyDescent="0.25">
      <c r="A12" s="29" t="s">
        <v>77</v>
      </c>
      <c r="B12" s="29">
        <v>1</v>
      </c>
      <c r="C12" s="29">
        <v>1</v>
      </c>
      <c r="D12" s="29" t="s">
        <v>20</v>
      </c>
      <c r="E12" s="29" t="s">
        <v>233</v>
      </c>
      <c r="F12">
        <v>56918</v>
      </c>
      <c r="G12" s="30" t="s">
        <v>19</v>
      </c>
      <c r="H12" s="29" t="s">
        <v>610</v>
      </c>
      <c r="I12" s="30" t="s">
        <v>19</v>
      </c>
      <c r="J12" s="30" t="s">
        <v>19</v>
      </c>
      <c r="K12" s="30" t="s">
        <v>19</v>
      </c>
      <c r="L12" s="29" t="s">
        <v>17</v>
      </c>
      <c r="O12" s="30" t="s">
        <v>19</v>
      </c>
      <c r="P12" s="46"/>
      <c r="Q12" s="46"/>
      <c r="R12" s="32"/>
      <c r="U12" s="29" t="s">
        <v>359</v>
      </c>
    </row>
    <row r="13" spans="1:22" x14ac:dyDescent="0.25">
      <c r="A13" s="29" t="s">
        <v>78</v>
      </c>
      <c r="B13" s="29">
        <v>1</v>
      </c>
      <c r="C13" s="29">
        <v>1</v>
      </c>
      <c r="D13" s="29" t="s">
        <v>20</v>
      </c>
      <c r="E13" s="29" t="s">
        <v>233</v>
      </c>
      <c r="F13">
        <v>56918</v>
      </c>
      <c r="G13" s="30" t="s">
        <v>19</v>
      </c>
      <c r="H13" s="29" t="s">
        <v>610</v>
      </c>
      <c r="I13" s="30" t="s">
        <v>19</v>
      </c>
      <c r="J13" s="30" t="s">
        <v>19</v>
      </c>
      <c r="K13" s="30" t="s">
        <v>19</v>
      </c>
      <c r="L13" s="29" t="s">
        <v>17</v>
      </c>
      <c r="O13" s="30" t="s">
        <v>19</v>
      </c>
      <c r="P13" s="46"/>
      <c r="Q13" s="46"/>
      <c r="T13" s="29" t="b">
        <v>1</v>
      </c>
      <c r="U13" s="29" t="s">
        <v>359</v>
      </c>
    </row>
    <row r="14" spans="1:22" x14ac:dyDescent="0.25">
      <c r="A14" s="29" t="s">
        <v>79</v>
      </c>
      <c r="B14" s="29">
        <v>1</v>
      </c>
      <c r="C14" s="29">
        <v>1</v>
      </c>
      <c r="D14" s="29" t="s">
        <v>20</v>
      </c>
      <c r="E14" s="29" t="s">
        <v>233</v>
      </c>
      <c r="F14">
        <v>56918</v>
      </c>
      <c r="G14" s="30" t="s">
        <v>19</v>
      </c>
      <c r="H14" s="29" t="s">
        <v>610</v>
      </c>
      <c r="I14" s="30" t="s">
        <v>19</v>
      </c>
      <c r="J14" s="30" t="s">
        <v>19</v>
      </c>
      <c r="K14" s="30" t="s">
        <v>19</v>
      </c>
      <c r="L14" s="29" t="s">
        <v>17</v>
      </c>
      <c r="O14" s="30" t="s">
        <v>19</v>
      </c>
      <c r="P14" s="46"/>
      <c r="Q14" s="46"/>
      <c r="U14" s="29" t="s">
        <v>359</v>
      </c>
    </row>
    <row r="15" spans="1:22" x14ac:dyDescent="0.25">
      <c r="A15" s="29" t="s">
        <v>80</v>
      </c>
      <c r="B15" s="29">
        <v>1</v>
      </c>
      <c r="C15" s="29">
        <v>1</v>
      </c>
      <c r="D15" s="29" t="s">
        <v>20</v>
      </c>
      <c r="E15" s="29" t="s">
        <v>233</v>
      </c>
      <c r="F15">
        <v>56918</v>
      </c>
      <c r="G15" s="30" t="s">
        <v>19</v>
      </c>
      <c r="H15" s="29" t="s">
        <v>610</v>
      </c>
      <c r="I15" s="30" t="s">
        <v>19</v>
      </c>
      <c r="J15" s="30" t="s">
        <v>19</v>
      </c>
      <c r="K15" s="30" t="s">
        <v>19</v>
      </c>
      <c r="L15" s="29" t="s">
        <v>17</v>
      </c>
      <c r="O15" s="30" t="s">
        <v>19</v>
      </c>
      <c r="P15" s="46"/>
      <c r="Q15" s="46"/>
      <c r="U15" s="29" t="s">
        <v>359</v>
      </c>
    </row>
    <row r="16" spans="1:22" x14ac:dyDescent="0.25">
      <c r="A16" s="29" t="s">
        <v>81</v>
      </c>
      <c r="B16" s="29">
        <v>1</v>
      </c>
      <c r="C16" s="29">
        <v>1</v>
      </c>
      <c r="D16" s="29" t="s">
        <v>20</v>
      </c>
      <c r="E16" s="29" t="s">
        <v>233</v>
      </c>
      <c r="F16">
        <v>56918</v>
      </c>
      <c r="G16" s="30" t="s">
        <v>19</v>
      </c>
      <c r="H16" s="29" t="s">
        <v>610</v>
      </c>
      <c r="I16" s="30" t="s">
        <v>19</v>
      </c>
      <c r="J16" s="30" t="s">
        <v>19</v>
      </c>
      <c r="K16" s="30" t="s">
        <v>19</v>
      </c>
      <c r="L16" s="29" t="s">
        <v>17</v>
      </c>
      <c r="O16" s="30" t="s">
        <v>19</v>
      </c>
      <c r="P16" s="46"/>
      <c r="Q16" s="46"/>
      <c r="S16" s="29" t="b">
        <v>1</v>
      </c>
      <c r="T16" s="29" t="b">
        <v>1</v>
      </c>
      <c r="U16" s="29" t="s">
        <v>359</v>
      </c>
    </row>
    <row r="17" spans="1:21" x14ac:dyDescent="0.25">
      <c r="A17" s="29" t="s">
        <v>82</v>
      </c>
      <c r="B17" s="29">
        <v>1</v>
      </c>
      <c r="C17" s="29">
        <v>1</v>
      </c>
      <c r="D17" s="29" t="s">
        <v>20</v>
      </c>
      <c r="E17" s="29" t="s">
        <v>233</v>
      </c>
      <c r="F17">
        <v>56918</v>
      </c>
      <c r="G17" s="30" t="s">
        <v>19</v>
      </c>
      <c r="H17" s="29" t="s">
        <v>610</v>
      </c>
      <c r="I17" s="30" t="s">
        <v>19</v>
      </c>
      <c r="J17" s="30" t="s">
        <v>19</v>
      </c>
      <c r="K17" s="30" t="s">
        <v>19</v>
      </c>
      <c r="L17" s="29" t="s">
        <v>17</v>
      </c>
      <c r="O17" s="30" t="s">
        <v>19</v>
      </c>
      <c r="P17" s="46"/>
      <c r="Q17" s="46"/>
      <c r="U17" s="29" t="s">
        <v>359</v>
      </c>
    </row>
    <row r="18" spans="1:21" x14ac:dyDescent="0.25">
      <c r="A18" s="29" t="s">
        <v>183</v>
      </c>
      <c r="B18" s="29">
        <v>1</v>
      </c>
      <c r="C18" s="29">
        <v>1</v>
      </c>
      <c r="D18" s="29" t="s">
        <v>20</v>
      </c>
      <c r="E18" s="29" t="s">
        <v>233</v>
      </c>
      <c r="F18">
        <v>56918</v>
      </c>
      <c r="G18" s="30" t="s">
        <v>19</v>
      </c>
      <c r="H18" s="29" t="s">
        <v>610</v>
      </c>
      <c r="I18" s="30" t="s">
        <v>19</v>
      </c>
      <c r="J18" s="30" t="s">
        <v>19</v>
      </c>
      <c r="K18" s="30" t="s">
        <v>19</v>
      </c>
      <c r="L18" s="29" t="s">
        <v>17</v>
      </c>
      <c r="O18" s="30" t="s">
        <v>19</v>
      </c>
      <c r="P18" s="46"/>
      <c r="Q18" s="46"/>
      <c r="R18" s="29" t="b">
        <v>1</v>
      </c>
      <c r="U18" s="29" t="s">
        <v>359</v>
      </c>
    </row>
    <row r="19" spans="1:21" x14ac:dyDescent="0.25">
      <c r="A19" s="29" t="s">
        <v>111</v>
      </c>
      <c r="B19" s="29">
        <v>1</v>
      </c>
      <c r="C19" s="29">
        <v>1</v>
      </c>
      <c r="D19" s="29" t="s">
        <v>20</v>
      </c>
      <c r="E19" s="29" t="s">
        <v>233</v>
      </c>
      <c r="F19">
        <v>56918</v>
      </c>
      <c r="G19" s="30" t="s">
        <v>19</v>
      </c>
      <c r="H19" s="29" t="s">
        <v>610</v>
      </c>
      <c r="I19" s="30" t="s">
        <v>19</v>
      </c>
      <c r="J19" s="30" t="s">
        <v>19</v>
      </c>
      <c r="K19" s="30" t="s">
        <v>19</v>
      </c>
      <c r="L19" s="29" t="s">
        <v>17</v>
      </c>
      <c r="O19" s="30" t="s">
        <v>19</v>
      </c>
      <c r="P19" s="46"/>
      <c r="Q19" s="46"/>
      <c r="U19" s="29" t="s">
        <v>359</v>
      </c>
    </row>
    <row r="20" spans="1:21" x14ac:dyDescent="0.25">
      <c r="A20" s="29" t="s">
        <v>112</v>
      </c>
      <c r="B20" s="29">
        <v>1</v>
      </c>
      <c r="C20" s="29">
        <v>1</v>
      </c>
      <c r="D20" s="29" t="s">
        <v>20</v>
      </c>
      <c r="E20" s="29" t="s">
        <v>233</v>
      </c>
      <c r="F20">
        <v>56918</v>
      </c>
      <c r="G20" s="30" t="s">
        <v>19</v>
      </c>
      <c r="H20" s="29" t="s">
        <v>610</v>
      </c>
      <c r="I20" s="30" t="s">
        <v>19</v>
      </c>
      <c r="J20" s="30" t="s">
        <v>19</v>
      </c>
      <c r="K20" s="30" t="s">
        <v>19</v>
      </c>
      <c r="L20" s="29" t="s">
        <v>17</v>
      </c>
      <c r="O20" s="30" t="s">
        <v>19</v>
      </c>
      <c r="P20" s="46"/>
      <c r="Q20" s="46"/>
      <c r="U20" s="29" t="s">
        <v>359</v>
      </c>
    </row>
    <row r="21" spans="1:21" x14ac:dyDescent="0.25">
      <c r="A21" s="29" t="s">
        <v>113</v>
      </c>
      <c r="B21" s="29">
        <v>1</v>
      </c>
      <c r="C21" s="29">
        <v>1</v>
      </c>
      <c r="D21" s="29" t="s">
        <v>20</v>
      </c>
      <c r="E21" s="29" t="s">
        <v>233</v>
      </c>
      <c r="F21">
        <v>56918</v>
      </c>
      <c r="G21" s="30" t="s">
        <v>19</v>
      </c>
      <c r="H21" s="29" t="s">
        <v>610</v>
      </c>
      <c r="I21" s="30" t="s">
        <v>19</v>
      </c>
      <c r="J21" s="30" t="s">
        <v>19</v>
      </c>
      <c r="K21" s="30" t="s">
        <v>19</v>
      </c>
      <c r="L21" s="29" t="s">
        <v>17</v>
      </c>
      <c r="O21" s="30" t="s">
        <v>19</v>
      </c>
      <c r="P21" s="46"/>
      <c r="Q21" s="46"/>
      <c r="U21" s="29" t="s">
        <v>359</v>
      </c>
    </row>
    <row r="22" spans="1:21" x14ac:dyDescent="0.25">
      <c r="A22" s="29" t="s">
        <v>114</v>
      </c>
      <c r="B22" s="29">
        <v>1</v>
      </c>
      <c r="C22" s="29">
        <v>1</v>
      </c>
      <c r="D22" s="29" t="s">
        <v>20</v>
      </c>
      <c r="E22" s="29" t="s">
        <v>233</v>
      </c>
      <c r="F22">
        <v>56918</v>
      </c>
      <c r="G22" s="30" t="s">
        <v>19</v>
      </c>
      <c r="H22" s="29" t="s">
        <v>610</v>
      </c>
      <c r="I22" s="30" t="s">
        <v>19</v>
      </c>
      <c r="J22" s="30" t="s">
        <v>19</v>
      </c>
      <c r="K22" s="30" t="s">
        <v>19</v>
      </c>
      <c r="L22" s="29" t="s">
        <v>17</v>
      </c>
      <c r="O22" s="30" t="s">
        <v>19</v>
      </c>
      <c r="P22" s="46"/>
      <c r="Q22" s="46"/>
      <c r="U22" s="29" t="s">
        <v>359</v>
      </c>
    </row>
    <row r="23" spans="1:21" x14ac:dyDescent="0.25">
      <c r="A23" s="29" t="s">
        <v>115</v>
      </c>
      <c r="B23" s="29">
        <v>1</v>
      </c>
      <c r="C23" s="29">
        <v>1</v>
      </c>
      <c r="D23" s="29" t="s">
        <v>20</v>
      </c>
      <c r="E23" s="29" t="s">
        <v>233</v>
      </c>
      <c r="F23">
        <v>56918</v>
      </c>
      <c r="G23" s="30" t="s">
        <v>19</v>
      </c>
      <c r="H23" s="29" t="s">
        <v>610</v>
      </c>
      <c r="I23" s="30" t="s">
        <v>19</v>
      </c>
      <c r="J23" s="30" t="s">
        <v>19</v>
      </c>
      <c r="K23" s="30" t="s">
        <v>19</v>
      </c>
      <c r="L23" s="29" t="s">
        <v>17</v>
      </c>
      <c r="O23" s="30" t="s">
        <v>19</v>
      </c>
      <c r="P23" s="46"/>
      <c r="Q23" s="46"/>
      <c r="U23" s="29" t="s">
        <v>359</v>
      </c>
    </row>
    <row r="24" spans="1:21" x14ac:dyDescent="0.25">
      <c r="A24" s="29" t="s">
        <v>116</v>
      </c>
      <c r="B24" s="29">
        <v>1</v>
      </c>
      <c r="C24" s="29">
        <v>1</v>
      </c>
      <c r="D24" s="29" t="s">
        <v>20</v>
      </c>
      <c r="E24" s="29" t="s">
        <v>233</v>
      </c>
      <c r="F24">
        <v>56918</v>
      </c>
      <c r="G24" s="30" t="s">
        <v>19</v>
      </c>
      <c r="H24" s="29" t="s">
        <v>610</v>
      </c>
      <c r="I24" s="30" t="s">
        <v>19</v>
      </c>
      <c r="J24" s="30" t="s">
        <v>19</v>
      </c>
      <c r="K24" s="30" t="s">
        <v>19</v>
      </c>
      <c r="L24" s="29" t="s">
        <v>17</v>
      </c>
      <c r="O24" s="30" t="s">
        <v>19</v>
      </c>
      <c r="P24" s="46"/>
      <c r="Q24" s="46"/>
      <c r="U24" s="29" t="s">
        <v>359</v>
      </c>
    </row>
    <row r="25" spans="1:21" x14ac:dyDescent="0.25">
      <c r="A25" s="29" t="s">
        <v>117</v>
      </c>
      <c r="B25" s="29">
        <v>1</v>
      </c>
      <c r="C25" s="29">
        <v>1</v>
      </c>
      <c r="D25" s="29" t="s">
        <v>20</v>
      </c>
      <c r="E25" s="29" t="s">
        <v>233</v>
      </c>
      <c r="F25">
        <v>56918</v>
      </c>
      <c r="G25" s="30" t="s">
        <v>19</v>
      </c>
      <c r="H25" s="29" t="s">
        <v>610</v>
      </c>
      <c r="I25" s="30" t="s">
        <v>19</v>
      </c>
      <c r="J25" s="30" t="s">
        <v>19</v>
      </c>
      <c r="K25" s="30" t="s">
        <v>19</v>
      </c>
      <c r="L25" s="29" t="s">
        <v>17</v>
      </c>
      <c r="O25" s="30" t="s">
        <v>19</v>
      </c>
      <c r="P25" s="46"/>
      <c r="Q25" s="46"/>
      <c r="U25" s="29" t="s">
        <v>359</v>
      </c>
    </row>
    <row r="26" spans="1:21" x14ac:dyDescent="0.25">
      <c r="A26" s="29" t="s">
        <v>118</v>
      </c>
      <c r="B26" s="29">
        <v>1</v>
      </c>
      <c r="C26" s="29">
        <v>1</v>
      </c>
      <c r="D26" s="29" t="s">
        <v>20</v>
      </c>
      <c r="E26" s="29" t="s">
        <v>233</v>
      </c>
      <c r="F26">
        <v>56918</v>
      </c>
      <c r="G26" s="30" t="s">
        <v>19</v>
      </c>
      <c r="H26" s="29" t="s">
        <v>610</v>
      </c>
      <c r="I26" s="30" t="s">
        <v>19</v>
      </c>
      <c r="J26" s="30" t="s">
        <v>19</v>
      </c>
      <c r="K26" s="30" t="s">
        <v>19</v>
      </c>
      <c r="L26" s="29" t="s">
        <v>17</v>
      </c>
      <c r="O26" s="30" t="s">
        <v>19</v>
      </c>
      <c r="P26" s="46"/>
      <c r="Q26" s="46"/>
      <c r="U26" s="29" t="s">
        <v>359</v>
      </c>
    </row>
    <row r="27" spans="1:21" x14ac:dyDescent="0.25">
      <c r="A27" s="29" t="s">
        <v>119</v>
      </c>
      <c r="B27" s="29">
        <v>1</v>
      </c>
      <c r="C27" s="29">
        <v>1</v>
      </c>
      <c r="D27" s="29" t="s">
        <v>20</v>
      </c>
      <c r="E27" s="29" t="s">
        <v>233</v>
      </c>
      <c r="F27">
        <v>56918</v>
      </c>
      <c r="G27" s="30" t="s">
        <v>19</v>
      </c>
      <c r="H27" s="29" t="s">
        <v>610</v>
      </c>
      <c r="I27" s="30" t="s">
        <v>19</v>
      </c>
      <c r="J27" s="30" t="s">
        <v>19</v>
      </c>
      <c r="K27" s="30" t="s">
        <v>19</v>
      </c>
      <c r="L27" s="29" t="s">
        <v>17</v>
      </c>
      <c r="O27" s="30" t="s">
        <v>19</v>
      </c>
      <c r="P27" s="46"/>
      <c r="Q27" s="46"/>
      <c r="U27" s="29" t="s">
        <v>359</v>
      </c>
    </row>
    <row r="28" spans="1:21" x14ac:dyDescent="0.25">
      <c r="A28" s="29" t="s">
        <v>120</v>
      </c>
      <c r="B28" s="29">
        <v>1</v>
      </c>
      <c r="C28" s="29">
        <v>1</v>
      </c>
      <c r="D28" s="29" t="s">
        <v>20</v>
      </c>
      <c r="E28" s="29" t="s">
        <v>233</v>
      </c>
      <c r="F28">
        <v>56918</v>
      </c>
      <c r="G28" s="30" t="s">
        <v>19</v>
      </c>
      <c r="H28" s="29" t="s">
        <v>610</v>
      </c>
      <c r="I28" s="30" t="s">
        <v>19</v>
      </c>
      <c r="J28" s="30" t="s">
        <v>19</v>
      </c>
      <c r="K28" s="30" t="s">
        <v>19</v>
      </c>
      <c r="L28" s="29" t="s">
        <v>17</v>
      </c>
      <c r="O28" s="30" t="s">
        <v>19</v>
      </c>
      <c r="P28" s="46"/>
      <c r="Q28" s="46"/>
      <c r="U28" s="29" t="s">
        <v>359</v>
      </c>
    </row>
    <row r="29" spans="1:21" x14ac:dyDescent="0.25">
      <c r="A29" s="29" t="s">
        <v>121</v>
      </c>
      <c r="B29" s="29">
        <v>1</v>
      </c>
      <c r="C29" s="29">
        <v>1</v>
      </c>
      <c r="D29" s="29" t="s">
        <v>20</v>
      </c>
      <c r="E29" s="29" t="s">
        <v>233</v>
      </c>
      <c r="F29">
        <v>56918</v>
      </c>
      <c r="G29" s="30" t="s">
        <v>19</v>
      </c>
      <c r="H29" s="29" t="s">
        <v>610</v>
      </c>
      <c r="I29" s="30" t="s">
        <v>19</v>
      </c>
      <c r="J29" s="30" t="s">
        <v>19</v>
      </c>
      <c r="K29" s="30" t="s">
        <v>19</v>
      </c>
      <c r="L29" s="29" t="s">
        <v>17</v>
      </c>
      <c r="O29" s="30" t="s">
        <v>19</v>
      </c>
      <c r="P29" s="46"/>
      <c r="Q29" s="46"/>
      <c r="U29" s="29" t="s">
        <v>359</v>
      </c>
    </row>
    <row r="30" spans="1:21" x14ac:dyDescent="0.25">
      <c r="A30" s="29" t="s">
        <v>122</v>
      </c>
      <c r="B30" s="29">
        <v>1</v>
      </c>
      <c r="C30" s="29">
        <v>1</v>
      </c>
      <c r="D30" s="29" t="s">
        <v>20</v>
      </c>
      <c r="E30" s="29" t="s">
        <v>233</v>
      </c>
      <c r="F30">
        <v>56918</v>
      </c>
      <c r="G30" s="30" t="s">
        <v>19</v>
      </c>
      <c r="H30" s="29" t="s">
        <v>610</v>
      </c>
      <c r="I30" s="30" t="s">
        <v>19</v>
      </c>
      <c r="J30" s="30" t="s">
        <v>19</v>
      </c>
      <c r="K30" s="30" t="s">
        <v>19</v>
      </c>
      <c r="L30" s="29" t="s">
        <v>17</v>
      </c>
      <c r="O30" s="30" t="s">
        <v>19</v>
      </c>
      <c r="P30" s="46"/>
      <c r="Q30" s="46"/>
      <c r="U30" s="29" t="s">
        <v>359</v>
      </c>
    </row>
    <row r="31" spans="1:21" x14ac:dyDescent="0.25">
      <c r="A31" s="29" t="s">
        <v>123</v>
      </c>
      <c r="B31" s="29">
        <v>1</v>
      </c>
      <c r="C31" s="29">
        <v>1</v>
      </c>
      <c r="D31" s="29" t="s">
        <v>20</v>
      </c>
      <c r="E31" s="29" t="s">
        <v>233</v>
      </c>
      <c r="F31">
        <v>56918</v>
      </c>
      <c r="G31" s="30" t="s">
        <v>19</v>
      </c>
      <c r="H31" s="29" t="s">
        <v>610</v>
      </c>
      <c r="I31" s="30" t="s">
        <v>19</v>
      </c>
      <c r="J31" s="30" t="s">
        <v>19</v>
      </c>
      <c r="K31" s="30" t="s">
        <v>19</v>
      </c>
      <c r="L31" s="29" t="s">
        <v>17</v>
      </c>
      <c r="O31" s="30" t="s">
        <v>19</v>
      </c>
      <c r="P31" s="46"/>
      <c r="Q31" s="46"/>
      <c r="U31" s="29" t="s">
        <v>359</v>
      </c>
    </row>
    <row r="32" spans="1:21" x14ac:dyDescent="0.25">
      <c r="A32" s="29" t="s">
        <v>124</v>
      </c>
      <c r="B32" s="29">
        <v>1</v>
      </c>
      <c r="C32" s="29">
        <v>1</v>
      </c>
      <c r="D32" s="29" t="s">
        <v>20</v>
      </c>
      <c r="E32" s="29" t="s">
        <v>233</v>
      </c>
      <c r="F32">
        <v>56918</v>
      </c>
      <c r="G32" s="30" t="s">
        <v>19</v>
      </c>
      <c r="H32" s="29" t="s">
        <v>610</v>
      </c>
      <c r="I32" s="30" t="s">
        <v>19</v>
      </c>
      <c r="J32" s="30" t="s">
        <v>19</v>
      </c>
      <c r="K32" s="30" t="s">
        <v>19</v>
      </c>
      <c r="L32" s="29" t="s">
        <v>17</v>
      </c>
      <c r="O32" s="30" t="s">
        <v>19</v>
      </c>
      <c r="P32" s="46"/>
      <c r="Q32" s="46"/>
      <c r="U32" s="29" t="s">
        <v>359</v>
      </c>
    </row>
    <row r="33" spans="1:21" x14ac:dyDescent="0.25">
      <c r="A33" s="29" t="s">
        <v>125</v>
      </c>
      <c r="B33" s="29">
        <v>1</v>
      </c>
      <c r="C33" s="29">
        <v>1</v>
      </c>
      <c r="D33" s="29" t="s">
        <v>20</v>
      </c>
      <c r="E33" s="29" t="s">
        <v>233</v>
      </c>
      <c r="F33">
        <v>56918</v>
      </c>
      <c r="G33" s="30" t="s">
        <v>19</v>
      </c>
      <c r="H33" s="29" t="s">
        <v>610</v>
      </c>
      <c r="I33" s="30" t="s">
        <v>19</v>
      </c>
      <c r="J33" s="30" t="s">
        <v>19</v>
      </c>
      <c r="K33" s="30" t="s">
        <v>19</v>
      </c>
      <c r="L33" s="29" t="s">
        <v>17</v>
      </c>
      <c r="O33" s="30" t="s">
        <v>19</v>
      </c>
      <c r="P33" s="46"/>
      <c r="Q33" s="46"/>
      <c r="U33" s="29" t="s">
        <v>359</v>
      </c>
    </row>
    <row r="34" spans="1:21" x14ac:dyDescent="0.25">
      <c r="A34" s="29" t="s">
        <v>126</v>
      </c>
      <c r="B34" s="29">
        <v>1</v>
      </c>
      <c r="C34" s="29">
        <v>1</v>
      </c>
      <c r="D34" s="29" t="s">
        <v>20</v>
      </c>
      <c r="E34" s="29" t="s">
        <v>233</v>
      </c>
      <c r="F34">
        <v>56918</v>
      </c>
      <c r="G34" s="30" t="s">
        <v>19</v>
      </c>
      <c r="H34" s="29" t="s">
        <v>610</v>
      </c>
      <c r="I34" s="30" t="s">
        <v>19</v>
      </c>
      <c r="J34" s="30" t="s">
        <v>19</v>
      </c>
      <c r="K34" s="30" t="s">
        <v>19</v>
      </c>
      <c r="L34" s="29" t="s">
        <v>17</v>
      </c>
      <c r="O34" s="30" t="s">
        <v>19</v>
      </c>
      <c r="P34" s="46"/>
      <c r="Q34" s="46"/>
      <c r="U34" s="29" t="s">
        <v>359</v>
      </c>
    </row>
    <row r="35" spans="1:21" x14ac:dyDescent="0.25">
      <c r="A35" s="29" t="s">
        <v>127</v>
      </c>
      <c r="B35" s="29">
        <v>1</v>
      </c>
      <c r="C35" s="29">
        <v>1</v>
      </c>
      <c r="D35" s="29" t="s">
        <v>20</v>
      </c>
      <c r="E35" s="29" t="s">
        <v>233</v>
      </c>
      <c r="F35">
        <v>56918</v>
      </c>
      <c r="G35" s="30" t="s">
        <v>19</v>
      </c>
      <c r="H35" s="29" t="s">
        <v>610</v>
      </c>
      <c r="I35" s="30" t="s">
        <v>19</v>
      </c>
      <c r="J35" s="30" t="s">
        <v>19</v>
      </c>
      <c r="K35" s="30" t="s">
        <v>19</v>
      </c>
      <c r="L35" s="29" t="s">
        <v>17</v>
      </c>
      <c r="O35" s="30" t="s">
        <v>19</v>
      </c>
      <c r="P35" s="46"/>
      <c r="Q35" s="46"/>
      <c r="U35" s="29" t="s">
        <v>359</v>
      </c>
    </row>
    <row r="36" spans="1:21" x14ac:dyDescent="0.25">
      <c r="A36" s="29" t="s">
        <v>128</v>
      </c>
      <c r="B36" s="29">
        <v>1</v>
      </c>
      <c r="C36" s="29">
        <v>1</v>
      </c>
      <c r="D36" s="29" t="s">
        <v>20</v>
      </c>
      <c r="E36" s="29" t="s">
        <v>233</v>
      </c>
      <c r="F36">
        <v>56918</v>
      </c>
      <c r="G36" s="30" t="s">
        <v>19</v>
      </c>
      <c r="H36" s="29" t="s">
        <v>610</v>
      </c>
      <c r="I36" s="30" t="s">
        <v>19</v>
      </c>
      <c r="J36" s="30" t="s">
        <v>19</v>
      </c>
      <c r="K36" s="30" t="s">
        <v>19</v>
      </c>
      <c r="L36" s="29" t="s">
        <v>17</v>
      </c>
      <c r="O36" s="30" t="s">
        <v>19</v>
      </c>
      <c r="P36" s="46"/>
      <c r="Q36" s="46"/>
      <c r="U36" s="29" t="s">
        <v>359</v>
      </c>
    </row>
    <row r="37" spans="1:21" x14ac:dyDescent="0.25">
      <c r="A37" s="29" t="s">
        <v>129</v>
      </c>
      <c r="B37" s="29">
        <v>1</v>
      </c>
      <c r="C37" s="29">
        <v>1</v>
      </c>
      <c r="D37" s="29" t="s">
        <v>20</v>
      </c>
      <c r="E37" s="29" t="s">
        <v>233</v>
      </c>
      <c r="F37">
        <v>56918</v>
      </c>
      <c r="G37" s="30" t="s">
        <v>19</v>
      </c>
      <c r="H37" s="29" t="s">
        <v>610</v>
      </c>
      <c r="I37" s="30" t="s">
        <v>19</v>
      </c>
      <c r="J37" s="30" t="s">
        <v>19</v>
      </c>
      <c r="K37" s="30" t="s">
        <v>19</v>
      </c>
      <c r="L37" s="29" t="s">
        <v>17</v>
      </c>
      <c r="O37" s="30" t="s">
        <v>19</v>
      </c>
      <c r="P37" s="46"/>
      <c r="Q37" s="46"/>
      <c r="U37" s="29" t="s">
        <v>359</v>
      </c>
    </row>
    <row r="38" spans="1:21" x14ac:dyDescent="0.25">
      <c r="A38" s="29" t="s">
        <v>130</v>
      </c>
      <c r="B38" s="29">
        <v>1</v>
      </c>
      <c r="C38" s="29">
        <v>1</v>
      </c>
      <c r="D38" s="29" t="s">
        <v>20</v>
      </c>
      <c r="E38" s="29" t="s">
        <v>233</v>
      </c>
      <c r="F38">
        <v>56918</v>
      </c>
      <c r="G38" s="30" t="s">
        <v>19</v>
      </c>
      <c r="H38" s="29" t="s">
        <v>610</v>
      </c>
      <c r="I38" s="30" t="s">
        <v>19</v>
      </c>
      <c r="J38" s="30" t="s">
        <v>19</v>
      </c>
      <c r="K38" s="30" t="s">
        <v>19</v>
      </c>
      <c r="L38" s="29" t="s">
        <v>17</v>
      </c>
      <c r="O38" s="30" t="s">
        <v>19</v>
      </c>
      <c r="P38" s="46"/>
      <c r="Q38" s="46"/>
      <c r="U38" s="29" t="s">
        <v>359</v>
      </c>
    </row>
    <row r="39" spans="1:21" x14ac:dyDescent="0.25">
      <c r="A39" s="29" t="s">
        <v>131</v>
      </c>
      <c r="B39" s="29">
        <v>1</v>
      </c>
      <c r="C39" s="29">
        <v>1</v>
      </c>
      <c r="D39" s="29" t="s">
        <v>20</v>
      </c>
      <c r="E39" s="29" t="s">
        <v>233</v>
      </c>
      <c r="F39">
        <v>56918</v>
      </c>
      <c r="G39" s="30" t="s">
        <v>19</v>
      </c>
      <c r="H39" s="29" t="s">
        <v>610</v>
      </c>
      <c r="I39" s="30" t="s">
        <v>19</v>
      </c>
      <c r="J39" s="30" t="s">
        <v>19</v>
      </c>
      <c r="K39" s="30" t="s">
        <v>19</v>
      </c>
      <c r="L39" s="29" t="s">
        <v>17</v>
      </c>
      <c r="O39" s="30" t="s">
        <v>19</v>
      </c>
      <c r="P39" s="46"/>
      <c r="Q39" s="46"/>
      <c r="U39" s="29" t="s">
        <v>359</v>
      </c>
    </row>
    <row r="40" spans="1:21" x14ac:dyDescent="0.25">
      <c r="A40" s="29" t="s">
        <v>132</v>
      </c>
      <c r="B40" s="29">
        <v>1</v>
      </c>
      <c r="C40" s="29">
        <v>1</v>
      </c>
      <c r="D40" s="29" t="s">
        <v>20</v>
      </c>
      <c r="E40" s="29" t="s">
        <v>233</v>
      </c>
      <c r="F40">
        <v>56918</v>
      </c>
      <c r="G40" s="30" t="s">
        <v>19</v>
      </c>
      <c r="H40" s="29" t="s">
        <v>610</v>
      </c>
      <c r="I40" s="30" t="s">
        <v>19</v>
      </c>
      <c r="J40" s="30" t="s">
        <v>19</v>
      </c>
      <c r="K40" s="30" t="s">
        <v>19</v>
      </c>
      <c r="L40" s="29" t="s">
        <v>17</v>
      </c>
      <c r="O40" s="30" t="s">
        <v>19</v>
      </c>
      <c r="P40" s="46"/>
      <c r="Q40" s="46"/>
      <c r="U40" s="29" t="s">
        <v>359</v>
      </c>
    </row>
    <row r="41" spans="1:21" x14ac:dyDescent="0.25">
      <c r="A41" s="29" t="s">
        <v>133</v>
      </c>
      <c r="B41" s="29">
        <v>1</v>
      </c>
      <c r="C41" s="29">
        <v>1</v>
      </c>
      <c r="D41" s="29" t="s">
        <v>20</v>
      </c>
      <c r="E41" s="29" t="s">
        <v>233</v>
      </c>
      <c r="F41">
        <v>56918</v>
      </c>
      <c r="G41" s="30" t="s">
        <v>19</v>
      </c>
      <c r="H41" s="29" t="s">
        <v>610</v>
      </c>
      <c r="I41" s="30" t="s">
        <v>19</v>
      </c>
      <c r="J41" s="30" t="s">
        <v>19</v>
      </c>
      <c r="K41" s="30" t="s">
        <v>19</v>
      </c>
      <c r="L41" s="29" t="s">
        <v>17</v>
      </c>
      <c r="O41" s="30" t="s">
        <v>19</v>
      </c>
      <c r="P41" s="46"/>
      <c r="Q41" s="46"/>
      <c r="U41" s="29" t="s">
        <v>359</v>
      </c>
    </row>
    <row r="42" spans="1:21" x14ac:dyDescent="0.25">
      <c r="A42" s="29" t="s">
        <v>134</v>
      </c>
      <c r="B42" s="29">
        <v>1</v>
      </c>
      <c r="C42" s="29">
        <v>1</v>
      </c>
      <c r="D42" s="29" t="s">
        <v>20</v>
      </c>
      <c r="E42" s="29" t="s">
        <v>233</v>
      </c>
      <c r="F42">
        <v>56918</v>
      </c>
      <c r="G42" s="30" t="s">
        <v>19</v>
      </c>
      <c r="H42" s="29" t="s">
        <v>610</v>
      </c>
      <c r="I42" s="30" t="s">
        <v>19</v>
      </c>
      <c r="J42" s="30" t="s">
        <v>19</v>
      </c>
      <c r="K42" s="30" t="s">
        <v>19</v>
      </c>
      <c r="L42" s="29" t="s">
        <v>17</v>
      </c>
      <c r="O42" s="30" t="s">
        <v>19</v>
      </c>
      <c r="P42" s="46"/>
      <c r="Q42" s="46"/>
      <c r="U42" s="29" t="s">
        <v>359</v>
      </c>
    </row>
    <row r="43" spans="1:21" x14ac:dyDescent="0.25">
      <c r="A43" s="29" t="s">
        <v>135</v>
      </c>
      <c r="B43" s="29">
        <v>1</v>
      </c>
      <c r="C43" s="29">
        <v>1</v>
      </c>
      <c r="D43" s="29" t="s">
        <v>20</v>
      </c>
      <c r="E43" s="29" t="s">
        <v>233</v>
      </c>
      <c r="F43">
        <v>56918</v>
      </c>
      <c r="G43" s="30" t="s">
        <v>19</v>
      </c>
      <c r="H43" s="29" t="s">
        <v>610</v>
      </c>
      <c r="I43" s="30" t="s">
        <v>19</v>
      </c>
      <c r="J43" s="30" t="s">
        <v>19</v>
      </c>
      <c r="K43" s="30" t="s">
        <v>19</v>
      </c>
      <c r="L43" s="29" t="s">
        <v>17</v>
      </c>
      <c r="O43" s="30" t="s">
        <v>19</v>
      </c>
      <c r="P43" s="46"/>
      <c r="Q43" s="46"/>
      <c r="U43" s="29" t="s">
        <v>359</v>
      </c>
    </row>
    <row r="44" spans="1:21" x14ac:dyDescent="0.25">
      <c r="A44" s="29" t="s">
        <v>136</v>
      </c>
      <c r="B44" s="29">
        <v>1</v>
      </c>
      <c r="C44" s="29">
        <v>1</v>
      </c>
      <c r="D44" s="29" t="s">
        <v>20</v>
      </c>
      <c r="E44" s="29" t="s">
        <v>233</v>
      </c>
      <c r="F44">
        <v>56918</v>
      </c>
      <c r="G44" s="30" t="s">
        <v>19</v>
      </c>
      <c r="H44" s="29" t="s">
        <v>610</v>
      </c>
      <c r="I44" s="30" t="s">
        <v>19</v>
      </c>
      <c r="J44" s="30" t="s">
        <v>19</v>
      </c>
      <c r="K44" s="30" t="s">
        <v>19</v>
      </c>
      <c r="L44" s="29" t="s">
        <v>17</v>
      </c>
      <c r="O44" s="30" t="s">
        <v>19</v>
      </c>
      <c r="P44" s="46"/>
      <c r="Q44" s="46"/>
      <c r="U44" s="29" t="s">
        <v>359</v>
      </c>
    </row>
    <row r="45" spans="1:21" x14ac:dyDescent="0.25">
      <c r="A45" s="29" t="s">
        <v>137</v>
      </c>
      <c r="B45" s="29">
        <v>1</v>
      </c>
      <c r="C45" s="29">
        <v>1</v>
      </c>
      <c r="D45" s="29" t="s">
        <v>20</v>
      </c>
      <c r="E45" s="29" t="s">
        <v>233</v>
      </c>
      <c r="F45">
        <v>56918</v>
      </c>
      <c r="G45" s="30" t="s">
        <v>19</v>
      </c>
      <c r="H45" s="29" t="s">
        <v>610</v>
      </c>
      <c r="I45" s="30" t="s">
        <v>19</v>
      </c>
      <c r="J45" s="30" t="s">
        <v>19</v>
      </c>
      <c r="K45" s="30" t="s">
        <v>19</v>
      </c>
      <c r="L45" s="29" t="s">
        <v>17</v>
      </c>
      <c r="O45" s="30" t="s">
        <v>19</v>
      </c>
      <c r="P45" s="46"/>
      <c r="Q45" s="46"/>
      <c r="U45" s="29" t="s">
        <v>359</v>
      </c>
    </row>
    <row r="46" spans="1:21" x14ac:dyDescent="0.25">
      <c r="A46" s="29" t="s">
        <v>138</v>
      </c>
      <c r="B46" s="29">
        <v>1</v>
      </c>
      <c r="C46" s="29">
        <v>1</v>
      </c>
      <c r="D46" s="29" t="s">
        <v>20</v>
      </c>
      <c r="E46" s="29" t="s">
        <v>233</v>
      </c>
      <c r="F46">
        <v>56918</v>
      </c>
      <c r="G46" s="30" t="s">
        <v>19</v>
      </c>
      <c r="H46" s="29" t="s">
        <v>610</v>
      </c>
      <c r="I46" s="30" t="s">
        <v>19</v>
      </c>
      <c r="J46" s="30" t="s">
        <v>19</v>
      </c>
      <c r="K46" s="30" t="s">
        <v>19</v>
      </c>
      <c r="L46" s="29" t="s">
        <v>17</v>
      </c>
      <c r="O46" s="30" t="s">
        <v>19</v>
      </c>
      <c r="P46" s="46"/>
      <c r="Q46" s="46"/>
      <c r="U46" s="29" t="s">
        <v>359</v>
      </c>
    </row>
    <row r="47" spans="1:21" x14ac:dyDescent="0.25">
      <c r="A47" s="29" t="s">
        <v>139</v>
      </c>
      <c r="B47" s="29">
        <v>1</v>
      </c>
      <c r="C47" s="29">
        <v>1</v>
      </c>
      <c r="D47" s="29" t="s">
        <v>20</v>
      </c>
      <c r="E47" s="29" t="s">
        <v>233</v>
      </c>
      <c r="F47">
        <v>56918</v>
      </c>
      <c r="G47" s="30" t="s">
        <v>19</v>
      </c>
      <c r="H47" s="29" t="s">
        <v>610</v>
      </c>
      <c r="I47" s="30" t="s">
        <v>19</v>
      </c>
      <c r="J47" s="30" t="s">
        <v>19</v>
      </c>
      <c r="K47" s="30" t="s">
        <v>19</v>
      </c>
      <c r="L47" s="29" t="s">
        <v>17</v>
      </c>
      <c r="O47" s="30" t="s">
        <v>19</v>
      </c>
      <c r="P47" s="46"/>
      <c r="Q47" s="46"/>
      <c r="U47" s="29" t="s">
        <v>359</v>
      </c>
    </row>
    <row r="48" spans="1:21" x14ac:dyDescent="0.25">
      <c r="A48" s="29" t="s">
        <v>140</v>
      </c>
      <c r="B48" s="29">
        <v>1</v>
      </c>
      <c r="C48" s="29">
        <v>1</v>
      </c>
      <c r="D48" s="29" t="s">
        <v>20</v>
      </c>
      <c r="E48" s="29" t="s">
        <v>233</v>
      </c>
      <c r="F48">
        <v>56918</v>
      </c>
      <c r="G48" s="30" t="s">
        <v>19</v>
      </c>
      <c r="H48" s="29" t="s">
        <v>610</v>
      </c>
      <c r="I48" s="30" t="s">
        <v>19</v>
      </c>
      <c r="J48" s="30" t="s">
        <v>19</v>
      </c>
      <c r="K48" s="30" t="s">
        <v>19</v>
      </c>
      <c r="L48" s="29" t="s">
        <v>17</v>
      </c>
      <c r="O48" s="30" t="s">
        <v>19</v>
      </c>
      <c r="P48" s="46"/>
      <c r="Q48" s="46"/>
      <c r="U48" s="29" t="s">
        <v>359</v>
      </c>
    </row>
    <row r="49" spans="1:21" x14ac:dyDescent="0.25">
      <c r="A49" s="29" t="s">
        <v>141</v>
      </c>
      <c r="B49" s="29">
        <v>1</v>
      </c>
      <c r="C49" s="29">
        <v>1</v>
      </c>
      <c r="D49" s="29" t="s">
        <v>20</v>
      </c>
      <c r="E49" s="29" t="s">
        <v>233</v>
      </c>
      <c r="F49">
        <v>56918</v>
      </c>
      <c r="G49" s="30" t="s">
        <v>19</v>
      </c>
      <c r="H49" s="29" t="s">
        <v>610</v>
      </c>
      <c r="I49" s="30" t="s">
        <v>19</v>
      </c>
      <c r="J49" s="30" t="s">
        <v>19</v>
      </c>
      <c r="K49" s="30" t="s">
        <v>19</v>
      </c>
      <c r="L49" s="29" t="s">
        <v>17</v>
      </c>
      <c r="O49" s="30" t="s">
        <v>19</v>
      </c>
      <c r="P49" s="46"/>
      <c r="Q49" s="46"/>
      <c r="U49" s="29" t="s">
        <v>359</v>
      </c>
    </row>
    <row r="50" spans="1:21" x14ac:dyDescent="0.25">
      <c r="A50" s="29" t="s">
        <v>142</v>
      </c>
      <c r="B50" s="29">
        <v>1</v>
      </c>
      <c r="C50" s="29">
        <v>1</v>
      </c>
      <c r="D50" s="29" t="s">
        <v>20</v>
      </c>
      <c r="E50" s="29" t="s">
        <v>233</v>
      </c>
      <c r="F50">
        <v>56918</v>
      </c>
      <c r="G50" s="30" t="s">
        <v>19</v>
      </c>
      <c r="H50" s="29" t="s">
        <v>610</v>
      </c>
      <c r="I50" s="30" t="s">
        <v>19</v>
      </c>
      <c r="J50" s="30" t="s">
        <v>19</v>
      </c>
      <c r="K50" s="30" t="s">
        <v>19</v>
      </c>
      <c r="L50" s="29" t="s">
        <v>17</v>
      </c>
      <c r="O50" s="30" t="s">
        <v>19</v>
      </c>
      <c r="P50" s="46"/>
      <c r="Q50" s="46"/>
      <c r="U50" s="29" t="s">
        <v>359</v>
      </c>
    </row>
    <row r="51" spans="1:21" x14ac:dyDescent="0.25">
      <c r="A51" s="29" t="s">
        <v>143</v>
      </c>
      <c r="B51" s="29">
        <v>1</v>
      </c>
      <c r="C51" s="29">
        <v>1</v>
      </c>
      <c r="D51" s="29" t="s">
        <v>20</v>
      </c>
      <c r="E51" s="29" t="s">
        <v>233</v>
      </c>
      <c r="F51">
        <v>56918</v>
      </c>
      <c r="G51" s="30" t="s">
        <v>19</v>
      </c>
      <c r="H51" s="29" t="s">
        <v>610</v>
      </c>
      <c r="I51" s="30" t="s">
        <v>19</v>
      </c>
      <c r="J51" s="30" t="s">
        <v>19</v>
      </c>
      <c r="K51" s="30" t="s">
        <v>19</v>
      </c>
      <c r="L51" s="29" t="s">
        <v>17</v>
      </c>
      <c r="O51" s="30" t="s">
        <v>19</v>
      </c>
      <c r="P51" s="46"/>
      <c r="Q51" s="46"/>
      <c r="U51" s="29" t="s">
        <v>359</v>
      </c>
    </row>
    <row r="52" spans="1:21" x14ac:dyDescent="0.25">
      <c r="A52" s="29" t="s">
        <v>144</v>
      </c>
      <c r="B52" s="29">
        <v>1</v>
      </c>
      <c r="C52" s="29">
        <v>1</v>
      </c>
      <c r="D52" s="29" t="s">
        <v>20</v>
      </c>
      <c r="E52" s="29" t="s">
        <v>233</v>
      </c>
      <c r="F52">
        <v>56918</v>
      </c>
      <c r="G52" s="30" t="s">
        <v>19</v>
      </c>
      <c r="H52" s="29" t="s">
        <v>610</v>
      </c>
      <c r="I52" s="30" t="s">
        <v>19</v>
      </c>
      <c r="J52" s="30" t="s">
        <v>19</v>
      </c>
      <c r="K52" s="30" t="s">
        <v>19</v>
      </c>
      <c r="L52" s="29" t="s">
        <v>17</v>
      </c>
      <c r="O52" s="30" t="s">
        <v>19</v>
      </c>
      <c r="P52" s="46"/>
      <c r="Q52" s="46"/>
      <c r="U52" s="29" t="s">
        <v>359</v>
      </c>
    </row>
    <row r="53" spans="1:21" x14ac:dyDescent="0.25">
      <c r="A53" s="29" t="s">
        <v>145</v>
      </c>
      <c r="B53" s="29">
        <v>1</v>
      </c>
      <c r="C53" s="29">
        <v>1</v>
      </c>
      <c r="D53" s="29" t="s">
        <v>20</v>
      </c>
      <c r="E53" s="29" t="s">
        <v>233</v>
      </c>
      <c r="F53">
        <v>56918</v>
      </c>
      <c r="G53" s="30" t="s">
        <v>19</v>
      </c>
      <c r="H53" s="29" t="s">
        <v>610</v>
      </c>
      <c r="I53" s="30" t="s">
        <v>19</v>
      </c>
      <c r="J53" s="30" t="s">
        <v>19</v>
      </c>
      <c r="K53" s="30" t="s">
        <v>19</v>
      </c>
      <c r="L53" s="29" t="s">
        <v>17</v>
      </c>
      <c r="O53" s="30" t="s">
        <v>19</v>
      </c>
      <c r="P53" s="46"/>
      <c r="Q53" s="46"/>
      <c r="U53" s="29" t="s">
        <v>359</v>
      </c>
    </row>
    <row r="54" spans="1:21" x14ac:dyDescent="0.25">
      <c r="A54" s="29" t="s">
        <v>146</v>
      </c>
      <c r="B54" s="29">
        <v>1</v>
      </c>
      <c r="C54" s="29">
        <v>1</v>
      </c>
      <c r="D54" s="29" t="s">
        <v>20</v>
      </c>
      <c r="E54" s="29" t="s">
        <v>233</v>
      </c>
      <c r="F54">
        <v>56918</v>
      </c>
      <c r="G54" s="30" t="s">
        <v>19</v>
      </c>
      <c r="H54" s="29" t="s">
        <v>610</v>
      </c>
      <c r="I54" s="30" t="s">
        <v>19</v>
      </c>
      <c r="J54" s="30" t="s">
        <v>19</v>
      </c>
      <c r="K54" s="30" t="s">
        <v>19</v>
      </c>
      <c r="L54" s="29" t="s">
        <v>17</v>
      </c>
      <c r="O54" s="30" t="s">
        <v>19</v>
      </c>
      <c r="P54" s="46"/>
      <c r="Q54" s="46"/>
      <c r="U54" s="29" t="s">
        <v>359</v>
      </c>
    </row>
    <row r="55" spans="1:21" x14ac:dyDescent="0.25">
      <c r="A55" s="29" t="s">
        <v>147</v>
      </c>
      <c r="B55" s="29">
        <v>1</v>
      </c>
      <c r="C55" s="29">
        <v>1</v>
      </c>
      <c r="D55" s="29" t="s">
        <v>20</v>
      </c>
      <c r="E55" s="29" t="s">
        <v>233</v>
      </c>
      <c r="F55">
        <v>56918</v>
      </c>
      <c r="G55" s="30" t="s">
        <v>19</v>
      </c>
      <c r="H55" s="29" t="s">
        <v>610</v>
      </c>
      <c r="I55" s="30" t="s">
        <v>19</v>
      </c>
      <c r="J55" s="30" t="s">
        <v>19</v>
      </c>
      <c r="K55" s="30" t="s">
        <v>19</v>
      </c>
      <c r="L55" s="29" t="s">
        <v>17</v>
      </c>
      <c r="O55" s="30" t="s">
        <v>19</v>
      </c>
      <c r="P55" s="46"/>
      <c r="Q55" s="46"/>
      <c r="U55" s="29" t="s">
        <v>359</v>
      </c>
    </row>
    <row r="56" spans="1:21" x14ac:dyDescent="0.25">
      <c r="A56" s="29" t="s">
        <v>148</v>
      </c>
      <c r="B56" s="29">
        <v>1</v>
      </c>
      <c r="C56" s="29">
        <v>1</v>
      </c>
      <c r="D56" s="29" t="s">
        <v>20</v>
      </c>
      <c r="E56" s="29" t="s">
        <v>233</v>
      </c>
      <c r="F56">
        <v>56918</v>
      </c>
      <c r="G56" s="30" t="s">
        <v>19</v>
      </c>
      <c r="H56" s="29" t="s">
        <v>610</v>
      </c>
      <c r="I56" s="30" t="s">
        <v>19</v>
      </c>
      <c r="J56" s="30" t="s">
        <v>19</v>
      </c>
      <c r="K56" s="30" t="s">
        <v>19</v>
      </c>
      <c r="L56" s="29" t="s">
        <v>17</v>
      </c>
      <c r="O56" s="30" t="s">
        <v>19</v>
      </c>
      <c r="P56" s="46"/>
      <c r="Q56" s="46"/>
      <c r="U56" s="29" t="s">
        <v>359</v>
      </c>
    </row>
    <row r="57" spans="1:21" x14ac:dyDescent="0.25">
      <c r="A57" s="29" t="s">
        <v>149</v>
      </c>
      <c r="B57" s="29">
        <v>1</v>
      </c>
      <c r="C57" s="29">
        <v>1</v>
      </c>
      <c r="D57" s="29" t="s">
        <v>20</v>
      </c>
      <c r="E57" s="29" t="s">
        <v>233</v>
      </c>
      <c r="F57">
        <v>56918</v>
      </c>
      <c r="G57" s="30" t="s">
        <v>19</v>
      </c>
      <c r="H57" s="29" t="s">
        <v>610</v>
      </c>
      <c r="I57" s="30" t="s">
        <v>19</v>
      </c>
      <c r="J57" s="30" t="s">
        <v>19</v>
      </c>
      <c r="K57" s="30" t="s">
        <v>19</v>
      </c>
      <c r="L57" s="29" t="s">
        <v>17</v>
      </c>
      <c r="O57" s="30" t="s">
        <v>19</v>
      </c>
      <c r="P57" s="46"/>
      <c r="Q57" s="46"/>
      <c r="U57" s="29" t="s">
        <v>359</v>
      </c>
    </row>
    <row r="58" spans="1:21" x14ac:dyDescent="0.25">
      <c r="A58" s="29" t="s">
        <v>150</v>
      </c>
      <c r="B58" s="29">
        <v>1</v>
      </c>
      <c r="C58" s="29">
        <v>1</v>
      </c>
      <c r="D58" s="29" t="s">
        <v>20</v>
      </c>
      <c r="E58" s="29" t="s">
        <v>233</v>
      </c>
      <c r="F58">
        <v>56918</v>
      </c>
      <c r="G58" s="30" t="s">
        <v>19</v>
      </c>
      <c r="H58" s="29" t="s">
        <v>610</v>
      </c>
      <c r="I58" s="30" t="s">
        <v>19</v>
      </c>
      <c r="J58" s="30" t="s">
        <v>19</v>
      </c>
      <c r="K58" s="30" t="s">
        <v>19</v>
      </c>
      <c r="L58" s="29" t="s">
        <v>17</v>
      </c>
      <c r="O58" s="30" t="s">
        <v>19</v>
      </c>
      <c r="P58" s="46"/>
      <c r="Q58" s="46"/>
      <c r="U58" s="29" t="s">
        <v>359</v>
      </c>
    </row>
    <row r="59" spans="1:21" x14ac:dyDescent="0.25">
      <c r="A59" s="29" t="s">
        <v>151</v>
      </c>
      <c r="B59" s="29">
        <v>1</v>
      </c>
      <c r="C59" s="29">
        <v>1</v>
      </c>
      <c r="D59" s="29" t="s">
        <v>20</v>
      </c>
      <c r="E59" s="29" t="s">
        <v>233</v>
      </c>
      <c r="F59">
        <v>56918</v>
      </c>
      <c r="G59" s="30" t="s">
        <v>19</v>
      </c>
      <c r="H59" s="29" t="s">
        <v>610</v>
      </c>
      <c r="I59" s="30" t="s">
        <v>19</v>
      </c>
      <c r="J59" s="30" t="s">
        <v>19</v>
      </c>
      <c r="K59" s="30" t="s">
        <v>19</v>
      </c>
      <c r="L59" s="29" t="s">
        <v>17</v>
      </c>
      <c r="O59" s="30" t="s">
        <v>19</v>
      </c>
      <c r="P59" s="46"/>
      <c r="Q59" s="46"/>
      <c r="U59" s="29" t="s">
        <v>359</v>
      </c>
    </row>
    <row r="60" spans="1:21" x14ac:dyDescent="0.25">
      <c r="A60" s="29" t="s">
        <v>152</v>
      </c>
      <c r="B60" s="29">
        <v>1</v>
      </c>
      <c r="C60" s="29">
        <v>1</v>
      </c>
      <c r="D60" s="29" t="s">
        <v>20</v>
      </c>
      <c r="E60" s="29" t="s">
        <v>233</v>
      </c>
      <c r="F60">
        <v>56918</v>
      </c>
      <c r="G60" s="30" t="s">
        <v>19</v>
      </c>
      <c r="H60" s="29" t="s">
        <v>610</v>
      </c>
      <c r="I60" s="30" t="s">
        <v>19</v>
      </c>
      <c r="J60" s="30" t="s">
        <v>19</v>
      </c>
      <c r="K60" s="30" t="s">
        <v>19</v>
      </c>
      <c r="L60" s="29" t="s">
        <v>17</v>
      </c>
      <c r="O60" s="30" t="s">
        <v>19</v>
      </c>
      <c r="P60" s="46"/>
      <c r="Q60" s="46"/>
      <c r="U60" s="29" t="s">
        <v>359</v>
      </c>
    </row>
    <row r="61" spans="1:21" x14ac:dyDescent="0.25">
      <c r="A61" s="29" t="s">
        <v>153</v>
      </c>
      <c r="B61" s="29">
        <v>1</v>
      </c>
      <c r="C61" s="29">
        <v>1</v>
      </c>
      <c r="D61" s="29" t="s">
        <v>20</v>
      </c>
      <c r="E61" s="29" t="s">
        <v>233</v>
      </c>
      <c r="F61">
        <v>56918</v>
      </c>
      <c r="G61" s="30" t="s">
        <v>19</v>
      </c>
      <c r="H61" s="29" t="s">
        <v>610</v>
      </c>
      <c r="I61" s="30" t="s">
        <v>19</v>
      </c>
      <c r="J61" s="30" t="s">
        <v>19</v>
      </c>
      <c r="K61" s="30" t="s">
        <v>19</v>
      </c>
      <c r="L61" s="29" t="s">
        <v>17</v>
      </c>
      <c r="O61" s="30" t="s">
        <v>19</v>
      </c>
      <c r="P61" s="46"/>
      <c r="Q61" s="46"/>
      <c r="U61" s="29" t="s">
        <v>359</v>
      </c>
    </row>
    <row r="62" spans="1:21" x14ac:dyDescent="0.25">
      <c r="A62" s="29" t="s">
        <v>154</v>
      </c>
      <c r="B62" s="29">
        <v>1</v>
      </c>
      <c r="C62" s="29">
        <v>1</v>
      </c>
      <c r="D62" s="29" t="s">
        <v>20</v>
      </c>
      <c r="E62" s="29" t="s">
        <v>233</v>
      </c>
      <c r="F62">
        <v>56918</v>
      </c>
      <c r="G62" s="30" t="s">
        <v>19</v>
      </c>
      <c r="H62" s="29" t="s">
        <v>610</v>
      </c>
      <c r="I62" s="30" t="s">
        <v>19</v>
      </c>
      <c r="J62" s="30" t="s">
        <v>19</v>
      </c>
      <c r="K62" s="30" t="s">
        <v>19</v>
      </c>
      <c r="L62" s="29" t="s">
        <v>17</v>
      </c>
      <c r="O62" s="30" t="s">
        <v>19</v>
      </c>
      <c r="P62" s="46"/>
      <c r="Q62" s="46"/>
      <c r="U62" s="29" t="s">
        <v>359</v>
      </c>
    </row>
    <row r="63" spans="1:21" x14ac:dyDescent="0.25">
      <c r="A63" s="29" t="s">
        <v>155</v>
      </c>
      <c r="B63" s="29">
        <v>1</v>
      </c>
      <c r="C63" s="29">
        <v>1</v>
      </c>
      <c r="D63" s="29" t="s">
        <v>20</v>
      </c>
      <c r="E63" s="29" t="s">
        <v>233</v>
      </c>
      <c r="F63">
        <v>56918</v>
      </c>
      <c r="G63" s="30" t="s">
        <v>19</v>
      </c>
      <c r="H63" s="29" t="s">
        <v>610</v>
      </c>
      <c r="I63" s="30" t="s">
        <v>19</v>
      </c>
      <c r="J63" s="30" t="s">
        <v>19</v>
      </c>
      <c r="K63" s="30" t="s">
        <v>19</v>
      </c>
      <c r="L63" s="29" t="s">
        <v>17</v>
      </c>
      <c r="O63" s="30" t="s">
        <v>19</v>
      </c>
      <c r="P63" s="46"/>
      <c r="Q63" s="46"/>
      <c r="U63" s="29" t="s">
        <v>359</v>
      </c>
    </row>
    <row r="64" spans="1:21" x14ac:dyDescent="0.25">
      <c r="A64" s="29" t="s">
        <v>156</v>
      </c>
      <c r="B64" s="29">
        <v>1</v>
      </c>
      <c r="C64" s="29">
        <v>1</v>
      </c>
      <c r="D64" s="29" t="s">
        <v>20</v>
      </c>
      <c r="E64" s="29" t="s">
        <v>233</v>
      </c>
      <c r="F64">
        <v>56918</v>
      </c>
      <c r="G64" s="30" t="s">
        <v>19</v>
      </c>
      <c r="H64" s="29" t="s">
        <v>610</v>
      </c>
      <c r="I64" s="30" t="s">
        <v>19</v>
      </c>
      <c r="J64" s="30" t="s">
        <v>19</v>
      </c>
      <c r="K64" s="30" t="s">
        <v>19</v>
      </c>
      <c r="L64" s="29" t="s">
        <v>17</v>
      </c>
      <c r="O64" s="30" t="s">
        <v>19</v>
      </c>
      <c r="P64" s="46"/>
      <c r="Q64" s="46"/>
      <c r="U64" s="29" t="s">
        <v>359</v>
      </c>
    </row>
    <row r="65" spans="1:21" x14ac:dyDescent="0.25">
      <c r="A65" s="29" t="s">
        <v>157</v>
      </c>
      <c r="B65" s="29">
        <v>1</v>
      </c>
      <c r="C65" s="29">
        <v>1</v>
      </c>
      <c r="D65" s="29" t="s">
        <v>20</v>
      </c>
      <c r="E65" s="29" t="s">
        <v>233</v>
      </c>
      <c r="F65">
        <v>56918</v>
      </c>
      <c r="G65" s="30" t="s">
        <v>19</v>
      </c>
      <c r="H65" s="29" t="s">
        <v>610</v>
      </c>
      <c r="I65" s="30" t="s">
        <v>19</v>
      </c>
      <c r="J65" s="30" t="s">
        <v>19</v>
      </c>
      <c r="K65" s="30" t="s">
        <v>19</v>
      </c>
      <c r="L65" s="29" t="s">
        <v>17</v>
      </c>
      <c r="O65" s="30" t="s">
        <v>19</v>
      </c>
      <c r="P65" s="46"/>
      <c r="Q65" s="46"/>
      <c r="U65" s="29" t="s">
        <v>359</v>
      </c>
    </row>
    <row r="66" spans="1:21" x14ac:dyDescent="0.25">
      <c r="A66" s="29" t="s">
        <v>158</v>
      </c>
      <c r="B66" s="29">
        <v>1</v>
      </c>
      <c r="C66" s="29">
        <v>1</v>
      </c>
      <c r="D66" s="29" t="s">
        <v>20</v>
      </c>
      <c r="E66" s="29" t="s">
        <v>233</v>
      </c>
      <c r="F66">
        <v>56918</v>
      </c>
      <c r="G66" s="30" t="s">
        <v>19</v>
      </c>
      <c r="H66" s="29" t="s">
        <v>610</v>
      </c>
      <c r="I66" s="30" t="s">
        <v>19</v>
      </c>
      <c r="J66" s="30" t="s">
        <v>19</v>
      </c>
      <c r="K66" s="30" t="s">
        <v>19</v>
      </c>
      <c r="L66" s="29" t="s">
        <v>17</v>
      </c>
      <c r="O66" s="30" t="s">
        <v>19</v>
      </c>
      <c r="P66" s="46"/>
      <c r="Q66" s="46"/>
      <c r="U66" s="29" t="s">
        <v>359</v>
      </c>
    </row>
    <row r="67" spans="1:21" x14ac:dyDescent="0.25">
      <c r="A67" s="29" t="s">
        <v>235</v>
      </c>
      <c r="B67" s="29">
        <v>1</v>
      </c>
      <c r="C67" s="29">
        <v>1</v>
      </c>
      <c r="D67" s="29" t="s">
        <v>20</v>
      </c>
      <c r="E67" s="29" t="s">
        <v>233</v>
      </c>
      <c r="F67">
        <v>56918</v>
      </c>
      <c r="G67" s="30" t="s">
        <v>19</v>
      </c>
      <c r="H67" s="29" t="s">
        <v>610</v>
      </c>
      <c r="I67" s="30" t="s">
        <v>19</v>
      </c>
      <c r="J67" s="30" t="s">
        <v>19</v>
      </c>
      <c r="K67" s="30" t="s">
        <v>19</v>
      </c>
      <c r="L67" s="29" t="s">
        <v>17</v>
      </c>
      <c r="O67" s="30" t="s">
        <v>19</v>
      </c>
      <c r="P67" s="46"/>
      <c r="Q67" s="46"/>
      <c r="U67" s="29" t="s">
        <v>359</v>
      </c>
    </row>
    <row r="68" spans="1:21" x14ac:dyDescent="0.25">
      <c r="A68" s="29" t="s">
        <v>238</v>
      </c>
      <c r="B68" s="29">
        <v>1</v>
      </c>
      <c r="C68" s="29">
        <v>1</v>
      </c>
      <c r="D68" s="29" t="s">
        <v>20</v>
      </c>
      <c r="E68" s="29" t="s">
        <v>233</v>
      </c>
      <c r="F68">
        <v>56918</v>
      </c>
      <c r="G68" s="30" t="s">
        <v>19</v>
      </c>
      <c r="H68" s="29" t="s">
        <v>610</v>
      </c>
      <c r="I68" s="30" t="s">
        <v>19</v>
      </c>
      <c r="J68" s="30" t="s">
        <v>19</v>
      </c>
      <c r="K68" s="30" t="s">
        <v>19</v>
      </c>
      <c r="L68" s="29" t="s">
        <v>17</v>
      </c>
      <c r="O68" s="30" t="s">
        <v>19</v>
      </c>
      <c r="P68" s="46"/>
      <c r="Q68" s="46"/>
      <c r="U68" s="29" t="s">
        <v>359</v>
      </c>
    </row>
    <row r="69" spans="1:21" x14ac:dyDescent="0.25">
      <c r="A69" s="29" t="s">
        <v>239</v>
      </c>
      <c r="B69" s="29">
        <v>1</v>
      </c>
      <c r="C69" s="29">
        <v>1</v>
      </c>
      <c r="D69" s="29" t="s">
        <v>20</v>
      </c>
      <c r="E69" s="29" t="s">
        <v>233</v>
      </c>
      <c r="F69">
        <v>56918</v>
      </c>
      <c r="G69" s="30" t="s">
        <v>19</v>
      </c>
      <c r="H69" s="29" t="s">
        <v>610</v>
      </c>
      <c r="I69" s="30" t="s">
        <v>19</v>
      </c>
      <c r="J69" s="30" t="s">
        <v>19</v>
      </c>
      <c r="K69" s="30" t="s">
        <v>19</v>
      </c>
      <c r="L69" s="29" t="s">
        <v>17</v>
      </c>
      <c r="O69" s="30" t="s">
        <v>19</v>
      </c>
      <c r="P69" s="46"/>
      <c r="Q69" s="46"/>
      <c r="U69" s="29" t="s">
        <v>359</v>
      </c>
    </row>
    <row r="70" spans="1:21" x14ac:dyDescent="0.25">
      <c r="A70" s="29" t="s">
        <v>240</v>
      </c>
      <c r="B70" s="29">
        <v>1</v>
      </c>
      <c r="C70" s="29">
        <v>1</v>
      </c>
      <c r="D70" s="29" t="s">
        <v>20</v>
      </c>
      <c r="E70" s="29" t="s">
        <v>233</v>
      </c>
      <c r="F70">
        <v>56918</v>
      </c>
      <c r="G70" s="30" t="s">
        <v>19</v>
      </c>
      <c r="H70" s="29" t="s">
        <v>610</v>
      </c>
      <c r="I70" s="30" t="s">
        <v>19</v>
      </c>
      <c r="J70" s="30" t="s">
        <v>19</v>
      </c>
      <c r="K70" s="30" t="s">
        <v>19</v>
      </c>
      <c r="L70" s="29" t="s">
        <v>17</v>
      </c>
      <c r="O70" s="30" t="s">
        <v>19</v>
      </c>
      <c r="P70" s="46"/>
      <c r="Q70" s="46"/>
      <c r="U70" s="29" t="s">
        <v>359</v>
      </c>
    </row>
    <row r="71" spans="1:21" x14ac:dyDescent="0.25">
      <c r="A71" s="29" t="s">
        <v>241</v>
      </c>
      <c r="B71" s="29">
        <v>1</v>
      </c>
      <c r="C71" s="29">
        <v>1</v>
      </c>
      <c r="D71" s="29" t="s">
        <v>20</v>
      </c>
      <c r="E71" s="29" t="s">
        <v>233</v>
      </c>
      <c r="F71">
        <v>56918</v>
      </c>
      <c r="G71" s="30" t="s">
        <v>19</v>
      </c>
      <c r="H71" s="29" t="s">
        <v>610</v>
      </c>
      <c r="I71" s="30" t="s">
        <v>19</v>
      </c>
      <c r="J71" s="30" t="s">
        <v>19</v>
      </c>
      <c r="K71" s="30" t="s">
        <v>19</v>
      </c>
      <c r="L71" s="29" t="s">
        <v>17</v>
      </c>
      <c r="O71" s="30" t="s">
        <v>19</v>
      </c>
      <c r="P71" s="46"/>
      <c r="Q71" s="46"/>
      <c r="U71" s="29" t="s">
        <v>359</v>
      </c>
    </row>
    <row r="72" spans="1:21" x14ac:dyDescent="0.25">
      <c r="A72" s="29" t="s">
        <v>242</v>
      </c>
      <c r="B72" s="29">
        <v>1</v>
      </c>
      <c r="C72" s="29">
        <v>1</v>
      </c>
      <c r="D72" s="29" t="s">
        <v>20</v>
      </c>
      <c r="E72" s="29" t="s">
        <v>233</v>
      </c>
      <c r="F72">
        <v>56918</v>
      </c>
      <c r="G72" s="30" t="s">
        <v>19</v>
      </c>
      <c r="H72" s="29" t="s">
        <v>610</v>
      </c>
      <c r="I72" s="30" t="s">
        <v>19</v>
      </c>
      <c r="J72" s="30" t="s">
        <v>19</v>
      </c>
      <c r="K72" s="30" t="s">
        <v>19</v>
      </c>
      <c r="L72" s="29" t="s">
        <v>17</v>
      </c>
      <c r="O72" s="30" t="s">
        <v>19</v>
      </c>
      <c r="P72" s="46"/>
      <c r="Q72" s="46"/>
      <c r="U72" s="29" t="s">
        <v>359</v>
      </c>
    </row>
    <row r="73" spans="1:21" x14ac:dyDescent="0.25">
      <c r="A73" s="29" t="s">
        <v>243</v>
      </c>
      <c r="B73" s="29">
        <v>1</v>
      </c>
      <c r="C73" s="29">
        <v>1</v>
      </c>
      <c r="D73" s="29" t="s">
        <v>20</v>
      </c>
      <c r="E73" s="29" t="s">
        <v>233</v>
      </c>
      <c r="F73">
        <v>56918</v>
      </c>
      <c r="G73" s="30" t="s">
        <v>19</v>
      </c>
      <c r="H73" s="29" t="s">
        <v>610</v>
      </c>
      <c r="I73" s="30" t="s">
        <v>19</v>
      </c>
      <c r="J73" s="30" t="s">
        <v>19</v>
      </c>
      <c r="K73" s="30" t="s">
        <v>19</v>
      </c>
      <c r="L73" s="29" t="s">
        <v>17</v>
      </c>
      <c r="O73" s="30" t="s">
        <v>19</v>
      </c>
      <c r="P73" s="46"/>
      <c r="Q73" s="46"/>
      <c r="U73" s="29" t="s">
        <v>359</v>
      </c>
    </row>
    <row r="74" spans="1:21" x14ac:dyDescent="0.25">
      <c r="A74" s="29" t="s">
        <v>244</v>
      </c>
      <c r="B74" s="29">
        <v>1</v>
      </c>
      <c r="C74" s="29">
        <v>1</v>
      </c>
      <c r="D74" s="29" t="s">
        <v>20</v>
      </c>
      <c r="E74" s="29" t="s">
        <v>233</v>
      </c>
      <c r="F74">
        <v>56918</v>
      </c>
      <c r="G74" s="30" t="s">
        <v>19</v>
      </c>
      <c r="H74" s="29" t="s">
        <v>610</v>
      </c>
      <c r="I74" s="30" t="s">
        <v>19</v>
      </c>
      <c r="J74" s="30" t="s">
        <v>19</v>
      </c>
      <c r="K74" s="30" t="s">
        <v>19</v>
      </c>
      <c r="L74" s="29" t="s">
        <v>17</v>
      </c>
      <c r="O74" s="30" t="s">
        <v>19</v>
      </c>
      <c r="P74" s="46"/>
      <c r="Q74" s="46"/>
      <c r="U74" s="29" t="s">
        <v>359</v>
      </c>
    </row>
    <row r="75" spans="1:21" x14ac:dyDescent="0.25">
      <c r="A75" s="29" t="s">
        <v>245</v>
      </c>
      <c r="B75" s="29">
        <v>1</v>
      </c>
      <c r="C75" s="29">
        <v>1</v>
      </c>
      <c r="D75" s="29" t="s">
        <v>20</v>
      </c>
      <c r="E75" s="29" t="s">
        <v>233</v>
      </c>
      <c r="F75">
        <v>56918</v>
      </c>
      <c r="G75" s="30" t="s">
        <v>19</v>
      </c>
      <c r="H75" s="29" t="s">
        <v>610</v>
      </c>
      <c r="I75" s="30" t="s">
        <v>19</v>
      </c>
      <c r="J75" s="30" t="s">
        <v>19</v>
      </c>
      <c r="K75" s="30" t="s">
        <v>19</v>
      </c>
      <c r="L75" s="29" t="s">
        <v>17</v>
      </c>
      <c r="O75" s="30" t="s">
        <v>19</v>
      </c>
      <c r="P75" s="46"/>
      <c r="Q75" s="46"/>
      <c r="U75" s="29" t="s">
        <v>359</v>
      </c>
    </row>
    <row r="76" spans="1:21" x14ac:dyDescent="0.25">
      <c r="A76" s="29" t="s">
        <v>246</v>
      </c>
      <c r="B76" s="29">
        <v>1</v>
      </c>
      <c r="C76" s="29">
        <v>1</v>
      </c>
      <c r="D76" s="29" t="s">
        <v>20</v>
      </c>
      <c r="E76" s="29" t="s">
        <v>233</v>
      </c>
      <c r="F76">
        <v>56918</v>
      </c>
      <c r="G76" s="30" t="s">
        <v>19</v>
      </c>
      <c r="H76" s="29" t="s">
        <v>610</v>
      </c>
      <c r="I76" s="30" t="s">
        <v>19</v>
      </c>
      <c r="J76" s="30" t="s">
        <v>19</v>
      </c>
      <c r="K76" s="30" t="s">
        <v>19</v>
      </c>
      <c r="L76" s="29" t="s">
        <v>17</v>
      </c>
      <c r="O76" s="30" t="s">
        <v>19</v>
      </c>
      <c r="P76" s="46"/>
      <c r="Q76" s="46"/>
      <c r="U76" s="29" t="s">
        <v>359</v>
      </c>
    </row>
    <row r="77" spans="1:21" x14ac:dyDescent="0.25">
      <c r="A77" s="29" t="s">
        <v>247</v>
      </c>
      <c r="B77" s="29">
        <v>1</v>
      </c>
      <c r="C77" s="29">
        <v>1</v>
      </c>
      <c r="D77" s="29" t="s">
        <v>20</v>
      </c>
      <c r="E77" s="29" t="s">
        <v>233</v>
      </c>
      <c r="F77">
        <v>56918</v>
      </c>
      <c r="G77" s="30" t="s">
        <v>19</v>
      </c>
      <c r="H77" s="29" t="s">
        <v>610</v>
      </c>
      <c r="I77" s="30" t="s">
        <v>19</v>
      </c>
      <c r="J77" s="30" t="s">
        <v>19</v>
      </c>
      <c r="K77" s="30" t="s">
        <v>19</v>
      </c>
      <c r="L77" s="29" t="s">
        <v>17</v>
      </c>
      <c r="O77" s="30" t="s">
        <v>19</v>
      </c>
      <c r="P77" s="46"/>
      <c r="Q77" s="46"/>
      <c r="U77" s="29" t="s">
        <v>359</v>
      </c>
    </row>
    <row r="78" spans="1:21" x14ac:dyDescent="0.25">
      <c r="A78" s="29" t="s">
        <v>248</v>
      </c>
      <c r="B78" s="29">
        <v>1</v>
      </c>
      <c r="C78" s="29">
        <v>1</v>
      </c>
      <c r="D78" s="29" t="s">
        <v>20</v>
      </c>
      <c r="E78" s="29" t="s">
        <v>233</v>
      </c>
      <c r="F78">
        <v>56918</v>
      </c>
      <c r="G78" s="30" t="s">
        <v>19</v>
      </c>
      <c r="H78" s="29" t="s">
        <v>610</v>
      </c>
      <c r="I78" s="30" t="s">
        <v>19</v>
      </c>
      <c r="J78" s="30" t="s">
        <v>19</v>
      </c>
      <c r="K78" s="30" t="s">
        <v>19</v>
      </c>
      <c r="L78" s="29" t="s">
        <v>17</v>
      </c>
      <c r="O78" s="30" t="s">
        <v>19</v>
      </c>
      <c r="P78" s="46"/>
      <c r="Q78" s="46"/>
      <c r="U78" s="29" t="s">
        <v>359</v>
      </c>
    </row>
    <row r="79" spans="1:21" x14ac:dyDescent="0.25">
      <c r="A79" s="29" t="s">
        <v>249</v>
      </c>
      <c r="B79" s="29">
        <v>1</v>
      </c>
      <c r="C79" s="29">
        <v>1</v>
      </c>
      <c r="D79" s="29" t="s">
        <v>20</v>
      </c>
      <c r="E79" s="29" t="s">
        <v>233</v>
      </c>
      <c r="F79">
        <v>56918</v>
      </c>
      <c r="G79" s="30" t="s">
        <v>19</v>
      </c>
      <c r="H79" s="29" t="s">
        <v>610</v>
      </c>
      <c r="I79" s="30" t="s">
        <v>19</v>
      </c>
      <c r="J79" s="30" t="s">
        <v>19</v>
      </c>
      <c r="K79" s="30" t="s">
        <v>19</v>
      </c>
      <c r="L79" s="29" t="s">
        <v>17</v>
      </c>
      <c r="O79" s="30" t="s">
        <v>19</v>
      </c>
      <c r="P79" s="46"/>
      <c r="Q79" s="46"/>
      <c r="U79" s="29" t="s">
        <v>359</v>
      </c>
    </row>
    <row r="80" spans="1:21" x14ac:dyDescent="0.25">
      <c r="A80" s="29" t="s">
        <v>250</v>
      </c>
      <c r="B80" s="29">
        <v>1</v>
      </c>
      <c r="C80" s="29">
        <v>1</v>
      </c>
      <c r="D80" s="29" t="s">
        <v>20</v>
      </c>
      <c r="E80" s="29" t="s">
        <v>233</v>
      </c>
      <c r="F80">
        <v>56918</v>
      </c>
      <c r="G80" s="30" t="s">
        <v>19</v>
      </c>
      <c r="H80" s="29" t="s">
        <v>610</v>
      </c>
      <c r="I80" s="30" t="s">
        <v>19</v>
      </c>
      <c r="J80" s="30" t="s">
        <v>19</v>
      </c>
      <c r="K80" s="30" t="s">
        <v>19</v>
      </c>
      <c r="L80" s="29" t="s">
        <v>17</v>
      </c>
      <c r="O80" s="30" t="s">
        <v>19</v>
      </c>
      <c r="P80" s="46"/>
      <c r="Q80" s="46"/>
      <c r="U80" s="29" t="s">
        <v>359</v>
      </c>
    </row>
    <row r="81" spans="1:21" x14ac:dyDescent="0.25">
      <c r="A81" s="29" t="s">
        <v>251</v>
      </c>
      <c r="B81" s="29">
        <v>1</v>
      </c>
      <c r="C81" s="29">
        <v>1</v>
      </c>
      <c r="D81" s="29" t="s">
        <v>20</v>
      </c>
      <c r="E81" s="29" t="s">
        <v>233</v>
      </c>
      <c r="F81">
        <v>56918</v>
      </c>
      <c r="G81" s="30" t="s">
        <v>19</v>
      </c>
      <c r="H81" s="29" t="s">
        <v>610</v>
      </c>
      <c r="I81" s="30" t="s">
        <v>19</v>
      </c>
      <c r="J81" s="30" t="s">
        <v>19</v>
      </c>
      <c r="K81" s="30" t="s">
        <v>19</v>
      </c>
      <c r="L81" s="29" t="s">
        <v>17</v>
      </c>
      <c r="O81" s="30" t="s">
        <v>19</v>
      </c>
      <c r="P81" s="46"/>
      <c r="Q81" s="46"/>
      <c r="U81" s="29" t="s">
        <v>359</v>
      </c>
    </row>
    <row r="82" spans="1:21" x14ac:dyDescent="0.25">
      <c r="A82" s="29" t="s">
        <v>252</v>
      </c>
      <c r="B82" s="29">
        <v>1</v>
      </c>
      <c r="C82" s="29">
        <v>1</v>
      </c>
      <c r="D82" s="29" t="s">
        <v>20</v>
      </c>
      <c r="E82" s="29" t="s">
        <v>233</v>
      </c>
      <c r="F82">
        <v>56918</v>
      </c>
      <c r="G82" s="30" t="s">
        <v>19</v>
      </c>
      <c r="H82" s="29" t="s">
        <v>610</v>
      </c>
      <c r="I82" s="30" t="s">
        <v>19</v>
      </c>
      <c r="J82" s="30" t="s">
        <v>19</v>
      </c>
      <c r="K82" s="30" t="s">
        <v>19</v>
      </c>
      <c r="L82" s="29" t="s">
        <v>17</v>
      </c>
      <c r="O82" s="30" t="s">
        <v>19</v>
      </c>
      <c r="P82" s="46"/>
      <c r="Q82" s="46"/>
      <c r="U82" s="29" t="s">
        <v>359</v>
      </c>
    </row>
    <row r="83" spans="1:21" x14ac:dyDescent="0.25">
      <c r="A83" s="29" t="s">
        <v>253</v>
      </c>
      <c r="B83" s="29">
        <v>1</v>
      </c>
      <c r="C83" s="29">
        <v>1</v>
      </c>
      <c r="D83" s="29" t="s">
        <v>20</v>
      </c>
      <c r="E83" s="29" t="s">
        <v>233</v>
      </c>
      <c r="F83">
        <v>56918</v>
      </c>
      <c r="G83" s="30" t="s">
        <v>19</v>
      </c>
      <c r="H83" s="29" t="s">
        <v>610</v>
      </c>
      <c r="I83" s="30" t="s">
        <v>19</v>
      </c>
      <c r="J83" s="30" t="s">
        <v>19</v>
      </c>
      <c r="K83" s="30" t="s">
        <v>19</v>
      </c>
      <c r="L83" s="29" t="s">
        <v>17</v>
      </c>
      <c r="O83" s="30" t="s">
        <v>19</v>
      </c>
      <c r="P83" s="46"/>
      <c r="Q83" s="46"/>
      <c r="U83" s="29" t="s">
        <v>359</v>
      </c>
    </row>
    <row r="84" spans="1:21" x14ac:dyDescent="0.25">
      <c r="A84" s="29" t="s">
        <v>254</v>
      </c>
      <c r="B84" s="29">
        <v>1</v>
      </c>
      <c r="C84" s="29">
        <v>1</v>
      </c>
      <c r="D84" s="29" t="s">
        <v>20</v>
      </c>
      <c r="E84" s="29" t="s">
        <v>233</v>
      </c>
      <c r="F84">
        <v>56918</v>
      </c>
      <c r="G84" s="30" t="s">
        <v>19</v>
      </c>
      <c r="H84" s="29" t="s">
        <v>610</v>
      </c>
      <c r="I84" s="30" t="s">
        <v>19</v>
      </c>
      <c r="J84" s="30" t="s">
        <v>19</v>
      </c>
      <c r="K84" s="30" t="s">
        <v>19</v>
      </c>
      <c r="L84" s="29" t="s">
        <v>17</v>
      </c>
      <c r="O84" s="30" t="s">
        <v>19</v>
      </c>
      <c r="P84" s="46"/>
      <c r="Q84" s="46"/>
      <c r="U84" s="29" t="s">
        <v>359</v>
      </c>
    </row>
    <row r="85" spans="1:21" x14ac:dyDescent="0.25">
      <c r="A85" s="29" t="s">
        <v>255</v>
      </c>
      <c r="B85" s="29">
        <v>1</v>
      </c>
      <c r="C85" s="29">
        <v>1</v>
      </c>
      <c r="D85" s="29" t="s">
        <v>20</v>
      </c>
      <c r="E85" s="29" t="s">
        <v>233</v>
      </c>
      <c r="F85">
        <v>56918</v>
      </c>
      <c r="G85" s="30" t="s">
        <v>19</v>
      </c>
      <c r="H85" s="29" t="s">
        <v>610</v>
      </c>
      <c r="I85" s="30" t="s">
        <v>19</v>
      </c>
      <c r="J85" s="30" t="s">
        <v>19</v>
      </c>
      <c r="K85" s="30" t="s">
        <v>19</v>
      </c>
      <c r="L85" s="29" t="s">
        <v>17</v>
      </c>
      <c r="O85" s="30" t="s">
        <v>19</v>
      </c>
      <c r="P85" s="46"/>
      <c r="Q85" s="46"/>
      <c r="U85" s="29" t="s">
        <v>359</v>
      </c>
    </row>
    <row r="86" spans="1:21" x14ac:dyDescent="0.25">
      <c r="A86" s="29" t="s">
        <v>256</v>
      </c>
      <c r="B86" s="29">
        <v>1</v>
      </c>
      <c r="C86" s="29">
        <v>1</v>
      </c>
      <c r="D86" s="29" t="s">
        <v>20</v>
      </c>
      <c r="E86" s="29" t="s">
        <v>233</v>
      </c>
      <c r="F86">
        <v>56918</v>
      </c>
      <c r="G86" s="30" t="s">
        <v>19</v>
      </c>
      <c r="H86" s="29" t="s">
        <v>610</v>
      </c>
      <c r="I86" s="30" t="s">
        <v>19</v>
      </c>
      <c r="J86" s="30" t="s">
        <v>19</v>
      </c>
      <c r="K86" s="30" t="s">
        <v>19</v>
      </c>
      <c r="L86" s="29" t="s">
        <v>17</v>
      </c>
      <c r="O86" s="30" t="s">
        <v>19</v>
      </c>
      <c r="P86" s="46"/>
      <c r="Q86" s="46"/>
      <c r="U86" s="29" t="s">
        <v>359</v>
      </c>
    </row>
    <row r="87" spans="1:21" x14ac:dyDescent="0.25">
      <c r="A87" s="29" t="s">
        <v>257</v>
      </c>
      <c r="B87" s="29">
        <v>1</v>
      </c>
      <c r="C87" s="29">
        <v>1</v>
      </c>
      <c r="D87" s="29" t="s">
        <v>20</v>
      </c>
      <c r="E87" s="29" t="s">
        <v>233</v>
      </c>
      <c r="F87">
        <v>56918</v>
      </c>
      <c r="G87" s="30" t="s">
        <v>19</v>
      </c>
      <c r="H87" s="29" t="s">
        <v>610</v>
      </c>
      <c r="I87" s="30" t="s">
        <v>19</v>
      </c>
      <c r="J87" s="30" t="s">
        <v>19</v>
      </c>
      <c r="K87" s="30" t="s">
        <v>19</v>
      </c>
      <c r="L87" s="29" t="s">
        <v>17</v>
      </c>
      <c r="O87" s="30" t="s">
        <v>19</v>
      </c>
      <c r="P87" s="46"/>
      <c r="Q87" s="46"/>
      <c r="U87" s="29" t="s">
        <v>359</v>
      </c>
    </row>
    <row r="88" spans="1:21" x14ac:dyDescent="0.25">
      <c r="A88" s="29" t="s">
        <v>258</v>
      </c>
      <c r="B88" s="29">
        <v>1</v>
      </c>
      <c r="C88" s="29">
        <v>1</v>
      </c>
      <c r="D88" s="29" t="s">
        <v>20</v>
      </c>
      <c r="E88" s="29" t="s">
        <v>233</v>
      </c>
      <c r="F88">
        <v>56918</v>
      </c>
      <c r="G88" s="30" t="s">
        <v>19</v>
      </c>
      <c r="H88" s="29" t="s">
        <v>610</v>
      </c>
      <c r="I88" s="30" t="s">
        <v>19</v>
      </c>
      <c r="J88" s="30" t="s">
        <v>19</v>
      </c>
      <c r="K88" s="30" t="s">
        <v>19</v>
      </c>
      <c r="L88" s="29" t="s">
        <v>17</v>
      </c>
      <c r="O88" s="30" t="s">
        <v>19</v>
      </c>
      <c r="P88" s="46"/>
      <c r="Q88" s="46"/>
      <c r="U88" s="29" t="s">
        <v>359</v>
      </c>
    </row>
    <row r="89" spans="1:21" x14ac:dyDescent="0.25">
      <c r="A89" s="29" t="s">
        <v>259</v>
      </c>
      <c r="B89" s="29">
        <v>1</v>
      </c>
      <c r="C89" s="29">
        <v>1</v>
      </c>
      <c r="D89" s="29" t="s">
        <v>20</v>
      </c>
      <c r="E89" s="29" t="s">
        <v>233</v>
      </c>
      <c r="F89">
        <v>56918</v>
      </c>
      <c r="G89" s="30" t="s">
        <v>19</v>
      </c>
      <c r="H89" s="29" t="s">
        <v>610</v>
      </c>
      <c r="I89" s="30" t="s">
        <v>19</v>
      </c>
      <c r="J89" s="30" t="s">
        <v>19</v>
      </c>
      <c r="K89" s="30" t="s">
        <v>19</v>
      </c>
      <c r="L89" s="29" t="s">
        <v>17</v>
      </c>
      <c r="O89" s="30" t="s">
        <v>19</v>
      </c>
      <c r="P89" s="46"/>
      <c r="Q89" s="46"/>
      <c r="U89" s="29" t="s">
        <v>359</v>
      </c>
    </row>
    <row r="90" spans="1:21" x14ac:dyDescent="0.25">
      <c r="A90" s="29" t="s">
        <v>260</v>
      </c>
      <c r="B90" s="29">
        <v>1</v>
      </c>
      <c r="C90" s="29">
        <v>1</v>
      </c>
      <c r="D90" s="29" t="s">
        <v>20</v>
      </c>
      <c r="E90" s="29" t="s">
        <v>233</v>
      </c>
      <c r="F90">
        <v>56918</v>
      </c>
      <c r="G90" s="30" t="s">
        <v>19</v>
      </c>
      <c r="H90" s="29" t="s">
        <v>610</v>
      </c>
      <c r="I90" s="30" t="s">
        <v>19</v>
      </c>
      <c r="J90" s="30" t="s">
        <v>19</v>
      </c>
      <c r="K90" s="30" t="s">
        <v>19</v>
      </c>
      <c r="L90" s="29" t="s">
        <v>17</v>
      </c>
      <c r="O90" s="30" t="s">
        <v>19</v>
      </c>
      <c r="P90" s="46"/>
      <c r="Q90" s="46"/>
      <c r="U90" s="29" t="s">
        <v>359</v>
      </c>
    </row>
    <row r="91" spans="1:21" x14ac:dyDescent="0.25">
      <c r="A91" s="29" t="s">
        <v>261</v>
      </c>
      <c r="B91" s="29">
        <v>1</v>
      </c>
      <c r="C91" s="29">
        <v>1</v>
      </c>
      <c r="D91" s="29" t="s">
        <v>20</v>
      </c>
      <c r="E91" s="29" t="s">
        <v>233</v>
      </c>
      <c r="F91">
        <v>56918</v>
      </c>
      <c r="G91" s="30" t="s">
        <v>19</v>
      </c>
      <c r="H91" s="29" t="s">
        <v>610</v>
      </c>
      <c r="I91" s="30" t="s">
        <v>19</v>
      </c>
      <c r="J91" s="30" t="s">
        <v>19</v>
      </c>
      <c r="K91" s="30" t="s">
        <v>19</v>
      </c>
      <c r="L91" s="29" t="s">
        <v>17</v>
      </c>
      <c r="O91" s="30" t="s">
        <v>19</v>
      </c>
      <c r="P91" s="46"/>
      <c r="Q91" s="46"/>
      <c r="U91" s="29" t="s">
        <v>359</v>
      </c>
    </row>
    <row r="92" spans="1:21" x14ac:dyDescent="0.25">
      <c r="A92" s="29" t="s">
        <v>262</v>
      </c>
      <c r="B92" s="29">
        <v>1</v>
      </c>
      <c r="C92" s="29">
        <v>1</v>
      </c>
      <c r="D92" s="29" t="s">
        <v>20</v>
      </c>
      <c r="E92" s="29" t="s">
        <v>233</v>
      </c>
      <c r="F92">
        <v>56918</v>
      </c>
      <c r="G92" s="30" t="s">
        <v>19</v>
      </c>
      <c r="H92" s="29" t="s">
        <v>610</v>
      </c>
      <c r="I92" s="30" t="s">
        <v>19</v>
      </c>
      <c r="J92" s="30" t="s">
        <v>19</v>
      </c>
      <c r="K92" s="30" t="s">
        <v>19</v>
      </c>
      <c r="L92" s="29" t="s">
        <v>17</v>
      </c>
      <c r="O92" s="30" t="s">
        <v>19</v>
      </c>
      <c r="P92" s="46"/>
      <c r="Q92" s="46"/>
      <c r="U92" s="29" t="s">
        <v>359</v>
      </c>
    </row>
    <row r="93" spans="1:21" x14ac:dyDescent="0.25">
      <c r="A93" s="29" t="s">
        <v>263</v>
      </c>
      <c r="B93" s="29">
        <v>1</v>
      </c>
      <c r="C93" s="29">
        <v>1</v>
      </c>
      <c r="D93" s="29" t="s">
        <v>20</v>
      </c>
      <c r="E93" s="29" t="s">
        <v>233</v>
      </c>
      <c r="F93">
        <v>56918</v>
      </c>
      <c r="G93" s="30" t="s">
        <v>19</v>
      </c>
      <c r="H93" s="29" t="s">
        <v>610</v>
      </c>
      <c r="I93" s="30" t="s">
        <v>19</v>
      </c>
      <c r="J93" s="30" t="s">
        <v>19</v>
      </c>
      <c r="K93" s="30" t="s">
        <v>19</v>
      </c>
      <c r="L93" s="29" t="s">
        <v>17</v>
      </c>
      <c r="O93" s="30" t="s">
        <v>19</v>
      </c>
      <c r="P93" s="46"/>
      <c r="Q93" s="46"/>
      <c r="U93" s="29" t="s">
        <v>359</v>
      </c>
    </row>
    <row r="94" spans="1:21" x14ac:dyDescent="0.25">
      <c r="A94" s="29" t="s">
        <v>264</v>
      </c>
      <c r="B94" s="29">
        <v>1</v>
      </c>
      <c r="C94" s="29">
        <v>1</v>
      </c>
      <c r="D94" s="29" t="s">
        <v>20</v>
      </c>
      <c r="E94" s="29" t="s">
        <v>233</v>
      </c>
      <c r="F94">
        <v>56918</v>
      </c>
      <c r="G94" s="30" t="s">
        <v>19</v>
      </c>
      <c r="H94" s="29" t="s">
        <v>610</v>
      </c>
      <c r="I94" s="30" t="s">
        <v>19</v>
      </c>
      <c r="J94" s="30" t="s">
        <v>19</v>
      </c>
      <c r="K94" s="30" t="s">
        <v>19</v>
      </c>
      <c r="L94" s="29" t="s">
        <v>17</v>
      </c>
      <c r="O94" s="30" t="s">
        <v>19</v>
      </c>
      <c r="P94" s="46"/>
      <c r="Q94" s="46"/>
      <c r="U94" s="29" t="s">
        <v>359</v>
      </c>
    </row>
    <row r="95" spans="1:21" x14ac:dyDescent="0.25">
      <c r="A95" s="29" t="s">
        <v>265</v>
      </c>
      <c r="B95" s="29">
        <v>1</v>
      </c>
      <c r="C95" s="29">
        <v>1</v>
      </c>
      <c r="D95" s="29" t="s">
        <v>20</v>
      </c>
      <c r="E95" s="29" t="s">
        <v>233</v>
      </c>
      <c r="F95">
        <v>56918</v>
      </c>
      <c r="G95" s="30" t="s">
        <v>19</v>
      </c>
      <c r="H95" s="29" t="s">
        <v>610</v>
      </c>
      <c r="I95" s="30" t="s">
        <v>19</v>
      </c>
      <c r="J95" s="30" t="s">
        <v>19</v>
      </c>
      <c r="K95" s="30" t="s">
        <v>19</v>
      </c>
      <c r="L95" s="29" t="s">
        <v>17</v>
      </c>
      <c r="O95" s="30" t="s">
        <v>19</v>
      </c>
      <c r="P95" s="46"/>
      <c r="Q95" s="46"/>
      <c r="U95" s="29" t="s">
        <v>359</v>
      </c>
    </row>
    <row r="96" spans="1:21" x14ac:dyDescent="0.25">
      <c r="A96" s="29" t="s">
        <v>266</v>
      </c>
      <c r="B96" s="29">
        <v>1</v>
      </c>
      <c r="C96" s="29">
        <v>1</v>
      </c>
      <c r="D96" s="29" t="s">
        <v>20</v>
      </c>
      <c r="E96" s="29" t="s">
        <v>233</v>
      </c>
      <c r="F96">
        <v>56918</v>
      </c>
      <c r="G96" s="30" t="s">
        <v>19</v>
      </c>
      <c r="H96" s="29" t="s">
        <v>610</v>
      </c>
      <c r="I96" s="30" t="s">
        <v>19</v>
      </c>
      <c r="J96" s="30" t="s">
        <v>19</v>
      </c>
      <c r="K96" s="30" t="s">
        <v>19</v>
      </c>
      <c r="L96" s="29" t="s">
        <v>17</v>
      </c>
      <c r="O96" s="30" t="s">
        <v>19</v>
      </c>
      <c r="P96" s="46"/>
      <c r="Q96" s="46"/>
      <c r="U96" s="29" t="s">
        <v>359</v>
      </c>
    </row>
    <row r="97" spans="1:21" x14ac:dyDescent="0.25">
      <c r="A97" s="29" t="s">
        <v>267</v>
      </c>
      <c r="B97" s="29">
        <v>1</v>
      </c>
      <c r="C97" s="29">
        <v>1</v>
      </c>
      <c r="D97" s="29" t="s">
        <v>20</v>
      </c>
      <c r="E97" s="29" t="s">
        <v>233</v>
      </c>
      <c r="F97">
        <v>56918</v>
      </c>
      <c r="G97" s="30" t="s">
        <v>19</v>
      </c>
      <c r="H97" s="29" t="s">
        <v>610</v>
      </c>
      <c r="I97" s="30" t="s">
        <v>19</v>
      </c>
      <c r="J97" s="30" t="s">
        <v>19</v>
      </c>
      <c r="K97" s="30" t="s">
        <v>19</v>
      </c>
      <c r="L97" s="29" t="s">
        <v>17</v>
      </c>
      <c r="O97" s="30" t="s">
        <v>19</v>
      </c>
      <c r="P97" s="46"/>
      <c r="Q97" s="46"/>
      <c r="U97" s="29" t="s">
        <v>359</v>
      </c>
    </row>
    <row r="98" spans="1:21" x14ac:dyDescent="0.25">
      <c r="A98" s="29" t="s">
        <v>268</v>
      </c>
      <c r="B98" s="29">
        <v>1</v>
      </c>
      <c r="C98" s="29">
        <v>1</v>
      </c>
      <c r="D98" s="29" t="s">
        <v>20</v>
      </c>
      <c r="E98" s="29" t="s">
        <v>233</v>
      </c>
      <c r="F98" s="66">
        <v>56918</v>
      </c>
      <c r="G98" s="30" t="s">
        <v>19</v>
      </c>
      <c r="H98" s="29" t="s">
        <v>610</v>
      </c>
      <c r="I98" s="30" t="s">
        <v>19</v>
      </c>
      <c r="J98" s="30" t="s">
        <v>19</v>
      </c>
      <c r="K98" s="30" t="s">
        <v>19</v>
      </c>
      <c r="L98" s="29" t="s">
        <v>17</v>
      </c>
      <c r="O98" s="30" t="s">
        <v>19</v>
      </c>
      <c r="P98" s="46"/>
      <c r="Q98" s="46"/>
      <c r="U98" s="29" t="s">
        <v>359</v>
      </c>
    </row>
    <row r="99" spans="1:21" x14ac:dyDescent="0.25">
      <c r="A99" s="29" t="s">
        <v>269</v>
      </c>
      <c r="B99" s="29">
        <v>1</v>
      </c>
      <c r="C99" s="29">
        <v>1</v>
      </c>
      <c r="D99" s="29" t="s">
        <v>20</v>
      </c>
      <c r="E99" s="29" t="s">
        <v>233</v>
      </c>
      <c r="F99" s="66">
        <v>56918</v>
      </c>
      <c r="G99" s="30" t="s">
        <v>19</v>
      </c>
      <c r="H99" s="29" t="s">
        <v>610</v>
      </c>
      <c r="I99" s="30" t="s">
        <v>19</v>
      </c>
      <c r="J99" s="30" t="s">
        <v>19</v>
      </c>
      <c r="K99" s="30" t="s">
        <v>19</v>
      </c>
      <c r="L99" s="29" t="s">
        <v>17</v>
      </c>
      <c r="O99" s="30" t="s">
        <v>19</v>
      </c>
      <c r="P99" s="46"/>
      <c r="Q99" s="46"/>
      <c r="U99" s="29" t="s">
        <v>359</v>
      </c>
    </row>
    <row r="100" spans="1:21" x14ac:dyDescent="0.25">
      <c r="A100" s="29" t="s">
        <v>270</v>
      </c>
      <c r="B100" s="29">
        <v>1</v>
      </c>
      <c r="C100" s="29">
        <v>1</v>
      </c>
      <c r="D100" s="29" t="s">
        <v>20</v>
      </c>
      <c r="E100" s="29" t="s">
        <v>233</v>
      </c>
      <c r="F100" s="66">
        <v>56918</v>
      </c>
      <c r="G100" s="30" t="s">
        <v>19</v>
      </c>
      <c r="H100" s="29" t="s">
        <v>610</v>
      </c>
      <c r="I100" s="30" t="s">
        <v>19</v>
      </c>
      <c r="J100" s="30" t="s">
        <v>19</v>
      </c>
      <c r="K100" s="30" t="s">
        <v>19</v>
      </c>
      <c r="L100" s="29" t="s">
        <v>17</v>
      </c>
      <c r="O100" s="30" t="s">
        <v>19</v>
      </c>
      <c r="P100" s="46"/>
      <c r="Q100" s="46"/>
      <c r="U100" s="29" t="s">
        <v>359</v>
      </c>
    </row>
    <row r="101" spans="1:21" x14ac:dyDescent="0.25">
      <c r="A101" s="29" t="s">
        <v>271</v>
      </c>
      <c r="B101" s="29">
        <v>1</v>
      </c>
      <c r="C101" s="29">
        <v>1</v>
      </c>
      <c r="D101" s="29" t="s">
        <v>20</v>
      </c>
      <c r="E101" s="29" t="s">
        <v>233</v>
      </c>
      <c r="F101" s="66">
        <v>56918</v>
      </c>
      <c r="G101" s="30" t="s">
        <v>19</v>
      </c>
      <c r="H101" s="29" t="s">
        <v>610</v>
      </c>
      <c r="I101" s="30" t="s">
        <v>19</v>
      </c>
      <c r="J101" s="30" t="s">
        <v>19</v>
      </c>
      <c r="K101" s="30" t="s">
        <v>19</v>
      </c>
      <c r="L101" s="29" t="s">
        <v>17</v>
      </c>
      <c r="O101" s="30" t="s">
        <v>19</v>
      </c>
      <c r="P101" s="46"/>
      <c r="Q101" s="46"/>
      <c r="U101" s="29" t="s">
        <v>359</v>
      </c>
    </row>
    <row r="102" spans="1:21" x14ac:dyDescent="0.25">
      <c r="A102" s="29" t="s">
        <v>272</v>
      </c>
      <c r="B102" s="29">
        <v>1</v>
      </c>
      <c r="C102" s="29">
        <v>1</v>
      </c>
      <c r="D102" s="29" t="s">
        <v>20</v>
      </c>
      <c r="E102" s="29" t="s">
        <v>233</v>
      </c>
      <c r="F102" s="66">
        <v>56918</v>
      </c>
      <c r="G102" s="30" t="s">
        <v>19</v>
      </c>
      <c r="H102" s="29" t="s">
        <v>610</v>
      </c>
      <c r="I102" s="30" t="s">
        <v>19</v>
      </c>
      <c r="J102" s="30" t="s">
        <v>19</v>
      </c>
      <c r="K102" s="30" t="s">
        <v>19</v>
      </c>
      <c r="L102" s="29" t="s">
        <v>17</v>
      </c>
      <c r="O102" s="30" t="s">
        <v>19</v>
      </c>
      <c r="P102" s="46"/>
      <c r="Q102" s="46"/>
      <c r="U102" s="29" t="s">
        <v>359</v>
      </c>
    </row>
    <row r="103" spans="1:21" x14ac:dyDescent="0.25">
      <c r="A103" s="29" t="s">
        <v>273</v>
      </c>
      <c r="B103" s="29">
        <v>1</v>
      </c>
      <c r="C103" s="29">
        <v>1</v>
      </c>
      <c r="D103" s="29" t="s">
        <v>20</v>
      </c>
      <c r="E103" s="29" t="s">
        <v>233</v>
      </c>
      <c r="F103" s="66">
        <v>56918</v>
      </c>
      <c r="G103" s="30" t="s">
        <v>19</v>
      </c>
      <c r="H103" s="29" t="s">
        <v>610</v>
      </c>
      <c r="I103" s="30" t="s">
        <v>19</v>
      </c>
      <c r="J103" s="30" t="s">
        <v>19</v>
      </c>
      <c r="K103" s="30" t="s">
        <v>19</v>
      </c>
      <c r="L103" s="29" t="s">
        <v>17</v>
      </c>
      <c r="O103" s="30" t="s">
        <v>19</v>
      </c>
      <c r="P103" s="46"/>
      <c r="Q103" s="46"/>
      <c r="U103" s="29" t="s">
        <v>359</v>
      </c>
    </row>
    <row r="104" spans="1:21" x14ac:dyDescent="0.25">
      <c r="A104" s="29" t="s">
        <v>274</v>
      </c>
      <c r="B104" s="29">
        <v>1</v>
      </c>
      <c r="C104" s="29">
        <v>1</v>
      </c>
      <c r="D104" s="29" t="s">
        <v>20</v>
      </c>
      <c r="E104" s="29" t="s">
        <v>233</v>
      </c>
      <c r="F104" s="66">
        <v>56918</v>
      </c>
      <c r="G104" s="30" t="s">
        <v>19</v>
      </c>
      <c r="H104" s="29" t="s">
        <v>610</v>
      </c>
      <c r="I104" s="30" t="s">
        <v>19</v>
      </c>
      <c r="J104" s="30" t="s">
        <v>19</v>
      </c>
      <c r="K104" s="30" t="s">
        <v>19</v>
      </c>
      <c r="L104" s="29" t="s">
        <v>17</v>
      </c>
      <c r="O104" s="30" t="s">
        <v>19</v>
      </c>
      <c r="P104" s="46"/>
      <c r="Q104" s="46"/>
      <c r="U104" s="29" t="s">
        <v>359</v>
      </c>
    </row>
    <row r="105" spans="1:21" x14ac:dyDescent="0.25">
      <c r="A105" s="29" t="s">
        <v>275</v>
      </c>
      <c r="B105" s="29">
        <v>1</v>
      </c>
      <c r="C105" s="29">
        <v>1</v>
      </c>
      <c r="D105" s="29" t="s">
        <v>20</v>
      </c>
      <c r="E105" s="29" t="s">
        <v>233</v>
      </c>
      <c r="F105" s="66">
        <v>56918</v>
      </c>
      <c r="G105" s="30" t="s">
        <v>19</v>
      </c>
      <c r="H105" s="29" t="s">
        <v>610</v>
      </c>
      <c r="I105" s="30" t="s">
        <v>19</v>
      </c>
      <c r="J105" s="30" t="s">
        <v>19</v>
      </c>
      <c r="K105" s="30" t="s">
        <v>19</v>
      </c>
      <c r="L105" s="29" t="s">
        <v>17</v>
      </c>
      <c r="O105" s="30" t="s">
        <v>19</v>
      </c>
      <c r="P105" s="46"/>
      <c r="Q105" s="46"/>
      <c r="U105" s="29" t="s">
        <v>359</v>
      </c>
    </row>
    <row r="106" spans="1:21" x14ac:dyDescent="0.25">
      <c r="A106" s="29" t="s">
        <v>276</v>
      </c>
      <c r="B106" s="29">
        <v>1</v>
      </c>
      <c r="C106" s="29">
        <v>1</v>
      </c>
      <c r="D106" s="29" t="s">
        <v>20</v>
      </c>
      <c r="E106" s="29" t="s">
        <v>233</v>
      </c>
      <c r="F106" s="66">
        <v>56918</v>
      </c>
      <c r="G106" s="30" t="s">
        <v>19</v>
      </c>
      <c r="H106" s="29" t="s">
        <v>610</v>
      </c>
      <c r="I106" s="30" t="s">
        <v>19</v>
      </c>
      <c r="J106" s="30" t="s">
        <v>19</v>
      </c>
      <c r="K106" s="30" t="s">
        <v>19</v>
      </c>
      <c r="L106" s="29" t="s">
        <v>17</v>
      </c>
      <c r="O106" s="30" t="s">
        <v>19</v>
      </c>
      <c r="P106" s="46"/>
      <c r="Q106" s="46"/>
      <c r="U106" s="29" t="s">
        <v>359</v>
      </c>
    </row>
    <row r="107" spans="1:21" x14ac:dyDescent="0.25">
      <c r="A107" s="29" t="s">
        <v>277</v>
      </c>
      <c r="B107" s="29">
        <v>1</v>
      </c>
      <c r="C107" s="29">
        <v>1</v>
      </c>
      <c r="D107" s="29" t="s">
        <v>20</v>
      </c>
      <c r="E107" s="29" t="s">
        <v>233</v>
      </c>
      <c r="F107" s="66">
        <v>56918</v>
      </c>
      <c r="G107" s="30" t="s">
        <v>19</v>
      </c>
      <c r="H107" s="29" t="s">
        <v>610</v>
      </c>
      <c r="I107" s="30" t="s">
        <v>19</v>
      </c>
      <c r="J107" s="30" t="s">
        <v>19</v>
      </c>
      <c r="K107" s="30" t="s">
        <v>19</v>
      </c>
      <c r="L107" s="29" t="s">
        <v>17</v>
      </c>
      <c r="O107" s="30" t="s">
        <v>19</v>
      </c>
      <c r="P107" s="46"/>
      <c r="Q107" s="46"/>
      <c r="U107" s="29" t="s">
        <v>359</v>
      </c>
    </row>
    <row r="108" spans="1:21" x14ac:dyDescent="0.25">
      <c r="A108" s="29" t="s">
        <v>278</v>
      </c>
      <c r="B108" s="29">
        <v>1</v>
      </c>
      <c r="C108" s="29">
        <v>1</v>
      </c>
      <c r="D108" s="29" t="s">
        <v>20</v>
      </c>
      <c r="E108" s="29" t="s">
        <v>233</v>
      </c>
      <c r="F108" s="66">
        <v>56918</v>
      </c>
      <c r="G108" s="30" t="s">
        <v>19</v>
      </c>
      <c r="H108" s="29" t="s">
        <v>610</v>
      </c>
      <c r="I108" s="30" t="s">
        <v>19</v>
      </c>
      <c r="J108" s="30" t="s">
        <v>19</v>
      </c>
      <c r="K108" s="30" t="s">
        <v>19</v>
      </c>
      <c r="L108" s="29" t="s">
        <v>17</v>
      </c>
      <c r="O108" s="30" t="s">
        <v>19</v>
      </c>
      <c r="P108" s="46"/>
      <c r="Q108" s="46"/>
      <c r="U108" s="29" t="s">
        <v>359</v>
      </c>
    </row>
    <row r="109" spans="1:21" x14ac:dyDescent="0.25">
      <c r="A109" s="29" t="s">
        <v>279</v>
      </c>
      <c r="B109" s="29">
        <v>1</v>
      </c>
      <c r="C109" s="29">
        <v>1</v>
      </c>
      <c r="D109" s="29" t="s">
        <v>20</v>
      </c>
      <c r="E109" s="29" t="s">
        <v>233</v>
      </c>
      <c r="F109" s="66">
        <v>56918</v>
      </c>
      <c r="G109" s="30" t="s">
        <v>19</v>
      </c>
      <c r="H109" s="29" t="s">
        <v>610</v>
      </c>
      <c r="I109" s="30" t="s">
        <v>19</v>
      </c>
      <c r="J109" s="30" t="s">
        <v>19</v>
      </c>
      <c r="K109" s="30" t="s">
        <v>19</v>
      </c>
      <c r="L109" s="29" t="s">
        <v>17</v>
      </c>
      <c r="O109" s="30" t="s">
        <v>19</v>
      </c>
      <c r="P109" s="46"/>
      <c r="Q109" s="46"/>
      <c r="U109" s="29" t="s">
        <v>359</v>
      </c>
    </row>
    <row r="110" spans="1:21" x14ac:dyDescent="0.25">
      <c r="A110" s="29" t="s">
        <v>280</v>
      </c>
      <c r="B110" s="29">
        <v>1</v>
      </c>
      <c r="C110" s="29">
        <v>1</v>
      </c>
      <c r="D110" s="29" t="s">
        <v>20</v>
      </c>
      <c r="E110" s="29" t="s">
        <v>233</v>
      </c>
      <c r="F110" s="66">
        <v>56918</v>
      </c>
      <c r="G110" s="30" t="s">
        <v>19</v>
      </c>
      <c r="H110" s="29" t="s">
        <v>610</v>
      </c>
      <c r="I110" s="30" t="s">
        <v>19</v>
      </c>
      <c r="J110" s="30" t="s">
        <v>19</v>
      </c>
      <c r="K110" s="30" t="s">
        <v>19</v>
      </c>
      <c r="L110" s="29" t="s">
        <v>17</v>
      </c>
      <c r="O110" s="30" t="s">
        <v>19</v>
      </c>
      <c r="P110" s="46"/>
      <c r="Q110" s="46"/>
      <c r="U110" s="29" t="s">
        <v>359</v>
      </c>
    </row>
    <row r="111" spans="1:21" x14ac:dyDescent="0.25">
      <c r="A111" s="29" t="s">
        <v>281</v>
      </c>
      <c r="B111" s="29">
        <v>1</v>
      </c>
      <c r="C111" s="29">
        <v>1</v>
      </c>
      <c r="D111" s="29" t="s">
        <v>20</v>
      </c>
      <c r="E111" s="29" t="s">
        <v>233</v>
      </c>
      <c r="F111" s="66">
        <v>56918</v>
      </c>
      <c r="G111" s="30" t="s">
        <v>19</v>
      </c>
      <c r="H111" s="29" t="s">
        <v>610</v>
      </c>
      <c r="I111" s="30" t="s">
        <v>19</v>
      </c>
      <c r="J111" s="30" t="s">
        <v>19</v>
      </c>
      <c r="K111" s="30" t="s">
        <v>19</v>
      </c>
      <c r="L111" s="29" t="s">
        <v>17</v>
      </c>
      <c r="O111" s="30" t="s">
        <v>19</v>
      </c>
      <c r="P111" s="46"/>
      <c r="Q111" s="46"/>
      <c r="U111" s="29" t="s">
        <v>359</v>
      </c>
    </row>
    <row r="112" spans="1:21" x14ac:dyDescent="0.25">
      <c r="A112" s="29" t="s">
        <v>282</v>
      </c>
      <c r="B112" s="29">
        <v>1</v>
      </c>
      <c r="C112" s="29">
        <v>1</v>
      </c>
      <c r="D112" s="29" t="s">
        <v>20</v>
      </c>
      <c r="E112" s="29" t="s">
        <v>233</v>
      </c>
      <c r="F112" s="66">
        <v>56918</v>
      </c>
      <c r="G112" s="30" t="s">
        <v>19</v>
      </c>
      <c r="H112" s="29" t="s">
        <v>610</v>
      </c>
      <c r="I112" s="30" t="s">
        <v>19</v>
      </c>
      <c r="J112" s="30" t="s">
        <v>19</v>
      </c>
      <c r="K112" s="30" t="s">
        <v>19</v>
      </c>
      <c r="L112" s="29" t="s">
        <v>17</v>
      </c>
      <c r="O112" s="30" t="s">
        <v>19</v>
      </c>
      <c r="P112" s="46"/>
      <c r="Q112" s="46"/>
      <c r="U112" s="29" t="s">
        <v>359</v>
      </c>
    </row>
    <row r="113" spans="1:21" x14ac:dyDescent="0.25">
      <c r="A113" s="29" t="s">
        <v>283</v>
      </c>
      <c r="B113" s="29">
        <v>1</v>
      </c>
      <c r="C113" s="29">
        <v>1</v>
      </c>
      <c r="D113" s="29" t="s">
        <v>20</v>
      </c>
      <c r="E113" s="29" t="s">
        <v>233</v>
      </c>
      <c r="F113" s="66">
        <v>56918</v>
      </c>
      <c r="G113" s="30" t="s">
        <v>19</v>
      </c>
      <c r="H113" s="29" t="s">
        <v>610</v>
      </c>
      <c r="I113" s="30" t="s">
        <v>19</v>
      </c>
      <c r="J113" s="30" t="s">
        <v>19</v>
      </c>
      <c r="K113" s="30" t="s">
        <v>19</v>
      </c>
      <c r="L113" s="29" t="s">
        <v>17</v>
      </c>
      <c r="O113" s="30" t="s">
        <v>19</v>
      </c>
      <c r="P113" s="46"/>
      <c r="Q113" s="46"/>
      <c r="U113" s="29" t="s">
        <v>359</v>
      </c>
    </row>
    <row r="114" spans="1:21" x14ac:dyDescent="0.25">
      <c r="A114" s="29" t="s">
        <v>284</v>
      </c>
      <c r="B114" s="29">
        <v>1</v>
      </c>
      <c r="C114" s="29">
        <v>1</v>
      </c>
      <c r="D114" s="29" t="s">
        <v>20</v>
      </c>
      <c r="E114" s="29" t="s">
        <v>233</v>
      </c>
      <c r="F114" s="66">
        <v>56918</v>
      </c>
      <c r="G114" s="30" t="s">
        <v>19</v>
      </c>
      <c r="H114" s="29" t="s">
        <v>610</v>
      </c>
      <c r="I114" s="30" t="s">
        <v>19</v>
      </c>
      <c r="J114" s="30" t="s">
        <v>19</v>
      </c>
      <c r="K114" s="30" t="s">
        <v>19</v>
      </c>
      <c r="L114" s="29" t="s">
        <v>17</v>
      </c>
      <c r="O114" s="30" t="s">
        <v>19</v>
      </c>
      <c r="P114" s="46"/>
      <c r="Q114" s="46"/>
      <c r="U114" s="29" t="s">
        <v>359</v>
      </c>
    </row>
    <row r="115" spans="1:21" x14ac:dyDescent="0.25">
      <c r="A115" s="29" t="s">
        <v>285</v>
      </c>
      <c r="B115" s="29">
        <v>1</v>
      </c>
      <c r="C115" s="29">
        <v>1</v>
      </c>
      <c r="D115" s="29" t="s">
        <v>20</v>
      </c>
      <c r="E115" s="29" t="s">
        <v>233</v>
      </c>
      <c r="F115" s="66">
        <v>56918</v>
      </c>
      <c r="G115" s="30" t="s">
        <v>19</v>
      </c>
      <c r="H115" s="29" t="s">
        <v>610</v>
      </c>
      <c r="I115" s="30" t="s">
        <v>19</v>
      </c>
      <c r="J115" s="30" t="s">
        <v>19</v>
      </c>
      <c r="K115" s="30" t="s">
        <v>19</v>
      </c>
      <c r="L115" s="29" t="s">
        <v>17</v>
      </c>
      <c r="O115" s="30" t="s">
        <v>19</v>
      </c>
      <c r="P115" s="46"/>
      <c r="Q115" s="46"/>
      <c r="U115" s="29" t="s">
        <v>359</v>
      </c>
    </row>
    <row r="116" spans="1:21" x14ac:dyDescent="0.25">
      <c r="A116" s="29" t="s">
        <v>286</v>
      </c>
      <c r="B116" s="29">
        <v>1</v>
      </c>
      <c r="C116" s="29">
        <v>1</v>
      </c>
      <c r="D116" s="29" t="s">
        <v>20</v>
      </c>
      <c r="E116" s="29" t="s">
        <v>233</v>
      </c>
      <c r="F116" s="66">
        <v>56918</v>
      </c>
      <c r="G116" s="30" t="s">
        <v>19</v>
      </c>
      <c r="H116" s="29" t="s">
        <v>610</v>
      </c>
      <c r="I116" s="30" t="s">
        <v>19</v>
      </c>
      <c r="J116" s="30" t="s">
        <v>19</v>
      </c>
      <c r="K116" s="30" t="s">
        <v>19</v>
      </c>
      <c r="L116" s="29" t="s">
        <v>17</v>
      </c>
      <c r="O116" s="30" t="s">
        <v>19</v>
      </c>
      <c r="P116" s="46"/>
      <c r="Q116" s="46"/>
      <c r="U116" s="29" t="s">
        <v>359</v>
      </c>
    </row>
    <row r="117" spans="1:21" x14ac:dyDescent="0.25">
      <c r="A117" s="29" t="s">
        <v>287</v>
      </c>
      <c r="B117" s="29">
        <v>1</v>
      </c>
      <c r="C117" s="29">
        <v>1</v>
      </c>
      <c r="D117" s="29" t="s">
        <v>20</v>
      </c>
      <c r="E117" s="29" t="s">
        <v>233</v>
      </c>
      <c r="F117" s="66">
        <v>56918</v>
      </c>
      <c r="G117" s="30" t="s">
        <v>19</v>
      </c>
      <c r="H117" s="29" t="s">
        <v>610</v>
      </c>
      <c r="I117" s="30" t="s">
        <v>19</v>
      </c>
      <c r="J117" s="30" t="s">
        <v>19</v>
      </c>
      <c r="K117" s="30" t="s">
        <v>19</v>
      </c>
      <c r="L117" s="29" t="s">
        <v>17</v>
      </c>
      <c r="O117" s="30" t="s">
        <v>19</v>
      </c>
      <c r="P117" s="46"/>
      <c r="Q117" s="46"/>
      <c r="U117" s="29" t="s">
        <v>359</v>
      </c>
    </row>
    <row r="118" spans="1:21" x14ac:dyDescent="0.25">
      <c r="A118" s="29" t="s">
        <v>288</v>
      </c>
      <c r="B118" s="29">
        <v>1</v>
      </c>
      <c r="C118" s="29">
        <v>1</v>
      </c>
      <c r="D118" s="29" t="s">
        <v>20</v>
      </c>
      <c r="E118" s="29" t="s">
        <v>233</v>
      </c>
      <c r="F118" s="66">
        <v>56918</v>
      </c>
      <c r="G118" s="30" t="s">
        <v>19</v>
      </c>
      <c r="H118" s="29" t="s">
        <v>610</v>
      </c>
      <c r="I118" s="30" t="s">
        <v>19</v>
      </c>
      <c r="J118" s="30" t="s">
        <v>19</v>
      </c>
      <c r="K118" s="30" t="s">
        <v>19</v>
      </c>
      <c r="L118" s="29" t="s">
        <v>17</v>
      </c>
      <c r="O118" s="30" t="s">
        <v>19</v>
      </c>
      <c r="P118" s="46"/>
      <c r="Q118" s="46"/>
      <c r="U118" s="29" t="s">
        <v>359</v>
      </c>
    </row>
    <row r="119" spans="1:21" x14ac:dyDescent="0.25">
      <c r="A119" s="29" t="s">
        <v>289</v>
      </c>
      <c r="B119" s="29">
        <v>1</v>
      </c>
      <c r="C119" s="29">
        <v>1</v>
      </c>
      <c r="D119" s="29" t="s">
        <v>20</v>
      </c>
      <c r="E119" s="29" t="s">
        <v>233</v>
      </c>
      <c r="F119" s="66">
        <v>56918</v>
      </c>
      <c r="G119" s="30" t="s">
        <v>19</v>
      </c>
      <c r="H119" s="29" t="s">
        <v>610</v>
      </c>
      <c r="I119" s="30" t="s">
        <v>19</v>
      </c>
      <c r="J119" s="30" t="s">
        <v>19</v>
      </c>
      <c r="K119" s="30" t="s">
        <v>19</v>
      </c>
      <c r="L119" s="29" t="s">
        <v>17</v>
      </c>
      <c r="O119" s="30" t="s">
        <v>19</v>
      </c>
      <c r="P119" s="46"/>
      <c r="Q119" s="46"/>
      <c r="U119" s="29" t="s">
        <v>359</v>
      </c>
    </row>
    <row r="120" spans="1:21" x14ac:dyDescent="0.25">
      <c r="A120" s="29" t="s">
        <v>290</v>
      </c>
      <c r="B120" s="29">
        <v>1</v>
      </c>
      <c r="C120" s="29">
        <v>1</v>
      </c>
      <c r="D120" s="29" t="s">
        <v>20</v>
      </c>
      <c r="E120" s="29" t="s">
        <v>233</v>
      </c>
      <c r="F120" s="66">
        <v>56918</v>
      </c>
      <c r="G120" s="30" t="s">
        <v>19</v>
      </c>
      <c r="H120" s="29" t="s">
        <v>610</v>
      </c>
      <c r="I120" s="30" t="s">
        <v>19</v>
      </c>
      <c r="J120" s="30" t="s">
        <v>19</v>
      </c>
      <c r="K120" s="30" t="s">
        <v>19</v>
      </c>
      <c r="L120" s="29" t="s">
        <v>17</v>
      </c>
      <c r="O120" s="30" t="s">
        <v>19</v>
      </c>
      <c r="P120" s="46"/>
      <c r="Q120" s="46"/>
      <c r="U120" s="29" t="s">
        <v>359</v>
      </c>
    </row>
    <row r="121" spans="1:21" x14ac:dyDescent="0.25">
      <c r="A121" s="29" t="s">
        <v>291</v>
      </c>
      <c r="B121" s="29">
        <v>1</v>
      </c>
      <c r="C121" s="29">
        <v>1</v>
      </c>
      <c r="D121" s="29" t="s">
        <v>20</v>
      </c>
      <c r="E121" s="29" t="s">
        <v>233</v>
      </c>
      <c r="F121" s="66">
        <v>56918</v>
      </c>
      <c r="G121" s="30" t="s">
        <v>19</v>
      </c>
      <c r="H121" s="29" t="s">
        <v>610</v>
      </c>
      <c r="I121" s="30" t="s">
        <v>19</v>
      </c>
      <c r="J121" s="30" t="s">
        <v>19</v>
      </c>
      <c r="K121" s="30" t="s">
        <v>19</v>
      </c>
      <c r="L121" s="29" t="s">
        <v>17</v>
      </c>
      <c r="O121" s="30" t="s">
        <v>19</v>
      </c>
      <c r="P121" s="46"/>
      <c r="Q121" s="46"/>
      <c r="U121" s="29" t="s">
        <v>359</v>
      </c>
    </row>
    <row r="122" spans="1:21" x14ac:dyDescent="0.25">
      <c r="A122" s="29" t="s">
        <v>292</v>
      </c>
      <c r="B122" s="29">
        <v>1</v>
      </c>
      <c r="C122" s="29">
        <v>1</v>
      </c>
      <c r="D122" s="29" t="s">
        <v>20</v>
      </c>
      <c r="E122" s="29" t="s">
        <v>233</v>
      </c>
      <c r="F122" s="66">
        <v>56918</v>
      </c>
      <c r="G122" s="30" t="s">
        <v>19</v>
      </c>
      <c r="H122" s="29" t="s">
        <v>610</v>
      </c>
      <c r="I122" s="30" t="s">
        <v>19</v>
      </c>
      <c r="J122" s="30" t="s">
        <v>19</v>
      </c>
      <c r="K122" s="30" t="s">
        <v>19</v>
      </c>
      <c r="L122" s="29" t="s">
        <v>17</v>
      </c>
      <c r="O122" s="30" t="s">
        <v>19</v>
      </c>
      <c r="P122" s="46"/>
      <c r="Q122" s="46"/>
      <c r="U122" s="29" t="s">
        <v>359</v>
      </c>
    </row>
    <row r="123" spans="1:21" x14ac:dyDescent="0.25">
      <c r="A123" s="29" t="s">
        <v>293</v>
      </c>
      <c r="B123" s="29">
        <v>1</v>
      </c>
      <c r="C123" s="29">
        <v>1</v>
      </c>
      <c r="D123" s="29" t="s">
        <v>20</v>
      </c>
      <c r="E123" s="29" t="s">
        <v>233</v>
      </c>
      <c r="F123" s="66">
        <v>56918</v>
      </c>
      <c r="G123" s="30" t="s">
        <v>19</v>
      </c>
      <c r="H123" s="29" t="s">
        <v>610</v>
      </c>
      <c r="I123" s="30" t="s">
        <v>19</v>
      </c>
      <c r="J123" s="30" t="s">
        <v>19</v>
      </c>
      <c r="K123" s="30" t="s">
        <v>19</v>
      </c>
      <c r="L123" s="29" t="s">
        <v>17</v>
      </c>
      <c r="O123" s="30" t="s">
        <v>19</v>
      </c>
      <c r="P123" s="46"/>
      <c r="Q123" s="46"/>
      <c r="U123" s="29" t="s">
        <v>359</v>
      </c>
    </row>
    <row r="124" spans="1:21" x14ac:dyDescent="0.25">
      <c r="A124" s="29" t="s">
        <v>294</v>
      </c>
      <c r="B124" s="29">
        <v>1</v>
      </c>
      <c r="C124" s="29">
        <v>1</v>
      </c>
      <c r="D124" s="29" t="s">
        <v>20</v>
      </c>
      <c r="E124" s="29" t="s">
        <v>233</v>
      </c>
      <c r="F124" s="66">
        <v>56918</v>
      </c>
      <c r="G124" s="30" t="s">
        <v>19</v>
      </c>
      <c r="H124" s="29" t="s">
        <v>610</v>
      </c>
      <c r="I124" s="30" t="s">
        <v>19</v>
      </c>
      <c r="J124" s="30" t="s">
        <v>19</v>
      </c>
      <c r="K124" s="30" t="s">
        <v>19</v>
      </c>
      <c r="L124" s="29" t="s">
        <v>17</v>
      </c>
      <c r="O124" s="30" t="s">
        <v>19</v>
      </c>
      <c r="P124" s="46"/>
      <c r="Q124" s="46"/>
      <c r="U124" s="29" t="s">
        <v>359</v>
      </c>
    </row>
    <row r="125" spans="1:21" x14ac:dyDescent="0.25">
      <c r="A125" s="29" t="s">
        <v>295</v>
      </c>
      <c r="B125" s="29">
        <v>1</v>
      </c>
      <c r="C125" s="29">
        <v>1</v>
      </c>
      <c r="D125" s="29" t="s">
        <v>20</v>
      </c>
      <c r="E125" s="29" t="s">
        <v>233</v>
      </c>
      <c r="F125" s="66">
        <v>56918</v>
      </c>
      <c r="G125" s="30" t="s">
        <v>19</v>
      </c>
      <c r="H125" s="29" t="s">
        <v>610</v>
      </c>
      <c r="I125" s="30" t="s">
        <v>19</v>
      </c>
      <c r="J125" s="30" t="s">
        <v>19</v>
      </c>
      <c r="K125" s="30" t="s">
        <v>19</v>
      </c>
      <c r="L125" s="29" t="s">
        <v>17</v>
      </c>
      <c r="O125" s="30" t="s">
        <v>19</v>
      </c>
      <c r="P125" s="46"/>
      <c r="Q125" s="46"/>
      <c r="U125" s="29" t="s">
        <v>359</v>
      </c>
    </row>
    <row r="126" spans="1:21" x14ac:dyDescent="0.25">
      <c r="A126" s="29" t="s">
        <v>296</v>
      </c>
      <c r="B126" s="29">
        <v>1</v>
      </c>
      <c r="C126" s="29">
        <v>1</v>
      </c>
      <c r="D126" s="29" t="s">
        <v>20</v>
      </c>
      <c r="E126" s="29" t="s">
        <v>233</v>
      </c>
      <c r="F126" s="66">
        <v>56918</v>
      </c>
      <c r="G126" s="30" t="s">
        <v>19</v>
      </c>
      <c r="H126" s="29" t="s">
        <v>610</v>
      </c>
      <c r="I126" s="30" t="s">
        <v>19</v>
      </c>
      <c r="J126" s="30" t="s">
        <v>19</v>
      </c>
      <c r="K126" s="30" t="s">
        <v>19</v>
      </c>
      <c r="L126" s="29" t="s">
        <v>17</v>
      </c>
      <c r="O126" s="30" t="s">
        <v>19</v>
      </c>
      <c r="P126" s="46"/>
      <c r="Q126" s="46"/>
      <c r="U126" s="29" t="s">
        <v>359</v>
      </c>
    </row>
    <row r="127" spans="1:21" x14ac:dyDescent="0.25">
      <c r="A127" s="29" t="s">
        <v>297</v>
      </c>
      <c r="B127" s="29">
        <v>1</v>
      </c>
      <c r="C127" s="29">
        <v>1</v>
      </c>
      <c r="D127" s="29" t="s">
        <v>20</v>
      </c>
      <c r="E127" s="29" t="s">
        <v>233</v>
      </c>
      <c r="F127" s="66">
        <v>56918</v>
      </c>
      <c r="G127" s="30" t="s">
        <v>19</v>
      </c>
      <c r="H127" s="29" t="s">
        <v>610</v>
      </c>
      <c r="I127" s="30" t="s">
        <v>19</v>
      </c>
      <c r="J127" s="30" t="s">
        <v>19</v>
      </c>
      <c r="K127" s="30" t="s">
        <v>19</v>
      </c>
      <c r="L127" s="29" t="s">
        <v>17</v>
      </c>
      <c r="O127" s="30" t="s">
        <v>19</v>
      </c>
      <c r="P127" s="46"/>
      <c r="Q127" s="46"/>
      <c r="U127" s="29" t="s">
        <v>359</v>
      </c>
    </row>
    <row r="128" spans="1:21" x14ac:dyDescent="0.25">
      <c r="A128" s="29" t="s">
        <v>298</v>
      </c>
      <c r="B128" s="29">
        <v>1</v>
      </c>
      <c r="C128" s="29">
        <v>1</v>
      </c>
      <c r="D128" s="29" t="s">
        <v>20</v>
      </c>
      <c r="E128" s="29" t="s">
        <v>233</v>
      </c>
      <c r="F128" s="66">
        <v>56918</v>
      </c>
      <c r="G128" s="30" t="s">
        <v>19</v>
      </c>
      <c r="H128" s="29" t="s">
        <v>610</v>
      </c>
      <c r="I128" s="30" t="s">
        <v>19</v>
      </c>
      <c r="J128" s="30" t="s">
        <v>19</v>
      </c>
      <c r="K128" s="30" t="s">
        <v>19</v>
      </c>
      <c r="L128" s="29" t="s">
        <v>17</v>
      </c>
      <c r="O128" s="30" t="s">
        <v>19</v>
      </c>
      <c r="P128" s="46"/>
      <c r="Q128" s="46"/>
      <c r="U128" s="29" t="s">
        <v>359</v>
      </c>
    </row>
    <row r="129" spans="1:21" x14ac:dyDescent="0.25">
      <c r="A129" s="29" t="s">
        <v>299</v>
      </c>
      <c r="B129" s="29">
        <v>1</v>
      </c>
      <c r="C129" s="29">
        <v>1</v>
      </c>
      <c r="D129" s="29" t="s">
        <v>20</v>
      </c>
      <c r="E129" s="29" t="s">
        <v>233</v>
      </c>
      <c r="F129" s="66">
        <v>56918</v>
      </c>
      <c r="G129" s="30" t="s">
        <v>19</v>
      </c>
      <c r="H129" s="29" t="s">
        <v>610</v>
      </c>
      <c r="I129" s="30" t="s">
        <v>19</v>
      </c>
      <c r="J129" s="30" t="s">
        <v>19</v>
      </c>
      <c r="K129" s="30" t="s">
        <v>19</v>
      </c>
      <c r="L129" s="29" t="s">
        <v>17</v>
      </c>
      <c r="O129" s="30" t="s">
        <v>19</v>
      </c>
      <c r="P129" s="46"/>
      <c r="Q129" s="46"/>
      <c r="U129" s="29" t="s">
        <v>359</v>
      </c>
    </row>
    <row r="130" spans="1:21" x14ac:dyDescent="0.25">
      <c r="A130" s="29" t="s">
        <v>300</v>
      </c>
      <c r="B130" s="29">
        <v>1</v>
      </c>
      <c r="C130" s="29">
        <v>1</v>
      </c>
      <c r="D130" s="29" t="s">
        <v>20</v>
      </c>
      <c r="E130" s="29" t="s">
        <v>233</v>
      </c>
      <c r="F130" s="66">
        <v>56918</v>
      </c>
      <c r="G130" s="30" t="s">
        <v>19</v>
      </c>
      <c r="H130" s="29" t="s">
        <v>610</v>
      </c>
      <c r="I130" s="30" t="s">
        <v>19</v>
      </c>
      <c r="J130" s="30" t="s">
        <v>19</v>
      </c>
      <c r="K130" s="30" t="s">
        <v>19</v>
      </c>
      <c r="L130" s="29" t="s">
        <v>17</v>
      </c>
      <c r="O130" s="30" t="s">
        <v>19</v>
      </c>
      <c r="P130" s="46"/>
      <c r="Q130" s="46"/>
      <c r="U130" s="29" t="s">
        <v>359</v>
      </c>
    </row>
    <row r="131" spans="1:21" x14ac:dyDescent="0.25">
      <c r="A131" s="29" t="s">
        <v>319</v>
      </c>
      <c r="B131" s="29">
        <v>1</v>
      </c>
      <c r="C131" s="29">
        <v>1</v>
      </c>
      <c r="D131" s="29" t="s">
        <v>20</v>
      </c>
      <c r="E131" s="29" t="s">
        <v>233</v>
      </c>
      <c r="F131" s="66">
        <v>56918</v>
      </c>
      <c r="G131" s="30" t="s">
        <v>19</v>
      </c>
      <c r="H131" s="29" t="s">
        <v>610</v>
      </c>
      <c r="I131" s="30" t="s">
        <v>19</v>
      </c>
      <c r="J131" s="30" t="s">
        <v>19</v>
      </c>
      <c r="K131" s="30" t="s">
        <v>19</v>
      </c>
      <c r="L131" s="29" t="s">
        <v>17</v>
      </c>
      <c r="O131" s="30" t="s">
        <v>19</v>
      </c>
      <c r="P131" s="46"/>
      <c r="Q131" s="46"/>
      <c r="U131" s="29" t="s">
        <v>359</v>
      </c>
    </row>
    <row r="132" spans="1:21" x14ac:dyDescent="0.25">
      <c r="A132" s="29" t="s">
        <v>320</v>
      </c>
      <c r="B132" s="29">
        <v>1</v>
      </c>
      <c r="C132" s="29">
        <v>1</v>
      </c>
      <c r="D132" s="29" t="s">
        <v>20</v>
      </c>
      <c r="E132" s="29" t="s">
        <v>233</v>
      </c>
      <c r="F132" s="66">
        <v>56918</v>
      </c>
      <c r="G132" s="30" t="s">
        <v>19</v>
      </c>
      <c r="H132" s="29" t="s">
        <v>610</v>
      </c>
      <c r="I132" s="30" t="s">
        <v>19</v>
      </c>
      <c r="J132" s="30" t="s">
        <v>19</v>
      </c>
      <c r="K132" s="30" t="s">
        <v>19</v>
      </c>
      <c r="L132" s="29" t="s">
        <v>17</v>
      </c>
      <c r="O132" s="30" t="s">
        <v>19</v>
      </c>
      <c r="P132" s="46"/>
      <c r="Q132" s="46"/>
      <c r="U132" s="29" t="s">
        <v>359</v>
      </c>
    </row>
    <row r="133" spans="1:21" x14ac:dyDescent="0.25">
      <c r="A133" s="29" t="s">
        <v>321</v>
      </c>
      <c r="B133" s="29">
        <v>1</v>
      </c>
      <c r="C133" s="29">
        <v>1</v>
      </c>
      <c r="D133" s="29" t="s">
        <v>20</v>
      </c>
      <c r="E133" s="29" t="s">
        <v>233</v>
      </c>
      <c r="F133" s="66">
        <v>56918</v>
      </c>
      <c r="G133" s="30" t="s">
        <v>19</v>
      </c>
      <c r="H133" s="29" t="s">
        <v>610</v>
      </c>
      <c r="I133" s="30" t="s">
        <v>19</v>
      </c>
      <c r="J133" s="30" t="s">
        <v>19</v>
      </c>
      <c r="K133" s="30" t="s">
        <v>19</v>
      </c>
      <c r="L133" s="29" t="s">
        <v>17</v>
      </c>
      <c r="O133" s="30" t="s">
        <v>19</v>
      </c>
      <c r="P133" s="46"/>
      <c r="Q133" s="46"/>
      <c r="U133" s="29" t="s">
        <v>359</v>
      </c>
    </row>
    <row r="134" spans="1:21" x14ac:dyDescent="0.25">
      <c r="A134" s="29" t="s">
        <v>322</v>
      </c>
      <c r="B134" s="29">
        <v>1</v>
      </c>
      <c r="C134" s="29">
        <v>1</v>
      </c>
      <c r="D134" s="29" t="s">
        <v>20</v>
      </c>
      <c r="E134" s="29" t="s">
        <v>233</v>
      </c>
      <c r="F134" s="66">
        <v>56918</v>
      </c>
      <c r="G134" s="30" t="s">
        <v>19</v>
      </c>
      <c r="H134" s="29" t="s">
        <v>610</v>
      </c>
      <c r="I134" s="30" t="s">
        <v>19</v>
      </c>
      <c r="J134" s="30" t="s">
        <v>19</v>
      </c>
      <c r="K134" s="30" t="s">
        <v>19</v>
      </c>
      <c r="L134" s="29" t="s">
        <v>17</v>
      </c>
      <c r="O134" s="30" t="s">
        <v>19</v>
      </c>
      <c r="P134" s="46"/>
      <c r="Q134" s="46"/>
      <c r="U134" s="29" t="s">
        <v>359</v>
      </c>
    </row>
    <row r="135" spans="1:21" x14ac:dyDescent="0.25">
      <c r="A135" s="29" t="s">
        <v>323</v>
      </c>
      <c r="B135" s="29">
        <v>1</v>
      </c>
      <c r="C135" s="29">
        <v>1</v>
      </c>
      <c r="D135" s="29" t="s">
        <v>20</v>
      </c>
      <c r="E135" s="29" t="s">
        <v>233</v>
      </c>
      <c r="F135" s="66">
        <v>56918</v>
      </c>
      <c r="G135" s="30" t="s">
        <v>19</v>
      </c>
      <c r="H135" s="29" t="s">
        <v>610</v>
      </c>
      <c r="I135" s="30" t="s">
        <v>19</v>
      </c>
      <c r="J135" s="30" t="s">
        <v>19</v>
      </c>
      <c r="K135" s="30" t="s">
        <v>19</v>
      </c>
      <c r="L135" s="29" t="s">
        <v>17</v>
      </c>
      <c r="O135" s="30" t="s">
        <v>19</v>
      </c>
      <c r="P135" s="46"/>
      <c r="Q135" s="46"/>
      <c r="U135" s="29" t="s">
        <v>359</v>
      </c>
    </row>
    <row r="136" spans="1:21" x14ac:dyDescent="0.25">
      <c r="A136" s="29" t="s">
        <v>324</v>
      </c>
      <c r="B136" s="29">
        <v>1</v>
      </c>
      <c r="C136" s="29">
        <v>1</v>
      </c>
      <c r="D136" s="29" t="s">
        <v>20</v>
      </c>
      <c r="E136" s="29" t="s">
        <v>233</v>
      </c>
      <c r="F136" s="66">
        <v>56918</v>
      </c>
      <c r="G136" s="30" t="s">
        <v>19</v>
      </c>
      <c r="H136" s="29" t="s">
        <v>610</v>
      </c>
      <c r="I136" s="30" t="s">
        <v>19</v>
      </c>
      <c r="J136" s="30" t="s">
        <v>19</v>
      </c>
      <c r="K136" s="30" t="s">
        <v>19</v>
      </c>
      <c r="L136" s="29" t="s">
        <v>17</v>
      </c>
      <c r="O136" s="30" t="s">
        <v>19</v>
      </c>
      <c r="P136" s="46"/>
      <c r="Q136" s="46"/>
      <c r="U136" s="29" t="s">
        <v>359</v>
      </c>
    </row>
    <row r="137" spans="1:21" x14ac:dyDescent="0.25">
      <c r="A137" s="29" t="s">
        <v>325</v>
      </c>
      <c r="B137" s="29">
        <v>1</v>
      </c>
      <c r="C137" s="29">
        <v>1</v>
      </c>
      <c r="D137" s="29" t="s">
        <v>20</v>
      </c>
      <c r="E137" s="29" t="s">
        <v>233</v>
      </c>
      <c r="F137" s="66">
        <v>56918</v>
      </c>
      <c r="G137" s="30" t="s">
        <v>19</v>
      </c>
      <c r="H137" s="29" t="s">
        <v>610</v>
      </c>
      <c r="I137" s="30" t="s">
        <v>19</v>
      </c>
      <c r="J137" s="30" t="s">
        <v>19</v>
      </c>
      <c r="K137" s="30" t="s">
        <v>19</v>
      </c>
      <c r="L137" s="29" t="s">
        <v>17</v>
      </c>
      <c r="O137" s="30" t="s">
        <v>19</v>
      </c>
      <c r="P137" s="46"/>
      <c r="Q137" s="46"/>
      <c r="U137" s="29" t="s">
        <v>359</v>
      </c>
    </row>
    <row r="138" spans="1:21" x14ac:dyDescent="0.25">
      <c r="A138" s="29" t="s">
        <v>326</v>
      </c>
      <c r="B138" s="29">
        <v>1</v>
      </c>
      <c r="C138" s="29">
        <v>1</v>
      </c>
      <c r="D138" s="29" t="s">
        <v>20</v>
      </c>
      <c r="E138" s="29" t="s">
        <v>233</v>
      </c>
      <c r="F138" s="66">
        <v>56918</v>
      </c>
      <c r="G138" s="30" t="s">
        <v>19</v>
      </c>
      <c r="H138" s="29" t="s">
        <v>610</v>
      </c>
      <c r="I138" s="30" t="s">
        <v>19</v>
      </c>
      <c r="J138" s="30" t="s">
        <v>19</v>
      </c>
      <c r="K138" s="30" t="s">
        <v>19</v>
      </c>
      <c r="L138" s="29" t="s">
        <v>17</v>
      </c>
      <c r="O138" s="30" t="s">
        <v>19</v>
      </c>
      <c r="P138" s="46"/>
      <c r="Q138" s="46"/>
      <c r="U138" s="29" t="s">
        <v>359</v>
      </c>
    </row>
    <row r="139" spans="1:21" x14ac:dyDescent="0.25">
      <c r="A139" s="29" t="s">
        <v>327</v>
      </c>
      <c r="B139" s="29">
        <v>1</v>
      </c>
      <c r="C139" s="29">
        <v>1</v>
      </c>
      <c r="D139" s="29" t="s">
        <v>20</v>
      </c>
      <c r="E139" s="29" t="s">
        <v>233</v>
      </c>
      <c r="F139" s="66">
        <v>56918</v>
      </c>
      <c r="G139" s="30" t="s">
        <v>19</v>
      </c>
      <c r="H139" s="29" t="s">
        <v>610</v>
      </c>
      <c r="I139" s="30" t="s">
        <v>19</v>
      </c>
      <c r="J139" s="30" t="s">
        <v>19</v>
      </c>
      <c r="K139" s="30" t="s">
        <v>19</v>
      </c>
      <c r="L139" s="29" t="s">
        <v>17</v>
      </c>
      <c r="O139" s="30" t="s">
        <v>19</v>
      </c>
      <c r="P139" s="46"/>
      <c r="Q139" s="46"/>
      <c r="U139" s="29" t="s">
        <v>359</v>
      </c>
    </row>
    <row r="140" spans="1:21" x14ac:dyDescent="0.25">
      <c r="A140" s="29" t="s">
        <v>328</v>
      </c>
      <c r="B140" s="29">
        <v>1</v>
      </c>
      <c r="C140" s="29">
        <v>1</v>
      </c>
      <c r="D140" s="29" t="s">
        <v>20</v>
      </c>
      <c r="E140" s="29" t="s">
        <v>233</v>
      </c>
      <c r="F140" s="66">
        <v>56918</v>
      </c>
      <c r="G140" s="30" t="s">
        <v>19</v>
      </c>
      <c r="H140" s="29" t="s">
        <v>610</v>
      </c>
      <c r="I140" s="30" t="s">
        <v>19</v>
      </c>
      <c r="J140" s="30" t="s">
        <v>19</v>
      </c>
      <c r="K140" s="30" t="s">
        <v>19</v>
      </c>
      <c r="L140" s="29" t="s">
        <v>17</v>
      </c>
      <c r="O140" s="30" t="s">
        <v>19</v>
      </c>
      <c r="P140" s="46"/>
      <c r="Q140" s="46"/>
      <c r="U140" s="29" t="s">
        <v>359</v>
      </c>
    </row>
    <row r="141" spans="1:21" x14ac:dyDescent="0.25">
      <c r="A141" s="29" t="s">
        <v>759</v>
      </c>
      <c r="B141" s="29">
        <v>0</v>
      </c>
      <c r="C141" s="29">
        <v>1</v>
      </c>
      <c r="D141" s="29" t="s">
        <v>20</v>
      </c>
      <c r="E141" s="29" t="s">
        <v>233</v>
      </c>
      <c r="F141" s="66">
        <v>56918</v>
      </c>
      <c r="G141" s="30" t="s">
        <v>19</v>
      </c>
      <c r="H141" s="29" t="s">
        <v>610</v>
      </c>
      <c r="I141" s="30" t="s">
        <v>19</v>
      </c>
      <c r="J141" s="30" t="s">
        <v>19</v>
      </c>
      <c r="K141" s="30" t="s">
        <v>19</v>
      </c>
      <c r="L141" s="29" t="s">
        <v>17</v>
      </c>
      <c r="O141" s="30" t="s">
        <v>19</v>
      </c>
      <c r="P141" s="46"/>
      <c r="Q141" s="46"/>
      <c r="U141" s="29" t="s">
        <v>359</v>
      </c>
    </row>
    <row r="142" spans="1:21" x14ac:dyDescent="0.25">
      <c r="A142" s="29" t="s">
        <v>336</v>
      </c>
      <c r="B142" s="29">
        <v>1</v>
      </c>
      <c r="C142" s="29">
        <v>1</v>
      </c>
      <c r="D142" s="29" t="s">
        <v>20</v>
      </c>
      <c r="E142" s="29" t="s">
        <v>233</v>
      </c>
      <c r="F142" s="66">
        <v>56918</v>
      </c>
      <c r="G142" s="30" t="s">
        <v>19</v>
      </c>
      <c r="H142" s="29" t="s">
        <v>610</v>
      </c>
      <c r="I142" s="30" t="s">
        <v>19</v>
      </c>
      <c r="J142" s="30" t="s">
        <v>19</v>
      </c>
      <c r="K142" s="30" t="s">
        <v>19</v>
      </c>
      <c r="L142" s="29" t="s">
        <v>17</v>
      </c>
      <c r="O142" s="30" t="s">
        <v>19</v>
      </c>
      <c r="P142" s="46"/>
      <c r="Q142" s="46"/>
      <c r="U142" s="29" t="s">
        <v>359</v>
      </c>
    </row>
    <row r="143" spans="1:21" x14ac:dyDescent="0.25">
      <c r="A143" s="29" t="s">
        <v>339</v>
      </c>
      <c r="B143" s="29">
        <v>1</v>
      </c>
      <c r="C143" s="29">
        <v>1</v>
      </c>
      <c r="D143" s="29" t="s">
        <v>20</v>
      </c>
      <c r="E143" s="29" t="s">
        <v>233</v>
      </c>
      <c r="F143" s="66">
        <v>56918</v>
      </c>
      <c r="G143" s="30" t="s">
        <v>19</v>
      </c>
      <c r="H143" s="29" t="s">
        <v>610</v>
      </c>
      <c r="I143" s="30" t="s">
        <v>19</v>
      </c>
      <c r="J143" s="30" t="s">
        <v>19</v>
      </c>
      <c r="K143" s="30" t="s">
        <v>19</v>
      </c>
      <c r="L143" s="29" t="s">
        <v>17</v>
      </c>
      <c r="O143" s="30" t="s">
        <v>19</v>
      </c>
      <c r="P143" s="46"/>
      <c r="Q143" s="46"/>
      <c r="U143" s="29" t="s">
        <v>359</v>
      </c>
    </row>
    <row r="144" spans="1:21" x14ac:dyDescent="0.25">
      <c r="A144" s="29" t="s">
        <v>340</v>
      </c>
      <c r="B144" s="29">
        <v>1</v>
      </c>
      <c r="C144" s="29">
        <v>1</v>
      </c>
      <c r="D144" s="29" t="s">
        <v>20</v>
      </c>
      <c r="E144" s="29" t="s">
        <v>233</v>
      </c>
      <c r="F144" s="66">
        <v>56918</v>
      </c>
      <c r="G144" s="30" t="s">
        <v>19</v>
      </c>
      <c r="H144" s="29" t="s">
        <v>610</v>
      </c>
      <c r="I144" s="30" t="s">
        <v>19</v>
      </c>
      <c r="J144" s="30" t="s">
        <v>19</v>
      </c>
      <c r="K144" s="30" t="s">
        <v>19</v>
      </c>
      <c r="L144" s="29" t="s">
        <v>17</v>
      </c>
      <c r="O144" s="30" t="s">
        <v>19</v>
      </c>
      <c r="P144" s="46"/>
      <c r="Q144" s="46"/>
      <c r="U144" s="29" t="s">
        <v>359</v>
      </c>
    </row>
    <row r="145" spans="1:21" x14ac:dyDescent="0.25">
      <c r="A145" s="29" t="s">
        <v>341</v>
      </c>
      <c r="B145" s="29">
        <v>1</v>
      </c>
      <c r="C145" s="29">
        <v>1</v>
      </c>
      <c r="D145" s="29" t="s">
        <v>20</v>
      </c>
      <c r="E145" s="29" t="s">
        <v>233</v>
      </c>
      <c r="F145" s="66">
        <v>56918</v>
      </c>
      <c r="G145" s="30" t="s">
        <v>19</v>
      </c>
      <c r="H145" s="29" t="s">
        <v>610</v>
      </c>
      <c r="I145" s="30" t="s">
        <v>19</v>
      </c>
      <c r="J145" s="30" t="s">
        <v>19</v>
      </c>
      <c r="K145" s="30" t="s">
        <v>19</v>
      </c>
      <c r="L145" s="29" t="s">
        <v>17</v>
      </c>
      <c r="O145" s="30" t="s">
        <v>19</v>
      </c>
      <c r="P145" s="46"/>
      <c r="Q145" s="46"/>
      <c r="U145" s="29" t="s">
        <v>359</v>
      </c>
    </row>
    <row r="146" spans="1:21" x14ac:dyDescent="0.25">
      <c r="A146" s="29" t="s">
        <v>342</v>
      </c>
      <c r="B146" s="29">
        <v>1</v>
      </c>
      <c r="C146" s="29">
        <v>1</v>
      </c>
      <c r="D146" s="29" t="s">
        <v>20</v>
      </c>
      <c r="E146" s="29" t="s">
        <v>233</v>
      </c>
      <c r="F146" s="66">
        <v>56918</v>
      </c>
      <c r="G146" s="30" t="s">
        <v>19</v>
      </c>
      <c r="H146" s="29" t="s">
        <v>610</v>
      </c>
      <c r="I146" s="30" t="s">
        <v>19</v>
      </c>
      <c r="J146" s="30" t="s">
        <v>19</v>
      </c>
      <c r="K146" s="30" t="s">
        <v>19</v>
      </c>
      <c r="L146" s="29" t="s">
        <v>17</v>
      </c>
      <c r="O146" s="30" t="s">
        <v>19</v>
      </c>
      <c r="P146" s="46"/>
      <c r="Q146" s="46"/>
      <c r="U146" s="29" t="s">
        <v>359</v>
      </c>
    </row>
    <row r="147" spans="1:21" x14ac:dyDescent="0.25">
      <c r="A147" s="29" t="s">
        <v>343</v>
      </c>
      <c r="B147" s="29">
        <v>1</v>
      </c>
      <c r="C147" s="29">
        <v>1</v>
      </c>
      <c r="D147" s="29" t="s">
        <v>20</v>
      </c>
      <c r="E147" s="29" t="s">
        <v>233</v>
      </c>
      <c r="F147" s="66">
        <v>56918</v>
      </c>
      <c r="G147" s="30" t="s">
        <v>19</v>
      </c>
      <c r="H147" s="29" t="s">
        <v>610</v>
      </c>
      <c r="I147" s="30" t="s">
        <v>19</v>
      </c>
      <c r="J147" s="30" t="s">
        <v>19</v>
      </c>
      <c r="K147" s="30" t="s">
        <v>19</v>
      </c>
      <c r="L147" s="29" t="s">
        <v>17</v>
      </c>
      <c r="O147" s="30" t="s">
        <v>19</v>
      </c>
      <c r="P147" s="46"/>
      <c r="Q147" s="46"/>
      <c r="U147" s="29" t="s">
        <v>359</v>
      </c>
    </row>
    <row r="148" spans="1:21" x14ac:dyDescent="0.25">
      <c r="A148" s="29" t="s">
        <v>760</v>
      </c>
      <c r="B148" s="29">
        <v>1</v>
      </c>
      <c r="C148" s="29">
        <v>1</v>
      </c>
      <c r="D148" s="29" t="s">
        <v>20</v>
      </c>
      <c r="E148" s="29" t="s">
        <v>233</v>
      </c>
      <c r="F148" s="66">
        <v>56918</v>
      </c>
      <c r="G148" s="30" t="s">
        <v>19</v>
      </c>
      <c r="H148" s="29" t="s">
        <v>610</v>
      </c>
      <c r="I148" s="30" t="s">
        <v>19</v>
      </c>
      <c r="J148" s="30" t="s">
        <v>19</v>
      </c>
      <c r="K148" s="30" t="s">
        <v>19</v>
      </c>
      <c r="L148" s="29" t="s">
        <v>17</v>
      </c>
      <c r="O148" s="30" t="s">
        <v>19</v>
      </c>
      <c r="P148" s="46"/>
      <c r="Q148" s="46"/>
      <c r="U148" s="29" t="s">
        <v>359</v>
      </c>
    </row>
    <row r="149" spans="1:21" x14ac:dyDescent="0.25">
      <c r="A149" s="29" t="s">
        <v>761</v>
      </c>
      <c r="B149" s="29">
        <v>1</v>
      </c>
      <c r="C149" s="29">
        <v>1</v>
      </c>
      <c r="D149" s="29" t="s">
        <v>20</v>
      </c>
      <c r="E149" t="s">
        <v>233</v>
      </c>
      <c r="F149" s="66">
        <v>56918</v>
      </c>
      <c r="G149" s="30" t="s">
        <v>19</v>
      </c>
      <c r="H149" s="29" t="s">
        <v>610</v>
      </c>
      <c r="I149" s="30" t="s">
        <v>19</v>
      </c>
      <c r="J149" s="30" t="s">
        <v>19</v>
      </c>
      <c r="K149" s="30" t="s">
        <v>19</v>
      </c>
      <c r="L149" s="29" t="s">
        <v>17</v>
      </c>
      <c r="O149" s="30" t="s">
        <v>19</v>
      </c>
      <c r="P149" s="46"/>
      <c r="Q149" s="46"/>
      <c r="U149" s="29" t="s">
        <v>359</v>
      </c>
    </row>
    <row r="150" spans="1:21" x14ac:dyDescent="0.25">
      <c r="A150" s="29" t="s">
        <v>762</v>
      </c>
      <c r="B150" s="29">
        <v>1</v>
      </c>
      <c r="C150" s="29">
        <v>1</v>
      </c>
      <c r="D150" s="29" t="s">
        <v>20</v>
      </c>
      <c r="E150" s="29" t="s">
        <v>233</v>
      </c>
      <c r="F150" s="66" t="s">
        <v>1324</v>
      </c>
      <c r="G150" s="1" t="s">
        <v>19</v>
      </c>
      <c r="H150" s="29" t="s">
        <v>610</v>
      </c>
      <c r="I150" s="30" t="s">
        <v>19</v>
      </c>
      <c r="J150" s="30" t="s">
        <v>19</v>
      </c>
      <c r="K150" s="30" t="s">
        <v>19</v>
      </c>
      <c r="L150" s="29" t="s">
        <v>17</v>
      </c>
      <c r="O150" s="30" t="s">
        <v>19</v>
      </c>
      <c r="P150" s="46"/>
      <c r="Q150" s="46"/>
      <c r="U150" s="29" t="s">
        <v>359</v>
      </c>
    </row>
    <row r="151" spans="1:21" x14ac:dyDescent="0.25">
      <c r="A151" s="29" t="s">
        <v>763</v>
      </c>
      <c r="B151" s="29">
        <v>1</v>
      </c>
      <c r="C151" s="29">
        <v>1</v>
      </c>
      <c r="D151" s="29" t="s">
        <v>20</v>
      </c>
      <c r="E151" s="29" t="s">
        <v>233</v>
      </c>
      <c r="F151" s="66">
        <v>56918</v>
      </c>
      <c r="G151" s="1" t="s">
        <v>218</v>
      </c>
      <c r="H151" s="29" t="s">
        <v>610</v>
      </c>
      <c r="I151" s="30" t="s">
        <v>19</v>
      </c>
      <c r="J151" s="30" t="s">
        <v>19</v>
      </c>
      <c r="K151" s="30" t="s">
        <v>19</v>
      </c>
      <c r="L151" s="29" t="s">
        <v>17</v>
      </c>
      <c r="O151" s="30" t="s">
        <v>19</v>
      </c>
      <c r="P151" s="46"/>
      <c r="Q151" s="46"/>
      <c r="U151" s="29" t="s">
        <v>359</v>
      </c>
    </row>
    <row r="152" spans="1:21" x14ac:dyDescent="0.25">
      <c r="A152" s="29" t="s">
        <v>764</v>
      </c>
      <c r="B152" s="29">
        <v>1</v>
      </c>
      <c r="C152" s="29">
        <v>1</v>
      </c>
      <c r="D152" s="29" t="s">
        <v>20</v>
      </c>
      <c r="E152" s="29" t="s">
        <v>233</v>
      </c>
      <c r="F152" s="66">
        <v>56918</v>
      </c>
      <c r="G152" s="30" t="s">
        <v>19</v>
      </c>
      <c r="H152" s="29" t="s">
        <v>610</v>
      </c>
      <c r="I152" s="30" t="s">
        <v>19</v>
      </c>
      <c r="J152" s="30" t="s">
        <v>19</v>
      </c>
      <c r="K152" s="30" t="s">
        <v>19</v>
      </c>
      <c r="L152" s="29" t="s">
        <v>17</v>
      </c>
      <c r="O152" s="30" t="s">
        <v>19</v>
      </c>
      <c r="P152" s="46"/>
      <c r="Q152" s="46"/>
      <c r="U152" s="29" t="s">
        <v>359</v>
      </c>
    </row>
    <row r="153" spans="1:21" x14ac:dyDescent="0.25">
      <c r="A153" s="29" t="s">
        <v>765</v>
      </c>
      <c r="B153" s="29">
        <v>1</v>
      </c>
      <c r="C153" s="29">
        <v>1</v>
      </c>
      <c r="D153" s="29" t="s">
        <v>20</v>
      </c>
      <c r="E153" s="29" t="s">
        <v>233</v>
      </c>
      <c r="F153" s="66">
        <v>56918</v>
      </c>
      <c r="G153" s="30" t="s">
        <v>19</v>
      </c>
      <c r="H153" s="29" t="s">
        <v>610</v>
      </c>
      <c r="I153" s="30" t="s">
        <v>19</v>
      </c>
      <c r="J153" s="30" t="s">
        <v>19</v>
      </c>
      <c r="K153" s="30" t="s">
        <v>19</v>
      </c>
      <c r="L153" s="29" t="s">
        <v>17</v>
      </c>
      <c r="O153" s="30" t="s">
        <v>19</v>
      </c>
      <c r="P153" s="46"/>
      <c r="Q153" s="46"/>
      <c r="U153" s="29" t="s">
        <v>359</v>
      </c>
    </row>
    <row r="154" spans="1:21" x14ac:dyDescent="0.25">
      <c r="A154" s="29" t="s">
        <v>766</v>
      </c>
      <c r="B154" s="29">
        <v>1</v>
      </c>
      <c r="C154" s="29">
        <v>1</v>
      </c>
      <c r="D154" s="29" t="s">
        <v>20</v>
      </c>
      <c r="E154" s="29" t="s">
        <v>233</v>
      </c>
      <c r="F154" s="66" t="s">
        <v>758</v>
      </c>
      <c r="G154" s="30" t="s">
        <v>19</v>
      </c>
      <c r="H154" s="29" t="s">
        <v>610</v>
      </c>
      <c r="I154" s="30" t="s">
        <v>19</v>
      </c>
      <c r="J154" s="30" t="s">
        <v>19</v>
      </c>
      <c r="K154" s="30" t="s">
        <v>19</v>
      </c>
      <c r="L154" s="29" t="s">
        <v>17</v>
      </c>
      <c r="O154" s="30" t="s">
        <v>19</v>
      </c>
      <c r="P154" s="46"/>
      <c r="Q154" s="46"/>
      <c r="U154" s="29" t="s">
        <v>359</v>
      </c>
    </row>
    <row r="155" spans="1:21" x14ac:dyDescent="0.25">
      <c r="A155" s="29" t="s">
        <v>767</v>
      </c>
      <c r="B155" s="29">
        <v>1</v>
      </c>
      <c r="C155" s="29">
        <v>1</v>
      </c>
      <c r="D155" s="29" t="s">
        <v>20</v>
      </c>
      <c r="E155" s="29" t="s">
        <v>233</v>
      </c>
      <c r="F155" s="66">
        <v>56918</v>
      </c>
      <c r="G155" s="30" t="s">
        <v>19</v>
      </c>
      <c r="H155" s="29" t="s">
        <v>610</v>
      </c>
      <c r="I155" s="30" t="s">
        <v>19</v>
      </c>
      <c r="J155" s="30" t="s">
        <v>19</v>
      </c>
      <c r="K155" s="30" t="s">
        <v>19</v>
      </c>
      <c r="L155" s="29" t="s">
        <v>17</v>
      </c>
      <c r="O155" s="30" t="s">
        <v>19</v>
      </c>
      <c r="P155" s="46"/>
      <c r="Q155" s="46"/>
      <c r="U155" s="29" t="s">
        <v>359</v>
      </c>
    </row>
    <row r="156" spans="1:21" x14ac:dyDescent="0.25">
      <c r="A156" s="29" t="s">
        <v>768</v>
      </c>
      <c r="B156" s="29">
        <v>1</v>
      </c>
      <c r="C156" s="29">
        <v>1</v>
      </c>
      <c r="D156" s="29" t="s">
        <v>20</v>
      </c>
      <c r="E156" s="29" t="s">
        <v>233</v>
      </c>
      <c r="F156" s="66">
        <v>56918</v>
      </c>
      <c r="G156" s="30" t="s">
        <v>19</v>
      </c>
      <c r="H156" s="29" t="s">
        <v>610</v>
      </c>
      <c r="I156" s="30" t="s">
        <v>19</v>
      </c>
      <c r="J156" s="30" t="s">
        <v>19</v>
      </c>
      <c r="K156" s="30" t="s">
        <v>19</v>
      </c>
      <c r="L156" s="29" t="s">
        <v>17</v>
      </c>
      <c r="O156" s="30" t="s">
        <v>19</v>
      </c>
      <c r="P156" s="46"/>
      <c r="Q156" s="46"/>
      <c r="U156" s="29" t="s">
        <v>359</v>
      </c>
    </row>
    <row r="157" spans="1:21" x14ac:dyDescent="0.25">
      <c r="A157" s="29" t="s">
        <v>769</v>
      </c>
      <c r="B157" s="29">
        <v>1</v>
      </c>
      <c r="C157" s="29">
        <v>1</v>
      </c>
      <c r="D157" s="29" t="s">
        <v>20</v>
      </c>
      <c r="E157" s="29" t="s">
        <v>233</v>
      </c>
      <c r="F157" s="66">
        <v>56918</v>
      </c>
      <c r="G157" s="30" t="s">
        <v>19</v>
      </c>
      <c r="H157" s="29" t="s">
        <v>610</v>
      </c>
      <c r="I157" s="30" t="s">
        <v>19</v>
      </c>
      <c r="J157" s="30" t="s">
        <v>19</v>
      </c>
      <c r="K157" s="30" t="s">
        <v>19</v>
      </c>
      <c r="L157" s="29" t="s">
        <v>17</v>
      </c>
      <c r="O157" s="30" t="s">
        <v>19</v>
      </c>
      <c r="P157" s="46"/>
      <c r="Q157" s="46"/>
      <c r="U157" s="29" t="s">
        <v>359</v>
      </c>
    </row>
    <row r="158" spans="1:21" x14ac:dyDescent="0.25">
      <c r="A158" s="29" t="s">
        <v>770</v>
      </c>
      <c r="B158" s="29">
        <v>1</v>
      </c>
      <c r="C158" s="29">
        <v>1</v>
      </c>
      <c r="D158" s="29" t="s">
        <v>20</v>
      </c>
      <c r="E158" s="29" t="s">
        <v>233</v>
      </c>
      <c r="F158" s="66">
        <v>56918</v>
      </c>
      <c r="G158" s="30" t="s">
        <v>19</v>
      </c>
      <c r="H158" s="29" t="s">
        <v>610</v>
      </c>
      <c r="I158" s="30" t="s">
        <v>19</v>
      </c>
      <c r="J158" s="30" t="s">
        <v>19</v>
      </c>
      <c r="K158" s="30" t="s">
        <v>19</v>
      </c>
      <c r="L158" s="29" t="s">
        <v>17</v>
      </c>
      <c r="O158" s="30" t="s">
        <v>19</v>
      </c>
      <c r="P158" s="46"/>
      <c r="Q158" s="46"/>
      <c r="U158" s="29" t="s">
        <v>359</v>
      </c>
    </row>
    <row r="159" spans="1:21" x14ac:dyDescent="0.25">
      <c r="A159" s="29" t="s">
        <v>771</v>
      </c>
      <c r="B159" s="29">
        <v>1</v>
      </c>
      <c r="C159" s="29">
        <v>1</v>
      </c>
      <c r="D159" s="29" t="s">
        <v>20</v>
      </c>
      <c r="E159" s="29" t="s">
        <v>233</v>
      </c>
      <c r="F159" s="66">
        <v>56918</v>
      </c>
      <c r="G159" s="30" t="s">
        <v>19</v>
      </c>
      <c r="H159" s="29" t="s">
        <v>610</v>
      </c>
      <c r="I159" s="30" t="s">
        <v>19</v>
      </c>
      <c r="J159" s="30" t="s">
        <v>19</v>
      </c>
      <c r="K159" s="30" t="s">
        <v>19</v>
      </c>
      <c r="L159" s="29" t="s">
        <v>17</v>
      </c>
      <c r="O159" s="30" t="s">
        <v>19</v>
      </c>
      <c r="P159" s="46"/>
      <c r="Q159" s="46"/>
      <c r="U159" s="29" t="s">
        <v>359</v>
      </c>
    </row>
    <row r="160" spans="1:21" x14ac:dyDescent="0.25">
      <c r="A160" s="29" t="s">
        <v>772</v>
      </c>
      <c r="B160" s="29">
        <v>1</v>
      </c>
      <c r="C160" s="29">
        <v>1</v>
      </c>
      <c r="D160" s="29" t="s">
        <v>20</v>
      </c>
      <c r="E160" s="29" t="s">
        <v>233</v>
      </c>
      <c r="F160" s="66">
        <v>56918</v>
      </c>
      <c r="G160" s="30" t="s">
        <v>19</v>
      </c>
      <c r="H160" s="29" t="s">
        <v>610</v>
      </c>
      <c r="I160" s="30" t="s">
        <v>19</v>
      </c>
      <c r="J160" s="30" t="s">
        <v>19</v>
      </c>
      <c r="K160" s="30" t="s">
        <v>19</v>
      </c>
      <c r="L160" s="29" t="s">
        <v>17</v>
      </c>
      <c r="O160" s="30" t="s">
        <v>19</v>
      </c>
      <c r="P160" s="46"/>
      <c r="Q160" s="46"/>
      <c r="U160" s="29" t="s">
        <v>359</v>
      </c>
    </row>
    <row r="161" spans="1:21" x14ac:dyDescent="0.25">
      <c r="A161" s="29" t="s">
        <v>773</v>
      </c>
      <c r="B161" s="29">
        <v>1</v>
      </c>
      <c r="C161" s="29">
        <v>1</v>
      </c>
      <c r="D161" s="29" t="s">
        <v>20</v>
      </c>
      <c r="E161" s="29" t="s">
        <v>233</v>
      </c>
      <c r="F161" s="66">
        <v>56918</v>
      </c>
      <c r="G161" s="30" t="s">
        <v>19</v>
      </c>
      <c r="H161" s="29" t="s">
        <v>610</v>
      </c>
      <c r="I161" s="30" t="s">
        <v>19</v>
      </c>
      <c r="J161" s="30" t="s">
        <v>19</v>
      </c>
      <c r="K161" s="30" t="s">
        <v>19</v>
      </c>
      <c r="L161" s="29" t="s">
        <v>17</v>
      </c>
      <c r="O161" s="30" t="s">
        <v>19</v>
      </c>
      <c r="P161" s="46"/>
      <c r="Q161" s="46"/>
      <c r="U161" s="29" t="s">
        <v>359</v>
      </c>
    </row>
    <row r="162" spans="1:21" x14ac:dyDescent="0.25">
      <c r="A162" s="29" t="s">
        <v>774</v>
      </c>
      <c r="B162" s="29">
        <v>1</v>
      </c>
      <c r="C162" s="29">
        <v>1</v>
      </c>
      <c r="D162" s="29" t="s">
        <v>20</v>
      </c>
      <c r="E162" s="29" t="s">
        <v>233</v>
      </c>
      <c r="F162" s="66">
        <v>56918</v>
      </c>
      <c r="G162" s="30" t="s">
        <v>19</v>
      </c>
      <c r="H162" s="29" t="s">
        <v>610</v>
      </c>
      <c r="I162" s="30" t="s">
        <v>19</v>
      </c>
      <c r="J162" s="30" t="s">
        <v>19</v>
      </c>
      <c r="K162" s="30" t="s">
        <v>19</v>
      </c>
      <c r="L162" s="29" t="s">
        <v>17</v>
      </c>
      <c r="O162" s="30" t="s">
        <v>19</v>
      </c>
      <c r="P162" s="46"/>
      <c r="Q162" s="46"/>
      <c r="U162" s="29" t="s">
        <v>359</v>
      </c>
    </row>
    <row r="163" spans="1:21" x14ac:dyDescent="0.25">
      <c r="A163" s="29" t="s">
        <v>775</v>
      </c>
      <c r="B163" s="29">
        <v>1</v>
      </c>
      <c r="C163" s="29">
        <v>1</v>
      </c>
      <c r="D163" s="29" t="s">
        <v>20</v>
      </c>
      <c r="E163" s="29" t="s">
        <v>233</v>
      </c>
      <c r="F163" s="66">
        <v>56918</v>
      </c>
      <c r="G163" s="30" t="s">
        <v>19</v>
      </c>
      <c r="H163" s="29" t="s">
        <v>610</v>
      </c>
      <c r="I163" s="30" t="s">
        <v>19</v>
      </c>
      <c r="J163" s="30" t="s">
        <v>19</v>
      </c>
      <c r="K163" s="30" t="s">
        <v>19</v>
      </c>
      <c r="L163" s="29" t="s">
        <v>17</v>
      </c>
      <c r="O163" s="30" t="s">
        <v>19</v>
      </c>
      <c r="P163" s="46"/>
      <c r="Q163" s="46"/>
      <c r="U163" s="29" t="s">
        <v>359</v>
      </c>
    </row>
    <row r="164" spans="1:21" x14ac:dyDescent="0.25">
      <c r="A164" s="29" t="s">
        <v>418</v>
      </c>
      <c r="B164" s="29">
        <v>1</v>
      </c>
      <c r="C164" s="29">
        <v>1</v>
      </c>
      <c r="D164" s="29" t="s">
        <v>20</v>
      </c>
      <c r="E164" s="29" t="s">
        <v>233</v>
      </c>
      <c r="F164" s="66">
        <v>56918</v>
      </c>
      <c r="G164" s="30" t="s">
        <v>19</v>
      </c>
      <c r="H164" s="29" t="s">
        <v>610</v>
      </c>
      <c r="I164" s="30" t="s">
        <v>19</v>
      </c>
      <c r="J164" s="30" t="s">
        <v>19</v>
      </c>
      <c r="K164" s="30" t="s">
        <v>19</v>
      </c>
      <c r="L164" s="29" t="s">
        <v>17</v>
      </c>
      <c r="O164" s="30" t="s">
        <v>19</v>
      </c>
      <c r="P164" s="46"/>
      <c r="Q164" s="46"/>
      <c r="U164" s="29" t="s">
        <v>359</v>
      </c>
    </row>
    <row r="165" spans="1:21" x14ac:dyDescent="0.25">
      <c r="A165" s="29" t="s">
        <v>419</v>
      </c>
      <c r="B165" s="29">
        <v>1</v>
      </c>
      <c r="C165" s="29">
        <v>1</v>
      </c>
      <c r="D165" s="29" t="s">
        <v>20</v>
      </c>
      <c r="E165" s="29" t="s">
        <v>233</v>
      </c>
      <c r="F165" s="66">
        <v>56918</v>
      </c>
      <c r="G165" s="30" t="s">
        <v>19</v>
      </c>
      <c r="H165" s="29" t="s">
        <v>610</v>
      </c>
      <c r="I165" s="30" t="s">
        <v>19</v>
      </c>
      <c r="J165" s="30" t="s">
        <v>19</v>
      </c>
      <c r="K165" s="30" t="s">
        <v>19</v>
      </c>
      <c r="L165" s="29" t="s">
        <v>17</v>
      </c>
      <c r="O165" s="30" t="s">
        <v>19</v>
      </c>
      <c r="P165" s="46"/>
      <c r="Q165" s="46"/>
      <c r="U165" s="29" t="s">
        <v>359</v>
      </c>
    </row>
    <row r="166" spans="1:21" x14ac:dyDescent="0.25">
      <c r="A166" s="29" t="s">
        <v>420</v>
      </c>
      <c r="B166" s="29">
        <v>1</v>
      </c>
      <c r="C166" s="29">
        <v>1</v>
      </c>
      <c r="D166" s="29" t="s">
        <v>20</v>
      </c>
      <c r="E166" s="29" t="s">
        <v>233</v>
      </c>
      <c r="F166" s="66">
        <v>56918</v>
      </c>
      <c r="G166" s="30" t="s">
        <v>19</v>
      </c>
      <c r="H166" s="29" t="s">
        <v>610</v>
      </c>
      <c r="I166" s="30" t="s">
        <v>19</v>
      </c>
      <c r="J166" s="30" t="s">
        <v>19</v>
      </c>
      <c r="K166" s="30" t="s">
        <v>19</v>
      </c>
      <c r="L166" s="29" t="s">
        <v>17</v>
      </c>
      <c r="O166" s="30" t="s">
        <v>19</v>
      </c>
      <c r="P166" s="46"/>
      <c r="Q166" s="46"/>
      <c r="U166" s="29" t="s">
        <v>359</v>
      </c>
    </row>
    <row r="167" spans="1:21" x14ac:dyDescent="0.25">
      <c r="A167" s="29" t="s">
        <v>776</v>
      </c>
      <c r="B167" s="29">
        <v>1</v>
      </c>
      <c r="C167" s="29">
        <v>1</v>
      </c>
      <c r="D167" s="29" t="s">
        <v>20</v>
      </c>
      <c r="E167" s="29" t="s">
        <v>233</v>
      </c>
      <c r="F167" s="66">
        <v>56918</v>
      </c>
      <c r="G167" s="30" t="s">
        <v>19</v>
      </c>
      <c r="H167" s="29" t="s">
        <v>610</v>
      </c>
      <c r="I167" s="30" t="s">
        <v>19</v>
      </c>
      <c r="J167" s="30" t="s">
        <v>19</v>
      </c>
      <c r="K167" s="30" t="s">
        <v>19</v>
      </c>
      <c r="L167" s="29" t="s">
        <v>17</v>
      </c>
      <c r="O167" s="30" t="s">
        <v>19</v>
      </c>
      <c r="P167" s="46"/>
      <c r="Q167" s="46"/>
      <c r="U167" s="29" t="s">
        <v>359</v>
      </c>
    </row>
    <row r="168" spans="1:21" x14ac:dyDescent="0.25">
      <c r="A168" s="29" t="s">
        <v>777</v>
      </c>
      <c r="B168" s="29">
        <v>1</v>
      </c>
      <c r="C168" s="29">
        <v>1</v>
      </c>
      <c r="D168" s="29" t="s">
        <v>20</v>
      </c>
      <c r="E168" s="29" t="s">
        <v>233</v>
      </c>
      <c r="F168" s="66">
        <v>56918</v>
      </c>
      <c r="G168" s="30" t="s">
        <v>19</v>
      </c>
      <c r="H168" s="29" t="s">
        <v>610</v>
      </c>
      <c r="I168" s="30" t="s">
        <v>19</v>
      </c>
      <c r="J168" s="30" t="s">
        <v>19</v>
      </c>
      <c r="K168" s="30" t="s">
        <v>19</v>
      </c>
      <c r="L168" s="29" t="s">
        <v>17</v>
      </c>
      <c r="O168" s="30" t="s">
        <v>19</v>
      </c>
      <c r="P168" s="46"/>
      <c r="Q168" s="46"/>
      <c r="U168" s="29" t="s">
        <v>359</v>
      </c>
    </row>
    <row r="169" spans="1:21" x14ac:dyDescent="0.25">
      <c r="A169" s="29" t="s">
        <v>778</v>
      </c>
      <c r="B169" s="29">
        <v>1</v>
      </c>
      <c r="C169" s="29">
        <v>1</v>
      </c>
      <c r="D169" s="29" t="s">
        <v>20</v>
      </c>
      <c r="E169" s="29" t="s">
        <v>233</v>
      </c>
      <c r="F169" s="66">
        <v>56918</v>
      </c>
      <c r="G169" s="30" t="s">
        <v>19</v>
      </c>
      <c r="H169" s="29" t="s">
        <v>610</v>
      </c>
      <c r="I169" s="30" t="s">
        <v>19</v>
      </c>
      <c r="J169" s="30" t="s">
        <v>19</v>
      </c>
      <c r="K169" s="30" t="s">
        <v>19</v>
      </c>
      <c r="L169" s="29" t="s">
        <v>17</v>
      </c>
      <c r="O169" s="30" t="s">
        <v>19</v>
      </c>
      <c r="P169" s="46"/>
      <c r="Q169" s="46"/>
      <c r="U169" s="29" t="s">
        <v>359</v>
      </c>
    </row>
    <row r="170" spans="1:21" x14ac:dyDescent="0.25">
      <c r="A170" s="29" t="s">
        <v>429</v>
      </c>
      <c r="B170" s="29">
        <v>1</v>
      </c>
      <c r="C170" s="29">
        <v>1</v>
      </c>
      <c r="D170" s="29" t="s">
        <v>20</v>
      </c>
      <c r="E170" s="29" t="s">
        <v>233</v>
      </c>
      <c r="F170" s="66" t="s">
        <v>482</v>
      </c>
      <c r="G170" s="30" t="s">
        <v>19</v>
      </c>
      <c r="H170" s="29" t="s">
        <v>610</v>
      </c>
      <c r="I170" s="30" t="s">
        <v>19</v>
      </c>
      <c r="J170" s="30" t="s">
        <v>19</v>
      </c>
      <c r="K170" s="30" t="s">
        <v>19</v>
      </c>
      <c r="L170" s="29" t="s">
        <v>17</v>
      </c>
      <c r="O170" s="30" t="s">
        <v>19</v>
      </c>
      <c r="P170" s="46"/>
      <c r="Q170" s="46"/>
      <c r="U170" s="29" t="s">
        <v>359</v>
      </c>
    </row>
    <row r="171" spans="1:21" x14ac:dyDescent="0.25">
      <c r="A171" s="29" t="s">
        <v>430</v>
      </c>
      <c r="B171" s="29">
        <v>1</v>
      </c>
      <c r="C171" s="29">
        <v>1</v>
      </c>
      <c r="D171" s="29" t="s">
        <v>20</v>
      </c>
      <c r="E171" s="29" t="s">
        <v>233</v>
      </c>
      <c r="F171" s="66">
        <v>56918</v>
      </c>
      <c r="G171" s="30" t="s">
        <v>19</v>
      </c>
      <c r="H171" s="29" t="s">
        <v>610</v>
      </c>
      <c r="I171" s="30" t="s">
        <v>19</v>
      </c>
      <c r="J171" s="30" t="s">
        <v>19</v>
      </c>
      <c r="K171" s="30" t="s">
        <v>19</v>
      </c>
      <c r="L171" s="29" t="s">
        <v>17</v>
      </c>
      <c r="O171" s="30" t="s">
        <v>19</v>
      </c>
      <c r="P171" s="46"/>
      <c r="Q171" s="46"/>
      <c r="U171" s="29" t="s">
        <v>359</v>
      </c>
    </row>
    <row r="172" spans="1:21" x14ac:dyDescent="0.25">
      <c r="A172" s="29" t="s">
        <v>431</v>
      </c>
      <c r="B172" s="29">
        <v>1</v>
      </c>
      <c r="C172" s="29">
        <v>1</v>
      </c>
      <c r="D172" s="29" t="s">
        <v>20</v>
      </c>
      <c r="E172" s="29" t="s">
        <v>233</v>
      </c>
      <c r="F172" s="66">
        <v>56918</v>
      </c>
      <c r="G172" s="30" t="s">
        <v>19</v>
      </c>
      <c r="H172" s="29" t="s">
        <v>610</v>
      </c>
      <c r="I172" s="30" t="s">
        <v>19</v>
      </c>
      <c r="J172" s="30" t="s">
        <v>19</v>
      </c>
      <c r="K172" s="30" t="s">
        <v>19</v>
      </c>
      <c r="L172" s="29" t="s">
        <v>17</v>
      </c>
      <c r="O172" s="30" t="s">
        <v>19</v>
      </c>
      <c r="P172" s="46"/>
      <c r="Q172" s="46"/>
      <c r="U172" s="29" t="s">
        <v>359</v>
      </c>
    </row>
    <row r="173" spans="1:21" x14ac:dyDescent="0.25">
      <c r="A173" s="29" t="s">
        <v>433</v>
      </c>
      <c r="B173" s="29">
        <v>1</v>
      </c>
      <c r="C173" s="29">
        <v>1</v>
      </c>
      <c r="D173" s="29" t="s">
        <v>20</v>
      </c>
      <c r="E173" s="29" t="s">
        <v>233</v>
      </c>
      <c r="F173" s="66">
        <v>56918</v>
      </c>
      <c r="G173" s="30" t="s">
        <v>19</v>
      </c>
      <c r="H173" s="29" t="s">
        <v>610</v>
      </c>
      <c r="I173" s="30" t="s">
        <v>19</v>
      </c>
      <c r="J173" s="30" t="s">
        <v>19</v>
      </c>
      <c r="K173" s="30" t="s">
        <v>19</v>
      </c>
      <c r="L173" s="29" t="s">
        <v>17</v>
      </c>
      <c r="O173" s="30" t="s">
        <v>19</v>
      </c>
      <c r="P173" s="46"/>
      <c r="Q173" s="46"/>
      <c r="U173" s="29" t="s">
        <v>359</v>
      </c>
    </row>
    <row r="174" spans="1:21" x14ac:dyDescent="0.25">
      <c r="A174" s="29" t="s">
        <v>434</v>
      </c>
      <c r="B174" s="29">
        <v>1</v>
      </c>
      <c r="C174" s="29">
        <v>1</v>
      </c>
      <c r="D174" s="29" t="s">
        <v>20</v>
      </c>
      <c r="E174" s="29" t="s">
        <v>233</v>
      </c>
      <c r="F174" s="66">
        <v>56918</v>
      </c>
      <c r="G174" s="30" t="s">
        <v>19</v>
      </c>
      <c r="H174" s="29" t="s">
        <v>610</v>
      </c>
      <c r="I174" s="30" t="s">
        <v>19</v>
      </c>
      <c r="J174" s="30" t="s">
        <v>19</v>
      </c>
      <c r="K174" s="30" t="s">
        <v>19</v>
      </c>
      <c r="L174" s="29" t="s">
        <v>17</v>
      </c>
      <c r="O174" s="30" t="s">
        <v>19</v>
      </c>
      <c r="P174" s="46"/>
      <c r="Q174" s="46"/>
      <c r="U174" s="29" t="s">
        <v>359</v>
      </c>
    </row>
    <row r="175" spans="1:21" x14ac:dyDescent="0.25">
      <c r="A175" s="29" t="s">
        <v>435</v>
      </c>
      <c r="B175" s="29">
        <v>1</v>
      </c>
      <c r="C175" s="29">
        <v>1</v>
      </c>
      <c r="D175" s="29" t="s">
        <v>20</v>
      </c>
      <c r="E175" s="29" t="s">
        <v>233</v>
      </c>
      <c r="F175" s="66">
        <v>56918</v>
      </c>
      <c r="G175" s="30" t="s">
        <v>19</v>
      </c>
      <c r="H175" s="29" t="s">
        <v>610</v>
      </c>
      <c r="I175" s="30" t="s">
        <v>19</v>
      </c>
      <c r="J175" s="30" t="s">
        <v>19</v>
      </c>
      <c r="K175" s="30" t="s">
        <v>19</v>
      </c>
      <c r="L175" s="29" t="s">
        <v>17</v>
      </c>
      <c r="O175" s="30" t="s">
        <v>19</v>
      </c>
      <c r="P175" s="46"/>
      <c r="Q175" s="46"/>
      <c r="U175" s="29" t="s">
        <v>359</v>
      </c>
    </row>
    <row r="176" spans="1:21" x14ac:dyDescent="0.25">
      <c r="A176" s="29" t="s">
        <v>436</v>
      </c>
      <c r="B176" s="29">
        <v>1</v>
      </c>
      <c r="C176" s="29">
        <v>1</v>
      </c>
      <c r="D176" s="29" t="s">
        <v>20</v>
      </c>
      <c r="E176" s="29" t="s">
        <v>233</v>
      </c>
      <c r="F176" s="66">
        <v>56918</v>
      </c>
      <c r="G176" s="30" t="s">
        <v>19</v>
      </c>
      <c r="H176" s="29" t="s">
        <v>610</v>
      </c>
      <c r="I176" s="30" t="s">
        <v>19</v>
      </c>
      <c r="J176" s="30" t="s">
        <v>19</v>
      </c>
      <c r="K176" s="30" t="s">
        <v>19</v>
      </c>
      <c r="L176" s="29" t="s">
        <v>17</v>
      </c>
      <c r="O176" s="30" t="s">
        <v>19</v>
      </c>
      <c r="P176" s="46"/>
      <c r="Q176" s="46"/>
      <c r="U176" s="29" t="s">
        <v>359</v>
      </c>
    </row>
    <row r="177" spans="1:21" x14ac:dyDescent="0.25">
      <c r="A177" s="29" t="s">
        <v>437</v>
      </c>
      <c r="B177" s="29">
        <v>1</v>
      </c>
      <c r="C177" s="29">
        <v>1</v>
      </c>
      <c r="D177" s="29" t="s">
        <v>20</v>
      </c>
      <c r="E177" s="29" t="s">
        <v>233</v>
      </c>
      <c r="F177" s="66">
        <v>56918</v>
      </c>
      <c r="G177" s="30" t="s">
        <v>19</v>
      </c>
      <c r="H177" s="29" t="s">
        <v>610</v>
      </c>
      <c r="I177" s="30" t="s">
        <v>19</v>
      </c>
      <c r="J177" s="30" t="s">
        <v>19</v>
      </c>
      <c r="K177" s="30" t="s">
        <v>19</v>
      </c>
      <c r="L177" s="29" t="s">
        <v>17</v>
      </c>
      <c r="O177" s="30" t="s">
        <v>19</v>
      </c>
      <c r="P177" s="46"/>
      <c r="Q177" s="46"/>
      <c r="U177" s="29" t="s">
        <v>359</v>
      </c>
    </row>
    <row r="178" spans="1:21" x14ac:dyDescent="0.25">
      <c r="A178" s="29" t="s">
        <v>438</v>
      </c>
      <c r="B178" s="29">
        <v>1</v>
      </c>
      <c r="C178" s="29">
        <v>1</v>
      </c>
      <c r="D178" s="29" t="s">
        <v>20</v>
      </c>
      <c r="E178" s="29" t="s">
        <v>233</v>
      </c>
      <c r="F178" s="66">
        <v>56918</v>
      </c>
      <c r="G178" s="30" t="s">
        <v>19</v>
      </c>
      <c r="H178" s="29" t="s">
        <v>610</v>
      </c>
      <c r="I178" s="30" t="s">
        <v>19</v>
      </c>
      <c r="J178" s="30" t="s">
        <v>19</v>
      </c>
      <c r="K178" s="30" t="s">
        <v>19</v>
      </c>
      <c r="L178" s="29" t="s">
        <v>17</v>
      </c>
      <c r="O178" s="30" t="s">
        <v>19</v>
      </c>
      <c r="P178" s="46"/>
      <c r="Q178" s="46"/>
      <c r="U178" s="29" t="s">
        <v>359</v>
      </c>
    </row>
    <row r="179" spans="1:21" x14ac:dyDescent="0.25">
      <c r="A179" s="29" t="s">
        <v>439</v>
      </c>
      <c r="B179" s="29">
        <v>1</v>
      </c>
      <c r="C179" s="29">
        <v>1</v>
      </c>
      <c r="D179" s="29" t="s">
        <v>20</v>
      </c>
      <c r="E179" s="29" t="s">
        <v>233</v>
      </c>
      <c r="F179" s="66">
        <v>56918</v>
      </c>
      <c r="G179" s="30" t="s">
        <v>19</v>
      </c>
      <c r="H179" s="29" t="s">
        <v>610</v>
      </c>
      <c r="I179" s="30" t="s">
        <v>19</v>
      </c>
      <c r="J179" s="30" t="s">
        <v>19</v>
      </c>
      <c r="K179" s="30" t="s">
        <v>19</v>
      </c>
      <c r="L179" s="29" t="s">
        <v>17</v>
      </c>
      <c r="O179" s="30" t="s">
        <v>19</v>
      </c>
      <c r="P179" s="46"/>
      <c r="Q179" s="46"/>
      <c r="U179" s="29" t="s">
        <v>359</v>
      </c>
    </row>
    <row r="180" spans="1:21" x14ac:dyDescent="0.25">
      <c r="A180" s="29" t="s">
        <v>459</v>
      </c>
      <c r="B180" s="29">
        <v>1</v>
      </c>
      <c r="C180" s="29">
        <v>1</v>
      </c>
      <c r="D180" s="29" t="s">
        <v>20</v>
      </c>
      <c r="E180" s="29" t="s">
        <v>233</v>
      </c>
      <c r="F180" s="66" t="s">
        <v>460</v>
      </c>
      <c r="G180" s="30" t="s">
        <v>19</v>
      </c>
      <c r="I180" s="30" t="s">
        <v>19</v>
      </c>
      <c r="J180" s="30" t="s">
        <v>19</v>
      </c>
      <c r="K180" s="30" t="s">
        <v>19</v>
      </c>
      <c r="L180" s="29" t="s">
        <v>17</v>
      </c>
      <c r="O180" s="30" t="s">
        <v>19</v>
      </c>
      <c r="P180" s="46"/>
      <c r="Q180" s="46"/>
      <c r="U180" s="29" t="s">
        <v>359</v>
      </c>
    </row>
    <row r="181" spans="1:21" x14ac:dyDescent="0.25">
      <c r="A181" s="29" t="s">
        <v>495</v>
      </c>
      <c r="B181" s="29">
        <v>1</v>
      </c>
      <c r="C181" s="29">
        <v>1</v>
      </c>
      <c r="D181" s="29" t="s">
        <v>20</v>
      </c>
      <c r="E181" s="29" t="s">
        <v>233</v>
      </c>
      <c r="F181" s="66">
        <v>56918</v>
      </c>
      <c r="G181" s="30" t="s">
        <v>233</v>
      </c>
      <c r="H181" s="30" t="s">
        <v>541</v>
      </c>
      <c r="I181" s="30" t="s">
        <v>218</v>
      </c>
      <c r="J181" s="30" t="s">
        <v>218</v>
      </c>
      <c r="K181" s="30" t="s">
        <v>542</v>
      </c>
      <c r="L181" s="29" t="s">
        <v>17</v>
      </c>
    </row>
    <row r="182" spans="1:21" x14ac:dyDescent="0.25">
      <c r="A182" s="29" t="s">
        <v>497</v>
      </c>
      <c r="B182" s="29">
        <v>1</v>
      </c>
      <c r="C182" s="29">
        <v>1</v>
      </c>
      <c r="D182" s="29" t="s">
        <v>20</v>
      </c>
      <c r="E182" s="29" t="s">
        <v>233</v>
      </c>
      <c r="F182" s="66">
        <v>56918</v>
      </c>
      <c r="G182" s="30" t="s">
        <v>233</v>
      </c>
      <c r="H182" s="30"/>
      <c r="I182" s="30"/>
      <c r="J182" s="30"/>
      <c r="K182" s="30"/>
      <c r="L182" s="29" t="s">
        <v>17</v>
      </c>
    </row>
    <row r="183" spans="1:21" x14ac:dyDescent="0.25">
      <c r="A183" s="29" t="s">
        <v>499</v>
      </c>
      <c r="B183" s="29">
        <v>1</v>
      </c>
      <c r="C183" s="29">
        <v>1</v>
      </c>
      <c r="D183" s="29" t="s">
        <v>20</v>
      </c>
      <c r="E183" s="29" t="s">
        <v>233</v>
      </c>
      <c r="F183" s="66">
        <v>56918</v>
      </c>
      <c r="G183" s="30" t="s">
        <v>218</v>
      </c>
      <c r="H183" s="30" t="s">
        <v>541</v>
      </c>
      <c r="I183" s="30" t="s">
        <v>218</v>
      </c>
      <c r="J183" s="30" t="s">
        <v>233</v>
      </c>
      <c r="K183" s="30"/>
      <c r="L183" s="29" t="s">
        <v>17</v>
      </c>
    </row>
    <row r="184" spans="1:21" x14ac:dyDescent="0.25">
      <c r="A184" s="29" t="s">
        <v>500</v>
      </c>
      <c r="B184" s="29">
        <v>1</v>
      </c>
      <c r="C184" s="29">
        <v>1</v>
      </c>
      <c r="D184" s="29" t="s">
        <v>20</v>
      </c>
      <c r="E184" s="29" t="s">
        <v>233</v>
      </c>
      <c r="F184" s="66">
        <v>56918</v>
      </c>
      <c r="G184" s="30" t="s">
        <v>233</v>
      </c>
      <c r="H184" s="30"/>
      <c r="I184" s="30"/>
      <c r="J184" s="30"/>
      <c r="K184" s="30"/>
      <c r="L184" s="29" t="s">
        <v>17</v>
      </c>
    </row>
    <row r="185" spans="1:21" x14ac:dyDescent="0.25">
      <c r="A185" s="29" t="s">
        <v>502</v>
      </c>
      <c r="B185" s="29">
        <v>1</v>
      </c>
      <c r="C185" s="29">
        <v>1</v>
      </c>
      <c r="D185" s="29" t="s">
        <v>20</v>
      </c>
      <c r="E185" s="29" t="s">
        <v>233</v>
      </c>
      <c r="F185" s="66">
        <v>56918</v>
      </c>
      <c r="G185" s="30" t="s">
        <v>218</v>
      </c>
      <c r="H185" s="30" t="s">
        <v>541</v>
      </c>
      <c r="I185" s="30" t="s">
        <v>233</v>
      </c>
      <c r="J185" s="30" t="s">
        <v>218</v>
      </c>
      <c r="K185" s="30" t="s">
        <v>543</v>
      </c>
      <c r="L185" s="29" t="s">
        <v>17</v>
      </c>
    </row>
    <row r="186" spans="1:21" x14ac:dyDescent="0.25">
      <c r="A186" s="29" t="s">
        <v>503</v>
      </c>
      <c r="B186" s="29">
        <v>1</v>
      </c>
      <c r="C186" s="29">
        <v>1</v>
      </c>
      <c r="D186" s="29" t="s">
        <v>20</v>
      </c>
      <c r="E186" s="29" t="s">
        <v>233</v>
      </c>
      <c r="F186" s="66">
        <v>56918</v>
      </c>
      <c r="G186" s="30" t="s">
        <v>233</v>
      </c>
      <c r="H186" s="30" t="s">
        <v>541</v>
      </c>
      <c r="I186" s="30" t="s">
        <v>218</v>
      </c>
      <c r="J186" s="30" t="s">
        <v>233</v>
      </c>
      <c r="K186" s="30"/>
      <c r="L186" s="29" t="s">
        <v>17</v>
      </c>
    </row>
    <row r="187" spans="1:21" x14ac:dyDescent="0.25">
      <c r="A187" s="29" t="s">
        <v>504</v>
      </c>
      <c r="B187" s="29">
        <v>1</v>
      </c>
      <c r="C187" s="29">
        <v>1</v>
      </c>
      <c r="D187" s="29" t="s">
        <v>20</v>
      </c>
      <c r="E187" s="29" t="s">
        <v>233</v>
      </c>
      <c r="F187" s="66">
        <v>56918</v>
      </c>
      <c r="G187" s="30" t="s">
        <v>233</v>
      </c>
      <c r="H187" s="30"/>
      <c r="I187" s="30"/>
      <c r="J187" s="30"/>
      <c r="K187" s="30"/>
      <c r="L187" s="29" t="s">
        <v>17</v>
      </c>
    </row>
    <row r="188" spans="1:21" x14ac:dyDescent="0.25">
      <c r="A188" s="29" t="s">
        <v>505</v>
      </c>
      <c r="B188" s="29">
        <v>1</v>
      </c>
      <c r="C188" s="29">
        <v>1</v>
      </c>
      <c r="D188" s="29" t="s">
        <v>20</v>
      </c>
      <c r="E188" s="29" t="s">
        <v>233</v>
      </c>
      <c r="F188" s="66">
        <v>56918</v>
      </c>
      <c r="G188" s="30" t="s">
        <v>233</v>
      </c>
      <c r="H188" s="30" t="s">
        <v>541</v>
      </c>
      <c r="I188" s="30" t="s">
        <v>218</v>
      </c>
      <c r="J188" s="30" t="s">
        <v>233</v>
      </c>
      <c r="K188" s="30"/>
      <c r="L188" s="29" t="s">
        <v>17</v>
      </c>
    </row>
    <row r="189" spans="1:21" x14ac:dyDescent="0.25">
      <c r="A189" s="29" t="s">
        <v>506</v>
      </c>
      <c r="B189" s="29">
        <v>1</v>
      </c>
      <c r="C189" s="29">
        <v>1</v>
      </c>
      <c r="D189" s="29" t="s">
        <v>20</v>
      </c>
      <c r="E189" s="29" t="s">
        <v>233</v>
      </c>
      <c r="F189" s="66">
        <v>56918</v>
      </c>
      <c r="G189" s="30" t="s">
        <v>233</v>
      </c>
      <c r="H189" s="30" t="s">
        <v>541</v>
      </c>
      <c r="I189" s="30" t="s">
        <v>218</v>
      </c>
      <c r="J189" s="30" t="s">
        <v>233</v>
      </c>
      <c r="K189" s="30"/>
      <c r="L189" s="29" t="s">
        <v>17</v>
      </c>
    </row>
    <row r="190" spans="1:21" x14ac:dyDescent="0.25">
      <c r="A190" s="29" t="s">
        <v>507</v>
      </c>
      <c r="B190" s="29">
        <v>1</v>
      </c>
      <c r="C190" s="29">
        <v>1</v>
      </c>
      <c r="D190" s="29" t="s">
        <v>20</v>
      </c>
      <c r="E190" s="29" t="s">
        <v>233</v>
      </c>
      <c r="F190" s="66">
        <v>56918</v>
      </c>
      <c r="G190" s="30" t="s">
        <v>233</v>
      </c>
      <c r="H190" s="30"/>
      <c r="I190" s="30"/>
      <c r="J190" s="30"/>
      <c r="K190" s="30"/>
      <c r="L190" s="29" t="s">
        <v>17</v>
      </c>
    </row>
    <row r="191" spans="1:21" x14ac:dyDescent="0.25">
      <c r="A191" s="29" t="s">
        <v>508</v>
      </c>
      <c r="B191" s="29">
        <v>1</v>
      </c>
      <c r="C191" s="29">
        <v>1</v>
      </c>
      <c r="D191" s="29" t="s">
        <v>20</v>
      </c>
      <c r="E191" s="29" t="s">
        <v>233</v>
      </c>
      <c r="F191" s="66">
        <v>56918</v>
      </c>
      <c r="G191" s="30" t="s">
        <v>233</v>
      </c>
      <c r="H191" s="30" t="s">
        <v>541</v>
      </c>
      <c r="I191" s="30" t="s">
        <v>218</v>
      </c>
      <c r="J191" s="30" t="s">
        <v>233</v>
      </c>
      <c r="K191" s="30"/>
      <c r="L191" s="29" t="s">
        <v>17</v>
      </c>
    </row>
    <row r="192" spans="1:21" x14ac:dyDescent="0.25">
      <c r="A192" s="29" t="s">
        <v>509</v>
      </c>
      <c r="B192" s="29">
        <v>1</v>
      </c>
      <c r="C192" s="29">
        <v>1</v>
      </c>
      <c r="D192" s="29" t="s">
        <v>20</v>
      </c>
      <c r="E192" s="29" t="s">
        <v>233</v>
      </c>
      <c r="F192" s="66">
        <v>56918</v>
      </c>
      <c r="G192" s="30" t="s">
        <v>233</v>
      </c>
      <c r="H192" s="30"/>
      <c r="I192" s="30"/>
      <c r="J192" s="30"/>
      <c r="K192" s="30"/>
      <c r="L192" s="29" t="s">
        <v>17</v>
      </c>
    </row>
    <row r="193" spans="1:12" x14ac:dyDescent="0.25">
      <c r="A193" s="29" t="s">
        <v>510</v>
      </c>
      <c r="B193" s="29">
        <v>1</v>
      </c>
      <c r="C193" s="29">
        <v>1</v>
      </c>
      <c r="D193" s="29" t="s">
        <v>20</v>
      </c>
      <c r="E193" s="29" t="s">
        <v>233</v>
      </c>
      <c r="F193" s="66">
        <v>56918</v>
      </c>
      <c r="G193" s="30" t="s">
        <v>233</v>
      </c>
      <c r="H193" s="30" t="s">
        <v>541</v>
      </c>
      <c r="I193" s="30" t="s">
        <v>218</v>
      </c>
      <c r="J193" s="30" t="s">
        <v>233</v>
      </c>
      <c r="K193" s="30"/>
      <c r="L193" s="29" t="s">
        <v>17</v>
      </c>
    </row>
    <row r="194" spans="1:12" x14ac:dyDescent="0.25">
      <c r="A194" s="29" t="s">
        <v>511</v>
      </c>
      <c r="B194" s="29">
        <v>1</v>
      </c>
      <c r="C194" s="29">
        <v>1</v>
      </c>
      <c r="D194" s="29" t="s">
        <v>20</v>
      </c>
      <c r="E194" s="29" t="s">
        <v>233</v>
      </c>
      <c r="F194" s="66">
        <v>56918</v>
      </c>
      <c r="G194" s="30" t="s">
        <v>233</v>
      </c>
      <c r="H194" s="30"/>
      <c r="I194" s="30"/>
      <c r="J194" s="30"/>
      <c r="K194" s="30"/>
      <c r="L194" s="29" t="s">
        <v>17</v>
      </c>
    </row>
    <row r="195" spans="1:12" x14ac:dyDescent="0.25">
      <c r="A195" s="29" t="s">
        <v>512</v>
      </c>
      <c r="B195" s="29">
        <v>1</v>
      </c>
      <c r="C195" s="29">
        <v>1</v>
      </c>
      <c r="D195" s="29" t="s">
        <v>20</v>
      </c>
      <c r="E195" s="29" t="s">
        <v>233</v>
      </c>
      <c r="F195" s="66">
        <v>56918</v>
      </c>
      <c r="G195" s="30" t="s">
        <v>233</v>
      </c>
      <c r="H195" s="30" t="s">
        <v>541</v>
      </c>
      <c r="I195" s="30" t="s">
        <v>218</v>
      </c>
      <c r="J195" s="30" t="s">
        <v>233</v>
      </c>
      <c r="K195" s="30"/>
      <c r="L195" s="29" t="s">
        <v>17</v>
      </c>
    </row>
    <row r="196" spans="1:12" x14ac:dyDescent="0.25">
      <c r="A196" s="29" t="s">
        <v>513</v>
      </c>
      <c r="B196" s="29">
        <v>1</v>
      </c>
      <c r="C196" s="29">
        <v>1</v>
      </c>
      <c r="D196" s="29" t="s">
        <v>20</v>
      </c>
      <c r="E196" s="29" t="s">
        <v>233</v>
      </c>
      <c r="F196" s="66">
        <v>56918</v>
      </c>
      <c r="G196" s="30" t="s">
        <v>233</v>
      </c>
      <c r="H196" s="30" t="s">
        <v>541</v>
      </c>
      <c r="I196" s="30" t="s">
        <v>218</v>
      </c>
      <c r="J196" s="30" t="s">
        <v>233</v>
      </c>
      <c r="K196" s="30"/>
      <c r="L196" s="29" t="s">
        <v>17</v>
      </c>
    </row>
    <row r="197" spans="1:12" x14ac:dyDescent="0.25">
      <c r="A197" s="29" t="s">
        <v>514</v>
      </c>
      <c r="B197" s="29">
        <v>1</v>
      </c>
      <c r="C197" s="29">
        <v>1</v>
      </c>
      <c r="D197" s="29" t="s">
        <v>20</v>
      </c>
      <c r="E197" s="29" t="s">
        <v>233</v>
      </c>
      <c r="F197" s="66">
        <v>56918</v>
      </c>
      <c r="G197" s="30" t="s">
        <v>233</v>
      </c>
      <c r="H197" s="30"/>
      <c r="I197" s="30"/>
      <c r="J197" s="30"/>
      <c r="K197" s="30"/>
      <c r="L197" s="29" t="s">
        <v>17</v>
      </c>
    </row>
    <row r="198" spans="1:12" x14ac:dyDescent="0.25">
      <c r="A198" s="29" t="s">
        <v>574</v>
      </c>
      <c r="B198" s="29">
        <v>1</v>
      </c>
      <c r="C198" s="29">
        <v>1</v>
      </c>
      <c r="D198" s="29" t="s">
        <v>20</v>
      </c>
      <c r="E198" s="29" t="s">
        <v>233</v>
      </c>
      <c r="F198" s="66" t="s">
        <v>595</v>
      </c>
      <c r="G198" s="30" t="s">
        <v>218</v>
      </c>
      <c r="H198" s="29" t="s">
        <v>19</v>
      </c>
      <c r="I198" s="29" t="s">
        <v>218</v>
      </c>
      <c r="J198" s="29" t="s">
        <v>233</v>
      </c>
      <c r="L198" s="29" t="s">
        <v>17</v>
      </c>
    </row>
    <row r="199" spans="1:12" x14ac:dyDescent="0.25">
      <c r="A199" s="29" t="s">
        <v>575</v>
      </c>
      <c r="B199" s="29">
        <v>1</v>
      </c>
      <c r="C199" s="29">
        <v>1</v>
      </c>
      <c r="D199" s="29" t="s">
        <v>20</v>
      </c>
      <c r="E199" s="29" t="s">
        <v>233</v>
      </c>
      <c r="F199" s="66" t="s">
        <v>596</v>
      </c>
      <c r="G199" s="30" t="s">
        <v>233</v>
      </c>
      <c r="L199" s="29" t="s">
        <v>17</v>
      </c>
    </row>
    <row r="200" spans="1:12" x14ac:dyDescent="0.25">
      <c r="A200" s="29" t="s">
        <v>576</v>
      </c>
      <c r="B200" s="29">
        <v>1</v>
      </c>
      <c r="C200" s="29">
        <v>1</v>
      </c>
      <c r="D200" s="29" t="s">
        <v>20</v>
      </c>
      <c r="E200" s="29" t="s">
        <v>233</v>
      </c>
      <c r="F200" s="66" t="s">
        <v>596</v>
      </c>
      <c r="G200" s="30" t="s">
        <v>218</v>
      </c>
      <c r="H200" s="29" t="s">
        <v>19</v>
      </c>
      <c r="I200" s="29" t="s">
        <v>233</v>
      </c>
      <c r="J200" s="29" t="s">
        <v>218</v>
      </c>
      <c r="K200" s="30" t="s">
        <v>543</v>
      </c>
      <c r="L200" s="29" t="s">
        <v>17</v>
      </c>
    </row>
    <row r="201" spans="1:12" x14ac:dyDescent="0.25">
      <c r="A201" s="29" t="s">
        <v>577</v>
      </c>
      <c r="B201" s="29">
        <v>1</v>
      </c>
      <c r="C201" s="29">
        <v>1</v>
      </c>
      <c r="D201" s="29" t="s">
        <v>20</v>
      </c>
      <c r="E201" s="29" t="s">
        <v>233</v>
      </c>
      <c r="F201" s="66" t="s">
        <v>597</v>
      </c>
      <c r="G201" s="30" t="s">
        <v>233</v>
      </c>
      <c r="H201" s="29" t="s">
        <v>19</v>
      </c>
      <c r="I201" s="29" t="s">
        <v>218</v>
      </c>
      <c r="J201" s="29" t="s">
        <v>233</v>
      </c>
      <c r="L201" s="29" t="s">
        <v>17</v>
      </c>
    </row>
    <row r="202" spans="1:12" x14ac:dyDescent="0.25">
      <c r="A202" s="29" t="s">
        <v>578</v>
      </c>
      <c r="B202" s="29">
        <v>1</v>
      </c>
      <c r="C202" s="29">
        <v>1</v>
      </c>
      <c r="D202" s="29" t="s">
        <v>20</v>
      </c>
      <c r="E202" s="29" t="s">
        <v>233</v>
      </c>
      <c r="F202" s="66" t="s">
        <v>597</v>
      </c>
      <c r="G202" s="30" t="s">
        <v>233</v>
      </c>
      <c r="L202" s="29" t="s">
        <v>17</v>
      </c>
    </row>
    <row r="203" spans="1:12" x14ac:dyDescent="0.25">
      <c r="A203" s="29" t="s">
        <v>599</v>
      </c>
      <c r="B203" s="29">
        <v>1</v>
      </c>
      <c r="C203" s="29">
        <v>1</v>
      </c>
      <c r="D203" s="29" t="s">
        <v>20</v>
      </c>
      <c r="E203" s="29" t="s">
        <v>233</v>
      </c>
      <c r="F203" s="66">
        <v>56918</v>
      </c>
      <c r="G203" s="30" t="s">
        <v>19</v>
      </c>
      <c r="H203" s="29" t="s">
        <v>19</v>
      </c>
      <c r="I203" s="29" t="s">
        <v>19</v>
      </c>
      <c r="J203" s="29" t="s">
        <v>19</v>
      </c>
      <c r="K203" s="29" t="s">
        <v>19</v>
      </c>
      <c r="L203" s="29" t="s">
        <v>17</v>
      </c>
    </row>
    <row r="204" spans="1:12" x14ac:dyDescent="0.25">
      <c r="A204" s="29" t="s">
        <v>600</v>
      </c>
      <c r="B204" s="29">
        <v>1</v>
      </c>
      <c r="C204" s="29">
        <v>1</v>
      </c>
      <c r="D204" s="29" t="s">
        <v>20</v>
      </c>
      <c r="E204" s="29" t="s">
        <v>233</v>
      </c>
      <c r="F204" s="66">
        <v>56918</v>
      </c>
      <c r="G204" s="30" t="s">
        <v>19</v>
      </c>
      <c r="H204" s="29" t="s">
        <v>19</v>
      </c>
      <c r="I204" s="29" t="s">
        <v>19</v>
      </c>
      <c r="J204" s="29" t="s">
        <v>19</v>
      </c>
      <c r="K204" s="29" t="s">
        <v>19</v>
      </c>
      <c r="L204" s="29" t="s">
        <v>17</v>
      </c>
    </row>
    <row r="205" spans="1:12" x14ac:dyDescent="0.25">
      <c r="A205" s="29" t="s">
        <v>601</v>
      </c>
      <c r="B205" s="29">
        <v>1</v>
      </c>
      <c r="C205" s="29">
        <v>1</v>
      </c>
      <c r="D205" s="29" t="s">
        <v>20</v>
      </c>
      <c r="E205" s="29" t="s">
        <v>233</v>
      </c>
      <c r="F205" s="66" t="s">
        <v>595</v>
      </c>
      <c r="G205" s="30" t="s">
        <v>233</v>
      </c>
      <c r="L205" s="29" t="s">
        <v>17</v>
      </c>
    </row>
    <row r="206" spans="1:12" x14ac:dyDescent="0.25">
      <c r="A206" s="29" t="s">
        <v>611</v>
      </c>
      <c r="B206" s="29">
        <v>1</v>
      </c>
      <c r="C206" s="29">
        <v>1</v>
      </c>
      <c r="D206" s="29" t="s">
        <v>20</v>
      </c>
      <c r="E206" s="29" t="s">
        <v>233</v>
      </c>
      <c r="F206" s="66">
        <v>56918</v>
      </c>
      <c r="G206" s="30" t="s">
        <v>19</v>
      </c>
      <c r="H206" s="29" t="s">
        <v>19</v>
      </c>
      <c r="I206" s="29" t="s">
        <v>19</v>
      </c>
      <c r="J206" s="29" t="s">
        <v>19</v>
      </c>
      <c r="K206" s="29" t="s">
        <v>19</v>
      </c>
      <c r="L206" s="29" t="s">
        <v>17</v>
      </c>
    </row>
    <row r="207" spans="1:12" x14ac:dyDescent="0.25">
      <c r="A207" s="29" t="s">
        <v>612</v>
      </c>
      <c r="B207" s="29">
        <v>1</v>
      </c>
      <c r="C207" s="29">
        <v>1</v>
      </c>
      <c r="D207" s="29" t="s">
        <v>20</v>
      </c>
      <c r="E207" s="29" t="s">
        <v>233</v>
      </c>
      <c r="F207" s="66">
        <v>56918</v>
      </c>
      <c r="G207" s="30" t="s">
        <v>19</v>
      </c>
      <c r="H207" s="29" t="s">
        <v>19</v>
      </c>
      <c r="I207" s="29" t="s">
        <v>19</v>
      </c>
      <c r="J207" s="29" t="s">
        <v>19</v>
      </c>
      <c r="K207" s="29" t="s">
        <v>19</v>
      </c>
      <c r="L207" s="29" t="s">
        <v>17</v>
      </c>
    </row>
    <row r="208" spans="1:12" x14ac:dyDescent="0.25">
      <c r="A208" s="29" t="s">
        <v>613</v>
      </c>
      <c r="B208" s="29">
        <v>1</v>
      </c>
      <c r="C208" s="29">
        <v>1</v>
      </c>
      <c r="D208" s="29" t="s">
        <v>20</v>
      </c>
      <c r="E208" s="29" t="s">
        <v>233</v>
      </c>
      <c r="F208" s="66" t="s">
        <v>614</v>
      </c>
      <c r="G208" s="30" t="s">
        <v>233</v>
      </c>
      <c r="I208" s="29" t="s">
        <v>233</v>
      </c>
      <c r="L208" s="29" t="s">
        <v>17</v>
      </c>
    </row>
    <row r="209" spans="1:21" x14ac:dyDescent="0.25">
      <c r="A209" s="29" t="s">
        <v>647</v>
      </c>
      <c r="B209" s="29">
        <v>1</v>
      </c>
      <c r="C209" s="29">
        <v>1</v>
      </c>
      <c r="D209" s="29" t="s">
        <v>20</v>
      </c>
      <c r="E209" s="29" t="s">
        <v>233</v>
      </c>
      <c r="F209" s="66">
        <v>56918</v>
      </c>
      <c r="G209" s="30" t="s">
        <v>19</v>
      </c>
      <c r="H209" s="29" t="s">
        <v>19</v>
      </c>
      <c r="I209" s="29" t="s">
        <v>19</v>
      </c>
      <c r="J209" s="29" t="s">
        <v>19</v>
      </c>
      <c r="K209" s="29" t="s">
        <v>19</v>
      </c>
      <c r="L209" s="29" t="s">
        <v>17</v>
      </c>
      <c r="O209" s="29" t="s">
        <v>19</v>
      </c>
      <c r="U209" s="29" t="s">
        <v>359</v>
      </c>
    </row>
    <row r="210" spans="1:21" x14ac:dyDescent="0.25">
      <c r="A210" s="29" t="s">
        <v>649</v>
      </c>
      <c r="B210" s="29">
        <v>1</v>
      </c>
      <c r="C210" s="29">
        <v>1</v>
      </c>
      <c r="D210" s="29" t="s">
        <v>20</v>
      </c>
      <c r="E210" s="29" t="s">
        <v>233</v>
      </c>
      <c r="F210" s="66">
        <v>56918</v>
      </c>
      <c r="G210" s="30" t="s">
        <v>233</v>
      </c>
      <c r="H210" s="29" t="s">
        <v>541</v>
      </c>
      <c r="I210" s="29" t="s">
        <v>218</v>
      </c>
      <c r="J210" s="29" t="s">
        <v>218</v>
      </c>
      <c r="K210" s="29" t="s">
        <v>542</v>
      </c>
      <c r="L210" s="29" t="s">
        <v>17</v>
      </c>
    </row>
    <row r="211" spans="1:21" x14ac:dyDescent="0.25">
      <c r="A211" s="29" t="s">
        <v>650</v>
      </c>
      <c r="B211" s="29">
        <v>1</v>
      </c>
      <c r="C211" s="29">
        <v>1</v>
      </c>
      <c r="D211" s="29" t="s">
        <v>20</v>
      </c>
      <c r="E211" s="29" t="s">
        <v>233</v>
      </c>
      <c r="F211" s="66">
        <v>56918</v>
      </c>
      <c r="G211" s="30" t="s">
        <v>19</v>
      </c>
      <c r="H211" s="29" t="s">
        <v>19</v>
      </c>
      <c r="I211" s="29" t="s">
        <v>19</v>
      </c>
      <c r="J211" s="29" t="s">
        <v>19</v>
      </c>
      <c r="K211" s="29" t="s">
        <v>19</v>
      </c>
      <c r="L211" s="29" t="s">
        <v>17</v>
      </c>
      <c r="O211" s="29" t="s">
        <v>19</v>
      </c>
      <c r="U211" s="29" t="s">
        <v>359</v>
      </c>
    </row>
    <row r="212" spans="1:21" x14ac:dyDescent="0.25">
      <c r="A212" s="29" t="s">
        <v>651</v>
      </c>
      <c r="B212" s="29">
        <v>1</v>
      </c>
      <c r="C212" s="29">
        <v>1</v>
      </c>
      <c r="D212" s="29" t="s">
        <v>20</v>
      </c>
      <c r="E212" s="29" t="s">
        <v>233</v>
      </c>
      <c r="F212" s="66">
        <v>56918</v>
      </c>
      <c r="G212" s="30" t="s">
        <v>19</v>
      </c>
      <c r="H212" s="29" t="s">
        <v>19</v>
      </c>
      <c r="I212" s="29" t="s">
        <v>19</v>
      </c>
      <c r="J212" s="29" t="s">
        <v>19</v>
      </c>
      <c r="K212" s="29" t="s">
        <v>19</v>
      </c>
      <c r="L212" s="29" t="s">
        <v>17</v>
      </c>
      <c r="O212" s="29" t="s">
        <v>19</v>
      </c>
      <c r="U212" s="29" t="s">
        <v>359</v>
      </c>
    </row>
    <row r="213" spans="1:21" x14ac:dyDescent="0.25">
      <c r="A213" s="29" t="s">
        <v>652</v>
      </c>
      <c r="B213" s="29">
        <v>1</v>
      </c>
      <c r="C213" s="29">
        <v>1</v>
      </c>
      <c r="D213" s="29" t="s">
        <v>20</v>
      </c>
      <c r="E213" s="29" t="s">
        <v>233</v>
      </c>
      <c r="F213" s="66">
        <v>56918</v>
      </c>
      <c r="G213" s="30" t="s">
        <v>19</v>
      </c>
      <c r="H213" s="29" t="s">
        <v>19</v>
      </c>
      <c r="I213" s="29" t="s">
        <v>19</v>
      </c>
      <c r="J213" s="29" t="s">
        <v>19</v>
      </c>
      <c r="K213" s="29" t="s">
        <v>19</v>
      </c>
      <c r="L213" s="29" t="s">
        <v>17</v>
      </c>
      <c r="O213" s="29" t="s">
        <v>19</v>
      </c>
      <c r="U213" s="29" t="s">
        <v>359</v>
      </c>
    </row>
    <row r="214" spans="1:21" x14ac:dyDescent="0.25">
      <c r="A214" s="29" t="s">
        <v>653</v>
      </c>
      <c r="B214" s="29">
        <v>1</v>
      </c>
      <c r="C214" s="29">
        <v>1</v>
      </c>
      <c r="D214" s="29" t="s">
        <v>20</v>
      </c>
      <c r="E214" s="29" t="s">
        <v>233</v>
      </c>
      <c r="F214" s="66">
        <v>56918</v>
      </c>
      <c r="G214" s="30" t="s">
        <v>19</v>
      </c>
      <c r="H214" s="29" t="s">
        <v>19</v>
      </c>
      <c r="I214" s="29" t="s">
        <v>19</v>
      </c>
      <c r="J214" s="29" t="s">
        <v>19</v>
      </c>
      <c r="K214" s="29" t="s">
        <v>19</v>
      </c>
      <c r="L214" s="29" t="s">
        <v>17</v>
      </c>
      <c r="O214" s="29" t="s">
        <v>19</v>
      </c>
      <c r="U214" s="29" t="s">
        <v>359</v>
      </c>
    </row>
    <row r="215" spans="1:21" x14ac:dyDescent="0.25">
      <c r="A215" s="29" t="s">
        <v>654</v>
      </c>
      <c r="B215" s="29">
        <v>1</v>
      </c>
      <c r="C215" s="29">
        <v>1</v>
      </c>
      <c r="D215" s="29" t="s">
        <v>20</v>
      </c>
      <c r="E215" s="29" t="s">
        <v>233</v>
      </c>
      <c r="F215" s="66">
        <v>56918</v>
      </c>
      <c r="G215" s="30" t="s">
        <v>19</v>
      </c>
      <c r="H215" s="29" t="s">
        <v>19</v>
      </c>
      <c r="I215" s="29" t="s">
        <v>19</v>
      </c>
      <c r="J215" s="29" t="s">
        <v>19</v>
      </c>
      <c r="K215" s="29" t="s">
        <v>19</v>
      </c>
      <c r="L215" s="29" t="s">
        <v>17</v>
      </c>
      <c r="O215" s="29" t="s">
        <v>19</v>
      </c>
      <c r="U215" s="29" t="s">
        <v>359</v>
      </c>
    </row>
    <row r="216" spans="1:21" x14ac:dyDescent="0.25">
      <c r="A216" s="29" t="s">
        <v>667</v>
      </c>
      <c r="B216" s="29">
        <v>1</v>
      </c>
      <c r="C216" s="29">
        <v>1</v>
      </c>
      <c r="D216" s="29" t="s">
        <v>20</v>
      </c>
      <c r="E216" s="29" t="s">
        <v>233</v>
      </c>
      <c r="F216" s="66">
        <v>56918</v>
      </c>
      <c r="G216" s="30" t="s">
        <v>233</v>
      </c>
      <c r="H216" s="29" t="s">
        <v>541</v>
      </c>
      <c r="I216" s="29" t="s">
        <v>218</v>
      </c>
      <c r="J216" s="29" t="s">
        <v>218</v>
      </c>
      <c r="K216" s="29" t="s">
        <v>542</v>
      </c>
      <c r="L216" s="29" t="s">
        <v>17</v>
      </c>
    </row>
    <row r="217" spans="1:21" x14ac:dyDescent="0.25">
      <c r="A217" s="29" t="s">
        <v>668</v>
      </c>
      <c r="B217" s="29">
        <v>1</v>
      </c>
      <c r="C217" s="29">
        <v>1</v>
      </c>
      <c r="D217" s="29" t="s">
        <v>20</v>
      </c>
      <c r="E217" s="29" t="s">
        <v>233</v>
      </c>
      <c r="F217" s="66">
        <v>56918</v>
      </c>
      <c r="G217" s="30" t="s">
        <v>19</v>
      </c>
      <c r="H217" s="29" t="s">
        <v>19</v>
      </c>
      <c r="I217" s="29" t="s">
        <v>19</v>
      </c>
      <c r="J217" s="29" t="s">
        <v>19</v>
      </c>
      <c r="K217" s="29" t="s">
        <v>19</v>
      </c>
      <c r="L217" s="29" t="s">
        <v>17</v>
      </c>
      <c r="O217" s="29" t="s">
        <v>19</v>
      </c>
      <c r="U217" s="29" t="s">
        <v>359</v>
      </c>
    </row>
    <row r="218" spans="1:21" x14ac:dyDescent="0.25">
      <c r="A218" s="29" t="s">
        <v>674</v>
      </c>
      <c r="B218" s="29">
        <v>1</v>
      </c>
      <c r="C218" s="29">
        <v>1</v>
      </c>
      <c r="D218" s="29" t="s">
        <v>20</v>
      </c>
      <c r="E218" s="29" t="s">
        <v>233</v>
      </c>
      <c r="F218" s="66">
        <v>56918</v>
      </c>
      <c r="G218" s="30" t="s">
        <v>19</v>
      </c>
      <c r="H218" s="29" t="s">
        <v>19</v>
      </c>
      <c r="I218" s="29" t="s">
        <v>19</v>
      </c>
      <c r="J218" s="29" t="s">
        <v>19</v>
      </c>
      <c r="K218" s="29" t="s">
        <v>19</v>
      </c>
      <c r="L218" s="29" t="s">
        <v>17</v>
      </c>
      <c r="O218" s="29" t="s">
        <v>19</v>
      </c>
      <c r="U218" s="29" t="s">
        <v>359</v>
      </c>
    </row>
    <row r="219" spans="1:21" x14ac:dyDescent="0.25">
      <c r="A219" s="29" t="s">
        <v>676</v>
      </c>
      <c r="B219" s="29">
        <v>1</v>
      </c>
      <c r="C219" s="29">
        <v>1</v>
      </c>
      <c r="D219" s="29" t="s">
        <v>20</v>
      </c>
      <c r="E219" s="29" t="s">
        <v>233</v>
      </c>
      <c r="F219" s="66">
        <v>56918</v>
      </c>
      <c r="G219" s="30" t="s">
        <v>19</v>
      </c>
      <c r="H219" s="29" t="s">
        <v>19</v>
      </c>
      <c r="I219" s="29" t="s">
        <v>19</v>
      </c>
      <c r="J219" s="29" t="s">
        <v>19</v>
      </c>
      <c r="K219" s="29" t="s">
        <v>19</v>
      </c>
      <c r="L219" s="29" t="s">
        <v>17</v>
      </c>
      <c r="O219" s="29" t="s">
        <v>19</v>
      </c>
      <c r="U219" s="29" t="s">
        <v>359</v>
      </c>
    </row>
    <row r="220" spans="1:21" x14ac:dyDescent="0.25">
      <c r="A220" s="29" t="s">
        <v>679</v>
      </c>
      <c r="B220" s="29">
        <v>1</v>
      </c>
      <c r="C220" s="29">
        <v>1</v>
      </c>
      <c r="D220" s="29" t="s">
        <v>20</v>
      </c>
      <c r="E220" s="29" t="s">
        <v>233</v>
      </c>
      <c r="F220" s="66">
        <v>56918</v>
      </c>
      <c r="G220" s="30" t="s">
        <v>19</v>
      </c>
      <c r="H220" s="29" t="s">
        <v>19</v>
      </c>
      <c r="I220" s="29" t="s">
        <v>19</v>
      </c>
      <c r="J220" s="29" t="s">
        <v>19</v>
      </c>
      <c r="K220" s="29" t="s">
        <v>19</v>
      </c>
      <c r="L220" s="29" t="s">
        <v>17</v>
      </c>
      <c r="O220" s="29" t="s">
        <v>19</v>
      </c>
      <c r="U220" s="29" t="s">
        <v>359</v>
      </c>
    </row>
    <row r="221" spans="1:21" x14ac:dyDescent="0.25">
      <c r="A221" s="29" t="s">
        <v>681</v>
      </c>
      <c r="B221" s="29">
        <v>1</v>
      </c>
      <c r="C221" s="29">
        <v>1</v>
      </c>
      <c r="D221" s="29" t="s">
        <v>20</v>
      </c>
      <c r="E221" s="29" t="s">
        <v>233</v>
      </c>
      <c r="F221" s="66">
        <v>56918</v>
      </c>
      <c r="G221" s="30" t="s">
        <v>19</v>
      </c>
      <c r="H221" s="29" t="s">
        <v>19</v>
      </c>
      <c r="I221" s="29" t="s">
        <v>19</v>
      </c>
      <c r="J221" s="29" t="s">
        <v>19</v>
      </c>
      <c r="K221" s="29" t="s">
        <v>19</v>
      </c>
      <c r="L221" s="29" t="s">
        <v>17</v>
      </c>
      <c r="O221" s="29" t="s">
        <v>19</v>
      </c>
      <c r="U221" s="29" t="s">
        <v>359</v>
      </c>
    </row>
    <row r="222" spans="1:21" x14ac:dyDescent="0.25">
      <c r="A222" s="29" t="s">
        <v>695</v>
      </c>
      <c r="B222" s="29">
        <v>1</v>
      </c>
      <c r="C222" s="29">
        <v>1</v>
      </c>
      <c r="D222" s="29" t="s">
        <v>20</v>
      </c>
      <c r="E222" s="29" t="s">
        <v>233</v>
      </c>
      <c r="F222" s="66">
        <v>56918</v>
      </c>
      <c r="G222" s="30" t="s">
        <v>19</v>
      </c>
      <c r="H222" s="29" t="s">
        <v>19</v>
      </c>
      <c r="I222" s="29" t="s">
        <v>19</v>
      </c>
      <c r="J222" s="29" t="s">
        <v>19</v>
      </c>
      <c r="K222" s="29" t="s">
        <v>19</v>
      </c>
      <c r="L222" s="29" t="s">
        <v>17</v>
      </c>
      <c r="O222" s="29" t="s">
        <v>19</v>
      </c>
      <c r="U222" s="29" t="s">
        <v>359</v>
      </c>
    </row>
    <row r="223" spans="1:21" x14ac:dyDescent="0.25">
      <c r="A223" s="29" t="s">
        <v>696</v>
      </c>
      <c r="B223" s="29">
        <v>1</v>
      </c>
      <c r="C223" s="29">
        <v>1</v>
      </c>
      <c r="D223" s="29" t="s">
        <v>20</v>
      </c>
      <c r="E223" s="29" t="s">
        <v>233</v>
      </c>
      <c r="F223" s="66">
        <v>56918</v>
      </c>
      <c r="G223" s="30" t="s">
        <v>19</v>
      </c>
      <c r="H223" s="29" t="s">
        <v>19</v>
      </c>
      <c r="I223" s="29" t="s">
        <v>19</v>
      </c>
      <c r="J223" s="29" t="s">
        <v>19</v>
      </c>
      <c r="K223" s="29" t="s">
        <v>19</v>
      </c>
      <c r="L223" s="29" t="s">
        <v>17</v>
      </c>
      <c r="O223" s="29" t="s">
        <v>19</v>
      </c>
      <c r="U223" s="29" t="s">
        <v>359</v>
      </c>
    </row>
    <row r="224" spans="1:21" x14ac:dyDescent="0.25">
      <c r="A224" s="29" t="s">
        <v>709</v>
      </c>
      <c r="B224" s="29">
        <v>1</v>
      </c>
      <c r="C224" s="29">
        <v>1</v>
      </c>
      <c r="D224" s="29" t="s">
        <v>20</v>
      </c>
      <c r="E224" s="29" t="s">
        <v>233</v>
      </c>
      <c r="F224" s="66">
        <v>56918</v>
      </c>
      <c r="G224" s="30" t="s">
        <v>19</v>
      </c>
      <c r="H224" s="29" t="s">
        <v>19</v>
      </c>
      <c r="I224" s="29" t="s">
        <v>19</v>
      </c>
      <c r="J224" s="29" t="s">
        <v>19</v>
      </c>
      <c r="K224" s="29" t="s">
        <v>19</v>
      </c>
      <c r="L224" s="29" t="s">
        <v>17</v>
      </c>
      <c r="O224" s="29" t="s">
        <v>19</v>
      </c>
      <c r="U224" s="29" t="s">
        <v>359</v>
      </c>
    </row>
    <row r="225" spans="1:21" x14ac:dyDescent="0.25">
      <c r="A225" s="29" t="s">
        <v>710</v>
      </c>
      <c r="B225" s="29">
        <v>1</v>
      </c>
      <c r="C225" s="29">
        <v>1</v>
      </c>
      <c r="D225" s="29" t="s">
        <v>20</v>
      </c>
      <c r="E225" s="29" t="s">
        <v>233</v>
      </c>
      <c r="F225" s="66">
        <v>56918</v>
      </c>
      <c r="G225" s="30" t="s">
        <v>19</v>
      </c>
      <c r="H225" s="29" t="s">
        <v>19</v>
      </c>
      <c r="I225" s="29" t="s">
        <v>19</v>
      </c>
      <c r="J225" s="29" t="s">
        <v>19</v>
      </c>
      <c r="K225" s="29" t="s">
        <v>19</v>
      </c>
      <c r="L225" s="29" t="s">
        <v>17</v>
      </c>
      <c r="O225" s="29" t="s">
        <v>19</v>
      </c>
      <c r="U225" s="29" t="s">
        <v>359</v>
      </c>
    </row>
    <row r="226" spans="1:21" x14ac:dyDescent="0.25">
      <c r="A226" s="29" t="s">
        <v>711</v>
      </c>
      <c r="B226" s="29">
        <v>1</v>
      </c>
      <c r="C226" s="29">
        <v>1</v>
      </c>
      <c r="D226" s="29" t="s">
        <v>20</v>
      </c>
      <c r="E226" s="29" t="s">
        <v>233</v>
      </c>
      <c r="F226" s="66">
        <v>56918</v>
      </c>
      <c r="G226" s="30" t="s">
        <v>19</v>
      </c>
      <c r="H226" s="29" t="s">
        <v>19</v>
      </c>
      <c r="I226" s="29" t="s">
        <v>19</v>
      </c>
      <c r="J226" s="29" t="s">
        <v>19</v>
      </c>
      <c r="K226" s="29" t="s">
        <v>19</v>
      </c>
      <c r="L226" s="29" t="s">
        <v>17</v>
      </c>
      <c r="O226" s="29" t="s">
        <v>19</v>
      </c>
      <c r="U226" s="29" t="s">
        <v>359</v>
      </c>
    </row>
    <row r="227" spans="1:21" x14ac:dyDescent="0.25">
      <c r="A227" s="29" t="s">
        <v>712</v>
      </c>
      <c r="B227" s="29">
        <v>1</v>
      </c>
      <c r="C227" s="29">
        <v>1</v>
      </c>
      <c r="D227" s="29" t="s">
        <v>20</v>
      </c>
      <c r="E227" s="29" t="s">
        <v>233</v>
      </c>
      <c r="F227" s="66">
        <v>56918</v>
      </c>
      <c r="G227" s="30" t="s">
        <v>19</v>
      </c>
      <c r="H227" s="29" t="s">
        <v>19</v>
      </c>
      <c r="I227" s="29" t="s">
        <v>19</v>
      </c>
      <c r="J227" s="29" t="s">
        <v>19</v>
      </c>
      <c r="K227" s="29" t="s">
        <v>19</v>
      </c>
      <c r="L227" s="29" t="s">
        <v>17</v>
      </c>
      <c r="O227" s="29" t="s">
        <v>19</v>
      </c>
      <c r="U227" s="29" t="s">
        <v>359</v>
      </c>
    </row>
    <row r="228" spans="1:21" x14ac:dyDescent="0.25">
      <c r="A228" s="29" t="s">
        <v>713</v>
      </c>
      <c r="B228" s="29">
        <v>1</v>
      </c>
      <c r="C228" s="29">
        <v>1</v>
      </c>
      <c r="D228" s="29" t="s">
        <v>20</v>
      </c>
      <c r="E228" s="29" t="s">
        <v>233</v>
      </c>
      <c r="F228" s="66">
        <v>56918</v>
      </c>
      <c r="G228" s="30" t="s">
        <v>19</v>
      </c>
      <c r="H228" s="29" t="s">
        <v>19</v>
      </c>
      <c r="I228" s="29" t="s">
        <v>19</v>
      </c>
      <c r="J228" s="29" t="s">
        <v>19</v>
      </c>
      <c r="K228" s="29" t="s">
        <v>19</v>
      </c>
      <c r="L228" s="29" t="s">
        <v>17</v>
      </c>
      <c r="O228" s="29" t="s">
        <v>19</v>
      </c>
      <c r="U228" s="29" t="s">
        <v>359</v>
      </c>
    </row>
    <row r="229" spans="1:21" x14ac:dyDescent="0.25">
      <c r="A229" s="29" t="s">
        <v>714</v>
      </c>
      <c r="B229" s="29">
        <v>1</v>
      </c>
      <c r="C229" s="29">
        <v>1</v>
      </c>
      <c r="D229" s="29" t="s">
        <v>20</v>
      </c>
      <c r="E229" s="29" t="s">
        <v>233</v>
      </c>
      <c r="F229" s="66">
        <v>56918</v>
      </c>
      <c r="G229" s="30" t="s">
        <v>19</v>
      </c>
      <c r="H229" s="29" t="s">
        <v>19</v>
      </c>
      <c r="I229" s="29" t="s">
        <v>19</v>
      </c>
      <c r="J229" s="29" t="s">
        <v>19</v>
      </c>
      <c r="K229" s="29" t="s">
        <v>19</v>
      </c>
      <c r="L229" s="29" t="s">
        <v>17</v>
      </c>
      <c r="O229" s="29" t="s">
        <v>19</v>
      </c>
      <c r="U229" s="29" t="s">
        <v>359</v>
      </c>
    </row>
    <row r="230" spans="1:21" x14ac:dyDescent="0.25">
      <c r="A230" s="29" t="s">
        <v>715</v>
      </c>
      <c r="B230" s="29">
        <v>1</v>
      </c>
      <c r="C230" s="29">
        <v>1</v>
      </c>
      <c r="D230" s="29" t="s">
        <v>20</v>
      </c>
      <c r="E230" s="29" t="s">
        <v>233</v>
      </c>
      <c r="F230" s="66">
        <v>56918</v>
      </c>
      <c r="G230" s="30" t="s">
        <v>19</v>
      </c>
      <c r="H230" s="29" t="s">
        <v>19</v>
      </c>
      <c r="I230" s="29" t="s">
        <v>19</v>
      </c>
      <c r="J230" s="29" t="s">
        <v>19</v>
      </c>
      <c r="K230" s="29" t="s">
        <v>19</v>
      </c>
      <c r="L230" s="29" t="s">
        <v>17</v>
      </c>
      <c r="O230" s="29" t="s">
        <v>19</v>
      </c>
      <c r="U230" s="29" t="s">
        <v>359</v>
      </c>
    </row>
    <row r="231" spans="1:21" x14ac:dyDescent="0.25">
      <c r="A231" s="29" t="s">
        <v>716</v>
      </c>
      <c r="B231" s="29">
        <v>1</v>
      </c>
      <c r="C231" s="29">
        <v>1</v>
      </c>
      <c r="D231" s="29" t="s">
        <v>20</v>
      </c>
      <c r="E231" s="29" t="s">
        <v>233</v>
      </c>
      <c r="F231" s="66">
        <v>56918</v>
      </c>
      <c r="G231" s="30" t="s">
        <v>19</v>
      </c>
      <c r="H231" s="29" t="s">
        <v>19</v>
      </c>
      <c r="I231" s="29" t="s">
        <v>19</v>
      </c>
      <c r="J231" s="29" t="s">
        <v>19</v>
      </c>
      <c r="K231" s="29" t="s">
        <v>19</v>
      </c>
      <c r="L231" s="29" t="s">
        <v>17</v>
      </c>
      <c r="O231" s="29" t="s">
        <v>19</v>
      </c>
      <c r="U231" s="29" t="s">
        <v>359</v>
      </c>
    </row>
    <row r="232" spans="1:21" x14ac:dyDescent="0.25">
      <c r="A232" s="29" t="s">
        <v>717</v>
      </c>
      <c r="B232" s="29">
        <v>1</v>
      </c>
      <c r="C232" s="29">
        <v>1</v>
      </c>
      <c r="D232" s="29" t="s">
        <v>20</v>
      </c>
      <c r="E232" s="29" t="s">
        <v>233</v>
      </c>
      <c r="F232" s="66">
        <v>56918</v>
      </c>
      <c r="G232" s="30" t="s">
        <v>19</v>
      </c>
      <c r="H232" s="29" t="s">
        <v>19</v>
      </c>
      <c r="I232" s="29" t="s">
        <v>19</v>
      </c>
      <c r="J232" s="29" t="s">
        <v>19</v>
      </c>
      <c r="K232" s="29" t="s">
        <v>19</v>
      </c>
      <c r="L232" s="29" t="s">
        <v>17</v>
      </c>
      <c r="O232" s="29" t="s">
        <v>19</v>
      </c>
      <c r="U232" s="29" t="s">
        <v>359</v>
      </c>
    </row>
    <row r="233" spans="1:21" x14ac:dyDescent="0.25">
      <c r="A233" s="29" t="s">
        <v>718</v>
      </c>
      <c r="B233" s="29">
        <v>1</v>
      </c>
      <c r="C233" s="29">
        <v>1</v>
      </c>
      <c r="D233" s="29" t="s">
        <v>20</v>
      </c>
      <c r="E233" s="29" t="s">
        <v>233</v>
      </c>
      <c r="F233" s="66">
        <v>56918</v>
      </c>
      <c r="G233" s="30" t="s">
        <v>19</v>
      </c>
      <c r="H233" s="29" t="s">
        <v>19</v>
      </c>
      <c r="I233" s="29" t="s">
        <v>19</v>
      </c>
      <c r="J233" s="29" t="s">
        <v>19</v>
      </c>
      <c r="K233" s="29" t="s">
        <v>19</v>
      </c>
      <c r="L233" s="29" t="s">
        <v>17</v>
      </c>
      <c r="O233" s="29" t="s">
        <v>19</v>
      </c>
      <c r="U233" s="29" t="s">
        <v>359</v>
      </c>
    </row>
    <row r="234" spans="1:21" x14ac:dyDescent="0.25">
      <c r="A234" s="29" t="s">
        <v>724</v>
      </c>
      <c r="B234" s="29">
        <v>1</v>
      </c>
      <c r="C234" s="29">
        <v>1</v>
      </c>
      <c r="D234" s="29" t="s">
        <v>20</v>
      </c>
      <c r="E234" s="29" t="s">
        <v>233</v>
      </c>
      <c r="F234" s="66">
        <v>56918</v>
      </c>
      <c r="G234" s="30" t="s">
        <v>19</v>
      </c>
      <c r="H234" s="29" t="s">
        <v>19</v>
      </c>
      <c r="I234" s="29" t="s">
        <v>19</v>
      </c>
      <c r="J234" s="29" t="s">
        <v>19</v>
      </c>
      <c r="K234" s="29" t="s">
        <v>19</v>
      </c>
      <c r="L234" s="29" t="s">
        <v>17</v>
      </c>
      <c r="O234" s="29" t="s">
        <v>19</v>
      </c>
      <c r="U234" s="29" t="s">
        <v>359</v>
      </c>
    </row>
    <row r="235" spans="1:21" x14ac:dyDescent="0.25">
      <c r="A235" s="29" t="s">
        <v>725</v>
      </c>
      <c r="B235" s="29">
        <v>1</v>
      </c>
      <c r="C235" s="29">
        <v>1</v>
      </c>
      <c r="D235" s="29" t="s">
        <v>20</v>
      </c>
      <c r="E235" s="29" t="s">
        <v>233</v>
      </c>
      <c r="F235" s="66">
        <v>56918</v>
      </c>
      <c r="G235" s="30" t="s">
        <v>19</v>
      </c>
      <c r="H235" s="29" t="s">
        <v>19</v>
      </c>
      <c r="I235" s="29" t="s">
        <v>19</v>
      </c>
      <c r="J235" s="29" t="s">
        <v>19</v>
      </c>
      <c r="K235" s="29" t="s">
        <v>19</v>
      </c>
      <c r="L235" s="29" t="s">
        <v>17</v>
      </c>
      <c r="O235" s="29" t="s">
        <v>19</v>
      </c>
      <c r="U235" s="29" t="s">
        <v>359</v>
      </c>
    </row>
    <row r="236" spans="1:21" x14ac:dyDescent="0.25">
      <c r="A236" s="29" t="s">
        <v>726</v>
      </c>
      <c r="B236" s="29">
        <v>1</v>
      </c>
      <c r="C236" s="29">
        <v>1</v>
      </c>
      <c r="D236" s="29" t="s">
        <v>20</v>
      </c>
      <c r="E236" s="29" t="s">
        <v>233</v>
      </c>
      <c r="F236" s="66">
        <v>56918</v>
      </c>
      <c r="G236" s="30" t="s">
        <v>19</v>
      </c>
      <c r="H236" s="29" t="s">
        <v>19</v>
      </c>
      <c r="I236" s="29" t="s">
        <v>19</v>
      </c>
      <c r="J236" s="29" t="s">
        <v>19</v>
      </c>
      <c r="K236" s="29" t="s">
        <v>19</v>
      </c>
      <c r="L236" s="29" t="s">
        <v>17</v>
      </c>
      <c r="O236" s="29" t="s">
        <v>19</v>
      </c>
      <c r="U236" s="29" t="s">
        <v>359</v>
      </c>
    </row>
    <row r="237" spans="1:21" x14ac:dyDescent="0.25">
      <c r="A237" s="29" t="s">
        <v>727</v>
      </c>
      <c r="B237" s="29">
        <v>1</v>
      </c>
      <c r="C237" s="29">
        <v>1</v>
      </c>
      <c r="D237" s="29" t="s">
        <v>20</v>
      </c>
      <c r="E237" s="29" t="s">
        <v>233</v>
      </c>
      <c r="F237" s="66" t="s">
        <v>93</v>
      </c>
      <c r="G237" s="30" t="s">
        <v>19</v>
      </c>
      <c r="H237" s="29" t="s">
        <v>19</v>
      </c>
      <c r="I237" s="29" t="s">
        <v>19</v>
      </c>
      <c r="J237" s="29" t="s">
        <v>19</v>
      </c>
      <c r="K237" s="29" t="s">
        <v>19</v>
      </c>
      <c r="L237" s="29" t="s">
        <v>17</v>
      </c>
      <c r="O237" s="29" t="s">
        <v>19</v>
      </c>
      <c r="U237" s="29" t="s">
        <v>359</v>
      </c>
    </row>
    <row r="238" spans="1:21" x14ac:dyDescent="0.25">
      <c r="A238" s="29" t="s">
        <v>728</v>
      </c>
      <c r="B238" s="29">
        <v>1</v>
      </c>
      <c r="C238" s="29">
        <v>1</v>
      </c>
      <c r="D238" s="29" t="s">
        <v>20</v>
      </c>
      <c r="E238" s="29" t="s">
        <v>233</v>
      </c>
      <c r="F238" s="66">
        <v>56918</v>
      </c>
      <c r="G238" s="30" t="s">
        <v>19</v>
      </c>
      <c r="H238" s="29" t="s">
        <v>19</v>
      </c>
      <c r="I238" s="29" t="s">
        <v>19</v>
      </c>
      <c r="J238" s="29" t="s">
        <v>19</v>
      </c>
      <c r="K238" s="29" t="s">
        <v>19</v>
      </c>
      <c r="L238" s="29" t="s">
        <v>17</v>
      </c>
      <c r="O238" s="29" t="s">
        <v>19</v>
      </c>
      <c r="U238" s="29" t="s">
        <v>359</v>
      </c>
    </row>
    <row r="239" spans="1:21" x14ac:dyDescent="0.25">
      <c r="A239" s="29" t="s">
        <v>729</v>
      </c>
      <c r="B239" s="29">
        <v>1</v>
      </c>
      <c r="C239" s="29">
        <v>1</v>
      </c>
      <c r="D239" s="29" t="s">
        <v>20</v>
      </c>
      <c r="E239" s="29" t="s">
        <v>233</v>
      </c>
      <c r="F239" s="66" t="s">
        <v>93</v>
      </c>
      <c r="G239" s="30" t="s">
        <v>19</v>
      </c>
      <c r="H239" s="29" t="s">
        <v>19</v>
      </c>
      <c r="I239" s="29" t="s">
        <v>19</v>
      </c>
      <c r="J239" s="29" t="s">
        <v>19</v>
      </c>
      <c r="K239" s="29" t="s">
        <v>19</v>
      </c>
      <c r="L239" s="29" t="s">
        <v>17</v>
      </c>
      <c r="O239" s="29" t="s">
        <v>19</v>
      </c>
      <c r="U239" s="29" t="s">
        <v>359</v>
      </c>
    </row>
    <row r="240" spans="1:21" x14ac:dyDescent="0.25">
      <c r="A240" s="29" t="s">
        <v>730</v>
      </c>
      <c r="B240" s="29">
        <v>1</v>
      </c>
      <c r="C240" s="29">
        <v>1</v>
      </c>
      <c r="D240" s="29" t="s">
        <v>20</v>
      </c>
      <c r="E240" s="29" t="s">
        <v>233</v>
      </c>
      <c r="F240" s="66">
        <v>56918</v>
      </c>
      <c r="G240" s="30" t="s">
        <v>19</v>
      </c>
      <c r="H240" s="29" t="s">
        <v>19</v>
      </c>
      <c r="I240" s="29" t="s">
        <v>19</v>
      </c>
      <c r="J240" s="29" t="s">
        <v>19</v>
      </c>
      <c r="K240" s="29" t="s">
        <v>19</v>
      </c>
      <c r="L240" s="29" t="s">
        <v>17</v>
      </c>
      <c r="O240" s="29" t="s">
        <v>19</v>
      </c>
      <c r="U240" s="29" t="s">
        <v>359</v>
      </c>
    </row>
    <row r="241" spans="1:21" x14ac:dyDescent="0.25">
      <c r="A241" s="29" t="s">
        <v>731</v>
      </c>
      <c r="B241" s="29">
        <v>1</v>
      </c>
      <c r="C241" s="29">
        <v>1</v>
      </c>
      <c r="D241" s="29" t="s">
        <v>20</v>
      </c>
      <c r="E241" s="29" t="s">
        <v>233</v>
      </c>
      <c r="F241" s="66">
        <v>56918</v>
      </c>
      <c r="G241" s="30" t="s">
        <v>19</v>
      </c>
      <c r="H241" s="29" t="s">
        <v>19</v>
      </c>
      <c r="I241" s="29" t="s">
        <v>19</v>
      </c>
      <c r="J241" s="29" t="s">
        <v>19</v>
      </c>
      <c r="K241" s="29" t="s">
        <v>19</v>
      </c>
      <c r="L241" s="29" t="s">
        <v>17</v>
      </c>
      <c r="O241" s="29" t="s">
        <v>19</v>
      </c>
      <c r="U241" s="29" t="s">
        <v>359</v>
      </c>
    </row>
    <row r="242" spans="1:21" x14ac:dyDescent="0.25">
      <c r="A242" s="29" t="s">
        <v>732</v>
      </c>
      <c r="B242" s="29">
        <v>1</v>
      </c>
      <c r="C242" s="29">
        <v>1</v>
      </c>
      <c r="D242" s="29" t="s">
        <v>20</v>
      </c>
      <c r="E242" s="29" t="s">
        <v>233</v>
      </c>
      <c r="F242" s="66">
        <v>56918</v>
      </c>
      <c r="G242" s="30" t="s">
        <v>19</v>
      </c>
      <c r="H242" s="29" t="s">
        <v>19</v>
      </c>
      <c r="I242" s="29" t="s">
        <v>19</v>
      </c>
      <c r="J242" s="29" t="s">
        <v>19</v>
      </c>
      <c r="K242" s="29" t="s">
        <v>19</v>
      </c>
      <c r="L242" s="29" t="s">
        <v>17</v>
      </c>
      <c r="O242" s="29" t="s">
        <v>19</v>
      </c>
      <c r="U242" s="29" t="s">
        <v>359</v>
      </c>
    </row>
    <row r="243" spans="1:21" x14ac:dyDescent="0.25">
      <c r="A243" s="29" t="s">
        <v>733</v>
      </c>
      <c r="B243" s="29">
        <v>1</v>
      </c>
      <c r="C243" s="29">
        <v>1</v>
      </c>
      <c r="D243" s="29" t="s">
        <v>20</v>
      </c>
      <c r="E243" s="29" t="s">
        <v>233</v>
      </c>
      <c r="F243" s="66">
        <v>56918</v>
      </c>
      <c r="G243" s="30" t="s">
        <v>19</v>
      </c>
      <c r="H243" s="29" t="s">
        <v>19</v>
      </c>
      <c r="I243" s="29" t="s">
        <v>19</v>
      </c>
      <c r="J243" s="29" t="s">
        <v>19</v>
      </c>
      <c r="K243" s="29" t="s">
        <v>19</v>
      </c>
      <c r="L243" s="29" t="s">
        <v>17</v>
      </c>
      <c r="O243" s="29" t="s">
        <v>19</v>
      </c>
      <c r="U243" s="29" t="s">
        <v>359</v>
      </c>
    </row>
    <row r="244" spans="1:21" x14ac:dyDescent="0.25">
      <c r="A244" s="29" t="s">
        <v>734</v>
      </c>
      <c r="B244" s="29">
        <v>1</v>
      </c>
      <c r="C244" s="29">
        <v>1</v>
      </c>
      <c r="D244" s="29" t="s">
        <v>20</v>
      </c>
      <c r="E244" s="29" t="s">
        <v>233</v>
      </c>
      <c r="F244" s="66">
        <v>56918</v>
      </c>
      <c r="G244" s="30" t="s">
        <v>19</v>
      </c>
      <c r="H244" s="29" t="s">
        <v>19</v>
      </c>
      <c r="I244" s="29" t="s">
        <v>19</v>
      </c>
      <c r="J244" s="29" t="s">
        <v>19</v>
      </c>
      <c r="K244" s="29" t="s">
        <v>19</v>
      </c>
      <c r="L244" s="29" t="s">
        <v>17</v>
      </c>
      <c r="O244" s="29" t="s">
        <v>19</v>
      </c>
      <c r="U244" s="29" t="s">
        <v>359</v>
      </c>
    </row>
    <row r="245" spans="1:21" x14ac:dyDescent="0.25">
      <c r="A245" s="29" t="s">
        <v>735</v>
      </c>
      <c r="B245" s="29">
        <v>1</v>
      </c>
      <c r="C245" s="29">
        <v>1</v>
      </c>
      <c r="D245" s="29" t="s">
        <v>20</v>
      </c>
      <c r="E245" s="29" t="s">
        <v>233</v>
      </c>
      <c r="F245" s="66">
        <v>56918</v>
      </c>
      <c r="G245" s="30" t="s">
        <v>19</v>
      </c>
      <c r="H245" s="29" t="s">
        <v>19</v>
      </c>
      <c r="I245" s="29" t="s">
        <v>19</v>
      </c>
      <c r="J245" s="29" t="s">
        <v>19</v>
      </c>
      <c r="K245" s="29" t="s">
        <v>19</v>
      </c>
      <c r="L245" s="29" t="s">
        <v>17</v>
      </c>
      <c r="O245" s="29" t="s">
        <v>19</v>
      </c>
      <c r="U245" s="29" t="s">
        <v>359</v>
      </c>
    </row>
    <row r="246" spans="1:21" x14ac:dyDescent="0.25">
      <c r="A246" s="29" t="s">
        <v>736</v>
      </c>
      <c r="B246" s="29">
        <v>1</v>
      </c>
      <c r="C246" s="29">
        <v>1</v>
      </c>
      <c r="D246" s="29" t="s">
        <v>20</v>
      </c>
      <c r="E246" s="29" t="s">
        <v>233</v>
      </c>
      <c r="F246" s="66">
        <v>56918</v>
      </c>
      <c r="G246" s="30" t="s">
        <v>19</v>
      </c>
      <c r="H246" s="29" t="s">
        <v>19</v>
      </c>
      <c r="I246" s="29" t="s">
        <v>19</v>
      </c>
      <c r="J246" s="29" t="s">
        <v>19</v>
      </c>
      <c r="K246" s="29" t="s">
        <v>19</v>
      </c>
      <c r="L246" s="29" t="s">
        <v>17</v>
      </c>
      <c r="O246" s="29" t="s">
        <v>19</v>
      </c>
      <c r="U246" s="29" t="s">
        <v>359</v>
      </c>
    </row>
    <row r="247" spans="1:21" x14ac:dyDescent="0.25">
      <c r="A247" s="29" t="s">
        <v>737</v>
      </c>
      <c r="B247" s="29">
        <v>1</v>
      </c>
      <c r="C247" s="29">
        <v>1</v>
      </c>
      <c r="D247" s="29" t="s">
        <v>20</v>
      </c>
      <c r="E247" s="29" t="s">
        <v>233</v>
      </c>
      <c r="F247" s="66">
        <v>56918</v>
      </c>
      <c r="G247" s="30" t="s">
        <v>19</v>
      </c>
      <c r="H247" s="29" t="s">
        <v>19</v>
      </c>
      <c r="I247" s="29" t="s">
        <v>19</v>
      </c>
      <c r="J247" s="29" t="s">
        <v>19</v>
      </c>
      <c r="K247" s="29" t="s">
        <v>19</v>
      </c>
      <c r="L247" s="29" t="s">
        <v>17</v>
      </c>
      <c r="O247" s="29" t="s">
        <v>19</v>
      </c>
      <c r="U247" s="29" t="s">
        <v>359</v>
      </c>
    </row>
    <row r="248" spans="1:21" x14ac:dyDescent="0.25">
      <c r="A248" s="29" t="s">
        <v>738</v>
      </c>
      <c r="B248" s="29">
        <v>1</v>
      </c>
      <c r="C248" s="29">
        <v>1</v>
      </c>
      <c r="D248" s="29" t="s">
        <v>20</v>
      </c>
      <c r="E248" s="29" t="s">
        <v>233</v>
      </c>
      <c r="F248" s="66">
        <v>56918</v>
      </c>
      <c r="G248" s="30" t="s">
        <v>19</v>
      </c>
      <c r="H248" s="29" t="s">
        <v>19</v>
      </c>
      <c r="I248" s="29" t="s">
        <v>19</v>
      </c>
      <c r="J248" s="29" t="s">
        <v>19</v>
      </c>
      <c r="K248" s="29" t="s">
        <v>19</v>
      </c>
      <c r="L248" s="29" t="s">
        <v>17</v>
      </c>
      <c r="O248" s="29" t="s">
        <v>19</v>
      </c>
      <c r="U248" s="29" t="s">
        <v>359</v>
      </c>
    </row>
    <row r="249" spans="1:21" x14ac:dyDescent="0.25">
      <c r="A249" s="29" t="s">
        <v>739</v>
      </c>
      <c r="B249" s="29">
        <v>1</v>
      </c>
      <c r="C249" s="29">
        <v>1</v>
      </c>
      <c r="D249" s="29" t="s">
        <v>20</v>
      </c>
      <c r="E249" s="29" t="s">
        <v>233</v>
      </c>
      <c r="F249" s="66">
        <v>56918</v>
      </c>
      <c r="G249" s="30" t="s">
        <v>19</v>
      </c>
      <c r="H249" s="29" t="s">
        <v>19</v>
      </c>
      <c r="I249" s="29" t="s">
        <v>19</v>
      </c>
      <c r="J249" s="29" t="s">
        <v>19</v>
      </c>
      <c r="K249" s="29" t="s">
        <v>19</v>
      </c>
      <c r="L249" s="29" t="s">
        <v>17</v>
      </c>
      <c r="O249" s="29" t="s">
        <v>19</v>
      </c>
      <c r="U249" s="29" t="s">
        <v>359</v>
      </c>
    </row>
    <row r="250" spans="1:21" x14ac:dyDescent="0.25">
      <c r="A250" s="29" t="s">
        <v>740</v>
      </c>
      <c r="B250" s="29">
        <v>1</v>
      </c>
      <c r="C250" s="29">
        <v>1</v>
      </c>
      <c r="D250" s="29" t="s">
        <v>20</v>
      </c>
      <c r="E250" s="29" t="s">
        <v>233</v>
      </c>
      <c r="F250" s="66">
        <v>56918</v>
      </c>
      <c r="G250" s="30" t="s">
        <v>19</v>
      </c>
      <c r="H250" s="29" t="s">
        <v>19</v>
      </c>
      <c r="I250" s="29" t="s">
        <v>19</v>
      </c>
      <c r="J250" s="29" t="s">
        <v>19</v>
      </c>
      <c r="K250" s="29" t="s">
        <v>19</v>
      </c>
      <c r="L250" s="29" t="s">
        <v>17</v>
      </c>
      <c r="O250" s="29" t="s">
        <v>19</v>
      </c>
      <c r="U250" s="29" t="s">
        <v>359</v>
      </c>
    </row>
    <row r="251" spans="1:21" x14ac:dyDescent="0.25">
      <c r="A251" s="29" t="s">
        <v>741</v>
      </c>
      <c r="B251" s="29">
        <v>1</v>
      </c>
      <c r="C251" s="29">
        <v>1</v>
      </c>
      <c r="D251" s="29" t="s">
        <v>20</v>
      </c>
      <c r="E251" s="29" t="s">
        <v>233</v>
      </c>
      <c r="F251" s="66">
        <v>56918</v>
      </c>
      <c r="G251" s="30" t="s">
        <v>19</v>
      </c>
      <c r="H251" s="29" t="s">
        <v>19</v>
      </c>
      <c r="I251" s="29" t="s">
        <v>19</v>
      </c>
      <c r="J251" s="29" t="s">
        <v>19</v>
      </c>
      <c r="K251" s="29" t="s">
        <v>19</v>
      </c>
      <c r="L251" s="29" t="s">
        <v>17</v>
      </c>
      <c r="O251" s="29" t="s">
        <v>19</v>
      </c>
      <c r="U251" s="29" t="s">
        <v>359</v>
      </c>
    </row>
    <row r="252" spans="1:21" x14ac:dyDescent="0.25">
      <c r="A252" s="29" t="s">
        <v>742</v>
      </c>
      <c r="B252" s="29">
        <v>1</v>
      </c>
      <c r="C252" s="29">
        <v>1</v>
      </c>
      <c r="D252" s="29" t="s">
        <v>20</v>
      </c>
      <c r="E252" s="29" t="s">
        <v>233</v>
      </c>
      <c r="F252" s="66">
        <v>56918</v>
      </c>
      <c r="G252" s="30" t="s">
        <v>19</v>
      </c>
      <c r="H252" s="29" t="s">
        <v>19</v>
      </c>
      <c r="I252" s="29" t="s">
        <v>19</v>
      </c>
      <c r="J252" s="29" t="s">
        <v>19</v>
      </c>
      <c r="K252" s="29" t="s">
        <v>19</v>
      </c>
      <c r="L252" s="29" t="s">
        <v>17</v>
      </c>
      <c r="O252" s="29" t="s">
        <v>19</v>
      </c>
      <c r="U252" s="29" t="s">
        <v>359</v>
      </c>
    </row>
    <row r="253" spans="1:21" x14ac:dyDescent="0.25">
      <c r="A253" s="29" t="s">
        <v>798</v>
      </c>
      <c r="B253" s="29">
        <v>1</v>
      </c>
      <c r="C253" s="29">
        <v>1</v>
      </c>
      <c r="D253" s="29" t="s">
        <v>20</v>
      </c>
      <c r="E253" s="29" t="s">
        <v>233</v>
      </c>
      <c r="F253" s="66">
        <v>56918</v>
      </c>
      <c r="G253" s="30" t="s">
        <v>19</v>
      </c>
      <c r="H253" s="29" t="s">
        <v>19</v>
      </c>
      <c r="I253" s="29" t="s">
        <v>19</v>
      </c>
      <c r="J253" s="29" t="s">
        <v>19</v>
      </c>
      <c r="K253" s="29" t="s">
        <v>19</v>
      </c>
      <c r="L253" s="29" t="s">
        <v>17</v>
      </c>
      <c r="O253" s="29" t="s">
        <v>19</v>
      </c>
      <c r="U253" s="29" t="s">
        <v>359</v>
      </c>
    </row>
    <row r="254" spans="1:21" x14ac:dyDescent="0.25">
      <c r="A254" s="29" t="s">
        <v>799</v>
      </c>
      <c r="B254" s="29">
        <v>1</v>
      </c>
      <c r="C254" s="29">
        <v>1</v>
      </c>
      <c r="D254" s="29" t="s">
        <v>20</v>
      </c>
      <c r="E254" s="29" t="s">
        <v>233</v>
      </c>
      <c r="F254" s="66">
        <v>56918</v>
      </c>
      <c r="G254" s="30" t="s">
        <v>19</v>
      </c>
      <c r="H254" s="29" t="s">
        <v>19</v>
      </c>
      <c r="I254" s="29" t="s">
        <v>19</v>
      </c>
      <c r="J254" s="29" t="s">
        <v>19</v>
      </c>
      <c r="K254" s="29" t="s">
        <v>19</v>
      </c>
      <c r="L254" s="29" t="s">
        <v>17</v>
      </c>
      <c r="O254" s="29" t="s">
        <v>19</v>
      </c>
      <c r="U254" s="29" t="s">
        <v>359</v>
      </c>
    </row>
    <row r="255" spans="1:21" x14ac:dyDescent="0.25">
      <c r="A255" s="29" t="s">
        <v>800</v>
      </c>
      <c r="B255" s="29">
        <v>1</v>
      </c>
      <c r="C255" s="29">
        <v>1</v>
      </c>
      <c r="D255" s="29" t="s">
        <v>20</v>
      </c>
      <c r="E255" s="29" t="s">
        <v>233</v>
      </c>
      <c r="F255" s="66">
        <v>56918</v>
      </c>
      <c r="G255" s="30" t="s">
        <v>19</v>
      </c>
      <c r="H255" s="29" t="s">
        <v>19</v>
      </c>
      <c r="I255" s="29" t="s">
        <v>19</v>
      </c>
      <c r="J255" s="29" t="s">
        <v>19</v>
      </c>
      <c r="K255" s="29" t="s">
        <v>19</v>
      </c>
      <c r="L255" s="29" t="s">
        <v>17</v>
      </c>
      <c r="O255" s="29" t="s">
        <v>19</v>
      </c>
      <c r="U255" s="29" t="s">
        <v>359</v>
      </c>
    </row>
    <row r="256" spans="1:21" x14ac:dyDescent="0.25">
      <c r="A256" s="29" t="s">
        <v>801</v>
      </c>
      <c r="B256" s="29">
        <v>1</v>
      </c>
      <c r="C256" s="29">
        <v>1</v>
      </c>
      <c r="D256" s="29" t="s">
        <v>20</v>
      </c>
      <c r="E256" s="29" t="s">
        <v>233</v>
      </c>
      <c r="F256" s="66">
        <v>56918</v>
      </c>
      <c r="G256" s="30" t="s">
        <v>19</v>
      </c>
      <c r="H256" s="29" t="s">
        <v>19</v>
      </c>
      <c r="I256" s="29" t="s">
        <v>19</v>
      </c>
      <c r="J256" s="29" t="s">
        <v>19</v>
      </c>
      <c r="K256" s="29" t="s">
        <v>19</v>
      </c>
      <c r="L256" s="29" t="s">
        <v>17</v>
      </c>
      <c r="O256" s="29" t="s">
        <v>19</v>
      </c>
      <c r="U256" s="29" t="s">
        <v>359</v>
      </c>
    </row>
    <row r="257" spans="1:21" x14ac:dyDescent="0.25">
      <c r="A257" s="29" t="s">
        <v>802</v>
      </c>
      <c r="B257" s="29">
        <v>1</v>
      </c>
      <c r="C257" s="29">
        <v>1</v>
      </c>
      <c r="D257" s="29" t="s">
        <v>20</v>
      </c>
      <c r="E257" s="29" t="s">
        <v>233</v>
      </c>
      <c r="F257" s="66">
        <v>56918</v>
      </c>
      <c r="G257" s="30" t="s">
        <v>19</v>
      </c>
      <c r="H257" s="29" t="s">
        <v>19</v>
      </c>
      <c r="I257" s="29" t="s">
        <v>19</v>
      </c>
      <c r="J257" s="29" t="s">
        <v>19</v>
      </c>
      <c r="K257" s="29" t="s">
        <v>19</v>
      </c>
      <c r="L257" s="29" t="s">
        <v>17</v>
      </c>
      <c r="O257" s="29" t="s">
        <v>19</v>
      </c>
      <c r="U257" s="29" t="s">
        <v>359</v>
      </c>
    </row>
    <row r="258" spans="1:21" x14ac:dyDescent="0.25">
      <c r="A258" s="29" t="s">
        <v>803</v>
      </c>
      <c r="B258" s="29">
        <v>1</v>
      </c>
      <c r="C258" s="29">
        <v>1</v>
      </c>
      <c r="D258" s="29" t="s">
        <v>20</v>
      </c>
      <c r="E258" s="29" t="s">
        <v>233</v>
      </c>
      <c r="F258" s="66">
        <v>56918</v>
      </c>
      <c r="G258" s="30" t="s">
        <v>19</v>
      </c>
      <c r="H258" s="29" t="s">
        <v>19</v>
      </c>
      <c r="I258" s="29" t="s">
        <v>19</v>
      </c>
      <c r="J258" s="29" t="s">
        <v>19</v>
      </c>
      <c r="K258" s="29" t="s">
        <v>19</v>
      </c>
      <c r="L258" s="29" t="s">
        <v>17</v>
      </c>
      <c r="O258" s="29" t="s">
        <v>19</v>
      </c>
      <c r="U258" s="29" t="s">
        <v>359</v>
      </c>
    </row>
    <row r="259" spans="1:21" x14ac:dyDescent="0.25">
      <c r="A259" s="29" t="s">
        <v>805</v>
      </c>
      <c r="B259" s="29">
        <v>1</v>
      </c>
      <c r="C259" s="29">
        <v>1</v>
      </c>
      <c r="D259" s="29" t="s">
        <v>20</v>
      </c>
      <c r="E259" s="29" t="s">
        <v>233</v>
      </c>
      <c r="F259" s="66">
        <v>56918</v>
      </c>
      <c r="G259" s="30" t="s">
        <v>19</v>
      </c>
      <c r="H259" s="29" t="s">
        <v>19</v>
      </c>
      <c r="I259" s="29" t="s">
        <v>19</v>
      </c>
      <c r="J259" s="29" t="s">
        <v>19</v>
      </c>
      <c r="K259" s="29" t="s">
        <v>19</v>
      </c>
      <c r="L259" s="29" t="s">
        <v>17</v>
      </c>
      <c r="O259" s="29" t="s">
        <v>19</v>
      </c>
      <c r="U259" s="29" t="s">
        <v>359</v>
      </c>
    </row>
    <row r="260" spans="1:21" x14ac:dyDescent="0.25">
      <c r="A260" s="29" t="s">
        <v>806</v>
      </c>
      <c r="B260" s="29">
        <v>1</v>
      </c>
      <c r="C260" s="29">
        <v>1</v>
      </c>
      <c r="D260" s="29" t="s">
        <v>20</v>
      </c>
      <c r="E260" s="29" t="s">
        <v>233</v>
      </c>
      <c r="F260" s="66">
        <v>56918</v>
      </c>
      <c r="G260" s="30" t="s">
        <v>19</v>
      </c>
      <c r="H260" s="29" t="s">
        <v>19</v>
      </c>
      <c r="I260" s="29" t="s">
        <v>19</v>
      </c>
      <c r="J260" s="29" t="s">
        <v>19</v>
      </c>
      <c r="K260" s="29" t="s">
        <v>19</v>
      </c>
      <c r="L260" s="29" t="s">
        <v>17</v>
      </c>
      <c r="O260" s="29" t="s">
        <v>19</v>
      </c>
      <c r="U260" s="29" t="s">
        <v>359</v>
      </c>
    </row>
    <row r="261" spans="1:21" x14ac:dyDescent="0.25">
      <c r="A261" s="29" t="s">
        <v>807</v>
      </c>
      <c r="B261" s="29">
        <v>1</v>
      </c>
      <c r="C261" s="29">
        <v>1</v>
      </c>
      <c r="D261" s="29" t="s">
        <v>20</v>
      </c>
      <c r="E261" s="29" t="s">
        <v>233</v>
      </c>
      <c r="F261" s="66">
        <v>56918</v>
      </c>
      <c r="G261" s="30" t="s">
        <v>19</v>
      </c>
      <c r="H261" s="29" t="s">
        <v>19</v>
      </c>
      <c r="I261" s="29" t="s">
        <v>19</v>
      </c>
      <c r="J261" s="29" t="s">
        <v>19</v>
      </c>
      <c r="K261" s="29" t="s">
        <v>19</v>
      </c>
      <c r="L261" s="29" t="s">
        <v>17</v>
      </c>
      <c r="O261" s="29" t="s">
        <v>19</v>
      </c>
      <c r="U261" s="29" t="s">
        <v>359</v>
      </c>
    </row>
    <row r="262" spans="1:21" x14ac:dyDescent="0.25">
      <c r="A262" s="29" t="s">
        <v>808</v>
      </c>
      <c r="B262" s="29">
        <v>1</v>
      </c>
      <c r="C262" s="29">
        <v>1</v>
      </c>
      <c r="D262" s="29" t="s">
        <v>20</v>
      </c>
      <c r="E262" s="29" t="s">
        <v>233</v>
      </c>
      <c r="F262" s="66" t="s">
        <v>758</v>
      </c>
      <c r="G262" s="30" t="s">
        <v>19</v>
      </c>
      <c r="H262" s="29" t="s">
        <v>19</v>
      </c>
      <c r="I262" s="29" t="s">
        <v>19</v>
      </c>
      <c r="J262" s="29" t="s">
        <v>19</v>
      </c>
      <c r="K262" s="29" t="s">
        <v>19</v>
      </c>
      <c r="L262" s="29" t="s">
        <v>17</v>
      </c>
      <c r="O262" s="29" t="s">
        <v>19</v>
      </c>
      <c r="U262" s="29" t="s">
        <v>359</v>
      </c>
    </row>
    <row r="263" spans="1:21" x14ac:dyDescent="0.25">
      <c r="A263" s="29" t="s">
        <v>809</v>
      </c>
      <c r="B263" s="29">
        <v>1</v>
      </c>
      <c r="C263" s="29">
        <v>1</v>
      </c>
      <c r="D263" s="29" t="s">
        <v>20</v>
      </c>
      <c r="E263" s="29" t="s">
        <v>233</v>
      </c>
      <c r="F263" s="66" t="s">
        <v>758</v>
      </c>
      <c r="G263" s="30" t="s">
        <v>19</v>
      </c>
      <c r="H263" s="29" t="s">
        <v>19</v>
      </c>
      <c r="I263" s="29" t="s">
        <v>19</v>
      </c>
      <c r="J263" s="29" t="s">
        <v>19</v>
      </c>
      <c r="K263" s="29" t="s">
        <v>19</v>
      </c>
      <c r="L263" s="29" t="s">
        <v>17</v>
      </c>
      <c r="O263" s="29" t="s">
        <v>19</v>
      </c>
      <c r="U263" s="29" t="s">
        <v>359</v>
      </c>
    </row>
    <row r="264" spans="1:21" x14ac:dyDescent="0.25">
      <c r="A264" s="29" t="s">
        <v>810</v>
      </c>
      <c r="B264" s="29">
        <v>1</v>
      </c>
      <c r="C264" s="29">
        <v>1</v>
      </c>
      <c r="D264" s="29" t="s">
        <v>20</v>
      </c>
      <c r="E264" s="29" t="s">
        <v>233</v>
      </c>
      <c r="F264" s="66" t="s">
        <v>758</v>
      </c>
      <c r="G264" s="30" t="s">
        <v>19</v>
      </c>
      <c r="H264" s="29" t="s">
        <v>19</v>
      </c>
      <c r="I264" s="29" t="s">
        <v>19</v>
      </c>
      <c r="J264" s="29" t="s">
        <v>19</v>
      </c>
      <c r="K264" s="29" t="s">
        <v>19</v>
      </c>
      <c r="L264" s="29" t="s">
        <v>17</v>
      </c>
      <c r="O264" s="29" t="s">
        <v>19</v>
      </c>
      <c r="U264" s="29" t="s">
        <v>359</v>
      </c>
    </row>
    <row r="265" spans="1:21" x14ac:dyDescent="0.25">
      <c r="A265" s="29" t="s">
        <v>811</v>
      </c>
      <c r="B265" s="29">
        <v>1</v>
      </c>
      <c r="C265" s="29">
        <v>1</v>
      </c>
      <c r="D265" s="29" t="s">
        <v>20</v>
      </c>
      <c r="E265" s="29" t="s">
        <v>233</v>
      </c>
      <c r="F265" s="66" t="s">
        <v>758</v>
      </c>
      <c r="G265" s="30" t="s">
        <v>19</v>
      </c>
      <c r="H265" s="29" t="s">
        <v>19</v>
      </c>
      <c r="I265" s="29" t="s">
        <v>19</v>
      </c>
      <c r="J265" s="29" t="s">
        <v>19</v>
      </c>
      <c r="K265" s="29" t="s">
        <v>19</v>
      </c>
      <c r="L265" s="29" t="s">
        <v>17</v>
      </c>
      <c r="O265" s="29" t="s">
        <v>19</v>
      </c>
      <c r="U265" s="29" t="s">
        <v>359</v>
      </c>
    </row>
    <row r="266" spans="1:21" x14ac:dyDescent="0.25">
      <c r="A266" s="29" t="s">
        <v>812</v>
      </c>
      <c r="B266" s="29">
        <v>1</v>
      </c>
      <c r="C266" s="29">
        <v>1</v>
      </c>
      <c r="D266" s="29" t="s">
        <v>20</v>
      </c>
      <c r="E266" s="29" t="s">
        <v>233</v>
      </c>
      <c r="F266" s="66" t="s">
        <v>758</v>
      </c>
      <c r="G266" s="30" t="s">
        <v>19</v>
      </c>
      <c r="H266" s="29" t="s">
        <v>19</v>
      </c>
      <c r="I266" s="29" t="s">
        <v>19</v>
      </c>
      <c r="J266" s="29" t="s">
        <v>19</v>
      </c>
      <c r="K266" s="29" t="s">
        <v>19</v>
      </c>
      <c r="L266" s="29" t="s">
        <v>17</v>
      </c>
      <c r="O266" s="29" t="s">
        <v>19</v>
      </c>
      <c r="U266" s="29" t="s">
        <v>359</v>
      </c>
    </row>
    <row r="267" spans="1:21" x14ac:dyDescent="0.25">
      <c r="A267" s="29" t="s">
        <v>813</v>
      </c>
      <c r="B267" s="29">
        <v>1</v>
      </c>
      <c r="C267" s="29">
        <v>1</v>
      </c>
      <c r="D267" s="29" t="s">
        <v>20</v>
      </c>
      <c r="E267" s="29" t="s">
        <v>233</v>
      </c>
      <c r="F267" s="66" t="s">
        <v>758</v>
      </c>
      <c r="G267" s="30" t="s">
        <v>19</v>
      </c>
      <c r="H267" s="29" t="s">
        <v>19</v>
      </c>
      <c r="I267" s="29" t="s">
        <v>19</v>
      </c>
      <c r="J267" s="29" t="s">
        <v>19</v>
      </c>
      <c r="K267" s="29" t="s">
        <v>19</v>
      </c>
      <c r="L267" s="29" t="s">
        <v>17</v>
      </c>
      <c r="O267" s="29" t="s">
        <v>19</v>
      </c>
      <c r="U267" s="29" t="s">
        <v>359</v>
      </c>
    </row>
    <row r="268" spans="1:21" x14ac:dyDescent="0.25">
      <c r="A268" s="29" t="s">
        <v>814</v>
      </c>
      <c r="B268" s="29">
        <v>1</v>
      </c>
      <c r="C268" s="29">
        <v>1</v>
      </c>
      <c r="D268" s="29" t="s">
        <v>20</v>
      </c>
      <c r="E268" s="29" t="s">
        <v>233</v>
      </c>
      <c r="F268" s="66" t="s">
        <v>758</v>
      </c>
      <c r="G268" s="30" t="s">
        <v>19</v>
      </c>
      <c r="H268" s="29" t="s">
        <v>19</v>
      </c>
      <c r="I268" s="29" t="s">
        <v>19</v>
      </c>
      <c r="J268" s="29" t="s">
        <v>19</v>
      </c>
      <c r="K268" s="29" t="s">
        <v>19</v>
      </c>
      <c r="L268" s="29" t="s">
        <v>17</v>
      </c>
      <c r="O268" s="29" t="s">
        <v>19</v>
      </c>
      <c r="U268" s="29" t="s">
        <v>359</v>
      </c>
    </row>
    <row r="269" spans="1:21" x14ac:dyDescent="0.25">
      <c r="A269" s="29" t="s">
        <v>815</v>
      </c>
      <c r="B269" s="29">
        <v>1</v>
      </c>
      <c r="C269" s="29">
        <v>1</v>
      </c>
      <c r="D269" s="29" t="s">
        <v>20</v>
      </c>
      <c r="E269" s="29" t="s">
        <v>233</v>
      </c>
      <c r="F269" s="66" t="s">
        <v>758</v>
      </c>
      <c r="G269" s="30" t="s">
        <v>19</v>
      </c>
      <c r="H269" s="29" t="s">
        <v>19</v>
      </c>
      <c r="I269" s="29" t="s">
        <v>19</v>
      </c>
      <c r="J269" s="29" t="s">
        <v>19</v>
      </c>
      <c r="K269" s="29" t="s">
        <v>19</v>
      </c>
      <c r="L269" s="29" t="s">
        <v>17</v>
      </c>
      <c r="O269" s="29" t="s">
        <v>19</v>
      </c>
      <c r="U269" s="29" t="s">
        <v>359</v>
      </c>
    </row>
    <row r="270" spans="1:21" x14ac:dyDescent="0.25">
      <c r="A270" s="29" t="s">
        <v>817</v>
      </c>
      <c r="B270" s="29">
        <v>1</v>
      </c>
      <c r="C270" s="29">
        <v>1</v>
      </c>
      <c r="D270" s="29" t="s">
        <v>20</v>
      </c>
      <c r="E270" s="29" t="s">
        <v>233</v>
      </c>
      <c r="F270" s="66" t="s">
        <v>758</v>
      </c>
      <c r="G270" s="30" t="s">
        <v>19</v>
      </c>
      <c r="H270" s="29" t="s">
        <v>19</v>
      </c>
      <c r="I270" s="29" t="s">
        <v>19</v>
      </c>
      <c r="J270" s="29" t="s">
        <v>19</v>
      </c>
      <c r="K270" s="29" t="s">
        <v>19</v>
      </c>
      <c r="L270" s="29" t="s">
        <v>17</v>
      </c>
      <c r="O270" s="29" t="s">
        <v>19</v>
      </c>
      <c r="U270" s="29" t="s">
        <v>359</v>
      </c>
    </row>
    <row r="271" spans="1:21" x14ac:dyDescent="0.25">
      <c r="A271" s="29" t="s">
        <v>818</v>
      </c>
      <c r="B271" s="29">
        <v>1</v>
      </c>
      <c r="C271" s="29">
        <v>1</v>
      </c>
      <c r="D271" s="29" t="s">
        <v>20</v>
      </c>
      <c r="E271" s="29" t="s">
        <v>233</v>
      </c>
      <c r="F271" s="66">
        <v>56918</v>
      </c>
      <c r="G271" s="30" t="s">
        <v>19</v>
      </c>
      <c r="H271" s="29" t="s">
        <v>19</v>
      </c>
      <c r="I271" s="29" t="s">
        <v>19</v>
      </c>
      <c r="J271" s="29" t="s">
        <v>19</v>
      </c>
      <c r="K271" s="29" t="s">
        <v>19</v>
      </c>
      <c r="L271" s="29" t="s">
        <v>17</v>
      </c>
      <c r="O271" s="29" t="s">
        <v>19</v>
      </c>
      <c r="U271" s="29" t="s">
        <v>359</v>
      </c>
    </row>
    <row r="272" spans="1:21" x14ac:dyDescent="0.25">
      <c r="A272" s="29" t="s">
        <v>819</v>
      </c>
      <c r="B272" s="29">
        <v>1</v>
      </c>
      <c r="C272" s="29">
        <v>1</v>
      </c>
      <c r="D272" s="29" t="s">
        <v>20</v>
      </c>
      <c r="E272" s="29" t="s">
        <v>233</v>
      </c>
      <c r="F272" s="66">
        <v>56918</v>
      </c>
      <c r="G272" s="30" t="s">
        <v>19</v>
      </c>
      <c r="H272" s="29" t="s">
        <v>19</v>
      </c>
      <c r="I272" s="29" t="s">
        <v>19</v>
      </c>
      <c r="J272" s="29" t="s">
        <v>19</v>
      </c>
      <c r="K272" s="29" t="s">
        <v>19</v>
      </c>
      <c r="L272" s="29" t="s">
        <v>17</v>
      </c>
      <c r="O272" s="29" t="s">
        <v>19</v>
      </c>
      <c r="U272" s="29" t="s">
        <v>359</v>
      </c>
    </row>
    <row r="273" spans="1:21" x14ac:dyDescent="0.25">
      <c r="A273" s="29" t="s">
        <v>820</v>
      </c>
      <c r="B273" s="29">
        <v>1</v>
      </c>
      <c r="C273" s="29">
        <v>1</v>
      </c>
      <c r="D273" s="29" t="s">
        <v>20</v>
      </c>
      <c r="E273" s="29" t="s">
        <v>233</v>
      </c>
      <c r="F273" s="66">
        <v>56918</v>
      </c>
      <c r="G273" s="30" t="s">
        <v>19</v>
      </c>
      <c r="H273" s="29" t="s">
        <v>19</v>
      </c>
      <c r="I273" s="29" t="s">
        <v>19</v>
      </c>
      <c r="J273" s="29" t="s">
        <v>19</v>
      </c>
      <c r="K273" s="29" t="s">
        <v>19</v>
      </c>
      <c r="L273" s="29" t="s">
        <v>17</v>
      </c>
      <c r="O273" s="29" t="s">
        <v>19</v>
      </c>
      <c r="U273" s="29" t="s">
        <v>359</v>
      </c>
    </row>
    <row r="274" spans="1:21" x14ac:dyDescent="0.25">
      <c r="A274" s="29" t="s">
        <v>821</v>
      </c>
      <c r="B274" s="29">
        <v>1</v>
      </c>
      <c r="C274" s="29">
        <v>1</v>
      </c>
      <c r="D274" s="29" t="s">
        <v>20</v>
      </c>
      <c r="E274" s="29" t="s">
        <v>233</v>
      </c>
      <c r="F274" s="66">
        <v>56918</v>
      </c>
      <c r="G274" s="30" t="s">
        <v>19</v>
      </c>
      <c r="H274" s="29" t="s">
        <v>19</v>
      </c>
      <c r="I274" s="29" t="s">
        <v>19</v>
      </c>
      <c r="J274" s="29" t="s">
        <v>19</v>
      </c>
      <c r="K274" s="29" t="s">
        <v>19</v>
      </c>
      <c r="L274" s="29" t="s">
        <v>17</v>
      </c>
      <c r="O274" s="29" t="s">
        <v>19</v>
      </c>
      <c r="U274" s="29" t="s">
        <v>359</v>
      </c>
    </row>
    <row r="275" spans="1:21" x14ac:dyDescent="0.25">
      <c r="A275" s="29" t="s">
        <v>822</v>
      </c>
      <c r="B275" s="29">
        <v>1</v>
      </c>
      <c r="C275" s="29">
        <v>1</v>
      </c>
      <c r="D275" s="29" t="s">
        <v>20</v>
      </c>
      <c r="E275" s="29" t="s">
        <v>233</v>
      </c>
      <c r="F275" s="66">
        <v>56918</v>
      </c>
      <c r="G275" s="30" t="s">
        <v>19</v>
      </c>
      <c r="H275" s="29" t="s">
        <v>19</v>
      </c>
      <c r="I275" s="29" t="s">
        <v>19</v>
      </c>
      <c r="J275" s="29" t="s">
        <v>19</v>
      </c>
      <c r="K275" s="29" t="s">
        <v>19</v>
      </c>
      <c r="L275" s="29" t="s">
        <v>17</v>
      </c>
      <c r="O275" s="29" t="s">
        <v>19</v>
      </c>
      <c r="U275" s="29" t="s">
        <v>359</v>
      </c>
    </row>
    <row r="276" spans="1:21" x14ac:dyDescent="0.25">
      <c r="A276" s="29" t="s">
        <v>823</v>
      </c>
      <c r="B276" s="29">
        <v>1</v>
      </c>
      <c r="C276" s="29">
        <v>1</v>
      </c>
      <c r="D276" s="29" t="s">
        <v>20</v>
      </c>
      <c r="E276" s="29" t="s">
        <v>233</v>
      </c>
      <c r="F276" s="66">
        <v>56918</v>
      </c>
      <c r="G276" s="30" t="s">
        <v>19</v>
      </c>
      <c r="H276" s="29" t="s">
        <v>19</v>
      </c>
      <c r="I276" s="29" t="s">
        <v>19</v>
      </c>
      <c r="J276" s="29" t="s">
        <v>19</v>
      </c>
      <c r="K276" s="29" t="s">
        <v>19</v>
      </c>
      <c r="L276" s="29" t="s">
        <v>17</v>
      </c>
      <c r="O276" s="29" t="s">
        <v>19</v>
      </c>
      <c r="U276" s="29" t="s">
        <v>359</v>
      </c>
    </row>
    <row r="277" spans="1:21" x14ac:dyDescent="0.25">
      <c r="A277" s="29" t="s">
        <v>824</v>
      </c>
      <c r="B277" s="29">
        <v>1</v>
      </c>
      <c r="C277" s="29">
        <v>1</v>
      </c>
      <c r="D277" s="29" t="s">
        <v>20</v>
      </c>
      <c r="E277" s="29" t="s">
        <v>233</v>
      </c>
      <c r="F277" s="66">
        <v>56918</v>
      </c>
      <c r="G277" s="30" t="s">
        <v>19</v>
      </c>
      <c r="H277" s="29" t="s">
        <v>19</v>
      </c>
      <c r="I277" s="29" t="s">
        <v>19</v>
      </c>
      <c r="J277" s="29" t="s">
        <v>19</v>
      </c>
      <c r="K277" s="29" t="s">
        <v>19</v>
      </c>
      <c r="L277" s="29" t="s">
        <v>17</v>
      </c>
      <c r="O277" s="29" t="s">
        <v>19</v>
      </c>
      <c r="U277" s="29" t="s">
        <v>359</v>
      </c>
    </row>
    <row r="278" spans="1:21" x14ac:dyDescent="0.25">
      <c r="A278" s="29" t="s">
        <v>825</v>
      </c>
      <c r="B278" s="29">
        <v>1</v>
      </c>
      <c r="C278" s="29">
        <v>1</v>
      </c>
      <c r="D278" s="29" t="s">
        <v>20</v>
      </c>
      <c r="E278" s="29" t="s">
        <v>233</v>
      </c>
      <c r="F278" s="66">
        <v>56918</v>
      </c>
      <c r="G278" s="30" t="s">
        <v>19</v>
      </c>
      <c r="H278" s="29" t="s">
        <v>19</v>
      </c>
      <c r="I278" s="29" t="s">
        <v>19</v>
      </c>
      <c r="J278" s="29" t="s">
        <v>19</v>
      </c>
      <c r="K278" s="29" t="s">
        <v>19</v>
      </c>
      <c r="L278" s="29" t="s">
        <v>17</v>
      </c>
      <c r="O278" s="29" t="s">
        <v>19</v>
      </c>
      <c r="U278" s="29" t="s">
        <v>359</v>
      </c>
    </row>
    <row r="279" spans="1:21" x14ac:dyDescent="0.25">
      <c r="A279" s="29" t="s">
        <v>826</v>
      </c>
      <c r="B279" s="29">
        <v>1</v>
      </c>
      <c r="C279" s="29">
        <v>1</v>
      </c>
      <c r="D279" s="29" t="s">
        <v>20</v>
      </c>
      <c r="E279" s="29" t="s">
        <v>233</v>
      </c>
      <c r="F279" s="66">
        <v>56918</v>
      </c>
      <c r="G279" s="30" t="s">
        <v>19</v>
      </c>
      <c r="H279" s="29" t="s">
        <v>19</v>
      </c>
      <c r="I279" s="29" t="s">
        <v>19</v>
      </c>
      <c r="J279" s="29" t="s">
        <v>19</v>
      </c>
      <c r="K279" s="29" t="s">
        <v>19</v>
      </c>
      <c r="L279" s="29" t="s">
        <v>17</v>
      </c>
      <c r="O279" s="29" t="s">
        <v>19</v>
      </c>
      <c r="U279" s="29" t="s">
        <v>359</v>
      </c>
    </row>
    <row r="280" spans="1:21" x14ac:dyDescent="0.25">
      <c r="A280" s="29" t="s">
        <v>827</v>
      </c>
      <c r="B280" s="29">
        <v>1</v>
      </c>
      <c r="C280" s="29">
        <v>1</v>
      </c>
      <c r="D280" s="29" t="s">
        <v>20</v>
      </c>
      <c r="E280" s="29" t="s">
        <v>233</v>
      </c>
      <c r="F280" s="66">
        <v>56918</v>
      </c>
      <c r="G280" s="30" t="s">
        <v>19</v>
      </c>
      <c r="H280" s="29" t="s">
        <v>19</v>
      </c>
      <c r="I280" s="29" t="s">
        <v>19</v>
      </c>
      <c r="J280" s="29" t="s">
        <v>19</v>
      </c>
      <c r="K280" s="29" t="s">
        <v>19</v>
      </c>
      <c r="L280" s="29" t="s">
        <v>17</v>
      </c>
      <c r="O280" s="29" t="s">
        <v>19</v>
      </c>
      <c r="U280" s="29" t="s">
        <v>359</v>
      </c>
    </row>
    <row r="281" spans="1:21" x14ac:dyDescent="0.25">
      <c r="A281" s="29" t="s">
        <v>828</v>
      </c>
      <c r="B281" s="29">
        <v>1</v>
      </c>
      <c r="C281" s="29">
        <v>1</v>
      </c>
      <c r="D281" s="29" t="s">
        <v>20</v>
      </c>
      <c r="E281" s="29" t="s">
        <v>233</v>
      </c>
      <c r="F281" s="66">
        <v>56918</v>
      </c>
      <c r="G281" s="30" t="s">
        <v>19</v>
      </c>
      <c r="H281" s="29" t="s">
        <v>19</v>
      </c>
      <c r="I281" s="29" t="s">
        <v>19</v>
      </c>
      <c r="J281" s="29" t="s">
        <v>19</v>
      </c>
      <c r="K281" s="29" t="s">
        <v>19</v>
      </c>
      <c r="L281" s="29" t="s">
        <v>17</v>
      </c>
      <c r="O281" s="29" t="s">
        <v>19</v>
      </c>
      <c r="U281" s="29" t="s">
        <v>359</v>
      </c>
    </row>
    <row r="282" spans="1:21" x14ac:dyDescent="0.25">
      <c r="A282" s="29" t="s">
        <v>829</v>
      </c>
      <c r="B282" s="29">
        <v>1</v>
      </c>
      <c r="C282" s="29">
        <v>1</v>
      </c>
      <c r="D282" s="29" t="s">
        <v>20</v>
      </c>
      <c r="E282" s="29" t="s">
        <v>233</v>
      </c>
      <c r="F282" s="66">
        <v>56918</v>
      </c>
      <c r="G282" s="30" t="s">
        <v>19</v>
      </c>
      <c r="H282" s="29" t="s">
        <v>19</v>
      </c>
      <c r="I282" s="29" t="s">
        <v>19</v>
      </c>
      <c r="J282" s="29" t="s">
        <v>19</v>
      </c>
      <c r="K282" s="29" t="s">
        <v>19</v>
      </c>
      <c r="L282" s="29" t="s">
        <v>17</v>
      </c>
      <c r="O282" s="29" t="s">
        <v>19</v>
      </c>
      <c r="U282" s="29" t="s">
        <v>359</v>
      </c>
    </row>
    <row r="283" spans="1:21" x14ac:dyDescent="0.25">
      <c r="A283" s="29" t="s">
        <v>830</v>
      </c>
      <c r="B283" s="29">
        <v>1</v>
      </c>
      <c r="C283" s="29">
        <v>1</v>
      </c>
      <c r="D283" s="29" t="s">
        <v>20</v>
      </c>
      <c r="E283" s="29" t="s">
        <v>233</v>
      </c>
      <c r="F283" s="66">
        <v>56918</v>
      </c>
      <c r="G283" s="30" t="s">
        <v>19</v>
      </c>
      <c r="H283" s="29" t="s">
        <v>19</v>
      </c>
      <c r="I283" s="29" t="s">
        <v>19</v>
      </c>
      <c r="J283" s="29" t="s">
        <v>19</v>
      </c>
      <c r="K283" s="29" t="s">
        <v>19</v>
      </c>
      <c r="L283" s="29" t="s">
        <v>17</v>
      </c>
      <c r="O283" s="29" t="s">
        <v>19</v>
      </c>
      <c r="U283" s="29" t="s">
        <v>359</v>
      </c>
    </row>
    <row r="284" spans="1:21" x14ac:dyDescent="0.25">
      <c r="A284" s="29" t="s">
        <v>831</v>
      </c>
      <c r="B284" s="29">
        <v>1</v>
      </c>
      <c r="C284" s="29">
        <v>1</v>
      </c>
      <c r="D284" s="29" t="s">
        <v>20</v>
      </c>
      <c r="E284" s="29" t="s">
        <v>233</v>
      </c>
      <c r="F284" s="66">
        <v>56918</v>
      </c>
      <c r="G284" s="30" t="s">
        <v>19</v>
      </c>
      <c r="H284" s="29" t="s">
        <v>19</v>
      </c>
      <c r="I284" s="29" t="s">
        <v>19</v>
      </c>
      <c r="J284" s="29" t="s">
        <v>19</v>
      </c>
      <c r="K284" s="29" t="s">
        <v>19</v>
      </c>
      <c r="L284" s="29" t="s">
        <v>17</v>
      </c>
      <c r="O284" s="29" t="s">
        <v>19</v>
      </c>
      <c r="U284" s="29" t="s">
        <v>359</v>
      </c>
    </row>
    <row r="285" spans="1:21" x14ac:dyDescent="0.25">
      <c r="A285" s="29" t="s">
        <v>832</v>
      </c>
      <c r="B285" s="29">
        <v>1</v>
      </c>
      <c r="C285" s="29">
        <v>1</v>
      </c>
      <c r="D285" s="29" t="s">
        <v>20</v>
      </c>
      <c r="E285" s="29" t="s">
        <v>233</v>
      </c>
      <c r="F285" s="66">
        <v>56918</v>
      </c>
      <c r="G285" s="30" t="s">
        <v>19</v>
      </c>
      <c r="H285" s="29" t="s">
        <v>19</v>
      </c>
      <c r="I285" s="29" t="s">
        <v>19</v>
      </c>
      <c r="J285" s="29" t="s">
        <v>19</v>
      </c>
      <c r="K285" s="29" t="s">
        <v>19</v>
      </c>
      <c r="L285" s="29" t="s">
        <v>17</v>
      </c>
      <c r="O285" s="29" t="s">
        <v>19</v>
      </c>
      <c r="U285" s="29" t="s">
        <v>359</v>
      </c>
    </row>
    <row r="286" spans="1:21" x14ac:dyDescent="0.25">
      <c r="A286" s="29" t="s">
        <v>833</v>
      </c>
      <c r="B286" s="29">
        <v>1</v>
      </c>
      <c r="C286" s="29">
        <v>1</v>
      </c>
      <c r="D286" s="29" t="s">
        <v>20</v>
      </c>
      <c r="E286" s="29" t="s">
        <v>233</v>
      </c>
      <c r="F286" s="66">
        <v>56918</v>
      </c>
      <c r="G286" s="30" t="s">
        <v>19</v>
      </c>
      <c r="H286" s="29" t="s">
        <v>19</v>
      </c>
      <c r="I286" s="29" t="s">
        <v>19</v>
      </c>
      <c r="J286" s="29" t="s">
        <v>19</v>
      </c>
      <c r="K286" s="29" t="s">
        <v>19</v>
      </c>
      <c r="L286" s="29" t="s">
        <v>17</v>
      </c>
      <c r="O286" s="29" t="s">
        <v>19</v>
      </c>
      <c r="U286" s="29" t="s">
        <v>359</v>
      </c>
    </row>
    <row r="287" spans="1:21" x14ac:dyDescent="0.25">
      <c r="A287" s="29" t="s">
        <v>834</v>
      </c>
      <c r="B287" s="29">
        <v>1</v>
      </c>
      <c r="C287" s="29">
        <v>1</v>
      </c>
      <c r="D287" s="29" t="s">
        <v>20</v>
      </c>
      <c r="E287" s="29" t="s">
        <v>233</v>
      </c>
      <c r="F287" s="66">
        <v>56918</v>
      </c>
      <c r="G287" s="30" t="s">
        <v>19</v>
      </c>
      <c r="H287" s="29" t="s">
        <v>19</v>
      </c>
      <c r="I287" s="29" t="s">
        <v>19</v>
      </c>
      <c r="J287" s="29" t="s">
        <v>19</v>
      </c>
      <c r="K287" s="29" t="s">
        <v>19</v>
      </c>
      <c r="L287" s="29" t="s">
        <v>17</v>
      </c>
      <c r="O287" s="29" t="s">
        <v>19</v>
      </c>
      <c r="U287" s="29" t="s">
        <v>359</v>
      </c>
    </row>
    <row r="288" spans="1:21" x14ac:dyDescent="0.25">
      <c r="A288" s="29" t="s">
        <v>835</v>
      </c>
      <c r="B288" s="29">
        <v>1</v>
      </c>
      <c r="C288" s="29">
        <v>1</v>
      </c>
      <c r="D288" s="29" t="s">
        <v>20</v>
      </c>
      <c r="E288" s="29" t="s">
        <v>233</v>
      </c>
      <c r="F288" s="66">
        <v>56918</v>
      </c>
      <c r="G288" s="30" t="s">
        <v>19</v>
      </c>
      <c r="H288" s="29" t="s">
        <v>19</v>
      </c>
      <c r="I288" s="29" t="s">
        <v>19</v>
      </c>
      <c r="J288" s="29" t="s">
        <v>19</v>
      </c>
      <c r="K288" s="29" t="s">
        <v>19</v>
      </c>
      <c r="L288" s="29" t="s">
        <v>17</v>
      </c>
      <c r="O288" s="29" t="s">
        <v>19</v>
      </c>
      <c r="U288" s="29" t="s">
        <v>359</v>
      </c>
    </row>
    <row r="289" spans="1:21" x14ac:dyDescent="0.25">
      <c r="A289" s="29" t="s">
        <v>836</v>
      </c>
      <c r="B289" s="29">
        <v>1</v>
      </c>
      <c r="C289" s="29">
        <v>1</v>
      </c>
      <c r="D289" s="29" t="s">
        <v>20</v>
      </c>
      <c r="E289" s="29" t="s">
        <v>233</v>
      </c>
      <c r="F289" s="66">
        <v>56918</v>
      </c>
      <c r="G289" s="30" t="s">
        <v>19</v>
      </c>
      <c r="H289" s="29" t="s">
        <v>19</v>
      </c>
      <c r="I289" s="29" t="s">
        <v>19</v>
      </c>
      <c r="J289" s="29" t="s">
        <v>19</v>
      </c>
      <c r="K289" s="29" t="s">
        <v>19</v>
      </c>
      <c r="L289" s="29" t="s">
        <v>17</v>
      </c>
      <c r="O289" s="29" t="s">
        <v>19</v>
      </c>
      <c r="U289" s="29" t="s">
        <v>359</v>
      </c>
    </row>
    <row r="290" spans="1:21" x14ac:dyDescent="0.25">
      <c r="A290" s="29" t="s">
        <v>837</v>
      </c>
      <c r="B290" s="29">
        <v>1</v>
      </c>
      <c r="C290" s="29">
        <v>1</v>
      </c>
      <c r="D290" s="29" t="s">
        <v>20</v>
      </c>
      <c r="E290" s="29" t="s">
        <v>233</v>
      </c>
      <c r="F290" s="66">
        <v>56918</v>
      </c>
      <c r="G290" s="30" t="s">
        <v>19</v>
      </c>
      <c r="H290" s="29" t="s">
        <v>19</v>
      </c>
      <c r="I290" s="29" t="s">
        <v>19</v>
      </c>
      <c r="J290" s="29" t="s">
        <v>19</v>
      </c>
      <c r="K290" s="29" t="s">
        <v>19</v>
      </c>
      <c r="L290" s="29" t="s">
        <v>17</v>
      </c>
      <c r="O290" s="29" t="s">
        <v>19</v>
      </c>
      <c r="U290" s="29" t="s">
        <v>359</v>
      </c>
    </row>
    <row r="291" spans="1:21" x14ac:dyDescent="0.25">
      <c r="A291" s="29" t="s">
        <v>838</v>
      </c>
      <c r="B291" s="29">
        <v>1</v>
      </c>
      <c r="C291" s="29">
        <v>1</v>
      </c>
      <c r="D291" s="29" t="s">
        <v>20</v>
      </c>
      <c r="E291" s="29" t="s">
        <v>233</v>
      </c>
      <c r="F291" s="66">
        <v>56918</v>
      </c>
      <c r="G291" s="30" t="s">
        <v>19</v>
      </c>
      <c r="H291" s="29" t="s">
        <v>19</v>
      </c>
      <c r="I291" s="29" t="s">
        <v>19</v>
      </c>
      <c r="J291" s="29" t="s">
        <v>19</v>
      </c>
      <c r="K291" s="29" t="s">
        <v>19</v>
      </c>
      <c r="L291" s="29" t="s">
        <v>17</v>
      </c>
      <c r="O291" s="29" t="s">
        <v>19</v>
      </c>
      <c r="U291" s="29" t="s">
        <v>359</v>
      </c>
    </row>
    <row r="292" spans="1:21" x14ac:dyDescent="0.25">
      <c r="A292" s="29" t="s">
        <v>839</v>
      </c>
      <c r="B292" s="29">
        <v>1</v>
      </c>
      <c r="C292" s="29">
        <v>1</v>
      </c>
      <c r="D292" s="29" t="s">
        <v>20</v>
      </c>
      <c r="E292" s="29" t="s">
        <v>233</v>
      </c>
      <c r="F292" s="66">
        <v>56918</v>
      </c>
      <c r="G292" s="30" t="s">
        <v>19</v>
      </c>
      <c r="H292" s="29" t="s">
        <v>19</v>
      </c>
      <c r="I292" s="29" t="s">
        <v>19</v>
      </c>
      <c r="J292" s="29" t="s">
        <v>19</v>
      </c>
      <c r="K292" s="29" t="s">
        <v>19</v>
      </c>
      <c r="L292" s="29" t="s">
        <v>17</v>
      </c>
      <c r="O292" s="29" t="s">
        <v>19</v>
      </c>
      <c r="U292" s="29" t="s">
        <v>359</v>
      </c>
    </row>
    <row r="293" spans="1:21" x14ac:dyDescent="0.25">
      <c r="A293" s="29" t="s">
        <v>840</v>
      </c>
      <c r="B293" s="29">
        <v>1</v>
      </c>
      <c r="C293" s="29">
        <v>1</v>
      </c>
      <c r="D293" s="29" t="s">
        <v>20</v>
      </c>
      <c r="E293" s="29" t="s">
        <v>233</v>
      </c>
      <c r="F293" s="66">
        <v>56918</v>
      </c>
      <c r="G293" s="30" t="s">
        <v>19</v>
      </c>
      <c r="H293" s="29" t="s">
        <v>19</v>
      </c>
      <c r="I293" s="29" t="s">
        <v>19</v>
      </c>
      <c r="J293" s="29" t="s">
        <v>19</v>
      </c>
      <c r="K293" s="29" t="s">
        <v>19</v>
      </c>
      <c r="L293" s="29" t="s">
        <v>17</v>
      </c>
      <c r="O293" s="29" t="s">
        <v>19</v>
      </c>
      <c r="U293" s="29" t="s">
        <v>359</v>
      </c>
    </row>
    <row r="294" spans="1:21" x14ac:dyDescent="0.25">
      <c r="A294" s="29" t="s">
        <v>841</v>
      </c>
      <c r="B294" s="29">
        <v>1</v>
      </c>
      <c r="C294" s="29">
        <v>1</v>
      </c>
      <c r="D294" s="29" t="s">
        <v>20</v>
      </c>
      <c r="E294" s="29" t="s">
        <v>233</v>
      </c>
      <c r="F294" s="66">
        <v>56918</v>
      </c>
      <c r="G294" s="30" t="s">
        <v>19</v>
      </c>
      <c r="H294" s="29" t="s">
        <v>19</v>
      </c>
      <c r="I294" s="29" t="s">
        <v>19</v>
      </c>
      <c r="J294" s="29" t="s">
        <v>19</v>
      </c>
      <c r="K294" s="29" t="s">
        <v>19</v>
      </c>
      <c r="L294" s="29" t="s">
        <v>17</v>
      </c>
      <c r="O294" s="29" t="s">
        <v>19</v>
      </c>
      <c r="U294" s="29" t="s">
        <v>359</v>
      </c>
    </row>
    <row r="295" spans="1:21" x14ac:dyDescent="0.25">
      <c r="A295" s="29" t="s">
        <v>842</v>
      </c>
      <c r="B295" s="29">
        <v>1</v>
      </c>
      <c r="C295" s="29">
        <v>1</v>
      </c>
      <c r="D295" s="29" t="s">
        <v>20</v>
      </c>
      <c r="E295" s="29" t="s">
        <v>233</v>
      </c>
      <c r="F295" s="66">
        <v>56918</v>
      </c>
      <c r="G295" s="30" t="s">
        <v>19</v>
      </c>
      <c r="H295" s="29" t="s">
        <v>19</v>
      </c>
      <c r="I295" s="29" t="s">
        <v>19</v>
      </c>
      <c r="J295" s="29" t="s">
        <v>19</v>
      </c>
      <c r="K295" s="29" t="s">
        <v>19</v>
      </c>
      <c r="L295" s="29" t="s">
        <v>17</v>
      </c>
      <c r="O295" s="29" t="s">
        <v>19</v>
      </c>
      <c r="U295" s="29" t="s">
        <v>359</v>
      </c>
    </row>
    <row r="296" spans="1:21" x14ac:dyDescent="0.25">
      <c r="A296" s="29" t="s">
        <v>843</v>
      </c>
      <c r="B296" s="29">
        <v>1</v>
      </c>
      <c r="C296" s="29">
        <v>1</v>
      </c>
      <c r="D296" s="29" t="s">
        <v>20</v>
      </c>
      <c r="E296" s="29" t="s">
        <v>233</v>
      </c>
      <c r="F296" s="66">
        <v>56918</v>
      </c>
      <c r="G296" s="30" t="s">
        <v>19</v>
      </c>
      <c r="H296" s="29" t="s">
        <v>19</v>
      </c>
      <c r="I296" s="29" t="s">
        <v>19</v>
      </c>
      <c r="J296" s="29" t="s">
        <v>19</v>
      </c>
      <c r="K296" s="29" t="s">
        <v>19</v>
      </c>
      <c r="L296" s="29" t="s">
        <v>17</v>
      </c>
      <c r="O296" s="29" t="s">
        <v>19</v>
      </c>
      <c r="U296" s="29" t="s">
        <v>359</v>
      </c>
    </row>
    <row r="297" spans="1:21" x14ac:dyDescent="0.25">
      <c r="A297" s="29" t="s">
        <v>844</v>
      </c>
      <c r="B297" s="29">
        <v>1</v>
      </c>
      <c r="C297" s="29">
        <v>1</v>
      </c>
      <c r="D297" s="29" t="s">
        <v>20</v>
      </c>
      <c r="E297" s="29" t="s">
        <v>233</v>
      </c>
      <c r="F297" s="66">
        <v>56918</v>
      </c>
      <c r="G297" s="30" t="s">
        <v>19</v>
      </c>
      <c r="H297" s="29" t="s">
        <v>19</v>
      </c>
      <c r="I297" s="29" t="s">
        <v>19</v>
      </c>
      <c r="J297" s="29" t="s">
        <v>19</v>
      </c>
      <c r="K297" s="29" t="s">
        <v>19</v>
      </c>
      <c r="L297" s="29" t="s">
        <v>17</v>
      </c>
      <c r="O297" s="29" t="s">
        <v>19</v>
      </c>
      <c r="U297" s="29" t="s">
        <v>359</v>
      </c>
    </row>
    <row r="298" spans="1:21" x14ac:dyDescent="0.25">
      <c r="A298" s="29" t="s">
        <v>845</v>
      </c>
      <c r="B298" s="29">
        <v>1</v>
      </c>
      <c r="C298" s="29">
        <v>1</v>
      </c>
      <c r="D298" s="29" t="s">
        <v>20</v>
      </c>
      <c r="E298" s="29" t="s">
        <v>233</v>
      </c>
      <c r="F298" s="66">
        <v>56918</v>
      </c>
      <c r="G298" s="30" t="s">
        <v>19</v>
      </c>
      <c r="H298" s="29" t="s">
        <v>19</v>
      </c>
      <c r="I298" s="29" t="s">
        <v>19</v>
      </c>
      <c r="J298" s="29" t="s">
        <v>19</v>
      </c>
      <c r="K298" s="29" t="s">
        <v>19</v>
      </c>
      <c r="L298" s="29" t="s">
        <v>17</v>
      </c>
      <c r="O298" s="29" t="s">
        <v>19</v>
      </c>
      <c r="U298" s="29" t="s">
        <v>359</v>
      </c>
    </row>
    <row r="299" spans="1:21" x14ac:dyDescent="0.25">
      <c r="A299" s="29" t="s">
        <v>845</v>
      </c>
      <c r="B299" s="29">
        <v>1</v>
      </c>
      <c r="C299" s="29">
        <v>1</v>
      </c>
      <c r="D299" s="29" t="s">
        <v>20</v>
      </c>
      <c r="E299" s="29" t="s">
        <v>233</v>
      </c>
      <c r="F299" s="66">
        <v>56918</v>
      </c>
      <c r="G299" s="30" t="s">
        <v>19</v>
      </c>
      <c r="H299" s="29" t="s">
        <v>19</v>
      </c>
      <c r="I299" s="29" t="s">
        <v>19</v>
      </c>
      <c r="J299" s="29" t="s">
        <v>19</v>
      </c>
      <c r="K299" s="29" t="s">
        <v>19</v>
      </c>
      <c r="L299" s="29" t="s">
        <v>17</v>
      </c>
      <c r="O299" s="29" t="s">
        <v>19</v>
      </c>
      <c r="U299" s="29" t="s">
        <v>359</v>
      </c>
    </row>
    <row r="300" spans="1:21" x14ac:dyDescent="0.25">
      <c r="A300" s="29" t="s">
        <v>847</v>
      </c>
      <c r="B300" s="29">
        <v>1</v>
      </c>
      <c r="C300" s="29">
        <v>1</v>
      </c>
      <c r="D300" s="29" t="s">
        <v>20</v>
      </c>
      <c r="E300" s="29" t="s">
        <v>233</v>
      </c>
      <c r="F300" s="66">
        <v>56918</v>
      </c>
      <c r="G300" s="30" t="s">
        <v>19</v>
      </c>
      <c r="H300" s="29" t="s">
        <v>19</v>
      </c>
      <c r="I300" s="29" t="s">
        <v>19</v>
      </c>
      <c r="J300" s="29" t="s">
        <v>19</v>
      </c>
      <c r="K300" s="29" t="s">
        <v>19</v>
      </c>
      <c r="L300" s="29" t="s">
        <v>17</v>
      </c>
      <c r="O300" s="29" t="s">
        <v>19</v>
      </c>
      <c r="U300" s="29" t="s">
        <v>359</v>
      </c>
    </row>
    <row r="301" spans="1:21" x14ac:dyDescent="0.25">
      <c r="A301" s="29" t="s">
        <v>848</v>
      </c>
      <c r="B301" s="29">
        <v>1</v>
      </c>
      <c r="C301" s="29">
        <v>1</v>
      </c>
      <c r="D301" s="29" t="s">
        <v>20</v>
      </c>
      <c r="E301" s="29" t="s">
        <v>233</v>
      </c>
      <c r="F301" s="66">
        <v>56918</v>
      </c>
      <c r="G301" s="30" t="s">
        <v>19</v>
      </c>
      <c r="H301" s="29" t="s">
        <v>19</v>
      </c>
      <c r="I301" s="29" t="s">
        <v>19</v>
      </c>
      <c r="J301" s="29" t="s">
        <v>19</v>
      </c>
      <c r="K301" s="29" t="s">
        <v>19</v>
      </c>
      <c r="L301" s="29" t="s">
        <v>17</v>
      </c>
      <c r="O301" s="29" t="s">
        <v>19</v>
      </c>
      <c r="U301" s="29" t="s">
        <v>359</v>
      </c>
    </row>
    <row r="302" spans="1:21" x14ac:dyDescent="0.25">
      <c r="A302" s="29" t="s">
        <v>849</v>
      </c>
      <c r="B302" s="29">
        <v>1</v>
      </c>
      <c r="C302" s="29">
        <v>1</v>
      </c>
      <c r="D302" s="29" t="s">
        <v>20</v>
      </c>
      <c r="E302" s="29" t="s">
        <v>233</v>
      </c>
      <c r="F302" s="66">
        <v>56918</v>
      </c>
      <c r="G302" s="30" t="s">
        <v>19</v>
      </c>
      <c r="H302" s="29" t="s">
        <v>19</v>
      </c>
      <c r="I302" s="29" t="s">
        <v>19</v>
      </c>
      <c r="J302" s="29" t="s">
        <v>19</v>
      </c>
      <c r="K302" s="29" t="s">
        <v>19</v>
      </c>
      <c r="L302" s="29" t="s">
        <v>17</v>
      </c>
      <c r="O302" s="29" t="s">
        <v>19</v>
      </c>
      <c r="U302" s="29" t="s">
        <v>359</v>
      </c>
    </row>
    <row r="303" spans="1:21" x14ac:dyDescent="0.25">
      <c r="A303" s="29" t="s">
        <v>850</v>
      </c>
      <c r="B303" s="29">
        <v>1</v>
      </c>
      <c r="C303" s="29">
        <v>1</v>
      </c>
      <c r="D303" s="29" t="s">
        <v>20</v>
      </c>
      <c r="E303" s="29" t="s">
        <v>233</v>
      </c>
      <c r="F303" s="66">
        <v>56918</v>
      </c>
      <c r="G303" s="30" t="s">
        <v>19</v>
      </c>
      <c r="H303" s="29" t="s">
        <v>19</v>
      </c>
      <c r="I303" s="29" t="s">
        <v>19</v>
      </c>
      <c r="J303" s="29" t="s">
        <v>19</v>
      </c>
      <c r="K303" s="29" t="s">
        <v>19</v>
      </c>
      <c r="L303" s="29" t="s">
        <v>17</v>
      </c>
      <c r="O303" s="29" t="s">
        <v>19</v>
      </c>
      <c r="U303" s="29" t="s">
        <v>359</v>
      </c>
    </row>
    <row r="304" spans="1:21" x14ac:dyDescent="0.25">
      <c r="A304" s="29" t="s">
        <v>851</v>
      </c>
      <c r="B304" s="29">
        <v>1</v>
      </c>
      <c r="C304" s="29">
        <v>1</v>
      </c>
      <c r="D304" s="29" t="s">
        <v>20</v>
      </c>
      <c r="E304" s="29" t="s">
        <v>233</v>
      </c>
      <c r="F304" s="66">
        <v>56918</v>
      </c>
      <c r="G304" s="30" t="s">
        <v>19</v>
      </c>
      <c r="H304" s="29" t="s">
        <v>19</v>
      </c>
      <c r="I304" s="29" t="s">
        <v>19</v>
      </c>
      <c r="J304" s="29" t="s">
        <v>19</v>
      </c>
      <c r="K304" s="29" t="s">
        <v>19</v>
      </c>
      <c r="L304" s="29" t="s">
        <v>17</v>
      </c>
      <c r="O304" s="29" t="s">
        <v>19</v>
      </c>
      <c r="U304" s="29" t="s">
        <v>359</v>
      </c>
    </row>
    <row r="305" spans="1:21" x14ac:dyDescent="0.25">
      <c r="A305" s="29" t="s">
        <v>852</v>
      </c>
      <c r="B305" s="29">
        <v>1</v>
      </c>
      <c r="C305" s="29">
        <v>1</v>
      </c>
      <c r="D305" s="29" t="s">
        <v>20</v>
      </c>
      <c r="E305" s="29" t="s">
        <v>233</v>
      </c>
      <c r="F305" s="66">
        <v>56918</v>
      </c>
      <c r="G305" s="30" t="s">
        <v>19</v>
      </c>
      <c r="H305" s="29" t="s">
        <v>19</v>
      </c>
      <c r="I305" s="29" t="s">
        <v>19</v>
      </c>
      <c r="J305" s="29" t="s">
        <v>19</v>
      </c>
      <c r="K305" s="29" t="s">
        <v>19</v>
      </c>
      <c r="L305" s="29" t="s">
        <v>17</v>
      </c>
      <c r="O305" s="29" t="s">
        <v>19</v>
      </c>
      <c r="U305" s="29" t="s">
        <v>359</v>
      </c>
    </row>
    <row r="306" spans="1:21" x14ac:dyDescent="0.25">
      <c r="A306" s="29" t="s">
        <v>853</v>
      </c>
      <c r="B306" s="29">
        <v>1</v>
      </c>
      <c r="C306" s="29">
        <v>1</v>
      </c>
      <c r="D306" s="29" t="s">
        <v>20</v>
      </c>
      <c r="E306" s="29" t="s">
        <v>233</v>
      </c>
      <c r="F306" s="66">
        <v>56918</v>
      </c>
      <c r="G306" s="30" t="s">
        <v>19</v>
      </c>
      <c r="H306" s="29" t="s">
        <v>19</v>
      </c>
      <c r="I306" s="29" t="s">
        <v>19</v>
      </c>
      <c r="J306" s="29" t="s">
        <v>19</v>
      </c>
      <c r="K306" s="29" t="s">
        <v>19</v>
      </c>
      <c r="L306" s="29" t="s">
        <v>17</v>
      </c>
      <c r="O306" s="29" t="s">
        <v>19</v>
      </c>
      <c r="U306" s="29" t="s">
        <v>359</v>
      </c>
    </row>
    <row r="307" spans="1:21" x14ac:dyDescent="0.25">
      <c r="A307" s="29" t="s">
        <v>854</v>
      </c>
      <c r="B307" s="29">
        <v>1</v>
      </c>
      <c r="C307" s="29">
        <v>1</v>
      </c>
      <c r="D307" s="29" t="s">
        <v>20</v>
      </c>
      <c r="E307" s="29" t="s">
        <v>233</v>
      </c>
      <c r="F307" s="66">
        <v>56918</v>
      </c>
      <c r="G307" s="30" t="s">
        <v>19</v>
      </c>
      <c r="H307" s="29" t="s">
        <v>19</v>
      </c>
      <c r="I307" s="29" t="s">
        <v>19</v>
      </c>
      <c r="J307" s="29" t="s">
        <v>19</v>
      </c>
      <c r="K307" s="29" t="s">
        <v>19</v>
      </c>
      <c r="L307" s="29" t="s">
        <v>17</v>
      </c>
      <c r="O307" s="29" t="s">
        <v>19</v>
      </c>
      <c r="U307" s="29" t="s">
        <v>359</v>
      </c>
    </row>
    <row r="308" spans="1:21" x14ac:dyDescent="0.25">
      <c r="A308" s="29" t="s">
        <v>855</v>
      </c>
      <c r="B308" s="29">
        <v>1</v>
      </c>
      <c r="C308" s="29">
        <v>1</v>
      </c>
      <c r="D308" s="29" t="s">
        <v>20</v>
      </c>
      <c r="E308" s="29" t="s">
        <v>233</v>
      </c>
      <c r="F308" s="66">
        <v>56918</v>
      </c>
      <c r="G308" s="30" t="s">
        <v>19</v>
      </c>
      <c r="H308" s="29" t="s">
        <v>19</v>
      </c>
      <c r="I308" s="29" t="s">
        <v>19</v>
      </c>
      <c r="J308" s="29" t="s">
        <v>19</v>
      </c>
      <c r="K308" s="29" t="s">
        <v>19</v>
      </c>
      <c r="L308" s="29" t="s">
        <v>17</v>
      </c>
      <c r="O308" s="29" t="s">
        <v>19</v>
      </c>
      <c r="U308" s="29" t="s">
        <v>359</v>
      </c>
    </row>
    <row r="309" spans="1:21" x14ac:dyDescent="0.25">
      <c r="A309" s="29" t="s">
        <v>1483</v>
      </c>
      <c r="B309" s="29">
        <v>1</v>
      </c>
      <c r="C309" s="29">
        <v>1</v>
      </c>
      <c r="D309" s="29" t="s">
        <v>20</v>
      </c>
      <c r="E309" s="29" t="s">
        <v>233</v>
      </c>
      <c r="F309" s="66">
        <v>56918</v>
      </c>
      <c r="G309" s="30" t="s">
        <v>19</v>
      </c>
      <c r="H309" s="29" t="s">
        <v>19</v>
      </c>
      <c r="I309" s="29" t="s">
        <v>19</v>
      </c>
      <c r="J309" s="29" t="s">
        <v>19</v>
      </c>
      <c r="K309" s="29" t="s">
        <v>19</v>
      </c>
      <c r="L309" s="29" t="s">
        <v>17</v>
      </c>
      <c r="O309" s="29" t="s">
        <v>19</v>
      </c>
      <c r="U309" s="29" t="s">
        <v>359</v>
      </c>
    </row>
    <row r="310" spans="1:21" x14ac:dyDescent="0.25">
      <c r="A310" s="29" t="s">
        <v>1484</v>
      </c>
      <c r="B310" s="29">
        <v>1</v>
      </c>
      <c r="C310" s="29">
        <v>1</v>
      </c>
      <c r="D310" s="29" t="s">
        <v>20</v>
      </c>
      <c r="E310" s="29" t="s">
        <v>233</v>
      </c>
      <c r="F310" s="66">
        <v>56918</v>
      </c>
      <c r="G310" s="30" t="s">
        <v>19</v>
      </c>
      <c r="H310" s="29" t="s">
        <v>19</v>
      </c>
      <c r="I310" s="29" t="s">
        <v>19</v>
      </c>
      <c r="J310" s="29" t="s">
        <v>19</v>
      </c>
      <c r="K310" s="29" t="s">
        <v>19</v>
      </c>
      <c r="L310" s="29" t="s">
        <v>17</v>
      </c>
      <c r="O310" s="29" t="s">
        <v>19</v>
      </c>
      <c r="U310" s="29" t="s">
        <v>359</v>
      </c>
    </row>
    <row r="311" spans="1:21" x14ac:dyDescent="0.25">
      <c r="A311" s="29" t="s">
        <v>1485</v>
      </c>
      <c r="B311" s="29">
        <v>1</v>
      </c>
      <c r="C311" s="29">
        <v>1</v>
      </c>
      <c r="D311" s="29" t="s">
        <v>20</v>
      </c>
      <c r="E311" s="29" t="s">
        <v>233</v>
      </c>
      <c r="F311" s="66">
        <v>56918</v>
      </c>
      <c r="G311" s="30" t="s">
        <v>19</v>
      </c>
      <c r="H311" s="29" t="s">
        <v>19</v>
      </c>
      <c r="I311" s="29" t="s">
        <v>19</v>
      </c>
      <c r="J311" s="29" t="s">
        <v>19</v>
      </c>
      <c r="K311" s="29" t="s">
        <v>19</v>
      </c>
      <c r="L311" s="29" t="s">
        <v>17</v>
      </c>
      <c r="O311" s="29" t="s">
        <v>19</v>
      </c>
      <c r="U311" s="29" t="s">
        <v>359</v>
      </c>
    </row>
    <row r="312" spans="1:21" x14ac:dyDescent="0.25">
      <c r="A312" s="29" t="s">
        <v>856</v>
      </c>
      <c r="B312" s="29">
        <v>1</v>
      </c>
      <c r="C312" s="29">
        <v>1</v>
      </c>
      <c r="D312" s="29" t="s">
        <v>20</v>
      </c>
      <c r="E312" s="29" t="s">
        <v>233</v>
      </c>
      <c r="F312" s="66">
        <v>56918</v>
      </c>
      <c r="G312" s="30" t="s">
        <v>19</v>
      </c>
      <c r="H312" s="29" t="s">
        <v>19</v>
      </c>
      <c r="I312" s="29" t="s">
        <v>19</v>
      </c>
      <c r="J312" s="29" t="s">
        <v>19</v>
      </c>
      <c r="K312" s="29" t="s">
        <v>19</v>
      </c>
      <c r="L312" s="29" t="s">
        <v>17</v>
      </c>
      <c r="O312" s="29" t="s">
        <v>19</v>
      </c>
      <c r="U312" s="29" t="s">
        <v>359</v>
      </c>
    </row>
    <row r="313" spans="1:21" x14ac:dyDescent="0.25">
      <c r="A313" s="29" t="s">
        <v>857</v>
      </c>
      <c r="B313" s="29">
        <v>1</v>
      </c>
      <c r="C313" s="29">
        <v>1</v>
      </c>
      <c r="D313" s="29" t="s">
        <v>20</v>
      </c>
      <c r="E313" s="29" t="s">
        <v>233</v>
      </c>
      <c r="F313" s="66">
        <v>56918</v>
      </c>
      <c r="G313" s="30" t="s">
        <v>19</v>
      </c>
      <c r="H313" s="29" t="s">
        <v>19</v>
      </c>
      <c r="I313" s="29" t="s">
        <v>19</v>
      </c>
      <c r="J313" s="29" t="s">
        <v>19</v>
      </c>
      <c r="K313" s="29" t="s">
        <v>19</v>
      </c>
      <c r="L313" s="29" t="s">
        <v>17</v>
      </c>
      <c r="O313" s="29" t="s">
        <v>19</v>
      </c>
      <c r="U313" s="29" t="s">
        <v>359</v>
      </c>
    </row>
    <row r="314" spans="1:21" x14ac:dyDescent="0.25">
      <c r="A314" s="29" t="s">
        <v>858</v>
      </c>
      <c r="B314" s="29">
        <v>1</v>
      </c>
      <c r="C314" s="29">
        <v>1</v>
      </c>
      <c r="D314" s="29" t="s">
        <v>20</v>
      </c>
      <c r="E314" s="29" t="s">
        <v>233</v>
      </c>
      <c r="F314" s="66">
        <v>56918</v>
      </c>
      <c r="G314" s="30" t="s">
        <v>19</v>
      </c>
      <c r="H314" s="29" t="s">
        <v>19</v>
      </c>
      <c r="I314" s="29" t="s">
        <v>19</v>
      </c>
      <c r="J314" s="29" t="s">
        <v>19</v>
      </c>
      <c r="K314" s="29" t="s">
        <v>19</v>
      </c>
      <c r="L314" s="29" t="s">
        <v>17</v>
      </c>
      <c r="O314" s="29" t="s">
        <v>19</v>
      </c>
      <c r="U314" s="29" t="s">
        <v>359</v>
      </c>
    </row>
    <row r="315" spans="1:21" x14ac:dyDescent="0.25">
      <c r="A315" s="29" t="s">
        <v>859</v>
      </c>
      <c r="B315" s="29">
        <v>1</v>
      </c>
      <c r="C315" s="29">
        <v>1</v>
      </c>
      <c r="D315" s="29" t="s">
        <v>20</v>
      </c>
      <c r="E315" s="29" t="s">
        <v>233</v>
      </c>
      <c r="F315" s="66">
        <v>56918</v>
      </c>
      <c r="G315" s="30" t="s">
        <v>19</v>
      </c>
      <c r="H315" s="29" t="s">
        <v>19</v>
      </c>
      <c r="I315" s="29" t="s">
        <v>19</v>
      </c>
      <c r="J315" s="29" t="s">
        <v>19</v>
      </c>
      <c r="K315" s="29" t="s">
        <v>19</v>
      </c>
      <c r="L315" s="29" t="s">
        <v>17</v>
      </c>
      <c r="O315" s="29" t="s">
        <v>19</v>
      </c>
      <c r="U315" s="29" t="s">
        <v>359</v>
      </c>
    </row>
    <row r="316" spans="1:21" x14ac:dyDescent="0.25">
      <c r="A316" s="29" t="s">
        <v>860</v>
      </c>
      <c r="B316" s="29">
        <v>1</v>
      </c>
      <c r="C316" s="29">
        <v>1</v>
      </c>
      <c r="D316" s="29" t="s">
        <v>20</v>
      </c>
      <c r="E316" s="29" t="s">
        <v>233</v>
      </c>
      <c r="F316" s="66">
        <v>56918</v>
      </c>
      <c r="G316" s="30" t="s">
        <v>19</v>
      </c>
      <c r="H316" s="29" t="s">
        <v>19</v>
      </c>
      <c r="I316" s="29" t="s">
        <v>19</v>
      </c>
      <c r="J316" s="29" t="s">
        <v>19</v>
      </c>
      <c r="K316" s="29" t="s">
        <v>19</v>
      </c>
      <c r="L316" s="29" t="s">
        <v>17</v>
      </c>
      <c r="O316" s="29" t="s">
        <v>19</v>
      </c>
      <c r="U316" s="29" t="s">
        <v>359</v>
      </c>
    </row>
    <row r="317" spans="1:21" x14ac:dyDescent="0.25">
      <c r="A317" s="29" t="s">
        <v>861</v>
      </c>
      <c r="B317" s="29">
        <v>1</v>
      </c>
      <c r="C317" s="29">
        <v>1</v>
      </c>
      <c r="D317" s="29" t="s">
        <v>20</v>
      </c>
      <c r="E317" s="29" t="s">
        <v>233</v>
      </c>
      <c r="F317" s="66">
        <v>56918</v>
      </c>
      <c r="G317" s="30" t="s">
        <v>19</v>
      </c>
      <c r="H317" s="29" t="s">
        <v>19</v>
      </c>
      <c r="I317" s="29" t="s">
        <v>19</v>
      </c>
      <c r="J317" s="29" t="s">
        <v>19</v>
      </c>
      <c r="K317" s="29" t="s">
        <v>19</v>
      </c>
      <c r="L317" s="29" t="s">
        <v>17</v>
      </c>
      <c r="O317" s="29" t="s">
        <v>19</v>
      </c>
      <c r="U317" s="29" t="s">
        <v>359</v>
      </c>
    </row>
    <row r="318" spans="1:21" x14ac:dyDescent="0.25">
      <c r="A318" s="29" t="s">
        <v>862</v>
      </c>
      <c r="B318" s="29">
        <v>1</v>
      </c>
      <c r="C318" s="29">
        <v>1</v>
      </c>
      <c r="D318" s="29" t="s">
        <v>20</v>
      </c>
      <c r="E318" s="29" t="s">
        <v>233</v>
      </c>
      <c r="F318" s="66">
        <v>56918</v>
      </c>
      <c r="G318" s="30" t="s">
        <v>19</v>
      </c>
      <c r="H318" s="29" t="s">
        <v>19</v>
      </c>
      <c r="I318" s="29" t="s">
        <v>19</v>
      </c>
      <c r="J318" s="29" t="s">
        <v>19</v>
      </c>
      <c r="K318" s="29" t="s">
        <v>19</v>
      </c>
      <c r="L318" s="29" t="s">
        <v>17</v>
      </c>
      <c r="O318" s="29" t="s">
        <v>19</v>
      </c>
      <c r="U318" s="29" t="s">
        <v>359</v>
      </c>
    </row>
    <row r="319" spans="1:21" x14ac:dyDescent="0.25">
      <c r="A319" s="29" t="s">
        <v>863</v>
      </c>
      <c r="B319" s="29">
        <v>1</v>
      </c>
      <c r="C319" s="29">
        <v>1</v>
      </c>
      <c r="D319" s="29" t="s">
        <v>20</v>
      </c>
      <c r="E319" s="29" t="s">
        <v>233</v>
      </c>
      <c r="F319" s="66">
        <v>56918</v>
      </c>
      <c r="G319" s="30" t="s">
        <v>19</v>
      </c>
      <c r="H319" s="29" t="s">
        <v>19</v>
      </c>
      <c r="I319" s="29" t="s">
        <v>19</v>
      </c>
      <c r="J319" s="29" t="s">
        <v>19</v>
      </c>
      <c r="K319" s="29" t="s">
        <v>19</v>
      </c>
      <c r="L319" s="29" t="s">
        <v>17</v>
      </c>
      <c r="O319" s="29" t="s">
        <v>19</v>
      </c>
      <c r="U319" s="29" t="s">
        <v>359</v>
      </c>
    </row>
    <row r="320" spans="1:21" x14ac:dyDescent="0.25">
      <c r="A320" s="29" t="s">
        <v>864</v>
      </c>
      <c r="B320" s="29">
        <v>1</v>
      </c>
      <c r="C320" s="29">
        <v>1</v>
      </c>
      <c r="D320" s="29" t="s">
        <v>20</v>
      </c>
      <c r="E320" s="29" t="s">
        <v>233</v>
      </c>
      <c r="F320" s="66">
        <v>56918</v>
      </c>
      <c r="G320" s="30" t="s">
        <v>19</v>
      </c>
      <c r="H320" s="29" t="s">
        <v>19</v>
      </c>
      <c r="I320" s="29" t="s">
        <v>19</v>
      </c>
      <c r="J320" s="29" t="s">
        <v>19</v>
      </c>
      <c r="K320" s="29" t="s">
        <v>19</v>
      </c>
      <c r="L320" s="29" t="s">
        <v>17</v>
      </c>
      <c r="O320" s="29" t="s">
        <v>19</v>
      </c>
      <c r="U320" s="29" t="s">
        <v>359</v>
      </c>
    </row>
    <row r="321" spans="1:21" x14ac:dyDescent="0.25">
      <c r="A321" s="29" t="s">
        <v>865</v>
      </c>
      <c r="B321" s="29">
        <v>1</v>
      </c>
      <c r="C321" s="29">
        <v>1</v>
      </c>
      <c r="D321" s="29" t="s">
        <v>20</v>
      </c>
      <c r="E321" s="29" t="s">
        <v>233</v>
      </c>
      <c r="F321" s="66">
        <v>56918</v>
      </c>
      <c r="G321" s="30" t="s">
        <v>19</v>
      </c>
      <c r="H321" s="29" t="s">
        <v>19</v>
      </c>
      <c r="I321" s="29" t="s">
        <v>19</v>
      </c>
      <c r="J321" s="29" t="s">
        <v>19</v>
      </c>
      <c r="K321" s="29" t="s">
        <v>19</v>
      </c>
      <c r="L321" s="29" t="s">
        <v>17</v>
      </c>
      <c r="O321" s="29" t="s">
        <v>19</v>
      </c>
      <c r="U321" s="29" t="s">
        <v>359</v>
      </c>
    </row>
    <row r="322" spans="1:21" x14ac:dyDescent="0.25">
      <c r="A322" s="29" t="s">
        <v>866</v>
      </c>
      <c r="B322" s="29">
        <v>1</v>
      </c>
      <c r="C322" s="29">
        <v>1</v>
      </c>
      <c r="D322" s="29" t="s">
        <v>20</v>
      </c>
      <c r="E322" s="29" t="s">
        <v>233</v>
      </c>
      <c r="F322" s="66">
        <v>56918</v>
      </c>
      <c r="G322" s="30" t="s">
        <v>19</v>
      </c>
      <c r="H322" s="29" t="s">
        <v>19</v>
      </c>
      <c r="I322" s="29" t="s">
        <v>19</v>
      </c>
      <c r="J322" s="29" t="s">
        <v>19</v>
      </c>
      <c r="K322" s="29" t="s">
        <v>19</v>
      </c>
      <c r="L322" s="29" t="s">
        <v>17</v>
      </c>
      <c r="O322" s="29" t="s">
        <v>19</v>
      </c>
      <c r="U322" s="29" t="s">
        <v>359</v>
      </c>
    </row>
    <row r="323" spans="1:21" x14ac:dyDescent="0.25">
      <c r="A323" s="29" t="s">
        <v>867</v>
      </c>
      <c r="B323" s="29">
        <v>1</v>
      </c>
      <c r="C323" s="29">
        <v>1</v>
      </c>
      <c r="D323" s="29" t="s">
        <v>20</v>
      </c>
      <c r="E323" s="29" t="s">
        <v>233</v>
      </c>
      <c r="F323" s="66">
        <v>56918</v>
      </c>
      <c r="G323" s="30" t="s">
        <v>19</v>
      </c>
      <c r="H323" s="29" t="s">
        <v>19</v>
      </c>
      <c r="I323" s="29" t="s">
        <v>19</v>
      </c>
      <c r="J323" s="29" t="s">
        <v>19</v>
      </c>
      <c r="K323" s="29" t="s">
        <v>19</v>
      </c>
      <c r="L323" s="29" t="s">
        <v>17</v>
      </c>
      <c r="O323" s="29" t="s">
        <v>19</v>
      </c>
      <c r="U323" s="29" t="s">
        <v>359</v>
      </c>
    </row>
    <row r="324" spans="1:21" x14ac:dyDescent="0.25">
      <c r="A324" s="29" t="s">
        <v>868</v>
      </c>
      <c r="B324" s="29">
        <v>1</v>
      </c>
      <c r="C324" s="29">
        <v>1</v>
      </c>
      <c r="D324" s="29" t="s">
        <v>20</v>
      </c>
      <c r="E324" s="29" t="s">
        <v>233</v>
      </c>
      <c r="F324" s="66">
        <v>56918</v>
      </c>
      <c r="G324" s="30" t="s">
        <v>19</v>
      </c>
      <c r="H324" s="29" t="s">
        <v>19</v>
      </c>
      <c r="I324" s="29" t="s">
        <v>19</v>
      </c>
      <c r="J324" s="29" t="s">
        <v>19</v>
      </c>
      <c r="K324" s="29" t="s">
        <v>19</v>
      </c>
      <c r="L324" s="29" t="s">
        <v>17</v>
      </c>
      <c r="O324" s="29" t="s">
        <v>19</v>
      </c>
      <c r="U324" s="29" t="s">
        <v>359</v>
      </c>
    </row>
    <row r="325" spans="1:21" x14ac:dyDescent="0.25">
      <c r="A325" s="29" t="s">
        <v>869</v>
      </c>
      <c r="B325" s="29">
        <v>1</v>
      </c>
      <c r="C325" s="29">
        <v>1</v>
      </c>
      <c r="D325" s="29" t="s">
        <v>20</v>
      </c>
      <c r="E325" s="29" t="s">
        <v>233</v>
      </c>
      <c r="F325" s="66">
        <v>56918</v>
      </c>
      <c r="G325" s="30" t="s">
        <v>19</v>
      </c>
      <c r="H325" s="29" t="s">
        <v>19</v>
      </c>
      <c r="I325" s="29" t="s">
        <v>19</v>
      </c>
      <c r="J325" s="29" t="s">
        <v>19</v>
      </c>
      <c r="K325" s="29" t="s">
        <v>19</v>
      </c>
      <c r="L325" s="29" t="s">
        <v>17</v>
      </c>
      <c r="O325" s="29" t="s">
        <v>19</v>
      </c>
      <c r="U325" s="29" t="s">
        <v>359</v>
      </c>
    </row>
    <row r="326" spans="1:21" x14ac:dyDescent="0.25">
      <c r="A326" s="29" t="s">
        <v>870</v>
      </c>
      <c r="B326" s="29">
        <v>1</v>
      </c>
      <c r="C326" s="29">
        <v>1</v>
      </c>
      <c r="D326" s="29" t="s">
        <v>20</v>
      </c>
      <c r="E326" s="29" t="s">
        <v>233</v>
      </c>
      <c r="F326" s="66">
        <v>56918</v>
      </c>
      <c r="G326" s="30" t="s">
        <v>19</v>
      </c>
      <c r="H326" s="29" t="s">
        <v>19</v>
      </c>
      <c r="I326" s="29" t="s">
        <v>19</v>
      </c>
      <c r="J326" s="29" t="s">
        <v>19</v>
      </c>
      <c r="K326" s="29" t="s">
        <v>19</v>
      </c>
      <c r="L326" s="29" t="s">
        <v>17</v>
      </c>
      <c r="O326" s="29" t="s">
        <v>19</v>
      </c>
      <c r="U326" s="29" t="s">
        <v>359</v>
      </c>
    </row>
    <row r="327" spans="1:21" x14ac:dyDescent="0.25">
      <c r="A327" s="29" t="s">
        <v>999</v>
      </c>
      <c r="B327" s="29">
        <v>1</v>
      </c>
      <c r="C327" s="29">
        <v>1</v>
      </c>
      <c r="D327" s="29" t="s">
        <v>20</v>
      </c>
      <c r="E327" s="29" t="s">
        <v>233</v>
      </c>
      <c r="F327" s="66">
        <v>56918</v>
      </c>
      <c r="G327" s="30" t="s">
        <v>19</v>
      </c>
      <c r="H327" s="29" t="s">
        <v>19</v>
      </c>
      <c r="I327" s="29" t="s">
        <v>19</v>
      </c>
      <c r="J327" s="29" t="s">
        <v>19</v>
      </c>
      <c r="K327" s="29" t="s">
        <v>19</v>
      </c>
      <c r="L327" s="29" t="s">
        <v>17</v>
      </c>
      <c r="O327" s="29" t="s">
        <v>19</v>
      </c>
      <c r="U327" s="29" t="s">
        <v>359</v>
      </c>
    </row>
    <row r="328" spans="1:21" x14ac:dyDescent="0.25">
      <c r="A328" s="29" t="s">
        <v>871</v>
      </c>
      <c r="B328" s="29">
        <v>1</v>
      </c>
      <c r="C328" s="29">
        <v>1</v>
      </c>
      <c r="D328" s="29" t="s">
        <v>20</v>
      </c>
      <c r="E328" s="29" t="s">
        <v>233</v>
      </c>
      <c r="F328" s="66">
        <v>56918</v>
      </c>
      <c r="G328" s="30" t="s">
        <v>19</v>
      </c>
      <c r="H328" s="29" t="s">
        <v>19</v>
      </c>
      <c r="I328" s="29" t="s">
        <v>19</v>
      </c>
      <c r="J328" s="29" t="s">
        <v>19</v>
      </c>
      <c r="K328" s="29" t="s">
        <v>19</v>
      </c>
      <c r="L328" s="29" t="s">
        <v>17</v>
      </c>
      <c r="O328" s="29" t="s">
        <v>19</v>
      </c>
      <c r="U328" s="29" t="s">
        <v>359</v>
      </c>
    </row>
    <row r="329" spans="1:21" x14ac:dyDescent="0.25">
      <c r="A329" s="29" t="s">
        <v>872</v>
      </c>
      <c r="B329" s="29">
        <v>1</v>
      </c>
      <c r="C329" s="29">
        <v>1</v>
      </c>
      <c r="D329" s="29" t="s">
        <v>20</v>
      </c>
      <c r="E329" s="29" t="s">
        <v>233</v>
      </c>
      <c r="F329" s="66">
        <v>56918</v>
      </c>
      <c r="G329" s="30" t="s">
        <v>19</v>
      </c>
      <c r="H329" s="29" t="s">
        <v>19</v>
      </c>
      <c r="I329" s="29" t="s">
        <v>19</v>
      </c>
      <c r="J329" s="29" t="s">
        <v>19</v>
      </c>
      <c r="K329" s="29" t="s">
        <v>19</v>
      </c>
      <c r="L329" s="29" t="s">
        <v>17</v>
      </c>
      <c r="O329" s="29" t="s">
        <v>19</v>
      </c>
      <c r="U329" s="29" t="s">
        <v>359</v>
      </c>
    </row>
    <row r="330" spans="1:21" x14ac:dyDescent="0.25">
      <c r="A330" s="29" t="s">
        <v>873</v>
      </c>
      <c r="B330" s="29">
        <v>1</v>
      </c>
      <c r="C330" s="29">
        <v>1</v>
      </c>
      <c r="D330" s="29" t="s">
        <v>20</v>
      </c>
      <c r="E330" s="29" t="s">
        <v>233</v>
      </c>
      <c r="F330" s="66">
        <v>56918</v>
      </c>
      <c r="G330" s="30" t="s">
        <v>19</v>
      </c>
      <c r="H330" s="29" t="s">
        <v>19</v>
      </c>
      <c r="I330" s="29" t="s">
        <v>19</v>
      </c>
      <c r="J330" s="29" t="s">
        <v>19</v>
      </c>
      <c r="K330" s="29" t="s">
        <v>19</v>
      </c>
      <c r="L330" s="29" t="s">
        <v>17</v>
      </c>
      <c r="O330" s="29" t="s">
        <v>19</v>
      </c>
      <c r="U330" s="29" t="s">
        <v>359</v>
      </c>
    </row>
    <row r="331" spans="1:21" x14ac:dyDescent="0.25">
      <c r="A331" s="29" t="s">
        <v>874</v>
      </c>
      <c r="B331" s="29">
        <v>1</v>
      </c>
      <c r="C331" s="29">
        <v>1</v>
      </c>
      <c r="D331" s="29" t="s">
        <v>20</v>
      </c>
      <c r="E331" s="29" t="s">
        <v>233</v>
      </c>
      <c r="F331" s="66">
        <v>56918</v>
      </c>
      <c r="G331" s="30" t="s">
        <v>19</v>
      </c>
      <c r="H331" s="29" t="s">
        <v>19</v>
      </c>
      <c r="I331" s="29" t="s">
        <v>19</v>
      </c>
      <c r="J331" s="29" t="s">
        <v>19</v>
      </c>
      <c r="K331" s="29" t="s">
        <v>19</v>
      </c>
      <c r="L331" s="29" t="s">
        <v>17</v>
      </c>
      <c r="O331" s="29" t="s">
        <v>19</v>
      </c>
      <c r="U331" s="29" t="s">
        <v>359</v>
      </c>
    </row>
    <row r="332" spans="1:21" x14ac:dyDescent="0.25">
      <c r="A332" s="29" t="s">
        <v>875</v>
      </c>
      <c r="B332" s="29">
        <v>1</v>
      </c>
      <c r="C332" s="29">
        <v>1</v>
      </c>
      <c r="D332" s="29" t="s">
        <v>20</v>
      </c>
      <c r="E332" s="29" t="s">
        <v>233</v>
      </c>
      <c r="F332" s="66">
        <v>56918</v>
      </c>
      <c r="G332" s="30" t="s">
        <v>19</v>
      </c>
      <c r="H332" s="29" t="s">
        <v>19</v>
      </c>
      <c r="I332" s="29" t="s">
        <v>19</v>
      </c>
      <c r="J332" s="29" t="s">
        <v>19</v>
      </c>
      <c r="K332" s="29" t="s">
        <v>19</v>
      </c>
      <c r="L332" s="29" t="s">
        <v>17</v>
      </c>
      <c r="O332" s="29" t="s">
        <v>19</v>
      </c>
      <c r="U332" s="29" t="s">
        <v>359</v>
      </c>
    </row>
    <row r="333" spans="1:21" x14ac:dyDescent="0.25">
      <c r="A333" s="29" t="s">
        <v>876</v>
      </c>
      <c r="B333" s="29">
        <v>1</v>
      </c>
      <c r="C333" s="29">
        <v>1</v>
      </c>
      <c r="D333" s="29" t="s">
        <v>20</v>
      </c>
      <c r="E333" s="29" t="s">
        <v>233</v>
      </c>
      <c r="F333" s="66">
        <v>56918</v>
      </c>
      <c r="G333" s="30" t="s">
        <v>19</v>
      </c>
      <c r="H333" s="29" t="s">
        <v>19</v>
      </c>
      <c r="I333" s="29" t="s">
        <v>19</v>
      </c>
      <c r="J333" s="29" t="s">
        <v>19</v>
      </c>
      <c r="K333" s="29" t="s">
        <v>19</v>
      </c>
      <c r="L333" s="29" t="s">
        <v>17</v>
      </c>
      <c r="O333" s="29" t="s">
        <v>19</v>
      </c>
      <c r="U333" s="29" t="s">
        <v>359</v>
      </c>
    </row>
    <row r="334" spans="1:21" x14ac:dyDescent="0.25">
      <c r="A334" s="29" t="s">
        <v>977</v>
      </c>
      <c r="B334" s="29">
        <v>1</v>
      </c>
      <c r="C334" s="29">
        <v>1</v>
      </c>
      <c r="D334" s="29" t="s">
        <v>20</v>
      </c>
      <c r="E334" s="29" t="s">
        <v>233</v>
      </c>
      <c r="F334" s="66">
        <v>56918</v>
      </c>
      <c r="G334" s="30" t="s">
        <v>19</v>
      </c>
      <c r="H334" s="29" t="s">
        <v>610</v>
      </c>
      <c r="I334" s="29" t="s">
        <v>19</v>
      </c>
      <c r="J334" s="29" t="s">
        <v>19</v>
      </c>
      <c r="K334" s="29" t="s">
        <v>19</v>
      </c>
      <c r="L334" s="29" t="s">
        <v>17</v>
      </c>
      <c r="O334" s="29" t="s">
        <v>19</v>
      </c>
      <c r="U334" s="29" t="s">
        <v>359</v>
      </c>
    </row>
    <row r="335" spans="1:21" x14ac:dyDescent="0.25">
      <c r="A335" s="29" t="s">
        <v>978</v>
      </c>
      <c r="B335" s="29">
        <v>1</v>
      </c>
      <c r="C335" s="29">
        <v>1</v>
      </c>
      <c r="D335" s="29" t="s">
        <v>20</v>
      </c>
      <c r="E335" s="29" t="s">
        <v>233</v>
      </c>
      <c r="F335" s="66">
        <v>56918</v>
      </c>
      <c r="G335" s="30" t="s">
        <v>19</v>
      </c>
      <c r="H335" s="29" t="s">
        <v>610</v>
      </c>
      <c r="I335" s="29" t="s">
        <v>19</v>
      </c>
      <c r="J335" s="29" t="s">
        <v>19</v>
      </c>
      <c r="K335" s="29" t="s">
        <v>19</v>
      </c>
      <c r="L335" s="29" t="s">
        <v>17</v>
      </c>
      <c r="O335" s="29" t="s">
        <v>19</v>
      </c>
      <c r="U335" s="29" t="s">
        <v>359</v>
      </c>
    </row>
    <row r="336" spans="1:21" x14ac:dyDescent="0.25">
      <c r="A336" s="29" t="s">
        <v>979</v>
      </c>
      <c r="B336" s="29">
        <v>1</v>
      </c>
      <c r="C336" s="29">
        <v>1</v>
      </c>
      <c r="D336" s="29" t="s">
        <v>20</v>
      </c>
      <c r="E336" s="29" t="s">
        <v>233</v>
      </c>
      <c r="F336" s="66" t="s">
        <v>758</v>
      </c>
      <c r="G336" s="30" t="s">
        <v>19</v>
      </c>
      <c r="H336" s="29" t="s">
        <v>19</v>
      </c>
      <c r="I336" s="29" t="s">
        <v>19</v>
      </c>
      <c r="J336" s="29" t="s">
        <v>19</v>
      </c>
      <c r="K336" s="29" t="s">
        <v>19</v>
      </c>
      <c r="L336" s="29" t="s">
        <v>17</v>
      </c>
      <c r="O336" s="29" t="s">
        <v>19</v>
      </c>
      <c r="U336" s="29" t="s">
        <v>359</v>
      </c>
    </row>
    <row r="337" spans="1:21" x14ac:dyDescent="0.25">
      <c r="A337" s="29" t="s">
        <v>980</v>
      </c>
      <c r="B337" s="29">
        <v>1</v>
      </c>
      <c r="C337" s="29">
        <v>1</v>
      </c>
      <c r="D337" s="29" t="s">
        <v>20</v>
      </c>
      <c r="E337" s="29" t="s">
        <v>233</v>
      </c>
      <c r="F337" s="66">
        <v>56918</v>
      </c>
      <c r="G337" s="30" t="s">
        <v>19</v>
      </c>
      <c r="H337" s="29" t="s">
        <v>610</v>
      </c>
      <c r="I337" s="29" t="s">
        <v>19</v>
      </c>
      <c r="J337" s="29" t="s">
        <v>19</v>
      </c>
      <c r="K337" s="29" t="s">
        <v>19</v>
      </c>
      <c r="L337" s="29" t="s">
        <v>17</v>
      </c>
      <c r="O337" s="29" t="s">
        <v>19</v>
      </c>
      <c r="U337" s="29" t="s">
        <v>359</v>
      </c>
    </row>
    <row r="338" spans="1:21" x14ac:dyDescent="0.25">
      <c r="A338" s="29" t="s">
        <v>981</v>
      </c>
      <c r="B338" s="29">
        <v>1</v>
      </c>
      <c r="C338" s="29">
        <v>1</v>
      </c>
      <c r="D338" s="29" t="s">
        <v>20</v>
      </c>
      <c r="E338" s="29" t="s">
        <v>233</v>
      </c>
      <c r="F338" s="66">
        <v>56918</v>
      </c>
      <c r="G338" s="30" t="s">
        <v>19</v>
      </c>
      <c r="H338" s="29" t="s">
        <v>610</v>
      </c>
      <c r="I338" s="29" t="s">
        <v>19</v>
      </c>
      <c r="J338" s="29" t="s">
        <v>19</v>
      </c>
      <c r="K338" s="29" t="s">
        <v>19</v>
      </c>
      <c r="L338" s="29" t="s">
        <v>17</v>
      </c>
      <c r="O338" s="29" t="s">
        <v>19</v>
      </c>
      <c r="U338" s="29" t="s">
        <v>359</v>
      </c>
    </row>
    <row r="339" spans="1:21" x14ac:dyDescent="0.25">
      <c r="A339" s="29" t="s">
        <v>982</v>
      </c>
      <c r="B339" s="29">
        <v>1</v>
      </c>
      <c r="C339" s="29">
        <v>1</v>
      </c>
      <c r="D339" s="29" t="s">
        <v>20</v>
      </c>
      <c r="E339" s="29" t="s">
        <v>233</v>
      </c>
      <c r="F339" s="66" t="s">
        <v>758</v>
      </c>
      <c r="G339" s="30" t="s">
        <v>19</v>
      </c>
      <c r="H339" s="29" t="s">
        <v>19</v>
      </c>
      <c r="I339" s="29" t="s">
        <v>19</v>
      </c>
      <c r="J339" s="29" t="s">
        <v>19</v>
      </c>
      <c r="K339" s="29" t="s">
        <v>19</v>
      </c>
      <c r="L339" s="29" t="s">
        <v>17</v>
      </c>
      <c r="O339" s="29" t="s">
        <v>19</v>
      </c>
      <c r="U339" s="29" t="s">
        <v>359</v>
      </c>
    </row>
    <row r="340" spans="1:21" x14ac:dyDescent="0.25">
      <c r="A340" s="29" t="s">
        <v>1007</v>
      </c>
      <c r="B340" s="29">
        <v>1</v>
      </c>
      <c r="C340" s="29">
        <v>1</v>
      </c>
      <c r="D340" s="29" t="s">
        <v>20</v>
      </c>
      <c r="E340" s="29" t="s">
        <v>233</v>
      </c>
      <c r="F340" s="66">
        <v>56918</v>
      </c>
      <c r="G340" s="30" t="s">
        <v>19</v>
      </c>
      <c r="H340" s="29" t="s">
        <v>610</v>
      </c>
      <c r="I340" s="29" t="s">
        <v>19</v>
      </c>
      <c r="J340" s="29" t="s">
        <v>19</v>
      </c>
      <c r="K340" s="29" t="s">
        <v>19</v>
      </c>
      <c r="L340" s="29" t="s">
        <v>17</v>
      </c>
      <c r="O340" s="29" t="s">
        <v>19</v>
      </c>
      <c r="U340" s="29" t="s">
        <v>359</v>
      </c>
    </row>
    <row r="341" spans="1:21" x14ac:dyDescent="0.25">
      <c r="A341" s="29" t="s">
        <v>1008</v>
      </c>
      <c r="B341" s="29">
        <v>1</v>
      </c>
      <c r="C341" s="29">
        <v>1</v>
      </c>
      <c r="D341" s="29" t="s">
        <v>20</v>
      </c>
      <c r="E341" s="29" t="s">
        <v>233</v>
      </c>
      <c r="F341" s="66">
        <v>56918</v>
      </c>
      <c r="G341" s="30" t="s">
        <v>19</v>
      </c>
      <c r="H341" s="29" t="s">
        <v>610</v>
      </c>
      <c r="I341" s="29" t="s">
        <v>19</v>
      </c>
      <c r="J341" s="29" t="s">
        <v>19</v>
      </c>
      <c r="K341" s="29" t="s">
        <v>19</v>
      </c>
      <c r="L341" s="29" t="s">
        <v>17</v>
      </c>
      <c r="O341" s="29" t="s">
        <v>19</v>
      </c>
      <c r="U341" s="29" t="s">
        <v>359</v>
      </c>
    </row>
    <row r="342" spans="1:21" x14ac:dyDescent="0.25">
      <c r="A342" s="29" t="s">
        <v>1009</v>
      </c>
      <c r="B342" s="29">
        <v>1</v>
      </c>
      <c r="C342" s="29">
        <v>1</v>
      </c>
      <c r="D342" s="29" t="s">
        <v>20</v>
      </c>
      <c r="E342" s="29" t="s">
        <v>233</v>
      </c>
      <c r="F342" s="66">
        <v>56918</v>
      </c>
      <c r="G342" s="30" t="s">
        <v>19</v>
      </c>
      <c r="H342" s="29" t="s">
        <v>610</v>
      </c>
      <c r="I342" s="29" t="s">
        <v>19</v>
      </c>
      <c r="J342" s="29" t="s">
        <v>19</v>
      </c>
      <c r="K342" s="29" t="s">
        <v>19</v>
      </c>
      <c r="L342" s="29" t="s">
        <v>17</v>
      </c>
      <c r="O342" s="29" t="s">
        <v>19</v>
      </c>
      <c r="U342" s="29" t="s">
        <v>359</v>
      </c>
    </row>
    <row r="343" spans="1:21" x14ac:dyDescent="0.25">
      <c r="A343" s="29" t="s">
        <v>1010</v>
      </c>
      <c r="B343" s="29">
        <v>1</v>
      </c>
      <c r="C343" s="29">
        <v>1</v>
      </c>
      <c r="D343" s="29" t="s">
        <v>20</v>
      </c>
      <c r="E343" s="29" t="s">
        <v>233</v>
      </c>
      <c r="F343" s="66">
        <v>56918</v>
      </c>
      <c r="G343" s="30" t="s">
        <v>19</v>
      </c>
      <c r="H343" s="29" t="s">
        <v>610</v>
      </c>
      <c r="I343" s="29" t="s">
        <v>19</v>
      </c>
      <c r="J343" s="29" t="s">
        <v>19</v>
      </c>
      <c r="K343" s="29" t="s">
        <v>19</v>
      </c>
      <c r="L343" s="29" t="s">
        <v>17</v>
      </c>
      <c r="O343" s="29" t="s">
        <v>19</v>
      </c>
      <c r="U343" s="29" t="s">
        <v>359</v>
      </c>
    </row>
    <row r="344" spans="1:21" x14ac:dyDescent="0.25">
      <c r="A344" s="29" t="s">
        <v>1011</v>
      </c>
      <c r="B344" s="29">
        <v>1</v>
      </c>
      <c r="C344" s="29">
        <v>1</v>
      </c>
      <c r="D344" s="29" t="s">
        <v>20</v>
      </c>
      <c r="E344" s="29" t="s">
        <v>233</v>
      </c>
      <c r="F344" s="66">
        <v>56918</v>
      </c>
      <c r="G344" s="30" t="s">
        <v>19</v>
      </c>
      <c r="H344" s="29" t="s">
        <v>610</v>
      </c>
      <c r="I344" s="29" t="s">
        <v>19</v>
      </c>
      <c r="J344" s="29" t="s">
        <v>19</v>
      </c>
      <c r="K344" s="29" t="s">
        <v>19</v>
      </c>
      <c r="L344" s="29" t="s">
        <v>17</v>
      </c>
      <c r="O344" s="29" t="s">
        <v>19</v>
      </c>
      <c r="U344" s="29" t="s">
        <v>359</v>
      </c>
    </row>
    <row r="345" spans="1:21" x14ac:dyDescent="0.25">
      <c r="A345" s="29" t="s">
        <v>1012</v>
      </c>
      <c r="B345" s="29">
        <v>1</v>
      </c>
      <c r="C345" s="29">
        <v>1</v>
      </c>
      <c r="D345" s="29" t="s">
        <v>20</v>
      </c>
      <c r="E345" s="29" t="s">
        <v>233</v>
      </c>
      <c r="F345" s="66">
        <v>56918</v>
      </c>
      <c r="G345" s="30" t="s">
        <v>19</v>
      </c>
      <c r="H345" s="29" t="s">
        <v>610</v>
      </c>
      <c r="I345" s="29" t="s">
        <v>19</v>
      </c>
      <c r="J345" s="29" t="s">
        <v>19</v>
      </c>
      <c r="K345" s="29" t="s">
        <v>19</v>
      </c>
      <c r="L345" s="29" t="s">
        <v>17</v>
      </c>
      <c r="O345" s="29" t="s">
        <v>19</v>
      </c>
      <c r="U345" s="29" t="s">
        <v>359</v>
      </c>
    </row>
    <row r="346" spans="1:21" x14ac:dyDescent="0.25">
      <c r="A346" s="29" t="s">
        <v>1013</v>
      </c>
      <c r="B346" s="29">
        <v>1</v>
      </c>
      <c r="C346" s="29">
        <v>1</v>
      </c>
      <c r="D346" s="29" t="s">
        <v>20</v>
      </c>
      <c r="E346" s="29" t="s">
        <v>233</v>
      </c>
      <c r="F346" s="66">
        <v>56918</v>
      </c>
      <c r="G346" s="30" t="s">
        <v>19</v>
      </c>
      <c r="H346" s="29" t="s">
        <v>610</v>
      </c>
      <c r="I346" s="29" t="s">
        <v>19</v>
      </c>
      <c r="J346" s="29" t="s">
        <v>19</v>
      </c>
      <c r="K346" s="29" t="s">
        <v>19</v>
      </c>
      <c r="L346" s="29" t="s">
        <v>17</v>
      </c>
      <c r="O346" s="29" t="s">
        <v>19</v>
      </c>
      <c r="U346" s="29" t="s">
        <v>359</v>
      </c>
    </row>
    <row r="347" spans="1:21" x14ac:dyDescent="0.25">
      <c r="A347" s="29" t="s">
        <v>1014</v>
      </c>
      <c r="B347" s="29">
        <v>1</v>
      </c>
      <c r="C347" s="29">
        <v>1</v>
      </c>
      <c r="D347" s="29" t="s">
        <v>20</v>
      </c>
      <c r="E347" s="29" t="s">
        <v>233</v>
      </c>
      <c r="F347" s="66">
        <v>56918</v>
      </c>
      <c r="G347" s="30" t="s">
        <v>19</v>
      </c>
      <c r="H347" s="29" t="s">
        <v>610</v>
      </c>
      <c r="I347" s="29" t="s">
        <v>19</v>
      </c>
      <c r="J347" s="29" t="s">
        <v>19</v>
      </c>
      <c r="K347" s="29" t="s">
        <v>19</v>
      </c>
      <c r="L347" s="29" t="s">
        <v>17</v>
      </c>
      <c r="O347" s="29" t="s">
        <v>19</v>
      </c>
      <c r="U347" s="29" t="s">
        <v>359</v>
      </c>
    </row>
    <row r="348" spans="1:21" x14ac:dyDescent="0.25">
      <c r="A348" s="29" t="s">
        <v>1015</v>
      </c>
      <c r="B348" s="29">
        <v>1</v>
      </c>
      <c r="C348" s="29">
        <v>1</v>
      </c>
      <c r="D348" s="29" t="s">
        <v>20</v>
      </c>
      <c r="E348" s="29" t="s">
        <v>233</v>
      </c>
      <c r="F348" s="66">
        <v>56918</v>
      </c>
      <c r="G348" s="30" t="s">
        <v>19</v>
      </c>
      <c r="H348" s="29" t="s">
        <v>610</v>
      </c>
      <c r="I348" s="29" t="s">
        <v>19</v>
      </c>
      <c r="J348" s="29" t="s">
        <v>19</v>
      </c>
      <c r="K348" s="29" t="s">
        <v>19</v>
      </c>
      <c r="L348" s="29" t="s">
        <v>17</v>
      </c>
      <c r="O348" s="29" t="s">
        <v>19</v>
      </c>
      <c r="U348" s="29" t="s">
        <v>359</v>
      </c>
    </row>
    <row r="349" spans="1:21" x14ac:dyDescent="0.25">
      <c r="A349" s="29" t="s">
        <v>1016</v>
      </c>
      <c r="B349" s="29">
        <v>1</v>
      </c>
      <c r="C349" s="29">
        <v>1</v>
      </c>
      <c r="D349" s="29" t="s">
        <v>20</v>
      </c>
      <c r="E349" s="29" t="s">
        <v>233</v>
      </c>
      <c r="F349" s="66">
        <v>56918</v>
      </c>
      <c r="G349" s="30" t="s">
        <v>19</v>
      </c>
      <c r="H349" s="29" t="s">
        <v>610</v>
      </c>
      <c r="I349" s="29" t="s">
        <v>19</v>
      </c>
      <c r="J349" s="29" t="s">
        <v>19</v>
      </c>
      <c r="K349" s="29" t="s">
        <v>19</v>
      </c>
      <c r="L349" s="29" t="s">
        <v>17</v>
      </c>
      <c r="O349" s="29" t="s">
        <v>19</v>
      </c>
      <c r="U349" s="29" t="s">
        <v>359</v>
      </c>
    </row>
    <row r="350" spans="1:21" x14ac:dyDescent="0.25">
      <c r="A350" s="29" t="s">
        <v>1017</v>
      </c>
      <c r="B350" s="29">
        <v>1</v>
      </c>
      <c r="C350" s="29">
        <v>1</v>
      </c>
      <c r="D350" s="29" t="s">
        <v>20</v>
      </c>
      <c r="E350" s="29" t="s">
        <v>233</v>
      </c>
      <c r="F350" s="66">
        <v>56918</v>
      </c>
      <c r="G350" s="30" t="s">
        <v>19</v>
      </c>
      <c r="H350" s="29" t="s">
        <v>610</v>
      </c>
      <c r="I350" s="29" t="s">
        <v>19</v>
      </c>
      <c r="J350" s="29" t="s">
        <v>19</v>
      </c>
      <c r="K350" s="29" t="s">
        <v>19</v>
      </c>
      <c r="L350" s="29" t="s">
        <v>17</v>
      </c>
      <c r="O350" s="29" t="s">
        <v>19</v>
      </c>
      <c r="U350" s="29" t="s">
        <v>359</v>
      </c>
    </row>
    <row r="351" spans="1:21" x14ac:dyDescent="0.25">
      <c r="A351" s="29" t="s">
        <v>1018</v>
      </c>
      <c r="B351" s="29">
        <v>1</v>
      </c>
      <c r="C351" s="29">
        <v>1</v>
      </c>
      <c r="D351" s="29" t="s">
        <v>20</v>
      </c>
      <c r="E351" s="29" t="s">
        <v>233</v>
      </c>
      <c r="F351" s="66">
        <v>56918</v>
      </c>
      <c r="G351" s="30" t="s">
        <v>19</v>
      </c>
      <c r="H351" s="29" t="s">
        <v>610</v>
      </c>
      <c r="I351" s="29" t="s">
        <v>19</v>
      </c>
      <c r="J351" s="29" t="s">
        <v>19</v>
      </c>
      <c r="K351" s="29" t="s">
        <v>19</v>
      </c>
      <c r="L351" s="29" t="s">
        <v>17</v>
      </c>
      <c r="O351" s="29" t="s">
        <v>19</v>
      </c>
      <c r="U351" s="29" t="s">
        <v>359</v>
      </c>
    </row>
    <row r="352" spans="1:21" x14ac:dyDescent="0.25">
      <c r="A352" s="29" t="s">
        <v>1019</v>
      </c>
      <c r="B352" s="29">
        <v>1</v>
      </c>
      <c r="C352" s="29">
        <v>1</v>
      </c>
      <c r="D352" s="29" t="s">
        <v>20</v>
      </c>
      <c r="E352" s="29" t="s">
        <v>233</v>
      </c>
      <c r="F352" s="66">
        <v>56918</v>
      </c>
      <c r="G352" s="30" t="s">
        <v>19</v>
      </c>
      <c r="H352" s="29" t="s">
        <v>610</v>
      </c>
      <c r="I352" s="29" t="s">
        <v>19</v>
      </c>
      <c r="J352" s="29" t="s">
        <v>19</v>
      </c>
      <c r="K352" s="29" t="s">
        <v>19</v>
      </c>
      <c r="L352" s="29" t="s">
        <v>17</v>
      </c>
      <c r="O352" s="29" t="s">
        <v>19</v>
      </c>
      <c r="U352" s="29" t="s">
        <v>359</v>
      </c>
    </row>
    <row r="353" spans="1:21" x14ac:dyDescent="0.25">
      <c r="A353" s="29" t="s">
        <v>1020</v>
      </c>
      <c r="B353" s="29">
        <v>1</v>
      </c>
      <c r="C353" s="29">
        <v>1</v>
      </c>
      <c r="D353" s="29" t="s">
        <v>20</v>
      </c>
      <c r="E353" s="29" t="s">
        <v>233</v>
      </c>
      <c r="F353" s="66">
        <v>56918</v>
      </c>
      <c r="G353" s="30" t="s">
        <v>19</v>
      </c>
      <c r="H353" s="29" t="s">
        <v>610</v>
      </c>
      <c r="I353" s="29" t="s">
        <v>19</v>
      </c>
      <c r="J353" s="29" t="s">
        <v>19</v>
      </c>
      <c r="K353" s="29" t="s">
        <v>19</v>
      </c>
      <c r="L353" s="29" t="s">
        <v>17</v>
      </c>
      <c r="O353" s="29" t="s">
        <v>19</v>
      </c>
      <c r="U353" s="29" t="s">
        <v>359</v>
      </c>
    </row>
    <row r="354" spans="1:21" x14ac:dyDescent="0.25">
      <c r="A354" s="29" t="s">
        <v>1021</v>
      </c>
      <c r="B354" s="29">
        <v>1</v>
      </c>
      <c r="C354" s="29">
        <v>1</v>
      </c>
      <c r="D354" s="29" t="s">
        <v>20</v>
      </c>
      <c r="E354" s="29" t="s">
        <v>233</v>
      </c>
      <c r="F354" s="66">
        <v>56918</v>
      </c>
      <c r="G354" s="30" t="s">
        <v>19</v>
      </c>
      <c r="H354" s="29" t="s">
        <v>610</v>
      </c>
      <c r="I354" s="29" t="s">
        <v>19</v>
      </c>
      <c r="J354" s="29" t="s">
        <v>19</v>
      </c>
      <c r="K354" s="29" t="s">
        <v>19</v>
      </c>
      <c r="L354" s="29" t="s">
        <v>17</v>
      </c>
      <c r="O354" s="29" t="s">
        <v>19</v>
      </c>
      <c r="U354" s="29" t="s">
        <v>359</v>
      </c>
    </row>
    <row r="355" spans="1:21" x14ac:dyDescent="0.25">
      <c r="A355" s="29" t="s">
        <v>1022</v>
      </c>
      <c r="B355" s="29">
        <v>1</v>
      </c>
      <c r="C355" s="29">
        <v>1</v>
      </c>
      <c r="D355" s="29" t="s">
        <v>20</v>
      </c>
      <c r="E355" s="29" t="s">
        <v>233</v>
      </c>
      <c r="F355" s="66">
        <v>56918</v>
      </c>
      <c r="G355" s="30" t="s">
        <v>19</v>
      </c>
      <c r="H355" s="29" t="s">
        <v>610</v>
      </c>
      <c r="I355" s="29" t="s">
        <v>19</v>
      </c>
      <c r="J355" s="29" t="s">
        <v>19</v>
      </c>
      <c r="K355" s="29" t="s">
        <v>19</v>
      </c>
      <c r="L355" s="29" t="s">
        <v>17</v>
      </c>
      <c r="O355" s="29" t="s">
        <v>19</v>
      </c>
      <c r="U355" s="29" t="s">
        <v>359</v>
      </c>
    </row>
    <row r="356" spans="1:21" x14ac:dyDescent="0.25">
      <c r="A356" s="29" t="s">
        <v>1023</v>
      </c>
      <c r="B356" s="29">
        <v>1</v>
      </c>
      <c r="C356" s="29">
        <v>1</v>
      </c>
      <c r="D356" s="29" t="s">
        <v>20</v>
      </c>
      <c r="E356" s="29" t="s">
        <v>233</v>
      </c>
      <c r="F356" s="66">
        <v>56918</v>
      </c>
      <c r="G356" s="30" t="s">
        <v>19</v>
      </c>
      <c r="H356" s="29" t="s">
        <v>610</v>
      </c>
      <c r="I356" s="29" t="s">
        <v>19</v>
      </c>
      <c r="J356" s="29" t="s">
        <v>19</v>
      </c>
      <c r="K356" s="29" t="s">
        <v>19</v>
      </c>
      <c r="L356" s="29" t="s">
        <v>17</v>
      </c>
      <c r="O356" s="29" t="s">
        <v>19</v>
      </c>
      <c r="U356" s="29" t="s">
        <v>359</v>
      </c>
    </row>
    <row r="357" spans="1:21" x14ac:dyDescent="0.25">
      <c r="A357" s="29" t="s">
        <v>1024</v>
      </c>
      <c r="B357" s="29">
        <v>1</v>
      </c>
      <c r="C357" s="29">
        <v>1</v>
      </c>
      <c r="D357" s="29" t="s">
        <v>20</v>
      </c>
      <c r="E357" s="29" t="s">
        <v>233</v>
      </c>
      <c r="F357" s="66">
        <v>56918</v>
      </c>
      <c r="G357" s="30" t="s">
        <v>19</v>
      </c>
      <c r="H357" s="29" t="s">
        <v>610</v>
      </c>
      <c r="I357" s="29" t="s">
        <v>19</v>
      </c>
      <c r="J357" s="29" t="s">
        <v>19</v>
      </c>
      <c r="K357" s="29" t="s">
        <v>19</v>
      </c>
      <c r="L357" s="29" t="s">
        <v>17</v>
      </c>
      <c r="O357" s="29" t="s">
        <v>19</v>
      </c>
      <c r="U357" s="29" t="s">
        <v>359</v>
      </c>
    </row>
    <row r="358" spans="1:21" x14ac:dyDescent="0.25">
      <c r="A358" s="29" t="s">
        <v>1025</v>
      </c>
      <c r="B358" s="29">
        <v>1</v>
      </c>
      <c r="C358" s="29">
        <v>1</v>
      </c>
      <c r="D358" s="29" t="s">
        <v>20</v>
      </c>
      <c r="E358" s="29" t="s">
        <v>233</v>
      </c>
      <c r="F358" s="66">
        <v>56918</v>
      </c>
      <c r="G358" s="30" t="s">
        <v>19</v>
      </c>
      <c r="H358" s="29" t="s">
        <v>610</v>
      </c>
      <c r="I358" s="29" t="s">
        <v>19</v>
      </c>
      <c r="J358" s="29" t="s">
        <v>19</v>
      </c>
      <c r="K358" s="29" t="s">
        <v>19</v>
      </c>
      <c r="L358" s="29" t="s">
        <v>17</v>
      </c>
      <c r="O358" s="29" t="s">
        <v>19</v>
      </c>
      <c r="U358" s="29" t="s">
        <v>359</v>
      </c>
    </row>
    <row r="359" spans="1:21" x14ac:dyDescent="0.25">
      <c r="A359" s="29" t="s">
        <v>1026</v>
      </c>
      <c r="B359" s="29">
        <v>1</v>
      </c>
      <c r="C359" s="29">
        <v>1</v>
      </c>
      <c r="D359" s="29" t="s">
        <v>20</v>
      </c>
      <c r="E359" s="29" t="s">
        <v>233</v>
      </c>
      <c r="F359" s="66">
        <v>56918</v>
      </c>
      <c r="G359" s="30" t="s">
        <v>19</v>
      </c>
      <c r="H359" s="29" t="s">
        <v>610</v>
      </c>
      <c r="I359" s="29" t="s">
        <v>19</v>
      </c>
      <c r="J359" s="29" t="s">
        <v>19</v>
      </c>
      <c r="K359" s="29" t="s">
        <v>19</v>
      </c>
      <c r="L359" s="29" t="s">
        <v>17</v>
      </c>
      <c r="O359" s="29" t="s">
        <v>19</v>
      </c>
      <c r="U359" s="29" t="s">
        <v>359</v>
      </c>
    </row>
    <row r="360" spans="1:21" x14ac:dyDescent="0.25">
      <c r="A360" s="29" t="s">
        <v>1027</v>
      </c>
      <c r="B360" s="29">
        <v>1</v>
      </c>
      <c r="C360" s="29">
        <v>1</v>
      </c>
      <c r="D360" s="29" t="s">
        <v>20</v>
      </c>
      <c r="E360" s="29" t="s">
        <v>233</v>
      </c>
      <c r="F360" s="66">
        <v>56918</v>
      </c>
      <c r="G360" s="30" t="s">
        <v>19</v>
      </c>
      <c r="H360" s="29" t="s">
        <v>610</v>
      </c>
      <c r="I360" s="29" t="s">
        <v>19</v>
      </c>
      <c r="J360" s="29" t="s">
        <v>19</v>
      </c>
      <c r="K360" s="29" t="s">
        <v>19</v>
      </c>
      <c r="L360" s="29" t="s">
        <v>17</v>
      </c>
      <c r="O360" s="29" t="s">
        <v>19</v>
      </c>
      <c r="U360" s="29" t="s">
        <v>359</v>
      </c>
    </row>
    <row r="361" spans="1:21" x14ac:dyDescent="0.25">
      <c r="A361" s="29" t="s">
        <v>1028</v>
      </c>
      <c r="B361" s="29">
        <v>1</v>
      </c>
      <c r="C361" s="29">
        <v>1</v>
      </c>
      <c r="D361" s="29" t="s">
        <v>20</v>
      </c>
      <c r="E361" s="29" t="s">
        <v>233</v>
      </c>
      <c r="F361" s="66">
        <v>56918</v>
      </c>
      <c r="G361" s="30" t="s">
        <v>19</v>
      </c>
      <c r="H361" s="29" t="s">
        <v>610</v>
      </c>
      <c r="I361" s="29" t="s">
        <v>19</v>
      </c>
      <c r="J361" s="29" t="s">
        <v>19</v>
      </c>
      <c r="K361" s="29" t="s">
        <v>19</v>
      </c>
      <c r="L361" s="29" t="s">
        <v>17</v>
      </c>
      <c r="O361" s="29" t="s">
        <v>19</v>
      </c>
      <c r="U361" s="29" t="s">
        <v>359</v>
      </c>
    </row>
    <row r="362" spans="1:21" x14ac:dyDescent="0.25">
      <c r="A362" s="29" t="s">
        <v>1029</v>
      </c>
      <c r="B362" s="29">
        <v>1</v>
      </c>
      <c r="C362" s="29">
        <v>1</v>
      </c>
      <c r="D362" s="29" t="s">
        <v>20</v>
      </c>
      <c r="E362" s="29" t="s">
        <v>233</v>
      </c>
      <c r="F362" s="66">
        <v>56918</v>
      </c>
      <c r="G362" s="30" t="s">
        <v>19</v>
      </c>
      <c r="H362" s="29" t="s">
        <v>610</v>
      </c>
      <c r="I362" s="29" t="s">
        <v>19</v>
      </c>
      <c r="J362" s="29" t="s">
        <v>19</v>
      </c>
      <c r="K362" s="29" t="s">
        <v>19</v>
      </c>
      <c r="L362" s="29" t="s">
        <v>17</v>
      </c>
      <c r="O362" s="29" t="s">
        <v>19</v>
      </c>
      <c r="U362" s="29" t="s">
        <v>359</v>
      </c>
    </row>
    <row r="363" spans="1:21" x14ac:dyDescent="0.25">
      <c r="A363" s="29" t="s">
        <v>1030</v>
      </c>
      <c r="B363" s="29">
        <v>1</v>
      </c>
      <c r="C363" s="29">
        <v>1</v>
      </c>
      <c r="D363" s="29" t="s">
        <v>20</v>
      </c>
      <c r="E363" s="29" t="s">
        <v>233</v>
      </c>
      <c r="F363" s="66">
        <v>56918</v>
      </c>
      <c r="G363" s="30" t="s">
        <v>19</v>
      </c>
      <c r="H363" s="29" t="s">
        <v>610</v>
      </c>
      <c r="I363" s="29" t="s">
        <v>19</v>
      </c>
      <c r="J363" s="29" t="s">
        <v>19</v>
      </c>
      <c r="K363" s="29" t="s">
        <v>19</v>
      </c>
      <c r="L363" s="29" t="s">
        <v>17</v>
      </c>
      <c r="O363" s="29" t="s">
        <v>19</v>
      </c>
      <c r="U363" s="29" t="s">
        <v>359</v>
      </c>
    </row>
    <row r="364" spans="1:21" x14ac:dyDescent="0.25">
      <c r="A364" s="29" t="s">
        <v>1031</v>
      </c>
      <c r="B364" s="29">
        <v>1</v>
      </c>
      <c r="C364" s="29">
        <v>1</v>
      </c>
      <c r="D364" s="29" t="s">
        <v>20</v>
      </c>
      <c r="E364" s="29" t="s">
        <v>233</v>
      </c>
      <c r="F364" s="66">
        <v>56918</v>
      </c>
      <c r="G364" s="30" t="s">
        <v>19</v>
      </c>
      <c r="H364" s="29" t="s">
        <v>610</v>
      </c>
      <c r="I364" s="29" t="s">
        <v>19</v>
      </c>
      <c r="J364" s="29" t="s">
        <v>19</v>
      </c>
      <c r="K364" s="29" t="s">
        <v>19</v>
      </c>
      <c r="L364" s="29" t="s">
        <v>17</v>
      </c>
      <c r="O364" s="29" t="s">
        <v>19</v>
      </c>
      <c r="U364" s="29" t="s">
        <v>359</v>
      </c>
    </row>
    <row r="365" spans="1:21" x14ac:dyDescent="0.25">
      <c r="A365" s="29" t="s">
        <v>1032</v>
      </c>
      <c r="B365" s="29">
        <v>1</v>
      </c>
      <c r="C365" s="29">
        <v>1</v>
      </c>
      <c r="D365" s="29" t="s">
        <v>20</v>
      </c>
      <c r="E365" s="29" t="s">
        <v>233</v>
      </c>
      <c r="F365" s="66">
        <v>56918</v>
      </c>
      <c r="G365" s="30" t="s">
        <v>19</v>
      </c>
      <c r="H365" s="29" t="s">
        <v>610</v>
      </c>
      <c r="I365" s="29" t="s">
        <v>19</v>
      </c>
      <c r="J365" s="29" t="s">
        <v>19</v>
      </c>
      <c r="K365" s="29" t="s">
        <v>19</v>
      </c>
      <c r="L365" s="29" t="s">
        <v>17</v>
      </c>
      <c r="O365" s="29" t="s">
        <v>19</v>
      </c>
      <c r="U365" s="29" t="s">
        <v>359</v>
      </c>
    </row>
    <row r="366" spans="1:21" x14ac:dyDescent="0.25">
      <c r="A366" s="29" t="s">
        <v>1033</v>
      </c>
      <c r="B366" s="29">
        <v>1</v>
      </c>
      <c r="C366" s="29">
        <v>1</v>
      </c>
      <c r="D366" s="29" t="s">
        <v>20</v>
      </c>
      <c r="E366" s="29" t="s">
        <v>233</v>
      </c>
      <c r="F366" s="66">
        <v>56918</v>
      </c>
      <c r="G366" s="30" t="s">
        <v>19</v>
      </c>
      <c r="H366" s="29" t="s">
        <v>610</v>
      </c>
      <c r="I366" s="29" t="s">
        <v>19</v>
      </c>
      <c r="J366" s="29" t="s">
        <v>19</v>
      </c>
      <c r="K366" s="29" t="s">
        <v>19</v>
      </c>
      <c r="L366" s="29" t="s">
        <v>17</v>
      </c>
      <c r="O366" s="29" t="s">
        <v>19</v>
      </c>
      <c r="U366" s="29" t="s">
        <v>359</v>
      </c>
    </row>
    <row r="367" spans="1:21" x14ac:dyDescent="0.25">
      <c r="A367" s="29" t="s">
        <v>1034</v>
      </c>
      <c r="B367" s="29">
        <v>1</v>
      </c>
      <c r="C367" s="29">
        <v>1</v>
      </c>
      <c r="D367" s="29" t="s">
        <v>20</v>
      </c>
      <c r="E367" s="29" t="s">
        <v>233</v>
      </c>
      <c r="F367" s="66">
        <v>56918</v>
      </c>
      <c r="G367" s="30" t="s">
        <v>19</v>
      </c>
      <c r="H367" s="29" t="s">
        <v>610</v>
      </c>
      <c r="I367" s="29" t="s">
        <v>19</v>
      </c>
      <c r="J367" s="29" t="s">
        <v>19</v>
      </c>
      <c r="K367" s="29" t="s">
        <v>19</v>
      </c>
      <c r="L367" s="29" t="s">
        <v>17</v>
      </c>
      <c r="O367" s="29" t="s">
        <v>19</v>
      </c>
      <c r="U367" s="29" t="s">
        <v>359</v>
      </c>
    </row>
    <row r="368" spans="1:21" x14ac:dyDescent="0.25">
      <c r="A368" s="29" t="s">
        <v>1035</v>
      </c>
      <c r="B368" s="29">
        <v>1</v>
      </c>
      <c r="C368" s="29">
        <v>1</v>
      </c>
      <c r="D368" s="29" t="s">
        <v>20</v>
      </c>
      <c r="E368" s="29" t="s">
        <v>233</v>
      </c>
      <c r="F368" s="66">
        <v>56918</v>
      </c>
      <c r="G368" s="30" t="s">
        <v>19</v>
      </c>
      <c r="H368" s="29" t="s">
        <v>610</v>
      </c>
      <c r="I368" s="29" t="s">
        <v>19</v>
      </c>
      <c r="J368" s="29" t="s">
        <v>19</v>
      </c>
      <c r="K368" s="29" t="s">
        <v>19</v>
      </c>
      <c r="L368" s="29" t="s">
        <v>17</v>
      </c>
      <c r="O368" s="29" t="s">
        <v>19</v>
      </c>
      <c r="U368" s="29" t="s">
        <v>359</v>
      </c>
    </row>
    <row r="369" spans="1:21" x14ac:dyDescent="0.25">
      <c r="A369" s="29" t="s">
        <v>1036</v>
      </c>
      <c r="B369" s="29">
        <v>1</v>
      </c>
      <c r="C369" s="29">
        <v>1</v>
      </c>
      <c r="D369" s="29" t="s">
        <v>20</v>
      </c>
      <c r="E369" s="29" t="s">
        <v>233</v>
      </c>
      <c r="F369" s="66">
        <v>56918</v>
      </c>
      <c r="G369" s="30" t="s">
        <v>19</v>
      </c>
      <c r="H369" s="29" t="s">
        <v>610</v>
      </c>
      <c r="I369" s="29" t="s">
        <v>19</v>
      </c>
      <c r="J369" s="29" t="s">
        <v>19</v>
      </c>
      <c r="K369" s="29" t="s">
        <v>19</v>
      </c>
      <c r="L369" s="29" t="s">
        <v>17</v>
      </c>
      <c r="O369" s="29" t="s">
        <v>19</v>
      </c>
      <c r="U369" s="29" t="s">
        <v>359</v>
      </c>
    </row>
    <row r="370" spans="1:21" x14ac:dyDescent="0.25">
      <c r="A370" s="29" t="s">
        <v>1051</v>
      </c>
      <c r="B370" s="29">
        <v>1</v>
      </c>
      <c r="C370" s="29">
        <v>1</v>
      </c>
      <c r="D370" s="29" t="s">
        <v>20</v>
      </c>
      <c r="E370" s="29" t="s">
        <v>233</v>
      </c>
      <c r="F370" s="66">
        <v>56918</v>
      </c>
      <c r="G370" s="30" t="s">
        <v>19</v>
      </c>
      <c r="H370" s="29" t="s">
        <v>610</v>
      </c>
      <c r="I370" s="29" t="s">
        <v>19</v>
      </c>
      <c r="J370" s="29" t="s">
        <v>19</v>
      </c>
      <c r="K370" s="29" t="s">
        <v>19</v>
      </c>
      <c r="L370" s="29" t="s">
        <v>17</v>
      </c>
      <c r="O370" s="29" t="s">
        <v>19</v>
      </c>
      <c r="U370" s="29" t="s">
        <v>359</v>
      </c>
    </row>
    <row r="371" spans="1:21" x14ac:dyDescent="0.25">
      <c r="A371" s="29" t="s">
        <v>1052</v>
      </c>
      <c r="B371" s="29">
        <v>1</v>
      </c>
      <c r="C371" s="29">
        <v>1</v>
      </c>
      <c r="D371" s="29" t="s">
        <v>20</v>
      </c>
      <c r="E371" s="29" t="s">
        <v>233</v>
      </c>
      <c r="F371" s="66">
        <v>56918</v>
      </c>
      <c r="G371" s="30" t="s">
        <v>19</v>
      </c>
      <c r="H371" s="29" t="s">
        <v>610</v>
      </c>
      <c r="I371" s="29" t="s">
        <v>19</v>
      </c>
      <c r="J371" s="29" t="s">
        <v>19</v>
      </c>
      <c r="K371" s="29" t="s">
        <v>19</v>
      </c>
      <c r="L371" s="29" t="s">
        <v>17</v>
      </c>
      <c r="O371" s="29" t="s">
        <v>19</v>
      </c>
      <c r="U371" s="29" t="s">
        <v>359</v>
      </c>
    </row>
    <row r="372" spans="1:21" x14ac:dyDescent="0.25">
      <c r="A372" s="29" t="s">
        <v>1054</v>
      </c>
      <c r="B372" s="29">
        <v>1</v>
      </c>
      <c r="C372" s="29">
        <v>1</v>
      </c>
      <c r="D372" s="29" t="s">
        <v>20</v>
      </c>
      <c r="E372" s="29" t="s">
        <v>233</v>
      </c>
      <c r="F372" s="66">
        <v>56918</v>
      </c>
      <c r="G372" s="30" t="s">
        <v>19</v>
      </c>
      <c r="H372" s="29" t="s">
        <v>610</v>
      </c>
      <c r="I372" s="29" t="s">
        <v>19</v>
      </c>
      <c r="J372" s="29" t="s">
        <v>19</v>
      </c>
      <c r="K372" s="29" t="s">
        <v>19</v>
      </c>
      <c r="L372" s="29" t="s">
        <v>17</v>
      </c>
      <c r="O372" s="29" t="s">
        <v>19</v>
      </c>
      <c r="U372" s="29" t="s">
        <v>359</v>
      </c>
    </row>
    <row r="373" spans="1:21" x14ac:dyDescent="0.25">
      <c r="A373" s="29" t="s">
        <v>1055</v>
      </c>
      <c r="B373" s="29">
        <v>1</v>
      </c>
      <c r="C373" s="29">
        <v>1</v>
      </c>
      <c r="D373" s="29" t="s">
        <v>20</v>
      </c>
      <c r="E373" s="29" t="s">
        <v>233</v>
      </c>
      <c r="F373" s="66">
        <v>56918</v>
      </c>
      <c r="G373" s="30" t="s">
        <v>19</v>
      </c>
      <c r="H373" s="29" t="s">
        <v>610</v>
      </c>
      <c r="I373" s="29" t="s">
        <v>19</v>
      </c>
      <c r="J373" s="29" t="s">
        <v>19</v>
      </c>
      <c r="K373" s="29" t="s">
        <v>19</v>
      </c>
      <c r="L373" s="29" t="s">
        <v>17</v>
      </c>
      <c r="O373" s="29" t="s">
        <v>19</v>
      </c>
      <c r="U373" s="29" t="s">
        <v>359</v>
      </c>
    </row>
    <row r="374" spans="1:21" x14ac:dyDescent="0.25">
      <c r="A374" s="29" t="s">
        <v>1056</v>
      </c>
      <c r="B374" s="29">
        <v>1</v>
      </c>
      <c r="C374" s="29">
        <v>1</v>
      </c>
      <c r="D374" s="29" t="s">
        <v>20</v>
      </c>
      <c r="E374" s="29" t="s">
        <v>233</v>
      </c>
      <c r="F374" s="66">
        <v>56918</v>
      </c>
      <c r="G374" s="30" t="s">
        <v>19</v>
      </c>
      <c r="H374" s="29" t="s">
        <v>610</v>
      </c>
      <c r="I374" s="29" t="s">
        <v>19</v>
      </c>
      <c r="J374" s="29" t="s">
        <v>19</v>
      </c>
      <c r="K374" s="29" t="s">
        <v>19</v>
      </c>
      <c r="L374" s="29" t="s">
        <v>17</v>
      </c>
      <c r="O374" s="29" t="s">
        <v>19</v>
      </c>
      <c r="U374" s="29" t="s">
        <v>359</v>
      </c>
    </row>
    <row r="375" spans="1:21" x14ac:dyDescent="0.25">
      <c r="A375" s="29" t="s">
        <v>1057</v>
      </c>
      <c r="B375" s="29">
        <v>1</v>
      </c>
      <c r="C375" s="29">
        <v>1</v>
      </c>
      <c r="D375" s="29" t="s">
        <v>20</v>
      </c>
      <c r="E375" s="29" t="s">
        <v>233</v>
      </c>
      <c r="F375" s="66">
        <v>56918</v>
      </c>
      <c r="G375" s="30" t="s">
        <v>19</v>
      </c>
      <c r="H375" s="29" t="s">
        <v>610</v>
      </c>
      <c r="I375" s="29" t="s">
        <v>19</v>
      </c>
      <c r="J375" s="29" t="s">
        <v>19</v>
      </c>
      <c r="K375" s="29" t="s">
        <v>19</v>
      </c>
      <c r="L375" s="29" t="s">
        <v>17</v>
      </c>
      <c r="O375" s="29" t="s">
        <v>19</v>
      </c>
      <c r="U375" s="29" t="s">
        <v>359</v>
      </c>
    </row>
    <row r="376" spans="1:21" x14ac:dyDescent="0.25">
      <c r="A376" s="29" t="s">
        <v>1058</v>
      </c>
      <c r="B376" s="29">
        <v>1</v>
      </c>
      <c r="C376" s="29">
        <v>1</v>
      </c>
      <c r="D376" s="29" t="s">
        <v>20</v>
      </c>
      <c r="E376" s="29" t="s">
        <v>233</v>
      </c>
      <c r="F376" s="66">
        <v>56918</v>
      </c>
      <c r="G376" s="30" t="s">
        <v>19</v>
      </c>
      <c r="H376" s="29" t="s">
        <v>610</v>
      </c>
      <c r="I376" s="29" t="s">
        <v>19</v>
      </c>
      <c r="J376" s="29" t="s">
        <v>19</v>
      </c>
      <c r="K376" s="29" t="s">
        <v>19</v>
      </c>
      <c r="L376" s="29" t="s">
        <v>17</v>
      </c>
      <c r="O376" s="29" t="s">
        <v>19</v>
      </c>
      <c r="U376" s="29" t="s">
        <v>359</v>
      </c>
    </row>
    <row r="377" spans="1:21" x14ac:dyDescent="0.25">
      <c r="A377" s="29" t="s">
        <v>1059</v>
      </c>
      <c r="B377" s="29">
        <v>1</v>
      </c>
      <c r="C377" s="29">
        <v>1</v>
      </c>
      <c r="D377" s="29" t="s">
        <v>20</v>
      </c>
      <c r="E377" s="29" t="s">
        <v>233</v>
      </c>
      <c r="F377" s="66">
        <v>56918</v>
      </c>
      <c r="G377" s="30" t="s">
        <v>19</v>
      </c>
      <c r="H377" s="29" t="s">
        <v>610</v>
      </c>
      <c r="I377" s="29" t="s">
        <v>19</v>
      </c>
      <c r="J377" s="29" t="s">
        <v>19</v>
      </c>
      <c r="K377" s="29" t="s">
        <v>19</v>
      </c>
      <c r="L377" s="29" t="s">
        <v>17</v>
      </c>
      <c r="O377" s="29" t="s">
        <v>19</v>
      </c>
      <c r="U377" s="29" t="s">
        <v>359</v>
      </c>
    </row>
    <row r="378" spans="1:21" x14ac:dyDescent="0.25">
      <c r="A378" s="29" t="s">
        <v>1060</v>
      </c>
      <c r="B378" s="29">
        <v>1</v>
      </c>
      <c r="C378" s="29">
        <v>1</v>
      </c>
      <c r="D378" s="29" t="s">
        <v>20</v>
      </c>
      <c r="E378" s="29" t="s">
        <v>233</v>
      </c>
      <c r="F378" s="66">
        <v>56918</v>
      </c>
      <c r="G378" s="30" t="s">
        <v>19</v>
      </c>
      <c r="H378" s="29" t="s">
        <v>610</v>
      </c>
      <c r="I378" s="29" t="s">
        <v>19</v>
      </c>
      <c r="J378" s="29" t="s">
        <v>19</v>
      </c>
      <c r="K378" s="29" t="s">
        <v>19</v>
      </c>
      <c r="L378" s="29" t="s">
        <v>17</v>
      </c>
      <c r="O378" s="29" t="s">
        <v>19</v>
      </c>
      <c r="U378" s="29" t="s">
        <v>359</v>
      </c>
    </row>
    <row r="379" spans="1:21" x14ac:dyDescent="0.25">
      <c r="A379" s="29" t="s">
        <v>1061</v>
      </c>
      <c r="B379" s="29">
        <v>1</v>
      </c>
      <c r="C379" s="29">
        <v>1</v>
      </c>
      <c r="D379" s="29" t="s">
        <v>20</v>
      </c>
      <c r="E379" s="29" t="s">
        <v>233</v>
      </c>
      <c r="F379" s="66">
        <v>56918</v>
      </c>
      <c r="G379" s="30" t="s">
        <v>19</v>
      </c>
      <c r="H379" s="29" t="s">
        <v>610</v>
      </c>
      <c r="I379" s="29" t="s">
        <v>19</v>
      </c>
      <c r="J379" s="29" t="s">
        <v>19</v>
      </c>
      <c r="K379" s="29" t="s">
        <v>19</v>
      </c>
      <c r="L379" s="29" t="s">
        <v>17</v>
      </c>
      <c r="O379" s="29" t="s">
        <v>19</v>
      </c>
      <c r="U379" s="29" t="s">
        <v>359</v>
      </c>
    </row>
    <row r="380" spans="1:21" x14ac:dyDescent="0.25">
      <c r="A380" s="29" t="s">
        <v>1062</v>
      </c>
      <c r="B380" s="29">
        <v>1</v>
      </c>
      <c r="C380" s="29">
        <v>1</v>
      </c>
      <c r="D380" s="29" t="s">
        <v>20</v>
      </c>
      <c r="E380" s="29" t="s">
        <v>233</v>
      </c>
      <c r="F380" s="66">
        <v>56918</v>
      </c>
      <c r="G380" s="30" t="s">
        <v>19</v>
      </c>
      <c r="H380" s="29" t="s">
        <v>610</v>
      </c>
      <c r="I380" s="29" t="s">
        <v>19</v>
      </c>
      <c r="J380" s="29" t="s">
        <v>19</v>
      </c>
      <c r="K380" s="29" t="s">
        <v>19</v>
      </c>
      <c r="L380" s="29" t="s">
        <v>17</v>
      </c>
      <c r="O380" s="29" t="s">
        <v>19</v>
      </c>
      <c r="U380" s="29" t="s">
        <v>359</v>
      </c>
    </row>
    <row r="381" spans="1:21" x14ac:dyDescent="0.25">
      <c r="A381" s="29" t="s">
        <v>1063</v>
      </c>
      <c r="B381" s="29">
        <v>1</v>
      </c>
      <c r="C381" s="29">
        <v>1</v>
      </c>
      <c r="D381" s="29" t="s">
        <v>20</v>
      </c>
      <c r="E381" s="29" t="s">
        <v>233</v>
      </c>
      <c r="F381" s="66">
        <v>56918</v>
      </c>
      <c r="G381" s="30" t="s">
        <v>19</v>
      </c>
      <c r="H381" s="29" t="s">
        <v>610</v>
      </c>
      <c r="I381" s="29" t="s">
        <v>19</v>
      </c>
      <c r="J381" s="29" t="s">
        <v>19</v>
      </c>
      <c r="K381" s="29" t="s">
        <v>19</v>
      </c>
      <c r="L381" s="29" t="s">
        <v>17</v>
      </c>
      <c r="O381" s="29" t="s">
        <v>19</v>
      </c>
      <c r="U381" s="29" t="s">
        <v>359</v>
      </c>
    </row>
    <row r="382" spans="1:21" x14ac:dyDescent="0.25">
      <c r="A382" s="29" t="s">
        <v>1120</v>
      </c>
      <c r="B382" s="29">
        <v>1</v>
      </c>
      <c r="C382" s="29">
        <v>1</v>
      </c>
      <c r="D382" s="29" t="s">
        <v>20</v>
      </c>
      <c r="E382" s="29" t="s">
        <v>233</v>
      </c>
      <c r="F382" s="66">
        <v>56918</v>
      </c>
      <c r="G382" s="30" t="s">
        <v>19</v>
      </c>
      <c r="H382" s="29" t="s">
        <v>610</v>
      </c>
      <c r="I382" s="29" t="s">
        <v>19</v>
      </c>
      <c r="J382" s="29" t="s">
        <v>19</v>
      </c>
      <c r="K382" s="29" t="s">
        <v>19</v>
      </c>
      <c r="L382" s="29" t="s">
        <v>17</v>
      </c>
      <c r="O382" s="29" t="s">
        <v>19</v>
      </c>
      <c r="U382" s="29" t="s">
        <v>359</v>
      </c>
    </row>
    <row r="383" spans="1:21" x14ac:dyDescent="0.25">
      <c r="A383" s="29" t="s">
        <v>1115</v>
      </c>
      <c r="B383" s="29">
        <v>1</v>
      </c>
      <c r="C383" s="29">
        <v>1</v>
      </c>
      <c r="D383" s="29" t="s">
        <v>20</v>
      </c>
      <c r="E383" s="29" t="s">
        <v>233</v>
      </c>
      <c r="F383" s="66" t="s">
        <v>758</v>
      </c>
      <c r="G383" s="30" t="s">
        <v>19</v>
      </c>
      <c r="H383" s="29" t="s">
        <v>610</v>
      </c>
      <c r="I383" s="29" t="s">
        <v>19</v>
      </c>
      <c r="J383" s="29" t="s">
        <v>19</v>
      </c>
      <c r="K383" s="29" t="s">
        <v>19</v>
      </c>
      <c r="L383" s="29" t="s">
        <v>17</v>
      </c>
      <c r="O383" s="29" t="s">
        <v>19</v>
      </c>
      <c r="U383" s="29" t="s">
        <v>359</v>
      </c>
    </row>
    <row r="384" spans="1:21" x14ac:dyDescent="0.25">
      <c r="A384" s="29" t="s">
        <v>1174</v>
      </c>
      <c r="B384" s="29">
        <v>1</v>
      </c>
      <c r="C384" s="29">
        <v>1</v>
      </c>
      <c r="D384" s="29" t="s">
        <v>20</v>
      </c>
      <c r="E384" s="29" t="s">
        <v>233</v>
      </c>
      <c r="F384" s="66">
        <v>56918</v>
      </c>
      <c r="G384" s="30" t="s">
        <v>19</v>
      </c>
      <c r="H384" s="29" t="s">
        <v>610</v>
      </c>
      <c r="I384" s="29" t="s">
        <v>233</v>
      </c>
      <c r="J384" s="29" t="s">
        <v>19</v>
      </c>
      <c r="K384" s="29" t="s">
        <v>19</v>
      </c>
      <c r="L384" s="29" t="s">
        <v>17</v>
      </c>
      <c r="O384" s="29" t="s">
        <v>19</v>
      </c>
      <c r="U384" s="29" t="s">
        <v>359</v>
      </c>
    </row>
    <row r="385" spans="1:21" x14ac:dyDescent="0.25">
      <c r="A385" s="29" t="s">
        <v>1175</v>
      </c>
      <c r="B385" s="29">
        <v>1</v>
      </c>
      <c r="C385" s="29">
        <v>1</v>
      </c>
      <c r="D385" s="29" t="s">
        <v>20</v>
      </c>
      <c r="E385" s="29" t="s">
        <v>233</v>
      </c>
      <c r="F385" s="66">
        <v>56918</v>
      </c>
      <c r="G385" s="30" t="s">
        <v>19</v>
      </c>
      <c r="H385" s="29" t="s">
        <v>610</v>
      </c>
      <c r="I385" s="29" t="s">
        <v>233</v>
      </c>
      <c r="J385" s="29" t="s">
        <v>19</v>
      </c>
      <c r="K385" s="29" t="s">
        <v>19</v>
      </c>
      <c r="L385" s="29" t="s">
        <v>17</v>
      </c>
      <c r="O385" s="29" t="s">
        <v>19</v>
      </c>
      <c r="U385" s="29" t="s">
        <v>359</v>
      </c>
    </row>
    <row r="386" spans="1:21" x14ac:dyDescent="0.25">
      <c r="A386" s="29" t="s">
        <v>1161</v>
      </c>
      <c r="B386" s="29">
        <v>1</v>
      </c>
      <c r="C386" s="29">
        <v>1</v>
      </c>
      <c r="D386" s="29" t="s">
        <v>20</v>
      </c>
      <c r="E386" s="29" t="s">
        <v>233</v>
      </c>
      <c r="F386" s="66">
        <v>56918</v>
      </c>
      <c r="G386" s="30" t="s">
        <v>19</v>
      </c>
      <c r="H386" s="29" t="s">
        <v>610</v>
      </c>
      <c r="I386" s="29" t="s">
        <v>218</v>
      </c>
      <c r="J386" s="29" t="s">
        <v>19</v>
      </c>
      <c r="K386" s="29" t="s">
        <v>19</v>
      </c>
      <c r="L386" s="29" t="s">
        <v>17</v>
      </c>
      <c r="O386" s="29" t="s">
        <v>19</v>
      </c>
      <c r="U386" s="29" t="s">
        <v>359</v>
      </c>
    </row>
    <row r="387" spans="1:21" x14ac:dyDescent="0.25">
      <c r="A387" s="29" t="s">
        <v>1162</v>
      </c>
      <c r="B387" s="29">
        <v>1</v>
      </c>
      <c r="C387" s="29">
        <v>1</v>
      </c>
      <c r="D387" s="29" t="s">
        <v>20</v>
      </c>
      <c r="E387" s="29" t="s">
        <v>233</v>
      </c>
      <c r="F387" s="66">
        <v>56918</v>
      </c>
      <c r="G387" s="30" t="s">
        <v>19</v>
      </c>
      <c r="H387" s="29" t="s">
        <v>610</v>
      </c>
      <c r="I387" s="29" t="s">
        <v>233</v>
      </c>
      <c r="J387" s="29" t="s">
        <v>19</v>
      </c>
      <c r="K387" s="29" t="s">
        <v>19</v>
      </c>
      <c r="L387" s="29" t="s">
        <v>17</v>
      </c>
      <c r="O387" s="29" t="s">
        <v>19</v>
      </c>
      <c r="U387" s="29" t="s">
        <v>359</v>
      </c>
    </row>
    <row r="388" spans="1:21" x14ac:dyDescent="0.25">
      <c r="A388" s="29" t="s">
        <v>1163</v>
      </c>
      <c r="B388" s="29">
        <v>1</v>
      </c>
      <c r="C388" s="29">
        <v>1</v>
      </c>
      <c r="D388" s="29" t="s">
        <v>20</v>
      </c>
      <c r="E388" s="29" t="s">
        <v>233</v>
      </c>
      <c r="F388" s="66">
        <v>56918</v>
      </c>
      <c r="G388" s="30" t="s">
        <v>19</v>
      </c>
      <c r="H388" s="29" t="s">
        <v>610</v>
      </c>
      <c r="I388" s="29" t="s">
        <v>218</v>
      </c>
      <c r="J388" s="29" t="s">
        <v>19</v>
      </c>
      <c r="K388" s="29" t="s">
        <v>19</v>
      </c>
      <c r="L388" s="29" t="s">
        <v>17</v>
      </c>
      <c r="O388" s="29" t="s">
        <v>19</v>
      </c>
      <c r="U388" s="29" t="s">
        <v>359</v>
      </c>
    </row>
    <row r="389" spans="1:21" x14ac:dyDescent="0.25">
      <c r="A389" s="29" t="s">
        <v>1164</v>
      </c>
      <c r="B389" s="29">
        <v>1</v>
      </c>
      <c r="C389" s="29">
        <v>1</v>
      </c>
      <c r="D389" s="29" t="s">
        <v>20</v>
      </c>
      <c r="E389" s="29" t="s">
        <v>233</v>
      </c>
      <c r="F389" s="66">
        <v>56918</v>
      </c>
      <c r="G389" s="30" t="s">
        <v>19</v>
      </c>
      <c r="H389" s="29" t="s">
        <v>610</v>
      </c>
      <c r="I389" s="29" t="s">
        <v>218</v>
      </c>
      <c r="J389" s="29" t="s">
        <v>19</v>
      </c>
      <c r="K389" s="29" t="s">
        <v>19</v>
      </c>
      <c r="L389" s="29" t="s">
        <v>17</v>
      </c>
      <c r="O389" s="29" t="s">
        <v>19</v>
      </c>
      <c r="U389" s="29" t="s">
        <v>359</v>
      </c>
    </row>
    <row r="390" spans="1:21" x14ac:dyDescent="0.25">
      <c r="A390" s="29" t="s">
        <v>1165</v>
      </c>
      <c r="B390" s="29">
        <v>1</v>
      </c>
      <c r="C390" s="29">
        <v>1</v>
      </c>
      <c r="D390" s="29" t="s">
        <v>20</v>
      </c>
      <c r="E390" s="29" t="s">
        <v>233</v>
      </c>
      <c r="F390" s="66">
        <v>56918</v>
      </c>
      <c r="G390" s="30" t="s">
        <v>19</v>
      </c>
      <c r="H390" s="29" t="s">
        <v>610</v>
      </c>
      <c r="I390" s="29" t="s">
        <v>233</v>
      </c>
      <c r="J390" s="29" t="s">
        <v>19</v>
      </c>
      <c r="K390" s="29" t="s">
        <v>19</v>
      </c>
      <c r="L390" s="29" t="s">
        <v>17</v>
      </c>
      <c r="O390" s="29" t="s">
        <v>19</v>
      </c>
      <c r="U390" s="29" t="s">
        <v>359</v>
      </c>
    </row>
    <row r="391" spans="1:21" x14ac:dyDescent="0.25">
      <c r="A391" s="29" t="s">
        <v>1166</v>
      </c>
      <c r="B391" s="29">
        <v>1</v>
      </c>
      <c r="C391" s="29">
        <v>1</v>
      </c>
      <c r="D391" s="29" t="s">
        <v>20</v>
      </c>
      <c r="E391" s="29" t="s">
        <v>233</v>
      </c>
      <c r="F391" s="66">
        <v>56918</v>
      </c>
      <c r="G391" s="30" t="s">
        <v>19</v>
      </c>
      <c r="H391" s="29" t="s">
        <v>610</v>
      </c>
      <c r="I391" s="29" t="s">
        <v>233</v>
      </c>
      <c r="J391" s="29" t="s">
        <v>19</v>
      </c>
      <c r="K391" s="29" t="s">
        <v>19</v>
      </c>
      <c r="L391" s="29" t="s">
        <v>17</v>
      </c>
      <c r="O391" s="29" t="s">
        <v>19</v>
      </c>
      <c r="U391" s="29" t="s">
        <v>359</v>
      </c>
    </row>
    <row r="392" spans="1:21" x14ac:dyDescent="0.25">
      <c r="A392" s="29" t="s">
        <v>1167</v>
      </c>
      <c r="B392" s="29">
        <v>1</v>
      </c>
      <c r="C392" s="29">
        <v>1</v>
      </c>
      <c r="D392" s="29" t="s">
        <v>20</v>
      </c>
      <c r="E392" s="29" t="s">
        <v>233</v>
      </c>
      <c r="F392" s="66">
        <v>56918</v>
      </c>
      <c r="G392" s="30" t="s">
        <v>19</v>
      </c>
      <c r="H392" s="29" t="s">
        <v>610</v>
      </c>
      <c r="I392" s="29" t="s">
        <v>233</v>
      </c>
      <c r="J392" s="29" t="s">
        <v>19</v>
      </c>
      <c r="K392" s="29" t="s">
        <v>19</v>
      </c>
      <c r="L392" s="29" t="s">
        <v>17</v>
      </c>
      <c r="O392" s="29" t="s">
        <v>19</v>
      </c>
      <c r="U392" s="29" t="s">
        <v>359</v>
      </c>
    </row>
    <row r="393" spans="1:21" x14ac:dyDescent="0.25">
      <c r="A393" s="29" t="s">
        <v>1168</v>
      </c>
      <c r="B393" s="29">
        <v>1</v>
      </c>
      <c r="C393" s="29">
        <v>1</v>
      </c>
      <c r="D393" s="29" t="s">
        <v>20</v>
      </c>
      <c r="E393" s="29" t="s">
        <v>233</v>
      </c>
      <c r="F393" s="66">
        <v>56918</v>
      </c>
      <c r="G393" s="30" t="s">
        <v>19</v>
      </c>
      <c r="H393" s="29" t="s">
        <v>610</v>
      </c>
      <c r="I393" s="29" t="s">
        <v>218</v>
      </c>
      <c r="J393" s="29" t="s">
        <v>19</v>
      </c>
      <c r="K393" s="29" t="s">
        <v>19</v>
      </c>
      <c r="L393" s="29" t="s">
        <v>17</v>
      </c>
      <c r="O393" s="29" t="s">
        <v>19</v>
      </c>
      <c r="U393" s="29" t="s">
        <v>359</v>
      </c>
    </row>
    <row r="394" spans="1:21" x14ac:dyDescent="0.25">
      <c r="A394" s="29" t="s">
        <v>1169</v>
      </c>
      <c r="B394" s="29">
        <v>1</v>
      </c>
      <c r="C394" s="29">
        <v>1</v>
      </c>
      <c r="D394" s="29" t="s">
        <v>20</v>
      </c>
      <c r="E394" s="29" t="s">
        <v>233</v>
      </c>
      <c r="F394" s="66">
        <v>56918</v>
      </c>
      <c r="G394" s="30" t="s">
        <v>19</v>
      </c>
      <c r="H394" s="29" t="s">
        <v>610</v>
      </c>
      <c r="I394" s="29" t="s">
        <v>233</v>
      </c>
      <c r="J394" s="29" t="s">
        <v>19</v>
      </c>
      <c r="K394" s="29" t="s">
        <v>19</v>
      </c>
      <c r="L394" s="29" t="s">
        <v>17</v>
      </c>
      <c r="O394" s="29" t="s">
        <v>19</v>
      </c>
      <c r="U394" s="29" t="s">
        <v>359</v>
      </c>
    </row>
    <row r="395" spans="1:21" x14ac:dyDescent="0.25">
      <c r="A395" s="29" t="s">
        <v>1170</v>
      </c>
      <c r="B395" s="29">
        <v>1</v>
      </c>
      <c r="C395" s="29">
        <v>1</v>
      </c>
      <c r="D395" s="29" t="s">
        <v>20</v>
      </c>
      <c r="E395" s="29" t="s">
        <v>233</v>
      </c>
      <c r="F395" s="66">
        <v>56918</v>
      </c>
      <c r="G395" s="30" t="s">
        <v>19</v>
      </c>
      <c r="H395" s="29" t="s">
        <v>610</v>
      </c>
      <c r="I395" s="29" t="s">
        <v>218</v>
      </c>
      <c r="J395" s="29" t="s">
        <v>19</v>
      </c>
      <c r="K395" s="29" t="s">
        <v>19</v>
      </c>
      <c r="L395" s="29" t="s">
        <v>17</v>
      </c>
      <c r="O395" s="29" t="s">
        <v>19</v>
      </c>
      <c r="U395" s="29" t="s">
        <v>359</v>
      </c>
    </row>
    <row r="396" spans="1:21" x14ac:dyDescent="0.25">
      <c r="A396" s="29" t="s">
        <v>1171</v>
      </c>
      <c r="B396" s="29">
        <v>1</v>
      </c>
      <c r="C396" s="29">
        <v>1</v>
      </c>
      <c r="D396" s="29" t="s">
        <v>20</v>
      </c>
      <c r="E396" s="29" t="s">
        <v>233</v>
      </c>
      <c r="F396" s="66">
        <v>56918</v>
      </c>
      <c r="G396" s="30" t="s">
        <v>19</v>
      </c>
      <c r="H396" s="29" t="s">
        <v>610</v>
      </c>
      <c r="I396" s="29" t="s">
        <v>218</v>
      </c>
      <c r="J396" s="29" t="s">
        <v>19</v>
      </c>
      <c r="K396" s="29" t="s">
        <v>19</v>
      </c>
      <c r="L396" s="29" t="s">
        <v>17</v>
      </c>
      <c r="O396" s="29" t="s">
        <v>19</v>
      </c>
      <c r="U396" s="29" t="s">
        <v>359</v>
      </c>
    </row>
    <row r="397" spans="1:21" x14ac:dyDescent="0.25">
      <c r="A397" s="29" t="s">
        <v>1187</v>
      </c>
      <c r="B397" s="29">
        <v>1</v>
      </c>
      <c r="C397" s="29">
        <v>1</v>
      </c>
      <c r="D397" s="29" t="s">
        <v>20</v>
      </c>
      <c r="E397" s="29" t="s">
        <v>233</v>
      </c>
      <c r="F397" s="66">
        <v>56918</v>
      </c>
      <c r="G397" s="30" t="s">
        <v>19</v>
      </c>
      <c r="H397" s="29" t="s">
        <v>610</v>
      </c>
      <c r="I397" s="29" t="s">
        <v>233</v>
      </c>
      <c r="J397" s="29" t="s">
        <v>19</v>
      </c>
      <c r="K397" s="29" t="s">
        <v>19</v>
      </c>
      <c r="L397" s="29" t="s">
        <v>17</v>
      </c>
      <c r="O397" s="29" t="s">
        <v>19</v>
      </c>
      <c r="U397" s="29" t="s">
        <v>359</v>
      </c>
    </row>
    <row r="398" spans="1:21" x14ac:dyDescent="0.25">
      <c r="A398" s="29" t="s">
        <v>1172</v>
      </c>
      <c r="B398" s="29">
        <v>1</v>
      </c>
      <c r="C398" s="29">
        <v>1</v>
      </c>
      <c r="D398" s="29" t="s">
        <v>20</v>
      </c>
      <c r="E398" s="29" t="s">
        <v>233</v>
      </c>
      <c r="F398" s="66">
        <v>56918</v>
      </c>
      <c r="G398" s="30" t="s">
        <v>19</v>
      </c>
      <c r="H398" s="29" t="s">
        <v>610</v>
      </c>
      <c r="I398" s="29" t="s">
        <v>233</v>
      </c>
      <c r="J398" s="29" t="s">
        <v>19</v>
      </c>
      <c r="K398" s="29" t="s">
        <v>19</v>
      </c>
      <c r="L398" s="29" t="s">
        <v>17</v>
      </c>
      <c r="O398" s="29" t="s">
        <v>19</v>
      </c>
      <c r="U398" s="29" t="s">
        <v>359</v>
      </c>
    </row>
    <row r="399" spans="1:21" x14ac:dyDescent="0.25">
      <c r="A399" s="29" t="s">
        <v>1173</v>
      </c>
      <c r="B399" s="29">
        <v>1</v>
      </c>
      <c r="C399" s="29">
        <v>1</v>
      </c>
      <c r="D399" s="29" t="s">
        <v>20</v>
      </c>
      <c r="E399" s="29" t="s">
        <v>233</v>
      </c>
      <c r="F399" s="66">
        <v>56918</v>
      </c>
      <c r="G399" s="30" t="s">
        <v>19</v>
      </c>
      <c r="H399" s="29" t="s">
        <v>610</v>
      </c>
      <c r="I399" s="29" t="s">
        <v>218</v>
      </c>
      <c r="J399" s="29" t="s">
        <v>19</v>
      </c>
      <c r="K399" s="29" t="s">
        <v>19</v>
      </c>
      <c r="L399" s="29" t="s">
        <v>17</v>
      </c>
      <c r="O399" s="29" t="s">
        <v>19</v>
      </c>
      <c r="U399" s="29" t="s">
        <v>359</v>
      </c>
    </row>
    <row r="400" spans="1:21" x14ac:dyDescent="0.25">
      <c r="A400" s="29" t="s">
        <v>1186</v>
      </c>
      <c r="B400" s="29">
        <v>1</v>
      </c>
      <c r="C400" s="29">
        <v>1</v>
      </c>
      <c r="D400" s="29" t="s">
        <v>20</v>
      </c>
      <c r="E400" s="29" t="s">
        <v>233</v>
      </c>
      <c r="F400" s="66">
        <v>56918</v>
      </c>
      <c r="G400" s="30" t="s">
        <v>19</v>
      </c>
      <c r="H400" s="29" t="s">
        <v>610</v>
      </c>
      <c r="I400" s="29" t="s">
        <v>218</v>
      </c>
      <c r="J400" s="29" t="s">
        <v>19</v>
      </c>
      <c r="K400" s="29" t="s">
        <v>19</v>
      </c>
      <c r="L400" s="29" t="s">
        <v>17</v>
      </c>
      <c r="O400" s="29" t="s">
        <v>19</v>
      </c>
      <c r="U400" s="29" t="s">
        <v>359</v>
      </c>
    </row>
    <row r="401" spans="1:21" x14ac:dyDescent="0.25">
      <c r="A401" s="29" t="s">
        <v>1185</v>
      </c>
      <c r="B401" s="29">
        <v>1</v>
      </c>
      <c r="C401" s="29">
        <v>1</v>
      </c>
      <c r="D401" s="29" t="s">
        <v>20</v>
      </c>
      <c r="E401" s="29" t="s">
        <v>233</v>
      </c>
      <c r="F401" s="66">
        <v>56918</v>
      </c>
      <c r="G401" s="30" t="s">
        <v>19</v>
      </c>
      <c r="H401" s="29" t="s">
        <v>610</v>
      </c>
      <c r="I401" s="29" t="s">
        <v>218</v>
      </c>
      <c r="J401" s="29" t="s">
        <v>19</v>
      </c>
      <c r="K401" s="29" t="s">
        <v>19</v>
      </c>
      <c r="L401" s="29" t="s">
        <v>17</v>
      </c>
      <c r="O401" s="29" t="s">
        <v>19</v>
      </c>
      <c r="U401" s="29" t="s">
        <v>359</v>
      </c>
    </row>
    <row r="402" spans="1:21" x14ac:dyDescent="0.25">
      <c r="A402" s="29" t="s">
        <v>1184</v>
      </c>
      <c r="B402" s="29">
        <v>1</v>
      </c>
      <c r="C402" s="29">
        <v>1</v>
      </c>
      <c r="D402" s="29" t="s">
        <v>20</v>
      </c>
      <c r="E402" s="29" t="s">
        <v>233</v>
      </c>
      <c r="F402" s="66">
        <v>56918</v>
      </c>
      <c r="G402" s="30" t="s">
        <v>19</v>
      </c>
      <c r="H402" s="29" t="s">
        <v>610</v>
      </c>
      <c r="I402" s="29" t="s">
        <v>233</v>
      </c>
      <c r="J402" s="29" t="s">
        <v>19</v>
      </c>
      <c r="K402" s="29" t="s">
        <v>19</v>
      </c>
      <c r="L402" s="29" t="s">
        <v>17</v>
      </c>
      <c r="O402" s="29" t="s">
        <v>19</v>
      </c>
      <c r="U402" s="29" t="s">
        <v>359</v>
      </c>
    </row>
    <row r="403" spans="1:21" x14ac:dyDescent="0.25">
      <c r="A403" s="29" t="s">
        <v>1199</v>
      </c>
      <c r="B403" s="29">
        <v>1</v>
      </c>
      <c r="C403" s="29">
        <v>1</v>
      </c>
      <c r="D403" s="29" t="s">
        <v>20</v>
      </c>
      <c r="E403" s="29" t="s">
        <v>233</v>
      </c>
      <c r="F403" s="66" t="s">
        <v>758</v>
      </c>
      <c r="G403" s="30" t="s">
        <v>19</v>
      </c>
      <c r="H403" s="29" t="s">
        <v>610</v>
      </c>
      <c r="I403" s="29" t="s">
        <v>19</v>
      </c>
      <c r="J403" s="29" t="s">
        <v>19</v>
      </c>
      <c r="K403" s="29" t="s">
        <v>19</v>
      </c>
      <c r="L403" s="29" t="s">
        <v>17</v>
      </c>
      <c r="O403" s="29" t="s">
        <v>19</v>
      </c>
      <c r="U403" s="29" t="s">
        <v>359</v>
      </c>
    </row>
    <row r="404" spans="1:21" x14ac:dyDescent="0.25">
      <c r="A404" s="29" t="s">
        <v>1200</v>
      </c>
      <c r="B404" s="29">
        <v>1</v>
      </c>
      <c r="C404" s="29">
        <v>1</v>
      </c>
      <c r="D404" s="29" t="s">
        <v>20</v>
      </c>
      <c r="E404" s="29" t="s">
        <v>233</v>
      </c>
      <c r="F404" s="66" t="s">
        <v>758</v>
      </c>
      <c r="G404" s="30" t="s">
        <v>19</v>
      </c>
      <c r="H404" s="29" t="s">
        <v>610</v>
      </c>
      <c r="I404" s="29" t="s">
        <v>19</v>
      </c>
      <c r="J404" s="29" t="s">
        <v>19</v>
      </c>
      <c r="K404" s="29" t="s">
        <v>19</v>
      </c>
      <c r="L404" s="29" t="s">
        <v>17</v>
      </c>
      <c r="O404" s="29" t="s">
        <v>19</v>
      </c>
      <c r="U404" s="29" t="s">
        <v>359</v>
      </c>
    </row>
    <row r="405" spans="1:21" x14ac:dyDescent="0.25">
      <c r="A405" s="29" t="s">
        <v>1201</v>
      </c>
      <c r="B405" s="29">
        <v>1</v>
      </c>
      <c r="C405" s="29">
        <v>1</v>
      </c>
      <c r="D405" s="29" t="s">
        <v>20</v>
      </c>
      <c r="E405" s="29" t="s">
        <v>233</v>
      </c>
      <c r="F405" s="66" t="s">
        <v>758</v>
      </c>
      <c r="G405" s="30" t="s">
        <v>19</v>
      </c>
      <c r="H405" s="29" t="s">
        <v>610</v>
      </c>
      <c r="I405" s="29" t="s">
        <v>19</v>
      </c>
      <c r="J405" s="29" t="s">
        <v>19</v>
      </c>
      <c r="K405" s="29" t="s">
        <v>19</v>
      </c>
      <c r="L405" s="29" t="s">
        <v>17</v>
      </c>
      <c r="O405" s="29" t="s">
        <v>19</v>
      </c>
      <c r="U405" s="29" t="s">
        <v>359</v>
      </c>
    </row>
    <row r="406" spans="1:21" x14ac:dyDescent="0.25">
      <c r="A406" s="29" t="s">
        <v>1202</v>
      </c>
      <c r="B406" s="29">
        <v>1</v>
      </c>
      <c r="C406" s="29">
        <v>1</v>
      </c>
      <c r="D406" s="29" t="s">
        <v>20</v>
      </c>
      <c r="E406" s="29" t="s">
        <v>233</v>
      </c>
      <c r="F406" s="66" t="s">
        <v>758</v>
      </c>
      <c r="G406" s="30" t="s">
        <v>19</v>
      </c>
      <c r="H406" s="29" t="s">
        <v>610</v>
      </c>
      <c r="I406" s="29" t="s">
        <v>19</v>
      </c>
      <c r="J406" s="29" t="s">
        <v>19</v>
      </c>
      <c r="K406" s="29" t="s">
        <v>19</v>
      </c>
      <c r="L406" s="29" t="s">
        <v>17</v>
      </c>
      <c r="O406" s="29" t="s">
        <v>19</v>
      </c>
      <c r="U406" s="29" t="s">
        <v>359</v>
      </c>
    </row>
    <row r="407" spans="1:21" x14ac:dyDescent="0.25">
      <c r="A407" s="29" t="s">
        <v>1203</v>
      </c>
      <c r="B407" s="29">
        <v>1</v>
      </c>
      <c r="C407" s="29">
        <v>1</v>
      </c>
      <c r="D407" s="29" t="s">
        <v>20</v>
      </c>
      <c r="E407" s="29" t="s">
        <v>233</v>
      </c>
      <c r="F407" s="66" t="s">
        <v>758</v>
      </c>
      <c r="G407" s="30" t="s">
        <v>19</v>
      </c>
      <c r="H407" s="29" t="s">
        <v>610</v>
      </c>
      <c r="I407" s="29" t="s">
        <v>19</v>
      </c>
      <c r="J407" s="29" t="s">
        <v>19</v>
      </c>
      <c r="K407" s="29" t="s">
        <v>19</v>
      </c>
      <c r="L407" s="29" t="s">
        <v>17</v>
      </c>
      <c r="O407" s="29" t="s">
        <v>19</v>
      </c>
      <c r="U407" s="29" t="s">
        <v>359</v>
      </c>
    </row>
    <row r="408" spans="1:21" x14ac:dyDescent="0.25">
      <c r="A408" s="29" t="s">
        <v>1204</v>
      </c>
      <c r="B408" s="29">
        <v>1</v>
      </c>
      <c r="C408" s="29">
        <v>1</v>
      </c>
      <c r="D408" s="29" t="s">
        <v>20</v>
      </c>
      <c r="E408" s="29" t="s">
        <v>233</v>
      </c>
      <c r="F408" s="66" t="s">
        <v>758</v>
      </c>
      <c r="G408" s="30" t="s">
        <v>19</v>
      </c>
      <c r="H408" s="29" t="s">
        <v>610</v>
      </c>
      <c r="I408" s="29" t="s">
        <v>19</v>
      </c>
      <c r="J408" s="29" t="s">
        <v>19</v>
      </c>
      <c r="K408" s="29" t="s">
        <v>19</v>
      </c>
      <c r="L408" s="29" t="s">
        <v>17</v>
      </c>
      <c r="O408" s="29" t="s">
        <v>19</v>
      </c>
      <c r="U408" s="29" t="s">
        <v>359</v>
      </c>
    </row>
    <row r="409" spans="1:21" x14ac:dyDescent="0.25">
      <c r="A409" s="29" t="s">
        <v>1205</v>
      </c>
      <c r="B409" s="29">
        <v>1</v>
      </c>
      <c r="C409" s="29">
        <v>1</v>
      </c>
      <c r="D409" s="29" t="s">
        <v>20</v>
      </c>
      <c r="E409" s="29" t="s">
        <v>233</v>
      </c>
      <c r="F409" s="66" t="s">
        <v>758</v>
      </c>
      <c r="G409" s="30" t="s">
        <v>19</v>
      </c>
      <c r="H409" s="29" t="s">
        <v>610</v>
      </c>
      <c r="I409" s="29" t="s">
        <v>19</v>
      </c>
      <c r="J409" s="29" t="s">
        <v>19</v>
      </c>
      <c r="K409" s="29" t="s">
        <v>19</v>
      </c>
      <c r="L409" s="29" t="s">
        <v>17</v>
      </c>
      <c r="O409" s="29" t="s">
        <v>19</v>
      </c>
      <c r="U409" s="29" t="s">
        <v>359</v>
      </c>
    </row>
    <row r="410" spans="1:21" x14ac:dyDescent="0.25">
      <c r="A410" s="29" t="s">
        <v>1206</v>
      </c>
      <c r="B410" s="29">
        <v>1</v>
      </c>
      <c r="C410" s="29">
        <v>1</v>
      </c>
      <c r="D410" s="29" t="s">
        <v>20</v>
      </c>
      <c r="E410" s="29" t="s">
        <v>233</v>
      </c>
      <c r="F410" s="66" t="s">
        <v>758</v>
      </c>
      <c r="G410" s="30" t="s">
        <v>19</v>
      </c>
      <c r="H410" s="29" t="s">
        <v>610</v>
      </c>
      <c r="I410" s="29" t="s">
        <v>19</v>
      </c>
      <c r="J410" s="29" t="s">
        <v>19</v>
      </c>
      <c r="K410" s="29" t="s">
        <v>19</v>
      </c>
      <c r="L410" s="29" t="s">
        <v>17</v>
      </c>
      <c r="O410" s="29" t="s">
        <v>19</v>
      </c>
      <c r="U410" s="29" t="s">
        <v>359</v>
      </c>
    </row>
    <row r="411" spans="1:21" x14ac:dyDescent="0.25">
      <c r="A411" s="29" t="s">
        <v>1207</v>
      </c>
      <c r="B411" s="29">
        <v>1</v>
      </c>
      <c r="C411" s="29">
        <v>1</v>
      </c>
      <c r="D411" s="29" t="s">
        <v>20</v>
      </c>
      <c r="E411" s="29" t="s">
        <v>233</v>
      </c>
      <c r="F411" s="66" t="s">
        <v>758</v>
      </c>
      <c r="G411" s="30" t="s">
        <v>19</v>
      </c>
      <c r="H411" s="29" t="s">
        <v>610</v>
      </c>
      <c r="I411" s="29" t="s">
        <v>19</v>
      </c>
      <c r="J411" s="29" t="s">
        <v>19</v>
      </c>
      <c r="K411" s="29" t="s">
        <v>19</v>
      </c>
      <c r="L411" s="29" t="s">
        <v>17</v>
      </c>
      <c r="O411" s="29" t="s">
        <v>19</v>
      </c>
      <c r="U411" s="29" t="s">
        <v>359</v>
      </c>
    </row>
    <row r="412" spans="1:21" x14ac:dyDescent="0.25">
      <c r="A412" s="29" t="s">
        <v>1208</v>
      </c>
      <c r="B412" s="29">
        <v>1</v>
      </c>
      <c r="C412" s="29">
        <v>1</v>
      </c>
      <c r="D412" s="29" t="s">
        <v>20</v>
      </c>
      <c r="E412" s="29" t="s">
        <v>233</v>
      </c>
      <c r="F412" s="66" t="s">
        <v>758</v>
      </c>
      <c r="G412" s="30" t="s">
        <v>19</v>
      </c>
      <c r="H412" s="29" t="s">
        <v>610</v>
      </c>
      <c r="I412" s="29" t="s">
        <v>19</v>
      </c>
      <c r="J412" s="29" t="s">
        <v>19</v>
      </c>
      <c r="K412" s="29" t="s">
        <v>19</v>
      </c>
      <c r="L412" s="29" t="s">
        <v>17</v>
      </c>
      <c r="O412" s="29" t="s">
        <v>19</v>
      </c>
      <c r="U412" s="29" t="s">
        <v>359</v>
      </c>
    </row>
    <row r="413" spans="1:21" x14ac:dyDescent="0.25">
      <c r="A413" s="29" t="s">
        <v>1209</v>
      </c>
      <c r="B413" s="29">
        <v>1</v>
      </c>
      <c r="C413" s="29">
        <v>1</v>
      </c>
      <c r="D413" s="29" t="s">
        <v>20</v>
      </c>
      <c r="E413" s="29" t="s">
        <v>233</v>
      </c>
      <c r="F413" s="66" t="s">
        <v>758</v>
      </c>
      <c r="G413" s="30" t="s">
        <v>19</v>
      </c>
      <c r="H413" s="29" t="s">
        <v>610</v>
      </c>
      <c r="I413" s="29" t="s">
        <v>19</v>
      </c>
      <c r="J413" s="29" t="s">
        <v>19</v>
      </c>
      <c r="K413" s="29" t="s">
        <v>19</v>
      </c>
      <c r="L413" s="29" t="s">
        <v>17</v>
      </c>
      <c r="O413" s="29" t="s">
        <v>19</v>
      </c>
      <c r="U413" s="29" t="s">
        <v>359</v>
      </c>
    </row>
    <row r="414" spans="1:21" x14ac:dyDescent="0.25">
      <c r="A414" s="29" t="s">
        <v>1210</v>
      </c>
      <c r="B414" s="29">
        <v>1</v>
      </c>
      <c r="C414" s="29">
        <v>1</v>
      </c>
      <c r="D414" s="29" t="s">
        <v>20</v>
      </c>
      <c r="E414" s="29" t="s">
        <v>233</v>
      </c>
      <c r="F414" s="66" t="s">
        <v>758</v>
      </c>
      <c r="G414" s="30" t="s">
        <v>19</v>
      </c>
      <c r="H414" s="29" t="s">
        <v>610</v>
      </c>
      <c r="I414" s="29" t="s">
        <v>19</v>
      </c>
      <c r="J414" s="29" t="s">
        <v>19</v>
      </c>
      <c r="K414" s="29" t="s">
        <v>19</v>
      </c>
      <c r="L414" s="29" t="s">
        <v>17</v>
      </c>
      <c r="O414" s="29" t="s">
        <v>19</v>
      </c>
      <c r="U414" s="29" t="s">
        <v>359</v>
      </c>
    </row>
    <row r="415" spans="1:21" customFormat="1" x14ac:dyDescent="0.25">
      <c r="A415" s="6" t="s">
        <v>1319</v>
      </c>
      <c r="B415">
        <v>1</v>
      </c>
      <c r="C415">
        <v>1</v>
      </c>
      <c r="D415" t="s">
        <v>20</v>
      </c>
      <c r="E415" t="s">
        <v>233</v>
      </c>
      <c r="F415" s="66" t="s">
        <v>1302</v>
      </c>
      <c r="G415" s="1" t="s">
        <v>19</v>
      </c>
      <c r="H415" t="s">
        <v>559</v>
      </c>
      <c r="I415" t="s">
        <v>233</v>
      </c>
      <c r="J415" t="s">
        <v>19</v>
      </c>
      <c r="K415" t="s">
        <v>19</v>
      </c>
      <c r="L415" t="s">
        <v>17</v>
      </c>
      <c r="M415" t="b">
        <v>1</v>
      </c>
      <c r="O415" t="s">
        <v>19</v>
      </c>
      <c r="U415" t="s">
        <v>359</v>
      </c>
    </row>
    <row r="416" spans="1:21" customFormat="1" x14ac:dyDescent="0.25">
      <c r="A416" s="6" t="s">
        <v>1320</v>
      </c>
      <c r="B416">
        <v>1</v>
      </c>
      <c r="C416">
        <v>1</v>
      </c>
      <c r="D416" t="s">
        <v>20</v>
      </c>
      <c r="E416" t="s">
        <v>233</v>
      </c>
      <c r="F416" s="66" t="s">
        <v>1303</v>
      </c>
      <c r="G416" s="1"/>
      <c r="N416" t="b">
        <v>1</v>
      </c>
      <c r="U416" t="s">
        <v>359</v>
      </c>
    </row>
    <row r="417" spans="1:21" customFormat="1" x14ac:dyDescent="0.25">
      <c r="A417" t="s">
        <v>1215</v>
      </c>
      <c r="B417">
        <v>1</v>
      </c>
      <c r="C417">
        <v>1</v>
      </c>
      <c r="D417" t="s">
        <v>20</v>
      </c>
      <c r="E417" t="s">
        <v>233</v>
      </c>
      <c r="F417" s="66">
        <v>54141</v>
      </c>
      <c r="G417" s="1" t="s">
        <v>19</v>
      </c>
      <c r="H417" t="s">
        <v>610</v>
      </c>
      <c r="I417" t="s">
        <v>19</v>
      </c>
      <c r="J417" t="s">
        <v>19</v>
      </c>
      <c r="K417" t="s">
        <v>19</v>
      </c>
      <c r="L417" t="s">
        <v>17</v>
      </c>
      <c r="O417" t="s">
        <v>19</v>
      </c>
      <c r="U417" t="s">
        <v>359</v>
      </c>
    </row>
    <row r="418" spans="1:21" customFormat="1" x14ac:dyDescent="0.25">
      <c r="A418" t="s">
        <v>1218</v>
      </c>
      <c r="B418">
        <v>1</v>
      </c>
      <c r="C418">
        <v>1</v>
      </c>
      <c r="D418" t="s">
        <v>20</v>
      </c>
      <c r="E418" t="s">
        <v>233</v>
      </c>
      <c r="F418" s="66">
        <v>54142</v>
      </c>
      <c r="G418" s="1" t="s">
        <v>19</v>
      </c>
      <c r="H418" t="s">
        <v>610</v>
      </c>
      <c r="I418" t="s">
        <v>19</v>
      </c>
      <c r="J418" t="s">
        <v>19</v>
      </c>
      <c r="K418" t="s">
        <v>19</v>
      </c>
      <c r="L418" t="s">
        <v>17</v>
      </c>
      <c r="O418" t="s">
        <v>19</v>
      </c>
      <c r="U418" t="s">
        <v>359</v>
      </c>
    </row>
    <row r="419" spans="1:21" customFormat="1" x14ac:dyDescent="0.25">
      <c r="A419" t="s">
        <v>1221</v>
      </c>
      <c r="B419">
        <v>1</v>
      </c>
      <c r="C419">
        <v>1</v>
      </c>
      <c r="D419" t="s">
        <v>20</v>
      </c>
      <c r="E419" t="s">
        <v>233</v>
      </c>
      <c r="F419" s="66">
        <v>54143</v>
      </c>
      <c r="G419" s="1" t="s">
        <v>19</v>
      </c>
      <c r="H419" t="s">
        <v>610</v>
      </c>
      <c r="I419" t="s">
        <v>19</v>
      </c>
      <c r="J419" t="s">
        <v>19</v>
      </c>
      <c r="K419" t="s">
        <v>19</v>
      </c>
      <c r="L419" t="s">
        <v>17</v>
      </c>
      <c r="O419" t="s">
        <v>19</v>
      </c>
      <c r="U419" t="s">
        <v>359</v>
      </c>
    </row>
    <row r="420" spans="1:21" customFormat="1" x14ac:dyDescent="0.25">
      <c r="A420" t="s">
        <v>1224</v>
      </c>
      <c r="B420">
        <v>1</v>
      </c>
      <c r="C420">
        <v>1</v>
      </c>
      <c r="D420" t="s">
        <v>20</v>
      </c>
      <c r="E420" t="s">
        <v>233</v>
      </c>
      <c r="F420" s="66">
        <v>54144</v>
      </c>
      <c r="G420" s="1" t="s">
        <v>19</v>
      </c>
      <c r="H420" t="s">
        <v>610</v>
      </c>
      <c r="I420" t="s">
        <v>19</v>
      </c>
      <c r="J420" t="s">
        <v>19</v>
      </c>
      <c r="K420" t="s">
        <v>19</v>
      </c>
      <c r="L420" t="s">
        <v>17</v>
      </c>
      <c r="O420" t="s">
        <v>19</v>
      </c>
      <c r="U420" t="s">
        <v>359</v>
      </c>
    </row>
    <row r="421" spans="1:21" customFormat="1" x14ac:dyDescent="0.25">
      <c r="A421" t="s">
        <v>1225</v>
      </c>
      <c r="B421">
        <v>1</v>
      </c>
      <c r="C421">
        <v>1</v>
      </c>
      <c r="D421" t="s">
        <v>20</v>
      </c>
      <c r="E421" t="s">
        <v>233</v>
      </c>
      <c r="F421" s="66">
        <v>54145</v>
      </c>
      <c r="G421" s="1" t="s">
        <v>19</v>
      </c>
      <c r="H421" t="s">
        <v>610</v>
      </c>
      <c r="I421" t="s">
        <v>19</v>
      </c>
      <c r="J421" t="s">
        <v>19</v>
      </c>
      <c r="K421" t="s">
        <v>19</v>
      </c>
      <c r="L421" t="s">
        <v>17</v>
      </c>
      <c r="O421" t="s">
        <v>19</v>
      </c>
      <c r="U421" t="s">
        <v>359</v>
      </c>
    </row>
    <row r="422" spans="1:21" customFormat="1" x14ac:dyDescent="0.25">
      <c r="A422" t="s">
        <v>1226</v>
      </c>
      <c r="B422">
        <v>1</v>
      </c>
      <c r="C422">
        <v>1</v>
      </c>
      <c r="D422" t="s">
        <v>20</v>
      </c>
      <c r="E422" t="s">
        <v>233</v>
      </c>
      <c r="F422" s="66">
        <v>54146</v>
      </c>
      <c r="G422" s="1" t="s">
        <v>19</v>
      </c>
      <c r="H422" t="s">
        <v>610</v>
      </c>
      <c r="I422" t="s">
        <v>19</v>
      </c>
      <c r="J422" t="s">
        <v>19</v>
      </c>
      <c r="K422" t="s">
        <v>19</v>
      </c>
      <c r="L422" t="s">
        <v>17</v>
      </c>
      <c r="O422" t="s">
        <v>19</v>
      </c>
      <c r="U422" t="s">
        <v>359</v>
      </c>
    </row>
    <row r="423" spans="1:21" customFormat="1" x14ac:dyDescent="0.25">
      <c r="A423" t="s">
        <v>1227</v>
      </c>
      <c r="B423">
        <v>1</v>
      </c>
      <c r="C423">
        <v>1</v>
      </c>
      <c r="D423" t="s">
        <v>20</v>
      </c>
      <c r="E423" t="s">
        <v>233</v>
      </c>
      <c r="F423" s="66">
        <v>54147</v>
      </c>
      <c r="G423" s="1" t="s">
        <v>19</v>
      </c>
      <c r="H423" t="s">
        <v>610</v>
      </c>
      <c r="I423" t="s">
        <v>19</v>
      </c>
      <c r="J423" t="s">
        <v>19</v>
      </c>
      <c r="K423" t="s">
        <v>19</v>
      </c>
      <c r="L423" t="s">
        <v>17</v>
      </c>
      <c r="O423" t="s">
        <v>19</v>
      </c>
      <c r="U423" t="s">
        <v>359</v>
      </c>
    </row>
    <row r="424" spans="1:21" customFormat="1" x14ac:dyDescent="0.25">
      <c r="A424" t="s">
        <v>1228</v>
      </c>
      <c r="B424">
        <v>1</v>
      </c>
      <c r="C424">
        <v>1</v>
      </c>
      <c r="D424" t="s">
        <v>20</v>
      </c>
      <c r="E424" t="s">
        <v>233</v>
      </c>
      <c r="F424" s="66">
        <v>54148</v>
      </c>
      <c r="G424" s="1" t="s">
        <v>19</v>
      </c>
      <c r="H424" t="s">
        <v>610</v>
      </c>
      <c r="I424" t="s">
        <v>19</v>
      </c>
      <c r="J424" t="s">
        <v>19</v>
      </c>
      <c r="K424" t="s">
        <v>19</v>
      </c>
      <c r="L424" t="s">
        <v>17</v>
      </c>
      <c r="O424" t="s">
        <v>19</v>
      </c>
      <c r="U424" t="s">
        <v>359</v>
      </c>
    </row>
    <row r="425" spans="1:21" customFormat="1" x14ac:dyDescent="0.25">
      <c r="A425" t="s">
        <v>1229</v>
      </c>
      <c r="B425">
        <v>1</v>
      </c>
      <c r="C425">
        <v>1</v>
      </c>
      <c r="D425" t="s">
        <v>20</v>
      </c>
      <c r="E425" t="s">
        <v>233</v>
      </c>
      <c r="F425" s="66">
        <v>54148</v>
      </c>
      <c r="G425" s="1" t="s">
        <v>19</v>
      </c>
      <c r="H425" t="s">
        <v>610</v>
      </c>
      <c r="I425" t="s">
        <v>19</v>
      </c>
      <c r="J425" t="s">
        <v>19</v>
      </c>
      <c r="K425" t="s">
        <v>19</v>
      </c>
      <c r="L425" t="s">
        <v>17</v>
      </c>
      <c r="O425" t="s">
        <v>19</v>
      </c>
      <c r="U425" t="s">
        <v>359</v>
      </c>
    </row>
    <row r="426" spans="1:21" customFormat="1" x14ac:dyDescent="0.25">
      <c r="A426" t="s">
        <v>1230</v>
      </c>
      <c r="B426">
        <v>1</v>
      </c>
      <c r="C426">
        <v>1</v>
      </c>
      <c r="D426" t="s">
        <v>20</v>
      </c>
      <c r="E426" t="s">
        <v>233</v>
      </c>
      <c r="F426" s="66">
        <v>54148</v>
      </c>
      <c r="G426" s="1" t="s">
        <v>19</v>
      </c>
      <c r="H426" t="s">
        <v>610</v>
      </c>
      <c r="I426" t="s">
        <v>19</v>
      </c>
      <c r="J426" t="s">
        <v>19</v>
      </c>
      <c r="K426" t="s">
        <v>19</v>
      </c>
      <c r="L426" t="s">
        <v>17</v>
      </c>
      <c r="O426" t="s">
        <v>19</v>
      </c>
      <c r="U426" t="s">
        <v>359</v>
      </c>
    </row>
    <row r="427" spans="1:21" customFormat="1" x14ac:dyDescent="0.25">
      <c r="A427" t="s">
        <v>1231</v>
      </c>
      <c r="B427">
        <v>1</v>
      </c>
      <c r="C427">
        <v>1</v>
      </c>
      <c r="D427" t="s">
        <v>20</v>
      </c>
      <c r="E427" t="s">
        <v>233</v>
      </c>
      <c r="F427" s="66">
        <v>54148</v>
      </c>
      <c r="G427" s="1" t="s">
        <v>19</v>
      </c>
      <c r="H427" t="s">
        <v>610</v>
      </c>
      <c r="I427" t="s">
        <v>19</v>
      </c>
      <c r="J427" t="s">
        <v>19</v>
      </c>
      <c r="K427" t="s">
        <v>19</v>
      </c>
      <c r="L427" t="s">
        <v>17</v>
      </c>
      <c r="O427" t="s">
        <v>19</v>
      </c>
      <c r="U427" t="s">
        <v>359</v>
      </c>
    </row>
    <row r="428" spans="1:21" customFormat="1" x14ac:dyDescent="0.25">
      <c r="A428" t="s">
        <v>1232</v>
      </c>
      <c r="B428">
        <v>1</v>
      </c>
      <c r="C428">
        <v>1</v>
      </c>
      <c r="D428" t="s">
        <v>20</v>
      </c>
      <c r="E428" t="s">
        <v>233</v>
      </c>
      <c r="F428" s="66">
        <v>54148</v>
      </c>
      <c r="G428" s="1" t="s">
        <v>19</v>
      </c>
      <c r="H428" t="s">
        <v>610</v>
      </c>
      <c r="I428" t="s">
        <v>19</v>
      </c>
      <c r="J428" t="s">
        <v>19</v>
      </c>
      <c r="K428" t="s">
        <v>19</v>
      </c>
      <c r="L428" t="s">
        <v>17</v>
      </c>
      <c r="O428" t="s">
        <v>19</v>
      </c>
      <c r="U428" t="s">
        <v>359</v>
      </c>
    </row>
    <row r="429" spans="1:21" customFormat="1" x14ac:dyDescent="0.25">
      <c r="A429" t="s">
        <v>1233</v>
      </c>
      <c r="B429">
        <v>1</v>
      </c>
      <c r="C429">
        <v>1</v>
      </c>
      <c r="D429" t="s">
        <v>20</v>
      </c>
      <c r="E429" t="s">
        <v>233</v>
      </c>
      <c r="F429" s="66">
        <v>54149</v>
      </c>
      <c r="G429" s="1" t="s">
        <v>19</v>
      </c>
      <c r="H429" t="s">
        <v>610</v>
      </c>
      <c r="I429" t="s">
        <v>19</v>
      </c>
      <c r="J429" t="s">
        <v>19</v>
      </c>
      <c r="K429" t="s">
        <v>19</v>
      </c>
      <c r="L429" t="s">
        <v>17</v>
      </c>
      <c r="O429" t="s">
        <v>19</v>
      </c>
      <c r="U429" t="s">
        <v>359</v>
      </c>
    </row>
    <row r="430" spans="1:21" customFormat="1" x14ac:dyDescent="0.25">
      <c r="A430" t="s">
        <v>1234</v>
      </c>
      <c r="B430">
        <v>1</v>
      </c>
      <c r="C430">
        <v>1</v>
      </c>
      <c r="D430" t="s">
        <v>20</v>
      </c>
      <c r="E430" t="s">
        <v>233</v>
      </c>
      <c r="F430" s="66">
        <v>54150</v>
      </c>
      <c r="G430" s="1" t="s">
        <v>19</v>
      </c>
      <c r="H430" t="s">
        <v>610</v>
      </c>
      <c r="I430" t="s">
        <v>19</v>
      </c>
      <c r="J430" t="s">
        <v>19</v>
      </c>
      <c r="K430" t="s">
        <v>19</v>
      </c>
      <c r="L430" t="s">
        <v>17</v>
      </c>
      <c r="O430" t="s">
        <v>19</v>
      </c>
      <c r="U430" t="s">
        <v>359</v>
      </c>
    </row>
    <row r="431" spans="1:21" customFormat="1" x14ac:dyDescent="0.25">
      <c r="A431" t="s">
        <v>1235</v>
      </c>
      <c r="B431">
        <v>1</v>
      </c>
      <c r="C431">
        <v>1</v>
      </c>
      <c r="D431" t="s">
        <v>20</v>
      </c>
      <c r="E431" t="s">
        <v>233</v>
      </c>
      <c r="F431" s="66">
        <v>54150</v>
      </c>
      <c r="G431" s="1" t="s">
        <v>19</v>
      </c>
      <c r="H431" t="s">
        <v>610</v>
      </c>
      <c r="I431" t="s">
        <v>19</v>
      </c>
      <c r="J431" t="s">
        <v>19</v>
      </c>
      <c r="K431" t="s">
        <v>19</v>
      </c>
      <c r="L431" t="s">
        <v>17</v>
      </c>
      <c r="O431" t="s">
        <v>19</v>
      </c>
      <c r="U431" t="s">
        <v>359</v>
      </c>
    </row>
    <row r="432" spans="1:21" customFormat="1" x14ac:dyDescent="0.25">
      <c r="A432" t="s">
        <v>1236</v>
      </c>
      <c r="B432">
        <v>1</v>
      </c>
      <c r="C432">
        <v>1</v>
      </c>
      <c r="D432" t="s">
        <v>20</v>
      </c>
      <c r="E432" t="s">
        <v>233</v>
      </c>
      <c r="F432" s="66">
        <v>54150</v>
      </c>
      <c r="G432" s="1" t="s">
        <v>19</v>
      </c>
      <c r="H432" t="s">
        <v>610</v>
      </c>
      <c r="I432" t="s">
        <v>19</v>
      </c>
      <c r="J432" t="s">
        <v>19</v>
      </c>
      <c r="K432" t="s">
        <v>19</v>
      </c>
      <c r="L432" t="s">
        <v>17</v>
      </c>
      <c r="O432" t="s">
        <v>19</v>
      </c>
      <c r="U432" t="s">
        <v>359</v>
      </c>
    </row>
    <row r="433" spans="1:21" customFormat="1" x14ac:dyDescent="0.25">
      <c r="A433" t="s">
        <v>1237</v>
      </c>
      <c r="B433">
        <v>1</v>
      </c>
      <c r="C433">
        <v>1</v>
      </c>
      <c r="D433" t="s">
        <v>20</v>
      </c>
      <c r="E433" t="s">
        <v>233</v>
      </c>
      <c r="F433" s="66">
        <v>54150</v>
      </c>
      <c r="G433" s="1" t="s">
        <v>19</v>
      </c>
      <c r="H433" t="s">
        <v>610</v>
      </c>
      <c r="I433" t="s">
        <v>19</v>
      </c>
      <c r="J433" t="s">
        <v>19</v>
      </c>
      <c r="K433" t="s">
        <v>19</v>
      </c>
      <c r="L433" t="s">
        <v>17</v>
      </c>
      <c r="O433" t="s">
        <v>19</v>
      </c>
      <c r="U433" t="s">
        <v>359</v>
      </c>
    </row>
    <row r="434" spans="1:21" customFormat="1" x14ac:dyDescent="0.25">
      <c r="A434" t="s">
        <v>1238</v>
      </c>
      <c r="B434">
        <v>1</v>
      </c>
      <c r="C434">
        <v>1</v>
      </c>
      <c r="D434" t="s">
        <v>20</v>
      </c>
      <c r="E434" t="s">
        <v>233</v>
      </c>
      <c r="F434" s="66">
        <v>54150</v>
      </c>
      <c r="G434" s="1" t="s">
        <v>19</v>
      </c>
      <c r="H434" t="s">
        <v>610</v>
      </c>
      <c r="I434" t="s">
        <v>19</v>
      </c>
      <c r="J434" t="s">
        <v>19</v>
      </c>
      <c r="K434" t="s">
        <v>19</v>
      </c>
      <c r="L434" t="s">
        <v>17</v>
      </c>
      <c r="O434" t="s">
        <v>19</v>
      </c>
      <c r="U434" t="s">
        <v>359</v>
      </c>
    </row>
    <row r="435" spans="1:21" customFormat="1" x14ac:dyDescent="0.25">
      <c r="A435" t="s">
        <v>1239</v>
      </c>
      <c r="B435">
        <v>1</v>
      </c>
      <c r="C435">
        <v>1</v>
      </c>
      <c r="D435" t="s">
        <v>20</v>
      </c>
      <c r="E435" t="s">
        <v>233</v>
      </c>
      <c r="F435" s="66">
        <v>54152</v>
      </c>
      <c r="G435" s="1" t="s">
        <v>19</v>
      </c>
      <c r="H435" t="s">
        <v>610</v>
      </c>
      <c r="I435" t="s">
        <v>19</v>
      </c>
      <c r="J435" t="s">
        <v>19</v>
      </c>
      <c r="K435" t="s">
        <v>19</v>
      </c>
      <c r="L435" t="s">
        <v>17</v>
      </c>
      <c r="O435" t="s">
        <v>19</v>
      </c>
      <c r="U435" t="s">
        <v>359</v>
      </c>
    </row>
    <row r="436" spans="1:21" customFormat="1" x14ac:dyDescent="0.25">
      <c r="A436" t="s">
        <v>1241</v>
      </c>
      <c r="B436">
        <v>1</v>
      </c>
      <c r="C436">
        <v>1</v>
      </c>
      <c r="D436" t="s">
        <v>20</v>
      </c>
      <c r="E436" t="s">
        <v>233</v>
      </c>
      <c r="F436" s="66">
        <v>54152</v>
      </c>
      <c r="G436" s="1" t="s">
        <v>19</v>
      </c>
      <c r="H436" t="s">
        <v>610</v>
      </c>
      <c r="I436" t="s">
        <v>19</v>
      </c>
      <c r="J436" t="s">
        <v>19</v>
      </c>
      <c r="K436" t="s">
        <v>19</v>
      </c>
      <c r="L436" t="s">
        <v>17</v>
      </c>
      <c r="O436" t="s">
        <v>19</v>
      </c>
      <c r="U436" t="s">
        <v>359</v>
      </c>
    </row>
    <row r="437" spans="1:21" customFormat="1" x14ac:dyDescent="0.25">
      <c r="A437" t="s">
        <v>1242</v>
      </c>
      <c r="B437">
        <v>1</v>
      </c>
      <c r="C437">
        <v>1</v>
      </c>
      <c r="D437" t="s">
        <v>20</v>
      </c>
      <c r="E437" t="s">
        <v>233</v>
      </c>
      <c r="F437" s="66">
        <v>54152</v>
      </c>
      <c r="G437" s="1" t="s">
        <v>19</v>
      </c>
      <c r="H437" t="s">
        <v>610</v>
      </c>
      <c r="I437" t="s">
        <v>19</v>
      </c>
      <c r="J437" t="s">
        <v>19</v>
      </c>
      <c r="K437" t="s">
        <v>19</v>
      </c>
      <c r="L437" t="s">
        <v>17</v>
      </c>
      <c r="O437" t="s">
        <v>19</v>
      </c>
      <c r="U437" t="s">
        <v>359</v>
      </c>
    </row>
    <row r="438" spans="1:21" customFormat="1" x14ac:dyDescent="0.25">
      <c r="A438" t="s">
        <v>1243</v>
      </c>
      <c r="B438">
        <v>1</v>
      </c>
      <c r="C438">
        <v>1</v>
      </c>
      <c r="D438" t="s">
        <v>20</v>
      </c>
      <c r="E438" t="s">
        <v>233</v>
      </c>
      <c r="F438" s="66">
        <v>54152</v>
      </c>
      <c r="G438" s="1" t="s">
        <v>19</v>
      </c>
      <c r="H438" t="s">
        <v>610</v>
      </c>
      <c r="I438" t="s">
        <v>19</v>
      </c>
      <c r="J438" t="s">
        <v>19</v>
      </c>
      <c r="K438" t="s">
        <v>19</v>
      </c>
      <c r="L438" t="s">
        <v>17</v>
      </c>
      <c r="O438" t="s">
        <v>19</v>
      </c>
      <c r="U438" t="s">
        <v>359</v>
      </c>
    </row>
    <row r="439" spans="1:21" customFormat="1" x14ac:dyDescent="0.25">
      <c r="A439" t="s">
        <v>1245</v>
      </c>
      <c r="B439">
        <v>1</v>
      </c>
      <c r="C439">
        <v>1</v>
      </c>
      <c r="D439" t="s">
        <v>20</v>
      </c>
      <c r="E439" t="s">
        <v>233</v>
      </c>
      <c r="F439" s="66">
        <v>54152</v>
      </c>
      <c r="G439" s="1" t="s">
        <v>19</v>
      </c>
      <c r="H439" t="s">
        <v>610</v>
      </c>
      <c r="I439" t="s">
        <v>19</v>
      </c>
      <c r="J439" t="s">
        <v>19</v>
      </c>
      <c r="K439" t="s">
        <v>19</v>
      </c>
      <c r="L439" t="s">
        <v>17</v>
      </c>
      <c r="O439" t="s">
        <v>19</v>
      </c>
      <c r="U439" t="s">
        <v>359</v>
      </c>
    </row>
    <row r="440" spans="1:21" customFormat="1" x14ac:dyDescent="0.25">
      <c r="A440" t="s">
        <v>1247</v>
      </c>
      <c r="B440">
        <v>1</v>
      </c>
      <c r="C440">
        <v>1</v>
      </c>
      <c r="D440" t="s">
        <v>20</v>
      </c>
      <c r="E440" t="s">
        <v>233</v>
      </c>
      <c r="F440" s="66">
        <v>54152</v>
      </c>
      <c r="G440" s="1" t="s">
        <v>19</v>
      </c>
      <c r="H440" t="s">
        <v>610</v>
      </c>
      <c r="I440" t="s">
        <v>19</v>
      </c>
      <c r="J440" t="s">
        <v>19</v>
      </c>
      <c r="K440" t="s">
        <v>19</v>
      </c>
      <c r="L440" t="s">
        <v>17</v>
      </c>
      <c r="O440" t="s">
        <v>19</v>
      </c>
      <c r="U440" t="s">
        <v>359</v>
      </c>
    </row>
    <row r="441" spans="1:21" customFormat="1" x14ac:dyDescent="0.25">
      <c r="A441" t="s">
        <v>1248</v>
      </c>
      <c r="B441">
        <v>1</v>
      </c>
      <c r="C441">
        <v>1</v>
      </c>
      <c r="D441" t="s">
        <v>20</v>
      </c>
      <c r="E441" t="s">
        <v>233</v>
      </c>
      <c r="F441" s="66">
        <v>54152</v>
      </c>
      <c r="G441" s="1" t="s">
        <v>19</v>
      </c>
      <c r="H441" t="s">
        <v>610</v>
      </c>
      <c r="I441" t="s">
        <v>19</v>
      </c>
      <c r="J441" t="s">
        <v>19</v>
      </c>
      <c r="K441" t="s">
        <v>19</v>
      </c>
      <c r="L441" t="s">
        <v>17</v>
      </c>
      <c r="O441" t="s">
        <v>19</v>
      </c>
      <c r="U441" t="s">
        <v>359</v>
      </c>
    </row>
    <row r="442" spans="1:21" customFormat="1" x14ac:dyDescent="0.25">
      <c r="A442" t="s">
        <v>1249</v>
      </c>
      <c r="B442">
        <v>1</v>
      </c>
      <c r="C442">
        <v>1</v>
      </c>
      <c r="D442" t="s">
        <v>20</v>
      </c>
      <c r="E442" t="s">
        <v>233</v>
      </c>
      <c r="F442" s="66">
        <v>54152</v>
      </c>
      <c r="G442" s="1" t="s">
        <v>19</v>
      </c>
      <c r="H442" t="s">
        <v>610</v>
      </c>
      <c r="I442" t="s">
        <v>19</v>
      </c>
      <c r="J442" t="s">
        <v>19</v>
      </c>
      <c r="K442" t="s">
        <v>19</v>
      </c>
      <c r="L442" t="s">
        <v>17</v>
      </c>
      <c r="O442" t="s">
        <v>19</v>
      </c>
      <c r="U442" t="s">
        <v>359</v>
      </c>
    </row>
    <row r="443" spans="1:21" customFormat="1" x14ac:dyDescent="0.25">
      <c r="A443" t="s">
        <v>1250</v>
      </c>
      <c r="B443">
        <v>1</v>
      </c>
      <c r="C443">
        <v>1</v>
      </c>
      <c r="D443" t="s">
        <v>20</v>
      </c>
      <c r="E443" t="s">
        <v>233</v>
      </c>
      <c r="F443" s="66">
        <v>54152</v>
      </c>
      <c r="G443" s="1" t="s">
        <v>19</v>
      </c>
      <c r="H443" t="s">
        <v>610</v>
      </c>
      <c r="I443" t="s">
        <v>19</v>
      </c>
      <c r="J443" t="s">
        <v>19</v>
      </c>
      <c r="K443" t="s">
        <v>19</v>
      </c>
      <c r="L443" t="s">
        <v>17</v>
      </c>
      <c r="O443" t="s">
        <v>19</v>
      </c>
      <c r="U443" t="s">
        <v>359</v>
      </c>
    </row>
    <row r="444" spans="1:21" customFormat="1" x14ac:dyDescent="0.25">
      <c r="A444" t="s">
        <v>1251</v>
      </c>
      <c r="B444">
        <v>1</v>
      </c>
      <c r="C444">
        <v>1</v>
      </c>
      <c r="D444" t="s">
        <v>20</v>
      </c>
      <c r="E444" t="s">
        <v>233</v>
      </c>
      <c r="F444" s="66">
        <v>54152</v>
      </c>
      <c r="G444" s="1" t="s">
        <v>19</v>
      </c>
      <c r="H444" t="s">
        <v>610</v>
      </c>
      <c r="I444" t="s">
        <v>19</v>
      </c>
      <c r="J444" t="s">
        <v>19</v>
      </c>
      <c r="K444" t="s">
        <v>19</v>
      </c>
      <c r="L444" t="s">
        <v>17</v>
      </c>
      <c r="O444" t="s">
        <v>19</v>
      </c>
      <c r="U444" t="s">
        <v>359</v>
      </c>
    </row>
    <row r="445" spans="1:21" customFormat="1" x14ac:dyDescent="0.25">
      <c r="A445" t="s">
        <v>1252</v>
      </c>
      <c r="B445">
        <v>1</v>
      </c>
      <c r="C445">
        <v>1</v>
      </c>
      <c r="D445" t="s">
        <v>20</v>
      </c>
      <c r="E445" t="s">
        <v>233</v>
      </c>
      <c r="F445" s="66">
        <v>54152</v>
      </c>
      <c r="G445" s="1" t="s">
        <v>19</v>
      </c>
      <c r="H445" t="s">
        <v>610</v>
      </c>
      <c r="I445" t="s">
        <v>19</v>
      </c>
      <c r="J445" t="s">
        <v>19</v>
      </c>
      <c r="K445" t="s">
        <v>19</v>
      </c>
      <c r="L445" t="s">
        <v>17</v>
      </c>
      <c r="O445" t="s">
        <v>19</v>
      </c>
      <c r="U445" t="s">
        <v>359</v>
      </c>
    </row>
    <row r="446" spans="1:21" customFormat="1" x14ac:dyDescent="0.25">
      <c r="A446" t="s">
        <v>1254</v>
      </c>
      <c r="B446">
        <v>1</v>
      </c>
      <c r="C446">
        <v>1</v>
      </c>
      <c r="D446" t="s">
        <v>20</v>
      </c>
      <c r="E446" t="s">
        <v>233</v>
      </c>
      <c r="F446" s="66">
        <v>54152</v>
      </c>
      <c r="G446" s="1" t="s">
        <v>19</v>
      </c>
      <c r="H446" t="s">
        <v>610</v>
      </c>
      <c r="I446" t="s">
        <v>19</v>
      </c>
      <c r="J446" t="s">
        <v>19</v>
      </c>
      <c r="K446" t="s">
        <v>19</v>
      </c>
      <c r="L446" t="s">
        <v>17</v>
      </c>
      <c r="O446" t="s">
        <v>19</v>
      </c>
      <c r="U446" t="s">
        <v>359</v>
      </c>
    </row>
    <row r="447" spans="1:21" customFormat="1" x14ac:dyDescent="0.25">
      <c r="A447" t="s">
        <v>1255</v>
      </c>
      <c r="B447">
        <v>1</v>
      </c>
      <c r="C447">
        <v>1</v>
      </c>
      <c r="D447" t="s">
        <v>20</v>
      </c>
      <c r="E447" t="s">
        <v>233</v>
      </c>
      <c r="F447" s="66">
        <v>54152</v>
      </c>
      <c r="G447" s="1" t="s">
        <v>19</v>
      </c>
      <c r="H447" t="s">
        <v>610</v>
      </c>
      <c r="I447" t="s">
        <v>19</v>
      </c>
      <c r="J447" t="s">
        <v>19</v>
      </c>
      <c r="K447" t="s">
        <v>19</v>
      </c>
      <c r="L447" t="s">
        <v>17</v>
      </c>
      <c r="O447" t="s">
        <v>19</v>
      </c>
      <c r="U447" t="s">
        <v>359</v>
      </c>
    </row>
    <row r="448" spans="1:21" customFormat="1" x14ac:dyDescent="0.25">
      <c r="A448" t="s">
        <v>1256</v>
      </c>
      <c r="B448">
        <v>1</v>
      </c>
      <c r="C448">
        <v>1</v>
      </c>
      <c r="D448" t="s">
        <v>20</v>
      </c>
      <c r="E448" t="s">
        <v>233</v>
      </c>
      <c r="F448" s="66">
        <v>54152</v>
      </c>
      <c r="G448" s="1" t="s">
        <v>19</v>
      </c>
      <c r="H448" t="s">
        <v>610</v>
      </c>
      <c r="I448" t="s">
        <v>19</v>
      </c>
      <c r="J448" t="s">
        <v>19</v>
      </c>
      <c r="K448" t="s">
        <v>19</v>
      </c>
      <c r="L448" t="s">
        <v>17</v>
      </c>
      <c r="O448" t="s">
        <v>19</v>
      </c>
      <c r="U448" t="s">
        <v>359</v>
      </c>
    </row>
    <row r="449" spans="1:21" customFormat="1" x14ac:dyDescent="0.25">
      <c r="A449" t="s">
        <v>1257</v>
      </c>
      <c r="B449">
        <v>1</v>
      </c>
      <c r="C449">
        <v>1</v>
      </c>
      <c r="D449" t="s">
        <v>20</v>
      </c>
      <c r="E449" t="s">
        <v>233</v>
      </c>
      <c r="F449" s="66">
        <v>54152</v>
      </c>
      <c r="G449" s="1" t="s">
        <v>19</v>
      </c>
      <c r="H449" t="s">
        <v>610</v>
      </c>
      <c r="I449" t="s">
        <v>19</v>
      </c>
      <c r="J449" t="s">
        <v>19</v>
      </c>
      <c r="K449" t="s">
        <v>19</v>
      </c>
      <c r="L449" t="s">
        <v>17</v>
      </c>
      <c r="O449" t="s">
        <v>19</v>
      </c>
      <c r="U449" t="s">
        <v>359</v>
      </c>
    </row>
    <row r="450" spans="1:21" customFormat="1" x14ac:dyDescent="0.25">
      <c r="A450" t="s">
        <v>1258</v>
      </c>
      <c r="B450">
        <v>1</v>
      </c>
      <c r="C450">
        <v>1</v>
      </c>
      <c r="D450" t="s">
        <v>20</v>
      </c>
      <c r="E450" t="s">
        <v>233</v>
      </c>
      <c r="F450" s="66">
        <v>54152</v>
      </c>
      <c r="G450" s="1" t="s">
        <v>19</v>
      </c>
      <c r="H450" t="s">
        <v>610</v>
      </c>
      <c r="I450" t="s">
        <v>19</v>
      </c>
      <c r="J450" t="s">
        <v>19</v>
      </c>
      <c r="K450" t="s">
        <v>19</v>
      </c>
      <c r="L450" t="s">
        <v>17</v>
      </c>
      <c r="O450" t="s">
        <v>19</v>
      </c>
      <c r="U450" t="s">
        <v>359</v>
      </c>
    </row>
    <row r="451" spans="1:21" customFormat="1" x14ac:dyDescent="0.25">
      <c r="A451" t="s">
        <v>1259</v>
      </c>
      <c r="B451">
        <v>1</v>
      </c>
      <c r="C451">
        <v>1</v>
      </c>
      <c r="D451" t="s">
        <v>20</v>
      </c>
      <c r="E451" t="s">
        <v>233</v>
      </c>
      <c r="F451" s="66">
        <v>54152</v>
      </c>
      <c r="G451" s="1" t="s">
        <v>19</v>
      </c>
      <c r="H451" t="s">
        <v>610</v>
      </c>
      <c r="I451" t="s">
        <v>19</v>
      </c>
      <c r="J451" t="s">
        <v>19</v>
      </c>
      <c r="K451" t="s">
        <v>19</v>
      </c>
      <c r="L451" t="s">
        <v>17</v>
      </c>
      <c r="O451" t="s">
        <v>19</v>
      </c>
      <c r="U451" t="s">
        <v>359</v>
      </c>
    </row>
    <row r="452" spans="1:21" customFormat="1" x14ac:dyDescent="0.25">
      <c r="A452" t="s">
        <v>1260</v>
      </c>
      <c r="B452">
        <v>1</v>
      </c>
      <c r="C452">
        <v>1</v>
      </c>
      <c r="D452" t="s">
        <v>20</v>
      </c>
      <c r="E452" t="s">
        <v>233</v>
      </c>
      <c r="F452" s="66">
        <v>54152</v>
      </c>
      <c r="G452" s="1" t="s">
        <v>19</v>
      </c>
      <c r="H452" t="s">
        <v>610</v>
      </c>
      <c r="I452" t="s">
        <v>19</v>
      </c>
      <c r="J452" t="s">
        <v>19</v>
      </c>
      <c r="K452" t="s">
        <v>19</v>
      </c>
      <c r="L452" t="s">
        <v>17</v>
      </c>
      <c r="O452" t="s">
        <v>19</v>
      </c>
      <c r="U452" t="s">
        <v>359</v>
      </c>
    </row>
    <row r="453" spans="1:21" customFormat="1" x14ac:dyDescent="0.25">
      <c r="A453" t="s">
        <v>1261</v>
      </c>
      <c r="B453">
        <v>1</v>
      </c>
      <c r="C453">
        <v>1</v>
      </c>
      <c r="D453" t="s">
        <v>20</v>
      </c>
      <c r="E453" t="s">
        <v>233</v>
      </c>
      <c r="F453" s="66">
        <v>54152</v>
      </c>
      <c r="G453" s="1" t="s">
        <v>19</v>
      </c>
      <c r="H453" t="s">
        <v>610</v>
      </c>
      <c r="I453" t="s">
        <v>19</v>
      </c>
      <c r="J453" t="s">
        <v>19</v>
      </c>
      <c r="K453" t="s">
        <v>19</v>
      </c>
      <c r="L453" t="s">
        <v>17</v>
      </c>
      <c r="O453" t="s">
        <v>19</v>
      </c>
      <c r="U453" t="s">
        <v>359</v>
      </c>
    </row>
    <row r="454" spans="1:21" customFormat="1" x14ac:dyDescent="0.25">
      <c r="A454" t="s">
        <v>1262</v>
      </c>
      <c r="B454">
        <v>1</v>
      </c>
      <c r="C454">
        <v>1</v>
      </c>
      <c r="D454" t="s">
        <v>20</v>
      </c>
      <c r="E454" t="s">
        <v>233</v>
      </c>
      <c r="F454" s="66">
        <v>54152</v>
      </c>
      <c r="G454" s="1" t="s">
        <v>19</v>
      </c>
      <c r="H454" t="s">
        <v>610</v>
      </c>
      <c r="I454" t="s">
        <v>19</v>
      </c>
      <c r="J454" t="s">
        <v>19</v>
      </c>
      <c r="K454" t="s">
        <v>19</v>
      </c>
      <c r="L454" t="s">
        <v>17</v>
      </c>
      <c r="O454" t="s">
        <v>19</v>
      </c>
      <c r="U454" t="s">
        <v>359</v>
      </c>
    </row>
    <row r="455" spans="1:21" customFormat="1" x14ac:dyDescent="0.25">
      <c r="A455" t="s">
        <v>1263</v>
      </c>
      <c r="B455">
        <v>1</v>
      </c>
      <c r="C455">
        <v>1</v>
      </c>
      <c r="D455" t="s">
        <v>20</v>
      </c>
      <c r="E455" t="s">
        <v>233</v>
      </c>
      <c r="F455" s="66" t="s">
        <v>1304</v>
      </c>
      <c r="G455" s="1" t="s">
        <v>19</v>
      </c>
      <c r="H455" t="s">
        <v>610</v>
      </c>
      <c r="I455" t="s">
        <v>19</v>
      </c>
      <c r="J455" t="s">
        <v>19</v>
      </c>
      <c r="K455" t="s">
        <v>19</v>
      </c>
      <c r="L455" t="s">
        <v>17</v>
      </c>
      <c r="O455" t="s">
        <v>19</v>
      </c>
      <c r="U455" t="s">
        <v>359</v>
      </c>
    </row>
    <row r="456" spans="1:21" customFormat="1" x14ac:dyDescent="0.25">
      <c r="A456" t="s">
        <v>1264</v>
      </c>
      <c r="B456">
        <v>1</v>
      </c>
      <c r="C456">
        <v>1</v>
      </c>
      <c r="D456" t="s">
        <v>20</v>
      </c>
      <c r="E456" t="s">
        <v>233</v>
      </c>
      <c r="F456" s="66" t="s">
        <v>1305</v>
      </c>
      <c r="G456" s="1" t="s">
        <v>19</v>
      </c>
      <c r="H456" t="s">
        <v>610</v>
      </c>
      <c r="I456" t="s">
        <v>19</v>
      </c>
      <c r="J456" t="s">
        <v>19</v>
      </c>
      <c r="K456" t="s">
        <v>19</v>
      </c>
      <c r="L456" t="s">
        <v>17</v>
      </c>
      <c r="O456" t="s">
        <v>19</v>
      </c>
      <c r="U456" t="s">
        <v>359</v>
      </c>
    </row>
    <row r="457" spans="1:21" customFormat="1" x14ac:dyDescent="0.25">
      <c r="A457" t="s">
        <v>1265</v>
      </c>
      <c r="B457">
        <v>1</v>
      </c>
      <c r="C457">
        <v>1</v>
      </c>
      <c r="D457" t="s">
        <v>20</v>
      </c>
      <c r="E457" t="s">
        <v>233</v>
      </c>
      <c r="F457" s="66" t="s">
        <v>1306</v>
      </c>
      <c r="G457" s="1" t="s">
        <v>19</v>
      </c>
      <c r="H457" t="s">
        <v>610</v>
      </c>
      <c r="I457" t="s">
        <v>19</v>
      </c>
      <c r="J457" t="s">
        <v>19</v>
      </c>
      <c r="K457" t="s">
        <v>19</v>
      </c>
      <c r="L457" t="s">
        <v>17</v>
      </c>
      <c r="O457" t="s">
        <v>19</v>
      </c>
      <c r="U457" t="s">
        <v>359</v>
      </c>
    </row>
    <row r="458" spans="1:21" customFormat="1" x14ac:dyDescent="0.25">
      <c r="A458" t="s">
        <v>1267</v>
      </c>
      <c r="B458">
        <v>1</v>
      </c>
      <c r="C458">
        <v>1</v>
      </c>
      <c r="D458" t="s">
        <v>20</v>
      </c>
      <c r="E458" t="s">
        <v>233</v>
      </c>
      <c r="F458" s="66" t="s">
        <v>1307</v>
      </c>
      <c r="G458" s="1" t="s">
        <v>19</v>
      </c>
      <c r="H458" t="s">
        <v>610</v>
      </c>
      <c r="I458" t="s">
        <v>19</v>
      </c>
      <c r="J458" t="s">
        <v>19</v>
      </c>
      <c r="K458" t="s">
        <v>19</v>
      </c>
      <c r="L458" t="s">
        <v>17</v>
      </c>
      <c r="O458" t="s">
        <v>19</v>
      </c>
      <c r="U458" t="s">
        <v>359</v>
      </c>
    </row>
    <row r="459" spans="1:21" customFormat="1" x14ac:dyDescent="0.25">
      <c r="A459" t="s">
        <v>1268</v>
      </c>
      <c r="B459">
        <v>1</v>
      </c>
      <c r="C459">
        <v>1</v>
      </c>
      <c r="D459" t="s">
        <v>20</v>
      </c>
      <c r="E459" t="s">
        <v>233</v>
      </c>
      <c r="F459" s="66" t="s">
        <v>1308</v>
      </c>
      <c r="G459" s="1" t="s">
        <v>19</v>
      </c>
      <c r="H459" t="s">
        <v>610</v>
      </c>
      <c r="I459" t="s">
        <v>19</v>
      </c>
      <c r="J459" t="s">
        <v>19</v>
      </c>
      <c r="K459" t="s">
        <v>19</v>
      </c>
      <c r="L459" t="s">
        <v>17</v>
      </c>
      <c r="O459" t="s">
        <v>19</v>
      </c>
      <c r="U459" t="s">
        <v>359</v>
      </c>
    </row>
    <row r="460" spans="1:21" customFormat="1" x14ac:dyDescent="0.25">
      <c r="A460" t="s">
        <v>1269</v>
      </c>
      <c r="B460">
        <v>1</v>
      </c>
      <c r="C460">
        <v>1</v>
      </c>
      <c r="D460" t="s">
        <v>20</v>
      </c>
      <c r="E460" t="s">
        <v>233</v>
      </c>
      <c r="F460" s="66" t="s">
        <v>1309</v>
      </c>
      <c r="G460" s="1" t="s">
        <v>19</v>
      </c>
      <c r="H460" t="s">
        <v>610</v>
      </c>
      <c r="I460" t="s">
        <v>19</v>
      </c>
      <c r="J460" t="s">
        <v>19</v>
      </c>
      <c r="K460" t="s">
        <v>19</v>
      </c>
      <c r="L460" t="s">
        <v>17</v>
      </c>
      <c r="O460" t="s">
        <v>19</v>
      </c>
      <c r="U460" t="s">
        <v>359</v>
      </c>
    </row>
    <row r="461" spans="1:21" customFormat="1" x14ac:dyDescent="0.25">
      <c r="A461" t="s">
        <v>1271</v>
      </c>
      <c r="B461">
        <v>1</v>
      </c>
      <c r="C461">
        <v>1</v>
      </c>
      <c r="D461" t="s">
        <v>20</v>
      </c>
      <c r="E461" t="s">
        <v>233</v>
      </c>
      <c r="F461" s="66" t="s">
        <v>1310</v>
      </c>
      <c r="G461" s="1" t="s">
        <v>19</v>
      </c>
      <c r="H461" t="s">
        <v>610</v>
      </c>
      <c r="I461" t="s">
        <v>19</v>
      </c>
      <c r="J461" t="s">
        <v>19</v>
      </c>
      <c r="K461" t="s">
        <v>19</v>
      </c>
      <c r="L461" t="s">
        <v>17</v>
      </c>
      <c r="O461" t="s">
        <v>19</v>
      </c>
      <c r="U461" t="s">
        <v>359</v>
      </c>
    </row>
    <row r="462" spans="1:21" customFormat="1" x14ac:dyDescent="0.25">
      <c r="A462" t="s">
        <v>1272</v>
      </c>
      <c r="B462">
        <v>1</v>
      </c>
      <c r="C462">
        <v>1</v>
      </c>
      <c r="D462" t="s">
        <v>20</v>
      </c>
      <c r="E462" t="s">
        <v>233</v>
      </c>
      <c r="F462" s="66" t="s">
        <v>1311</v>
      </c>
      <c r="G462" s="1" t="s">
        <v>19</v>
      </c>
      <c r="H462" t="s">
        <v>610</v>
      </c>
      <c r="I462" t="s">
        <v>19</v>
      </c>
      <c r="J462" t="s">
        <v>19</v>
      </c>
      <c r="K462" t="s">
        <v>19</v>
      </c>
      <c r="L462" t="s">
        <v>17</v>
      </c>
      <c r="O462" t="s">
        <v>19</v>
      </c>
      <c r="U462" t="s">
        <v>359</v>
      </c>
    </row>
    <row r="463" spans="1:21" customFormat="1" x14ac:dyDescent="0.25">
      <c r="A463" t="s">
        <v>1273</v>
      </c>
      <c r="B463">
        <v>1</v>
      </c>
      <c r="C463">
        <v>1</v>
      </c>
      <c r="D463" t="s">
        <v>20</v>
      </c>
      <c r="E463" t="s">
        <v>233</v>
      </c>
      <c r="F463" s="66" t="s">
        <v>1312</v>
      </c>
      <c r="G463" s="1" t="s">
        <v>19</v>
      </c>
      <c r="H463" t="s">
        <v>610</v>
      </c>
      <c r="I463" t="s">
        <v>19</v>
      </c>
      <c r="J463" t="s">
        <v>19</v>
      </c>
      <c r="K463" t="s">
        <v>19</v>
      </c>
      <c r="L463" t="s">
        <v>17</v>
      </c>
      <c r="O463" t="s">
        <v>19</v>
      </c>
      <c r="U463" t="s">
        <v>359</v>
      </c>
    </row>
    <row r="464" spans="1:21" customFormat="1" x14ac:dyDescent="0.25">
      <c r="A464" t="s">
        <v>1274</v>
      </c>
      <c r="B464">
        <v>1</v>
      </c>
      <c r="C464">
        <v>1</v>
      </c>
      <c r="D464" t="s">
        <v>20</v>
      </c>
      <c r="E464" t="s">
        <v>233</v>
      </c>
      <c r="F464" s="66" t="s">
        <v>1313</v>
      </c>
      <c r="G464" s="1" t="s">
        <v>19</v>
      </c>
      <c r="H464" t="s">
        <v>610</v>
      </c>
      <c r="I464" t="s">
        <v>19</v>
      </c>
      <c r="J464" t="s">
        <v>19</v>
      </c>
      <c r="K464" t="s">
        <v>19</v>
      </c>
      <c r="L464" t="s">
        <v>17</v>
      </c>
      <c r="O464" t="s">
        <v>19</v>
      </c>
      <c r="U464" t="s">
        <v>359</v>
      </c>
    </row>
    <row r="465" spans="1:21" customFormat="1" x14ac:dyDescent="0.25">
      <c r="A465" t="s">
        <v>1275</v>
      </c>
      <c r="B465">
        <v>1</v>
      </c>
      <c r="C465">
        <v>1</v>
      </c>
      <c r="D465" t="s">
        <v>20</v>
      </c>
      <c r="E465" t="s">
        <v>233</v>
      </c>
      <c r="F465" s="66" t="s">
        <v>1313</v>
      </c>
      <c r="G465" s="1" t="s">
        <v>19</v>
      </c>
      <c r="H465" t="s">
        <v>610</v>
      </c>
      <c r="I465" t="s">
        <v>19</v>
      </c>
      <c r="J465" t="s">
        <v>19</v>
      </c>
      <c r="K465" t="s">
        <v>19</v>
      </c>
      <c r="L465" t="s">
        <v>17</v>
      </c>
      <c r="O465" t="s">
        <v>19</v>
      </c>
      <c r="U465" t="s">
        <v>359</v>
      </c>
    </row>
    <row r="466" spans="1:21" customFormat="1" x14ac:dyDescent="0.25">
      <c r="A466" t="s">
        <v>1276</v>
      </c>
      <c r="B466">
        <v>1</v>
      </c>
      <c r="C466">
        <v>1</v>
      </c>
      <c r="D466" t="s">
        <v>20</v>
      </c>
      <c r="E466" t="s">
        <v>233</v>
      </c>
      <c r="F466" s="66" t="s">
        <v>1313</v>
      </c>
      <c r="G466" s="1" t="s">
        <v>19</v>
      </c>
      <c r="H466" t="s">
        <v>610</v>
      </c>
      <c r="I466" t="s">
        <v>19</v>
      </c>
      <c r="J466" t="s">
        <v>19</v>
      </c>
      <c r="K466" t="s">
        <v>19</v>
      </c>
      <c r="L466" t="s">
        <v>17</v>
      </c>
      <c r="O466" t="s">
        <v>19</v>
      </c>
      <c r="U466" t="s">
        <v>359</v>
      </c>
    </row>
    <row r="467" spans="1:21" customFormat="1" x14ac:dyDescent="0.25">
      <c r="A467" t="s">
        <v>1277</v>
      </c>
      <c r="B467">
        <v>1</v>
      </c>
      <c r="C467">
        <v>1</v>
      </c>
      <c r="D467" t="s">
        <v>20</v>
      </c>
      <c r="E467" t="s">
        <v>233</v>
      </c>
      <c r="F467" s="66" t="s">
        <v>1313</v>
      </c>
      <c r="G467" s="1" t="s">
        <v>19</v>
      </c>
      <c r="H467" t="s">
        <v>610</v>
      </c>
      <c r="I467" t="s">
        <v>19</v>
      </c>
      <c r="J467" t="s">
        <v>19</v>
      </c>
      <c r="K467" t="s">
        <v>19</v>
      </c>
      <c r="L467" t="s">
        <v>17</v>
      </c>
      <c r="O467" t="s">
        <v>19</v>
      </c>
      <c r="U467" t="s">
        <v>359</v>
      </c>
    </row>
    <row r="468" spans="1:21" customFormat="1" x14ac:dyDescent="0.25">
      <c r="A468" t="s">
        <v>1278</v>
      </c>
      <c r="B468">
        <v>1</v>
      </c>
      <c r="C468">
        <v>1</v>
      </c>
      <c r="D468" t="s">
        <v>20</v>
      </c>
      <c r="E468" t="s">
        <v>233</v>
      </c>
      <c r="F468" s="66" t="s">
        <v>1313</v>
      </c>
      <c r="G468" s="1" t="s">
        <v>19</v>
      </c>
      <c r="H468" t="s">
        <v>610</v>
      </c>
      <c r="I468" t="s">
        <v>19</v>
      </c>
      <c r="J468" t="s">
        <v>19</v>
      </c>
      <c r="K468" t="s">
        <v>19</v>
      </c>
      <c r="L468" t="s">
        <v>17</v>
      </c>
      <c r="O468" t="s">
        <v>19</v>
      </c>
      <c r="U468" t="s">
        <v>359</v>
      </c>
    </row>
    <row r="469" spans="1:21" customFormat="1" x14ac:dyDescent="0.25">
      <c r="A469" t="s">
        <v>1279</v>
      </c>
      <c r="B469">
        <v>1</v>
      </c>
      <c r="C469">
        <v>1</v>
      </c>
      <c r="D469" t="s">
        <v>20</v>
      </c>
      <c r="E469" t="s">
        <v>233</v>
      </c>
      <c r="F469" s="66" t="s">
        <v>1314</v>
      </c>
      <c r="G469" s="1" t="s">
        <v>19</v>
      </c>
      <c r="H469" t="s">
        <v>610</v>
      </c>
      <c r="I469" t="s">
        <v>19</v>
      </c>
      <c r="J469" t="s">
        <v>19</v>
      </c>
      <c r="K469" t="s">
        <v>19</v>
      </c>
      <c r="L469" t="s">
        <v>17</v>
      </c>
      <c r="O469" t="s">
        <v>19</v>
      </c>
      <c r="U469" t="s">
        <v>359</v>
      </c>
    </row>
    <row r="470" spans="1:21" customFormat="1" x14ac:dyDescent="0.25">
      <c r="A470" t="s">
        <v>1280</v>
      </c>
      <c r="B470">
        <v>1</v>
      </c>
      <c r="C470">
        <v>1</v>
      </c>
      <c r="D470" t="s">
        <v>20</v>
      </c>
      <c r="E470" t="s">
        <v>233</v>
      </c>
      <c r="F470" s="66" t="s">
        <v>1314</v>
      </c>
      <c r="G470" s="1" t="s">
        <v>19</v>
      </c>
      <c r="H470" t="s">
        <v>610</v>
      </c>
      <c r="I470" t="s">
        <v>19</v>
      </c>
      <c r="J470" t="s">
        <v>19</v>
      </c>
      <c r="K470" t="s">
        <v>19</v>
      </c>
      <c r="L470" t="s">
        <v>17</v>
      </c>
      <c r="O470" t="s">
        <v>19</v>
      </c>
      <c r="U470" t="s">
        <v>359</v>
      </c>
    </row>
    <row r="471" spans="1:21" customFormat="1" x14ac:dyDescent="0.25">
      <c r="A471" t="s">
        <v>1281</v>
      </c>
      <c r="B471">
        <v>1</v>
      </c>
      <c r="C471">
        <v>1</v>
      </c>
      <c r="D471" t="s">
        <v>20</v>
      </c>
      <c r="E471" t="s">
        <v>233</v>
      </c>
      <c r="F471" s="66" t="s">
        <v>1314</v>
      </c>
      <c r="G471" s="1" t="s">
        <v>19</v>
      </c>
      <c r="H471" t="s">
        <v>610</v>
      </c>
      <c r="I471" t="s">
        <v>19</v>
      </c>
      <c r="J471" t="s">
        <v>19</v>
      </c>
      <c r="K471" t="s">
        <v>19</v>
      </c>
      <c r="L471" t="s">
        <v>17</v>
      </c>
      <c r="O471" t="s">
        <v>19</v>
      </c>
      <c r="U471" t="s">
        <v>359</v>
      </c>
    </row>
    <row r="472" spans="1:21" customFormat="1" x14ac:dyDescent="0.25">
      <c r="A472" t="s">
        <v>1282</v>
      </c>
      <c r="B472">
        <v>1</v>
      </c>
      <c r="C472">
        <v>1</v>
      </c>
      <c r="D472" t="s">
        <v>20</v>
      </c>
      <c r="E472" t="s">
        <v>233</v>
      </c>
      <c r="F472" s="66" t="s">
        <v>1314</v>
      </c>
      <c r="G472" s="1" t="s">
        <v>19</v>
      </c>
      <c r="H472" t="s">
        <v>610</v>
      </c>
      <c r="I472" t="s">
        <v>19</v>
      </c>
      <c r="J472" t="s">
        <v>19</v>
      </c>
      <c r="K472" t="s">
        <v>19</v>
      </c>
      <c r="L472" t="s">
        <v>17</v>
      </c>
      <c r="O472" t="s">
        <v>19</v>
      </c>
      <c r="U472" t="s">
        <v>359</v>
      </c>
    </row>
    <row r="473" spans="1:21" customFormat="1" x14ac:dyDescent="0.25">
      <c r="A473" t="s">
        <v>1283</v>
      </c>
      <c r="B473">
        <v>1</v>
      </c>
      <c r="C473">
        <v>1</v>
      </c>
      <c r="D473" t="s">
        <v>20</v>
      </c>
      <c r="E473" t="s">
        <v>233</v>
      </c>
      <c r="F473" s="66" t="s">
        <v>1314</v>
      </c>
      <c r="G473" s="1" t="s">
        <v>19</v>
      </c>
      <c r="H473" t="s">
        <v>610</v>
      </c>
      <c r="I473" t="s">
        <v>19</v>
      </c>
      <c r="J473" t="s">
        <v>19</v>
      </c>
      <c r="K473" t="s">
        <v>19</v>
      </c>
      <c r="L473" t="s">
        <v>17</v>
      </c>
      <c r="O473" t="s">
        <v>19</v>
      </c>
      <c r="U473" t="s">
        <v>359</v>
      </c>
    </row>
    <row r="474" spans="1:21" customFormat="1" x14ac:dyDescent="0.25">
      <c r="A474" t="s">
        <v>1284</v>
      </c>
      <c r="B474">
        <v>1</v>
      </c>
      <c r="C474">
        <v>1</v>
      </c>
      <c r="D474" t="s">
        <v>20</v>
      </c>
      <c r="E474" t="s">
        <v>233</v>
      </c>
      <c r="F474" s="66" t="s">
        <v>1314</v>
      </c>
      <c r="G474" s="1" t="s">
        <v>19</v>
      </c>
      <c r="H474" t="s">
        <v>610</v>
      </c>
      <c r="I474" t="s">
        <v>19</v>
      </c>
      <c r="J474" t="s">
        <v>19</v>
      </c>
      <c r="K474" t="s">
        <v>19</v>
      </c>
      <c r="L474" t="s">
        <v>17</v>
      </c>
      <c r="O474" t="s">
        <v>19</v>
      </c>
      <c r="U474" t="s">
        <v>359</v>
      </c>
    </row>
    <row r="475" spans="1:21" customFormat="1" x14ac:dyDescent="0.25">
      <c r="A475" t="s">
        <v>1285</v>
      </c>
      <c r="B475">
        <v>1</v>
      </c>
      <c r="C475">
        <v>1</v>
      </c>
      <c r="D475" t="s">
        <v>20</v>
      </c>
      <c r="E475" t="s">
        <v>233</v>
      </c>
      <c r="F475" s="66" t="s">
        <v>1315</v>
      </c>
      <c r="G475" s="1" t="s">
        <v>19</v>
      </c>
      <c r="H475" t="s">
        <v>610</v>
      </c>
      <c r="I475" t="s">
        <v>19</v>
      </c>
      <c r="J475" t="s">
        <v>19</v>
      </c>
      <c r="K475" t="s">
        <v>19</v>
      </c>
      <c r="L475" t="s">
        <v>17</v>
      </c>
      <c r="O475" t="s">
        <v>19</v>
      </c>
      <c r="U475" t="s">
        <v>359</v>
      </c>
    </row>
    <row r="476" spans="1:21" customFormat="1" x14ac:dyDescent="0.25">
      <c r="A476" t="s">
        <v>1286</v>
      </c>
      <c r="B476">
        <v>1</v>
      </c>
      <c r="C476">
        <v>1</v>
      </c>
      <c r="D476" t="s">
        <v>20</v>
      </c>
      <c r="E476" t="s">
        <v>233</v>
      </c>
      <c r="F476" s="66" t="s">
        <v>1315</v>
      </c>
      <c r="G476" s="1" t="s">
        <v>19</v>
      </c>
      <c r="H476" t="s">
        <v>610</v>
      </c>
      <c r="I476" t="s">
        <v>19</v>
      </c>
      <c r="J476" t="s">
        <v>19</v>
      </c>
      <c r="K476" t="s">
        <v>19</v>
      </c>
      <c r="L476" t="s">
        <v>17</v>
      </c>
      <c r="O476" t="s">
        <v>19</v>
      </c>
      <c r="U476" t="s">
        <v>359</v>
      </c>
    </row>
    <row r="477" spans="1:21" customFormat="1" x14ac:dyDescent="0.25">
      <c r="A477" t="s">
        <v>1287</v>
      </c>
      <c r="B477">
        <v>1</v>
      </c>
      <c r="C477">
        <v>1</v>
      </c>
      <c r="D477" t="s">
        <v>20</v>
      </c>
      <c r="E477" t="s">
        <v>233</v>
      </c>
      <c r="F477" s="66" t="s">
        <v>1315</v>
      </c>
      <c r="G477" s="1" t="s">
        <v>19</v>
      </c>
      <c r="H477" t="s">
        <v>610</v>
      </c>
      <c r="I477" t="s">
        <v>19</v>
      </c>
      <c r="J477" t="s">
        <v>19</v>
      </c>
      <c r="K477" t="s">
        <v>19</v>
      </c>
      <c r="L477" t="s">
        <v>17</v>
      </c>
      <c r="O477" t="s">
        <v>19</v>
      </c>
      <c r="U477" t="s">
        <v>359</v>
      </c>
    </row>
    <row r="478" spans="1:21" customFormat="1" x14ac:dyDescent="0.25">
      <c r="A478" t="s">
        <v>1288</v>
      </c>
      <c r="B478">
        <v>1</v>
      </c>
      <c r="C478">
        <v>1</v>
      </c>
      <c r="D478" t="s">
        <v>20</v>
      </c>
      <c r="E478" t="s">
        <v>233</v>
      </c>
      <c r="F478" s="66" t="s">
        <v>1315</v>
      </c>
      <c r="G478" s="1" t="s">
        <v>19</v>
      </c>
      <c r="H478" t="s">
        <v>610</v>
      </c>
      <c r="I478" t="s">
        <v>19</v>
      </c>
      <c r="J478" t="s">
        <v>19</v>
      </c>
      <c r="K478" t="s">
        <v>19</v>
      </c>
      <c r="L478" t="s">
        <v>17</v>
      </c>
      <c r="O478" t="s">
        <v>19</v>
      </c>
      <c r="U478" t="s">
        <v>359</v>
      </c>
    </row>
    <row r="479" spans="1:21" customFormat="1" x14ac:dyDescent="0.25">
      <c r="A479" t="s">
        <v>1289</v>
      </c>
      <c r="B479">
        <v>1</v>
      </c>
      <c r="C479">
        <v>1</v>
      </c>
      <c r="D479" t="s">
        <v>20</v>
      </c>
      <c r="E479" t="s">
        <v>233</v>
      </c>
      <c r="F479" s="66" t="s">
        <v>1315</v>
      </c>
      <c r="G479" s="1" t="s">
        <v>19</v>
      </c>
      <c r="H479" t="s">
        <v>610</v>
      </c>
      <c r="I479" t="s">
        <v>19</v>
      </c>
      <c r="J479" t="s">
        <v>19</v>
      </c>
      <c r="K479" t="s">
        <v>19</v>
      </c>
      <c r="L479" t="s">
        <v>17</v>
      </c>
      <c r="O479" t="s">
        <v>19</v>
      </c>
      <c r="U479" t="s">
        <v>359</v>
      </c>
    </row>
    <row r="480" spans="1:21" customFormat="1" x14ac:dyDescent="0.25">
      <c r="A480" t="s">
        <v>1290</v>
      </c>
      <c r="B480">
        <v>1</v>
      </c>
      <c r="C480">
        <v>1</v>
      </c>
      <c r="D480" t="s">
        <v>20</v>
      </c>
      <c r="E480" t="s">
        <v>233</v>
      </c>
      <c r="F480" s="66" t="s">
        <v>1315</v>
      </c>
      <c r="G480" s="1" t="s">
        <v>19</v>
      </c>
      <c r="H480" t="s">
        <v>610</v>
      </c>
      <c r="I480" t="s">
        <v>19</v>
      </c>
      <c r="J480" t="s">
        <v>19</v>
      </c>
      <c r="K480" t="s">
        <v>19</v>
      </c>
      <c r="L480" t="s">
        <v>17</v>
      </c>
      <c r="O480" t="s">
        <v>19</v>
      </c>
      <c r="U480" t="s">
        <v>359</v>
      </c>
    </row>
    <row r="481" spans="1:21" customFormat="1" x14ac:dyDescent="0.25">
      <c r="A481" t="s">
        <v>1291</v>
      </c>
      <c r="B481">
        <v>1</v>
      </c>
      <c r="C481">
        <v>1</v>
      </c>
      <c r="D481" t="s">
        <v>20</v>
      </c>
      <c r="E481" t="s">
        <v>233</v>
      </c>
      <c r="F481" s="66" t="s">
        <v>1315</v>
      </c>
      <c r="G481" s="1" t="s">
        <v>19</v>
      </c>
      <c r="H481" t="s">
        <v>610</v>
      </c>
      <c r="I481" t="s">
        <v>19</v>
      </c>
      <c r="J481" t="s">
        <v>19</v>
      </c>
      <c r="K481" t="s">
        <v>19</v>
      </c>
      <c r="L481" t="s">
        <v>17</v>
      </c>
      <c r="O481" t="s">
        <v>19</v>
      </c>
      <c r="U481" t="s">
        <v>359</v>
      </c>
    </row>
    <row r="482" spans="1:21" customFormat="1" x14ac:dyDescent="0.25">
      <c r="A482" t="s">
        <v>1292</v>
      </c>
      <c r="B482">
        <v>1</v>
      </c>
      <c r="C482">
        <v>1</v>
      </c>
      <c r="D482" t="s">
        <v>20</v>
      </c>
      <c r="E482" t="s">
        <v>233</v>
      </c>
      <c r="F482" s="66" t="s">
        <v>1315</v>
      </c>
      <c r="G482" s="1" t="s">
        <v>19</v>
      </c>
      <c r="H482" t="s">
        <v>610</v>
      </c>
      <c r="I482" t="s">
        <v>19</v>
      </c>
      <c r="J482" t="s">
        <v>19</v>
      </c>
      <c r="K482" t="s">
        <v>19</v>
      </c>
      <c r="L482" t="s">
        <v>17</v>
      </c>
      <c r="O482" t="s">
        <v>19</v>
      </c>
      <c r="U482" t="s">
        <v>359</v>
      </c>
    </row>
    <row r="483" spans="1:21" customFormat="1" x14ac:dyDescent="0.25">
      <c r="A483" t="s">
        <v>1293</v>
      </c>
      <c r="B483">
        <v>1</v>
      </c>
      <c r="C483">
        <v>1</v>
      </c>
      <c r="D483" t="s">
        <v>20</v>
      </c>
      <c r="E483" t="s">
        <v>233</v>
      </c>
      <c r="F483" s="66" t="s">
        <v>1315</v>
      </c>
      <c r="G483" s="1" t="s">
        <v>19</v>
      </c>
      <c r="H483" t="s">
        <v>610</v>
      </c>
      <c r="I483" t="s">
        <v>19</v>
      </c>
      <c r="J483" t="s">
        <v>19</v>
      </c>
      <c r="K483" t="s">
        <v>19</v>
      </c>
      <c r="L483" t="s">
        <v>17</v>
      </c>
      <c r="O483" t="s">
        <v>19</v>
      </c>
      <c r="U483" t="s">
        <v>359</v>
      </c>
    </row>
    <row r="484" spans="1:21" customFormat="1" x14ac:dyDescent="0.25">
      <c r="A484" t="s">
        <v>1294</v>
      </c>
      <c r="B484">
        <v>1</v>
      </c>
      <c r="C484">
        <v>1</v>
      </c>
      <c r="D484" t="s">
        <v>20</v>
      </c>
      <c r="E484" t="s">
        <v>233</v>
      </c>
      <c r="F484" s="66" t="s">
        <v>1315</v>
      </c>
      <c r="G484" s="1" t="s">
        <v>19</v>
      </c>
      <c r="H484" t="s">
        <v>610</v>
      </c>
      <c r="I484" t="s">
        <v>19</v>
      </c>
      <c r="J484" t="s">
        <v>19</v>
      </c>
      <c r="K484" t="s">
        <v>19</v>
      </c>
      <c r="L484" t="s">
        <v>17</v>
      </c>
      <c r="O484" t="s">
        <v>19</v>
      </c>
      <c r="U484" t="s">
        <v>359</v>
      </c>
    </row>
    <row r="485" spans="1:21" customFormat="1" x14ac:dyDescent="0.25">
      <c r="A485" t="s">
        <v>1295</v>
      </c>
      <c r="B485">
        <v>1</v>
      </c>
      <c r="C485">
        <v>1</v>
      </c>
      <c r="D485" t="s">
        <v>20</v>
      </c>
      <c r="E485" t="s">
        <v>233</v>
      </c>
      <c r="F485" s="66" t="s">
        <v>1315</v>
      </c>
      <c r="G485" s="1" t="s">
        <v>19</v>
      </c>
      <c r="H485" t="s">
        <v>610</v>
      </c>
      <c r="I485" t="s">
        <v>19</v>
      </c>
      <c r="J485" t="s">
        <v>19</v>
      </c>
      <c r="K485" t="s">
        <v>19</v>
      </c>
      <c r="L485" t="s">
        <v>17</v>
      </c>
      <c r="O485" t="s">
        <v>19</v>
      </c>
      <c r="U485" t="s">
        <v>359</v>
      </c>
    </row>
    <row r="486" spans="1:21" customFormat="1" x14ac:dyDescent="0.25">
      <c r="A486" t="s">
        <v>1296</v>
      </c>
      <c r="B486">
        <v>1</v>
      </c>
      <c r="C486">
        <v>1</v>
      </c>
      <c r="D486" t="s">
        <v>20</v>
      </c>
      <c r="E486" t="s">
        <v>233</v>
      </c>
      <c r="F486" s="66" t="s">
        <v>1315</v>
      </c>
      <c r="G486" s="1" t="s">
        <v>19</v>
      </c>
      <c r="H486" t="s">
        <v>610</v>
      </c>
      <c r="I486" t="s">
        <v>19</v>
      </c>
      <c r="J486" t="s">
        <v>19</v>
      </c>
      <c r="K486" t="s">
        <v>19</v>
      </c>
      <c r="L486" t="s">
        <v>17</v>
      </c>
      <c r="O486" t="s">
        <v>19</v>
      </c>
      <c r="U486" t="s">
        <v>359</v>
      </c>
    </row>
    <row r="487" spans="1:21" customFormat="1" x14ac:dyDescent="0.25">
      <c r="A487" t="s">
        <v>1297</v>
      </c>
      <c r="B487">
        <v>1</v>
      </c>
      <c r="C487">
        <v>1</v>
      </c>
      <c r="D487" t="s">
        <v>20</v>
      </c>
      <c r="E487" t="s">
        <v>233</v>
      </c>
      <c r="F487" s="66" t="s">
        <v>1315</v>
      </c>
      <c r="G487" s="1" t="s">
        <v>19</v>
      </c>
      <c r="H487" t="s">
        <v>610</v>
      </c>
      <c r="I487" t="s">
        <v>19</v>
      </c>
      <c r="J487" t="s">
        <v>19</v>
      </c>
      <c r="K487" t="s">
        <v>19</v>
      </c>
      <c r="L487" t="s">
        <v>17</v>
      </c>
      <c r="O487" t="s">
        <v>19</v>
      </c>
      <c r="U487" t="s">
        <v>359</v>
      </c>
    </row>
    <row r="488" spans="1:21" customFormat="1" x14ac:dyDescent="0.25">
      <c r="A488" t="s">
        <v>1298</v>
      </c>
      <c r="B488">
        <v>1</v>
      </c>
      <c r="C488">
        <v>1</v>
      </c>
      <c r="D488" t="s">
        <v>20</v>
      </c>
      <c r="E488" t="s">
        <v>233</v>
      </c>
      <c r="F488" s="66" t="s">
        <v>1315</v>
      </c>
      <c r="G488" s="1" t="s">
        <v>19</v>
      </c>
      <c r="H488" t="s">
        <v>610</v>
      </c>
      <c r="I488" t="s">
        <v>19</v>
      </c>
      <c r="J488" t="s">
        <v>19</v>
      </c>
      <c r="K488" t="s">
        <v>19</v>
      </c>
      <c r="L488" t="s">
        <v>17</v>
      </c>
      <c r="O488" t="s">
        <v>19</v>
      </c>
      <c r="U488" t="s">
        <v>359</v>
      </c>
    </row>
    <row r="489" spans="1:21" customFormat="1" x14ac:dyDescent="0.25">
      <c r="A489" t="s">
        <v>1299</v>
      </c>
      <c r="B489">
        <v>1</v>
      </c>
      <c r="C489">
        <v>1</v>
      </c>
      <c r="D489" t="s">
        <v>20</v>
      </c>
      <c r="E489" t="s">
        <v>233</v>
      </c>
      <c r="F489" s="66" t="s">
        <v>1315</v>
      </c>
      <c r="G489" s="1" t="s">
        <v>19</v>
      </c>
      <c r="H489" t="s">
        <v>610</v>
      </c>
      <c r="I489" t="s">
        <v>19</v>
      </c>
      <c r="J489" t="s">
        <v>19</v>
      </c>
      <c r="K489" t="s">
        <v>19</v>
      </c>
      <c r="L489" t="s">
        <v>17</v>
      </c>
      <c r="O489" t="s">
        <v>19</v>
      </c>
      <c r="U489" t="s">
        <v>359</v>
      </c>
    </row>
    <row r="490" spans="1:21" customFormat="1" x14ac:dyDescent="0.25">
      <c r="A490" t="s">
        <v>1300</v>
      </c>
      <c r="B490">
        <v>1</v>
      </c>
      <c r="C490">
        <v>1</v>
      </c>
      <c r="D490" t="s">
        <v>20</v>
      </c>
      <c r="E490" t="s">
        <v>233</v>
      </c>
      <c r="F490" s="66" t="s">
        <v>1315</v>
      </c>
      <c r="G490" s="1" t="s">
        <v>19</v>
      </c>
      <c r="H490" t="s">
        <v>610</v>
      </c>
      <c r="I490" t="s">
        <v>19</v>
      </c>
      <c r="J490" t="s">
        <v>19</v>
      </c>
      <c r="K490" t="s">
        <v>19</v>
      </c>
      <c r="L490" t="s">
        <v>17</v>
      </c>
      <c r="O490" t="s">
        <v>19</v>
      </c>
      <c r="U490" t="s">
        <v>359</v>
      </c>
    </row>
    <row r="491" spans="1:21" customFormat="1" x14ac:dyDescent="0.25">
      <c r="A491" t="s">
        <v>1301</v>
      </c>
      <c r="B491">
        <v>1</v>
      </c>
      <c r="C491">
        <v>1</v>
      </c>
      <c r="D491" t="s">
        <v>20</v>
      </c>
      <c r="E491" t="s">
        <v>233</v>
      </c>
      <c r="F491" s="66" t="s">
        <v>1315</v>
      </c>
      <c r="G491" s="1" t="s">
        <v>19</v>
      </c>
      <c r="H491" t="s">
        <v>610</v>
      </c>
      <c r="I491" t="s">
        <v>19</v>
      </c>
      <c r="J491" t="s">
        <v>19</v>
      </c>
      <c r="K491" t="s">
        <v>19</v>
      </c>
      <c r="L491" t="s">
        <v>17</v>
      </c>
      <c r="O491" t="s">
        <v>19</v>
      </c>
      <c r="U491" t="s">
        <v>359</v>
      </c>
    </row>
    <row r="492" spans="1:21" x14ac:dyDescent="0.25">
      <c r="A492" t="s">
        <v>1374</v>
      </c>
      <c r="B492" s="29">
        <v>1</v>
      </c>
      <c r="C492" s="29">
        <v>1</v>
      </c>
      <c r="D492" s="29" t="s">
        <v>20</v>
      </c>
      <c r="E492" s="29" t="s">
        <v>233</v>
      </c>
      <c r="F492" s="66">
        <v>56918</v>
      </c>
      <c r="G492" s="30" t="s">
        <v>19</v>
      </c>
      <c r="H492" s="29" t="s">
        <v>610</v>
      </c>
      <c r="I492" s="29" t="s">
        <v>233</v>
      </c>
      <c r="J492" s="29" t="s">
        <v>19</v>
      </c>
      <c r="K492" s="29" t="s">
        <v>19</v>
      </c>
      <c r="L492" s="29" t="s">
        <v>17</v>
      </c>
      <c r="O492" s="29" t="s">
        <v>19</v>
      </c>
      <c r="U492" s="29" t="s">
        <v>359</v>
      </c>
    </row>
    <row r="493" spans="1:21" x14ac:dyDescent="0.25">
      <c r="A493" t="s">
        <v>1375</v>
      </c>
      <c r="B493" s="29">
        <v>1</v>
      </c>
      <c r="C493" s="29">
        <v>1</v>
      </c>
      <c r="D493" s="29" t="s">
        <v>20</v>
      </c>
      <c r="E493" s="29" t="s">
        <v>233</v>
      </c>
      <c r="F493" s="66">
        <v>56918</v>
      </c>
      <c r="G493" s="30" t="s">
        <v>19</v>
      </c>
      <c r="H493" s="29" t="s">
        <v>610</v>
      </c>
      <c r="I493" s="29" t="s">
        <v>233</v>
      </c>
      <c r="J493" s="29" t="s">
        <v>19</v>
      </c>
      <c r="K493" s="29" t="s">
        <v>19</v>
      </c>
      <c r="L493" s="29" t="s">
        <v>17</v>
      </c>
      <c r="O493" s="29" t="s">
        <v>19</v>
      </c>
      <c r="U493" s="29" t="s">
        <v>359</v>
      </c>
    </row>
    <row r="494" spans="1:21" x14ac:dyDescent="0.25">
      <c r="A494" t="s">
        <v>1376</v>
      </c>
      <c r="B494" s="29">
        <v>1</v>
      </c>
      <c r="C494" s="29">
        <v>1</v>
      </c>
      <c r="D494" s="29" t="s">
        <v>20</v>
      </c>
      <c r="E494" s="29" t="s">
        <v>233</v>
      </c>
      <c r="F494" s="66">
        <v>56918</v>
      </c>
      <c r="G494" s="30" t="s">
        <v>19</v>
      </c>
      <c r="H494" s="29" t="s">
        <v>610</v>
      </c>
      <c r="I494" s="29" t="s">
        <v>233</v>
      </c>
      <c r="J494" s="29" t="s">
        <v>19</v>
      </c>
      <c r="K494" s="29" t="s">
        <v>19</v>
      </c>
      <c r="L494" s="29" t="s">
        <v>17</v>
      </c>
      <c r="O494" s="29" t="s">
        <v>19</v>
      </c>
      <c r="U494" s="29" t="s">
        <v>359</v>
      </c>
    </row>
    <row r="495" spans="1:21" x14ac:dyDescent="0.25">
      <c r="A495" t="s">
        <v>1377</v>
      </c>
      <c r="B495" s="29">
        <v>1</v>
      </c>
      <c r="C495" s="29">
        <v>1</v>
      </c>
      <c r="D495" s="29" t="s">
        <v>20</v>
      </c>
      <c r="E495" t="s">
        <v>218</v>
      </c>
      <c r="F495" s="66">
        <v>56918</v>
      </c>
      <c r="G495" s="30" t="s">
        <v>19</v>
      </c>
      <c r="H495" s="29" t="s">
        <v>610</v>
      </c>
      <c r="I495" s="29" t="s">
        <v>233</v>
      </c>
      <c r="J495" s="29" t="s">
        <v>19</v>
      </c>
      <c r="K495" s="29" t="s">
        <v>19</v>
      </c>
      <c r="L495" s="29" t="s">
        <v>17</v>
      </c>
      <c r="O495" s="29" t="s">
        <v>19</v>
      </c>
      <c r="U495" s="29" t="s">
        <v>359</v>
      </c>
    </row>
    <row r="496" spans="1:21" x14ac:dyDescent="0.25">
      <c r="A496" t="s">
        <v>1378</v>
      </c>
      <c r="B496" s="29">
        <v>1</v>
      </c>
      <c r="C496" s="29">
        <v>1</v>
      </c>
      <c r="D496" s="29" t="s">
        <v>20</v>
      </c>
      <c r="E496" s="29" t="s">
        <v>233</v>
      </c>
      <c r="F496" s="66">
        <v>56918</v>
      </c>
      <c r="G496" s="30" t="s">
        <v>19</v>
      </c>
      <c r="H496" s="29" t="s">
        <v>610</v>
      </c>
      <c r="I496" s="29" t="s">
        <v>233</v>
      </c>
      <c r="J496" s="29" t="s">
        <v>19</v>
      </c>
      <c r="K496" s="29" t="s">
        <v>19</v>
      </c>
      <c r="L496" s="29" t="s">
        <v>17</v>
      </c>
      <c r="O496" s="29" t="s">
        <v>19</v>
      </c>
      <c r="U496" s="29" t="s">
        <v>359</v>
      </c>
    </row>
    <row r="497" spans="1:21" x14ac:dyDescent="0.25">
      <c r="A497" t="s">
        <v>1402</v>
      </c>
      <c r="B497" s="29">
        <v>1</v>
      </c>
      <c r="C497" s="29">
        <v>1</v>
      </c>
      <c r="D497" s="29" t="s">
        <v>20</v>
      </c>
      <c r="E497" s="29" t="s">
        <v>233</v>
      </c>
      <c r="F497" s="66">
        <v>56918</v>
      </c>
      <c r="G497" s="30" t="s">
        <v>19</v>
      </c>
      <c r="H497" s="29" t="s">
        <v>610</v>
      </c>
      <c r="I497" s="30" t="s">
        <v>19</v>
      </c>
      <c r="J497" s="30" t="s">
        <v>19</v>
      </c>
      <c r="K497" s="30" t="s">
        <v>19</v>
      </c>
      <c r="L497" s="29" t="s">
        <v>17</v>
      </c>
      <c r="O497" s="30" t="s">
        <v>19</v>
      </c>
      <c r="P497" s="46"/>
      <c r="Q497" s="46"/>
      <c r="U497" s="29" t="s">
        <v>359</v>
      </c>
    </row>
    <row r="498" spans="1:21" x14ac:dyDescent="0.25">
      <c r="A498" t="s">
        <v>1403</v>
      </c>
      <c r="B498" s="29">
        <v>1</v>
      </c>
      <c r="C498" s="29">
        <v>1</v>
      </c>
      <c r="D498" s="29" t="s">
        <v>20</v>
      </c>
      <c r="E498" s="29" t="s">
        <v>233</v>
      </c>
      <c r="F498" s="66">
        <v>56918</v>
      </c>
      <c r="G498" s="30" t="s">
        <v>19</v>
      </c>
      <c r="H498" s="29" t="s">
        <v>610</v>
      </c>
      <c r="I498" s="30" t="s">
        <v>19</v>
      </c>
      <c r="J498" s="30" t="s">
        <v>19</v>
      </c>
      <c r="K498" s="30" t="s">
        <v>19</v>
      </c>
      <c r="L498" s="29" t="s">
        <v>17</v>
      </c>
      <c r="O498" s="30" t="s">
        <v>19</v>
      </c>
      <c r="P498" s="46"/>
      <c r="Q498" s="46"/>
      <c r="U498" s="29" t="s">
        <v>359</v>
      </c>
    </row>
    <row r="499" spans="1:21" x14ac:dyDescent="0.25">
      <c r="A499" t="s">
        <v>1404</v>
      </c>
      <c r="B499" s="29">
        <v>1</v>
      </c>
      <c r="C499" s="29">
        <v>1</v>
      </c>
      <c r="D499" s="29" t="s">
        <v>20</v>
      </c>
      <c r="E499" s="29" t="s">
        <v>233</v>
      </c>
      <c r="F499" s="66">
        <v>56918</v>
      </c>
      <c r="G499" s="30" t="s">
        <v>19</v>
      </c>
      <c r="H499" s="29" t="s">
        <v>610</v>
      </c>
      <c r="I499" s="30" t="s">
        <v>19</v>
      </c>
      <c r="J499" s="30" t="s">
        <v>19</v>
      </c>
      <c r="K499" s="30" t="s">
        <v>19</v>
      </c>
      <c r="L499" s="29" t="s">
        <v>17</v>
      </c>
      <c r="O499" s="30" t="s">
        <v>19</v>
      </c>
      <c r="P499" s="46"/>
      <c r="Q499" s="46"/>
      <c r="U499" s="29" t="s">
        <v>359</v>
      </c>
    </row>
    <row r="500" spans="1:21" x14ac:dyDescent="0.25">
      <c r="A500" t="s">
        <v>1405</v>
      </c>
      <c r="B500" s="29">
        <v>1</v>
      </c>
      <c r="C500" s="29">
        <v>1</v>
      </c>
      <c r="D500" s="29" t="s">
        <v>20</v>
      </c>
      <c r="E500" s="29" t="s">
        <v>233</v>
      </c>
      <c r="F500" s="66">
        <v>56918</v>
      </c>
      <c r="G500" s="30" t="s">
        <v>19</v>
      </c>
      <c r="H500" s="29" t="s">
        <v>610</v>
      </c>
      <c r="I500" s="30" t="s">
        <v>19</v>
      </c>
      <c r="J500" s="30" t="s">
        <v>19</v>
      </c>
      <c r="K500" s="30" t="s">
        <v>19</v>
      </c>
      <c r="L500" s="29" t="s">
        <v>17</v>
      </c>
      <c r="O500" s="30" t="s">
        <v>19</v>
      </c>
      <c r="P500" s="46"/>
      <c r="Q500" s="46"/>
      <c r="U500" s="29" t="s">
        <v>359</v>
      </c>
    </row>
    <row r="501" spans="1:21" x14ac:dyDescent="0.25">
      <c r="A501" t="s">
        <v>1406</v>
      </c>
      <c r="B501" s="29">
        <v>1</v>
      </c>
      <c r="C501" s="29">
        <v>1</v>
      </c>
      <c r="D501" s="29" t="s">
        <v>20</v>
      </c>
      <c r="E501" s="29" t="s">
        <v>233</v>
      </c>
      <c r="F501" s="66">
        <v>56918</v>
      </c>
      <c r="G501" s="30" t="s">
        <v>19</v>
      </c>
      <c r="H501" s="29" t="s">
        <v>610</v>
      </c>
      <c r="I501" s="30" t="s">
        <v>19</v>
      </c>
      <c r="J501" s="30" t="s">
        <v>19</v>
      </c>
      <c r="K501" s="30" t="s">
        <v>19</v>
      </c>
      <c r="L501" s="29" t="s">
        <v>17</v>
      </c>
      <c r="O501" s="30" t="s">
        <v>19</v>
      </c>
      <c r="P501" s="46"/>
      <c r="Q501" s="46"/>
      <c r="U501" s="29" t="s">
        <v>359</v>
      </c>
    </row>
    <row r="502" spans="1:21" x14ac:dyDescent="0.25">
      <c r="A502" t="s">
        <v>1415</v>
      </c>
      <c r="B502" s="29">
        <v>0</v>
      </c>
      <c r="C502" s="29">
        <v>1</v>
      </c>
      <c r="D502" t="s">
        <v>20</v>
      </c>
      <c r="E502" t="s">
        <v>233</v>
      </c>
      <c r="F502" s="66">
        <v>56918</v>
      </c>
      <c r="G502" t="s">
        <v>19</v>
      </c>
      <c r="H502" t="s">
        <v>610</v>
      </c>
      <c r="I502" t="s">
        <v>19</v>
      </c>
      <c r="J502" t="s">
        <v>19</v>
      </c>
      <c r="K502" t="s">
        <v>19</v>
      </c>
      <c r="L502" t="s">
        <v>17</v>
      </c>
      <c r="M502"/>
      <c r="N502"/>
    </row>
    <row r="503" spans="1:21" s="6" customFormat="1" x14ac:dyDescent="0.25">
      <c r="A503" t="s">
        <v>1419</v>
      </c>
      <c r="B503" s="6">
        <v>1</v>
      </c>
      <c r="C503" s="6">
        <v>1</v>
      </c>
      <c r="D503" s="6" t="s">
        <v>20</v>
      </c>
      <c r="E503" s="6" t="s">
        <v>233</v>
      </c>
      <c r="F503" s="66" t="s">
        <v>1427</v>
      </c>
      <c r="G503" s="46" t="s">
        <v>19</v>
      </c>
      <c r="H503" s="6" t="s">
        <v>610</v>
      </c>
      <c r="I503" s="46" t="s">
        <v>19</v>
      </c>
      <c r="J503" s="46" t="s">
        <v>19</v>
      </c>
      <c r="K503" s="46" t="s">
        <v>19</v>
      </c>
      <c r="L503" s="6" t="s">
        <v>17</v>
      </c>
      <c r="O503" s="46" t="s">
        <v>19</v>
      </c>
      <c r="P503" s="46"/>
      <c r="Q503" s="46"/>
      <c r="U503" s="6" t="s">
        <v>359</v>
      </c>
    </row>
    <row r="504" spans="1:21" s="6" customFormat="1" x14ac:dyDescent="0.25">
      <c r="A504" t="s">
        <v>1420</v>
      </c>
      <c r="B504" s="6">
        <v>1</v>
      </c>
      <c r="C504" s="6">
        <v>1</v>
      </c>
      <c r="D504" s="6" t="s">
        <v>20</v>
      </c>
      <c r="E504" s="6" t="s">
        <v>233</v>
      </c>
      <c r="F504" s="66" t="s">
        <v>1428</v>
      </c>
      <c r="G504" s="46" t="s">
        <v>19</v>
      </c>
      <c r="H504" s="6" t="s">
        <v>610</v>
      </c>
      <c r="I504" s="46" t="s">
        <v>19</v>
      </c>
      <c r="J504" s="46" t="s">
        <v>19</v>
      </c>
      <c r="K504" s="46" t="s">
        <v>19</v>
      </c>
      <c r="L504" s="6" t="s">
        <v>17</v>
      </c>
      <c r="O504" s="46" t="s">
        <v>19</v>
      </c>
      <c r="P504" s="46"/>
      <c r="Q504" s="46"/>
      <c r="U504" s="6" t="s">
        <v>359</v>
      </c>
    </row>
    <row r="505" spans="1:21" s="6" customFormat="1" x14ac:dyDescent="0.25">
      <c r="A505" t="s">
        <v>1421</v>
      </c>
      <c r="B505" s="6">
        <v>1</v>
      </c>
      <c r="C505" s="6">
        <v>1</v>
      </c>
      <c r="D505" s="6" t="s">
        <v>20</v>
      </c>
      <c r="E505" s="6" t="s">
        <v>233</v>
      </c>
      <c r="F505" s="66" t="s">
        <v>482</v>
      </c>
      <c r="G505" s="46" t="s">
        <v>19</v>
      </c>
      <c r="H505" s="6" t="s">
        <v>610</v>
      </c>
      <c r="I505" s="46" t="s">
        <v>19</v>
      </c>
      <c r="J505" s="46" t="s">
        <v>19</v>
      </c>
      <c r="K505" s="46" t="s">
        <v>19</v>
      </c>
      <c r="L505" s="6" t="s">
        <v>17</v>
      </c>
      <c r="O505" s="46" t="s">
        <v>19</v>
      </c>
      <c r="P505" s="46"/>
      <c r="Q505" s="46"/>
      <c r="U505" s="6" t="s">
        <v>359</v>
      </c>
    </row>
    <row r="506" spans="1:21" s="6" customFormat="1" x14ac:dyDescent="0.25">
      <c r="A506" t="s">
        <v>1422</v>
      </c>
      <c r="B506" s="6">
        <v>1</v>
      </c>
      <c r="C506" s="6">
        <v>1</v>
      </c>
      <c r="D506" s="6" t="s">
        <v>20</v>
      </c>
      <c r="E506" s="6" t="s">
        <v>233</v>
      </c>
      <c r="F506" s="66" t="s">
        <v>482</v>
      </c>
      <c r="G506" s="46" t="s">
        <v>19</v>
      </c>
      <c r="H506" s="6" t="s">
        <v>610</v>
      </c>
      <c r="I506" s="46" t="s">
        <v>19</v>
      </c>
      <c r="J506" s="46" t="s">
        <v>19</v>
      </c>
      <c r="K506" s="46" t="s">
        <v>19</v>
      </c>
      <c r="L506" s="6" t="s">
        <v>17</v>
      </c>
      <c r="O506" s="46" t="s">
        <v>19</v>
      </c>
      <c r="P506" s="46"/>
      <c r="Q506" s="46"/>
      <c r="U506" s="6" t="s">
        <v>359</v>
      </c>
    </row>
    <row r="507" spans="1:21" s="6" customFormat="1" x14ac:dyDescent="0.25">
      <c r="A507" t="s">
        <v>1423</v>
      </c>
      <c r="B507" s="6">
        <v>1</v>
      </c>
      <c r="C507" s="6">
        <v>1</v>
      </c>
      <c r="D507" s="6" t="s">
        <v>20</v>
      </c>
      <c r="E507" s="6" t="s">
        <v>233</v>
      </c>
      <c r="F507" s="66" t="s">
        <v>1429</v>
      </c>
      <c r="G507" s="46" t="s">
        <v>19</v>
      </c>
      <c r="H507" s="6" t="s">
        <v>610</v>
      </c>
      <c r="I507" s="46" t="s">
        <v>19</v>
      </c>
      <c r="J507" s="46" t="s">
        <v>19</v>
      </c>
      <c r="K507" s="46" t="s">
        <v>19</v>
      </c>
      <c r="L507" s="6" t="s">
        <v>17</v>
      </c>
      <c r="O507" s="46" t="s">
        <v>19</v>
      </c>
      <c r="P507" s="46"/>
      <c r="Q507" s="46"/>
      <c r="U507" s="6" t="s">
        <v>359</v>
      </c>
    </row>
    <row r="508" spans="1:21" s="6" customFormat="1" x14ac:dyDescent="0.25">
      <c r="A508" t="s">
        <v>1425</v>
      </c>
      <c r="B508" s="6">
        <v>1</v>
      </c>
      <c r="C508" s="6">
        <v>1</v>
      </c>
      <c r="D508" s="6" t="s">
        <v>20</v>
      </c>
      <c r="E508" s="6" t="s">
        <v>233</v>
      </c>
      <c r="F508" s="66" t="s">
        <v>1430</v>
      </c>
      <c r="G508" s="46" t="s">
        <v>19</v>
      </c>
      <c r="H508" s="6" t="s">
        <v>610</v>
      </c>
      <c r="I508" s="46" t="s">
        <v>19</v>
      </c>
      <c r="J508" s="46" t="s">
        <v>19</v>
      </c>
      <c r="K508" s="46" t="s">
        <v>19</v>
      </c>
      <c r="L508" s="6" t="s">
        <v>17</v>
      </c>
      <c r="O508" s="46" t="s">
        <v>19</v>
      </c>
      <c r="P508" s="46"/>
      <c r="Q508" s="46"/>
      <c r="U508" s="6" t="s">
        <v>359</v>
      </c>
    </row>
    <row r="509" spans="1:21" s="6" customFormat="1" x14ac:dyDescent="0.25">
      <c r="A509" t="s">
        <v>1426</v>
      </c>
      <c r="B509" s="6">
        <v>1</v>
      </c>
      <c r="C509" s="6">
        <v>1</v>
      </c>
      <c r="D509" s="6" t="s">
        <v>20</v>
      </c>
      <c r="E509" s="6" t="s">
        <v>233</v>
      </c>
      <c r="F509" s="66" t="s">
        <v>1460</v>
      </c>
      <c r="G509" s="46" t="s">
        <v>19</v>
      </c>
      <c r="H509" s="6" t="s">
        <v>610</v>
      </c>
      <c r="I509" s="46" t="s">
        <v>19</v>
      </c>
      <c r="J509" s="46" t="s">
        <v>19</v>
      </c>
      <c r="K509" s="46" t="s">
        <v>19</v>
      </c>
      <c r="L509" s="6" t="s">
        <v>17</v>
      </c>
      <c r="O509" s="46" t="s">
        <v>19</v>
      </c>
      <c r="P509" s="46"/>
      <c r="Q509" s="46"/>
      <c r="U509" s="6" t="s">
        <v>359</v>
      </c>
    </row>
    <row r="510" spans="1:21" s="6" customFormat="1" x14ac:dyDescent="0.25">
      <c r="A510" t="s">
        <v>1455</v>
      </c>
      <c r="B510" s="6">
        <v>1</v>
      </c>
      <c r="C510" s="6">
        <v>1</v>
      </c>
      <c r="D510" s="6" t="s">
        <v>20</v>
      </c>
      <c r="E510" s="6" t="s">
        <v>233</v>
      </c>
      <c r="F510" s="66" t="s">
        <v>482</v>
      </c>
      <c r="G510" s="46" t="s">
        <v>19</v>
      </c>
      <c r="H510" s="6" t="s">
        <v>610</v>
      </c>
      <c r="I510" s="46" t="s">
        <v>19</v>
      </c>
      <c r="J510" s="46" t="s">
        <v>19</v>
      </c>
      <c r="K510" s="46" t="s">
        <v>19</v>
      </c>
      <c r="L510" s="6" t="s">
        <v>17</v>
      </c>
      <c r="O510" s="46" t="s">
        <v>19</v>
      </c>
      <c r="P510" s="46"/>
      <c r="Q510" s="46"/>
      <c r="U510" s="6" t="s">
        <v>359</v>
      </c>
    </row>
    <row r="511" spans="1:21" s="6" customFormat="1" x14ac:dyDescent="0.25">
      <c r="A511" t="s">
        <v>1456</v>
      </c>
      <c r="B511" s="6">
        <v>1</v>
      </c>
      <c r="C511" s="6">
        <v>1</v>
      </c>
      <c r="D511" s="6" t="s">
        <v>20</v>
      </c>
      <c r="E511" s="6" t="s">
        <v>233</v>
      </c>
      <c r="F511" s="66" t="s">
        <v>482</v>
      </c>
      <c r="G511" s="46" t="s">
        <v>19</v>
      </c>
      <c r="H511" s="6" t="s">
        <v>610</v>
      </c>
      <c r="I511" s="46" t="s">
        <v>19</v>
      </c>
      <c r="J511" s="46" t="s">
        <v>19</v>
      </c>
      <c r="K511" s="46" t="s">
        <v>19</v>
      </c>
      <c r="L511" s="6" t="s">
        <v>17</v>
      </c>
      <c r="O511" s="46" t="s">
        <v>19</v>
      </c>
      <c r="P511" s="46"/>
      <c r="Q511" s="46"/>
      <c r="U511" s="6" t="s">
        <v>359</v>
      </c>
    </row>
    <row r="512" spans="1:21" s="6" customFormat="1" x14ac:dyDescent="0.25">
      <c r="A512" t="s">
        <v>1457</v>
      </c>
      <c r="B512" s="6">
        <v>1</v>
      </c>
      <c r="C512" s="6">
        <v>1</v>
      </c>
      <c r="D512" s="6" t="s">
        <v>20</v>
      </c>
      <c r="E512" s="6" t="s">
        <v>233</v>
      </c>
      <c r="F512" s="66" t="s">
        <v>1460</v>
      </c>
      <c r="G512" s="46" t="s">
        <v>19</v>
      </c>
      <c r="H512" s="6" t="s">
        <v>610</v>
      </c>
      <c r="I512" s="46" t="s">
        <v>19</v>
      </c>
      <c r="J512" s="46" t="s">
        <v>19</v>
      </c>
      <c r="K512" s="46" t="s">
        <v>19</v>
      </c>
      <c r="L512" s="6" t="s">
        <v>17</v>
      </c>
      <c r="O512" s="46" t="s">
        <v>19</v>
      </c>
      <c r="P512" s="46"/>
      <c r="Q512" s="46"/>
      <c r="U512" s="6" t="s">
        <v>359</v>
      </c>
    </row>
    <row r="513" spans="1:21" x14ac:dyDescent="0.25">
      <c r="A513" t="s">
        <v>1464</v>
      </c>
      <c r="B513" s="6">
        <v>1</v>
      </c>
      <c r="C513" s="6">
        <v>1</v>
      </c>
      <c r="D513" t="s">
        <v>20</v>
      </c>
      <c r="E513" t="s">
        <v>233</v>
      </c>
      <c r="F513" s="66" t="s">
        <v>758</v>
      </c>
      <c r="G513" t="s">
        <v>19</v>
      </c>
      <c r="H513" t="s">
        <v>610</v>
      </c>
      <c r="I513" t="s">
        <v>19</v>
      </c>
      <c r="J513" t="s">
        <v>19</v>
      </c>
      <c r="K513" t="s">
        <v>19</v>
      </c>
      <c r="L513" t="s">
        <v>17</v>
      </c>
      <c r="M513"/>
      <c r="N513"/>
    </row>
    <row r="514" spans="1:21" x14ac:dyDescent="0.25">
      <c r="A514" t="s">
        <v>1471</v>
      </c>
      <c r="B514" s="6">
        <v>1</v>
      </c>
      <c r="C514" s="6">
        <v>1</v>
      </c>
      <c r="D514" t="s">
        <v>20</v>
      </c>
      <c r="E514" t="s">
        <v>233</v>
      </c>
      <c r="F514" s="66" t="s">
        <v>758</v>
      </c>
      <c r="G514" t="s">
        <v>19</v>
      </c>
      <c r="H514" t="s">
        <v>610</v>
      </c>
      <c r="I514" t="s">
        <v>19</v>
      </c>
      <c r="J514" t="s">
        <v>19</v>
      </c>
      <c r="K514" t="s">
        <v>19</v>
      </c>
      <c r="L514" t="s">
        <v>17</v>
      </c>
      <c r="M514" t="s">
        <v>234</v>
      </c>
      <c r="N514" t="s">
        <v>234</v>
      </c>
    </row>
    <row r="515" spans="1:21" x14ac:dyDescent="0.25">
      <c r="A515" t="s">
        <v>1472</v>
      </c>
      <c r="B515" s="6">
        <v>1</v>
      </c>
      <c r="C515" s="6">
        <v>1</v>
      </c>
      <c r="D515" t="s">
        <v>20</v>
      </c>
      <c r="E515" t="s">
        <v>233</v>
      </c>
      <c r="F515" s="66" t="s">
        <v>758</v>
      </c>
      <c r="G515" t="s">
        <v>19</v>
      </c>
      <c r="H515" t="s">
        <v>610</v>
      </c>
      <c r="I515" t="s">
        <v>19</v>
      </c>
      <c r="J515" t="s">
        <v>19</v>
      </c>
      <c r="K515" t="s">
        <v>19</v>
      </c>
      <c r="L515" t="s">
        <v>17</v>
      </c>
      <c r="M515" t="s">
        <v>234</v>
      </c>
      <c r="N515" t="s">
        <v>234</v>
      </c>
    </row>
    <row r="516" spans="1:21" x14ac:dyDescent="0.25">
      <c r="A516" t="s">
        <v>1473</v>
      </c>
      <c r="B516" s="6">
        <v>1</v>
      </c>
      <c r="C516" s="6">
        <v>1</v>
      </c>
      <c r="D516" t="s">
        <v>20</v>
      </c>
      <c r="E516" t="s">
        <v>233</v>
      </c>
      <c r="F516" s="66" t="s">
        <v>758</v>
      </c>
      <c r="G516" t="s">
        <v>19</v>
      </c>
      <c r="H516" t="s">
        <v>610</v>
      </c>
      <c r="I516" t="s">
        <v>19</v>
      </c>
      <c r="J516" t="s">
        <v>19</v>
      </c>
      <c r="K516" t="s">
        <v>19</v>
      </c>
      <c r="L516" t="s">
        <v>17</v>
      </c>
      <c r="M516" t="s">
        <v>234</v>
      </c>
      <c r="N516" t="s">
        <v>234</v>
      </c>
    </row>
    <row r="517" spans="1:21" s="6" customFormat="1" x14ac:dyDescent="0.25">
      <c r="A517" s="6" t="s">
        <v>1481</v>
      </c>
      <c r="B517" s="6">
        <v>1</v>
      </c>
      <c r="C517" s="6">
        <v>1</v>
      </c>
      <c r="D517" s="6" t="s">
        <v>20</v>
      </c>
      <c r="E517" s="6" t="s">
        <v>233</v>
      </c>
      <c r="F517" s="66">
        <v>56918</v>
      </c>
      <c r="G517" s="46" t="s">
        <v>19</v>
      </c>
      <c r="H517" s="6" t="s">
        <v>610</v>
      </c>
      <c r="I517" s="6" t="s">
        <v>233</v>
      </c>
      <c r="J517" s="6" t="s">
        <v>19</v>
      </c>
      <c r="K517" s="6" t="s">
        <v>19</v>
      </c>
      <c r="L517" s="6" t="s">
        <v>17</v>
      </c>
      <c r="O517" s="6" t="s">
        <v>19</v>
      </c>
      <c r="U517" s="6" t="s">
        <v>359</v>
      </c>
    </row>
    <row r="518" spans="1:21" x14ac:dyDescent="0.25">
      <c r="A518" t="s">
        <v>1486</v>
      </c>
      <c r="B518" s="29">
        <v>1</v>
      </c>
      <c r="C518" s="29">
        <v>1</v>
      </c>
      <c r="D518" s="29" t="s">
        <v>20</v>
      </c>
      <c r="E518" s="29" t="s">
        <v>233</v>
      </c>
      <c r="F518" s="66">
        <v>56918</v>
      </c>
      <c r="G518" s="30" t="s">
        <v>19</v>
      </c>
      <c r="H518" s="29" t="s">
        <v>19</v>
      </c>
      <c r="I518" s="29" t="s">
        <v>19</v>
      </c>
      <c r="J518" s="29" t="s">
        <v>19</v>
      </c>
      <c r="K518" s="29" t="s">
        <v>19</v>
      </c>
      <c r="L518" s="29" t="s">
        <v>17</v>
      </c>
      <c r="O518" s="29" t="s">
        <v>19</v>
      </c>
      <c r="U518" s="29" t="s">
        <v>359</v>
      </c>
    </row>
    <row r="519" spans="1:21" x14ac:dyDescent="0.25">
      <c r="A519" t="s">
        <v>1487</v>
      </c>
      <c r="B519" s="29">
        <v>1</v>
      </c>
      <c r="C519" s="29">
        <v>1</v>
      </c>
      <c r="D519" s="29" t="s">
        <v>20</v>
      </c>
      <c r="E519" s="29" t="s">
        <v>233</v>
      </c>
      <c r="F519" s="66">
        <v>56918</v>
      </c>
      <c r="G519" s="30" t="s">
        <v>19</v>
      </c>
      <c r="H519" s="29" t="s">
        <v>19</v>
      </c>
      <c r="I519" s="29" t="s">
        <v>19</v>
      </c>
      <c r="J519" s="29" t="s">
        <v>19</v>
      </c>
      <c r="K519" s="29" t="s">
        <v>19</v>
      </c>
      <c r="L519" s="29" t="s">
        <v>17</v>
      </c>
      <c r="O519" s="29" t="s">
        <v>19</v>
      </c>
      <c r="U519" s="29" t="s">
        <v>359</v>
      </c>
    </row>
    <row r="520" spans="1:21" x14ac:dyDescent="0.25">
      <c r="A520" t="s">
        <v>1488</v>
      </c>
      <c r="B520" s="29">
        <v>1</v>
      </c>
      <c r="C520" s="29">
        <v>1</v>
      </c>
      <c r="D520" s="29" t="s">
        <v>20</v>
      </c>
      <c r="E520" s="29" t="s">
        <v>233</v>
      </c>
      <c r="F520" s="66">
        <v>56918</v>
      </c>
      <c r="G520" s="30" t="s">
        <v>19</v>
      </c>
      <c r="H520" s="29" t="s">
        <v>19</v>
      </c>
      <c r="I520" s="29" t="s">
        <v>19</v>
      </c>
      <c r="J520" s="29" t="s">
        <v>19</v>
      </c>
      <c r="K520" s="29" t="s">
        <v>19</v>
      </c>
      <c r="L520" s="29" t="s">
        <v>17</v>
      </c>
      <c r="O520" s="29" t="s">
        <v>19</v>
      </c>
      <c r="U520" s="29" t="s">
        <v>359</v>
      </c>
    </row>
    <row r="521" spans="1:21" x14ac:dyDescent="0.25">
      <c r="A521" t="s">
        <v>1489</v>
      </c>
      <c r="B521" s="29">
        <v>1</v>
      </c>
      <c r="C521" s="29">
        <v>1</v>
      </c>
      <c r="D521" s="29" t="s">
        <v>20</v>
      </c>
      <c r="E521" s="29" t="s">
        <v>233</v>
      </c>
      <c r="F521" s="66">
        <v>56918</v>
      </c>
      <c r="G521" s="30" t="s">
        <v>19</v>
      </c>
      <c r="H521" s="29" t="s">
        <v>19</v>
      </c>
      <c r="I521" s="29" t="s">
        <v>19</v>
      </c>
      <c r="J521" s="29" t="s">
        <v>19</v>
      </c>
      <c r="K521" s="29" t="s">
        <v>19</v>
      </c>
      <c r="L521" s="29" t="s">
        <v>17</v>
      </c>
      <c r="O521" s="29" t="s">
        <v>19</v>
      </c>
      <c r="U521" s="29" t="s">
        <v>359</v>
      </c>
    </row>
    <row r="522" spans="1:21" x14ac:dyDescent="0.25">
      <c r="A522" t="s">
        <v>1490</v>
      </c>
      <c r="B522" s="29">
        <v>1</v>
      </c>
      <c r="C522" s="29">
        <v>1</v>
      </c>
      <c r="D522" s="29" t="s">
        <v>20</v>
      </c>
      <c r="E522" s="29" t="s">
        <v>233</v>
      </c>
      <c r="F522" s="66">
        <v>56918</v>
      </c>
      <c r="G522" s="30" t="s">
        <v>19</v>
      </c>
      <c r="H522" s="29" t="s">
        <v>19</v>
      </c>
      <c r="I522" s="29" t="s">
        <v>19</v>
      </c>
      <c r="J522" s="29" t="s">
        <v>19</v>
      </c>
      <c r="K522" s="29" t="s">
        <v>19</v>
      </c>
      <c r="L522" s="29" t="s">
        <v>17</v>
      </c>
      <c r="O522" s="29" t="s">
        <v>19</v>
      </c>
      <c r="U522" s="29" t="s">
        <v>359</v>
      </c>
    </row>
    <row r="523" spans="1:21" x14ac:dyDescent="0.25">
      <c r="A523" t="s">
        <v>1491</v>
      </c>
      <c r="B523" s="29">
        <v>1</v>
      </c>
      <c r="C523" s="29">
        <v>1</v>
      </c>
      <c r="D523" s="29" t="s">
        <v>20</v>
      </c>
      <c r="E523" s="29" t="s">
        <v>233</v>
      </c>
      <c r="F523" s="66">
        <v>56918</v>
      </c>
      <c r="G523" s="30" t="s">
        <v>19</v>
      </c>
      <c r="H523" s="29" t="s">
        <v>19</v>
      </c>
      <c r="I523" s="29" t="s">
        <v>19</v>
      </c>
      <c r="J523" s="29" t="s">
        <v>19</v>
      </c>
      <c r="K523" s="29" t="s">
        <v>19</v>
      </c>
      <c r="L523" s="29" t="s">
        <v>17</v>
      </c>
      <c r="O523" s="29" t="s">
        <v>19</v>
      </c>
      <c r="U523" s="29" t="s">
        <v>359</v>
      </c>
    </row>
    <row r="524" spans="1:21" x14ac:dyDescent="0.25">
      <c r="A524" t="s">
        <v>1492</v>
      </c>
      <c r="B524" s="29">
        <v>1</v>
      </c>
      <c r="C524" s="29">
        <v>1</v>
      </c>
      <c r="D524" s="29" t="s">
        <v>20</v>
      </c>
      <c r="E524" s="29" t="s">
        <v>233</v>
      </c>
      <c r="F524" s="66">
        <v>56918</v>
      </c>
      <c r="G524" s="30" t="s">
        <v>19</v>
      </c>
      <c r="H524" s="29" t="s">
        <v>19</v>
      </c>
      <c r="I524" s="29" t="s">
        <v>19</v>
      </c>
      <c r="J524" s="29" t="s">
        <v>19</v>
      </c>
      <c r="K524" s="29" t="s">
        <v>19</v>
      </c>
      <c r="L524" s="29" t="s">
        <v>17</v>
      </c>
      <c r="O524" s="29" t="s">
        <v>19</v>
      </c>
      <c r="U524" s="29" t="s">
        <v>359</v>
      </c>
    </row>
    <row r="525" spans="1:21" x14ac:dyDescent="0.25">
      <c r="A525" t="s">
        <v>1493</v>
      </c>
      <c r="B525" s="29">
        <v>1</v>
      </c>
      <c r="C525" s="29">
        <v>1</v>
      </c>
      <c r="D525" s="29" t="s">
        <v>20</v>
      </c>
      <c r="E525" s="29" t="s">
        <v>233</v>
      </c>
      <c r="F525" s="66">
        <v>56918</v>
      </c>
      <c r="G525" s="30" t="s">
        <v>19</v>
      </c>
      <c r="H525" s="29" t="s">
        <v>19</v>
      </c>
      <c r="I525" s="29" t="s">
        <v>19</v>
      </c>
      <c r="J525" s="29" t="s">
        <v>19</v>
      </c>
      <c r="K525" s="29" t="s">
        <v>19</v>
      </c>
      <c r="L525" s="29" t="s">
        <v>17</v>
      </c>
      <c r="O525" s="29" t="s">
        <v>19</v>
      </c>
      <c r="U525" s="29" t="s">
        <v>359</v>
      </c>
    </row>
    <row r="526" spans="1:21" x14ac:dyDescent="0.25">
      <c r="A526" t="s">
        <v>1494</v>
      </c>
      <c r="B526" s="29">
        <v>1</v>
      </c>
      <c r="C526" s="29">
        <v>1</v>
      </c>
      <c r="D526" s="29" t="s">
        <v>20</v>
      </c>
      <c r="E526" s="29" t="s">
        <v>233</v>
      </c>
      <c r="F526" s="66">
        <v>56918</v>
      </c>
      <c r="G526" s="30" t="s">
        <v>19</v>
      </c>
      <c r="H526" s="29" t="s">
        <v>19</v>
      </c>
      <c r="I526" s="29" t="s">
        <v>19</v>
      </c>
      <c r="J526" s="29" t="s">
        <v>19</v>
      </c>
      <c r="K526" s="29" t="s">
        <v>19</v>
      </c>
      <c r="L526" s="29" t="s">
        <v>17</v>
      </c>
      <c r="O526" s="29" t="s">
        <v>19</v>
      </c>
      <c r="U526" s="29" t="s">
        <v>359</v>
      </c>
    </row>
    <row r="527" spans="1:21" x14ac:dyDescent="0.25">
      <c r="A527" t="s">
        <v>1495</v>
      </c>
      <c r="B527" s="29">
        <v>1</v>
      </c>
      <c r="C527" s="29">
        <v>1</v>
      </c>
      <c r="D527" s="29" t="s">
        <v>20</v>
      </c>
      <c r="E527" s="29" t="s">
        <v>233</v>
      </c>
      <c r="F527" s="66">
        <v>56918</v>
      </c>
      <c r="G527" s="30" t="s">
        <v>19</v>
      </c>
      <c r="H527" s="29" t="s">
        <v>19</v>
      </c>
      <c r="I527" s="29" t="s">
        <v>19</v>
      </c>
      <c r="J527" s="29" t="s">
        <v>19</v>
      </c>
      <c r="K527" s="29" t="s">
        <v>19</v>
      </c>
      <c r="L527" s="29" t="s">
        <v>17</v>
      </c>
      <c r="O527" s="29" t="s">
        <v>19</v>
      </c>
      <c r="U527" s="29" t="s">
        <v>359</v>
      </c>
    </row>
    <row r="528" spans="1:21" x14ac:dyDescent="0.25">
      <c r="A528" t="s">
        <v>1496</v>
      </c>
      <c r="B528" s="29">
        <v>1</v>
      </c>
      <c r="C528" s="29">
        <v>1</v>
      </c>
      <c r="D528" s="29" t="s">
        <v>20</v>
      </c>
      <c r="E528" s="29" t="s">
        <v>233</v>
      </c>
      <c r="F528" s="66">
        <v>56918</v>
      </c>
      <c r="G528" s="30" t="s">
        <v>19</v>
      </c>
      <c r="H528" s="29" t="s">
        <v>19</v>
      </c>
      <c r="I528" s="29" t="s">
        <v>19</v>
      </c>
      <c r="J528" s="29" t="s">
        <v>19</v>
      </c>
      <c r="K528" s="29" t="s">
        <v>19</v>
      </c>
      <c r="L528" s="29" t="s">
        <v>17</v>
      </c>
      <c r="O528" s="29" t="s">
        <v>19</v>
      </c>
      <c r="U528" s="29" t="s">
        <v>359</v>
      </c>
    </row>
    <row r="529" spans="1:21" x14ac:dyDescent="0.25">
      <c r="A529" t="s">
        <v>1497</v>
      </c>
      <c r="B529" s="29">
        <v>1</v>
      </c>
      <c r="C529" s="29">
        <v>1</v>
      </c>
      <c r="D529" s="29" t="s">
        <v>20</v>
      </c>
      <c r="E529" s="29" t="s">
        <v>233</v>
      </c>
      <c r="F529" s="66">
        <v>56918</v>
      </c>
      <c r="G529" s="30" t="s">
        <v>19</v>
      </c>
      <c r="H529" s="29" t="s">
        <v>19</v>
      </c>
      <c r="I529" s="29" t="s">
        <v>19</v>
      </c>
      <c r="J529" s="29" t="s">
        <v>19</v>
      </c>
      <c r="K529" s="29" t="s">
        <v>19</v>
      </c>
      <c r="L529" s="29" t="s">
        <v>17</v>
      </c>
      <c r="O529" s="29" t="s">
        <v>19</v>
      </c>
      <c r="U529" s="29" t="s">
        <v>359</v>
      </c>
    </row>
    <row r="530" spans="1:21" x14ac:dyDescent="0.25">
      <c r="A530" t="s">
        <v>1498</v>
      </c>
      <c r="B530" s="29">
        <v>1</v>
      </c>
      <c r="C530" s="29">
        <v>1</v>
      </c>
      <c r="D530" s="29" t="s">
        <v>20</v>
      </c>
      <c r="E530" s="29" t="s">
        <v>233</v>
      </c>
      <c r="F530" s="66">
        <v>56918</v>
      </c>
      <c r="G530" s="30" t="s">
        <v>19</v>
      </c>
      <c r="H530" s="29" t="s">
        <v>19</v>
      </c>
      <c r="I530" s="29" t="s">
        <v>19</v>
      </c>
      <c r="J530" s="29" t="s">
        <v>19</v>
      </c>
      <c r="K530" s="29" t="s">
        <v>19</v>
      </c>
      <c r="L530" s="29" t="s">
        <v>17</v>
      </c>
      <c r="O530" s="29" t="s">
        <v>19</v>
      </c>
      <c r="U530" s="29" t="s">
        <v>359</v>
      </c>
    </row>
    <row r="531" spans="1:21" x14ac:dyDescent="0.25">
      <c r="A531" t="s">
        <v>1499</v>
      </c>
      <c r="B531" s="29">
        <v>1</v>
      </c>
      <c r="C531" s="29">
        <v>1</v>
      </c>
      <c r="D531" s="29" t="s">
        <v>20</v>
      </c>
      <c r="E531" s="29" t="s">
        <v>233</v>
      </c>
      <c r="F531" s="66">
        <v>56918</v>
      </c>
      <c r="G531" s="30" t="s">
        <v>19</v>
      </c>
      <c r="H531" s="29" t="s">
        <v>19</v>
      </c>
      <c r="I531" s="29" t="s">
        <v>19</v>
      </c>
      <c r="J531" s="29" t="s">
        <v>19</v>
      </c>
      <c r="K531" s="29" t="s">
        <v>19</v>
      </c>
      <c r="L531" s="29" t="s">
        <v>17</v>
      </c>
      <c r="O531" s="29" t="s">
        <v>19</v>
      </c>
      <c r="U531" s="29" t="s">
        <v>359</v>
      </c>
    </row>
    <row r="532" spans="1:21" x14ac:dyDescent="0.25">
      <c r="A532" t="s">
        <v>1500</v>
      </c>
      <c r="B532" s="29">
        <v>1</v>
      </c>
      <c r="C532" s="29">
        <v>1</v>
      </c>
      <c r="D532" s="29" t="s">
        <v>20</v>
      </c>
      <c r="E532" s="29" t="s">
        <v>233</v>
      </c>
      <c r="F532" s="66">
        <v>56918</v>
      </c>
      <c r="G532" s="30" t="s">
        <v>19</v>
      </c>
      <c r="H532" s="29" t="s">
        <v>19</v>
      </c>
      <c r="I532" s="29" t="s">
        <v>19</v>
      </c>
      <c r="J532" s="29" t="s">
        <v>19</v>
      </c>
      <c r="K532" s="29" t="s">
        <v>19</v>
      </c>
      <c r="L532" s="29" t="s">
        <v>17</v>
      </c>
      <c r="O532" s="29" t="s">
        <v>19</v>
      </c>
      <c r="U532" s="29" t="s">
        <v>359</v>
      </c>
    </row>
    <row r="533" spans="1:21" x14ac:dyDescent="0.25">
      <c r="A533" t="s">
        <v>1501</v>
      </c>
      <c r="B533" s="29">
        <v>1</v>
      </c>
      <c r="C533" s="29">
        <v>1</v>
      </c>
      <c r="D533" s="29" t="s">
        <v>20</v>
      </c>
      <c r="E533" s="29" t="s">
        <v>233</v>
      </c>
      <c r="F533" s="66">
        <v>56918</v>
      </c>
      <c r="G533" s="30" t="s">
        <v>19</v>
      </c>
      <c r="H533" s="29" t="s">
        <v>19</v>
      </c>
      <c r="I533" s="29" t="s">
        <v>19</v>
      </c>
      <c r="J533" s="29" t="s">
        <v>19</v>
      </c>
      <c r="K533" s="29" t="s">
        <v>19</v>
      </c>
      <c r="L533" s="29" t="s">
        <v>17</v>
      </c>
      <c r="O533" s="29" t="s">
        <v>19</v>
      </c>
      <c r="U533" s="29" t="s">
        <v>359</v>
      </c>
    </row>
    <row r="534" spans="1:21" x14ac:dyDescent="0.25">
      <c r="A534" t="s">
        <v>1502</v>
      </c>
      <c r="B534" s="29">
        <v>1</v>
      </c>
      <c r="C534" s="29">
        <v>1</v>
      </c>
      <c r="D534" s="29" t="s">
        <v>20</v>
      </c>
      <c r="E534" s="29" t="s">
        <v>233</v>
      </c>
      <c r="F534" s="66">
        <v>56918</v>
      </c>
      <c r="G534" s="30" t="s">
        <v>19</v>
      </c>
      <c r="H534" s="29" t="s">
        <v>19</v>
      </c>
      <c r="I534" s="29" t="s">
        <v>19</v>
      </c>
      <c r="J534" s="29" t="s">
        <v>19</v>
      </c>
      <c r="K534" s="29" t="s">
        <v>19</v>
      </c>
      <c r="L534" s="29" t="s">
        <v>17</v>
      </c>
      <c r="O534" s="29" t="s">
        <v>19</v>
      </c>
      <c r="U534" s="29" t="s">
        <v>359</v>
      </c>
    </row>
    <row r="535" spans="1:21" x14ac:dyDescent="0.25">
      <c r="A535" t="s">
        <v>1503</v>
      </c>
      <c r="B535" s="29">
        <v>1</v>
      </c>
      <c r="C535" s="29">
        <v>1</v>
      </c>
      <c r="D535" s="29" t="s">
        <v>20</v>
      </c>
      <c r="E535" s="29" t="s">
        <v>233</v>
      </c>
      <c r="F535" s="66">
        <v>56918</v>
      </c>
      <c r="G535" s="30" t="s">
        <v>19</v>
      </c>
      <c r="H535" s="29" t="s">
        <v>19</v>
      </c>
      <c r="I535" s="29" t="s">
        <v>19</v>
      </c>
      <c r="J535" s="29" t="s">
        <v>19</v>
      </c>
      <c r="K535" s="29" t="s">
        <v>19</v>
      </c>
      <c r="L535" s="29" t="s">
        <v>17</v>
      </c>
      <c r="O535" s="29" t="s">
        <v>19</v>
      </c>
      <c r="U535" s="29" t="s">
        <v>359</v>
      </c>
    </row>
    <row r="536" spans="1:21" x14ac:dyDescent="0.25">
      <c r="A536" t="s">
        <v>1504</v>
      </c>
      <c r="B536" s="29">
        <v>1</v>
      </c>
      <c r="C536" s="29">
        <v>1</v>
      </c>
      <c r="D536" s="29" t="s">
        <v>20</v>
      </c>
      <c r="E536" s="29" t="s">
        <v>233</v>
      </c>
      <c r="F536" s="66">
        <v>56918</v>
      </c>
      <c r="G536" s="30" t="s">
        <v>19</v>
      </c>
      <c r="H536" s="29" t="s">
        <v>19</v>
      </c>
      <c r="I536" s="29" t="s">
        <v>19</v>
      </c>
      <c r="J536" s="29" t="s">
        <v>19</v>
      </c>
      <c r="K536" s="29" t="s">
        <v>19</v>
      </c>
      <c r="L536" s="29" t="s">
        <v>17</v>
      </c>
      <c r="O536" s="29" t="s">
        <v>19</v>
      </c>
      <c r="U536" s="29" t="s">
        <v>359</v>
      </c>
    </row>
    <row r="537" spans="1:21" x14ac:dyDescent="0.25">
      <c r="A537" t="s">
        <v>1505</v>
      </c>
      <c r="B537" s="29">
        <v>1</v>
      </c>
      <c r="C537" s="29">
        <v>1</v>
      </c>
      <c r="D537" s="29" t="s">
        <v>20</v>
      </c>
      <c r="E537" s="29" t="s">
        <v>233</v>
      </c>
      <c r="F537" s="66">
        <v>56918</v>
      </c>
      <c r="G537" s="30" t="s">
        <v>19</v>
      </c>
      <c r="H537" s="29" t="s">
        <v>19</v>
      </c>
      <c r="I537" s="29" t="s">
        <v>19</v>
      </c>
      <c r="J537" s="29" t="s">
        <v>19</v>
      </c>
      <c r="K537" s="29" t="s">
        <v>19</v>
      </c>
      <c r="L537" s="29" t="s">
        <v>17</v>
      </c>
      <c r="O537" s="29" t="s">
        <v>19</v>
      </c>
      <c r="U537" s="29" t="s">
        <v>359</v>
      </c>
    </row>
    <row r="538" spans="1:21" x14ac:dyDescent="0.25">
      <c r="A538" t="s">
        <v>1506</v>
      </c>
      <c r="B538" s="29">
        <v>1</v>
      </c>
      <c r="C538" s="29">
        <v>1</v>
      </c>
      <c r="D538" s="29" t="s">
        <v>20</v>
      </c>
      <c r="E538" s="29" t="s">
        <v>233</v>
      </c>
      <c r="F538" s="66">
        <v>56918</v>
      </c>
      <c r="G538" s="30" t="s">
        <v>19</v>
      </c>
      <c r="H538" s="29" t="s">
        <v>19</v>
      </c>
      <c r="I538" s="29" t="s">
        <v>19</v>
      </c>
      <c r="J538" s="29" t="s">
        <v>19</v>
      </c>
      <c r="K538" s="29" t="s">
        <v>19</v>
      </c>
      <c r="L538" s="29" t="s">
        <v>17</v>
      </c>
      <c r="O538" s="29" t="s">
        <v>19</v>
      </c>
      <c r="U538" s="29" t="s">
        <v>359</v>
      </c>
    </row>
    <row r="539" spans="1:21" x14ac:dyDescent="0.25">
      <c r="A539" t="s">
        <v>1507</v>
      </c>
      <c r="B539" s="29">
        <v>1</v>
      </c>
      <c r="C539" s="29">
        <v>1</v>
      </c>
      <c r="D539" s="29" t="s">
        <v>20</v>
      </c>
      <c r="E539" s="29" t="s">
        <v>233</v>
      </c>
      <c r="F539" s="66">
        <v>56918</v>
      </c>
      <c r="G539" s="30" t="s">
        <v>19</v>
      </c>
      <c r="H539" s="29" t="s">
        <v>19</v>
      </c>
      <c r="I539" s="29" t="s">
        <v>19</v>
      </c>
      <c r="J539" s="29" t="s">
        <v>19</v>
      </c>
      <c r="K539" s="29" t="s">
        <v>19</v>
      </c>
      <c r="L539" s="29" t="s">
        <v>17</v>
      </c>
      <c r="O539" s="29" t="s">
        <v>19</v>
      </c>
      <c r="U539" s="29" t="s">
        <v>359</v>
      </c>
    </row>
    <row r="540" spans="1:21" x14ac:dyDescent="0.25">
      <c r="A540" t="s">
        <v>1508</v>
      </c>
      <c r="B540" s="29">
        <v>1</v>
      </c>
      <c r="C540" s="29">
        <v>1</v>
      </c>
      <c r="D540" s="29" t="s">
        <v>20</v>
      </c>
      <c r="E540" s="29" t="s">
        <v>233</v>
      </c>
      <c r="F540" s="66">
        <v>56918</v>
      </c>
      <c r="G540" s="30" t="s">
        <v>19</v>
      </c>
      <c r="H540" s="29" t="s">
        <v>19</v>
      </c>
      <c r="I540" s="29" t="s">
        <v>19</v>
      </c>
      <c r="J540" s="29" t="s">
        <v>19</v>
      </c>
      <c r="K540" s="29" t="s">
        <v>19</v>
      </c>
      <c r="L540" s="29" t="s">
        <v>17</v>
      </c>
      <c r="O540" s="29" t="s">
        <v>19</v>
      </c>
      <c r="U540" s="29" t="s">
        <v>359</v>
      </c>
    </row>
    <row r="541" spans="1:21" x14ac:dyDescent="0.25">
      <c r="A541" t="s">
        <v>1509</v>
      </c>
      <c r="B541" s="29">
        <v>1</v>
      </c>
      <c r="C541" s="29">
        <v>1</v>
      </c>
      <c r="D541" s="29" t="s">
        <v>20</v>
      </c>
      <c r="E541" s="29" t="s">
        <v>233</v>
      </c>
      <c r="F541" s="66">
        <v>56918</v>
      </c>
      <c r="G541" s="30" t="s">
        <v>19</v>
      </c>
      <c r="H541" s="29" t="s">
        <v>19</v>
      </c>
      <c r="I541" s="29" t="s">
        <v>19</v>
      </c>
      <c r="J541" s="29" t="s">
        <v>19</v>
      </c>
      <c r="K541" s="29" t="s">
        <v>19</v>
      </c>
      <c r="L541" s="29" t="s">
        <v>17</v>
      </c>
      <c r="O541" s="29" t="s">
        <v>19</v>
      </c>
      <c r="U541" s="29" t="s">
        <v>359</v>
      </c>
    </row>
    <row r="542" spans="1:21" x14ac:dyDescent="0.25">
      <c r="A542" t="s">
        <v>1510</v>
      </c>
      <c r="B542" s="29">
        <v>1</v>
      </c>
      <c r="C542" s="29">
        <v>1</v>
      </c>
      <c r="D542" s="29" t="s">
        <v>20</v>
      </c>
      <c r="E542" s="29" t="s">
        <v>233</v>
      </c>
      <c r="F542" s="66">
        <v>56918</v>
      </c>
      <c r="G542" s="30" t="s">
        <v>19</v>
      </c>
      <c r="H542" s="29" t="s">
        <v>19</v>
      </c>
      <c r="I542" s="29" t="s">
        <v>19</v>
      </c>
      <c r="J542" s="29" t="s">
        <v>19</v>
      </c>
      <c r="K542" s="29" t="s">
        <v>19</v>
      </c>
      <c r="L542" s="29" t="s">
        <v>17</v>
      </c>
      <c r="O542" s="29" t="s">
        <v>19</v>
      </c>
      <c r="U542" s="29" t="s">
        <v>359</v>
      </c>
    </row>
    <row r="543" spans="1:21" x14ac:dyDescent="0.25">
      <c r="A543" t="s">
        <v>1511</v>
      </c>
      <c r="B543" s="29">
        <v>1</v>
      </c>
      <c r="C543" s="29">
        <v>1</v>
      </c>
      <c r="D543" s="29" t="s">
        <v>20</v>
      </c>
      <c r="E543" s="29" t="s">
        <v>233</v>
      </c>
      <c r="F543" s="66">
        <v>56918</v>
      </c>
      <c r="G543" s="30" t="s">
        <v>19</v>
      </c>
      <c r="H543" s="29" t="s">
        <v>19</v>
      </c>
      <c r="I543" s="29" t="s">
        <v>19</v>
      </c>
      <c r="J543" s="29" t="s">
        <v>19</v>
      </c>
      <c r="K543" s="29" t="s">
        <v>19</v>
      </c>
      <c r="L543" s="29" t="s">
        <v>17</v>
      </c>
      <c r="O543" s="29" t="s">
        <v>19</v>
      </c>
      <c r="U543" s="29" t="s">
        <v>359</v>
      </c>
    </row>
    <row r="544" spans="1:21" x14ac:dyDescent="0.25">
      <c r="A544" t="s">
        <v>1537</v>
      </c>
      <c r="B544" s="29">
        <v>1</v>
      </c>
      <c r="C544" s="29">
        <v>1</v>
      </c>
      <c r="D544" s="29" t="s">
        <v>20</v>
      </c>
      <c r="E544" s="29" t="s">
        <v>233</v>
      </c>
      <c r="F544" s="66">
        <v>56918</v>
      </c>
      <c r="G544" s="30" t="s">
        <v>19</v>
      </c>
      <c r="H544" s="29" t="s">
        <v>610</v>
      </c>
      <c r="I544" s="30" t="s">
        <v>19</v>
      </c>
      <c r="J544" s="30" t="s">
        <v>19</v>
      </c>
      <c r="K544" s="30" t="s">
        <v>19</v>
      </c>
      <c r="L544" s="29" t="s">
        <v>17</v>
      </c>
      <c r="O544" s="30" t="s">
        <v>19</v>
      </c>
      <c r="P544" s="46"/>
      <c r="Q544" s="46"/>
      <c r="U544" s="29" t="s">
        <v>359</v>
      </c>
    </row>
    <row r="545" spans="1:21" x14ac:dyDescent="0.25">
      <c r="A545" t="s">
        <v>1538</v>
      </c>
      <c r="B545" s="29">
        <v>1</v>
      </c>
      <c r="C545" s="29">
        <v>1</v>
      </c>
      <c r="D545" s="29" t="s">
        <v>20</v>
      </c>
      <c r="E545" s="29" t="s">
        <v>233</v>
      </c>
      <c r="F545" s="66">
        <v>56918</v>
      </c>
      <c r="G545" s="30" t="s">
        <v>19</v>
      </c>
      <c r="H545" s="29" t="s">
        <v>610</v>
      </c>
      <c r="I545" s="30" t="s">
        <v>19</v>
      </c>
      <c r="J545" s="30" t="s">
        <v>19</v>
      </c>
      <c r="K545" s="30" t="s">
        <v>19</v>
      </c>
      <c r="L545" s="29" t="s">
        <v>17</v>
      </c>
      <c r="O545" s="30" t="s">
        <v>19</v>
      </c>
      <c r="P545" s="46"/>
      <c r="Q545" s="46"/>
      <c r="U545" s="29" t="s">
        <v>359</v>
      </c>
    </row>
    <row r="546" spans="1:21" x14ac:dyDescent="0.25">
      <c r="A546" t="s">
        <v>1539</v>
      </c>
      <c r="B546" s="29">
        <v>1</v>
      </c>
      <c r="C546" s="29">
        <v>1</v>
      </c>
      <c r="D546" s="29" t="s">
        <v>20</v>
      </c>
      <c r="E546" s="29" t="s">
        <v>233</v>
      </c>
      <c r="F546" s="66">
        <v>56918</v>
      </c>
      <c r="G546" s="30" t="s">
        <v>19</v>
      </c>
      <c r="H546" s="29" t="s">
        <v>610</v>
      </c>
      <c r="I546" s="30" t="s">
        <v>19</v>
      </c>
      <c r="J546" s="30" t="s">
        <v>19</v>
      </c>
      <c r="K546" s="30" t="s">
        <v>19</v>
      </c>
      <c r="L546" s="29" t="s">
        <v>17</v>
      </c>
      <c r="O546" s="30" t="s">
        <v>19</v>
      </c>
      <c r="P546" s="46"/>
      <c r="Q546" s="46"/>
      <c r="U546" s="29" t="s">
        <v>359</v>
      </c>
    </row>
    <row r="547" spans="1:21" x14ac:dyDescent="0.25">
      <c r="A547" t="s">
        <v>1540</v>
      </c>
      <c r="B547" s="29">
        <v>1</v>
      </c>
      <c r="C547" s="29">
        <v>1</v>
      </c>
      <c r="D547" s="29" t="s">
        <v>20</v>
      </c>
      <c r="E547" s="29" t="s">
        <v>233</v>
      </c>
      <c r="F547" s="66">
        <v>56918</v>
      </c>
      <c r="G547" s="30" t="s">
        <v>19</v>
      </c>
      <c r="H547" s="29" t="s">
        <v>610</v>
      </c>
      <c r="I547" s="30" t="s">
        <v>19</v>
      </c>
      <c r="J547" s="30" t="s">
        <v>19</v>
      </c>
      <c r="K547" s="30" t="s">
        <v>19</v>
      </c>
      <c r="L547" s="29" t="s">
        <v>17</v>
      </c>
      <c r="O547" s="30" t="s">
        <v>19</v>
      </c>
      <c r="P547" s="46"/>
      <c r="Q547" s="46"/>
      <c r="U547" s="29" t="s">
        <v>359</v>
      </c>
    </row>
    <row r="548" spans="1:21" x14ac:dyDescent="0.25">
      <c r="A548" t="s">
        <v>1541</v>
      </c>
      <c r="B548" t="s">
        <v>1542</v>
      </c>
      <c r="C548" t="s">
        <v>1542</v>
      </c>
      <c r="D548" t="s">
        <v>20</v>
      </c>
      <c r="E548" t="s">
        <v>233</v>
      </c>
      <c r="F548" s="66">
        <v>56918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17</v>
      </c>
      <c r="M548"/>
      <c r="N548"/>
    </row>
    <row r="549" spans="1:21" x14ac:dyDescent="0.25">
      <c r="A549" t="s">
        <v>1546</v>
      </c>
      <c r="B549" t="s">
        <v>1542</v>
      </c>
      <c r="C549" t="s">
        <v>1542</v>
      </c>
      <c r="D549" t="s">
        <v>20</v>
      </c>
      <c r="E549" t="s">
        <v>233</v>
      </c>
      <c r="F549" s="66">
        <v>56918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17</v>
      </c>
      <c r="M549"/>
      <c r="N549"/>
    </row>
    <row r="550" spans="1:21" x14ac:dyDescent="0.25">
      <c r="A550" t="s">
        <v>1547</v>
      </c>
      <c r="B550" t="s">
        <v>1542</v>
      </c>
      <c r="C550" t="s">
        <v>1542</v>
      </c>
      <c r="D550" t="s">
        <v>20</v>
      </c>
      <c r="E550" t="s">
        <v>233</v>
      </c>
      <c r="F550" s="66">
        <v>56918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17</v>
      </c>
      <c r="M550"/>
      <c r="N550"/>
    </row>
    <row r="551" spans="1:21" x14ac:dyDescent="0.25">
      <c r="A551" t="s">
        <v>1548</v>
      </c>
      <c r="B551" t="s">
        <v>1542</v>
      </c>
      <c r="C551" t="s">
        <v>1542</v>
      </c>
      <c r="D551" t="s">
        <v>20</v>
      </c>
      <c r="E551" t="s">
        <v>233</v>
      </c>
      <c r="F551" s="66">
        <v>56918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17</v>
      </c>
      <c r="M551"/>
      <c r="N551"/>
    </row>
    <row r="552" spans="1:21" x14ac:dyDescent="0.25">
      <c r="A552" t="s">
        <v>1549</v>
      </c>
      <c r="B552" t="s">
        <v>1542</v>
      </c>
      <c r="C552" t="s">
        <v>1542</v>
      </c>
      <c r="D552" t="s">
        <v>20</v>
      </c>
      <c r="E552" t="s">
        <v>233</v>
      </c>
      <c r="F552" s="66">
        <v>56918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17</v>
      </c>
      <c r="M552"/>
      <c r="N552"/>
    </row>
    <row r="553" spans="1:21" x14ac:dyDescent="0.25">
      <c r="A553" t="s">
        <v>1550</v>
      </c>
      <c r="B553" t="s">
        <v>1542</v>
      </c>
      <c r="C553" t="s">
        <v>1542</v>
      </c>
      <c r="D553" t="s">
        <v>20</v>
      </c>
      <c r="E553" t="s">
        <v>233</v>
      </c>
      <c r="F553" s="66">
        <v>56918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17</v>
      </c>
      <c r="M553"/>
      <c r="N553"/>
    </row>
    <row r="554" spans="1:21" x14ac:dyDescent="0.25">
      <c r="A554" t="s">
        <v>1551</v>
      </c>
      <c r="B554" t="s">
        <v>1542</v>
      </c>
      <c r="C554" t="s">
        <v>1542</v>
      </c>
      <c r="D554" t="s">
        <v>20</v>
      </c>
      <c r="E554" t="s">
        <v>233</v>
      </c>
      <c r="F554" s="66">
        <v>56918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17</v>
      </c>
      <c r="M554"/>
      <c r="N554"/>
    </row>
    <row r="555" spans="1:21" x14ac:dyDescent="0.25">
      <c r="A555" t="s">
        <v>1552</v>
      </c>
      <c r="B555" t="s">
        <v>1542</v>
      </c>
      <c r="C555" t="s">
        <v>1542</v>
      </c>
      <c r="D555" t="s">
        <v>20</v>
      </c>
      <c r="E555" t="s">
        <v>233</v>
      </c>
      <c r="F555" s="66">
        <v>56918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17</v>
      </c>
      <c r="M555"/>
      <c r="N555"/>
    </row>
    <row r="556" spans="1:21" x14ac:dyDescent="0.25">
      <c r="A556" t="s">
        <v>1553</v>
      </c>
      <c r="B556" t="s">
        <v>1542</v>
      </c>
      <c r="C556" t="s">
        <v>1542</v>
      </c>
      <c r="D556" t="s">
        <v>20</v>
      </c>
      <c r="E556" t="s">
        <v>233</v>
      </c>
      <c r="F556" s="66">
        <v>56918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17</v>
      </c>
      <c r="M556"/>
      <c r="N556"/>
    </row>
    <row r="557" spans="1:21" x14ac:dyDescent="0.25">
      <c r="A557" t="s">
        <v>1554</v>
      </c>
      <c r="B557" t="s">
        <v>1542</v>
      </c>
      <c r="C557" t="s">
        <v>1542</v>
      </c>
      <c r="D557" t="s">
        <v>20</v>
      </c>
      <c r="E557" t="s">
        <v>233</v>
      </c>
      <c r="F557" s="66">
        <v>56918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17</v>
      </c>
      <c r="M557"/>
      <c r="N557"/>
    </row>
    <row r="558" spans="1:21" x14ac:dyDescent="0.25">
      <c r="A558" t="s">
        <v>1555</v>
      </c>
      <c r="B558" t="s">
        <v>1542</v>
      </c>
      <c r="C558" t="s">
        <v>1542</v>
      </c>
      <c r="D558" t="s">
        <v>20</v>
      </c>
      <c r="E558" t="s">
        <v>233</v>
      </c>
      <c r="F558" s="66">
        <v>56918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17</v>
      </c>
      <c r="M558"/>
      <c r="N558"/>
    </row>
    <row r="559" spans="1:21" x14ac:dyDescent="0.25">
      <c r="A559" t="s">
        <v>1556</v>
      </c>
      <c r="B559" t="s">
        <v>1542</v>
      </c>
      <c r="C559" t="s">
        <v>1542</v>
      </c>
      <c r="D559" t="s">
        <v>20</v>
      </c>
      <c r="E559" t="s">
        <v>233</v>
      </c>
      <c r="F559" s="66">
        <v>56918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17</v>
      </c>
      <c r="M559"/>
      <c r="N559"/>
    </row>
    <row r="560" spans="1:21" x14ac:dyDescent="0.25">
      <c r="A560" t="s">
        <v>1557</v>
      </c>
      <c r="B560" t="s">
        <v>1542</v>
      </c>
      <c r="C560" t="s">
        <v>1542</v>
      </c>
      <c r="D560" t="s">
        <v>20</v>
      </c>
      <c r="E560" t="s">
        <v>233</v>
      </c>
      <c r="F560" s="66">
        <v>56918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17</v>
      </c>
      <c r="M560"/>
      <c r="N560"/>
    </row>
    <row r="561" spans="1:14" x14ac:dyDescent="0.25">
      <c r="A561" t="s">
        <v>1558</v>
      </c>
      <c r="B561" t="s">
        <v>1542</v>
      </c>
      <c r="C561" t="s">
        <v>1542</v>
      </c>
      <c r="D561" t="s">
        <v>20</v>
      </c>
      <c r="E561" t="s">
        <v>233</v>
      </c>
      <c r="F561" s="66">
        <v>56918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17</v>
      </c>
      <c r="M561"/>
      <c r="N561"/>
    </row>
    <row r="562" spans="1:14" x14ac:dyDescent="0.25">
      <c r="A562" t="s">
        <v>1559</v>
      </c>
      <c r="B562" t="s">
        <v>1542</v>
      </c>
      <c r="C562" t="s">
        <v>1542</v>
      </c>
      <c r="D562" t="s">
        <v>20</v>
      </c>
      <c r="E562" t="s">
        <v>233</v>
      </c>
      <c r="F562" s="66">
        <v>56918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17</v>
      </c>
      <c r="M562"/>
      <c r="N562"/>
    </row>
    <row r="563" spans="1:14" x14ac:dyDescent="0.25">
      <c r="A563" t="s">
        <v>1560</v>
      </c>
      <c r="B563" t="s">
        <v>1542</v>
      </c>
      <c r="C563" t="s">
        <v>1542</v>
      </c>
      <c r="D563" t="s">
        <v>20</v>
      </c>
      <c r="E563" t="s">
        <v>233</v>
      </c>
      <c r="F563" s="66">
        <v>56918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17</v>
      </c>
      <c r="M563"/>
      <c r="N563"/>
    </row>
    <row r="564" spans="1:14" x14ac:dyDescent="0.25">
      <c r="A564" t="s">
        <v>1561</v>
      </c>
      <c r="B564" t="s">
        <v>1542</v>
      </c>
      <c r="C564" t="s">
        <v>1542</v>
      </c>
      <c r="D564" t="s">
        <v>20</v>
      </c>
      <c r="E564" t="s">
        <v>233</v>
      </c>
      <c r="F564" s="66">
        <v>56918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17</v>
      </c>
      <c r="M564"/>
      <c r="N564"/>
    </row>
    <row r="565" spans="1:14" x14ac:dyDescent="0.25">
      <c r="A565" t="s">
        <v>1562</v>
      </c>
      <c r="B565" t="s">
        <v>1542</v>
      </c>
      <c r="C565" t="s">
        <v>1542</v>
      </c>
      <c r="D565" t="s">
        <v>20</v>
      </c>
      <c r="E565" t="s">
        <v>233</v>
      </c>
      <c r="F565" s="66">
        <v>56918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17</v>
      </c>
      <c r="M565"/>
      <c r="N565"/>
    </row>
    <row r="566" spans="1:14" x14ac:dyDescent="0.25">
      <c r="A566" t="s">
        <v>1563</v>
      </c>
      <c r="B566" t="s">
        <v>1542</v>
      </c>
      <c r="C566" t="s">
        <v>1542</v>
      </c>
      <c r="D566" t="s">
        <v>20</v>
      </c>
      <c r="E566" t="s">
        <v>233</v>
      </c>
      <c r="F566" s="66">
        <v>56918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17</v>
      </c>
      <c r="M566"/>
      <c r="N566"/>
    </row>
    <row r="567" spans="1:14" x14ac:dyDescent="0.25">
      <c r="A567" t="s">
        <v>1564</v>
      </c>
      <c r="B567" t="s">
        <v>1542</v>
      </c>
      <c r="C567" t="s">
        <v>1542</v>
      </c>
      <c r="D567" t="s">
        <v>20</v>
      </c>
      <c r="E567" t="s">
        <v>233</v>
      </c>
      <c r="F567" s="66">
        <v>56918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17</v>
      </c>
      <c r="M567"/>
      <c r="N567"/>
    </row>
    <row r="568" spans="1:14" x14ac:dyDescent="0.25">
      <c r="A568" t="s">
        <v>1565</v>
      </c>
      <c r="B568" t="s">
        <v>1542</v>
      </c>
      <c r="C568" t="s">
        <v>1542</v>
      </c>
      <c r="D568" t="s">
        <v>20</v>
      </c>
      <c r="E568" t="s">
        <v>233</v>
      </c>
      <c r="F568" s="66">
        <v>56918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17</v>
      </c>
      <c r="M568"/>
      <c r="N568"/>
    </row>
    <row r="569" spans="1:14" x14ac:dyDescent="0.25">
      <c r="A569" t="s">
        <v>1566</v>
      </c>
      <c r="B569" t="s">
        <v>1542</v>
      </c>
      <c r="C569" t="s">
        <v>1542</v>
      </c>
      <c r="D569" t="s">
        <v>20</v>
      </c>
      <c r="E569" t="s">
        <v>233</v>
      </c>
      <c r="F569" s="66">
        <v>56918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17</v>
      </c>
      <c r="M569"/>
      <c r="N569"/>
    </row>
    <row r="570" spans="1:14" x14ac:dyDescent="0.25">
      <c r="A570" t="s">
        <v>1589</v>
      </c>
      <c r="B570" t="s">
        <v>1542</v>
      </c>
      <c r="C570" t="s">
        <v>1542</v>
      </c>
      <c r="D570" t="s">
        <v>20</v>
      </c>
      <c r="E570" t="s">
        <v>233</v>
      </c>
      <c r="F570" s="66">
        <v>56918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17</v>
      </c>
      <c r="M570" t="s">
        <v>234</v>
      </c>
      <c r="N570" t="s">
        <v>234</v>
      </c>
    </row>
    <row r="571" spans="1:14" x14ac:dyDescent="0.25">
      <c r="A571" t="s">
        <v>1591</v>
      </c>
      <c r="B571" t="s">
        <v>1542</v>
      </c>
      <c r="C571" t="s">
        <v>1542</v>
      </c>
      <c r="D571" t="s">
        <v>20</v>
      </c>
      <c r="E571" t="s">
        <v>233</v>
      </c>
      <c r="F571" s="66">
        <v>56918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17</v>
      </c>
      <c r="M571" t="s">
        <v>234</v>
      </c>
      <c r="N571" t="s">
        <v>234</v>
      </c>
    </row>
    <row r="572" spans="1:14" x14ac:dyDescent="0.25">
      <c r="A572" t="s">
        <v>1592</v>
      </c>
      <c r="B572" t="s">
        <v>1542</v>
      </c>
      <c r="C572" t="s">
        <v>1542</v>
      </c>
      <c r="D572" t="s">
        <v>20</v>
      </c>
      <c r="E572" t="s">
        <v>233</v>
      </c>
      <c r="F572" s="66">
        <v>56918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17</v>
      </c>
      <c r="M572" t="s">
        <v>234</v>
      </c>
      <c r="N572" t="s">
        <v>234</v>
      </c>
    </row>
    <row r="573" spans="1:14" x14ac:dyDescent="0.25">
      <c r="A573" t="s">
        <v>1593</v>
      </c>
      <c r="B573" t="s">
        <v>1542</v>
      </c>
      <c r="C573" t="s">
        <v>1542</v>
      </c>
      <c r="D573" t="s">
        <v>20</v>
      </c>
      <c r="E573" t="s">
        <v>233</v>
      </c>
      <c r="F573" s="66">
        <v>56918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17</v>
      </c>
      <c r="M573" t="s">
        <v>234</v>
      </c>
      <c r="N573" t="s">
        <v>234</v>
      </c>
    </row>
    <row r="574" spans="1:14" x14ac:dyDescent="0.25">
      <c r="A574" t="s">
        <v>1594</v>
      </c>
      <c r="B574" t="s">
        <v>1542</v>
      </c>
      <c r="C574" t="s">
        <v>1542</v>
      </c>
      <c r="D574" t="s">
        <v>20</v>
      </c>
      <c r="E574" t="s">
        <v>233</v>
      </c>
      <c r="F574" s="66">
        <v>56918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17</v>
      </c>
      <c r="M574" t="s">
        <v>234</v>
      </c>
      <c r="N574" t="s">
        <v>234</v>
      </c>
    </row>
    <row r="575" spans="1:14" x14ac:dyDescent="0.25">
      <c r="A575" t="s">
        <v>1595</v>
      </c>
      <c r="B575" t="s">
        <v>1542</v>
      </c>
      <c r="C575" t="s">
        <v>1542</v>
      </c>
      <c r="D575" t="s">
        <v>20</v>
      </c>
      <c r="E575" t="s">
        <v>233</v>
      </c>
      <c r="F575" s="66">
        <v>56918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17</v>
      </c>
      <c r="M575" t="s">
        <v>234</v>
      </c>
      <c r="N575" t="s">
        <v>234</v>
      </c>
    </row>
    <row r="576" spans="1:14" x14ac:dyDescent="0.25">
      <c r="A576" t="s">
        <v>1596</v>
      </c>
      <c r="B576" t="s">
        <v>1542</v>
      </c>
      <c r="C576" t="s">
        <v>1542</v>
      </c>
      <c r="D576" t="s">
        <v>20</v>
      </c>
      <c r="E576" t="s">
        <v>233</v>
      </c>
      <c r="F576" s="66">
        <v>56918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17</v>
      </c>
      <c r="M576" t="s">
        <v>234</v>
      </c>
      <c r="N576" t="s">
        <v>234</v>
      </c>
    </row>
    <row r="577" spans="1:14" x14ac:dyDescent="0.25">
      <c r="A577" t="s">
        <v>1597</v>
      </c>
      <c r="B577" t="s">
        <v>1542</v>
      </c>
      <c r="C577" t="s">
        <v>1542</v>
      </c>
      <c r="D577" t="s">
        <v>20</v>
      </c>
      <c r="E577" t="s">
        <v>233</v>
      </c>
      <c r="F577" s="66">
        <v>56918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17</v>
      </c>
      <c r="M577" t="s">
        <v>234</v>
      </c>
      <c r="N577" t="s">
        <v>234</v>
      </c>
    </row>
    <row r="578" spans="1:14" x14ac:dyDescent="0.25">
      <c r="A578" t="s">
        <v>1598</v>
      </c>
      <c r="B578" t="s">
        <v>1542</v>
      </c>
      <c r="C578" t="s">
        <v>1542</v>
      </c>
      <c r="D578" t="s">
        <v>20</v>
      </c>
      <c r="E578" t="s">
        <v>233</v>
      </c>
      <c r="F578" s="66">
        <v>56918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17</v>
      </c>
      <c r="M578" t="s">
        <v>234</v>
      </c>
      <c r="N578" t="s">
        <v>234</v>
      </c>
    </row>
    <row r="579" spans="1:14" x14ac:dyDescent="0.25">
      <c r="A579" t="s">
        <v>1599</v>
      </c>
      <c r="B579" t="s">
        <v>1542</v>
      </c>
      <c r="C579" t="s">
        <v>1542</v>
      </c>
      <c r="D579" t="s">
        <v>20</v>
      </c>
      <c r="E579" t="s">
        <v>233</v>
      </c>
      <c r="F579" s="66">
        <v>56918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17</v>
      </c>
      <c r="M579" t="s">
        <v>234</v>
      </c>
      <c r="N579" t="s">
        <v>234</v>
      </c>
    </row>
    <row r="580" spans="1:14" x14ac:dyDescent="0.25">
      <c r="A580" t="s">
        <v>1600</v>
      </c>
      <c r="B580" t="s">
        <v>1542</v>
      </c>
      <c r="C580" t="s">
        <v>1542</v>
      </c>
      <c r="D580" t="s">
        <v>20</v>
      </c>
      <c r="E580" t="s">
        <v>233</v>
      </c>
      <c r="F580" s="66">
        <v>56918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17</v>
      </c>
      <c r="M580" t="s">
        <v>234</v>
      </c>
      <c r="N580" t="s">
        <v>234</v>
      </c>
    </row>
    <row r="581" spans="1:14" x14ac:dyDescent="0.25">
      <c r="A581" t="s">
        <v>1601</v>
      </c>
      <c r="B581" t="s">
        <v>1542</v>
      </c>
      <c r="C581" t="s">
        <v>1542</v>
      </c>
      <c r="D581" t="s">
        <v>20</v>
      </c>
      <c r="E581" t="s">
        <v>233</v>
      </c>
      <c r="F581" s="66">
        <v>56918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17</v>
      </c>
      <c r="M581" t="s">
        <v>234</v>
      </c>
      <c r="N581" t="s">
        <v>234</v>
      </c>
    </row>
    <row r="582" spans="1:14" x14ac:dyDescent="0.25">
      <c r="A582" t="s">
        <v>1602</v>
      </c>
      <c r="B582" t="s">
        <v>1542</v>
      </c>
      <c r="C582" t="s">
        <v>1542</v>
      </c>
      <c r="D582" t="s">
        <v>20</v>
      </c>
      <c r="E582" t="s">
        <v>233</v>
      </c>
      <c r="F582" s="66">
        <v>56918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17</v>
      </c>
      <c r="M582" t="s">
        <v>234</v>
      </c>
      <c r="N582" t="s">
        <v>234</v>
      </c>
    </row>
    <row r="583" spans="1:14" x14ac:dyDescent="0.25">
      <c r="A583" t="s">
        <v>1603</v>
      </c>
      <c r="B583" t="s">
        <v>1542</v>
      </c>
      <c r="C583" t="s">
        <v>1542</v>
      </c>
      <c r="D583" t="s">
        <v>20</v>
      </c>
      <c r="E583" t="s">
        <v>233</v>
      </c>
      <c r="F583" s="66">
        <v>56918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17</v>
      </c>
      <c r="M583" t="s">
        <v>234</v>
      </c>
      <c r="N583" t="s">
        <v>234</v>
      </c>
    </row>
    <row r="584" spans="1:14" x14ac:dyDescent="0.25">
      <c r="A584" t="s">
        <v>1604</v>
      </c>
      <c r="B584" t="s">
        <v>1542</v>
      </c>
      <c r="C584" t="s">
        <v>1542</v>
      </c>
      <c r="D584" t="s">
        <v>20</v>
      </c>
      <c r="E584" t="s">
        <v>233</v>
      </c>
      <c r="F584" s="66">
        <v>56918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17</v>
      </c>
      <c r="M584" t="s">
        <v>234</v>
      </c>
      <c r="N584" t="s">
        <v>234</v>
      </c>
    </row>
    <row r="585" spans="1:14" x14ac:dyDescent="0.25">
      <c r="A585" t="s">
        <v>1605</v>
      </c>
      <c r="B585" t="s">
        <v>1542</v>
      </c>
      <c r="C585" t="s">
        <v>1542</v>
      </c>
      <c r="D585" t="s">
        <v>20</v>
      </c>
      <c r="E585" t="s">
        <v>233</v>
      </c>
      <c r="F585" s="66">
        <v>56918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17</v>
      </c>
      <c r="M585" t="s">
        <v>234</v>
      </c>
      <c r="N585" t="s">
        <v>234</v>
      </c>
    </row>
    <row r="586" spans="1:14" x14ac:dyDescent="0.25">
      <c r="A586" t="s">
        <v>1606</v>
      </c>
      <c r="B586" t="s">
        <v>1542</v>
      </c>
      <c r="C586" t="s">
        <v>1542</v>
      </c>
      <c r="D586" t="s">
        <v>20</v>
      </c>
      <c r="E586" t="s">
        <v>233</v>
      </c>
      <c r="F586" s="66">
        <v>56918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17</v>
      </c>
      <c r="M586" t="s">
        <v>234</v>
      </c>
      <c r="N586" t="s">
        <v>234</v>
      </c>
    </row>
    <row r="587" spans="1:14" x14ac:dyDescent="0.25">
      <c r="A587" t="s">
        <v>1607</v>
      </c>
      <c r="B587" t="s">
        <v>1542</v>
      </c>
      <c r="C587" t="s">
        <v>1542</v>
      </c>
      <c r="D587" t="s">
        <v>20</v>
      </c>
      <c r="E587" t="s">
        <v>233</v>
      </c>
      <c r="F587" s="66">
        <v>56918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17</v>
      </c>
      <c r="M587" t="s">
        <v>234</v>
      </c>
      <c r="N587" t="s">
        <v>234</v>
      </c>
    </row>
    <row r="588" spans="1:14" x14ac:dyDescent="0.25">
      <c r="A588" t="s">
        <v>1608</v>
      </c>
      <c r="B588" t="s">
        <v>1542</v>
      </c>
      <c r="C588" t="s">
        <v>1542</v>
      </c>
      <c r="D588" t="s">
        <v>20</v>
      </c>
      <c r="E588" t="s">
        <v>233</v>
      </c>
      <c r="F588" s="66">
        <v>56918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17</v>
      </c>
      <c r="M588" t="s">
        <v>234</v>
      </c>
      <c r="N588" t="s">
        <v>234</v>
      </c>
    </row>
    <row r="589" spans="1:14" x14ac:dyDescent="0.25">
      <c r="A589" t="s">
        <v>1609</v>
      </c>
      <c r="B589" t="s">
        <v>1542</v>
      </c>
      <c r="C589" t="s">
        <v>1542</v>
      </c>
      <c r="D589" t="s">
        <v>20</v>
      </c>
      <c r="E589" t="s">
        <v>233</v>
      </c>
      <c r="F589" s="66">
        <v>56918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17</v>
      </c>
      <c r="M589" t="s">
        <v>234</v>
      </c>
      <c r="N589" t="s">
        <v>234</v>
      </c>
    </row>
    <row r="590" spans="1:14" x14ac:dyDescent="0.25">
      <c r="A590" t="s">
        <v>1610</v>
      </c>
      <c r="B590" t="s">
        <v>1542</v>
      </c>
      <c r="C590" t="s">
        <v>1542</v>
      </c>
      <c r="D590" t="s">
        <v>20</v>
      </c>
      <c r="E590" t="s">
        <v>233</v>
      </c>
      <c r="F590" s="66">
        <v>56918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17</v>
      </c>
      <c r="M590" t="s">
        <v>234</v>
      </c>
      <c r="N590" t="s">
        <v>234</v>
      </c>
    </row>
    <row r="591" spans="1:14" x14ac:dyDescent="0.25">
      <c r="A591" t="s">
        <v>1611</v>
      </c>
      <c r="B591" t="s">
        <v>1542</v>
      </c>
      <c r="C591" t="s">
        <v>1542</v>
      </c>
      <c r="D591" t="s">
        <v>20</v>
      </c>
      <c r="E591" t="s">
        <v>233</v>
      </c>
      <c r="F591" s="66">
        <v>56918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17</v>
      </c>
      <c r="M591" t="s">
        <v>234</v>
      </c>
      <c r="N591" t="s">
        <v>234</v>
      </c>
    </row>
    <row r="592" spans="1:14" x14ac:dyDescent="0.25">
      <c r="A592" t="s">
        <v>1612</v>
      </c>
      <c r="B592" t="s">
        <v>1542</v>
      </c>
      <c r="C592" t="s">
        <v>1542</v>
      </c>
      <c r="D592" t="s">
        <v>20</v>
      </c>
      <c r="E592" t="s">
        <v>233</v>
      </c>
      <c r="F592" s="66">
        <v>56918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17</v>
      </c>
      <c r="M592" t="s">
        <v>234</v>
      </c>
      <c r="N592" t="s">
        <v>234</v>
      </c>
    </row>
    <row r="593" spans="1:14" x14ac:dyDescent="0.25">
      <c r="A593" t="s">
        <v>1613</v>
      </c>
      <c r="B593" t="s">
        <v>1542</v>
      </c>
      <c r="C593" t="s">
        <v>1542</v>
      </c>
      <c r="D593" t="s">
        <v>20</v>
      </c>
      <c r="E593" t="s">
        <v>233</v>
      </c>
      <c r="F593" s="66">
        <v>56918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17</v>
      </c>
      <c r="M593" t="s">
        <v>234</v>
      </c>
      <c r="N593" t="s">
        <v>234</v>
      </c>
    </row>
    <row r="594" spans="1:14" x14ac:dyDescent="0.25">
      <c r="A594" t="s">
        <v>1614</v>
      </c>
      <c r="B594" t="s">
        <v>1542</v>
      </c>
      <c r="C594" t="s">
        <v>1542</v>
      </c>
      <c r="D594" t="s">
        <v>20</v>
      </c>
      <c r="E594" t="s">
        <v>233</v>
      </c>
      <c r="F594" s="66">
        <v>56918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17</v>
      </c>
      <c r="M594" t="s">
        <v>234</v>
      </c>
      <c r="N594" t="s">
        <v>234</v>
      </c>
    </row>
    <row r="595" spans="1:14" x14ac:dyDescent="0.25">
      <c r="A595" t="s">
        <v>1615</v>
      </c>
      <c r="B595" t="s">
        <v>1542</v>
      </c>
      <c r="C595" t="s">
        <v>1542</v>
      </c>
      <c r="D595" t="s">
        <v>20</v>
      </c>
      <c r="E595" t="s">
        <v>233</v>
      </c>
      <c r="F595" s="66">
        <v>56918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17</v>
      </c>
      <c r="M595" t="s">
        <v>234</v>
      </c>
      <c r="N595" t="s">
        <v>234</v>
      </c>
    </row>
    <row r="596" spans="1:14" x14ac:dyDescent="0.25">
      <c r="A596" t="s">
        <v>1616</v>
      </c>
      <c r="B596" t="s">
        <v>1542</v>
      </c>
      <c r="C596" t="s">
        <v>1542</v>
      </c>
      <c r="D596" t="s">
        <v>20</v>
      </c>
      <c r="E596" t="s">
        <v>233</v>
      </c>
      <c r="F596" s="66">
        <v>56918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17</v>
      </c>
      <c r="M596" t="s">
        <v>234</v>
      </c>
      <c r="N596" t="s">
        <v>234</v>
      </c>
    </row>
    <row r="597" spans="1:14" x14ac:dyDescent="0.25">
      <c r="A597" t="s">
        <v>1617</v>
      </c>
      <c r="B597" t="s">
        <v>1542</v>
      </c>
      <c r="C597" t="s">
        <v>1542</v>
      </c>
      <c r="D597" t="s">
        <v>20</v>
      </c>
      <c r="E597" t="s">
        <v>233</v>
      </c>
      <c r="F597" s="66">
        <v>56918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17</v>
      </c>
      <c r="M597" t="s">
        <v>234</v>
      </c>
      <c r="N597" t="s">
        <v>234</v>
      </c>
    </row>
    <row r="598" spans="1:14" x14ac:dyDescent="0.25">
      <c r="A598" t="s">
        <v>1618</v>
      </c>
      <c r="B598" t="s">
        <v>1542</v>
      </c>
      <c r="C598" t="s">
        <v>1542</v>
      </c>
      <c r="D598" t="s">
        <v>20</v>
      </c>
      <c r="E598" t="s">
        <v>233</v>
      </c>
      <c r="F598" s="66">
        <v>56918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17</v>
      </c>
      <c r="M598" t="s">
        <v>234</v>
      </c>
      <c r="N598" t="s">
        <v>234</v>
      </c>
    </row>
    <row r="599" spans="1:14" x14ac:dyDescent="0.25">
      <c r="A599" t="s">
        <v>1619</v>
      </c>
      <c r="B599" t="s">
        <v>1542</v>
      </c>
      <c r="C599" t="s">
        <v>1542</v>
      </c>
      <c r="D599" t="s">
        <v>20</v>
      </c>
      <c r="E599" t="s">
        <v>233</v>
      </c>
      <c r="F599" s="66">
        <v>56918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17</v>
      </c>
      <c r="M599" t="s">
        <v>234</v>
      </c>
      <c r="N599" t="s">
        <v>234</v>
      </c>
    </row>
    <row r="600" spans="1:14" x14ac:dyDescent="0.25">
      <c r="A600" t="s">
        <v>1620</v>
      </c>
      <c r="B600" t="s">
        <v>1542</v>
      </c>
      <c r="C600" t="s">
        <v>1542</v>
      </c>
      <c r="D600" t="s">
        <v>20</v>
      </c>
      <c r="E600" t="s">
        <v>233</v>
      </c>
      <c r="F600" s="66">
        <v>56918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17</v>
      </c>
      <c r="M600" t="s">
        <v>234</v>
      </c>
      <c r="N600" t="s">
        <v>234</v>
      </c>
    </row>
    <row r="601" spans="1:14" x14ac:dyDescent="0.25">
      <c r="A601" t="s">
        <v>1621</v>
      </c>
      <c r="B601" t="s">
        <v>1542</v>
      </c>
      <c r="C601" t="s">
        <v>1542</v>
      </c>
      <c r="D601" t="s">
        <v>20</v>
      </c>
      <c r="E601" t="s">
        <v>233</v>
      </c>
      <c r="F601" s="66">
        <v>56918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17</v>
      </c>
      <c r="M601" t="s">
        <v>234</v>
      </c>
      <c r="N601" t="s">
        <v>234</v>
      </c>
    </row>
    <row r="602" spans="1:14" x14ac:dyDescent="0.25">
      <c r="A602" t="s">
        <v>1622</v>
      </c>
      <c r="B602" t="s">
        <v>1542</v>
      </c>
      <c r="C602" t="s">
        <v>1542</v>
      </c>
      <c r="D602" t="s">
        <v>20</v>
      </c>
      <c r="E602" t="s">
        <v>233</v>
      </c>
      <c r="F602" s="66">
        <v>56918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17</v>
      </c>
      <c r="M602" t="s">
        <v>234</v>
      </c>
      <c r="N602" t="s">
        <v>234</v>
      </c>
    </row>
    <row r="603" spans="1:14" x14ac:dyDescent="0.25">
      <c r="A603" t="s">
        <v>1623</v>
      </c>
      <c r="B603" t="s">
        <v>1542</v>
      </c>
      <c r="C603" t="s">
        <v>1542</v>
      </c>
      <c r="D603" t="s">
        <v>20</v>
      </c>
      <c r="E603" t="s">
        <v>233</v>
      </c>
      <c r="F603" s="66">
        <v>56918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17</v>
      </c>
      <c r="M603" t="s">
        <v>234</v>
      </c>
      <c r="N603" t="s">
        <v>234</v>
      </c>
    </row>
    <row r="604" spans="1:14" x14ac:dyDescent="0.25">
      <c r="A604" t="s">
        <v>1624</v>
      </c>
      <c r="B604" t="s">
        <v>1542</v>
      </c>
      <c r="C604" t="s">
        <v>1542</v>
      </c>
      <c r="D604" t="s">
        <v>20</v>
      </c>
      <c r="E604" t="s">
        <v>233</v>
      </c>
      <c r="F604" s="66">
        <v>56918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17</v>
      </c>
      <c r="M604" t="s">
        <v>234</v>
      </c>
      <c r="N604" t="s">
        <v>234</v>
      </c>
    </row>
    <row r="605" spans="1:14" x14ac:dyDescent="0.25">
      <c r="A605" t="s">
        <v>1625</v>
      </c>
      <c r="B605" t="s">
        <v>1542</v>
      </c>
      <c r="C605" t="s">
        <v>1542</v>
      </c>
      <c r="D605" t="s">
        <v>20</v>
      </c>
      <c r="E605" t="s">
        <v>233</v>
      </c>
      <c r="F605" s="66">
        <v>56918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17</v>
      </c>
      <c r="M605" t="s">
        <v>234</v>
      </c>
      <c r="N605" t="s">
        <v>234</v>
      </c>
    </row>
    <row r="606" spans="1:14" x14ac:dyDescent="0.25">
      <c r="A606" t="s">
        <v>1626</v>
      </c>
      <c r="B606" t="s">
        <v>1542</v>
      </c>
      <c r="C606" t="s">
        <v>1542</v>
      </c>
      <c r="D606" t="s">
        <v>20</v>
      </c>
      <c r="E606" t="s">
        <v>233</v>
      </c>
      <c r="F606" s="66">
        <v>56918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17</v>
      </c>
      <c r="M606" t="s">
        <v>234</v>
      </c>
      <c r="N606" t="s">
        <v>234</v>
      </c>
    </row>
    <row r="607" spans="1:14" x14ac:dyDescent="0.25">
      <c r="A607" t="s">
        <v>1627</v>
      </c>
      <c r="B607" t="s">
        <v>1542</v>
      </c>
      <c r="C607" t="s">
        <v>1542</v>
      </c>
      <c r="D607" t="s">
        <v>20</v>
      </c>
      <c r="E607" t="s">
        <v>233</v>
      </c>
      <c r="F607" s="66">
        <v>56918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17</v>
      </c>
      <c r="M607" t="s">
        <v>234</v>
      </c>
      <c r="N607" t="s">
        <v>234</v>
      </c>
    </row>
    <row r="608" spans="1:14" x14ac:dyDescent="0.25">
      <c r="A608" t="s">
        <v>1628</v>
      </c>
      <c r="B608" t="s">
        <v>1542</v>
      </c>
      <c r="C608" t="s">
        <v>1542</v>
      </c>
      <c r="D608" t="s">
        <v>20</v>
      </c>
      <c r="E608" t="s">
        <v>233</v>
      </c>
      <c r="F608" s="66">
        <v>56918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17</v>
      </c>
      <c r="M608" t="s">
        <v>234</v>
      </c>
      <c r="N608" t="s">
        <v>234</v>
      </c>
    </row>
    <row r="609" spans="1:14" x14ac:dyDescent="0.25">
      <c r="A609" t="s">
        <v>1629</v>
      </c>
      <c r="B609" t="s">
        <v>1542</v>
      </c>
      <c r="C609" t="s">
        <v>1542</v>
      </c>
      <c r="D609" t="s">
        <v>20</v>
      </c>
      <c r="E609" t="s">
        <v>233</v>
      </c>
      <c r="F609" s="66">
        <v>56918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17</v>
      </c>
      <c r="M609" t="s">
        <v>234</v>
      </c>
      <c r="N609" t="s">
        <v>234</v>
      </c>
    </row>
    <row r="610" spans="1:14" x14ac:dyDescent="0.25">
      <c r="A610" t="s">
        <v>1630</v>
      </c>
      <c r="B610" t="s">
        <v>1542</v>
      </c>
      <c r="C610" t="s">
        <v>1542</v>
      </c>
      <c r="D610" t="s">
        <v>20</v>
      </c>
      <c r="E610" t="s">
        <v>233</v>
      </c>
      <c r="F610" s="66">
        <v>56918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17</v>
      </c>
      <c r="M610" t="s">
        <v>234</v>
      </c>
      <c r="N610" t="s">
        <v>234</v>
      </c>
    </row>
    <row r="611" spans="1:14" x14ac:dyDescent="0.25">
      <c r="A611" t="s">
        <v>1631</v>
      </c>
      <c r="B611" t="s">
        <v>1542</v>
      </c>
      <c r="C611" t="s">
        <v>1542</v>
      </c>
      <c r="D611" t="s">
        <v>20</v>
      </c>
      <c r="E611" t="s">
        <v>233</v>
      </c>
      <c r="F611" s="66">
        <v>56918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17</v>
      </c>
      <c r="M611" t="s">
        <v>234</v>
      </c>
      <c r="N611" t="s">
        <v>234</v>
      </c>
    </row>
    <row r="612" spans="1:14" x14ac:dyDescent="0.25">
      <c r="A612" t="s">
        <v>1632</v>
      </c>
      <c r="B612" t="s">
        <v>1542</v>
      </c>
      <c r="C612" t="s">
        <v>1542</v>
      </c>
      <c r="D612" t="s">
        <v>20</v>
      </c>
      <c r="E612" t="s">
        <v>233</v>
      </c>
      <c r="F612" s="66">
        <v>56918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17</v>
      </c>
      <c r="M612" t="s">
        <v>234</v>
      </c>
      <c r="N612" t="s">
        <v>234</v>
      </c>
    </row>
    <row r="613" spans="1:14" x14ac:dyDescent="0.25">
      <c r="A613" t="s">
        <v>1633</v>
      </c>
      <c r="B613" t="s">
        <v>1542</v>
      </c>
      <c r="C613" t="s">
        <v>1542</v>
      </c>
      <c r="D613" t="s">
        <v>20</v>
      </c>
      <c r="E613" t="s">
        <v>233</v>
      </c>
      <c r="F613" s="66">
        <v>56918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17</v>
      </c>
      <c r="M613" t="s">
        <v>234</v>
      </c>
      <c r="N613" t="s">
        <v>234</v>
      </c>
    </row>
    <row r="614" spans="1:14" x14ac:dyDescent="0.25">
      <c r="A614" t="s">
        <v>1634</v>
      </c>
      <c r="B614" t="s">
        <v>1542</v>
      </c>
      <c r="C614" t="s">
        <v>1542</v>
      </c>
      <c r="D614" t="s">
        <v>20</v>
      </c>
      <c r="E614" t="s">
        <v>233</v>
      </c>
      <c r="F614" s="66">
        <v>56918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17</v>
      </c>
      <c r="M614" t="s">
        <v>234</v>
      </c>
      <c r="N614" t="s">
        <v>234</v>
      </c>
    </row>
    <row r="615" spans="1:14" x14ac:dyDescent="0.25">
      <c r="A615" t="s">
        <v>1635</v>
      </c>
      <c r="B615" t="s">
        <v>1542</v>
      </c>
      <c r="C615" t="s">
        <v>1542</v>
      </c>
      <c r="D615" t="s">
        <v>20</v>
      </c>
      <c r="E615" t="s">
        <v>233</v>
      </c>
      <c r="F615" s="66">
        <v>56918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17</v>
      </c>
      <c r="M615" t="s">
        <v>234</v>
      </c>
      <c r="N615" t="s">
        <v>234</v>
      </c>
    </row>
    <row r="616" spans="1:14" x14ac:dyDescent="0.25">
      <c r="A616" t="s">
        <v>1636</v>
      </c>
      <c r="B616" t="s">
        <v>1542</v>
      </c>
      <c r="C616" t="s">
        <v>1542</v>
      </c>
      <c r="D616" t="s">
        <v>20</v>
      </c>
      <c r="E616" t="s">
        <v>233</v>
      </c>
      <c r="F616" s="66">
        <v>56918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17</v>
      </c>
      <c r="M616" t="s">
        <v>234</v>
      </c>
      <c r="N616" t="s">
        <v>234</v>
      </c>
    </row>
    <row r="617" spans="1:14" x14ac:dyDescent="0.25">
      <c r="A617" t="s">
        <v>1684</v>
      </c>
      <c r="B617" t="s">
        <v>1545</v>
      </c>
      <c r="C617" t="s">
        <v>1542</v>
      </c>
      <c r="D617" t="s">
        <v>20</v>
      </c>
      <c r="E617" t="s">
        <v>233</v>
      </c>
      <c r="F617" s="66">
        <v>56918</v>
      </c>
      <c r="G617" t="s">
        <v>19</v>
      </c>
      <c r="H617" t="s">
        <v>610</v>
      </c>
      <c r="I617" t="s">
        <v>19</v>
      </c>
      <c r="J617" t="s">
        <v>19</v>
      </c>
      <c r="K617" t="s">
        <v>19</v>
      </c>
      <c r="L617" t="s">
        <v>17</v>
      </c>
      <c r="M617"/>
      <c r="N617"/>
    </row>
    <row r="618" spans="1:14" x14ac:dyDescent="0.25">
      <c r="A618" t="s">
        <v>1686</v>
      </c>
      <c r="B618" t="s">
        <v>1545</v>
      </c>
      <c r="C618" t="s">
        <v>1542</v>
      </c>
      <c r="D618" t="s">
        <v>20</v>
      </c>
      <c r="E618" t="s">
        <v>233</v>
      </c>
      <c r="F618" s="66">
        <v>56918</v>
      </c>
      <c r="G618" t="s">
        <v>19</v>
      </c>
      <c r="H618" t="s">
        <v>610</v>
      </c>
      <c r="I618" t="s">
        <v>19</v>
      </c>
      <c r="J618" t="s">
        <v>19</v>
      </c>
      <c r="K618" t="s">
        <v>19</v>
      </c>
      <c r="L618" t="s">
        <v>17</v>
      </c>
      <c r="M618"/>
      <c r="N618"/>
    </row>
    <row r="619" spans="1:14" x14ac:dyDescent="0.25">
      <c r="A619" t="s">
        <v>1690</v>
      </c>
      <c r="B619" t="s">
        <v>1545</v>
      </c>
      <c r="C619" t="s">
        <v>1542</v>
      </c>
      <c r="D619" t="s">
        <v>20</v>
      </c>
      <c r="E619" t="s">
        <v>233</v>
      </c>
      <c r="F619" s="66">
        <v>56918</v>
      </c>
      <c r="G619" t="s">
        <v>19</v>
      </c>
      <c r="H619" t="s">
        <v>610</v>
      </c>
      <c r="I619" t="s">
        <v>19</v>
      </c>
      <c r="J619" t="s">
        <v>19</v>
      </c>
      <c r="K619" t="s">
        <v>19</v>
      </c>
      <c r="L619" t="s">
        <v>17</v>
      </c>
      <c r="M619"/>
      <c r="N619"/>
    </row>
    <row r="620" spans="1:14" x14ac:dyDescent="0.25">
      <c r="A620" t="s">
        <v>1698</v>
      </c>
      <c r="B620" t="s">
        <v>1545</v>
      </c>
      <c r="C620" t="s">
        <v>1542</v>
      </c>
      <c r="D620" t="s">
        <v>20</v>
      </c>
      <c r="E620" t="s">
        <v>233</v>
      </c>
      <c r="F620" s="66">
        <v>56918</v>
      </c>
      <c r="G620" t="s">
        <v>19</v>
      </c>
      <c r="H620" t="s">
        <v>610</v>
      </c>
      <c r="I620" t="s">
        <v>19</v>
      </c>
      <c r="J620" t="s">
        <v>19</v>
      </c>
      <c r="K620" t="s">
        <v>19</v>
      </c>
      <c r="L620" t="s">
        <v>17</v>
      </c>
      <c r="M620"/>
      <c r="N620"/>
    </row>
    <row r="621" spans="1:14" x14ac:dyDescent="0.25">
      <c r="A621" t="s">
        <v>1699</v>
      </c>
      <c r="B621" t="s">
        <v>1542</v>
      </c>
      <c r="C621" t="s">
        <v>1542</v>
      </c>
      <c r="D621" t="s">
        <v>20</v>
      </c>
      <c r="E621" t="s">
        <v>233</v>
      </c>
      <c r="F621" s="66">
        <v>56918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17</v>
      </c>
      <c r="M621" t="s">
        <v>234</v>
      </c>
      <c r="N621" t="s">
        <v>234</v>
      </c>
    </row>
    <row r="622" spans="1:14" x14ac:dyDescent="0.25">
      <c r="A622" t="s">
        <v>1700</v>
      </c>
      <c r="B622" t="s">
        <v>1542</v>
      </c>
      <c r="C622" t="s">
        <v>1542</v>
      </c>
      <c r="D622" t="s">
        <v>20</v>
      </c>
      <c r="E622" t="s">
        <v>233</v>
      </c>
      <c r="F622" s="66">
        <v>56918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17</v>
      </c>
      <c r="M622" t="s">
        <v>234</v>
      </c>
      <c r="N622" t="s">
        <v>234</v>
      </c>
    </row>
    <row r="623" spans="1:14" s="6" customFormat="1" x14ac:dyDescent="0.25">
      <c r="A623" t="s">
        <v>2007</v>
      </c>
      <c r="B623" t="s">
        <v>1542</v>
      </c>
      <c r="C623" t="s">
        <v>1542</v>
      </c>
      <c r="D623" t="s">
        <v>20</v>
      </c>
      <c r="E623" t="s">
        <v>233</v>
      </c>
      <c r="F623" s="66">
        <v>56918</v>
      </c>
      <c r="G623" t="s">
        <v>19</v>
      </c>
      <c r="H623" t="s">
        <v>610</v>
      </c>
      <c r="I623" t="s">
        <v>19</v>
      </c>
      <c r="J623" t="s">
        <v>19</v>
      </c>
      <c r="K623" t="s">
        <v>19</v>
      </c>
      <c r="L623" t="s">
        <v>17</v>
      </c>
      <c r="M623"/>
      <c r="N623"/>
    </row>
    <row r="624" spans="1:14" s="6" customFormat="1" x14ac:dyDescent="0.25">
      <c r="A624" t="s">
        <v>1725</v>
      </c>
      <c r="B624" t="s">
        <v>1542</v>
      </c>
      <c r="C624" t="s">
        <v>1542</v>
      </c>
      <c r="D624" t="s">
        <v>20</v>
      </c>
      <c r="E624" t="s">
        <v>233</v>
      </c>
      <c r="F624" s="66">
        <v>56918</v>
      </c>
      <c r="G624" t="s">
        <v>19</v>
      </c>
      <c r="H624" t="s">
        <v>610</v>
      </c>
      <c r="I624" t="s">
        <v>19</v>
      </c>
      <c r="J624" t="s">
        <v>19</v>
      </c>
      <c r="K624" t="s">
        <v>19</v>
      </c>
      <c r="L624" t="s">
        <v>17</v>
      </c>
      <c r="M624"/>
      <c r="N624"/>
    </row>
    <row r="625" spans="1:14" s="6" customFormat="1" x14ac:dyDescent="0.25">
      <c r="A625" t="s">
        <v>1726</v>
      </c>
      <c r="B625" t="s">
        <v>1542</v>
      </c>
      <c r="C625" t="s">
        <v>1542</v>
      </c>
      <c r="D625" t="s">
        <v>20</v>
      </c>
      <c r="E625" t="s">
        <v>233</v>
      </c>
      <c r="F625" s="66">
        <v>56918</v>
      </c>
      <c r="G625" t="s">
        <v>19</v>
      </c>
      <c r="H625" t="s">
        <v>610</v>
      </c>
      <c r="I625" t="s">
        <v>19</v>
      </c>
      <c r="J625" t="s">
        <v>19</v>
      </c>
      <c r="K625" t="s">
        <v>19</v>
      </c>
      <c r="L625" t="s">
        <v>17</v>
      </c>
      <c r="M625"/>
      <c r="N625"/>
    </row>
    <row r="626" spans="1:14" s="6" customFormat="1" x14ac:dyDescent="0.25">
      <c r="A626" t="s">
        <v>1727</v>
      </c>
      <c r="B626" t="s">
        <v>1542</v>
      </c>
      <c r="C626" t="s">
        <v>1542</v>
      </c>
      <c r="D626" t="s">
        <v>20</v>
      </c>
      <c r="E626" t="s">
        <v>233</v>
      </c>
      <c r="F626" s="66" t="s">
        <v>1324</v>
      </c>
      <c r="G626" t="s">
        <v>19</v>
      </c>
      <c r="H626" t="s">
        <v>610</v>
      </c>
      <c r="I626" t="s">
        <v>19</v>
      </c>
      <c r="J626" t="s">
        <v>19</v>
      </c>
      <c r="K626" t="s">
        <v>19</v>
      </c>
      <c r="L626" t="s">
        <v>17</v>
      </c>
      <c r="M626"/>
      <c r="N626"/>
    </row>
    <row r="627" spans="1:14" s="6" customFormat="1" x14ac:dyDescent="0.25">
      <c r="A627" t="s">
        <v>1728</v>
      </c>
      <c r="B627" t="s">
        <v>1542</v>
      </c>
      <c r="C627" t="s">
        <v>1542</v>
      </c>
      <c r="D627" t="s">
        <v>20</v>
      </c>
      <c r="E627" t="s">
        <v>233</v>
      </c>
      <c r="F627" s="66">
        <v>56918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17</v>
      </c>
      <c r="M627"/>
      <c r="N627"/>
    </row>
    <row r="628" spans="1:14" s="6" customFormat="1" x14ac:dyDescent="0.25">
      <c r="A628" t="s">
        <v>1729</v>
      </c>
      <c r="B628" t="s">
        <v>1542</v>
      </c>
      <c r="C628" t="s">
        <v>1542</v>
      </c>
      <c r="D628" t="s">
        <v>20</v>
      </c>
      <c r="E628" t="s">
        <v>233</v>
      </c>
      <c r="F628" s="66">
        <v>56918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17</v>
      </c>
      <c r="M628"/>
      <c r="N628"/>
    </row>
    <row r="629" spans="1:14" s="6" customFormat="1" x14ac:dyDescent="0.25">
      <c r="A629" t="s">
        <v>1730</v>
      </c>
      <c r="B629" t="s">
        <v>1542</v>
      </c>
      <c r="C629" t="s">
        <v>1542</v>
      </c>
      <c r="D629" t="s">
        <v>20</v>
      </c>
      <c r="E629" t="s">
        <v>233</v>
      </c>
      <c r="F629" s="66">
        <v>56918</v>
      </c>
      <c r="G629" t="s">
        <v>19</v>
      </c>
      <c r="H629" t="s">
        <v>610</v>
      </c>
      <c r="I629" t="s">
        <v>19</v>
      </c>
      <c r="J629" t="s">
        <v>19</v>
      </c>
      <c r="K629" t="s">
        <v>19</v>
      </c>
      <c r="L629" t="s">
        <v>17</v>
      </c>
      <c r="M629"/>
      <c r="N629"/>
    </row>
    <row r="630" spans="1:14" s="6" customFormat="1" x14ac:dyDescent="0.25">
      <c r="A630" t="s">
        <v>1731</v>
      </c>
      <c r="B630" t="s">
        <v>1542</v>
      </c>
      <c r="C630" t="s">
        <v>1542</v>
      </c>
      <c r="D630" t="s">
        <v>20</v>
      </c>
      <c r="E630" t="s">
        <v>233</v>
      </c>
      <c r="F630" s="66">
        <v>56918</v>
      </c>
      <c r="G630" t="s">
        <v>19</v>
      </c>
      <c r="H630" t="s">
        <v>610</v>
      </c>
      <c r="I630" t="s">
        <v>19</v>
      </c>
      <c r="J630" t="s">
        <v>19</v>
      </c>
      <c r="K630" t="s">
        <v>19</v>
      </c>
      <c r="L630" t="s">
        <v>17</v>
      </c>
      <c r="M630"/>
      <c r="N630"/>
    </row>
    <row r="631" spans="1:14" s="6" customFormat="1" x14ac:dyDescent="0.25">
      <c r="A631" t="s">
        <v>1732</v>
      </c>
      <c r="B631" t="s">
        <v>1542</v>
      </c>
      <c r="C631" t="s">
        <v>1542</v>
      </c>
      <c r="D631" t="s">
        <v>20</v>
      </c>
      <c r="E631" t="s">
        <v>233</v>
      </c>
      <c r="F631" s="66">
        <v>56918</v>
      </c>
      <c r="G631" t="s">
        <v>19</v>
      </c>
      <c r="H631" t="s">
        <v>610</v>
      </c>
      <c r="I631" t="s">
        <v>19</v>
      </c>
      <c r="J631" t="s">
        <v>19</v>
      </c>
      <c r="K631" t="s">
        <v>19</v>
      </c>
      <c r="L631" t="s">
        <v>17</v>
      </c>
      <c r="M631"/>
      <c r="N631"/>
    </row>
    <row r="632" spans="1:14" s="6" customFormat="1" x14ac:dyDescent="0.25">
      <c r="A632" t="s">
        <v>1868</v>
      </c>
      <c r="B632" t="s">
        <v>1542</v>
      </c>
      <c r="C632" t="s">
        <v>1542</v>
      </c>
      <c r="D632" t="s">
        <v>20</v>
      </c>
      <c r="E632" t="s">
        <v>233</v>
      </c>
      <c r="F632" s="66">
        <v>56918</v>
      </c>
      <c r="G632" t="s">
        <v>19</v>
      </c>
      <c r="H632" t="s">
        <v>610</v>
      </c>
      <c r="I632" t="s">
        <v>19</v>
      </c>
      <c r="J632" t="s">
        <v>19</v>
      </c>
      <c r="K632" t="s">
        <v>19</v>
      </c>
      <c r="L632" t="s">
        <v>17</v>
      </c>
      <c r="M632" t="s">
        <v>234</v>
      </c>
      <c r="N632" t="s">
        <v>234</v>
      </c>
    </row>
    <row r="633" spans="1:14" x14ac:dyDescent="0.25">
      <c r="A633" t="s">
        <v>1749</v>
      </c>
      <c r="B633" t="s">
        <v>1545</v>
      </c>
      <c r="C633" t="s">
        <v>1542</v>
      </c>
      <c r="D633" t="s">
        <v>20</v>
      </c>
      <c r="E633" t="s">
        <v>233</v>
      </c>
      <c r="F633" s="66">
        <v>56918</v>
      </c>
      <c r="G633" t="s">
        <v>19</v>
      </c>
      <c r="H633" t="s">
        <v>610</v>
      </c>
      <c r="I633" t="s">
        <v>19</v>
      </c>
      <c r="J633" t="s">
        <v>19</v>
      </c>
      <c r="K633" t="s">
        <v>19</v>
      </c>
      <c r="L633" t="s">
        <v>17</v>
      </c>
      <c r="M633"/>
      <c r="N633"/>
    </row>
    <row r="634" spans="1:14" x14ac:dyDescent="0.25">
      <c r="A634" t="s">
        <v>1750</v>
      </c>
      <c r="B634" t="s">
        <v>1545</v>
      </c>
      <c r="C634" t="s">
        <v>1542</v>
      </c>
      <c r="D634" t="s">
        <v>20</v>
      </c>
      <c r="E634" t="s">
        <v>233</v>
      </c>
      <c r="F634" s="66">
        <v>56918</v>
      </c>
      <c r="G634" t="s">
        <v>19</v>
      </c>
      <c r="H634" t="s">
        <v>610</v>
      </c>
      <c r="I634" t="s">
        <v>19</v>
      </c>
      <c r="J634" t="s">
        <v>19</v>
      </c>
      <c r="K634" t="s">
        <v>19</v>
      </c>
      <c r="L634" t="s">
        <v>17</v>
      </c>
      <c r="M634"/>
      <c r="N634"/>
    </row>
    <row r="635" spans="1:14" x14ac:dyDescent="0.25">
      <c r="A635" t="s">
        <v>1751</v>
      </c>
      <c r="B635" t="s">
        <v>1545</v>
      </c>
      <c r="C635" t="s">
        <v>1542</v>
      </c>
      <c r="D635" t="s">
        <v>20</v>
      </c>
      <c r="E635" t="s">
        <v>233</v>
      </c>
      <c r="F635" s="66">
        <v>56918</v>
      </c>
      <c r="G635" t="s">
        <v>19</v>
      </c>
      <c r="H635" t="s">
        <v>610</v>
      </c>
      <c r="I635" t="s">
        <v>19</v>
      </c>
      <c r="J635" t="s">
        <v>19</v>
      </c>
      <c r="K635" t="s">
        <v>19</v>
      </c>
      <c r="L635" t="s">
        <v>17</v>
      </c>
      <c r="M635"/>
      <c r="N635"/>
    </row>
    <row r="636" spans="1:14" x14ac:dyDescent="0.25">
      <c r="A636" t="s">
        <v>1752</v>
      </c>
      <c r="B636" t="s">
        <v>1545</v>
      </c>
      <c r="C636" t="s">
        <v>1542</v>
      </c>
      <c r="D636" t="s">
        <v>20</v>
      </c>
      <c r="E636" t="s">
        <v>233</v>
      </c>
      <c r="F636" s="66">
        <v>56918</v>
      </c>
      <c r="G636" t="s">
        <v>19</v>
      </c>
      <c r="H636" t="s">
        <v>610</v>
      </c>
      <c r="I636" t="s">
        <v>19</v>
      </c>
      <c r="J636" t="s">
        <v>19</v>
      </c>
      <c r="K636" t="s">
        <v>19</v>
      </c>
      <c r="L636" t="s">
        <v>17</v>
      </c>
      <c r="M636"/>
      <c r="N636"/>
    </row>
    <row r="637" spans="1:14" x14ac:dyDescent="0.25">
      <c r="A637" t="s">
        <v>1753</v>
      </c>
      <c r="B637" t="s">
        <v>1545</v>
      </c>
      <c r="C637" t="s">
        <v>1542</v>
      </c>
      <c r="D637" t="s">
        <v>20</v>
      </c>
      <c r="E637" t="s">
        <v>233</v>
      </c>
      <c r="F637" s="66">
        <v>56918</v>
      </c>
      <c r="G637" t="s">
        <v>19</v>
      </c>
      <c r="H637" t="s">
        <v>610</v>
      </c>
      <c r="I637" t="s">
        <v>19</v>
      </c>
      <c r="J637" t="s">
        <v>19</v>
      </c>
      <c r="K637" t="s">
        <v>19</v>
      </c>
      <c r="L637" t="s">
        <v>17</v>
      </c>
      <c r="M637"/>
      <c r="N637"/>
    </row>
    <row r="638" spans="1:14" x14ac:dyDescent="0.25">
      <c r="A638" t="s">
        <v>1754</v>
      </c>
      <c r="B638" t="s">
        <v>1545</v>
      </c>
      <c r="C638" t="s">
        <v>1542</v>
      </c>
      <c r="D638" t="s">
        <v>20</v>
      </c>
      <c r="E638" t="s">
        <v>233</v>
      </c>
      <c r="F638" s="66">
        <v>56918</v>
      </c>
      <c r="G638" t="s">
        <v>19</v>
      </c>
      <c r="H638" t="s">
        <v>610</v>
      </c>
      <c r="I638" t="s">
        <v>19</v>
      </c>
      <c r="J638" t="s">
        <v>19</v>
      </c>
      <c r="K638" t="s">
        <v>19</v>
      </c>
      <c r="L638" t="s">
        <v>17</v>
      </c>
      <c r="M638"/>
      <c r="N638"/>
    </row>
    <row r="639" spans="1:14" x14ac:dyDescent="0.25">
      <c r="A639" t="s">
        <v>1755</v>
      </c>
      <c r="B639" t="s">
        <v>1545</v>
      </c>
      <c r="C639" t="s">
        <v>1542</v>
      </c>
      <c r="D639" t="s">
        <v>20</v>
      </c>
      <c r="E639" t="s">
        <v>233</v>
      </c>
      <c r="F639" s="66">
        <v>56918</v>
      </c>
      <c r="G639" t="s">
        <v>19</v>
      </c>
      <c r="H639" t="s">
        <v>610</v>
      </c>
      <c r="I639" t="s">
        <v>19</v>
      </c>
      <c r="J639" t="s">
        <v>19</v>
      </c>
      <c r="K639" t="s">
        <v>19</v>
      </c>
      <c r="L639" t="s">
        <v>17</v>
      </c>
      <c r="M639"/>
      <c r="N639"/>
    </row>
    <row r="640" spans="1:14" x14ac:dyDescent="0.25">
      <c r="A640" t="s">
        <v>1756</v>
      </c>
      <c r="B640" t="s">
        <v>1545</v>
      </c>
      <c r="C640" t="s">
        <v>1542</v>
      </c>
      <c r="D640" t="s">
        <v>20</v>
      </c>
      <c r="E640" t="s">
        <v>233</v>
      </c>
      <c r="F640" s="66">
        <v>56918</v>
      </c>
      <c r="G640" t="s">
        <v>19</v>
      </c>
      <c r="H640" t="s">
        <v>610</v>
      </c>
      <c r="I640" t="s">
        <v>19</v>
      </c>
      <c r="J640" t="s">
        <v>19</v>
      </c>
      <c r="K640" t="s">
        <v>19</v>
      </c>
      <c r="L640" t="s">
        <v>17</v>
      </c>
      <c r="M640"/>
      <c r="N640"/>
    </row>
    <row r="641" spans="1:14" x14ac:dyDescent="0.25">
      <c r="A641" t="s">
        <v>1757</v>
      </c>
      <c r="B641" t="s">
        <v>1545</v>
      </c>
      <c r="C641" t="s">
        <v>1542</v>
      </c>
      <c r="D641" t="s">
        <v>20</v>
      </c>
      <c r="E641" t="s">
        <v>233</v>
      </c>
      <c r="F641" s="66">
        <v>56918</v>
      </c>
      <c r="G641" t="s">
        <v>19</v>
      </c>
      <c r="H641" t="s">
        <v>610</v>
      </c>
      <c r="I641" t="s">
        <v>19</v>
      </c>
      <c r="J641" t="s">
        <v>19</v>
      </c>
      <c r="K641" t="s">
        <v>19</v>
      </c>
      <c r="L641" t="s">
        <v>17</v>
      </c>
      <c r="M641"/>
      <c r="N641"/>
    </row>
    <row r="642" spans="1:14" x14ac:dyDescent="0.25">
      <c r="A642" t="s">
        <v>1758</v>
      </c>
      <c r="B642" t="s">
        <v>1545</v>
      </c>
      <c r="C642" t="s">
        <v>1542</v>
      </c>
      <c r="D642" t="s">
        <v>20</v>
      </c>
      <c r="E642" t="s">
        <v>233</v>
      </c>
      <c r="F642" s="66">
        <v>56918</v>
      </c>
      <c r="G642" t="s">
        <v>19</v>
      </c>
      <c r="H642" t="s">
        <v>610</v>
      </c>
      <c r="I642" t="s">
        <v>19</v>
      </c>
      <c r="J642" t="s">
        <v>19</v>
      </c>
      <c r="K642" t="s">
        <v>19</v>
      </c>
      <c r="L642" t="s">
        <v>17</v>
      </c>
      <c r="M642"/>
      <c r="N642"/>
    </row>
    <row r="643" spans="1:14" x14ac:dyDescent="0.25">
      <c r="A643" t="s">
        <v>1759</v>
      </c>
      <c r="B643" t="s">
        <v>1545</v>
      </c>
      <c r="C643" t="s">
        <v>1542</v>
      </c>
      <c r="D643" t="s">
        <v>20</v>
      </c>
      <c r="E643" t="s">
        <v>233</v>
      </c>
      <c r="F643" s="66">
        <v>56918</v>
      </c>
      <c r="G643" t="s">
        <v>19</v>
      </c>
      <c r="H643" t="s">
        <v>610</v>
      </c>
      <c r="I643" t="s">
        <v>19</v>
      </c>
      <c r="J643" t="s">
        <v>19</v>
      </c>
      <c r="K643" t="s">
        <v>19</v>
      </c>
      <c r="L643" t="s">
        <v>17</v>
      </c>
      <c r="M643"/>
      <c r="N643"/>
    </row>
    <row r="644" spans="1:14" x14ac:dyDescent="0.25">
      <c r="A644" t="s">
        <v>1760</v>
      </c>
      <c r="B644" t="s">
        <v>1545</v>
      </c>
      <c r="C644" t="s">
        <v>1542</v>
      </c>
      <c r="D644" t="s">
        <v>20</v>
      </c>
      <c r="E644" t="s">
        <v>233</v>
      </c>
      <c r="F644" s="66">
        <v>56918</v>
      </c>
      <c r="G644" t="s">
        <v>19</v>
      </c>
      <c r="H644" t="s">
        <v>610</v>
      </c>
      <c r="I644" t="s">
        <v>19</v>
      </c>
      <c r="J644" t="s">
        <v>19</v>
      </c>
      <c r="K644" t="s">
        <v>19</v>
      </c>
      <c r="L644" t="s">
        <v>17</v>
      </c>
      <c r="M644"/>
      <c r="N644"/>
    </row>
    <row r="645" spans="1:14" x14ac:dyDescent="0.25">
      <c r="A645" t="s">
        <v>1761</v>
      </c>
      <c r="B645" t="s">
        <v>1545</v>
      </c>
      <c r="C645" t="s">
        <v>1542</v>
      </c>
      <c r="D645" t="s">
        <v>20</v>
      </c>
      <c r="E645" t="s">
        <v>233</v>
      </c>
      <c r="F645" s="66">
        <v>56918</v>
      </c>
      <c r="G645" t="s">
        <v>19</v>
      </c>
      <c r="H645" t="s">
        <v>610</v>
      </c>
      <c r="I645" t="s">
        <v>19</v>
      </c>
      <c r="J645" t="s">
        <v>19</v>
      </c>
      <c r="K645" t="s">
        <v>19</v>
      </c>
      <c r="L645" t="s">
        <v>17</v>
      </c>
      <c r="M645"/>
      <c r="N645"/>
    </row>
    <row r="646" spans="1:14" x14ac:dyDescent="0.25">
      <c r="A646" t="s">
        <v>1762</v>
      </c>
      <c r="B646" t="s">
        <v>1545</v>
      </c>
      <c r="C646" t="s">
        <v>1542</v>
      </c>
      <c r="D646" t="s">
        <v>20</v>
      </c>
      <c r="E646" t="s">
        <v>233</v>
      </c>
      <c r="F646" s="66">
        <v>56918</v>
      </c>
      <c r="G646" t="s">
        <v>19</v>
      </c>
      <c r="H646" t="s">
        <v>610</v>
      </c>
      <c r="I646" t="s">
        <v>19</v>
      </c>
      <c r="J646" t="s">
        <v>19</v>
      </c>
      <c r="K646" t="s">
        <v>19</v>
      </c>
      <c r="L646" t="s">
        <v>17</v>
      </c>
      <c r="M646"/>
      <c r="N646"/>
    </row>
    <row r="647" spans="1:14" x14ac:dyDescent="0.25">
      <c r="A647" t="s">
        <v>1763</v>
      </c>
      <c r="B647" t="s">
        <v>1545</v>
      </c>
      <c r="C647" t="s">
        <v>1542</v>
      </c>
      <c r="D647" t="s">
        <v>20</v>
      </c>
      <c r="E647" t="s">
        <v>233</v>
      </c>
      <c r="F647" s="66">
        <v>56918</v>
      </c>
      <c r="G647" t="s">
        <v>19</v>
      </c>
      <c r="H647" t="s">
        <v>610</v>
      </c>
      <c r="I647" t="s">
        <v>19</v>
      </c>
      <c r="J647" t="s">
        <v>19</v>
      </c>
      <c r="K647" t="s">
        <v>19</v>
      </c>
      <c r="L647" t="s">
        <v>17</v>
      </c>
      <c r="M647"/>
      <c r="N647"/>
    </row>
    <row r="648" spans="1:14" x14ac:dyDescent="0.25">
      <c r="A648" t="s">
        <v>1764</v>
      </c>
      <c r="B648" t="s">
        <v>1545</v>
      </c>
      <c r="C648" t="s">
        <v>1542</v>
      </c>
      <c r="D648" t="s">
        <v>20</v>
      </c>
      <c r="E648" t="s">
        <v>233</v>
      </c>
      <c r="F648" s="66">
        <v>56918</v>
      </c>
      <c r="G648" t="s">
        <v>19</v>
      </c>
      <c r="H648" t="s">
        <v>610</v>
      </c>
      <c r="I648" t="s">
        <v>19</v>
      </c>
      <c r="J648" t="s">
        <v>19</v>
      </c>
      <c r="K648" t="s">
        <v>19</v>
      </c>
      <c r="L648" t="s">
        <v>17</v>
      </c>
      <c r="M648"/>
      <c r="N648"/>
    </row>
    <row r="649" spans="1:14" x14ac:dyDescent="0.25">
      <c r="A649" t="s">
        <v>1765</v>
      </c>
      <c r="B649" t="s">
        <v>1545</v>
      </c>
      <c r="C649" t="s">
        <v>1542</v>
      </c>
      <c r="D649" t="s">
        <v>20</v>
      </c>
      <c r="E649" t="s">
        <v>233</v>
      </c>
      <c r="F649" s="66">
        <v>56918</v>
      </c>
      <c r="G649" t="s">
        <v>19</v>
      </c>
      <c r="H649" t="s">
        <v>610</v>
      </c>
      <c r="I649" t="s">
        <v>19</v>
      </c>
      <c r="J649" t="s">
        <v>19</v>
      </c>
      <c r="K649" t="s">
        <v>19</v>
      </c>
      <c r="L649" t="s">
        <v>17</v>
      </c>
      <c r="M649"/>
      <c r="N649"/>
    </row>
    <row r="650" spans="1:14" x14ac:dyDescent="0.25">
      <c r="A650" t="s">
        <v>1766</v>
      </c>
      <c r="B650" t="s">
        <v>1545</v>
      </c>
      <c r="C650" t="s">
        <v>1542</v>
      </c>
      <c r="D650" t="s">
        <v>20</v>
      </c>
      <c r="E650" t="s">
        <v>233</v>
      </c>
      <c r="F650" s="66">
        <v>56918</v>
      </c>
      <c r="G650" t="s">
        <v>19</v>
      </c>
      <c r="H650" t="s">
        <v>610</v>
      </c>
      <c r="I650" t="s">
        <v>19</v>
      </c>
      <c r="J650" t="s">
        <v>19</v>
      </c>
      <c r="K650" t="s">
        <v>19</v>
      </c>
      <c r="L650" t="s">
        <v>17</v>
      </c>
      <c r="M650"/>
      <c r="N650"/>
    </row>
    <row r="651" spans="1:14" x14ac:dyDescent="0.25">
      <c r="A651" t="s">
        <v>1767</v>
      </c>
      <c r="B651" t="s">
        <v>1545</v>
      </c>
      <c r="C651" t="s">
        <v>1542</v>
      </c>
      <c r="D651" t="s">
        <v>20</v>
      </c>
      <c r="E651" t="s">
        <v>233</v>
      </c>
      <c r="F651" s="66">
        <v>56918</v>
      </c>
      <c r="G651" t="s">
        <v>19</v>
      </c>
      <c r="H651" t="s">
        <v>610</v>
      </c>
      <c r="I651" t="s">
        <v>19</v>
      </c>
      <c r="J651" t="s">
        <v>19</v>
      </c>
      <c r="K651" t="s">
        <v>19</v>
      </c>
      <c r="L651" t="s">
        <v>17</v>
      </c>
      <c r="M651"/>
      <c r="N651"/>
    </row>
    <row r="652" spans="1:14" x14ac:dyDescent="0.25">
      <c r="A652" t="s">
        <v>1768</v>
      </c>
      <c r="B652" t="s">
        <v>1545</v>
      </c>
      <c r="C652" t="s">
        <v>1542</v>
      </c>
      <c r="D652" t="s">
        <v>20</v>
      </c>
      <c r="E652" t="s">
        <v>233</v>
      </c>
      <c r="F652" s="66">
        <v>56918</v>
      </c>
      <c r="G652" t="s">
        <v>19</v>
      </c>
      <c r="H652" t="s">
        <v>610</v>
      </c>
      <c r="I652" t="s">
        <v>19</v>
      </c>
      <c r="J652" t="s">
        <v>19</v>
      </c>
      <c r="K652" t="s">
        <v>19</v>
      </c>
      <c r="L652" t="s">
        <v>17</v>
      </c>
      <c r="M652"/>
      <c r="N652"/>
    </row>
    <row r="653" spans="1:14" x14ac:dyDescent="0.25">
      <c r="A653" t="s">
        <v>1769</v>
      </c>
      <c r="B653" t="s">
        <v>1545</v>
      </c>
      <c r="C653" t="s">
        <v>1542</v>
      </c>
      <c r="D653" t="s">
        <v>20</v>
      </c>
      <c r="E653" t="s">
        <v>233</v>
      </c>
      <c r="F653" s="66">
        <v>56918</v>
      </c>
      <c r="G653" t="s">
        <v>19</v>
      </c>
      <c r="H653" t="s">
        <v>610</v>
      </c>
      <c r="I653" t="s">
        <v>19</v>
      </c>
      <c r="J653" t="s">
        <v>19</v>
      </c>
      <c r="K653" t="s">
        <v>19</v>
      </c>
      <c r="L653" t="s">
        <v>17</v>
      </c>
      <c r="M653"/>
      <c r="N653"/>
    </row>
    <row r="654" spans="1:14" x14ac:dyDescent="0.25">
      <c r="A654" t="s">
        <v>1770</v>
      </c>
      <c r="B654" t="s">
        <v>1545</v>
      </c>
      <c r="C654" t="s">
        <v>1542</v>
      </c>
      <c r="D654" t="s">
        <v>20</v>
      </c>
      <c r="E654" t="s">
        <v>233</v>
      </c>
      <c r="F654" s="66">
        <v>56918</v>
      </c>
      <c r="G654" t="s">
        <v>19</v>
      </c>
      <c r="H654" t="s">
        <v>610</v>
      </c>
      <c r="I654" t="s">
        <v>19</v>
      </c>
      <c r="J654" t="s">
        <v>19</v>
      </c>
      <c r="K654" t="s">
        <v>19</v>
      </c>
      <c r="L654" t="s">
        <v>17</v>
      </c>
      <c r="M654"/>
      <c r="N654"/>
    </row>
    <row r="655" spans="1:14" x14ac:dyDescent="0.25">
      <c r="A655" t="s">
        <v>1771</v>
      </c>
      <c r="B655" t="s">
        <v>1545</v>
      </c>
      <c r="C655" t="s">
        <v>1542</v>
      </c>
      <c r="D655" t="s">
        <v>20</v>
      </c>
      <c r="E655" t="s">
        <v>233</v>
      </c>
      <c r="F655" s="66">
        <v>56918</v>
      </c>
      <c r="G655" t="s">
        <v>19</v>
      </c>
      <c r="H655" t="s">
        <v>610</v>
      </c>
      <c r="I655" t="s">
        <v>19</v>
      </c>
      <c r="J655" t="s">
        <v>19</v>
      </c>
      <c r="K655" t="s">
        <v>19</v>
      </c>
      <c r="L655" t="s">
        <v>17</v>
      </c>
      <c r="M655"/>
      <c r="N655"/>
    </row>
    <row r="656" spans="1:14" x14ac:dyDescent="0.25">
      <c r="A656" t="s">
        <v>1772</v>
      </c>
      <c r="B656" t="s">
        <v>1545</v>
      </c>
      <c r="C656" t="s">
        <v>1542</v>
      </c>
      <c r="D656" t="s">
        <v>20</v>
      </c>
      <c r="E656" t="s">
        <v>233</v>
      </c>
      <c r="F656" s="66">
        <v>56918</v>
      </c>
      <c r="G656" t="s">
        <v>19</v>
      </c>
      <c r="H656" t="s">
        <v>610</v>
      </c>
      <c r="I656" t="s">
        <v>19</v>
      </c>
      <c r="J656" t="s">
        <v>19</v>
      </c>
      <c r="K656" t="s">
        <v>19</v>
      </c>
      <c r="L656" t="s">
        <v>17</v>
      </c>
      <c r="M656"/>
      <c r="N656"/>
    </row>
    <row r="657" spans="1:14" x14ac:dyDescent="0.25">
      <c r="A657" t="s">
        <v>1773</v>
      </c>
      <c r="B657" t="s">
        <v>1545</v>
      </c>
      <c r="C657" t="s">
        <v>1542</v>
      </c>
      <c r="D657" t="s">
        <v>20</v>
      </c>
      <c r="E657" t="s">
        <v>233</v>
      </c>
      <c r="F657" s="66">
        <v>56918</v>
      </c>
      <c r="G657" t="s">
        <v>19</v>
      </c>
      <c r="H657" t="s">
        <v>610</v>
      </c>
      <c r="I657" t="s">
        <v>19</v>
      </c>
      <c r="J657" t="s">
        <v>19</v>
      </c>
      <c r="K657" t="s">
        <v>19</v>
      </c>
      <c r="L657" t="s">
        <v>17</v>
      </c>
      <c r="M657"/>
      <c r="N657"/>
    </row>
    <row r="658" spans="1:14" x14ac:dyDescent="0.25">
      <c r="A658" t="s">
        <v>1774</v>
      </c>
      <c r="B658" t="s">
        <v>1545</v>
      </c>
      <c r="C658" t="s">
        <v>1542</v>
      </c>
      <c r="D658" t="s">
        <v>20</v>
      </c>
      <c r="E658" t="s">
        <v>233</v>
      </c>
      <c r="F658" s="66">
        <v>56918</v>
      </c>
      <c r="G658" t="s">
        <v>19</v>
      </c>
      <c r="H658" t="s">
        <v>610</v>
      </c>
      <c r="I658" t="s">
        <v>19</v>
      </c>
      <c r="J658" t="s">
        <v>19</v>
      </c>
      <c r="K658" t="s">
        <v>19</v>
      </c>
      <c r="L658" t="s">
        <v>17</v>
      </c>
      <c r="M658"/>
      <c r="N658"/>
    </row>
    <row r="659" spans="1:14" x14ac:dyDescent="0.25">
      <c r="A659" t="s">
        <v>1775</v>
      </c>
      <c r="B659" t="s">
        <v>1545</v>
      </c>
      <c r="C659" t="s">
        <v>1542</v>
      </c>
      <c r="D659" t="s">
        <v>20</v>
      </c>
      <c r="E659" t="s">
        <v>233</v>
      </c>
      <c r="F659" s="66">
        <v>56918</v>
      </c>
      <c r="G659" t="s">
        <v>19</v>
      </c>
      <c r="H659" t="s">
        <v>610</v>
      </c>
      <c r="I659" t="s">
        <v>19</v>
      </c>
      <c r="J659" t="s">
        <v>19</v>
      </c>
      <c r="K659" t="s">
        <v>19</v>
      </c>
      <c r="L659" t="s">
        <v>17</v>
      </c>
      <c r="M659"/>
      <c r="N659"/>
    </row>
    <row r="660" spans="1:14" x14ac:dyDescent="0.25">
      <c r="A660" t="s">
        <v>1776</v>
      </c>
      <c r="B660" t="s">
        <v>1545</v>
      </c>
      <c r="C660" t="s">
        <v>1542</v>
      </c>
      <c r="D660" t="s">
        <v>20</v>
      </c>
      <c r="E660" t="s">
        <v>233</v>
      </c>
      <c r="F660" s="66">
        <v>56918</v>
      </c>
      <c r="G660" t="s">
        <v>19</v>
      </c>
      <c r="H660" t="s">
        <v>610</v>
      </c>
      <c r="I660" t="s">
        <v>19</v>
      </c>
      <c r="J660" t="s">
        <v>19</v>
      </c>
      <c r="K660" t="s">
        <v>19</v>
      </c>
      <c r="L660" t="s">
        <v>17</v>
      </c>
      <c r="M660"/>
      <c r="N660"/>
    </row>
    <row r="661" spans="1:14" x14ac:dyDescent="0.25">
      <c r="A661" t="s">
        <v>1777</v>
      </c>
      <c r="B661" t="s">
        <v>1545</v>
      </c>
      <c r="C661" t="s">
        <v>1542</v>
      </c>
      <c r="D661" t="s">
        <v>20</v>
      </c>
      <c r="E661" t="s">
        <v>233</v>
      </c>
      <c r="F661" s="66">
        <v>56918</v>
      </c>
      <c r="G661" t="s">
        <v>19</v>
      </c>
      <c r="H661" t="s">
        <v>610</v>
      </c>
      <c r="I661" t="s">
        <v>19</v>
      </c>
      <c r="J661" t="s">
        <v>19</v>
      </c>
      <c r="K661" t="s">
        <v>19</v>
      </c>
      <c r="L661" t="s">
        <v>17</v>
      </c>
      <c r="M661"/>
      <c r="N661"/>
    </row>
    <row r="662" spans="1:14" x14ac:dyDescent="0.25">
      <c r="A662" t="s">
        <v>1778</v>
      </c>
      <c r="B662" t="s">
        <v>1545</v>
      </c>
      <c r="C662" t="s">
        <v>1542</v>
      </c>
      <c r="D662" t="s">
        <v>20</v>
      </c>
      <c r="E662" t="s">
        <v>233</v>
      </c>
      <c r="F662" s="66">
        <v>56918</v>
      </c>
      <c r="G662" t="s">
        <v>19</v>
      </c>
      <c r="H662" t="s">
        <v>610</v>
      </c>
      <c r="I662" t="s">
        <v>19</v>
      </c>
      <c r="J662" t="s">
        <v>19</v>
      </c>
      <c r="K662" t="s">
        <v>19</v>
      </c>
      <c r="L662" t="s">
        <v>17</v>
      </c>
      <c r="M662"/>
      <c r="N662"/>
    </row>
    <row r="663" spans="1:14" x14ac:dyDescent="0.25">
      <c r="A663" t="s">
        <v>1779</v>
      </c>
      <c r="B663" t="s">
        <v>1545</v>
      </c>
      <c r="C663" t="s">
        <v>1542</v>
      </c>
      <c r="D663" t="s">
        <v>20</v>
      </c>
      <c r="E663" t="s">
        <v>233</v>
      </c>
      <c r="F663" s="66">
        <v>56918</v>
      </c>
      <c r="G663" t="s">
        <v>19</v>
      </c>
      <c r="H663" t="s">
        <v>610</v>
      </c>
      <c r="I663" t="s">
        <v>19</v>
      </c>
      <c r="J663" t="s">
        <v>19</v>
      </c>
      <c r="K663" t="s">
        <v>19</v>
      </c>
      <c r="L663" t="s">
        <v>17</v>
      </c>
      <c r="M663"/>
      <c r="N663"/>
    </row>
    <row r="664" spans="1:14" x14ac:dyDescent="0.25">
      <c r="A664" t="s">
        <v>1812</v>
      </c>
      <c r="B664" t="s">
        <v>1545</v>
      </c>
      <c r="C664" t="s">
        <v>1542</v>
      </c>
      <c r="D664" t="s">
        <v>20</v>
      </c>
      <c r="E664" t="s">
        <v>233</v>
      </c>
      <c r="F664" s="66">
        <v>56918</v>
      </c>
      <c r="G664" t="s">
        <v>19</v>
      </c>
      <c r="H664" t="s">
        <v>610</v>
      </c>
      <c r="I664" t="s">
        <v>19</v>
      </c>
      <c r="J664" t="s">
        <v>19</v>
      </c>
      <c r="K664" t="s">
        <v>19</v>
      </c>
      <c r="L664" t="s">
        <v>17</v>
      </c>
      <c r="M664"/>
      <c r="N664"/>
    </row>
    <row r="665" spans="1:14" x14ac:dyDescent="0.25">
      <c r="A665" t="s">
        <v>1813</v>
      </c>
      <c r="B665" t="s">
        <v>1545</v>
      </c>
      <c r="C665" t="s">
        <v>1542</v>
      </c>
      <c r="D665" t="s">
        <v>20</v>
      </c>
      <c r="E665" t="s">
        <v>233</v>
      </c>
      <c r="F665" s="66">
        <v>56918</v>
      </c>
      <c r="G665" t="s">
        <v>19</v>
      </c>
      <c r="H665" t="s">
        <v>610</v>
      </c>
      <c r="I665" t="s">
        <v>19</v>
      </c>
      <c r="J665" t="s">
        <v>19</v>
      </c>
      <c r="K665" t="s">
        <v>19</v>
      </c>
      <c r="L665" t="s">
        <v>17</v>
      </c>
      <c r="M665"/>
      <c r="N665"/>
    </row>
    <row r="666" spans="1:14" x14ac:dyDescent="0.25">
      <c r="A666" t="s">
        <v>1814</v>
      </c>
      <c r="B666" t="s">
        <v>1545</v>
      </c>
      <c r="C666" t="s">
        <v>1542</v>
      </c>
      <c r="D666" t="s">
        <v>20</v>
      </c>
      <c r="E666" t="s">
        <v>233</v>
      </c>
      <c r="F666" s="66">
        <v>56918</v>
      </c>
      <c r="G666" t="s">
        <v>19</v>
      </c>
      <c r="H666" t="s">
        <v>610</v>
      </c>
      <c r="I666" t="s">
        <v>19</v>
      </c>
      <c r="J666" t="s">
        <v>19</v>
      </c>
      <c r="K666" t="s">
        <v>19</v>
      </c>
      <c r="L666" t="s">
        <v>17</v>
      </c>
      <c r="M666"/>
      <c r="N666"/>
    </row>
    <row r="667" spans="1:14" x14ac:dyDescent="0.25">
      <c r="A667" t="s">
        <v>1815</v>
      </c>
      <c r="B667" t="s">
        <v>1545</v>
      </c>
      <c r="C667" t="s">
        <v>1542</v>
      </c>
      <c r="D667" t="s">
        <v>20</v>
      </c>
      <c r="E667" t="s">
        <v>233</v>
      </c>
      <c r="F667" s="66">
        <v>56918</v>
      </c>
      <c r="G667" t="s">
        <v>19</v>
      </c>
      <c r="H667" t="s">
        <v>610</v>
      </c>
      <c r="I667" t="s">
        <v>19</v>
      </c>
      <c r="J667" t="s">
        <v>19</v>
      </c>
      <c r="K667" t="s">
        <v>19</v>
      </c>
      <c r="L667" t="s">
        <v>17</v>
      </c>
      <c r="M667"/>
      <c r="N667"/>
    </row>
    <row r="668" spans="1:14" x14ac:dyDescent="0.25">
      <c r="A668" t="s">
        <v>1816</v>
      </c>
      <c r="B668" t="s">
        <v>1545</v>
      </c>
      <c r="C668" t="s">
        <v>1542</v>
      </c>
      <c r="D668" t="s">
        <v>20</v>
      </c>
      <c r="E668" t="s">
        <v>233</v>
      </c>
      <c r="F668" s="66">
        <v>56918</v>
      </c>
      <c r="G668" t="s">
        <v>19</v>
      </c>
      <c r="H668" t="s">
        <v>610</v>
      </c>
      <c r="I668" t="s">
        <v>19</v>
      </c>
      <c r="J668" t="s">
        <v>19</v>
      </c>
      <c r="K668" t="s">
        <v>19</v>
      </c>
      <c r="L668" t="s">
        <v>17</v>
      </c>
      <c r="M668"/>
      <c r="N668"/>
    </row>
    <row r="669" spans="1:14" x14ac:dyDescent="0.25">
      <c r="A669" t="s">
        <v>1817</v>
      </c>
      <c r="B669" t="s">
        <v>1545</v>
      </c>
      <c r="C669" t="s">
        <v>1542</v>
      </c>
      <c r="D669" t="s">
        <v>20</v>
      </c>
      <c r="E669" t="s">
        <v>233</v>
      </c>
      <c r="F669" s="66">
        <v>56918</v>
      </c>
      <c r="G669" t="s">
        <v>19</v>
      </c>
      <c r="H669" t="s">
        <v>610</v>
      </c>
      <c r="I669" t="s">
        <v>19</v>
      </c>
      <c r="J669" t="s">
        <v>19</v>
      </c>
      <c r="K669" t="s">
        <v>19</v>
      </c>
      <c r="L669" t="s">
        <v>17</v>
      </c>
      <c r="M669"/>
      <c r="N669"/>
    </row>
    <row r="670" spans="1:14" x14ac:dyDescent="0.25">
      <c r="A670" t="s">
        <v>1818</v>
      </c>
      <c r="B670" t="s">
        <v>1545</v>
      </c>
      <c r="C670" t="s">
        <v>1542</v>
      </c>
      <c r="D670" t="s">
        <v>20</v>
      </c>
      <c r="E670" t="s">
        <v>233</v>
      </c>
      <c r="F670" s="66">
        <v>56918</v>
      </c>
      <c r="G670" t="s">
        <v>19</v>
      </c>
      <c r="H670" t="s">
        <v>610</v>
      </c>
      <c r="I670" t="s">
        <v>19</v>
      </c>
      <c r="J670" t="s">
        <v>19</v>
      </c>
      <c r="K670" t="s">
        <v>19</v>
      </c>
      <c r="L670" t="s">
        <v>17</v>
      </c>
      <c r="M670"/>
      <c r="N670"/>
    </row>
    <row r="671" spans="1:14" x14ac:dyDescent="0.25">
      <c r="A671" t="s">
        <v>1819</v>
      </c>
      <c r="B671" t="s">
        <v>1545</v>
      </c>
      <c r="C671" t="s">
        <v>1542</v>
      </c>
      <c r="D671" t="s">
        <v>20</v>
      </c>
      <c r="E671" t="s">
        <v>233</v>
      </c>
      <c r="F671" s="66">
        <v>56918</v>
      </c>
      <c r="G671" t="s">
        <v>19</v>
      </c>
      <c r="H671" t="s">
        <v>610</v>
      </c>
      <c r="I671" t="s">
        <v>19</v>
      </c>
      <c r="J671" t="s">
        <v>19</v>
      </c>
      <c r="K671" t="s">
        <v>19</v>
      </c>
      <c r="L671" t="s">
        <v>17</v>
      </c>
      <c r="M671"/>
      <c r="N671"/>
    </row>
    <row r="672" spans="1:14" x14ac:dyDescent="0.25">
      <c r="A672" t="s">
        <v>1820</v>
      </c>
      <c r="B672" t="s">
        <v>1545</v>
      </c>
      <c r="C672" t="s">
        <v>1542</v>
      </c>
      <c r="D672" t="s">
        <v>20</v>
      </c>
      <c r="E672" t="s">
        <v>233</v>
      </c>
      <c r="F672" s="66">
        <v>56918</v>
      </c>
      <c r="G672" t="s">
        <v>19</v>
      </c>
      <c r="H672" t="s">
        <v>610</v>
      </c>
      <c r="I672" t="s">
        <v>19</v>
      </c>
      <c r="J672" t="s">
        <v>19</v>
      </c>
      <c r="K672" t="s">
        <v>19</v>
      </c>
      <c r="L672" t="s">
        <v>17</v>
      </c>
      <c r="M672"/>
      <c r="N672"/>
    </row>
    <row r="673" spans="1:21" x14ac:dyDescent="0.25">
      <c r="A673" t="s">
        <v>1821</v>
      </c>
      <c r="B673" t="s">
        <v>1545</v>
      </c>
      <c r="C673" t="s">
        <v>1542</v>
      </c>
      <c r="D673" t="s">
        <v>20</v>
      </c>
      <c r="E673" t="s">
        <v>233</v>
      </c>
      <c r="F673" s="66">
        <v>56918</v>
      </c>
      <c r="G673" t="s">
        <v>19</v>
      </c>
      <c r="H673" t="s">
        <v>610</v>
      </c>
      <c r="I673" t="s">
        <v>19</v>
      </c>
      <c r="J673" t="s">
        <v>19</v>
      </c>
      <c r="K673" t="s">
        <v>19</v>
      </c>
      <c r="L673" t="s">
        <v>17</v>
      </c>
      <c r="M673"/>
      <c r="N673"/>
    </row>
    <row r="674" spans="1:21" x14ac:dyDescent="0.25">
      <c r="A674" t="s">
        <v>1822</v>
      </c>
      <c r="B674" t="s">
        <v>1545</v>
      </c>
      <c r="C674" t="s">
        <v>1542</v>
      </c>
      <c r="D674" t="s">
        <v>20</v>
      </c>
      <c r="E674" t="s">
        <v>233</v>
      </c>
      <c r="F674" s="66">
        <v>56918</v>
      </c>
      <c r="G674" t="s">
        <v>19</v>
      </c>
      <c r="H674" t="s">
        <v>610</v>
      </c>
      <c r="I674" t="s">
        <v>19</v>
      </c>
      <c r="J674" t="s">
        <v>19</v>
      </c>
      <c r="K674" t="s">
        <v>19</v>
      </c>
      <c r="L674" t="s">
        <v>17</v>
      </c>
      <c r="M674"/>
      <c r="N674"/>
    </row>
    <row r="675" spans="1:21" x14ac:dyDescent="0.25">
      <c r="A675" t="s">
        <v>1823</v>
      </c>
      <c r="B675" t="s">
        <v>1545</v>
      </c>
      <c r="C675" t="s">
        <v>1542</v>
      </c>
      <c r="D675" t="s">
        <v>20</v>
      </c>
      <c r="E675" t="s">
        <v>233</v>
      </c>
      <c r="F675" s="66">
        <v>56918</v>
      </c>
      <c r="G675" t="s">
        <v>19</v>
      </c>
      <c r="H675" t="s">
        <v>610</v>
      </c>
      <c r="I675" t="s">
        <v>19</v>
      </c>
      <c r="J675" t="s">
        <v>19</v>
      </c>
      <c r="K675" t="s">
        <v>19</v>
      </c>
      <c r="L675" t="s">
        <v>17</v>
      </c>
      <c r="M675"/>
      <c r="N675"/>
    </row>
    <row r="676" spans="1:21" x14ac:dyDescent="0.25">
      <c r="A676" t="s">
        <v>1824</v>
      </c>
      <c r="B676" t="s">
        <v>1545</v>
      </c>
      <c r="C676" t="s">
        <v>1542</v>
      </c>
      <c r="D676" t="s">
        <v>20</v>
      </c>
      <c r="E676" t="s">
        <v>233</v>
      </c>
      <c r="F676" s="66">
        <v>56918</v>
      </c>
      <c r="G676" t="s">
        <v>19</v>
      </c>
      <c r="H676" t="s">
        <v>610</v>
      </c>
      <c r="I676" t="s">
        <v>19</v>
      </c>
      <c r="J676" t="s">
        <v>19</v>
      </c>
      <c r="K676" t="s">
        <v>19</v>
      </c>
      <c r="L676" t="s">
        <v>17</v>
      </c>
      <c r="M676"/>
      <c r="N676"/>
    </row>
    <row r="677" spans="1:21" x14ac:dyDescent="0.25">
      <c r="A677" t="s">
        <v>1825</v>
      </c>
      <c r="B677" t="s">
        <v>1545</v>
      </c>
      <c r="C677" t="s">
        <v>1542</v>
      </c>
      <c r="D677" t="s">
        <v>20</v>
      </c>
      <c r="E677" t="s">
        <v>233</v>
      </c>
      <c r="F677" s="66">
        <v>56918</v>
      </c>
      <c r="G677" t="s">
        <v>19</v>
      </c>
      <c r="H677" t="s">
        <v>610</v>
      </c>
      <c r="I677" t="s">
        <v>19</v>
      </c>
      <c r="J677" t="s">
        <v>19</v>
      </c>
      <c r="K677" t="s">
        <v>19</v>
      </c>
      <c r="L677" t="s">
        <v>17</v>
      </c>
      <c r="M677"/>
      <c r="N677"/>
    </row>
    <row r="678" spans="1:21" s="6" customFormat="1" x14ac:dyDescent="0.25">
      <c r="A678" t="s">
        <v>1865</v>
      </c>
      <c r="B678" t="s">
        <v>1542</v>
      </c>
      <c r="C678" t="s">
        <v>1542</v>
      </c>
      <c r="D678" t="s">
        <v>20</v>
      </c>
      <c r="E678" t="s">
        <v>233</v>
      </c>
      <c r="F678" s="66">
        <v>56918</v>
      </c>
      <c r="G678" t="s">
        <v>19</v>
      </c>
      <c r="H678" t="s">
        <v>610</v>
      </c>
      <c r="I678" t="s">
        <v>19</v>
      </c>
      <c r="J678" t="s">
        <v>19</v>
      </c>
      <c r="K678" t="s">
        <v>19</v>
      </c>
      <c r="L678" t="s">
        <v>17</v>
      </c>
      <c r="M678"/>
      <c r="N678"/>
    </row>
    <row r="679" spans="1:21" s="6" customFormat="1" x14ac:dyDescent="0.25">
      <c r="A679" t="s">
        <v>1866</v>
      </c>
      <c r="B679" t="s">
        <v>1542</v>
      </c>
      <c r="C679" t="s">
        <v>1542</v>
      </c>
      <c r="D679" t="s">
        <v>20</v>
      </c>
      <c r="E679" t="s">
        <v>233</v>
      </c>
      <c r="F679" s="66">
        <v>56918</v>
      </c>
      <c r="G679" t="s">
        <v>19</v>
      </c>
      <c r="H679" t="s">
        <v>610</v>
      </c>
      <c r="I679" t="s">
        <v>233</v>
      </c>
      <c r="J679" t="s">
        <v>19</v>
      </c>
      <c r="K679" t="s">
        <v>19</v>
      </c>
      <c r="L679" t="s">
        <v>17</v>
      </c>
      <c r="M679"/>
      <c r="N679"/>
      <c r="P679" s="46"/>
      <c r="Q679" s="46"/>
    </row>
    <row r="680" spans="1:21" s="6" customFormat="1" x14ac:dyDescent="0.25">
      <c r="A680" t="s">
        <v>1867</v>
      </c>
      <c r="B680" t="s">
        <v>1545</v>
      </c>
      <c r="C680" t="s">
        <v>1542</v>
      </c>
      <c r="D680" s="6" t="s">
        <v>20</v>
      </c>
      <c r="E680" s="6" t="s">
        <v>233</v>
      </c>
      <c r="F680" s="66">
        <v>56918</v>
      </c>
      <c r="G680" s="46" t="s">
        <v>19</v>
      </c>
      <c r="H680" s="6" t="s">
        <v>610</v>
      </c>
      <c r="I680" s="46" t="s">
        <v>19</v>
      </c>
      <c r="J680" s="46" t="s">
        <v>19</v>
      </c>
      <c r="K680" s="46" t="s">
        <v>19</v>
      </c>
      <c r="L680" s="6" t="s">
        <v>17</v>
      </c>
      <c r="O680" s="46" t="s">
        <v>19</v>
      </c>
      <c r="U680" s="6" t="s">
        <v>359</v>
      </c>
    </row>
    <row r="681" spans="1:21" s="6" customFormat="1" x14ac:dyDescent="0.25">
      <c r="A681" t="s">
        <v>1890</v>
      </c>
      <c r="B681" t="s">
        <v>1542</v>
      </c>
      <c r="C681" t="s">
        <v>1542</v>
      </c>
      <c r="D681" t="s">
        <v>20</v>
      </c>
      <c r="E681" t="s">
        <v>233</v>
      </c>
      <c r="F681" s="66">
        <v>56918</v>
      </c>
      <c r="G681" t="s">
        <v>19</v>
      </c>
      <c r="H681" t="s">
        <v>610</v>
      </c>
      <c r="I681" t="s">
        <v>19</v>
      </c>
      <c r="J681" t="s">
        <v>19</v>
      </c>
      <c r="K681" t="s">
        <v>19</v>
      </c>
      <c r="L681" t="s">
        <v>17</v>
      </c>
      <c r="M681" t="s">
        <v>234</v>
      </c>
      <c r="N681" t="s">
        <v>234</v>
      </c>
    </row>
    <row r="682" spans="1:21" s="6" customFormat="1" x14ac:dyDescent="0.25">
      <c r="A682" t="s">
        <v>1891</v>
      </c>
      <c r="B682" t="s">
        <v>1542</v>
      </c>
      <c r="C682" t="s">
        <v>1542</v>
      </c>
      <c r="D682" t="s">
        <v>20</v>
      </c>
      <c r="E682" t="s">
        <v>233</v>
      </c>
      <c r="F682" s="66">
        <v>56918</v>
      </c>
      <c r="G682" t="s">
        <v>19</v>
      </c>
      <c r="H682" t="s">
        <v>610</v>
      </c>
      <c r="I682" t="s">
        <v>19</v>
      </c>
      <c r="J682" t="s">
        <v>19</v>
      </c>
      <c r="K682" t="s">
        <v>19</v>
      </c>
      <c r="L682" t="s">
        <v>17</v>
      </c>
      <c r="M682" t="s">
        <v>234</v>
      </c>
      <c r="N682" t="s">
        <v>234</v>
      </c>
    </row>
    <row r="683" spans="1:21" s="6" customFormat="1" x14ac:dyDescent="0.25">
      <c r="A683" t="s">
        <v>1877</v>
      </c>
      <c r="B683" t="s">
        <v>1542</v>
      </c>
      <c r="C683" t="s">
        <v>1542</v>
      </c>
      <c r="D683" t="s">
        <v>20</v>
      </c>
      <c r="E683" t="s">
        <v>233</v>
      </c>
      <c r="F683" s="66">
        <v>56918</v>
      </c>
      <c r="G683" t="s">
        <v>19</v>
      </c>
      <c r="H683" t="s">
        <v>610</v>
      </c>
      <c r="I683" t="s">
        <v>19</v>
      </c>
      <c r="J683" t="s">
        <v>19</v>
      </c>
      <c r="K683" t="s">
        <v>19</v>
      </c>
      <c r="L683" t="s">
        <v>17</v>
      </c>
      <c r="M683"/>
      <c r="N683"/>
    </row>
    <row r="684" spans="1:21" s="6" customFormat="1" x14ac:dyDescent="0.25">
      <c r="A684" t="s">
        <v>1876</v>
      </c>
      <c r="B684" t="s">
        <v>1542</v>
      </c>
      <c r="C684" t="s">
        <v>1542</v>
      </c>
      <c r="D684" t="s">
        <v>20</v>
      </c>
      <c r="E684" t="s">
        <v>233</v>
      </c>
      <c r="F684" s="66">
        <v>56918</v>
      </c>
      <c r="G684" t="s">
        <v>19</v>
      </c>
      <c r="H684" t="s">
        <v>610</v>
      </c>
      <c r="I684" t="s">
        <v>19</v>
      </c>
      <c r="J684" t="s">
        <v>19</v>
      </c>
      <c r="K684" t="s">
        <v>19</v>
      </c>
      <c r="L684" t="s">
        <v>17</v>
      </c>
      <c r="M684" t="s">
        <v>234</v>
      </c>
      <c r="N684" t="s">
        <v>234</v>
      </c>
    </row>
    <row r="685" spans="1:21" s="6" customFormat="1" x14ac:dyDescent="0.25">
      <c r="A685" t="s">
        <v>1893</v>
      </c>
      <c r="B685" t="s">
        <v>1542</v>
      </c>
      <c r="C685" t="s">
        <v>1542</v>
      </c>
      <c r="D685" t="s">
        <v>20</v>
      </c>
      <c r="E685" t="s">
        <v>233</v>
      </c>
      <c r="F685" s="66">
        <v>56918</v>
      </c>
      <c r="G685" t="s">
        <v>19</v>
      </c>
      <c r="H685" t="s">
        <v>610</v>
      </c>
      <c r="I685" t="s">
        <v>19</v>
      </c>
      <c r="J685" t="s">
        <v>19</v>
      </c>
      <c r="K685" t="s">
        <v>19</v>
      </c>
      <c r="L685" t="s">
        <v>17</v>
      </c>
      <c r="M685"/>
      <c r="N685"/>
    </row>
    <row r="686" spans="1:21" s="6" customFormat="1" x14ac:dyDescent="0.25">
      <c r="A686" t="s">
        <v>1892</v>
      </c>
      <c r="B686" t="s">
        <v>1542</v>
      </c>
      <c r="C686" t="s">
        <v>1542</v>
      </c>
      <c r="D686" t="s">
        <v>20</v>
      </c>
      <c r="E686" t="s">
        <v>233</v>
      </c>
      <c r="F686" s="66">
        <v>56918</v>
      </c>
      <c r="G686" t="s">
        <v>19</v>
      </c>
      <c r="H686" t="s">
        <v>610</v>
      </c>
      <c r="I686" t="s">
        <v>19</v>
      </c>
      <c r="J686" t="s">
        <v>19</v>
      </c>
      <c r="K686" t="s">
        <v>19</v>
      </c>
      <c r="L686" t="s">
        <v>17</v>
      </c>
      <c r="M686" t="s">
        <v>234</v>
      </c>
      <c r="N686" t="s">
        <v>234</v>
      </c>
    </row>
    <row r="687" spans="1:21" x14ac:dyDescent="0.25">
      <c r="A687" t="s">
        <v>1894</v>
      </c>
      <c r="B687" t="s">
        <v>1545</v>
      </c>
      <c r="C687" t="s">
        <v>1542</v>
      </c>
      <c r="D687" t="s">
        <v>20</v>
      </c>
      <c r="E687" t="s">
        <v>233</v>
      </c>
      <c r="F687" s="66">
        <v>56918</v>
      </c>
      <c r="G687" t="s">
        <v>19</v>
      </c>
      <c r="H687" t="s">
        <v>610</v>
      </c>
      <c r="I687" t="s">
        <v>19</v>
      </c>
      <c r="J687" t="s">
        <v>19</v>
      </c>
      <c r="K687" t="s">
        <v>19</v>
      </c>
      <c r="L687" t="s">
        <v>17</v>
      </c>
      <c r="M687"/>
      <c r="N687"/>
    </row>
    <row r="688" spans="1:21" x14ac:dyDescent="0.25">
      <c r="A688" t="s">
        <v>1895</v>
      </c>
      <c r="B688" t="s">
        <v>1545</v>
      </c>
      <c r="C688" t="s">
        <v>1542</v>
      </c>
      <c r="D688" t="s">
        <v>20</v>
      </c>
      <c r="E688" t="s">
        <v>233</v>
      </c>
      <c r="F688" s="66">
        <v>56918</v>
      </c>
      <c r="G688" t="s">
        <v>19</v>
      </c>
      <c r="H688" t="s">
        <v>610</v>
      </c>
      <c r="I688" t="s">
        <v>19</v>
      </c>
      <c r="J688" t="s">
        <v>19</v>
      </c>
      <c r="K688" t="s">
        <v>19</v>
      </c>
      <c r="L688" t="s">
        <v>17</v>
      </c>
      <c r="M688"/>
      <c r="N688"/>
    </row>
    <row r="689" spans="1:14" x14ac:dyDescent="0.25">
      <c r="A689" t="s">
        <v>1896</v>
      </c>
      <c r="B689" t="s">
        <v>1545</v>
      </c>
      <c r="C689" t="s">
        <v>1542</v>
      </c>
      <c r="D689" t="s">
        <v>20</v>
      </c>
      <c r="E689" t="s">
        <v>233</v>
      </c>
      <c r="F689" s="66">
        <v>56918</v>
      </c>
      <c r="G689" t="s">
        <v>19</v>
      </c>
      <c r="H689" t="s">
        <v>610</v>
      </c>
      <c r="I689" t="s">
        <v>19</v>
      </c>
      <c r="J689" t="s">
        <v>19</v>
      </c>
      <c r="K689" t="s">
        <v>19</v>
      </c>
      <c r="L689" t="s">
        <v>17</v>
      </c>
      <c r="M689"/>
      <c r="N689"/>
    </row>
    <row r="690" spans="1:14" x14ac:dyDescent="0.25">
      <c r="A690" t="s">
        <v>1897</v>
      </c>
      <c r="B690" t="s">
        <v>1545</v>
      </c>
      <c r="C690" t="s">
        <v>1542</v>
      </c>
      <c r="D690" t="s">
        <v>20</v>
      </c>
      <c r="E690" t="s">
        <v>233</v>
      </c>
      <c r="F690" s="66">
        <v>56918</v>
      </c>
      <c r="G690" t="s">
        <v>19</v>
      </c>
      <c r="H690" t="s">
        <v>610</v>
      </c>
      <c r="I690" t="s">
        <v>19</v>
      </c>
      <c r="J690" t="s">
        <v>19</v>
      </c>
      <c r="K690" t="s">
        <v>19</v>
      </c>
      <c r="L690" t="s">
        <v>17</v>
      </c>
      <c r="M690"/>
      <c r="N690"/>
    </row>
    <row r="691" spans="1:14" x14ac:dyDescent="0.25">
      <c r="A691" t="s">
        <v>1898</v>
      </c>
      <c r="B691" t="s">
        <v>1545</v>
      </c>
      <c r="C691" t="s">
        <v>1542</v>
      </c>
      <c r="D691" t="s">
        <v>20</v>
      </c>
      <c r="E691" t="s">
        <v>233</v>
      </c>
      <c r="F691" s="66">
        <v>56918</v>
      </c>
      <c r="G691" t="s">
        <v>19</v>
      </c>
      <c r="H691" t="s">
        <v>610</v>
      </c>
      <c r="I691" t="s">
        <v>19</v>
      </c>
      <c r="J691" t="s">
        <v>19</v>
      </c>
      <c r="K691" t="s">
        <v>19</v>
      </c>
      <c r="L691" t="s">
        <v>17</v>
      </c>
      <c r="M691"/>
      <c r="N691"/>
    </row>
    <row r="692" spans="1:14" x14ac:dyDescent="0.25">
      <c r="A692" t="s">
        <v>1899</v>
      </c>
      <c r="B692" t="s">
        <v>1545</v>
      </c>
      <c r="C692" t="s">
        <v>1542</v>
      </c>
      <c r="D692" t="s">
        <v>20</v>
      </c>
      <c r="E692" t="s">
        <v>233</v>
      </c>
      <c r="F692" s="66">
        <v>56918</v>
      </c>
      <c r="G692" t="s">
        <v>19</v>
      </c>
      <c r="H692" t="s">
        <v>610</v>
      </c>
      <c r="I692" t="s">
        <v>19</v>
      </c>
      <c r="J692" t="s">
        <v>19</v>
      </c>
      <c r="K692" t="s">
        <v>19</v>
      </c>
      <c r="L692" t="s">
        <v>17</v>
      </c>
      <c r="M692"/>
      <c r="N692"/>
    </row>
    <row r="693" spans="1:14" x14ac:dyDescent="0.25">
      <c r="A693" t="s">
        <v>1900</v>
      </c>
      <c r="B693" t="s">
        <v>1545</v>
      </c>
      <c r="C693" t="s">
        <v>1542</v>
      </c>
      <c r="D693" t="s">
        <v>20</v>
      </c>
      <c r="E693" t="s">
        <v>233</v>
      </c>
      <c r="F693" s="66">
        <v>56918</v>
      </c>
      <c r="G693" t="s">
        <v>19</v>
      </c>
      <c r="H693" t="s">
        <v>610</v>
      </c>
      <c r="I693" t="s">
        <v>19</v>
      </c>
      <c r="J693" t="s">
        <v>19</v>
      </c>
      <c r="K693" t="s">
        <v>19</v>
      </c>
      <c r="L693" t="s">
        <v>17</v>
      </c>
      <c r="M693"/>
      <c r="N693"/>
    </row>
    <row r="694" spans="1:14" x14ac:dyDescent="0.25">
      <c r="A694" t="s">
        <v>1901</v>
      </c>
      <c r="B694" t="s">
        <v>1545</v>
      </c>
      <c r="C694" t="s">
        <v>1542</v>
      </c>
      <c r="D694" t="s">
        <v>20</v>
      </c>
      <c r="E694" t="s">
        <v>233</v>
      </c>
      <c r="F694" s="66">
        <v>56918</v>
      </c>
      <c r="G694" t="s">
        <v>19</v>
      </c>
      <c r="H694" t="s">
        <v>610</v>
      </c>
      <c r="I694" t="s">
        <v>19</v>
      </c>
      <c r="J694" t="s">
        <v>19</v>
      </c>
      <c r="K694" t="s">
        <v>19</v>
      </c>
      <c r="L694" t="s">
        <v>17</v>
      </c>
      <c r="M694"/>
      <c r="N694"/>
    </row>
    <row r="695" spans="1:14" x14ac:dyDescent="0.25">
      <c r="A695" t="s">
        <v>1902</v>
      </c>
      <c r="B695" t="s">
        <v>1545</v>
      </c>
      <c r="C695" t="s">
        <v>1542</v>
      </c>
      <c r="D695" t="s">
        <v>20</v>
      </c>
      <c r="E695" t="s">
        <v>233</v>
      </c>
      <c r="F695" s="66">
        <v>56918</v>
      </c>
      <c r="G695" t="s">
        <v>19</v>
      </c>
      <c r="H695" t="s">
        <v>610</v>
      </c>
      <c r="I695" t="s">
        <v>19</v>
      </c>
      <c r="J695" t="s">
        <v>19</v>
      </c>
      <c r="K695" t="s">
        <v>19</v>
      </c>
      <c r="L695" t="s">
        <v>17</v>
      </c>
      <c r="M695"/>
      <c r="N695"/>
    </row>
    <row r="696" spans="1:14" x14ac:dyDescent="0.25">
      <c r="A696" t="s">
        <v>1903</v>
      </c>
      <c r="B696" t="s">
        <v>1545</v>
      </c>
      <c r="C696" t="s">
        <v>1542</v>
      </c>
      <c r="D696" t="s">
        <v>20</v>
      </c>
      <c r="E696" t="s">
        <v>233</v>
      </c>
      <c r="F696" s="66">
        <v>56918</v>
      </c>
      <c r="G696" t="s">
        <v>19</v>
      </c>
      <c r="H696" t="s">
        <v>610</v>
      </c>
      <c r="I696" t="s">
        <v>19</v>
      </c>
      <c r="J696" t="s">
        <v>19</v>
      </c>
      <c r="K696" t="s">
        <v>19</v>
      </c>
      <c r="L696" t="s">
        <v>17</v>
      </c>
      <c r="M696"/>
      <c r="N696"/>
    </row>
    <row r="697" spans="1:14" x14ac:dyDescent="0.25">
      <c r="A697" t="s">
        <v>1904</v>
      </c>
      <c r="B697" t="s">
        <v>1545</v>
      </c>
      <c r="C697" t="s">
        <v>1542</v>
      </c>
      <c r="D697" t="s">
        <v>20</v>
      </c>
      <c r="E697" t="s">
        <v>233</v>
      </c>
      <c r="F697" s="66">
        <v>56918</v>
      </c>
      <c r="G697" t="s">
        <v>19</v>
      </c>
      <c r="H697" t="s">
        <v>610</v>
      </c>
      <c r="I697" t="s">
        <v>19</v>
      </c>
      <c r="J697" t="s">
        <v>19</v>
      </c>
      <c r="K697" t="s">
        <v>19</v>
      </c>
      <c r="L697" t="s">
        <v>17</v>
      </c>
      <c r="M697"/>
      <c r="N697"/>
    </row>
    <row r="698" spans="1:14" x14ac:dyDescent="0.25">
      <c r="A698" t="s">
        <v>1905</v>
      </c>
      <c r="B698" t="s">
        <v>1545</v>
      </c>
      <c r="C698" t="s">
        <v>1542</v>
      </c>
      <c r="D698" t="s">
        <v>20</v>
      </c>
      <c r="E698" t="s">
        <v>233</v>
      </c>
      <c r="F698" s="66">
        <v>56918</v>
      </c>
      <c r="G698" t="s">
        <v>19</v>
      </c>
      <c r="H698" t="s">
        <v>610</v>
      </c>
      <c r="I698" t="s">
        <v>19</v>
      </c>
      <c r="J698" t="s">
        <v>19</v>
      </c>
      <c r="K698" t="s">
        <v>19</v>
      </c>
      <c r="L698" t="s">
        <v>17</v>
      </c>
      <c r="M698"/>
      <c r="N698"/>
    </row>
    <row r="699" spans="1:14" x14ac:dyDescent="0.25">
      <c r="A699" t="s">
        <v>1906</v>
      </c>
      <c r="B699" t="s">
        <v>1545</v>
      </c>
      <c r="C699" t="s">
        <v>1542</v>
      </c>
      <c r="D699" t="s">
        <v>20</v>
      </c>
      <c r="E699" t="s">
        <v>233</v>
      </c>
      <c r="F699" s="66">
        <v>56918</v>
      </c>
      <c r="G699" t="s">
        <v>19</v>
      </c>
      <c r="H699" t="s">
        <v>610</v>
      </c>
      <c r="I699" t="s">
        <v>19</v>
      </c>
      <c r="J699" t="s">
        <v>19</v>
      </c>
      <c r="K699" t="s">
        <v>19</v>
      </c>
      <c r="L699" t="s">
        <v>17</v>
      </c>
      <c r="M699"/>
      <c r="N699"/>
    </row>
    <row r="700" spans="1:14" x14ac:dyDescent="0.25">
      <c r="A700" t="s">
        <v>1907</v>
      </c>
      <c r="B700" t="s">
        <v>1545</v>
      </c>
      <c r="C700" t="s">
        <v>1542</v>
      </c>
      <c r="D700" t="s">
        <v>20</v>
      </c>
      <c r="E700" t="s">
        <v>233</v>
      </c>
      <c r="F700" s="66">
        <v>56918</v>
      </c>
      <c r="G700" t="s">
        <v>19</v>
      </c>
      <c r="H700" t="s">
        <v>610</v>
      </c>
      <c r="I700" t="s">
        <v>19</v>
      </c>
      <c r="J700" t="s">
        <v>19</v>
      </c>
      <c r="K700" t="s">
        <v>19</v>
      </c>
      <c r="L700" t="s">
        <v>17</v>
      </c>
      <c r="M700"/>
      <c r="N700"/>
    </row>
    <row r="701" spans="1:14" x14ac:dyDescent="0.25">
      <c r="A701" t="s">
        <v>1908</v>
      </c>
      <c r="B701" t="s">
        <v>1545</v>
      </c>
      <c r="C701" t="s">
        <v>1542</v>
      </c>
      <c r="D701" t="s">
        <v>20</v>
      </c>
      <c r="E701" t="s">
        <v>233</v>
      </c>
      <c r="F701" s="66">
        <v>56918</v>
      </c>
      <c r="G701" t="s">
        <v>19</v>
      </c>
      <c r="H701" t="s">
        <v>610</v>
      </c>
      <c r="I701" t="s">
        <v>19</v>
      </c>
      <c r="J701" t="s">
        <v>19</v>
      </c>
      <c r="K701" t="s">
        <v>19</v>
      </c>
      <c r="L701" t="s">
        <v>17</v>
      </c>
      <c r="M701"/>
      <c r="N701"/>
    </row>
    <row r="702" spans="1:14" s="6" customFormat="1" x14ac:dyDescent="0.25">
      <c r="A702" t="s">
        <v>1915</v>
      </c>
      <c r="B702" t="s">
        <v>1542</v>
      </c>
      <c r="C702" t="s">
        <v>1542</v>
      </c>
      <c r="D702" t="s">
        <v>20</v>
      </c>
      <c r="E702" t="s">
        <v>233</v>
      </c>
      <c r="F702" s="66">
        <v>56918</v>
      </c>
      <c r="G702" t="s">
        <v>19</v>
      </c>
      <c r="H702" t="s">
        <v>610</v>
      </c>
      <c r="I702" t="s">
        <v>19</v>
      </c>
      <c r="J702" t="s">
        <v>19</v>
      </c>
      <c r="K702" t="s">
        <v>19</v>
      </c>
      <c r="L702" t="s">
        <v>17</v>
      </c>
      <c r="M702" t="s">
        <v>234</v>
      </c>
      <c r="N702" t="s">
        <v>234</v>
      </c>
    </row>
    <row r="703" spans="1:14" s="6" customFormat="1" x14ac:dyDescent="0.25">
      <c r="A703" t="s">
        <v>1916</v>
      </c>
      <c r="B703" t="s">
        <v>1542</v>
      </c>
      <c r="C703" t="s">
        <v>1542</v>
      </c>
      <c r="D703" t="s">
        <v>20</v>
      </c>
      <c r="E703" t="s">
        <v>233</v>
      </c>
      <c r="F703" s="66">
        <v>56918</v>
      </c>
      <c r="G703" t="s">
        <v>19</v>
      </c>
      <c r="H703" t="s">
        <v>610</v>
      </c>
      <c r="I703" t="s">
        <v>19</v>
      </c>
      <c r="J703" t="s">
        <v>19</v>
      </c>
      <c r="K703" t="s">
        <v>19</v>
      </c>
      <c r="L703" t="s">
        <v>17</v>
      </c>
      <c r="M703" t="s">
        <v>234</v>
      </c>
      <c r="N703" t="s">
        <v>234</v>
      </c>
    </row>
    <row r="704" spans="1:14" s="6" customFormat="1" x14ac:dyDescent="0.25">
      <c r="A704" t="s">
        <v>1917</v>
      </c>
      <c r="B704" t="s">
        <v>1542</v>
      </c>
      <c r="C704" t="s">
        <v>1542</v>
      </c>
      <c r="D704" t="s">
        <v>20</v>
      </c>
      <c r="E704" t="s">
        <v>233</v>
      </c>
      <c r="F704" s="66">
        <v>56918</v>
      </c>
      <c r="G704" t="s">
        <v>19</v>
      </c>
      <c r="H704" t="s">
        <v>610</v>
      </c>
      <c r="I704" t="s">
        <v>19</v>
      </c>
      <c r="J704" t="s">
        <v>19</v>
      </c>
      <c r="K704" t="s">
        <v>19</v>
      </c>
      <c r="L704" t="s">
        <v>17</v>
      </c>
      <c r="M704" t="s">
        <v>234</v>
      </c>
      <c r="N704" t="s">
        <v>234</v>
      </c>
    </row>
    <row r="705" spans="1:22" s="6" customFormat="1" x14ac:dyDescent="0.25">
      <c r="A705" t="s">
        <v>1918</v>
      </c>
      <c r="B705" t="s">
        <v>1542</v>
      </c>
      <c r="C705" t="s">
        <v>1542</v>
      </c>
      <c r="D705" t="s">
        <v>20</v>
      </c>
      <c r="E705" t="s">
        <v>233</v>
      </c>
      <c r="F705" s="66">
        <v>56918</v>
      </c>
      <c r="G705" t="s">
        <v>19</v>
      </c>
      <c r="H705" t="s">
        <v>610</v>
      </c>
      <c r="I705" t="s">
        <v>19</v>
      </c>
      <c r="J705" t="s">
        <v>19</v>
      </c>
      <c r="K705" t="s">
        <v>19</v>
      </c>
      <c r="L705" t="s">
        <v>17</v>
      </c>
      <c r="M705"/>
      <c r="N705"/>
    </row>
    <row r="706" spans="1:22" s="6" customFormat="1" x14ac:dyDescent="0.25">
      <c r="A706" t="s">
        <v>1919</v>
      </c>
      <c r="B706" t="s">
        <v>1542</v>
      </c>
      <c r="C706" t="s">
        <v>1542</v>
      </c>
      <c r="D706" t="s">
        <v>20</v>
      </c>
      <c r="E706" t="s">
        <v>233</v>
      </c>
      <c r="F706" s="66">
        <v>56918</v>
      </c>
      <c r="G706" t="s">
        <v>19</v>
      </c>
      <c r="H706" t="s">
        <v>610</v>
      </c>
      <c r="I706" t="s">
        <v>19</v>
      </c>
      <c r="J706" t="s">
        <v>19</v>
      </c>
      <c r="K706" t="s">
        <v>19</v>
      </c>
      <c r="L706" t="s">
        <v>17</v>
      </c>
      <c r="M706"/>
      <c r="N706"/>
    </row>
    <row r="707" spans="1:22" s="6" customFormat="1" x14ac:dyDescent="0.25">
      <c r="A707" t="s">
        <v>1920</v>
      </c>
      <c r="B707" t="s">
        <v>1542</v>
      </c>
      <c r="C707" t="s">
        <v>1542</v>
      </c>
      <c r="D707" t="s">
        <v>20</v>
      </c>
      <c r="E707" t="s">
        <v>233</v>
      </c>
      <c r="F707" s="66">
        <v>56918</v>
      </c>
      <c r="G707" t="s">
        <v>218</v>
      </c>
      <c r="H707" t="s">
        <v>610</v>
      </c>
      <c r="I707" t="s">
        <v>19</v>
      </c>
      <c r="J707" t="s">
        <v>19</v>
      </c>
      <c r="K707" t="s">
        <v>19</v>
      </c>
      <c r="L707" t="s">
        <v>17</v>
      </c>
      <c r="M707"/>
      <c r="N707"/>
    </row>
    <row r="708" spans="1:22" s="6" customFormat="1" x14ac:dyDescent="0.25">
      <c r="A708" t="s">
        <v>1921</v>
      </c>
      <c r="B708" t="s">
        <v>1545</v>
      </c>
      <c r="C708" t="s">
        <v>1542</v>
      </c>
      <c r="D708" t="s">
        <v>20</v>
      </c>
      <c r="E708" t="s">
        <v>233</v>
      </c>
      <c r="F708" s="66">
        <v>56918</v>
      </c>
      <c r="G708" t="s">
        <v>19</v>
      </c>
      <c r="H708" t="s">
        <v>610</v>
      </c>
      <c r="I708" t="s">
        <v>19</v>
      </c>
      <c r="J708" t="s">
        <v>19</v>
      </c>
      <c r="K708" t="s">
        <v>19</v>
      </c>
      <c r="L708" t="s">
        <v>17</v>
      </c>
      <c r="M708"/>
      <c r="N708"/>
    </row>
    <row r="709" spans="1:22" s="6" customFormat="1" x14ac:dyDescent="0.25">
      <c r="A709" t="s">
        <v>1922</v>
      </c>
      <c r="B709" t="s">
        <v>1545</v>
      </c>
      <c r="C709" t="s">
        <v>1542</v>
      </c>
      <c r="D709" t="s">
        <v>20</v>
      </c>
      <c r="E709" t="s">
        <v>233</v>
      </c>
      <c r="F709" s="66">
        <v>56918</v>
      </c>
      <c r="G709" t="s">
        <v>19</v>
      </c>
      <c r="H709" t="s">
        <v>610</v>
      </c>
      <c r="I709" t="s">
        <v>19</v>
      </c>
      <c r="J709" t="s">
        <v>19</v>
      </c>
      <c r="K709" t="s">
        <v>19</v>
      </c>
      <c r="L709" t="s">
        <v>17</v>
      </c>
      <c r="M709" t="s">
        <v>234</v>
      </c>
      <c r="N709" t="s">
        <v>234</v>
      </c>
    </row>
    <row r="710" spans="1:22" s="6" customFormat="1" x14ac:dyDescent="0.25">
      <c r="A710" t="s">
        <v>1923</v>
      </c>
      <c r="B710" t="s">
        <v>1545</v>
      </c>
      <c r="C710" t="s">
        <v>1542</v>
      </c>
      <c r="D710" t="s">
        <v>20</v>
      </c>
      <c r="E710" t="s">
        <v>233</v>
      </c>
      <c r="F710" s="66">
        <v>56918</v>
      </c>
      <c r="G710" t="s">
        <v>19</v>
      </c>
      <c r="H710" t="s">
        <v>610</v>
      </c>
      <c r="I710" t="s">
        <v>19</v>
      </c>
      <c r="J710" t="s">
        <v>19</v>
      </c>
      <c r="K710" t="s">
        <v>19</v>
      </c>
      <c r="L710" t="s">
        <v>17</v>
      </c>
      <c r="M710" t="s">
        <v>234</v>
      </c>
      <c r="N710" t="s">
        <v>234</v>
      </c>
    </row>
    <row r="711" spans="1:22" s="6" customFormat="1" x14ac:dyDescent="0.25">
      <c r="A711" t="s">
        <v>1924</v>
      </c>
      <c r="B711" t="s">
        <v>1545</v>
      </c>
      <c r="C711" t="s">
        <v>1542</v>
      </c>
      <c r="D711" t="s">
        <v>20</v>
      </c>
      <c r="E711" t="s">
        <v>233</v>
      </c>
      <c r="F711" s="66">
        <v>56918</v>
      </c>
      <c r="G711" t="s">
        <v>19</v>
      </c>
      <c r="H711" t="s">
        <v>610</v>
      </c>
      <c r="I711" t="s">
        <v>19</v>
      </c>
      <c r="J711" t="s">
        <v>19</v>
      </c>
      <c r="K711" t="s">
        <v>19</v>
      </c>
      <c r="L711" t="s">
        <v>17</v>
      </c>
      <c r="M711" t="s">
        <v>234</v>
      </c>
      <c r="N711" t="s">
        <v>234</v>
      </c>
    </row>
    <row r="712" spans="1:22" s="6" customFormat="1" x14ac:dyDescent="0.25">
      <c r="A712" t="s">
        <v>1926</v>
      </c>
      <c r="B712" t="s">
        <v>1545</v>
      </c>
      <c r="C712" t="s">
        <v>1542</v>
      </c>
      <c r="D712" t="s">
        <v>20</v>
      </c>
      <c r="E712" t="s">
        <v>233</v>
      </c>
      <c r="F712" s="66">
        <v>56918</v>
      </c>
      <c r="G712" t="s">
        <v>19</v>
      </c>
      <c r="H712" t="s">
        <v>610</v>
      </c>
      <c r="I712" t="s">
        <v>19</v>
      </c>
      <c r="J712" t="s">
        <v>19</v>
      </c>
      <c r="K712" t="s">
        <v>19</v>
      </c>
      <c r="L712" t="s">
        <v>17</v>
      </c>
      <c r="M712" t="s">
        <v>234</v>
      </c>
      <c r="N712" t="s">
        <v>234</v>
      </c>
    </row>
    <row r="713" spans="1:22" s="6" customFormat="1" x14ac:dyDescent="0.25">
      <c r="A713" t="s">
        <v>1927</v>
      </c>
      <c r="B713" t="s">
        <v>1545</v>
      </c>
      <c r="C713" t="s">
        <v>1542</v>
      </c>
      <c r="D713" t="s">
        <v>20</v>
      </c>
      <c r="E713" t="s">
        <v>233</v>
      </c>
      <c r="F713" s="66">
        <v>56918</v>
      </c>
      <c r="G713" t="s">
        <v>19</v>
      </c>
      <c r="H713" t="s">
        <v>610</v>
      </c>
      <c r="I713" t="s">
        <v>19</v>
      </c>
      <c r="J713" t="s">
        <v>19</v>
      </c>
      <c r="K713" t="s">
        <v>19</v>
      </c>
      <c r="L713" t="s">
        <v>17</v>
      </c>
      <c r="M713" t="s">
        <v>234</v>
      </c>
      <c r="N713" t="s">
        <v>234</v>
      </c>
    </row>
    <row r="714" spans="1:22" s="6" customFormat="1" x14ac:dyDescent="0.25">
      <c r="A714" t="s">
        <v>1929</v>
      </c>
      <c r="B714" t="s">
        <v>1545</v>
      </c>
      <c r="C714" t="s">
        <v>1542</v>
      </c>
      <c r="D714" t="s">
        <v>20</v>
      </c>
      <c r="E714" t="s">
        <v>233</v>
      </c>
      <c r="F714" s="66">
        <v>56918</v>
      </c>
      <c r="G714" t="s">
        <v>19</v>
      </c>
      <c r="H714" t="s">
        <v>610</v>
      </c>
      <c r="I714" t="s">
        <v>19</v>
      </c>
      <c r="J714" t="s">
        <v>19</v>
      </c>
      <c r="K714" t="s">
        <v>19</v>
      </c>
      <c r="L714" t="s">
        <v>17</v>
      </c>
      <c r="M714" t="s">
        <v>234</v>
      </c>
      <c r="N714" t="s">
        <v>234</v>
      </c>
    </row>
    <row r="715" spans="1:22" s="6" customFormat="1" x14ac:dyDescent="0.25">
      <c r="A715" t="s">
        <v>1932</v>
      </c>
      <c r="B715" t="s">
        <v>1542</v>
      </c>
      <c r="C715" t="s">
        <v>1542</v>
      </c>
      <c r="D715" t="s">
        <v>20</v>
      </c>
      <c r="E715" t="s">
        <v>233</v>
      </c>
      <c r="F715" s="66">
        <v>56918</v>
      </c>
      <c r="G715" t="s">
        <v>19</v>
      </c>
      <c r="H715" t="s">
        <v>610</v>
      </c>
      <c r="I715" t="s">
        <v>19</v>
      </c>
      <c r="J715" t="s">
        <v>19</v>
      </c>
      <c r="K715" t="s">
        <v>19</v>
      </c>
      <c r="L715" t="s">
        <v>17</v>
      </c>
      <c r="M715" t="s">
        <v>234</v>
      </c>
      <c r="N715" t="s">
        <v>234</v>
      </c>
    </row>
    <row r="716" spans="1:22" s="6" customFormat="1" x14ac:dyDescent="0.25">
      <c r="A716" t="s">
        <v>1960</v>
      </c>
      <c r="B716" t="s">
        <v>1545</v>
      </c>
      <c r="C716" t="s">
        <v>1542</v>
      </c>
      <c r="D716" t="s">
        <v>20</v>
      </c>
      <c r="E716" t="s">
        <v>233</v>
      </c>
      <c r="F716" s="66">
        <v>56918</v>
      </c>
      <c r="G716" t="s">
        <v>19</v>
      </c>
      <c r="H716" t="s">
        <v>610</v>
      </c>
      <c r="I716" t="s">
        <v>19</v>
      </c>
      <c r="J716" t="s">
        <v>19</v>
      </c>
      <c r="K716" t="s">
        <v>19</v>
      </c>
      <c r="L716" t="s">
        <v>17</v>
      </c>
      <c r="M716"/>
      <c r="N716"/>
      <c r="P716"/>
      <c r="Q716" t="s">
        <v>218</v>
      </c>
    </row>
    <row r="717" spans="1:22" s="6" customFormat="1" x14ac:dyDescent="0.25">
      <c r="A717" t="s">
        <v>1990</v>
      </c>
      <c r="B717" t="s">
        <v>1545</v>
      </c>
      <c r="C717" t="s">
        <v>1542</v>
      </c>
      <c r="D717" t="s">
        <v>20</v>
      </c>
      <c r="E717" t="s">
        <v>233</v>
      </c>
      <c r="F717" s="66">
        <v>56918</v>
      </c>
      <c r="G717" t="s">
        <v>19</v>
      </c>
      <c r="H717" t="s">
        <v>610</v>
      </c>
      <c r="I717" t="s">
        <v>19</v>
      </c>
      <c r="J717" t="s">
        <v>19</v>
      </c>
      <c r="K717" t="s">
        <v>19</v>
      </c>
      <c r="L717" t="s">
        <v>17</v>
      </c>
      <c r="M717"/>
      <c r="N717"/>
    </row>
    <row r="718" spans="1:22" s="6" customFormat="1" x14ac:dyDescent="0.25">
      <c r="A718" t="s">
        <v>1991</v>
      </c>
      <c r="B718" t="s">
        <v>1545</v>
      </c>
      <c r="C718" t="s">
        <v>1542</v>
      </c>
      <c r="D718" t="s">
        <v>20</v>
      </c>
      <c r="E718" t="s">
        <v>233</v>
      </c>
      <c r="F718" s="66">
        <v>56918</v>
      </c>
      <c r="G718" t="s">
        <v>19</v>
      </c>
      <c r="H718" t="s">
        <v>610</v>
      </c>
      <c r="I718" t="s">
        <v>19</v>
      </c>
      <c r="J718" t="s">
        <v>19</v>
      </c>
      <c r="K718" t="s">
        <v>19</v>
      </c>
      <c r="L718" t="s">
        <v>17</v>
      </c>
      <c r="M718"/>
      <c r="N718"/>
    </row>
    <row r="719" spans="1:22" s="6" customFormat="1" x14ac:dyDescent="0.25">
      <c r="A719" t="s">
        <v>1992</v>
      </c>
      <c r="B719" t="s">
        <v>1545</v>
      </c>
      <c r="C719" t="s">
        <v>1542</v>
      </c>
      <c r="D719" t="s">
        <v>20</v>
      </c>
      <c r="E719" t="s">
        <v>233</v>
      </c>
      <c r="F719" s="66">
        <v>56918</v>
      </c>
      <c r="G719" t="s">
        <v>19</v>
      </c>
      <c r="H719" t="s">
        <v>610</v>
      </c>
      <c r="I719" t="s">
        <v>19</v>
      </c>
      <c r="J719" t="s">
        <v>19</v>
      </c>
      <c r="K719" t="s">
        <v>19</v>
      </c>
      <c r="L719" t="s">
        <v>17</v>
      </c>
      <c r="M719" t="s">
        <v>234</v>
      </c>
      <c r="N719" t="s">
        <v>234</v>
      </c>
    </row>
    <row r="720" spans="1:22" s="6" customFormat="1" x14ac:dyDescent="0.25">
      <c r="A720" t="s">
        <v>2022</v>
      </c>
      <c r="B720" t="s">
        <v>1542</v>
      </c>
      <c r="C720" t="s">
        <v>1542</v>
      </c>
      <c r="D720" t="s">
        <v>20</v>
      </c>
      <c r="E720" t="s">
        <v>233</v>
      </c>
      <c r="F720" t="s">
        <v>2009</v>
      </c>
      <c r="G720" t="s">
        <v>19</v>
      </c>
      <c r="H720" t="s">
        <v>610</v>
      </c>
      <c r="I720" t="s">
        <v>19</v>
      </c>
      <c r="J720" t="s">
        <v>19</v>
      </c>
      <c r="K720" t="s">
        <v>19</v>
      </c>
      <c r="L720" t="s">
        <v>17</v>
      </c>
      <c r="M720"/>
      <c r="N720"/>
      <c r="O720" t="s">
        <v>19</v>
      </c>
      <c r="P720" t="s">
        <v>198</v>
      </c>
      <c r="Q720" t="s">
        <v>218</v>
      </c>
      <c r="R720" t="s">
        <v>234</v>
      </c>
      <c r="V720" s="6" t="b">
        <v>1</v>
      </c>
    </row>
    <row r="721" spans="1:16" x14ac:dyDescent="0.25">
      <c r="A721" t="s">
        <v>1996</v>
      </c>
      <c r="B721" t="s">
        <v>1542</v>
      </c>
      <c r="C721" t="s">
        <v>1542</v>
      </c>
      <c r="D721" t="s">
        <v>20</v>
      </c>
      <c r="E721" t="s">
        <v>233</v>
      </c>
      <c r="F721">
        <v>56918</v>
      </c>
      <c r="G721" t="s">
        <v>19</v>
      </c>
      <c r="H721" t="s">
        <v>610</v>
      </c>
      <c r="I721" t="s">
        <v>19</v>
      </c>
      <c r="J721" t="s">
        <v>19</v>
      </c>
      <c r="K721" t="s">
        <v>19</v>
      </c>
      <c r="L721" t="s">
        <v>17</v>
      </c>
      <c r="M721"/>
      <c r="N721"/>
    </row>
    <row r="722" spans="1:16" x14ac:dyDescent="0.25">
      <c r="A722" t="s">
        <v>1997</v>
      </c>
      <c r="B722" t="s">
        <v>1542</v>
      </c>
      <c r="C722" t="s">
        <v>1542</v>
      </c>
      <c r="D722" t="s">
        <v>20</v>
      </c>
      <c r="E722" t="s">
        <v>233</v>
      </c>
      <c r="F722" t="s">
        <v>2004</v>
      </c>
      <c r="G722" t="s">
        <v>19</v>
      </c>
      <c r="H722" t="s">
        <v>610</v>
      </c>
      <c r="I722" t="s">
        <v>19</v>
      </c>
      <c r="J722" t="s">
        <v>19</v>
      </c>
      <c r="K722" t="s">
        <v>19</v>
      </c>
      <c r="L722" t="s">
        <v>17</v>
      </c>
      <c r="M722"/>
      <c r="N722"/>
    </row>
    <row r="723" spans="1:16" x14ac:dyDescent="0.25">
      <c r="A723" t="s">
        <v>1998</v>
      </c>
      <c r="B723" t="s">
        <v>1542</v>
      </c>
      <c r="C723" t="s">
        <v>1542</v>
      </c>
      <c r="D723" t="s">
        <v>20</v>
      </c>
      <c r="E723" t="s">
        <v>233</v>
      </c>
      <c r="F723">
        <v>56918</v>
      </c>
      <c r="G723" t="s">
        <v>19</v>
      </c>
      <c r="H723" t="s">
        <v>610</v>
      </c>
      <c r="I723" t="s">
        <v>19</v>
      </c>
      <c r="J723" t="s">
        <v>19</v>
      </c>
      <c r="K723" t="s">
        <v>19</v>
      </c>
      <c r="L723" t="s">
        <v>17</v>
      </c>
      <c r="M723"/>
      <c r="N723"/>
    </row>
    <row r="724" spans="1:16" x14ac:dyDescent="0.25">
      <c r="A724" t="s">
        <v>1999</v>
      </c>
      <c r="B724" t="s">
        <v>1542</v>
      </c>
      <c r="C724" t="s">
        <v>1542</v>
      </c>
      <c r="D724" t="s">
        <v>20</v>
      </c>
      <c r="E724" t="s">
        <v>233</v>
      </c>
      <c r="F724">
        <v>56918</v>
      </c>
      <c r="G724" t="s">
        <v>19</v>
      </c>
      <c r="H724" t="s">
        <v>610</v>
      </c>
      <c r="I724" t="s">
        <v>19</v>
      </c>
      <c r="J724" t="s">
        <v>19</v>
      </c>
      <c r="K724" t="s">
        <v>19</v>
      </c>
      <c r="L724" t="s">
        <v>17</v>
      </c>
      <c r="M724"/>
      <c r="N724"/>
    </row>
    <row r="725" spans="1:16" x14ac:dyDescent="0.25">
      <c r="A725" t="s">
        <v>2000</v>
      </c>
      <c r="B725" t="s">
        <v>1542</v>
      </c>
      <c r="C725" t="s">
        <v>1542</v>
      </c>
      <c r="D725" t="s">
        <v>20</v>
      </c>
      <c r="E725" t="s">
        <v>233</v>
      </c>
      <c r="F725">
        <v>56918</v>
      </c>
      <c r="G725" t="s">
        <v>19</v>
      </c>
      <c r="H725" t="s">
        <v>610</v>
      </c>
      <c r="I725" t="s">
        <v>19</v>
      </c>
      <c r="J725" t="s">
        <v>19</v>
      </c>
      <c r="K725" t="s">
        <v>19</v>
      </c>
      <c r="L725" t="s">
        <v>17</v>
      </c>
      <c r="M725"/>
      <c r="N725"/>
    </row>
    <row r="726" spans="1:16" x14ac:dyDescent="0.25">
      <c r="A726" t="s">
        <v>2001</v>
      </c>
      <c r="B726" t="s">
        <v>1542</v>
      </c>
      <c r="C726" t="s">
        <v>1542</v>
      </c>
      <c r="D726" t="s">
        <v>20</v>
      </c>
      <c r="E726" t="s">
        <v>233</v>
      </c>
      <c r="F726">
        <v>56918</v>
      </c>
      <c r="G726" t="s">
        <v>19</v>
      </c>
      <c r="H726" t="s">
        <v>610</v>
      </c>
      <c r="I726" t="s">
        <v>19</v>
      </c>
      <c r="J726" t="s">
        <v>19</v>
      </c>
      <c r="K726" t="s">
        <v>19</v>
      </c>
      <c r="L726" t="s">
        <v>17</v>
      </c>
      <c r="M726"/>
      <c r="N726"/>
    </row>
    <row r="727" spans="1:16" x14ac:dyDescent="0.25">
      <c r="A727" t="s">
        <v>2002</v>
      </c>
      <c r="B727" t="s">
        <v>1542</v>
      </c>
      <c r="C727" t="s">
        <v>1542</v>
      </c>
      <c r="D727" t="s">
        <v>20</v>
      </c>
      <c r="E727" t="s">
        <v>233</v>
      </c>
      <c r="F727">
        <v>56918</v>
      </c>
      <c r="G727" t="s">
        <v>19</v>
      </c>
      <c r="H727" t="s">
        <v>610</v>
      </c>
      <c r="I727" t="s">
        <v>19</v>
      </c>
      <c r="J727" t="s">
        <v>19</v>
      </c>
      <c r="K727" t="s">
        <v>19</v>
      </c>
      <c r="L727" t="s">
        <v>17</v>
      </c>
      <c r="M727"/>
      <c r="N727"/>
    </row>
    <row r="728" spans="1:16" x14ac:dyDescent="0.25">
      <c r="A728" t="s">
        <v>2011</v>
      </c>
      <c r="B728" t="s">
        <v>1542</v>
      </c>
      <c r="C728" t="s">
        <v>1542</v>
      </c>
      <c r="D728" t="s">
        <v>20</v>
      </c>
      <c r="E728" t="s">
        <v>233</v>
      </c>
      <c r="F728">
        <v>56918</v>
      </c>
      <c r="G728" t="s">
        <v>19</v>
      </c>
      <c r="H728" t="s">
        <v>610</v>
      </c>
      <c r="I728" t="s">
        <v>19</v>
      </c>
      <c r="J728" t="s">
        <v>19</v>
      </c>
      <c r="K728" t="s">
        <v>19</v>
      </c>
      <c r="L728" t="s">
        <v>17</v>
      </c>
      <c r="M728" t="s">
        <v>234</v>
      </c>
      <c r="N728" t="s">
        <v>234</v>
      </c>
    </row>
    <row r="729" spans="1:16" x14ac:dyDescent="0.25">
      <c r="A729" t="s">
        <v>2012</v>
      </c>
      <c r="B729" t="s">
        <v>1542</v>
      </c>
      <c r="C729" t="s">
        <v>1542</v>
      </c>
      <c r="D729" t="s">
        <v>20</v>
      </c>
      <c r="E729" t="s">
        <v>233</v>
      </c>
      <c r="F729">
        <v>56918</v>
      </c>
      <c r="G729" t="s">
        <v>19</v>
      </c>
      <c r="H729" t="s">
        <v>610</v>
      </c>
      <c r="I729" t="s">
        <v>19</v>
      </c>
      <c r="J729" t="s">
        <v>19</v>
      </c>
      <c r="K729" t="s">
        <v>19</v>
      </c>
      <c r="L729" t="s">
        <v>17</v>
      </c>
      <c r="M729" t="s">
        <v>234</v>
      </c>
      <c r="N729" t="s">
        <v>234</v>
      </c>
    </row>
    <row r="730" spans="1:16" x14ac:dyDescent="0.25">
      <c r="A730" t="s">
        <v>2031</v>
      </c>
      <c r="B730" t="s">
        <v>1542</v>
      </c>
      <c r="C730" t="s">
        <v>1542</v>
      </c>
      <c r="D730" t="s">
        <v>20</v>
      </c>
      <c r="E730" t="s">
        <v>233</v>
      </c>
      <c r="F730">
        <v>56918</v>
      </c>
      <c r="G730" t="s">
        <v>19</v>
      </c>
      <c r="H730" t="s">
        <v>610</v>
      </c>
      <c r="I730" t="s">
        <v>19</v>
      </c>
      <c r="J730" t="s">
        <v>19</v>
      </c>
      <c r="K730" t="s">
        <v>19</v>
      </c>
      <c r="L730" t="s">
        <v>17</v>
      </c>
      <c r="M730" t="s">
        <v>234</v>
      </c>
      <c r="N730" t="s">
        <v>234</v>
      </c>
    </row>
    <row r="731" spans="1:16" x14ac:dyDescent="0.25">
      <c r="A731" t="s">
        <v>2032</v>
      </c>
      <c r="B731" t="s">
        <v>1542</v>
      </c>
      <c r="C731" t="s">
        <v>1542</v>
      </c>
      <c r="D731" t="s">
        <v>20</v>
      </c>
      <c r="E731" t="s">
        <v>233</v>
      </c>
      <c r="F731">
        <v>56918</v>
      </c>
      <c r="G731" t="s">
        <v>19</v>
      </c>
      <c r="H731" t="s">
        <v>610</v>
      </c>
      <c r="I731" t="s">
        <v>19</v>
      </c>
      <c r="J731" t="s">
        <v>19</v>
      </c>
      <c r="K731" t="s">
        <v>19</v>
      </c>
      <c r="L731" t="s">
        <v>17</v>
      </c>
      <c r="M731" t="s">
        <v>234</v>
      </c>
      <c r="N731" t="s">
        <v>234</v>
      </c>
    </row>
    <row r="732" spans="1:16" x14ac:dyDescent="0.25">
      <c r="A732" t="s">
        <v>2013</v>
      </c>
      <c r="B732" t="s">
        <v>1542</v>
      </c>
      <c r="C732" t="s">
        <v>1542</v>
      </c>
      <c r="D732" t="s">
        <v>20</v>
      </c>
      <c r="E732" t="s">
        <v>233</v>
      </c>
      <c r="F732">
        <v>56918</v>
      </c>
      <c r="G732" t="s">
        <v>19</v>
      </c>
      <c r="H732" t="s">
        <v>610</v>
      </c>
      <c r="I732" t="s">
        <v>19</v>
      </c>
      <c r="J732" t="s">
        <v>19</v>
      </c>
      <c r="K732" t="s">
        <v>19</v>
      </c>
      <c r="L732" t="s">
        <v>17</v>
      </c>
      <c r="M732" t="s">
        <v>234</v>
      </c>
      <c r="N732" t="s">
        <v>234</v>
      </c>
    </row>
    <row r="733" spans="1:16" x14ac:dyDescent="0.25">
      <c r="A733" t="s">
        <v>2014</v>
      </c>
      <c r="B733" t="s">
        <v>1542</v>
      </c>
      <c r="C733" t="s">
        <v>1542</v>
      </c>
      <c r="D733" t="s">
        <v>20</v>
      </c>
      <c r="E733" t="s">
        <v>233</v>
      </c>
      <c r="F733">
        <v>56918</v>
      </c>
      <c r="G733" t="s">
        <v>19</v>
      </c>
      <c r="H733" t="s">
        <v>610</v>
      </c>
      <c r="I733" t="s">
        <v>19</v>
      </c>
      <c r="J733" t="s">
        <v>19</v>
      </c>
      <c r="K733" t="s">
        <v>19</v>
      </c>
      <c r="L733" t="s">
        <v>17</v>
      </c>
      <c r="M733" t="s">
        <v>234</v>
      </c>
      <c r="N733" t="s">
        <v>234</v>
      </c>
    </row>
    <row r="734" spans="1:16" s="6" customFormat="1" x14ac:dyDescent="0.25">
      <c r="A734" t="s">
        <v>2023</v>
      </c>
      <c r="B734" t="s">
        <v>1542</v>
      </c>
      <c r="C734" t="s">
        <v>1542</v>
      </c>
      <c r="D734" t="s">
        <v>20</v>
      </c>
      <c r="E734" t="s">
        <v>233</v>
      </c>
      <c r="F734">
        <v>56918</v>
      </c>
      <c r="G734" t="s">
        <v>19</v>
      </c>
      <c r="H734" t="s">
        <v>610</v>
      </c>
      <c r="I734" t="s">
        <v>19</v>
      </c>
      <c r="J734" t="s">
        <v>19</v>
      </c>
      <c r="K734" t="s">
        <v>19</v>
      </c>
      <c r="L734" t="s">
        <v>17</v>
      </c>
      <c r="M734"/>
      <c r="N734"/>
      <c r="O734" t="s">
        <v>19</v>
      </c>
      <c r="P734" t="s">
        <v>234</v>
      </c>
    </row>
    <row r="735" spans="1:16" s="6" customFormat="1" x14ac:dyDescent="0.25">
      <c r="A735" t="s">
        <v>2024</v>
      </c>
      <c r="B735" t="s">
        <v>1545</v>
      </c>
      <c r="C735" t="s">
        <v>1542</v>
      </c>
      <c r="D735" t="s">
        <v>20</v>
      </c>
      <c r="E735" t="s">
        <v>233</v>
      </c>
      <c r="F735">
        <v>56918</v>
      </c>
      <c r="G735" t="s">
        <v>19</v>
      </c>
      <c r="H735" t="s">
        <v>610</v>
      </c>
      <c r="I735" t="s">
        <v>19</v>
      </c>
      <c r="J735" t="s">
        <v>19</v>
      </c>
      <c r="K735" t="s">
        <v>19</v>
      </c>
      <c r="L735" t="s">
        <v>17</v>
      </c>
      <c r="M735"/>
      <c r="N735"/>
      <c r="O735" t="s">
        <v>19</v>
      </c>
      <c r="P735" t="s">
        <v>234</v>
      </c>
    </row>
    <row r="736" spans="1:16" s="6" customFormat="1" x14ac:dyDescent="0.25">
      <c r="A736" t="s">
        <v>2019</v>
      </c>
      <c r="B736" t="s">
        <v>1545</v>
      </c>
      <c r="C736" t="s">
        <v>1542</v>
      </c>
      <c r="D736" t="s">
        <v>20</v>
      </c>
      <c r="E736" t="s">
        <v>233</v>
      </c>
      <c r="F736">
        <v>56918</v>
      </c>
      <c r="G736" t="s">
        <v>19</v>
      </c>
      <c r="H736" t="s">
        <v>610</v>
      </c>
      <c r="I736" t="s">
        <v>19</v>
      </c>
      <c r="J736" t="s">
        <v>19</v>
      </c>
      <c r="K736" t="s">
        <v>19</v>
      </c>
      <c r="L736" t="s">
        <v>17</v>
      </c>
      <c r="M736"/>
      <c r="N736"/>
      <c r="O736" t="s">
        <v>19</v>
      </c>
      <c r="P736" t="s">
        <v>234</v>
      </c>
    </row>
    <row r="737" spans="1:21" s="6" customFormat="1" x14ac:dyDescent="0.25">
      <c r="A737" t="s">
        <v>2028</v>
      </c>
      <c r="B737" t="s">
        <v>1545</v>
      </c>
      <c r="C737" t="s">
        <v>1542</v>
      </c>
      <c r="D737" s="6" t="s">
        <v>20</v>
      </c>
      <c r="E737" s="6" t="s">
        <v>233</v>
      </c>
      <c r="F737">
        <v>56918</v>
      </c>
      <c r="G737" s="46" t="s">
        <v>19</v>
      </c>
      <c r="H737" s="6" t="s">
        <v>610</v>
      </c>
      <c r="I737" s="46" t="s">
        <v>19</v>
      </c>
      <c r="J737" s="46" t="s">
        <v>19</v>
      </c>
      <c r="K737" s="46" t="s">
        <v>19</v>
      </c>
      <c r="L737" s="6" t="s">
        <v>17</v>
      </c>
      <c r="O737" s="46" t="s">
        <v>19</v>
      </c>
      <c r="P737" s="46"/>
      <c r="Q737" s="46"/>
      <c r="U737" s="6" t="s">
        <v>359</v>
      </c>
    </row>
    <row r="738" spans="1:21" s="6" customFormat="1" x14ac:dyDescent="0.25">
      <c r="A738" t="s">
        <v>2059</v>
      </c>
      <c r="B738" t="s">
        <v>1545</v>
      </c>
      <c r="C738" t="s">
        <v>1542</v>
      </c>
      <c r="D738" t="s">
        <v>20</v>
      </c>
      <c r="E738" t="s">
        <v>233</v>
      </c>
      <c r="F738">
        <v>56918</v>
      </c>
      <c r="G738" t="s">
        <v>19</v>
      </c>
      <c r="H738" t="s">
        <v>610</v>
      </c>
      <c r="I738" t="s">
        <v>19</v>
      </c>
      <c r="J738" t="s">
        <v>19</v>
      </c>
      <c r="K738" t="s">
        <v>19</v>
      </c>
      <c r="L738" t="s">
        <v>17</v>
      </c>
      <c r="M738"/>
      <c r="N738"/>
      <c r="O738" t="s">
        <v>19</v>
      </c>
      <c r="P738" t="s">
        <v>234</v>
      </c>
    </row>
    <row r="739" spans="1:21" x14ac:dyDescent="0.25">
      <c r="A739" t="s">
        <v>2079</v>
      </c>
      <c r="B739" t="s">
        <v>1542</v>
      </c>
      <c r="C739" t="s">
        <v>1542</v>
      </c>
      <c r="D739" t="s">
        <v>20</v>
      </c>
      <c r="E739" t="s">
        <v>233</v>
      </c>
      <c r="F739">
        <v>56918</v>
      </c>
      <c r="G739" t="s">
        <v>19</v>
      </c>
      <c r="H739" t="s">
        <v>610</v>
      </c>
      <c r="I739" t="s">
        <v>19</v>
      </c>
      <c r="J739" t="s">
        <v>19</v>
      </c>
      <c r="K739" t="s">
        <v>19</v>
      </c>
      <c r="L739" t="s">
        <v>17</v>
      </c>
      <c r="M739" t="s">
        <v>234</v>
      </c>
      <c r="N739" t="s">
        <v>234</v>
      </c>
    </row>
    <row r="740" spans="1:21" x14ac:dyDescent="0.25">
      <c r="A740" t="s">
        <v>2080</v>
      </c>
      <c r="B740" t="s">
        <v>1542</v>
      </c>
      <c r="C740" t="s">
        <v>1542</v>
      </c>
      <c r="D740" t="s">
        <v>20</v>
      </c>
      <c r="E740" t="s">
        <v>233</v>
      </c>
      <c r="F740">
        <v>56918</v>
      </c>
      <c r="G740" t="s">
        <v>19</v>
      </c>
      <c r="H740" t="s">
        <v>610</v>
      </c>
      <c r="I740" t="s">
        <v>19</v>
      </c>
      <c r="J740" t="s">
        <v>19</v>
      </c>
      <c r="K740" t="s">
        <v>19</v>
      </c>
      <c r="L740" t="s">
        <v>17</v>
      </c>
      <c r="M740" t="s">
        <v>234</v>
      </c>
      <c r="N740" t="s">
        <v>234</v>
      </c>
    </row>
    <row r="741" spans="1:21" x14ac:dyDescent="0.25">
      <c r="A741" t="s">
        <v>2087</v>
      </c>
      <c r="B741" t="s">
        <v>1542</v>
      </c>
      <c r="C741" t="s">
        <v>1542</v>
      </c>
      <c r="D741" t="s">
        <v>20</v>
      </c>
      <c r="E741" t="s">
        <v>233</v>
      </c>
      <c r="F741">
        <v>56918</v>
      </c>
      <c r="G741" t="s">
        <v>19</v>
      </c>
      <c r="H741" t="s">
        <v>610</v>
      </c>
      <c r="I741" t="s">
        <v>19</v>
      </c>
      <c r="J741" t="s">
        <v>19</v>
      </c>
      <c r="K741" t="s">
        <v>19</v>
      </c>
      <c r="L741" t="s">
        <v>17</v>
      </c>
      <c r="M741" t="s">
        <v>234</v>
      </c>
      <c r="N741" t="s">
        <v>234</v>
      </c>
    </row>
    <row r="742" spans="1:21" x14ac:dyDescent="0.25">
      <c r="A742" t="s">
        <v>2088</v>
      </c>
      <c r="B742" t="s">
        <v>1542</v>
      </c>
      <c r="C742" t="s">
        <v>1542</v>
      </c>
      <c r="D742" t="s">
        <v>20</v>
      </c>
      <c r="E742" t="s">
        <v>233</v>
      </c>
      <c r="F742">
        <v>56918</v>
      </c>
      <c r="G742" t="s">
        <v>19</v>
      </c>
      <c r="H742" t="s">
        <v>610</v>
      </c>
      <c r="I742" t="s">
        <v>19</v>
      </c>
      <c r="J742" t="s">
        <v>19</v>
      </c>
      <c r="K742" t="s">
        <v>19</v>
      </c>
      <c r="L742" t="s">
        <v>17</v>
      </c>
      <c r="M742" t="s">
        <v>234</v>
      </c>
      <c r="N742" t="s">
        <v>234</v>
      </c>
    </row>
    <row r="743" spans="1:21" x14ac:dyDescent="0.25">
      <c r="A743" t="s">
        <v>2089</v>
      </c>
      <c r="B743" t="s">
        <v>1542</v>
      </c>
      <c r="C743" t="s">
        <v>1542</v>
      </c>
      <c r="D743" t="s">
        <v>20</v>
      </c>
      <c r="E743" t="s">
        <v>233</v>
      </c>
      <c r="F743">
        <v>56918</v>
      </c>
      <c r="G743" t="s">
        <v>19</v>
      </c>
      <c r="H743" t="s">
        <v>610</v>
      </c>
      <c r="I743" t="s">
        <v>19</v>
      </c>
      <c r="J743" t="s">
        <v>19</v>
      </c>
      <c r="K743" t="s">
        <v>19</v>
      </c>
      <c r="L743" t="s">
        <v>17</v>
      </c>
      <c r="M743" t="s">
        <v>234</v>
      </c>
      <c r="N743" t="s">
        <v>234</v>
      </c>
    </row>
    <row r="744" spans="1:21" s="6" customFormat="1" x14ac:dyDescent="0.25">
      <c r="A744" t="s">
        <v>2121</v>
      </c>
      <c r="B744" t="s">
        <v>1542</v>
      </c>
      <c r="C744" t="s">
        <v>1542</v>
      </c>
      <c r="D744" t="s">
        <v>20</v>
      </c>
      <c r="E744" t="s">
        <v>233</v>
      </c>
      <c r="F744">
        <v>56918</v>
      </c>
      <c r="G744" t="s">
        <v>19</v>
      </c>
      <c r="H744" t="s">
        <v>610</v>
      </c>
      <c r="I744" t="s">
        <v>19</v>
      </c>
      <c r="J744" t="s">
        <v>19</v>
      </c>
      <c r="K744" t="s">
        <v>19</v>
      </c>
      <c r="L744" t="s">
        <v>17</v>
      </c>
      <c r="M744" t="s">
        <v>234</v>
      </c>
      <c r="N744" t="s">
        <v>234</v>
      </c>
    </row>
    <row r="745" spans="1:21" s="6" customFormat="1" x14ac:dyDescent="0.25">
      <c r="A745" t="s">
        <v>2124</v>
      </c>
      <c r="B745" t="s">
        <v>1542</v>
      </c>
      <c r="C745" t="s">
        <v>1542</v>
      </c>
      <c r="D745" t="s">
        <v>20</v>
      </c>
      <c r="E745" t="s">
        <v>233</v>
      </c>
      <c r="F745">
        <v>56918</v>
      </c>
      <c r="G745" t="s">
        <v>19</v>
      </c>
      <c r="H745" t="s">
        <v>610</v>
      </c>
      <c r="I745" t="s">
        <v>19</v>
      </c>
      <c r="J745" t="s">
        <v>19</v>
      </c>
      <c r="K745" t="s">
        <v>19</v>
      </c>
      <c r="L745" t="s">
        <v>17</v>
      </c>
      <c r="M745" t="s">
        <v>234</v>
      </c>
      <c r="N745" t="s">
        <v>234</v>
      </c>
    </row>
    <row r="746" spans="1:21" s="6" customFormat="1" x14ac:dyDescent="0.25">
      <c r="A746" t="s">
        <v>2111</v>
      </c>
      <c r="B746" t="s">
        <v>1542</v>
      </c>
      <c r="C746" t="s">
        <v>1542</v>
      </c>
      <c r="D746" t="s">
        <v>20</v>
      </c>
      <c r="E746" t="s">
        <v>233</v>
      </c>
      <c r="F746">
        <v>56918</v>
      </c>
      <c r="G746" t="s">
        <v>19</v>
      </c>
      <c r="H746" t="s">
        <v>610</v>
      </c>
      <c r="I746" t="s">
        <v>19</v>
      </c>
      <c r="J746" t="s">
        <v>19</v>
      </c>
      <c r="K746" t="s">
        <v>19</v>
      </c>
      <c r="L746" t="s">
        <v>17</v>
      </c>
      <c r="M746"/>
      <c r="N746"/>
      <c r="O746" t="s">
        <v>19</v>
      </c>
      <c r="P746" t="s">
        <v>234</v>
      </c>
    </row>
    <row r="747" spans="1:21" s="6" customFormat="1" x14ac:dyDescent="0.25">
      <c r="A747" t="s">
        <v>2112</v>
      </c>
      <c r="B747" t="s">
        <v>1542</v>
      </c>
      <c r="C747" t="s">
        <v>1542</v>
      </c>
      <c r="D747" t="s">
        <v>20</v>
      </c>
      <c r="E747" t="s">
        <v>233</v>
      </c>
      <c r="F747">
        <v>56918</v>
      </c>
      <c r="G747" t="s">
        <v>19</v>
      </c>
      <c r="H747" t="s">
        <v>610</v>
      </c>
      <c r="I747" t="s">
        <v>19</v>
      </c>
      <c r="J747" t="s">
        <v>19</v>
      </c>
      <c r="K747" t="s">
        <v>19</v>
      </c>
      <c r="L747" t="s">
        <v>17</v>
      </c>
      <c r="M747" t="s">
        <v>234</v>
      </c>
      <c r="N747" t="s">
        <v>234</v>
      </c>
      <c r="O747" t="s">
        <v>19</v>
      </c>
      <c r="P747" t="s">
        <v>234</v>
      </c>
    </row>
    <row r="748" spans="1:21" s="6" customFormat="1" x14ac:dyDescent="0.25">
      <c r="A748" t="s">
        <v>2113</v>
      </c>
      <c r="B748" t="s">
        <v>1542</v>
      </c>
      <c r="C748" t="s">
        <v>1542</v>
      </c>
      <c r="D748" t="s">
        <v>20</v>
      </c>
      <c r="E748" t="s">
        <v>233</v>
      </c>
      <c r="F748">
        <v>56918</v>
      </c>
      <c r="G748" t="s">
        <v>19</v>
      </c>
      <c r="H748" t="s">
        <v>610</v>
      </c>
      <c r="I748" t="s">
        <v>19</v>
      </c>
      <c r="J748" t="s">
        <v>19</v>
      </c>
      <c r="K748" t="s">
        <v>19</v>
      </c>
      <c r="L748" t="s">
        <v>17</v>
      </c>
      <c r="M748" t="s">
        <v>234</v>
      </c>
      <c r="N748" t="s">
        <v>234</v>
      </c>
      <c r="O748" t="s">
        <v>19</v>
      </c>
      <c r="P748" t="s">
        <v>234</v>
      </c>
    </row>
    <row r="749" spans="1:21" s="6" customFormat="1" x14ac:dyDescent="0.25">
      <c r="A749" t="s">
        <v>2137</v>
      </c>
      <c r="B749" t="s">
        <v>1542</v>
      </c>
      <c r="C749" t="s">
        <v>1542</v>
      </c>
      <c r="D749" t="s">
        <v>20</v>
      </c>
      <c r="E749" t="s">
        <v>233</v>
      </c>
      <c r="F749">
        <v>56918</v>
      </c>
      <c r="G749" t="s">
        <v>19</v>
      </c>
      <c r="H749" t="s">
        <v>610</v>
      </c>
      <c r="I749" t="s">
        <v>19</v>
      </c>
      <c r="J749" t="s">
        <v>19</v>
      </c>
      <c r="K749" t="s">
        <v>19</v>
      </c>
      <c r="L749" t="s">
        <v>17</v>
      </c>
      <c r="M749" t="s">
        <v>234</v>
      </c>
      <c r="N749" t="s">
        <v>234</v>
      </c>
    </row>
    <row r="750" spans="1:21" s="6" customFormat="1" x14ac:dyDescent="0.25">
      <c r="A750" t="s">
        <v>2138</v>
      </c>
      <c r="B750" t="s">
        <v>1542</v>
      </c>
      <c r="C750" t="s">
        <v>1542</v>
      </c>
      <c r="D750" t="s">
        <v>20</v>
      </c>
      <c r="E750" t="s">
        <v>233</v>
      </c>
      <c r="F750">
        <v>56918</v>
      </c>
      <c r="G750" t="s">
        <v>19</v>
      </c>
      <c r="H750" t="s">
        <v>610</v>
      </c>
      <c r="I750" t="s">
        <v>19</v>
      </c>
      <c r="J750" t="s">
        <v>19</v>
      </c>
      <c r="K750" t="s">
        <v>19</v>
      </c>
      <c r="L750" t="s">
        <v>17</v>
      </c>
      <c r="M750" t="s">
        <v>234</v>
      </c>
      <c r="N750" t="s">
        <v>234</v>
      </c>
    </row>
    <row r="751" spans="1:21" s="6" customFormat="1" x14ac:dyDescent="0.25">
      <c r="A751" t="s">
        <v>2139</v>
      </c>
      <c r="B751" t="s">
        <v>1542</v>
      </c>
      <c r="C751" t="s">
        <v>1542</v>
      </c>
      <c r="D751" t="s">
        <v>20</v>
      </c>
      <c r="E751" t="s">
        <v>233</v>
      </c>
      <c r="F751">
        <v>56918</v>
      </c>
      <c r="G751" t="s">
        <v>19</v>
      </c>
      <c r="H751" t="s">
        <v>610</v>
      </c>
      <c r="I751" t="s">
        <v>19</v>
      </c>
      <c r="J751" t="s">
        <v>19</v>
      </c>
      <c r="K751" t="s">
        <v>19</v>
      </c>
      <c r="L751" t="s">
        <v>17</v>
      </c>
      <c r="M751" t="s">
        <v>234</v>
      </c>
      <c r="N751" t="s">
        <v>234</v>
      </c>
    </row>
    <row r="752" spans="1:21" s="6" customFormat="1" x14ac:dyDescent="0.25">
      <c r="A752" t="s">
        <v>2140</v>
      </c>
      <c r="B752" t="s">
        <v>1542</v>
      </c>
      <c r="C752" t="s">
        <v>1542</v>
      </c>
      <c r="D752" t="s">
        <v>20</v>
      </c>
      <c r="E752" t="s">
        <v>233</v>
      </c>
      <c r="F752">
        <v>56918</v>
      </c>
      <c r="G752" t="s">
        <v>19</v>
      </c>
      <c r="H752" t="s">
        <v>610</v>
      </c>
      <c r="I752" t="s">
        <v>19</v>
      </c>
      <c r="J752" t="s">
        <v>19</v>
      </c>
      <c r="K752" t="s">
        <v>19</v>
      </c>
      <c r="L752" t="s">
        <v>17</v>
      </c>
      <c r="M752" t="s">
        <v>234</v>
      </c>
      <c r="N752" t="s">
        <v>234</v>
      </c>
    </row>
    <row r="753" spans="1:21" s="6" customFormat="1" x14ac:dyDescent="0.25">
      <c r="A753" t="s">
        <v>2141</v>
      </c>
      <c r="B753" t="s">
        <v>1542</v>
      </c>
      <c r="C753" t="s">
        <v>1542</v>
      </c>
      <c r="D753" t="s">
        <v>20</v>
      </c>
      <c r="E753" t="s">
        <v>233</v>
      </c>
      <c r="F753">
        <v>56918</v>
      </c>
      <c r="G753" t="s">
        <v>19</v>
      </c>
      <c r="H753" t="s">
        <v>610</v>
      </c>
      <c r="I753" t="s">
        <v>19</v>
      </c>
      <c r="J753" t="s">
        <v>19</v>
      </c>
      <c r="K753" t="s">
        <v>19</v>
      </c>
      <c r="L753" t="s">
        <v>17</v>
      </c>
      <c r="M753" t="s">
        <v>234</v>
      </c>
      <c r="N753" t="s">
        <v>234</v>
      </c>
    </row>
    <row r="754" spans="1:21" s="6" customFormat="1" x14ac:dyDescent="0.25">
      <c r="A754" t="s">
        <v>2142</v>
      </c>
      <c r="B754" t="s">
        <v>1542</v>
      </c>
      <c r="C754" t="s">
        <v>1542</v>
      </c>
      <c r="D754" t="s">
        <v>20</v>
      </c>
      <c r="E754" t="s">
        <v>233</v>
      </c>
      <c r="F754">
        <v>56918</v>
      </c>
      <c r="G754" t="s">
        <v>19</v>
      </c>
      <c r="H754" t="s">
        <v>610</v>
      </c>
      <c r="I754" t="s">
        <v>19</v>
      </c>
      <c r="J754" t="s">
        <v>19</v>
      </c>
      <c r="K754" t="s">
        <v>19</v>
      </c>
      <c r="L754" t="s">
        <v>17</v>
      </c>
      <c r="M754" t="s">
        <v>234</v>
      </c>
      <c r="N754" t="s">
        <v>234</v>
      </c>
    </row>
    <row r="755" spans="1:21" s="6" customFormat="1" x14ac:dyDescent="0.25">
      <c r="A755" t="s">
        <v>2143</v>
      </c>
      <c r="B755" t="s">
        <v>1542</v>
      </c>
      <c r="C755" t="s">
        <v>1542</v>
      </c>
      <c r="D755" t="s">
        <v>20</v>
      </c>
      <c r="E755" t="s">
        <v>233</v>
      </c>
      <c r="F755">
        <v>56918</v>
      </c>
      <c r="G755" t="s">
        <v>19</v>
      </c>
      <c r="H755" t="s">
        <v>610</v>
      </c>
      <c r="I755" t="s">
        <v>19</v>
      </c>
      <c r="J755" t="s">
        <v>19</v>
      </c>
      <c r="K755" t="s">
        <v>19</v>
      </c>
      <c r="L755" t="s">
        <v>17</v>
      </c>
      <c r="M755" t="s">
        <v>234</v>
      </c>
      <c r="N755" t="s">
        <v>234</v>
      </c>
    </row>
    <row r="756" spans="1:21" s="6" customFormat="1" x14ac:dyDescent="0.25">
      <c r="A756" t="s">
        <v>2149</v>
      </c>
      <c r="B756" t="s">
        <v>1545</v>
      </c>
      <c r="C756" t="s">
        <v>1542</v>
      </c>
      <c r="D756" t="s">
        <v>20</v>
      </c>
      <c r="E756" t="s">
        <v>233</v>
      </c>
      <c r="F756" t="s">
        <v>2148</v>
      </c>
      <c r="G756" t="s">
        <v>19</v>
      </c>
      <c r="H756" t="s">
        <v>610</v>
      </c>
      <c r="I756" t="s">
        <v>19</v>
      </c>
      <c r="J756" t="s">
        <v>19</v>
      </c>
      <c r="K756" t="s">
        <v>19</v>
      </c>
      <c r="L756" t="s">
        <v>17</v>
      </c>
      <c r="M756"/>
      <c r="N756"/>
      <c r="O756" t="s">
        <v>19</v>
      </c>
      <c r="P756" t="s">
        <v>234</v>
      </c>
    </row>
    <row r="757" spans="1:21" s="6" customFormat="1" x14ac:dyDescent="0.25">
      <c r="A757" t="s">
        <v>2152</v>
      </c>
      <c r="B757" s="6">
        <v>1</v>
      </c>
      <c r="C757" s="6">
        <v>1</v>
      </c>
      <c r="D757" s="6" t="s">
        <v>20</v>
      </c>
      <c r="E757" s="6" t="s">
        <v>233</v>
      </c>
      <c r="F757" s="66">
        <v>56918</v>
      </c>
      <c r="G757" s="46" t="s">
        <v>19</v>
      </c>
      <c r="H757" s="6" t="s">
        <v>610</v>
      </c>
      <c r="I757" s="46" t="s">
        <v>19</v>
      </c>
      <c r="J757" s="46" t="s">
        <v>19</v>
      </c>
      <c r="K757" s="46" t="s">
        <v>19</v>
      </c>
      <c r="L757" s="6" t="s">
        <v>17</v>
      </c>
      <c r="O757" s="46" t="s">
        <v>19</v>
      </c>
      <c r="P757" s="46"/>
      <c r="Q757" s="46"/>
      <c r="U757" s="6" t="s">
        <v>359</v>
      </c>
    </row>
    <row r="758" spans="1:21" s="6" customFormat="1" x14ac:dyDescent="0.25">
      <c r="A758" t="s">
        <v>2153</v>
      </c>
      <c r="B758" s="6">
        <v>1</v>
      </c>
      <c r="C758" s="6">
        <v>1</v>
      </c>
      <c r="D758" s="6" t="s">
        <v>20</v>
      </c>
      <c r="E758" s="6" t="s">
        <v>233</v>
      </c>
      <c r="F758" s="66">
        <v>56918</v>
      </c>
      <c r="G758" s="46" t="s">
        <v>19</v>
      </c>
      <c r="H758" s="6" t="s">
        <v>610</v>
      </c>
      <c r="I758" s="46" t="s">
        <v>19</v>
      </c>
      <c r="J758" s="46" t="s">
        <v>19</v>
      </c>
      <c r="K758" s="46" t="s">
        <v>19</v>
      </c>
      <c r="L758" s="6" t="s">
        <v>17</v>
      </c>
      <c r="O758" s="46" t="s">
        <v>19</v>
      </c>
      <c r="P758" s="46"/>
      <c r="Q758" s="46"/>
      <c r="U758" s="6" t="s">
        <v>359</v>
      </c>
    </row>
    <row r="759" spans="1:21" s="6" customFormat="1" x14ac:dyDescent="0.25">
      <c r="A759" t="s">
        <v>2154</v>
      </c>
      <c r="B759" s="6">
        <v>1</v>
      </c>
      <c r="C759" s="6">
        <v>1</v>
      </c>
      <c r="D759" s="6" t="s">
        <v>20</v>
      </c>
      <c r="E759" s="6" t="s">
        <v>233</v>
      </c>
      <c r="F759" s="66">
        <v>56918</v>
      </c>
      <c r="G759" s="46" t="s">
        <v>19</v>
      </c>
      <c r="H759" s="6" t="s">
        <v>610</v>
      </c>
      <c r="I759" s="46" t="s">
        <v>19</v>
      </c>
      <c r="J759" s="46" t="s">
        <v>19</v>
      </c>
      <c r="K759" s="46" t="s">
        <v>19</v>
      </c>
      <c r="L759" s="6" t="s">
        <v>17</v>
      </c>
      <c r="O759" s="46" t="s">
        <v>19</v>
      </c>
      <c r="P759" s="46"/>
      <c r="Q759" s="46"/>
      <c r="U759" s="6" t="s">
        <v>359</v>
      </c>
    </row>
    <row r="760" spans="1:21" s="6" customFormat="1" x14ac:dyDescent="0.25">
      <c r="A760" t="s">
        <v>2155</v>
      </c>
      <c r="B760" s="6">
        <v>1</v>
      </c>
      <c r="C760" s="6">
        <v>1</v>
      </c>
      <c r="D760" s="6" t="s">
        <v>20</v>
      </c>
      <c r="E760" s="6" t="s">
        <v>233</v>
      </c>
      <c r="F760" s="66">
        <v>56918</v>
      </c>
      <c r="G760" s="46" t="s">
        <v>19</v>
      </c>
      <c r="H760" s="6" t="s">
        <v>610</v>
      </c>
      <c r="I760" s="46" t="s">
        <v>19</v>
      </c>
      <c r="J760" s="46" t="s">
        <v>19</v>
      </c>
      <c r="K760" s="46" t="s">
        <v>19</v>
      </c>
      <c r="L760" s="6" t="s">
        <v>17</v>
      </c>
      <c r="O760" s="46" t="s">
        <v>19</v>
      </c>
      <c r="P760" s="46"/>
      <c r="Q760" s="46"/>
      <c r="U760" s="6" t="s">
        <v>359</v>
      </c>
    </row>
    <row r="761" spans="1:21" s="6" customFormat="1" x14ac:dyDescent="0.25">
      <c r="A761" t="s">
        <v>2156</v>
      </c>
      <c r="B761" s="6">
        <v>1</v>
      </c>
      <c r="C761" s="6">
        <v>1</v>
      </c>
      <c r="D761" s="6" t="s">
        <v>20</v>
      </c>
      <c r="E761" s="6" t="s">
        <v>233</v>
      </c>
      <c r="F761" s="66">
        <v>56918</v>
      </c>
      <c r="G761" s="46" t="s">
        <v>19</v>
      </c>
      <c r="H761" s="6" t="s">
        <v>610</v>
      </c>
      <c r="I761" s="46" t="s">
        <v>19</v>
      </c>
      <c r="J761" s="46" t="s">
        <v>19</v>
      </c>
      <c r="K761" s="46" t="s">
        <v>19</v>
      </c>
      <c r="L761" s="6" t="s">
        <v>17</v>
      </c>
      <c r="O761" s="46" t="s">
        <v>19</v>
      </c>
      <c r="P761" s="46"/>
      <c r="Q761" s="46"/>
      <c r="U761" s="6" t="s">
        <v>359</v>
      </c>
    </row>
    <row r="762" spans="1:21" s="6" customFormat="1" x14ac:dyDescent="0.25">
      <c r="A762" t="s">
        <v>2157</v>
      </c>
      <c r="B762" s="6">
        <v>1</v>
      </c>
      <c r="C762" s="6">
        <v>1</v>
      </c>
      <c r="D762" s="6" t="s">
        <v>20</v>
      </c>
      <c r="E762" s="6" t="s">
        <v>233</v>
      </c>
      <c r="F762" s="66">
        <v>56918</v>
      </c>
      <c r="G762" s="46" t="s">
        <v>19</v>
      </c>
      <c r="H762" s="6" t="s">
        <v>610</v>
      </c>
      <c r="I762" s="46" t="s">
        <v>19</v>
      </c>
      <c r="J762" s="46" t="s">
        <v>19</v>
      </c>
      <c r="K762" s="46" t="s">
        <v>19</v>
      </c>
      <c r="L762" s="6" t="s">
        <v>17</v>
      </c>
      <c r="O762" s="46" t="s">
        <v>19</v>
      </c>
      <c r="P762" s="46"/>
      <c r="Q762" s="46"/>
      <c r="U762" s="6" t="s">
        <v>359</v>
      </c>
    </row>
    <row r="763" spans="1:21" s="6" customFormat="1" x14ac:dyDescent="0.25">
      <c r="A763" t="s">
        <v>2158</v>
      </c>
      <c r="B763" s="6">
        <v>1</v>
      </c>
      <c r="C763" s="6">
        <v>1</v>
      </c>
      <c r="D763" s="6" t="s">
        <v>20</v>
      </c>
      <c r="E763" s="6" t="s">
        <v>233</v>
      </c>
      <c r="F763" s="66">
        <v>56918</v>
      </c>
      <c r="G763" s="46" t="s">
        <v>19</v>
      </c>
      <c r="H763" s="6" t="s">
        <v>610</v>
      </c>
      <c r="I763" s="46" t="s">
        <v>19</v>
      </c>
      <c r="J763" s="46" t="s">
        <v>19</v>
      </c>
      <c r="K763" s="46" t="s">
        <v>19</v>
      </c>
      <c r="L763" s="6" t="s">
        <v>17</v>
      </c>
      <c r="O763" s="46" t="s">
        <v>19</v>
      </c>
      <c r="P763" s="46"/>
      <c r="Q763" s="46"/>
      <c r="U763" s="6" t="s">
        <v>359</v>
      </c>
    </row>
    <row r="764" spans="1:21" s="6" customFormat="1" x14ac:dyDescent="0.25">
      <c r="A764" t="s">
        <v>2159</v>
      </c>
      <c r="B764" s="6">
        <v>1</v>
      </c>
      <c r="C764" s="6">
        <v>1</v>
      </c>
      <c r="D764" s="6" t="s">
        <v>20</v>
      </c>
      <c r="E764" s="6" t="s">
        <v>233</v>
      </c>
      <c r="F764" s="66">
        <v>56918</v>
      </c>
      <c r="G764" s="46" t="s">
        <v>19</v>
      </c>
      <c r="H764" s="6" t="s">
        <v>610</v>
      </c>
      <c r="I764" s="46" t="s">
        <v>19</v>
      </c>
      <c r="J764" s="46" t="s">
        <v>19</v>
      </c>
      <c r="K764" s="46" t="s">
        <v>19</v>
      </c>
      <c r="L764" s="6" t="s">
        <v>17</v>
      </c>
      <c r="O764" s="46" t="s">
        <v>19</v>
      </c>
      <c r="P764" s="46"/>
      <c r="Q764" s="46"/>
      <c r="U764" s="6" t="s">
        <v>359</v>
      </c>
    </row>
    <row r="765" spans="1:21" s="6" customFormat="1" x14ac:dyDescent="0.25">
      <c r="A765" t="s">
        <v>2160</v>
      </c>
      <c r="B765" t="s">
        <v>1542</v>
      </c>
      <c r="C765" t="s">
        <v>1542</v>
      </c>
      <c r="D765" t="s">
        <v>20</v>
      </c>
      <c r="E765" t="s">
        <v>233</v>
      </c>
      <c r="F765" s="66">
        <v>56918</v>
      </c>
      <c r="G765" t="s">
        <v>19</v>
      </c>
      <c r="H765" t="s">
        <v>610</v>
      </c>
      <c r="I765" t="s">
        <v>19</v>
      </c>
      <c r="J765" t="s">
        <v>19</v>
      </c>
      <c r="K765" t="s">
        <v>19</v>
      </c>
      <c r="L765" t="s">
        <v>17</v>
      </c>
      <c r="M765" t="s">
        <v>234</v>
      </c>
      <c r="N765" t="s">
        <v>234</v>
      </c>
      <c r="O765" t="s">
        <v>19</v>
      </c>
      <c r="P765" t="s">
        <v>234</v>
      </c>
    </row>
    <row r="766" spans="1:21" s="6" customFormat="1" x14ac:dyDescent="0.25">
      <c r="A766" t="s">
        <v>2161</v>
      </c>
      <c r="B766" t="s">
        <v>1542</v>
      </c>
      <c r="C766" t="s">
        <v>1542</v>
      </c>
      <c r="D766" t="s">
        <v>20</v>
      </c>
      <c r="E766" t="s">
        <v>233</v>
      </c>
      <c r="F766" s="66">
        <v>56918</v>
      </c>
      <c r="G766" t="s">
        <v>19</v>
      </c>
      <c r="H766" t="s">
        <v>610</v>
      </c>
      <c r="I766" t="s">
        <v>19</v>
      </c>
      <c r="J766" t="s">
        <v>19</v>
      </c>
      <c r="K766" t="s">
        <v>19</v>
      </c>
      <c r="L766" t="s">
        <v>17</v>
      </c>
      <c r="M766" t="s">
        <v>234</v>
      </c>
      <c r="N766" t="s">
        <v>234</v>
      </c>
      <c r="O766" t="s">
        <v>19</v>
      </c>
      <c r="P766" t="s">
        <v>234</v>
      </c>
    </row>
    <row r="767" spans="1:21" s="6" customFormat="1" x14ac:dyDescent="0.25">
      <c r="A767" t="s">
        <v>2194</v>
      </c>
      <c r="B767" t="s">
        <v>1542</v>
      </c>
      <c r="C767" t="s">
        <v>1542</v>
      </c>
      <c r="D767" s="6" t="s">
        <v>20</v>
      </c>
      <c r="E767" s="6" t="s">
        <v>233</v>
      </c>
      <c r="F767" s="66">
        <v>56918</v>
      </c>
      <c r="G767" s="46" t="s">
        <v>19</v>
      </c>
      <c r="H767" s="6" t="s">
        <v>610</v>
      </c>
      <c r="I767" s="46" t="s">
        <v>19</v>
      </c>
      <c r="J767" s="46" t="s">
        <v>19</v>
      </c>
      <c r="K767" s="46" t="s">
        <v>19</v>
      </c>
      <c r="L767" s="6" t="s">
        <v>17</v>
      </c>
      <c r="O767" s="46" t="s">
        <v>19</v>
      </c>
      <c r="P767" s="46"/>
      <c r="Q767" s="46"/>
      <c r="U767" s="6" t="s">
        <v>359</v>
      </c>
    </row>
    <row r="768" spans="1:21" s="6" customFormat="1" x14ac:dyDescent="0.25">
      <c r="A768" t="s">
        <v>2195</v>
      </c>
      <c r="B768" t="s">
        <v>1542</v>
      </c>
      <c r="C768" t="s">
        <v>1542</v>
      </c>
      <c r="D768" t="s">
        <v>20</v>
      </c>
      <c r="E768" t="s">
        <v>233</v>
      </c>
      <c r="F768" s="66">
        <v>56918</v>
      </c>
      <c r="G768" t="s">
        <v>19</v>
      </c>
      <c r="H768" t="s">
        <v>610</v>
      </c>
      <c r="I768" t="s">
        <v>19</v>
      </c>
      <c r="J768" t="s">
        <v>19</v>
      </c>
      <c r="K768" t="s">
        <v>19</v>
      </c>
      <c r="L768" t="s">
        <v>17</v>
      </c>
      <c r="M768" t="s">
        <v>234</v>
      </c>
      <c r="N768" t="s">
        <v>234</v>
      </c>
      <c r="O768" t="s">
        <v>19</v>
      </c>
      <c r="P768" t="s">
        <v>234</v>
      </c>
    </row>
    <row r="769" spans="1:44" x14ac:dyDescent="0.25">
      <c r="A769" t="s">
        <v>2197</v>
      </c>
      <c r="B769" s="29">
        <v>0</v>
      </c>
      <c r="C769" s="29">
        <v>1</v>
      </c>
      <c r="D769" s="29" t="s">
        <v>20</v>
      </c>
      <c r="E769" s="29" t="s">
        <v>233</v>
      </c>
      <c r="F769" s="66">
        <v>56918</v>
      </c>
      <c r="G769" s="30" t="s">
        <v>19</v>
      </c>
      <c r="H769" s="29" t="s">
        <v>610</v>
      </c>
      <c r="I769" s="30" t="s">
        <v>19</v>
      </c>
      <c r="J769" s="30" t="s">
        <v>19</v>
      </c>
      <c r="K769" s="30" t="s">
        <v>19</v>
      </c>
      <c r="L769" s="29" t="s">
        <v>17</v>
      </c>
      <c r="O769" s="30" t="s">
        <v>19</v>
      </c>
      <c r="P769" s="46"/>
      <c r="Q769" s="46"/>
      <c r="U769" s="29" t="s">
        <v>359</v>
      </c>
    </row>
    <row r="770" spans="1:44" x14ac:dyDescent="0.25">
      <c r="A770" t="s">
        <v>2200</v>
      </c>
      <c r="B770" s="29">
        <v>1</v>
      </c>
      <c r="C770" s="29">
        <v>1</v>
      </c>
      <c r="D770" s="29" t="s">
        <v>20</v>
      </c>
      <c r="E770" s="29" t="s">
        <v>233</v>
      </c>
      <c r="F770" s="66">
        <v>56918</v>
      </c>
      <c r="G770" s="1" t="s">
        <v>233</v>
      </c>
      <c r="H770" s="29" t="s">
        <v>610</v>
      </c>
      <c r="I770" s="30" t="s">
        <v>19</v>
      </c>
      <c r="J770" s="30" t="s">
        <v>19</v>
      </c>
      <c r="K770" s="30" t="s">
        <v>19</v>
      </c>
      <c r="L770" s="29" t="s">
        <v>17</v>
      </c>
      <c r="O770" s="30" t="s">
        <v>19</v>
      </c>
      <c r="P770" s="46"/>
      <c r="Q770" s="46"/>
      <c r="U770" s="29" t="s">
        <v>359</v>
      </c>
    </row>
    <row r="771" spans="1:44" x14ac:dyDescent="0.25">
      <c r="A771" t="s">
        <v>2201</v>
      </c>
      <c r="B771" s="29">
        <v>1</v>
      </c>
      <c r="C771" s="29">
        <v>1</v>
      </c>
      <c r="D771" s="29" t="s">
        <v>20</v>
      </c>
      <c r="E771" s="29" t="s">
        <v>233</v>
      </c>
      <c r="F771" s="66">
        <v>56918</v>
      </c>
      <c r="G771" s="1" t="s">
        <v>233</v>
      </c>
      <c r="H771" s="29" t="s">
        <v>610</v>
      </c>
      <c r="I771" s="30" t="s">
        <v>19</v>
      </c>
      <c r="J771" s="30" t="s">
        <v>19</v>
      </c>
      <c r="K771" s="30" t="s">
        <v>19</v>
      </c>
      <c r="L771" s="29" t="s">
        <v>17</v>
      </c>
      <c r="O771" s="30" t="s">
        <v>19</v>
      </c>
      <c r="P771" s="46"/>
      <c r="Q771" s="46"/>
      <c r="U771" s="29" t="s">
        <v>359</v>
      </c>
    </row>
    <row r="772" spans="1:44" x14ac:dyDescent="0.25">
      <c r="A772" t="s">
        <v>2202</v>
      </c>
      <c r="B772" s="29">
        <v>1</v>
      </c>
      <c r="C772" s="29">
        <v>1</v>
      </c>
      <c r="D772" s="29" t="s">
        <v>20</v>
      </c>
      <c r="E772" s="29" t="s">
        <v>233</v>
      </c>
      <c r="F772" s="66">
        <v>56918</v>
      </c>
      <c r="G772" s="1" t="s">
        <v>233</v>
      </c>
      <c r="H772" s="29" t="s">
        <v>610</v>
      </c>
      <c r="I772" s="30" t="s">
        <v>19</v>
      </c>
      <c r="J772" s="30" t="s">
        <v>19</v>
      </c>
      <c r="K772" s="30" t="s">
        <v>19</v>
      </c>
      <c r="L772" s="29" t="s">
        <v>17</v>
      </c>
      <c r="O772" s="30" t="s">
        <v>19</v>
      </c>
      <c r="P772" s="46"/>
      <c r="Q772" s="46"/>
      <c r="U772" s="29" t="s">
        <v>359</v>
      </c>
    </row>
    <row r="773" spans="1:44" x14ac:dyDescent="0.25">
      <c r="A773" t="s">
        <v>2203</v>
      </c>
      <c r="B773" s="29">
        <v>1</v>
      </c>
      <c r="C773" s="29">
        <v>1</v>
      </c>
      <c r="D773" s="29" t="s">
        <v>20</v>
      </c>
      <c r="E773" s="29" t="s">
        <v>233</v>
      </c>
      <c r="F773" s="66">
        <v>56918</v>
      </c>
      <c r="G773" s="1" t="s">
        <v>233</v>
      </c>
      <c r="H773" s="29" t="s">
        <v>610</v>
      </c>
      <c r="I773" s="30" t="s">
        <v>19</v>
      </c>
      <c r="J773" s="30" t="s">
        <v>19</v>
      </c>
      <c r="K773" s="30" t="s">
        <v>19</v>
      </c>
      <c r="L773" s="29" t="s">
        <v>17</v>
      </c>
      <c r="O773" s="30" t="s">
        <v>19</v>
      </c>
      <c r="P773" s="46"/>
      <c r="Q773" s="46"/>
      <c r="U773" s="29" t="s">
        <v>359</v>
      </c>
    </row>
    <row r="774" spans="1:44" x14ac:dyDescent="0.25">
      <c r="A774" t="s">
        <v>2204</v>
      </c>
      <c r="B774" s="29">
        <v>1</v>
      </c>
      <c r="C774" s="29">
        <v>1</v>
      </c>
      <c r="D774" s="29" t="s">
        <v>20</v>
      </c>
      <c r="E774" s="29" t="s">
        <v>233</v>
      </c>
      <c r="F774" s="66">
        <v>56918</v>
      </c>
      <c r="G774" s="1" t="s">
        <v>233</v>
      </c>
      <c r="H774" s="29" t="s">
        <v>610</v>
      </c>
      <c r="I774" s="30" t="s">
        <v>19</v>
      </c>
      <c r="J774" s="30" t="s">
        <v>19</v>
      </c>
      <c r="K774" s="30" t="s">
        <v>19</v>
      </c>
      <c r="L774" s="29" t="s">
        <v>17</v>
      </c>
      <c r="O774" s="30" t="s">
        <v>19</v>
      </c>
      <c r="P774" s="46"/>
      <c r="Q774" s="46"/>
      <c r="U774" s="29" t="s">
        <v>359</v>
      </c>
    </row>
    <row r="775" spans="1:44" x14ac:dyDescent="0.25">
      <c r="A775" t="s">
        <v>2205</v>
      </c>
      <c r="B775" s="29">
        <v>1</v>
      </c>
      <c r="C775" s="29">
        <v>1</v>
      </c>
      <c r="D775" s="29" t="s">
        <v>20</v>
      </c>
      <c r="E775" s="29" t="s">
        <v>233</v>
      </c>
      <c r="F775" s="66">
        <v>56918</v>
      </c>
      <c r="G775" s="1" t="s">
        <v>233</v>
      </c>
      <c r="H775" s="29" t="s">
        <v>610</v>
      </c>
      <c r="I775" s="30" t="s">
        <v>19</v>
      </c>
      <c r="J775" s="30" t="s">
        <v>19</v>
      </c>
      <c r="K775" s="30" t="s">
        <v>19</v>
      </c>
      <c r="L775" s="29" t="s">
        <v>17</v>
      </c>
      <c r="O775" s="30" t="s">
        <v>19</v>
      </c>
      <c r="P775" s="46"/>
      <c r="Q775" s="46"/>
      <c r="U775" s="29" t="s">
        <v>359</v>
      </c>
    </row>
    <row r="776" spans="1:44" x14ac:dyDescent="0.25">
      <c r="A776" t="s">
        <v>2191</v>
      </c>
      <c r="B776" t="s">
        <v>1542</v>
      </c>
      <c r="C776" t="s">
        <v>1542</v>
      </c>
      <c r="D776" t="s">
        <v>20</v>
      </c>
      <c r="E776" t="s">
        <v>233</v>
      </c>
      <c r="F776" t="s">
        <v>2212</v>
      </c>
      <c r="G776" t="s">
        <v>19</v>
      </c>
      <c r="H776" t="s">
        <v>610</v>
      </c>
      <c r="I776" t="s">
        <v>19</v>
      </c>
      <c r="J776" t="s">
        <v>19</v>
      </c>
      <c r="K776" t="s">
        <v>19</v>
      </c>
      <c r="L776" t="s">
        <v>17</v>
      </c>
      <c r="M776"/>
      <c r="N776"/>
      <c r="O776" t="s">
        <v>19</v>
      </c>
      <c r="P776" t="s">
        <v>234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44" s="6" customFormat="1" x14ac:dyDescent="0.25">
      <c r="A777" t="s">
        <v>2213</v>
      </c>
      <c r="B777" t="s">
        <v>1542</v>
      </c>
      <c r="C777" t="s">
        <v>1542</v>
      </c>
      <c r="D777" s="6" t="s">
        <v>20</v>
      </c>
      <c r="E777" s="6" t="s">
        <v>233</v>
      </c>
      <c r="F777" t="s">
        <v>2212</v>
      </c>
      <c r="G777" s="46" t="s">
        <v>19</v>
      </c>
      <c r="H777" s="6" t="s">
        <v>610</v>
      </c>
      <c r="I777" s="46" t="s">
        <v>19</v>
      </c>
      <c r="J777" s="46" t="s">
        <v>19</v>
      </c>
      <c r="K777" s="46" t="s">
        <v>19</v>
      </c>
      <c r="L777" s="6" t="s">
        <v>17</v>
      </c>
      <c r="O777" s="46" t="s">
        <v>19</v>
      </c>
      <c r="P777" s="46"/>
      <c r="Q777" s="46"/>
      <c r="U777" s="6" t="s">
        <v>359</v>
      </c>
    </row>
    <row r="778" spans="1:44" s="6" customFormat="1" x14ac:dyDescent="0.25">
      <c r="A778" t="s">
        <v>2214</v>
      </c>
      <c r="B778" t="s">
        <v>1545</v>
      </c>
      <c r="C778" t="s">
        <v>1542</v>
      </c>
      <c r="D778" s="6" t="s">
        <v>20</v>
      </c>
      <c r="E778" s="6" t="s">
        <v>233</v>
      </c>
      <c r="F778">
        <v>54532</v>
      </c>
      <c r="G778" s="46" t="s">
        <v>19</v>
      </c>
      <c r="H778" s="6" t="s">
        <v>610</v>
      </c>
      <c r="I778" s="46" t="s">
        <v>19</v>
      </c>
      <c r="J778" s="46" t="s">
        <v>19</v>
      </c>
      <c r="K778" s="46" t="s">
        <v>19</v>
      </c>
      <c r="L778" s="6" t="s">
        <v>17</v>
      </c>
      <c r="O778" s="46" t="s">
        <v>19</v>
      </c>
      <c r="P778" s="46"/>
      <c r="Q778" s="46"/>
      <c r="U778" s="6" t="s">
        <v>359</v>
      </c>
    </row>
    <row r="779" spans="1:44" s="6" customFormat="1" x14ac:dyDescent="0.25">
      <c r="A779" t="s">
        <v>2215</v>
      </c>
      <c r="B779" t="s">
        <v>1542</v>
      </c>
      <c r="C779" t="s">
        <v>1542</v>
      </c>
      <c r="D779" s="6" t="s">
        <v>20</v>
      </c>
      <c r="E779" s="6" t="s">
        <v>233</v>
      </c>
      <c r="F779" t="s">
        <v>2212</v>
      </c>
      <c r="G779" s="46" t="s">
        <v>19</v>
      </c>
      <c r="H779" s="6" t="s">
        <v>610</v>
      </c>
      <c r="I779" s="46" t="s">
        <v>19</v>
      </c>
      <c r="J779" s="46" t="s">
        <v>19</v>
      </c>
      <c r="K779" s="46" t="s">
        <v>19</v>
      </c>
      <c r="L779" s="6" t="s">
        <v>17</v>
      </c>
      <c r="O779" s="46" t="s">
        <v>19</v>
      </c>
      <c r="P779" s="46"/>
      <c r="Q779" s="46"/>
    </row>
    <row r="780" spans="1:44" x14ac:dyDescent="0.25">
      <c r="A780" t="s">
        <v>2219</v>
      </c>
      <c r="B780" t="s">
        <v>1545</v>
      </c>
      <c r="C780" t="s">
        <v>1542</v>
      </c>
      <c r="D780" t="s">
        <v>20</v>
      </c>
      <c r="E780" t="s">
        <v>233</v>
      </c>
      <c r="F780" s="5" t="s">
        <v>2222</v>
      </c>
      <c r="G780" t="s">
        <v>19</v>
      </c>
      <c r="H780" t="s">
        <v>610</v>
      </c>
      <c r="I780" t="s">
        <v>19</v>
      </c>
      <c r="J780" t="s">
        <v>19</v>
      </c>
      <c r="K780" t="s">
        <v>19</v>
      </c>
      <c r="L780" t="s">
        <v>17</v>
      </c>
      <c r="M780"/>
      <c r="N780"/>
      <c r="O780" t="s">
        <v>19</v>
      </c>
      <c r="P780" t="s">
        <v>234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</row>
    <row r="781" spans="1:44" s="6" customFormat="1" x14ac:dyDescent="0.25">
      <c r="A781" t="s">
        <v>2225</v>
      </c>
      <c r="B781" s="6">
        <v>0</v>
      </c>
      <c r="C781" s="6">
        <v>1</v>
      </c>
      <c r="D781" t="s">
        <v>20</v>
      </c>
      <c r="E781" t="s">
        <v>233</v>
      </c>
      <c r="F781" s="1" t="s">
        <v>2212</v>
      </c>
      <c r="G781" s="1" t="s">
        <v>19</v>
      </c>
      <c r="H781" t="s">
        <v>610</v>
      </c>
      <c r="I781" t="s">
        <v>19</v>
      </c>
      <c r="J781" t="s">
        <v>19</v>
      </c>
      <c r="K781" t="s">
        <v>19</v>
      </c>
      <c r="L781" t="s">
        <v>17</v>
      </c>
      <c r="O781" t="s">
        <v>19</v>
      </c>
      <c r="U781" t="s">
        <v>359</v>
      </c>
    </row>
  </sheetData>
  <autoFilter ref="A1:U491" xr:uid="{00000000-0009-0000-0000-000002000000}"/>
  <pageMargins left="0.7" right="0.7" top="0.75" bottom="0.75" header="0.3" footer="0.3"/>
  <pageSetup paperSize="9" orientation="portrait" r:id="rId1"/>
  <ignoredErrors>
    <ignoredError sqref="F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80"/>
  <sheetViews>
    <sheetView zoomScaleNormal="100" workbookViewId="0">
      <pane xSplit="1" ySplit="1" topLeftCell="B682" activePane="bottomRight" state="frozen"/>
      <selection pane="topRight" activeCell="B1" sqref="B1"/>
      <selection pane="bottomLeft" activeCell="A2" sqref="A2"/>
      <selection pane="bottomRight" activeCell="A776" sqref="A776"/>
    </sheetView>
  </sheetViews>
  <sheetFormatPr defaultRowHeight="15" x14ac:dyDescent="0.25"/>
  <cols>
    <col min="1" max="1" width="60.7109375" style="23" bestFit="1" customWidth="1" collapsed="1"/>
    <col min="2" max="2" width="17" style="74" bestFit="1" customWidth="1" collapsed="1"/>
    <col min="3" max="3" width="18.42578125" style="74" bestFit="1" customWidth="1" collapsed="1"/>
    <col min="4" max="4" width="16.42578125" style="23" bestFit="1" customWidth="1" collapsed="1"/>
    <col min="5" max="5" width="27.140625" style="23" bestFit="1" customWidth="1" collapsed="1"/>
    <col min="6" max="6" width="48.28515625" style="23" bestFit="1" customWidth="1" collapsed="1"/>
    <col min="7" max="7" width="41.28515625" style="23" bestFit="1" customWidth="1" collapsed="1"/>
    <col min="8" max="8" width="41.7109375" style="23" bestFit="1" customWidth="1" collapsed="1"/>
    <col min="9" max="9" width="38.28515625" style="23" bestFit="1" customWidth="1" collapsed="1"/>
    <col min="10" max="10" width="33.5703125" style="23" bestFit="1" customWidth="1" collapsed="1"/>
    <col min="11" max="11" width="33.140625" style="23" bestFit="1" customWidth="1" collapsed="1"/>
    <col min="12" max="12" width="63" style="23" bestFit="1" customWidth="1" collapsed="1"/>
    <col min="13" max="13" width="45.42578125" style="23" bestFit="1" customWidth="1" collapsed="1"/>
    <col min="14" max="14" width="39.42578125" style="23" bestFit="1" customWidth="1" collapsed="1"/>
    <col min="15" max="15" width="34.42578125" style="23" bestFit="1" customWidth="1" collapsed="1"/>
    <col min="16" max="16" width="45.5703125" style="23" bestFit="1" customWidth="1" collapsed="1"/>
    <col min="17" max="17" width="41.140625" style="23" bestFit="1" customWidth="1" collapsed="1"/>
    <col min="18" max="18" width="40" style="23" bestFit="1" customWidth="1" collapsed="1"/>
    <col min="19" max="19" width="45.5703125" style="23" bestFit="1" customWidth="1" collapsed="1"/>
    <col min="20" max="20" width="29.7109375" style="23" bestFit="1" customWidth="1" collapsed="1"/>
    <col min="21" max="21" width="37" style="23" bestFit="1" customWidth="1" collapsed="1"/>
    <col min="22" max="22" width="27.5703125" style="23" bestFit="1" customWidth="1" collapsed="1"/>
    <col min="23" max="23" width="30.5703125" style="23" bestFit="1" customWidth="1" collapsed="1"/>
    <col min="24" max="24" width="32" style="23" bestFit="1" customWidth="1" collapsed="1"/>
    <col min="25" max="25" width="51.85546875" style="23" bestFit="1" customWidth="1" collapsed="1"/>
    <col min="26" max="26" width="37" style="23" bestFit="1" customWidth="1" collapsed="1"/>
    <col min="27" max="27" width="27.140625" style="23" bestFit="1" customWidth="1" collapsed="1"/>
    <col min="28" max="28" width="41.140625" style="23" bestFit="1" customWidth="1" collapsed="1"/>
    <col min="29" max="29" width="29.140625" style="23" bestFit="1" customWidth="1" collapsed="1"/>
    <col min="30" max="32" width="36.42578125" style="23" bestFit="1" customWidth="1" collapsed="1"/>
    <col min="33" max="33" width="32.85546875" style="23" bestFit="1" customWidth="1" collapsed="1"/>
    <col min="34" max="34" width="44.7109375" style="23" bestFit="1" customWidth="1" collapsed="1"/>
    <col min="35" max="35" width="45.42578125" style="23" bestFit="1" customWidth="1" collapsed="1"/>
    <col min="36" max="36" width="40.28515625" style="23" bestFit="1" customWidth="1" collapsed="1"/>
    <col min="37" max="37" width="43.7109375" style="23" bestFit="1" customWidth="1" collapsed="1"/>
    <col min="38" max="38" width="42.140625" style="23" bestFit="1" customWidth="1" collapsed="1"/>
    <col min="39" max="16384" width="9.140625" style="23" collapsed="1"/>
  </cols>
  <sheetData>
    <row r="1" spans="1:38" x14ac:dyDescent="0.25">
      <c r="A1" s="23" t="s">
        <v>0</v>
      </c>
      <c r="B1" s="74" t="s">
        <v>1</v>
      </c>
      <c r="C1" s="74" t="s">
        <v>2</v>
      </c>
      <c r="D1" s="23" t="s">
        <v>3</v>
      </c>
      <c r="E1" s="23" t="s">
        <v>699</v>
      </c>
      <c r="F1" s="23" t="s">
        <v>24</v>
      </c>
      <c r="G1" s="23" t="s">
        <v>25</v>
      </c>
      <c r="H1" s="23" t="s">
        <v>26</v>
      </c>
      <c r="I1" s="23" t="s">
        <v>28</v>
      </c>
      <c r="J1" s="23" t="s">
        <v>29</v>
      </c>
      <c r="K1" s="23" t="s">
        <v>30</v>
      </c>
      <c r="L1" s="23" t="s">
        <v>32</v>
      </c>
      <c r="M1" t="s">
        <v>39</v>
      </c>
      <c r="N1" s="23" t="s">
        <v>40</v>
      </c>
      <c r="O1" s="23" t="s">
        <v>522</v>
      </c>
      <c r="P1" s="23" t="s">
        <v>523</v>
      </c>
      <c r="Q1" s="23" t="s">
        <v>524</v>
      </c>
      <c r="R1" s="24" t="s">
        <v>27</v>
      </c>
      <c r="S1" s="23" t="s">
        <v>31</v>
      </c>
      <c r="T1" s="23" t="s">
        <v>33</v>
      </c>
      <c r="U1" s="23" t="s">
        <v>34</v>
      </c>
      <c r="V1" s="23" t="s">
        <v>35</v>
      </c>
      <c r="W1" s="23" t="s">
        <v>37</v>
      </c>
      <c r="X1" s="23" t="s">
        <v>36</v>
      </c>
      <c r="Y1" s="23" t="s">
        <v>38</v>
      </c>
      <c r="Z1" s="23" t="s">
        <v>525</v>
      </c>
      <c r="AA1" s="23" t="s">
        <v>526</v>
      </c>
      <c r="AB1" s="23" t="s">
        <v>527</v>
      </c>
      <c r="AC1" s="23" t="s">
        <v>528</v>
      </c>
      <c r="AD1" s="23" t="s">
        <v>529</v>
      </c>
      <c r="AE1" s="23" t="s">
        <v>530</v>
      </c>
      <c r="AF1" s="23" t="s">
        <v>531</v>
      </c>
      <c r="AG1" s="23" t="s">
        <v>532</v>
      </c>
      <c r="AH1" s="23" t="s">
        <v>185</v>
      </c>
      <c r="AI1" s="23" t="s">
        <v>186</v>
      </c>
      <c r="AJ1" t="s">
        <v>187</v>
      </c>
      <c r="AK1" s="23" t="s">
        <v>188</v>
      </c>
      <c r="AL1" s="23" t="s">
        <v>788</v>
      </c>
    </row>
    <row r="2" spans="1:38" x14ac:dyDescent="0.25">
      <c r="A2" s="23" t="s">
        <v>90</v>
      </c>
      <c r="B2" s="74">
        <v>1</v>
      </c>
      <c r="C2" s="74">
        <v>1</v>
      </c>
      <c r="D2" s="23" t="s">
        <v>23</v>
      </c>
      <c r="E2" s="23" t="s">
        <v>233</v>
      </c>
      <c r="F2" s="23" t="s">
        <v>19</v>
      </c>
      <c r="G2" s="23" t="s">
        <v>19</v>
      </c>
      <c r="H2" s="23" t="s">
        <v>19</v>
      </c>
      <c r="I2" s="23" t="s">
        <v>19</v>
      </c>
      <c r="J2" s="23" t="s">
        <v>19</v>
      </c>
      <c r="K2" s="23" t="s">
        <v>19</v>
      </c>
      <c r="L2" s="23" t="s">
        <v>19</v>
      </c>
      <c r="M2" s="23" t="s">
        <v>19</v>
      </c>
      <c r="N2" s="23" t="s">
        <v>19</v>
      </c>
      <c r="O2" s="23" t="s">
        <v>19</v>
      </c>
      <c r="P2" s="23" t="s">
        <v>19</v>
      </c>
      <c r="Q2" s="23" t="s">
        <v>19</v>
      </c>
      <c r="R2" s="23" t="s">
        <v>19</v>
      </c>
      <c r="S2" s="23" t="s">
        <v>19</v>
      </c>
      <c r="T2" s="23" t="s">
        <v>19</v>
      </c>
      <c r="U2" s="23" t="s">
        <v>19</v>
      </c>
      <c r="V2" s="23" t="s">
        <v>19</v>
      </c>
      <c r="W2" s="23" t="s">
        <v>19</v>
      </c>
      <c r="X2" s="23" t="s">
        <v>19</v>
      </c>
      <c r="Y2" s="23" t="s">
        <v>19</v>
      </c>
      <c r="Z2" s="23" t="s">
        <v>19</v>
      </c>
      <c r="AA2" s="23" t="s">
        <v>19</v>
      </c>
      <c r="AB2" s="23" t="s">
        <v>19</v>
      </c>
      <c r="AC2" s="23" t="s">
        <v>19</v>
      </c>
      <c r="AD2" s="23" t="s">
        <v>19</v>
      </c>
      <c r="AE2" s="23" t="s">
        <v>19</v>
      </c>
      <c r="AF2" s="23" t="s">
        <v>19</v>
      </c>
      <c r="AG2" s="23" t="s">
        <v>19</v>
      </c>
      <c r="AH2" s="23" t="s">
        <v>19</v>
      </c>
    </row>
    <row r="3" spans="1:38" x14ac:dyDescent="0.25">
      <c r="A3" s="23" t="s">
        <v>10</v>
      </c>
      <c r="B3" s="74">
        <v>1</v>
      </c>
      <c r="C3" s="74">
        <v>1</v>
      </c>
      <c r="D3" s="23" t="s">
        <v>23</v>
      </c>
      <c r="E3" s="23" t="s">
        <v>233</v>
      </c>
      <c r="F3" s="23" t="s">
        <v>19</v>
      </c>
      <c r="G3" s="23" t="s">
        <v>19</v>
      </c>
      <c r="H3" s="23" t="s">
        <v>19</v>
      </c>
      <c r="I3" s="23" t="s">
        <v>19</v>
      </c>
      <c r="J3" s="23" t="s">
        <v>19</v>
      </c>
      <c r="K3" s="23" t="s">
        <v>19</v>
      </c>
      <c r="L3" s="23" t="s">
        <v>19</v>
      </c>
      <c r="M3" s="23" t="s">
        <v>19</v>
      </c>
      <c r="N3" s="23" t="s">
        <v>19</v>
      </c>
      <c r="O3" s="23" t="s">
        <v>19</v>
      </c>
      <c r="P3" s="23" t="s">
        <v>19</v>
      </c>
      <c r="Q3" s="23" t="s">
        <v>19</v>
      </c>
      <c r="R3" s="23" t="s">
        <v>19</v>
      </c>
      <c r="S3" s="23" t="s">
        <v>19</v>
      </c>
      <c r="T3" s="23" t="s">
        <v>19</v>
      </c>
      <c r="U3" s="23" t="s">
        <v>19</v>
      </c>
      <c r="V3" s="23" t="s">
        <v>19</v>
      </c>
      <c r="W3" s="23" t="s">
        <v>19</v>
      </c>
      <c r="X3" s="23" t="s">
        <v>19</v>
      </c>
      <c r="Y3" s="23" t="s">
        <v>19</v>
      </c>
      <c r="Z3" s="23" t="s">
        <v>19</v>
      </c>
      <c r="AA3" s="23" t="s">
        <v>19</v>
      </c>
      <c r="AB3" s="23" t="s">
        <v>19</v>
      </c>
      <c r="AC3" s="23" t="s">
        <v>19</v>
      </c>
      <c r="AD3" s="23" t="s">
        <v>19</v>
      </c>
      <c r="AE3" s="23" t="s">
        <v>19</v>
      </c>
      <c r="AF3" s="23" t="s">
        <v>19</v>
      </c>
      <c r="AG3" s="23" t="s">
        <v>19</v>
      </c>
      <c r="AH3" s="23" t="s">
        <v>19</v>
      </c>
    </row>
    <row r="4" spans="1:38" x14ac:dyDescent="0.25">
      <c r="A4" s="23" t="s">
        <v>69</v>
      </c>
      <c r="B4" s="74">
        <v>1</v>
      </c>
      <c r="C4" s="74">
        <v>1</v>
      </c>
      <c r="D4" s="23" t="s">
        <v>23</v>
      </c>
      <c r="E4" s="23" t="s">
        <v>233</v>
      </c>
      <c r="F4" s="23" t="s">
        <v>19</v>
      </c>
      <c r="G4" s="23" t="s">
        <v>19</v>
      </c>
      <c r="H4" s="23" t="s">
        <v>19</v>
      </c>
      <c r="I4" s="23" t="s">
        <v>19</v>
      </c>
      <c r="J4" s="23" t="s">
        <v>19</v>
      </c>
      <c r="K4" s="23" t="s">
        <v>19</v>
      </c>
      <c r="L4" s="23" t="s">
        <v>19</v>
      </c>
      <c r="M4" s="23" t="s">
        <v>19</v>
      </c>
      <c r="N4" s="23" t="s">
        <v>19</v>
      </c>
      <c r="O4" s="23" t="s">
        <v>19</v>
      </c>
      <c r="P4" s="23" t="s">
        <v>19</v>
      </c>
      <c r="Q4" s="23" t="s">
        <v>19</v>
      </c>
      <c r="R4" s="23" t="s">
        <v>19</v>
      </c>
      <c r="S4" s="23" t="s">
        <v>19</v>
      </c>
      <c r="T4" s="23" t="s">
        <v>19</v>
      </c>
      <c r="U4" s="23" t="s">
        <v>19</v>
      </c>
      <c r="V4" s="23" t="s">
        <v>19</v>
      </c>
      <c r="W4" s="23" t="s">
        <v>19</v>
      </c>
      <c r="X4" s="23" t="s">
        <v>19</v>
      </c>
      <c r="Y4" s="23" t="s">
        <v>19</v>
      </c>
      <c r="Z4" s="23" t="s">
        <v>19</v>
      </c>
      <c r="AA4" s="23" t="s">
        <v>19</v>
      </c>
      <c r="AB4" s="23" t="s">
        <v>19</v>
      </c>
      <c r="AC4" s="23" t="s">
        <v>19</v>
      </c>
      <c r="AD4" s="23" t="s">
        <v>19</v>
      </c>
      <c r="AE4" s="23" t="s">
        <v>19</v>
      </c>
      <c r="AF4" s="23" t="s">
        <v>19</v>
      </c>
      <c r="AG4" s="23" t="s">
        <v>19</v>
      </c>
      <c r="AH4" s="23" t="s">
        <v>19</v>
      </c>
    </row>
    <row r="5" spans="1:38" x14ac:dyDescent="0.25">
      <c r="A5" s="23" t="s">
        <v>70</v>
      </c>
      <c r="B5" s="74">
        <v>1</v>
      </c>
      <c r="C5" s="74">
        <v>1</v>
      </c>
      <c r="D5" s="23" t="s">
        <v>23</v>
      </c>
      <c r="E5" s="23" t="s">
        <v>233</v>
      </c>
      <c r="F5" s="23" t="s">
        <v>19</v>
      </c>
      <c r="G5" s="23" t="s">
        <v>19</v>
      </c>
      <c r="H5" s="23" t="s">
        <v>19</v>
      </c>
      <c r="I5" s="23" t="s">
        <v>19</v>
      </c>
      <c r="J5" s="23" t="s">
        <v>19</v>
      </c>
      <c r="K5" s="23" t="s">
        <v>19</v>
      </c>
      <c r="L5" s="23" t="s">
        <v>19</v>
      </c>
      <c r="M5" s="23" t="s">
        <v>19</v>
      </c>
      <c r="N5" s="23" t="s">
        <v>19</v>
      </c>
      <c r="O5" s="23" t="s">
        <v>19</v>
      </c>
      <c r="P5" s="23" t="s">
        <v>19</v>
      </c>
      <c r="Q5" s="23" t="s">
        <v>19</v>
      </c>
      <c r="R5" s="23" t="s">
        <v>19</v>
      </c>
      <c r="S5" s="23" t="s">
        <v>19</v>
      </c>
      <c r="T5" s="23" t="s">
        <v>19</v>
      </c>
      <c r="U5" s="23" t="s">
        <v>19</v>
      </c>
      <c r="V5" s="23" t="s">
        <v>19</v>
      </c>
      <c r="W5" s="23" t="s">
        <v>19</v>
      </c>
      <c r="X5" s="23" t="s">
        <v>19</v>
      </c>
      <c r="Y5" s="23" t="s">
        <v>19</v>
      </c>
      <c r="Z5" s="23" t="s">
        <v>19</v>
      </c>
      <c r="AA5" s="23" t="s">
        <v>19</v>
      </c>
      <c r="AB5" s="23" t="s">
        <v>19</v>
      </c>
      <c r="AC5" s="23" t="s">
        <v>19</v>
      </c>
      <c r="AD5" s="23" t="s">
        <v>19</v>
      </c>
      <c r="AE5" s="23" t="s">
        <v>19</v>
      </c>
      <c r="AF5" s="23" t="s">
        <v>19</v>
      </c>
      <c r="AG5" s="23" t="s">
        <v>19</v>
      </c>
      <c r="AH5" s="23" t="s">
        <v>19</v>
      </c>
    </row>
    <row r="6" spans="1:38" x14ac:dyDescent="0.25">
      <c r="A6" s="23" t="s">
        <v>71</v>
      </c>
      <c r="B6" s="74">
        <v>1</v>
      </c>
      <c r="C6" s="74">
        <v>1</v>
      </c>
      <c r="D6" s="23" t="s">
        <v>23</v>
      </c>
      <c r="E6" s="23" t="s">
        <v>233</v>
      </c>
      <c r="F6" s="23" t="s">
        <v>19</v>
      </c>
      <c r="G6" s="23" t="s">
        <v>19</v>
      </c>
      <c r="H6" s="23" t="s">
        <v>19</v>
      </c>
      <c r="I6" s="23" t="s">
        <v>19</v>
      </c>
      <c r="J6" s="23" t="s">
        <v>19</v>
      </c>
      <c r="K6" s="23" t="s">
        <v>19</v>
      </c>
      <c r="L6" s="23" t="s">
        <v>19</v>
      </c>
      <c r="M6" s="23" t="s">
        <v>19</v>
      </c>
      <c r="N6" s="23" t="s">
        <v>19</v>
      </c>
      <c r="O6" s="23" t="s">
        <v>19</v>
      </c>
      <c r="P6" s="23" t="s">
        <v>19</v>
      </c>
      <c r="Q6" s="23" t="s">
        <v>19</v>
      </c>
      <c r="R6" s="23" t="s">
        <v>19</v>
      </c>
      <c r="S6" s="23" t="s">
        <v>19</v>
      </c>
      <c r="T6" s="23" t="s">
        <v>19</v>
      </c>
      <c r="U6" s="23" t="s">
        <v>19</v>
      </c>
      <c r="V6" s="23" t="s">
        <v>19</v>
      </c>
      <c r="W6" s="23" t="s">
        <v>19</v>
      </c>
      <c r="X6" s="23" t="s">
        <v>19</v>
      </c>
      <c r="Y6" s="23" t="s">
        <v>19</v>
      </c>
      <c r="Z6" s="23" t="s">
        <v>19</v>
      </c>
      <c r="AA6" s="23" t="s">
        <v>19</v>
      </c>
      <c r="AB6" s="23" t="s">
        <v>19</v>
      </c>
      <c r="AC6" s="23" t="s">
        <v>19</v>
      </c>
      <c r="AD6" s="23" t="s">
        <v>19</v>
      </c>
      <c r="AE6" s="23" t="s">
        <v>19</v>
      </c>
      <c r="AF6" s="23" t="s">
        <v>19</v>
      </c>
      <c r="AG6" s="23" t="s">
        <v>19</v>
      </c>
      <c r="AH6" s="23" t="s">
        <v>19</v>
      </c>
      <c r="AJ6" s="23" t="b">
        <v>1</v>
      </c>
      <c r="AK6" s="23" t="b">
        <v>1</v>
      </c>
    </row>
    <row r="7" spans="1:38" x14ac:dyDescent="0.25">
      <c r="A7" s="23" t="s">
        <v>72</v>
      </c>
      <c r="B7" s="74">
        <v>1</v>
      </c>
      <c r="C7" s="74">
        <v>1</v>
      </c>
      <c r="D7" s="23" t="s">
        <v>23</v>
      </c>
      <c r="E7" s="23" t="s">
        <v>233</v>
      </c>
      <c r="F7" s="23" t="s">
        <v>19</v>
      </c>
      <c r="G7" s="23" t="s">
        <v>19</v>
      </c>
      <c r="H7" s="23" t="s">
        <v>19</v>
      </c>
      <c r="I7" s="23" t="s">
        <v>19</v>
      </c>
      <c r="J7" s="23" t="s">
        <v>19</v>
      </c>
      <c r="K7" s="23" t="s">
        <v>19</v>
      </c>
      <c r="L7" s="23" t="s">
        <v>19</v>
      </c>
      <c r="M7" s="23" t="s">
        <v>19</v>
      </c>
      <c r="N7" s="23" t="s">
        <v>19</v>
      </c>
      <c r="O7" s="23" t="s">
        <v>19</v>
      </c>
      <c r="P7" s="23" t="s">
        <v>19</v>
      </c>
      <c r="Q7" s="23" t="s">
        <v>19</v>
      </c>
      <c r="R7" s="23" t="s">
        <v>19</v>
      </c>
      <c r="S7" s="23" t="s">
        <v>19</v>
      </c>
      <c r="T7" s="23" t="s">
        <v>19</v>
      </c>
      <c r="U7" s="23" t="s">
        <v>19</v>
      </c>
      <c r="V7" s="23" t="s">
        <v>19</v>
      </c>
      <c r="W7" s="23" t="s">
        <v>19</v>
      </c>
      <c r="X7" s="23" t="s">
        <v>19</v>
      </c>
      <c r="Y7" s="23" t="s">
        <v>19</v>
      </c>
      <c r="Z7" s="23" t="s">
        <v>19</v>
      </c>
      <c r="AA7" s="23" t="s">
        <v>19</v>
      </c>
      <c r="AB7" s="23" t="s">
        <v>19</v>
      </c>
      <c r="AC7" s="23" t="s">
        <v>19</v>
      </c>
      <c r="AD7" s="23" t="s">
        <v>19</v>
      </c>
      <c r="AE7" s="23" t="s">
        <v>19</v>
      </c>
      <c r="AF7" s="23" t="s">
        <v>19</v>
      </c>
      <c r="AG7" s="23" t="s">
        <v>19</v>
      </c>
      <c r="AH7" s="23" t="s">
        <v>19</v>
      </c>
    </row>
    <row r="8" spans="1:38" x14ac:dyDescent="0.25">
      <c r="A8" s="23" t="s">
        <v>73</v>
      </c>
      <c r="B8" s="74">
        <v>1</v>
      </c>
      <c r="C8" s="74">
        <v>1</v>
      </c>
      <c r="D8" s="23" t="s">
        <v>23</v>
      </c>
      <c r="E8" s="23" t="s">
        <v>233</v>
      </c>
      <c r="F8" s="23" t="s">
        <v>19</v>
      </c>
      <c r="G8" s="23" t="s">
        <v>19</v>
      </c>
      <c r="H8" s="23" t="s">
        <v>19</v>
      </c>
      <c r="I8" s="23" t="s">
        <v>19</v>
      </c>
      <c r="J8" s="23" t="s">
        <v>19</v>
      </c>
      <c r="K8" s="23" t="s">
        <v>19</v>
      </c>
      <c r="L8" s="23" t="s">
        <v>19</v>
      </c>
      <c r="M8" s="23" t="s">
        <v>19</v>
      </c>
      <c r="N8" s="23" t="s">
        <v>19</v>
      </c>
      <c r="O8" s="23" t="s">
        <v>19</v>
      </c>
      <c r="P8" s="23" t="s">
        <v>19</v>
      </c>
      <c r="Q8" s="23" t="s">
        <v>19</v>
      </c>
      <c r="R8" s="23" t="s">
        <v>19</v>
      </c>
      <c r="S8" s="23" t="s">
        <v>19</v>
      </c>
      <c r="T8" s="23" t="s">
        <v>19</v>
      </c>
      <c r="U8" s="23" t="s">
        <v>19</v>
      </c>
      <c r="V8" s="23" t="s">
        <v>19</v>
      </c>
      <c r="W8" s="23" t="s">
        <v>19</v>
      </c>
      <c r="X8" s="23" t="s">
        <v>19</v>
      </c>
      <c r="Y8" s="23" t="s">
        <v>19</v>
      </c>
      <c r="Z8" s="23" t="s">
        <v>19</v>
      </c>
      <c r="AA8" s="23" t="s">
        <v>19</v>
      </c>
      <c r="AB8" s="23" t="s">
        <v>19</v>
      </c>
      <c r="AC8" s="23" t="s">
        <v>19</v>
      </c>
      <c r="AD8" s="23" t="s">
        <v>19</v>
      </c>
      <c r="AE8" s="23" t="s">
        <v>19</v>
      </c>
      <c r="AF8" s="23" t="s">
        <v>19</v>
      </c>
      <c r="AG8" s="23" t="s">
        <v>19</v>
      </c>
      <c r="AH8" s="23" t="s">
        <v>19</v>
      </c>
    </row>
    <row r="9" spans="1:38" x14ac:dyDescent="0.25">
      <c r="A9" s="23" t="s">
        <v>74</v>
      </c>
      <c r="B9" s="74">
        <v>1</v>
      </c>
      <c r="C9" s="74">
        <v>1</v>
      </c>
      <c r="D9" s="23" t="s">
        <v>23</v>
      </c>
      <c r="E9" s="23" t="s">
        <v>233</v>
      </c>
      <c r="F9" s="23" t="s">
        <v>19</v>
      </c>
      <c r="G9" s="23" t="s">
        <v>19</v>
      </c>
      <c r="H9" s="23" t="s">
        <v>19</v>
      </c>
      <c r="I9" s="23" t="s">
        <v>19</v>
      </c>
      <c r="J9" s="23" t="s">
        <v>19</v>
      </c>
      <c r="K9" s="23" t="s">
        <v>19</v>
      </c>
      <c r="L9" s="23" t="s">
        <v>19</v>
      </c>
      <c r="M9" s="23" t="s">
        <v>19</v>
      </c>
      <c r="N9" s="23" t="s">
        <v>19</v>
      </c>
      <c r="O9" s="23" t="s">
        <v>19</v>
      </c>
      <c r="P9" s="23" t="s">
        <v>19</v>
      </c>
      <c r="Q9" s="23" t="s">
        <v>19</v>
      </c>
      <c r="R9" s="23" t="s">
        <v>19</v>
      </c>
      <c r="S9" s="23" t="s">
        <v>19</v>
      </c>
      <c r="T9" s="23" t="s">
        <v>19</v>
      </c>
      <c r="U9" s="23" t="s">
        <v>19</v>
      </c>
      <c r="V9" s="23" t="s">
        <v>19</v>
      </c>
      <c r="W9" s="23" t="s">
        <v>19</v>
      </c>
      <c r="X9" s="23" t="s">
        <v>19</v>
      </c>
      <c r="Y9" s="23" t="s">
        <v>19</v>
      </c>
      <c r="Z9" s="23" t="s">
        <v>19</v>
      </c>
      <c r="AA9" s="23" t="s">
        <v>19</v>
      </c>
      <c r="AB9" s="23" t="s">
        <v>19</v>
      </c>
      <c r="AC9" s="23" t="s">
        <v>19</v>
      </c>
      <c r="AD9" s="23" t="s">
        <v>19</v>
      </c>
      <c r="AE9" s="23" t="s">
        <v>19</v>
      </c>
      <c r="AF9" s="23" t="s">
        <v>19</v>
      </c>
      <c r="AG9" s="23" t="s">
        <v>19</v>
      </c>
      <c r="AH9" s="23" t="s">
        <v>19</v>
      </c>
      <c r="AJ9" s="23" t="b">
        <v>1</v>
      </c>
      <c r="AK9" s="23" t="b">
        <v>1</v>
      </c>
    </row>
    <row r="10" spans="1:38" x14ac:dyDescent="0.25">
      <c r="A10" s="23" t="s">
        <v>75</v>
      </c>
      <c r="B10" s="74">
        <v>1</v>
      </c>
      <c r="C10" s="74">
        <v>1</v>
      </c>
      <c r="D10" s="23" t="s">
        <v>23</v>
      </c>
      <c r="E10" s="23" t="s">
        <v>233</v>
      </c>
      <c r="F10" s="23" t="s">
        <v>19</v>
      </c>
      <c r="G10" s="23" t="s">
        <v>19</v>
      </c>
      <c r="H10" s="23" t="s">
        <v>19</v>
      </c>
      <c r="I10" s="23" t="s">
        <v>19</v>
      </c>
      <c r="J10" s="23" t="s">
        <v>19</v>
      </c>
      <c r="K10" s="23" t="s">
        <v>19</v>
      </c>
      <c r="L10" s="23" t="s">
        <v>19</v>
      </c>
      <c r="M10" s="23" t="s">
        <v>19</v>
      </c>
      <c r="N10" s="23" t="s">
        <v>19</v>
      </c>
      <c r="O10" s="23" t="s">
        <v>19</v>
      </c>
      <c r="P10" s="23" t="s">
        <v>19</v>
      </c>
      <c r="Q10" s="23" t="s">
        <v>19</v>
      </c>
      <c r="R10" s="23" t="s">
        <v>19</v>
      </c>
      <c r="S10" s="23" t="s">
        <v>19</v>
      </c>
      <c r="T10" s="23" t="s">
        <v>19</v>
      </c>
      <c r="U10" s="23" t="s">
        <v>19</v>
      </c>
      <c r="V10" s="23" t="s">
        <v>19</v>
      </c>
      <c r="W10" s="23" t="s">
        <v>19</v>
      </c>
      <c r="X10" s="23" t="s">
        <v>19</v>
      </c>
      <c r="Y10" s="23" t="s">
        <v>19</v>
      </c>
      <c r="Z10" s="23" t="s">
        <v>19</v>
      </c>
      <c r="AA10" s="23" t="s">
        <v>19</v>
      </c>
      <c r="AB10" s="23" t="s">
        <v>19</v>
      </c>
      <c r="AC10" s="23" t="s">
        <v>19</v>
      </c>
      <c r="AD10" s="23" t="s">
        <v>19</v>
      </c>
      <c r="AE10" s="23" t="s">
        <v>19</v>
      </c>
      <c r="AF10" s="23" t="s">
        <v>19</v>
      </c>
      <c r="AG10" s="23" t="s">
        <v>19</v>
      </c>
      <c r="AH10" s="23" t="s">
        <v>19</v>
      </c>
    </row>
    <row r="11" spans="1:38" x14ac:dyDescent="0.25">
      <c r="A11" s="23" t="s">
        <v>76</v>
      </c>
      <c r="B11" s="74">
        <v>1</v>
      </c>
      <c r="C11" s="74">
        <v>1</v>
      </c>
      <c r="D11" s="23" t="s">
        <v>23</v>
      </c>
      <c r="E11" s="23" t="s">
        <v>233</v>
      </c>
      <c r="F11" s="23" t="s">
        <v>19</v>
      </c>
      <c r="G11" s="23" t="s">
        <v>19</v>
      </c>
      <c r="H11" s="23" t="s">
        <v>19</v>
      </c>
      <c r="I11" s="23" t="s">
        <v>19</v>
      </c>
      <c r="J11" s="23" t="s">
        <v>19</v>
      </c>
      <c r="K11" s="23" t="s">
        <v>19</v>
      </c>
      <c r="L11" s="23" t="s">
        <v>19</v>
      </c>
      <c r="M11" s="23" t="s">
        <v>19</v>
      </c>
      <c r="N11" s="23" t="s">
        <v>19</v>
      </c>
      <c r="O11" s="23" t="s">
        <v>19</v>
      </c>
      <c r="P11" s="23" t="s">
        <v>19</v>
      </c>
      <c r="Q11" s="23" t="s">
        <v>19</v>
      </c>
      <c r="R11" s="23" t="s">
        <v>19</v>
      </c>
      <c r="S11" s="23" t="s">
        <v>19</v>
      </c>
      <c r="T11" s="23" t="s">
        <v>19</v>
      </c>
      <c r="U11" s="23" t="s">
        <v>19</v>
      </c>
      <c r="V11" s="23" t="s">
        <v>19</v>
      </c>
      <c r="W11" s="23" t="s">
        <v>19</v>
      </c>
      <c r="X11" s="23" t="s">
        <v>19</v>
      </c>
      <c r="Y11" s="23" t="s">
        <v>19</v>
      </c>
      <c r="Z11" s="23" t="s">
        <v>19</v>
      </c>
      <c r="AA11" s="23" t="s">
        <v>19</v>
      </c>
      <c r="AB11" s="23" t="s">
        <v>19</v>
      </c>
      <c r="AC11" s="23" t="s">
        <v>19</v>
      </c>
      <c r="AD11" s="23" t="s">
        <v>19</v>
      </c>
      <c r="AE11" s="23" t="s">
        <v>19</v>
      </c>
      <c r="AF11" s="23" t="s">
        <v>19</v>
      </c>
      <c r="AG11" s="23" t="s">
        <v>19</v>
      </c>
      <c r="AH11" s="23" t="s">
        <v>19</v>
      </c>
    </row>
    <row r="12" spans="1:38" x14ac:dyDescent="0.25">
      <c r="A12" s="23" t="s">
        <v>77</v>
      </c>
      <c r="B12" s="74">
        <v>1</v>
      </c>
      <c r="C12" s="74">
        <v>1</v>
      </c>
      <c r="D12" s="23" t="s">
        <v>23</v>
      </c>
      <c r="E12" s="23" t="s">
        <v>233</v>
      </c>
      <c r="F12" s="23" t="s">
        <v>19</v>
      </c>
      <c r="G12" s="23" t="s">
        <v>19</v>
      </c>
      <c r="H12" s="23" t="s">
        <v>19</v>
      </c>
      <c r="I12" s="23" t="s">
        <v>19</v>
      </c>
      <c r="J12" s="23" t="s">
        <v>19</v>
      </c>
      <c r="K12" s="23" t="s">
        <v>19</v>
      </c>
      <c r="L12" s="23" t="s">
        <v>19</v>
      </c>
      <c r="M12" s="23" t="s">
        <v>19</v>
      </c>
      <c r="N12" s="23" t="s">
        <v>19</v>
      </c>
      <c r="O12" s="23" t="s">
        <v>19</v>
      </c>
      <c r="P12" s="23" t="s">
        <v>19</v>
      </c>
      <c r="Q12" s="23" t="s">
        <v>19</v>
      </c>
      <c r="R12" s="23" t="s">
        <v>19</v>
      </c>
      <c r="S12" s="23" t="s">
        <v>19</v>
      </c>
      <c r="T12" s="23" t="s">
        <v>19</v>
      </c>
      <c r="U12" s="23" t="s">
        <v>19</v>
      </c>
      <c r="V12" s="23" t="s">
        <v>19</v>
      </c>
      <c r="W12" s="23" t="s">
        <v>19</v>
      </c>
      <c r="X12" s="23" t="s">
        <v>19</v>
      </c>
      <c r="Y12" s="23" t="s">
        <v>19</v>
      </c>
      <c r="Z12" s="23" t="s">
        <v>19</v>
      </c>
      <c r="AA12" s="23" t="s">
        <v>19</v>
      </c>
      <c r="AB12" s="23" t="s">
        <v>19</v>
      </c>
      <c r="AC12" s="23" t="s">
        <v>19</v>
      </c>
      <c r="AD12" s="23" t="s">
        <v>19</v>
      </c>
      <c r="AE12" s="23" t="s">
        <v>19</v>
      </c>
      <c r="AF12" s="23" t="s">
        <v>19</v>
      </c>
      <c r="AG12" s="23" t="s">
        <v>19</v>
      </c>
      <c r="AH12" s="23" t="s">
        <v>19</v>
      </c>
    </row>
    <row r="13" spans="1:38" x14ac:dyDescent="0.25">
      <c r="A13" s="23" t="s">
        <v>78</v>
      </c>
      <c r="B13" s="74">
        <v>1</v>
      </c>
      <c r="C13" s="74">
        <v>1</v>
      </c>
      <c r="D13" s="23" t="s">
        <v>23</v>
      </c>
      <c r="E13" s="23" t="s">
        <v>233</v>
      </c>
      <c r="F13" s="23" t="s">
        <v>19</v>
      </c>
      <c r="G13" s="23" t="s">
        <v>19</v>
      </c>
      <c r="H13" s="23" t="s">
        <v>19</v>
      </c>
      <c r="I13" s="23" t="s">
        <v>19</v>
      </c>
      <c r="J13" s="23" t="s">
        <v>19</v>
      </c>
      <c r="K13" s="23" t="s">
        <v>19</v>
      </c>
      <c r="L13" s="23" t="s">
        <v>19</v>
      </c>
      <c r="M13" s="23" t="s">
        <v>19</v>
      </c>
      <c r="N13" s="23" t="s">
        <v>19</v>
      </c>
      <c r="O13" s="23" t="s">
        <v>19</v>
      </c>
      <c r="P13" s="23" t="s">
        <v>19</v>
      </c>
      <c r="Q13" s="23" t="s">
        <v>19</v>
      </c>
      <c r="R13" s="23" t="s">
        <v>19</v>
      </c>
      <c r="S13" s="23" t="s">
        <v>19</v>
      </c>
      <c r="T13" s="23" t="s">
        <v>19</v>
      </c>
      <c r="U13" s="23" t="s">
        <v>19</v>
      </c>
      <c r="V13" s="23" t="s">
        <v>19</v>
      </c>
      <c r="W13" s="23" t="s">
        <v>19</v>
      </c>
      <c r="X13" s="23" t="s">
        <v>19</v>
      </c>
      <c r="Y13" s="23" t="s">
        <v>19</v>
      </c>
      <c r="Z13" s="23" t="s">
        <v>19</v>
      </c>
      <c r="AA13" s="23" t="s">
        <v>19</v>
      </c>
      <c r="AB13" s="23" t="s">
        <v>19</v>
      </c>
      <c r="AC13" s="23" t="s">
        <v>19</v>
      </c>
      <c r="AD13" s="23" t="s">
        <v>19</v>
      </c>
      <c r="AE13" s="23" t="s">
        <v>19</v>
      </c>
      <c r="AF13" s="23" t="s">
        <v>19</v>
      </c>
      <c r="AG13" s="23" t="s">
        <v>19</v>
      </c>
      <c r="AH13" s="23" t="s">
        <v>19</v>
      </c>
      <c r="AJ13" s="23" t="b">
        <v>1</v>
      </c>
      <c r="AK13" s="23" t="b">
        <v>1</v>
      </c>
    </row>
    <row r="14" spans="1:38" x14ac:dyDescent="0.25">
      <c r="A14" s="23" t="s">
        <v>79</v>
      </c>
      <c r="B14" s="74">
        <v>1</v>
      </c>
      <c r="C14" s="74">
        <v>1</v>
      </c>
      <c r="D14" s="23" t="s">
        <v>23</v>
      </c>
      <c r="E14" s="23" t="s">
        <v>233</v>
      </c>
      <c r="F14" s="23" t="s">
        <v>19</v>
      </c>
      <c r="G14" s="23" t="s">
        <v>19</v>
      </c>
      <c r="H14" s="23" t="s">
        <v>19</v>
      </c>
      <c r="I14" s="23" t="s">
        <v>19</v>
      </c>
      <c r="J14" s="23" t="s">
        <v>19</v>
      </c>
      <c r="K14" s="23" t="s">
        <v>19</v>
      </c>
      <c r="L14" s="23" t="s">
        <v>19</v>
      </c>
      <c r="M14" s="23" t="s">
        <v>19</v>
      </c>
      <c r="N14" s="23" t="s">
        <v>19</v>
      </c>
      <c r="O14" s="23" t="s">
        <v>19</v>
      </c>
      <c r="P14" s="23" t="s">
        <v>19</v>
      </c>
      <c r="Q14" s="23" t="s">
        <v>19</v>
      </c>
      <c r="R14" s="23" t="s">
        <v>19</v>
      </c>
      <c r="S14" s="23" t="s">
        <v>19</v>
      </c>
      <c r="T14" s="23" t="s">
        <v>19</v>
      </c>
      <c r="U14" s="23" t="s">
        <v>19</v>
      </c>
      <c r="V14" s="23" t="s">
        <v>19</v>
      </c>
      <c r="W14" s="23" t="s">
        <v>19</v>
      </c>
      <c r="X14" s="23" t="s">
        <v>19</v>
      </c>
      <c r="Y14" s="23" t="s">
        <v>19</v>
      </c>
      <c r="Z14" s="23" t="s">
        <v>19</v>
      </c>
      <c r="AA14" s="23" t="s">
        <v>19</v>
      </c>
      <c r="AB14" s="23" t="s">
        <v>19</v>
      </c>
      <c r="AC14" s="23" t="s">
        <v>19</v>
      </c>
      <c r="AD14" s="23" t="s">
        <v>19</v>
      </c>
      <c r="AE14" s="23" t="s">
        <v>19</v>
      </c>
      <c r="AF14" s="23" t="s">
        <v>19</v>
      </c>
      <c r="AG14" s="23" t="s">
        <v>19</v>
      </c>
      <c r="AH14" s="23" t="s">
        <v>19</v>
      </c>
    </row>
    <row r="15" spans="1:38" x14ac:dyDescent="0.25">
      <c r="A15" s="23" t="s">
        <v>80</v>
      </c>
      <c r="B15" s="74">
        <v>1</v>
      </c>
      <c r="C15" s="74">
        <v>1</v>
      </c>
      <c r="D15" s="23" t="s">
        <v>23</v>
      </c>
      <c r="E15" s="23" t="s">
        <v>233</v>
      </c>
      <c r="F15" s="23" t="s">
        <v>19</v>
      </c>
      <c r="G15" s="23" t="s">
        <v>19</v>
      </c>
      <c r="H15" s="23" t="s">
        <v>19</v>
      </c>
      <c r="I15" s="23" t="s">
        <v>19</v>
      </c>
      <c r="J15" s="23" t="s">
        <v>19</v>
      </c>
      <c r="K15" s="23" t="s">
        <v>19</v>
      </c>
      <c r="L15" s="23" t="s">
        <v>19</v>
      </c>
      <c r="M15" s="23" t="s">
        <v>19</v>
      </c>
      <c r="N15" s="23" t="s">
        <v>19</v>
      </c>
      <c r="O15" s="23" t="s">
        <v>19</v>
      </c>
      <c r="P15" s="23" t="s">
        <v>19</v>
      </c>
      <c r="Q15" s="23" t="s">
        <v>19</v>
      </c>
      <c r="R15" s="23" t="s">
        <v>19</v>
      </c>
      <c r="S15" s="23" t="s">
        <v>19</v>
      </c>
      <c r="T15" s="23" t="s">
        <v>19</v>
      </c>
      <c r="U15" s="23" t="s">
        <v>19</v>
      </c>
      <c r="V15" s="23" t="s">
        <v>19</v>
      </c>
      <c r="W15" s="23" t="s">
        <v>19</v>
      </c>
      <c r="X15" s="23" t="s">
        <v>19</v>
      </c>
      <c r="Y15" s="23" t="s">
        <v>19</v>
      </c>
      <c r="Z15" s="23" t="s">
        <v>19</v>
      </c>
      <c r="AA15" s="23" t="s">
        <v>19</v>
      </c>
      <c r="AB15" s="23" t="s">
        <v>19</v>
      </c>
      <c r="AC15" s="23" t="s">
        <v>19</v>
      </c>
      <c r="AD15" s="23" t="s">
        <v>19</v>
      </c>
      <c r="AE15" s="23" t="s">
        <v>19</v>
      </c>
      <c r="AF15" s="23" t="s">
        <v>19</v>
      </c>
      <c r="AG15" s="23" t="s">
        <v>19</v>
      </c>
      <c r="AH15" s="23" t="s">
        <v>19</v>
      </c>
      <c r="AJ15" s="23" t="b">
        <v>1</v>
      </c>
      <c r="AK15" s="23" t="b">
        <v>1</v>
      </c>
    </row>
    <row r="16" spans="1:38" x14ac:dyDescent="0.25">
      <c r="A16" s="23" t="s">
        <v>81</v>
      </c>
      <c r="B16" s="74">
        <v>1</v>
      </c>
      <c r="C16" s="74">
        <v>1</v>
      </c>
      <c r="D16" s="23" t="s">
        <v>23</v>
      </c>
      <c r="E16" s="23" t="s">
        <v>233</v>
      </c>
      <c r="F16" s="23" t="s">
        <v>19</v>
      </c>
      <c r="G16" s="23" t="s">
        <v>19</v>
      </c>
      <c r="H16" s="23" t="s">
        <v>19</v>
      </c>
      <c r="I16" s="23" t="s">
        <v>19</v>
      </c>
      <c r="J16" s="23" t="s">
        <v>19</v>
      </c>
      <c r="K16" s="23" t="s">
        <v>19</v>
      </c>
      <c r="L16" s="23" t="s">
        <v>19</v>
      </c>
      <c r="M16" s="23" t="s">
        <v>19</v>
      </c>
      <c r="N16" s="23" t="s">
        <v>19</v>
      </c>
      <c r="O16" s="23" t="s">
        <v>19</v>
      </c>
      <c r="P16" s="23" t="s">
        <v>19</v>
      </c>
      <c r="Q16" s="23" t="s">
        <v>19</v>
      </c>
      <c r="R16" s="23" t="s">
        <v>19</v>
      </c>
      <c r="S16" s="23" t="s">
        <v>19</v>
      </c>
      <c r="T16" s="23" t="s">
        <v>19</v>
      </c>
      <c r="U16" s="23" t="s">
        <v>19</v>
      </c>
      <c r="V16" s="23" t="s">
        <v>19</v>
      </c>
      <c r="W16" s="23" t="s">
        <v>19</v>
      </c>
      <c r="X16" s="23" t="s">
        <v>19</v>
      </c>
      <c r="Y16" s="23" t="s">
        <v>19</v>
      </c>
      <c r="Z16" s="23" t="s">
        <v>19</v>
      </c>
      <c r="AA16" s="23" t="s">
        <v>19</v>
      </c>
      <c r="AB16" s="23" t="s">
        <v>19</v>
      </c>
      <c r="AC16" s="23" t="s">
        <v>19</v>
      </c>
      <c r="AD16" s="23" t="s">
        <v>19</v>
      </c>
      <c r="AE16" s="23" t="s">
        <v>19</v>
      </c>
      <c r="AF16" s="23" t="s">
        <v>19</v>
      </c>
      <c r="AG16" s="23" t="s">
        <v>19</v>
      </c>
      <c r="AH16" s="23" t="s">
        <v>19</v>
      </c>
      <c r="AI16" s="23" t="b">
        <v>1</v>
      </c>
      <c r="AJ16" s="23" t="b">
        <v>1</v>
      </c>
      <c r="AK16" s="23" t="b">
        <v>1</v>
      </c>
    </row>
    <row r="17" spans="1:34" x14ac:dyDescent="0.25">
      <c r="A17" s="23" t="s">
        <v>82</v>
      </c>
      <c r="B17" s="74">
        <v>1</v>
      </c>
      <c r="C17" s="74">
        <v>1</v>
      </c>
      <c r="D17" s="23" t="s">
        <v>23</v>
      </c>
      <c r="E17" s="23" t="s">
        <v>233</v>
      </c>
      <c r="F17" s="23" t="s">
        <v>19</v>
      </c>
      <c r="G17" s="23" t="s">
        <v>19</v>
      </c>
      <c r="H17" s="23" t="s">
        <v>19</v>
      </c>
      <c r="I17" s="23" t="s">
        <v>19</v>
      </c>
      <c r="J17" s="23" t="s">
        <v>19</v>
      </c>
      <c r="K17" s="23" t="s">
        <v>19</v>
      </c>
      <c r="L17" s="23" t="s">
        <v>19</v>
      </c>
      <c r="M17" s="23" t="s">
        <v>19</v>
      </c>
      <c r="N17" s="23" t="s">
        <v>19</v>
      </c>
      <c r="O17" s="23" t="s">
        <v>19</v>
      </c>
      <c r="P17" s="23" t="s">
        <v>19</v>
      </c>
      <c r="Q17" s="23" t="s">
        <v>19</v>
      </c>
      <c r="R17" s="23" t="s">
        <v>19</v>
      </c>
      <c r="S17" s="23" t="s">
        <v>19</v>
      </c>
      <c r="T17" s="23" t="s">
        <v>19</v>
      </c>
      <c r="U17" s="23" t="s">
        <v>19</v>
      </c>
      <c r="V17" s="23" t="s">
        <v>19</v>
      </c>
      <c r="W17" s="23" t="s">
        <v>19</v>
      </c>
      <c r="X17" s="23" t="s">
        <v>19</v>
      </c>
      <c r="Y17" s="23" t="s">
        <v>19</v>
      </c>
      <c r="Z17" s="23" t="s">
        <v>19</v>
      </c>
      <c r="AA17" s="23" t="s">
        <v>19</v>
      </c>
      <c r="AB17" s="23" t="s">
        <v>19</v>
      </c>
      <c r="AC17" s="23" t="s">
        <v>19</v>
      </c>
      <c r="AD17" s="23" t="s">
        <v>19</v>
      </c>
      <c r="AE17" s="23" t="s">
        <v>19</v>
      </c>
      <c r="AF17" s="23" t="s">
        <v>19</v>
      </c>
      <c r="AG17" s="23" t="s">
        <v>19</v>
      </c>
      <c r="AH17" s="23" t="s">
        <v>19</v>
      </c>
    </row>
    <row r="18" spans="1:34" x14ac:dyDescent="0.25">
      <c r="A18" s="23" t="s">
        <v>183</v>
      </c>
      <c r="B18" s="74">
        <v>1</v>
      </c>
      <c r="C18" s="74">
        <v>1</v>
      </c>
      <c r="D18" s="23" t="s">
        <v>23</v>
      </c>
      <c r="E18" s="23" t="s">
        <v>233</v>
      </c>
      <c r="F18" s="23" t="s">
        <v>19</v>
      </c>
      <c r="G18" s="23" t="s">
        <v>19</v>
      </c>
      <c r="H18" s="23" t="s">
        <v>19</v>
      </c>
      <c r="I18" s="23" t="s">
        <v>19</v>
      </c>
      <c r="J18" s="23" t="s">
        <v>19</v>
      </c>
      <c r="K18" s="23" t="s">
        <v>19</v>
      </c>
      <c r="L18" s="23" t="s">
        <v>19</v>
      </c>
      <c r="M18" s="23" t="s">
        <v>19</v>
      </c>
      <c r="N18" s="23" t="s">
        <v>19</v>
      </c>
      <c r="O18" s="23" t="s">
        <v>19</v>
      </c>
      <c r="P18" s="23" t="s">
        <v>19</v>
      </c>
      <c r="Q18" s="23" t="s">
        <v>19</v>
      </c>
      <c r="R18" s="23" t="s">
        <v>19</v>
      </c>
      <c r="S18" s="23" t="s">
        <v>19</v>
      </c>
      <c r="T18" s="23" t="s">
        <v>19</v>
      </c>
      <c r="U18" s="23" t="s">
        <v>19</v>
      </c>
      <c r="V18" s="23" t="s">
        <v>19</v>
      </c>
      <c r="W18" s="23" t="s">
        <v>19</v>
      </c>
      <c r="X18" s="23" t="s">
        <v>19</v>
      </c>
      <c r="Y18" s="23" t="s">
        <v>19</v>
      </c>
      <c r="Z18" s="23" t="s">
        <v>19</v>
      </c>
      <c r="AA18" s="23" t="s">
        <v>19</v>
      </c>
      <c r="AB18" s="23" t="s">
        <v>19</v>
      </c>
      <c r="AC18" s="23" t="s">
        <v>19</v>
      </c>
      <c r="AD18" s="23" t="s">
        <v>19</v>
      </c>
      <c r="AE18" s="23" t="s">
        <v>19</v>
      </c>
      <c r="AF18" s="23" t="s">
        <v>19</v>
      </c>
      <c r="AG18" s="23" t="s">
        <v>19</v>
      </c>
      <c r="AH18" s="23" t="s">
        <v>19</v>
      </c>
    </row>
    <row r="19" spans="1:34" x14ac:dyDescent="0.25">
      <c r="A19" s="23" t="s">
        <v>111</v>
      </c>
      <c r="B19" s="74">
        <v>1</v>
      </c>
      <c r="C19" s="74">
        <v>1</v>
      </c>
      <c r="D19" s="23" t="s">
        <v>23</v>
      </c>
      <c r="E19" s="23" t="s">
        <v>233</v>
      </c>
      <c r="F19" s="23" t="s">
        <v>19</v>
      </c>
      <c r="G19" s="23" t="s">
        <v>19</v>
      </c>
      <c r="H19" s="23" t="s">
        <v>19</v>
      </c>
      <c r="I19" s="23" t="s">
        <v>19</v>
      </c>
      <c r="J19" s="23" t="s">
        <v>19</v>
      </c>
      <c r="K19" s="23" t="s">
        <v>19</v>
      </c>
      <c r="L19" s="23" t="s">
        <v>19</v>
      </c>
      <c r="M19" s="23" t="s">
        <v>19</v>
      </c>
      <c r="N19" s="23" t="s">
        <v>610</v>
      </c>
      <c r="O19" s="23" t="s">
        <v>19</v>
      </c>
      <c r="P19" s="23" t="s">
        <v>19</v>
      </c>
      <c r="Q19" s="23" t="s">
        <v>19</v>
      </c>
      <c r="R19" s="23" t="s">
        <v>19</v>
      </c>
      <c r="S19" s="23" t="s">
        <v>19</v>
      </c>
      <c r="T19" s="23" t="s">
        <v>19</v>
      </c>
      <c r="U19" s="23" t="s">
        <v>19</v>
      </c>
      <c r="V19" s="23" t="s">
        <v>19</v>
      </c>
      <c r="W19" s="23" t="s">
        <v>19</v>
      </c>
      <c r="X19" s="23" t="s">
        <v>19</v>
      </c>
      <c r="Y19" s="23" t="s">
        <v>19</v>
      </c>
      <c r="Z19" s="23" t="s">
        <v>19</v>
      </c>
      <c r="AA19" s="23" t="s">
        <v>19</v>
      </c>
      <c r="AB19" s="23" t="s">
        <v>19</v>
      </c>
      <c r="AC19" s="23" t="s">
        <v>19</v>
      </c>
      <c r="AD19" s="23" t="s">
        <v>19</v>
      </c>
      <c r="AE19" s="23" t="s">
        <v>19</v>
      </c>
      <c r="AF19" s="23" t="s">
        <v>19</v>
      </c>
      <c r="AG19" s="23" t="s">
        <v>19</v>
      </c>
      <c r="AH19" s="23" t="s">
        <v>19</v>
      </c>
    </row>
    <row r="20" spans="1:34" x14ac:dyDescent="0.25">
      <c r="A20" s="23" t="s">
        <v>112</v>
      </c>
      <c r="B20" s="74">
        <v>1</v>
      </c>
      <c r="C20" s="74">
        <v>1</v>
      </c>
      <c r="D20" s="23" t="s">
        <v>23</v>
      </c>
      <c r="E20" s="23" t="s">
        <v>233</v>
      </c>
      <c r="F20" s="23" t="s">
        <v>19</v>
      </c>
      <c r="G20" s="23" t="s">
        <v>19</v>
      </c>
      <c r="H20" s="23" t="s">
        <v>19</v>
      </c>
      <c r="I20" s="23" t="s">
        <v>19</v>
      </c>
      <c r="J20" s="23" t="s">
        <v>19</v>
      </c>
      <c r="K20" s="23" t="s">
        <v>19</v>
      </c>
      <c r="L20" s="23" t="s">
        <v>19</v>
      </c>
      <c r="M20" s="23" t="s">
        <v>19</v>
      </c>
      <c r="N20" s="23" t="s">
        <v>610</v>
      </c>
      <c r="O20" s="23" t="s">
        <v>19</v>
      </c>
      <c r="P20" s="23" t="s">
        <v>19</v>
      </c>
      <c r="Q20" s="23" t="s">
        <v>19</v>
      </c>
      <c r="R20" s="23" t="s">
        <v>19</v>
      </c>
      <c r="S20" s="23" t="s">
        <v>19</v>
      </c>
      <c r="T20" s="23" t="s">
        <v>19</v>
      </c>
      <c r="U20" s="23" t="s">
        <v>19</v>
      </c>
      <c r="V20" s="23" t="s">
        <v>19</v>
      </c>
      <c r="W20" s="23" t="s">
        <v>19</v>
      </c>
      <c r="X20" s="23" t="s">
        <v>19</v>
      </c>
      <c r="Y20" s="23" t="s">
        <v>19</v>
      </c>
      <c r="Z20" s="23" t="s">
        <v>19</v>
      </c>
      <c r="AA20" s="23" t="s">
        <v>19</v>
      </c>
      <c r="AB20" s="23" t="s">
        <v>19</v>
      </c>
      <c r="AC20" s="23" t="s">
        <v>19</v>
      </c>
      <c r="AD20" s="23" t="s">
        <v>19</v>
      </c>
      <c r="AE20" s="23" t="s">
        <v>19</v>
      </c>
      <c r="AF20" s="23" t="s">
        <v>19</v>
      </c>
      <c r="AG20" s="23" t="s">
        <v>19</v>
      </c>
      <c r="AH20" s="23" t="s">
        <v>19</v>
      </c>
    </row>
    <row r="21" spans="1:34" x14ac:dyDescent="0.25">
      <c r="A21" s="23" t="s">
        <v>113</v>
      </c>
      <c r="B21" s="74">
        <v>1</v>
      </c>
      <c r="C21" s="74">
        <v>1</v>
      </c>
      <c r="D21" s="23" t="s">
        <v>23</v>
      </c>
      <c r="E21" s="23" t="s">
        <v>233</v>
      </c>
      <c r="F21" s="23" t="s">
        <v>19</v>
      </c>
      <c r="G21" s="23" t="s">
        <v>19</v>
      </c>
      <c r="H21" s="23" t="s">
        <v>19</v>
      </c>
      <c r="I21" s="23" t="s">
        <v>19</v>
      </c>
      <c r="J21" s="23" t="s">
        <v>19</v>
      </c>
      <c r="K21" s="23" t="s">
        <v>19</v>
      </c>
      <c r="L21" s="23" t="s">
        <v>19</v>
      </c>
      <c r="M21" s="23" t="s">
        <v>19</v>
      </c>
      <c r="N21" s="23" t="s">
        <v>610</v>
      </c>
      <c r="O21" s="23" t="s">
        <v>19</v>
      </c>
      <c r="P21" s="23" t="s">
        <v>19</v>
      </c>
      <c r="Q21" s="23" t="s">
        <v>19</v>
      </c>
      <c r="R21" s="23" t="s">
        <v>19</v>
      </c>
      <c r="S21" s="23" t="s">
        <v>19</v>
      </c>
      <c r="T21" s="23" t="s">
        <v>19</v>
      </c>
      <c r="U21" s="23" t="s">
        <v>19</v>
      </c>
      <c r="V21" s="23" t="s">
        <v>19</v>
      </c>
      <c r="W21" s="23" t="s">
        <v>19</v>
      </c>
      <c r="X21" s="23" t="s">
        <v>19</v>
      </c>
      <c r="Y21" s="23" t="s">
        <v>19</v>
      </c>
      <c r="Z21" s="23" t="s">
        <v>19</v>
      </c>
      <c r="AA21" s="23" t="s">
        <v>19</v>
      </c>
      <c r="AB21" s="23" t="s">
        <v>19</v>
      </c>
      <c r="AC21" s="23" t="s">
        <v>19</v>
      </c>
      <c r="AD21" s="23" t="s">
        <v>19</v>
      </c>
      <c r="AE21" s="23" t="s">
        <v>19</v>
      </c>
      <c r="AF21" s="23" t="s">
        <v>19</v>
      </c>
      <c r="AG21" s="23" t="s">
        <v>19</v>
      </c>
      <c r="AH21" s="23" t="s">
        <v>19</v>
      </c>
    </row>
    <row r="22" spans="1:34" x14ac:dyDescent="0.25">
      <c r="A22" s="23" t="s">
        <v>114</v>
      </c>
      <c r="B22" s="74">
        <v>1</v>
      </c>
      <c r="C22" s="74">
        <v>1</v>
      </c>
      <c r="D22" s="23" t="s">
        <v>23</v>
      </c>
      <c r="E22" s="23" t="s">
        <v>233</v>
      </c>
      <c r="F22" s="23" t="s">
        <v>19</v>
      </c>
      <c r="G22" s="23" t="s">
        <v>19</v>
      </c>
      <c r="H22" s="23" t="s">
        <v>19</v>
      </c>
      <c r="I22" s="23" t="s">
        <v>19</v>
      </c>
      <c r="J22" s="23" t="s">
        <v>19</v>
      </c>
      <c r="K22" s="23" t="s">
        <v>19</v>
      </c>
      <c r="L22" s="23" t="s">
        <v>19</v>
      </c>
      <c r="M22" s="23" t="s">
        <v>19</v>
      </c>
      <c r="N22" s="23" t="s">
        <v>610</v>
      </c>
      <c r="O22" s="23" t="s">
        <v>19</v>
      </c>
      <c r="P22" s="23" t="s">
        <v>19</v>
      </c>
      <c r="Q22" s="23" t="s">
        <v>19</v>
      </c>
      <c r="R22" s="23" t="s">
        <v>19</v>
      </c>
      <c r="S22" s="23" t="s">
        <v>19</v>
      </c>
      <c r="T22" s="23" t="s">
        <v>19</v>
      </c>
      <c r="U22" s="23" t="s">
        <v>19</v>
      </c>
      <c r="V22" s="23" t="s">
        <v>19</v>
      </c>
      <c r="W22" s="23" t="s">
        <v>19</v>
      </c>
      <c r="X22" s="23" t="s">
        <v>19</v>
      </c>
      <c r="Y22" s="23" t="s">
        <v>19</v>
      </c>
      <c r="Z22" s="23" t="s">
        <v>19</v>
      </c>
      <c r="AA22" s="23" t="s">
        <v>19</v>
      </c>
      <c r="AB22" s="23" t="s">
        <v>19</v>
      </c>
      <c r="AC22" s="23" t="s">
        <v>19</v>
      </c>
      <c r="AD22" s="23" t="s">
        <v>19</v>
      </c>
      <c r="AE22" s="23" t="s">
        <v>19</v>
      </c>
      <c r="AF22" s="23" t="s">
        <v>19</v>
      </c>
      <c r="AG22" s="23" t="s">
        <v>19</v>
      </c>
      <c r="AH22" s="23" t="s">
        <v>19</v>
      </c>
    </row>
    <row r="23" spans="1:34" x14ac:dyDescent="0.25">
      <c r="A23" s="23" t="s">
        <v>115</v>
      </c>
      <c r="B23" s="74">
        <v>1</v>
      </c>
      <c r="C23" s="74">
        <v>1</v>
      </c>
      <c r="D23" s="23" t="s">
        <v>23</v>
      </c>
      <c r="E23" s="23" t="s">
        <v>233</v>
      </c>
      <c r="F23" s="23" t="s">
        <v>19</v>
      </c>
      <c r="G23" s="23" t="s">
        <v>19</v>
      </c>
      <c r="H23" s="23" t="s">
        <v>19</v>
      </c>
      <c r="I23" s="23" t="s">
        <v>19</v>
      </c>
      <c r="J23" s="23" t="s">
        <v>19</v>
      </c>
      <c r="K23" s="23" t="s">
        <v>19</v>
      </c>
      <c r="L23" s="23" t="s">
        <v>19</v>
      </c>
      <c r="M23" s="23" t="s">
        <v>19</v>
      </c>
      <c r="N23" s="23" t="s">
        <v>610</v>
      </c>
      <c r="O23" s="23" t="s">
        <v>19</v>
      </c>
      <c r="P23" s="23" t="s">
        <v>19</v>
      </c>
      <c r="Q23" s="23" t="s">
        <v>19</v>
      </c>
      <c r="R23" s="23" t="s">
        <v>19</v>
      </c>
      <c r="S23" s="23" t="s">
        <v>19</v>
      </c>
      <c r="T23" s="23" t="s">
        <v>19</v>
      </c>
      <c r="U23" s="23" t="s">
        <v>19</v>
      </c>
      <c r="V23" s="23" t="s">
        <v>19</v>
      </c>
      <c r="W23" s="23" t="s">
        <v>19</v>
      </c>
      <c r="X23" s="23" t="s">
        <v>19</v>
      </c>
      <c r="Y23" s="23" t="s">
        <v>19</v>
      </c>
      <c r="Z23" s="23" t="s">
        <v>19</v>
      </c>
      <c r="AA23" s="23" t="s">
        <v>19</v>
      </c>
      <c r="AB23" s="23" t="s">
        <v>19</v>
      </c>
      <c r="AC23" s="23" t="s">
        <v>19</v>
      </c>
      <c r="AD23" s="23" t="s">
        <v>19</v>
      </c>
      <c r="AE23" s="23" t="s">
        <v>19</v>
      </c>
      <c r="AF23" s="23" t="s">
        <v>19</v>
      </c>
      <c r="AG23" s="23" t="s">
        <v>19</v>
      </c>
      <c r="AH23" s="23" t="s">
        <v>19</v>
      </c>
    </row>
    <row r="24" spans="1:34" x14ac:dyDescent="0.25">
      <c r="A24" s="23" t="s">
        <v>116</v>
      </c>
      <c r="B24" s="74">
        <v>1</v>
      </c>
      <c r="C24" s="74">
        <v>1</v>
      </c>
      <c r="D24" s="23" t="s">
        <v>23</v>
      </c>
      <c r="E24" s="23" t="s">
        <v>233</v>
      </c>
      <c r="F24" s="23" t="s">
        <v>19</v>
      </c>
      <c r="G24" s="23" t="s">
        <v>19</v>
      </c>
      <c r="H24" s="23" t="s">
        <v>19</v>
      </c>
      <c r="I24" s="23" t="s">
        <v>19</v>
      </c>
      <c r="J24" s="23" t="s">
        <v>19</v>
      </c>
      <c r="K24" s="23" t="s">
        <v>19</v>
      </c>
      <c r="L24" s="23" t="s">
        <v>19</v>
      </c>
      <c r="M24" s="23" t="s">
        <v>19</v>
      </c>
      <c r="N24" s="23" t="s">
        <v>610</v>
      </c>
      <c r="O24" s="23" t="s">
        <v>19</v>
      </c>
      <c r="P24" s="23" t="s">
        <v>19</v>
      </c>
      <c r="Q24" s="23" t="s">
        <v>19</v>
      </c>
      <c r="R24" s="23" t="s">
        <v>19</v>
      </c>
      <c r="S24" s="23" t="s">
        <v>19</v>
      </c>
      <c r="T24" s="23" t="s">
        <v>19</v>
      </c>
      <c r="U24" s="23" t="s">
        <v>19</v>
      </c>
      <c r="V24" s="23" t="s">
        <v>19</v>
      </c>
      <c r="W24" s="23" t="s">
        <v>19</v>
      </c>
      <c r="X24" s="23" t="s">
        <v>19</v>
      </c>
      <c r="Y24" s="23" t="s">
        <v>19</v>
      </c>
      <c r="Z24" s="23" t="s">
        <v>19</v>
      </c>
      <c r="AA24" s="23" t="s">
        <v>19</v>
      </c>
      <c r="AB24" s="23" t="s">
        <v>19</v>
      </c>
      <c r="AC24" s="23" t="s">
        <v>19</v>
      </c>
      <c r="AD24" s="23" t="s">
        <v>19</v>
      </c>
      <c r="AE24" s="23" t="s">
        <v>19</v>
      </c>
      <c r="AF24" s="23" t="s">
        <v>19</v>
      </c>
      <c r="AG24" s="23" t="s">
        <v>19</v>
      </c>
      <c r="AH24" s="23" t="s">
        <v>19</v>
      </c>
    </row>
    <row r="25" spans="1:34" x14ac:dyDescent="0.25">
      <c r="A25" s="23" t="s">
        <v>117</v>
      </c>
      <c r="B25" s="74">
        <v>1</v>
      </c>
      <c r="C25" s="74">
        <v>1</v>
      </c>
      <c r="D25" s="23" t="s">
        <v>23</v>
      </c>
      <c r="E25" s="23" t="s">
        <v>233</v>
      </c>
      <c r="F25" s="23" t="s">
        <v>19</v>
      </c>
      <c r="G25" s="23" t="s">
        <v>19</v>
      </c>
      <c r="H25" s="23" t="s">
        <v>19</v>
      </c>
      <c r="I25" s="23" t="s">
        <v>19</v>
      </c>
      <c r="J25" s="23" t="s">
        <v>19</v>
      </c>
      <c r="K25" s="23" t="s">
        <v>19</v>
      </c>
      <c r="L25" s="23" t="s">
        <v>19</v>
      </c>
      <c r="M25" s="23" t="s">
        <v>19</v>
      </c>
      <c r="N25" s="23" t="s">
        <v>610</v>
      </c>
      <c r="O25" s="23" t="s">
        <v>19</v>
      </c>
      <c r="P25" s="23" t="s">
        <v>19</v>
      </c>
      <c r="Q25" s="23" t="s">
        <v>19</v>
      </c>
      <c r="R25" s="23" t="s">
        <v>19</v>
      </c>
      <c r="S25" s="23" t="s">
        <v>19</v>
      </c>
      <c r="T25" s="23" t="s">
        <v>19</v>
      </c>
      <c r="U25" s="23" t="s">
        <v>19</v>
      </c>
      <c r="V25" s="23" t="s">
        <v>19</v>
      </c>
      <c r="W25" s="23" t="s">
        <v>19</v>
      </c>
      <c r="X25" s="23" t="s">
        <v>19</v>
      </c>
      <c r="Y25" s="23" t="s">
        <v>19</v>
      </c>
      <c r="Z25" s="23" t="s">
        <v>19</v>
      </c>
      <c r="AA25" s="23" t="s">
        <v>19</v>
      </c>
      <c r="AB25" s="23" t="s">
        <v>19</v>
      </c>
      <c r="AC25" s="23" t="s">
        <v>19</v>
      </c>
      <c r="AD25" s="23" t="s">
        <v>19</v>
      </c>
      <c r="AE25" s="23" t="s">
        <v>19</v>
      </c>
      <c r="AF25" s="23" t="s">
        <v>19</v>
      </c>
      <c r="AG25" s="23" t="s">
        <v>19</v>
      </c>
      <c r="AH25" s="23" t="s">
        <v>19</v>
      </c>
    </row>
    <row r="26" spans="1:34" x14ac:dyDescent="0.25">
      <c r="A26" s="23" t="s">
        <v>118</v>
      </c>
      <c r="B26" s="74">
        <v>1</v>
      </c>
      <c r="C26" s="74">
        <v>1</v>
      </c>
      <c r="D26" s="23" t="s">
        <v>23</v>
      </c>
      <c r="E26" s="23" t="s">
        <v>233</v>
      </c>
      <c r="F26" s="23" t="s">
        <v>19</v>
      </c>
      <c r="G26" s="23" t="s">
        <v>19</v>
      </c>
      <c r="H26" s="23" t="s">
        <v>19</v>
      </c>
      <c r="I26" s="23" t="s">
        <v>19</v>
      </c>
      <c r="J26" s="23" t="s">
        <v>19</v>
      </c>
      <c r="K26" s="23" t="s">
        <v>19</v>
      </c>
      <c r="L26" s="23" t="s">
        <v>19</v>
      </c>
      <c r="M26" s="23" t="s">
        <v>19</v>
      </c>
      <c r="N26" s="23" t="s">
        <v>610</v>
      </c>
      <c r="O26" s="23" t="s">
        <v>19</v>
      </c>
      <c r="P26" s="23" t="s">
        <v>19</v>
      </c>
      <c r="Q26" s="23" t="s">
        <v>19</v>
      </c>
      <c r="R26" s="23" t="s">
        <v>19</v>
      </c>
      <c r="S26" s="23" t="s">
        <v>19</v>
      </c>
      <c r="T26" s="23" t="s">
        <v>19</v>
      </c>
      <c r="U26" s="23" t="s">
        <v>19</v>
      </c>
      <c r="V26" s="23" t="s">
        <v>19</v>
      </c>
      <c r="W26" s="23" t="s">
        <v>19</v>
      </c>
      <c r="X26" s="23" t="s">
        <v>19</v>
      </c>
      <c r="Y26" s="23" t="s">
        <v>19</v>
      </c>
      <c r="Z26" s="23" t="s">
        <v>19</v>
      </c>
      <c r="AA26" s="23" t="s">
        <v>19</v>
      </c>
      <c r="AB26" s="23" t="s">
        <v>19</v>
      </c>
      <c r="AC26" s="23" t="s">
        <v>19</v>
      </c>
      <c r="AD26" s="23" t="s">
        <v>19</v>
      </c>
      <c r="AE26" s="23" t="s">
        <v>19</v>
      </c>
      <c r="AF26" s="23" t="s">
        <v>19</v>
      </c>
      <c r="AG26" s="23" t="s">
        <v>19</v>
      </c>
      <c r="AH26" s="23" t="s">
        <v>19</v>
      </c>
    </row>
    <row r="27" spans="1:34" x14ac:dyDescent="0.25">
      <c r="A27" s="23" t="s">
        <v>119</v>
      </c>
      <c r="B27" s="74">
        <v>1</v>
      </c>
      <c r="C27" s="74">
        <v>1</v>
      </c>
      <c r="D27" s="23" t="s">
        <v>23</v>
      </c>
      <c r="E27" s="23" t="s">
        <v>233</v>
      </c>
      <c r="F27" s="23" t="s">
        <v>19</v>
      </c>
      <c r="G27" s="23" t="s">
        <v>19</v>
      </c>
      <c r="H27" s="23" t="s">
        <v>19</v>
      </c>
      <c r="I27" s="23" t="s">
        <v>19</v>
      </c>
      <c r="J27" s="23" t="s">
        <v>19</v>
      </c>
      <c r="K27" s="23" t="s">
        <v>19</v>
      </c>
      <c r="L27" s="23" t="s">
        <v>19</v>
      </c>
      <c r="M27" s="23" t="s">
        <v>19</v>
      </c>
      <c r="N27" s="23" t="s">
        <v>610</v>
      </c>
      <c r="O27" s="23" t="s">
        <v>19</v>
      </c>
      <c r="P27" s="23" t="s">
        <v>19</v>
      </c>
      <c r="Q27" s="23" t="s">
        <v>19</v>
      </c>
      <c r="R27" s="23" t="s">
        <v>19</v>
      </c>
      <c r="S27" s="23" t="s">
        <v>19</v>
      </c>
      <c r="T27" s="23" t="s">
        <v>19</v>
      </c>
      <c r="U27" s="23" t="s">
        <v>19</v>
      </c>
      <c r="V27" s="23" t="s">
        <v>19</v>
      </c>
      <c r="W27" s="23" t="s">
        <v>19</v>
      </c>
      <c r="X27" s="23" t="s">
        <v>19</v>
      </c>
      <c r="Y27" s="23" t="s">
        <v>19</v>
      </c>
      <c r="Z27" s="23" t="s">
        <v>19</v>
      </c>
      <c r="AA27" s="23" t="s">
        <v>19</v>
      </c>
      <c r="AB27" s="23" t="s">
        <v>19</v>
      </c>
      <c r="AC27" s="23" t="s">
        <v>19</v>
      </c>
      <c r="AD27" s="23" t="s">
        <v>19</v>
      </c>
      <c r="AE27" s="23" t="s">
        <v>19</v>
      </c>
      <c r="AF27" s="23" t="s">
        <v>19</v>
      </c>
      <c r="AG27" s="23" t="s">
        <v>19</v>
      </c>
      <c r="AH27" s="23" t="s">
        <v>19</v>
      </c>
    </row>
    <row r="28" spans="1:34" x14ac:dyDescent="0.25">
      <c r="A28" s="23" t="s">
        <v>120</v>
      </c>
      <c r="B28" s="74">
        <v>1</v>
      </c>
      <c r="C28" s="74">
        <v>1</v>
      </c>
      <c r="D28" s="23" t="s">
        <v>23</v>
      </c>
      <c r="E28" s="23" t="s">
        <v>233</v>
      </c>
      <c r="F28" s="23" t="s">
        <v>19</v>
      </c>
      <c r="G28" s="23" t="s">
        <v>19</v>
      </c>
      <c r="H28" s="23" t="s">
        <v>19</v>
      </c>
      <c r="I28" s="23" t="s">
        <v>19</v>
      </c>
      <c r="J28" s="23" t="s">
        <v>19</v>
      </c>
      <c r="K28" s="23" t="s">
        <v>19</v>
      </c>
      <c r="L28" s="23" t="s">
        <v>19</v>
      </c>
      <c r="M28" s="23" t="s">
        <v>19</v>
      </c>
      <c r="N28" s="23" t="s">
        <v>610</v>
      </c>
      <c r="O28" s="23" t="s">
        <v>19</v>
      </c>
      <c r="P28" s="23" t="s">
        <v>19</v>
      </c>
      <c r="Q28" s="23" t="s">
        <v>19</v>
      </c>
      <c r="R28" s="23" t="s">
        <v>19</v>
      </c>
      <c r="S28" s="23" t="s">
        <v>19</v>
      </c>
      <c r="T28" s="23" t="s">
        <v>19</v>
      </c>
      <c r="U28" s="23" t="s">
        <v>19</v>
      </c>
      <c r="V28" s="23" t="s">
        <v>19</v>
      </c>
      <c r="W28" s="23" t="s">
        <v>19</v>
      </c>
      <c r="X28" s="23" t="s">
        <v>19</v>
      </c>
      <c r="Y28" s="23" t="s">
        <v>19</v>
      </c>
      <c r="Z28" s="23" t="s">
        <v>19</v>
      </c>
      <c r="AA28" s="23" t="s">
        <v>19</v>
      </c>
      <c r="AB28" s="23" t="s">
        <v>19</v>
      </c>
      <c r="AC28" s="23" t="s">
        <v>19</v>
      </c>
      <c r="AD28" s="23" t="s">
        <v>19</v>
      </c>
      <c r="AE28" s="23" t="s">
        <v>19</v>
      </c>
      <c r="AF28" s="23" t="s">
        <v>19</v>
      </c>
      <c r="AG28" s="23" t="s">
        <v>19</v>
      </c>
      <c r="AH28" s="23" t="s">
        <v>19</v>
      </c>
    </row>
    <row r="29" spans="1:34" x14ac:dyDescent="0.25">
      <c r="A29" s="23" t="s">
        <v>121</v>
      </c>
      <c r="B29" s="74">
        <v>1</v>
      </c>
      <c r="C29" s="74">
        <v>1</v>
      </c>
      <c r="D29" s="23" t="s">
        <v>23</v>
      </c>
      <c r="E29" s="23" t="s">
        <v>233</v>
      </c>
      <c r="F29" s="23" t="s">
        <v>19</v>
      </c>
      <c r="G29" s="23" t="s">
        <v>19</v>
      </c>
      <c r="H29" s="23" t="s">
        <v>19</v>
      </c>
      <c r="I29" s="23" t="s">
        <v>19</v>
      </c>
      <c r="J29" s="23" t="s">
        <v>19</v>
      </c>
      <c r="K29" s="23" t="s">
        <v>19</v>
      </c>
      <c r="L29" s="23" t="s">
        <v>19</v>
      </c>
      <c r="M29" s="23" t="s">
        <v>19</v>
      </c>
      <c r="N29" s="23" t="s">
        <v>610</v>
      </c>
      <c r="O29" s="23" t="s">
        <v>19</v>
      </c>
      <c r="P29" s="23" t="s">
        <v>19</v>
      </c>
      <c r="Q29" s="23" t="s">
        <v>19</v>
      </c>
      <c r="R29" s="23" t="s">
        <v>19</v>
      </c>
      <c r="S29" s="23" t="s">
        <v>19</v>
      </c>
      <c r="T29" s="23" t="s">
        <v>19</v>
      </c>
      <c r="U29" s="23" t="s">
        <v>19</v>
      </c>
      <c r="V29" s="23" t="s">
        <v>19</v>
      </c>
      <c r="W29" s="23" t="s">
        <v>19</v>
      </c>
      <c r="X29" s="23" t="s">
        <v>19</v>
      </c>
      <c r="Y29" s="23" t="s">
        <v>19</v>
      </c>
      <c r="Z29" s="23" t="s">
        <v>19</v>
      </c>
      <c r="AA29" s="23" t="s">
        <v>19</v>
      </c>
      <c r="AB29" s="23" t="s">
        <v>19</v>
      </c>
      <c r="AC29" s="23" t="s">
        <v>19</v>
      </c>
      <c r="AD29" s="23" t="s">
        <v>19</v>
      </c>
      <c r="AE29" s="23" t="s">
        <v>19</v>
      </c>
      <c r="AF29" s="23" t="s">
        <v>19</v>
      </c>
      <c r="AG29" s="23" t="s">
        <v>19</v>
      </c>
      <c r="AH29" s="23" t="s">
        <v>19</v>
      </c>
    </row>
    <row r="30" spans="1:34" x14ac:dyDescent="0.25">
      <c r="A30" s="23" t="s">
        <v>122</v>
      </c>
      <c r="B30" s="74">
        <v>1</v>
      </c>
      <c r="C30" s="74">
        <v>1</v>
      </c>
      <c r="D30" s="23" t="s">
        <v>23</v>
      </c>
      <c r="E30" s="23" t="s">
        <v>233</v>
      </c>
      <c r="F30" s="23" t="s">
        <v>19</v>
      </c>
      <c r="G30" s="23" t="s">
        <v>19</v>
      </c>
      <c r="H30" s="23" t="s">
        <v>19</v>
      </c>
      <c r="I30" s="23" t="s">
        <v>19</v>
      </c>
      <c r="J30" s="23" t="s">
        <v>19</v>
      </c>
      <c r="K30" s="23" t="s">
        <v>19</v>
      </c>
      <c r="L30" s="23" t="s">
        <v>19</v>
      </c>
      <c r="M30" s="23" t="s">
        <v>19</v>
      </c>
      <c r="N30" s="23" t="s">
        <v>610</v>
      </c>
      <c r="O30" s="23" t="s">
        <v>19</v>
      </c>
      <c r="P30" s="23" t="s">
        <v>19</v>
      </c>
      <c r="Q30" s="23" t="s">
        <v>19</v>
      </c>
      <c r="R30" s="23" t="s">
        <v>19</v>
      </c>
      <c r="S30" s="23" t="s">
        <v>19</v>
      </c>
      <c r="T30" s="23" t="s">
        <v>19</v>
      </c>
      <c r="U30" s="23" t="s">
        <v>19</v>
      </c>
      <c r="V30" s="23" t="s">
        <v>19</v>
      </c>
      <c r="W30" s="23" t="s">
        <v>19</v>
      </c>
      <c r="X30" s="23" t="s">
        <v>19</v>
      </c>
      <c r="Y30" s="23" t="s">
        <v>19</v>
      </c>
      <c r="Z30" s="23" t="s">
        <v>19</v>
      </c>
      <c r="AA30" s="23" t="s">
        <v>19</v>
      </c>
      <c r="AB30" s="23" t="s">
        <v>19</v>
      </c>
      <c r="AC30" s="23" t="s">
        <v>19</v>
      </c>
      <c r="AD30" s="23" t="s">
        <v>19</v>
      </c>
      <c r="AE30" s="23" t="s">
        <v>19</v>
      </c>
      <c r="AF30" s="23" t="s">
        <v>19</v>
      </c>
      <c r="AG30" s="23" t="s">
        <v>19</v>
      </c>
      <c r="AH30" s="23" t="s">
        <v>19</v>
      </c>
    </row>
    <row r="31" spans="1:34" x14ac:dyDescent="0.25">
      <c r="A31" s="23" t="s">
        <v>123</v>
      </c>
      <c r="B31" s="74">
        <v>1</v>
      </c>
      <c r="C31" s="74">
        <v>1</v>
      </c>
      <c r="D31" s="23" t="s">
        <v>23</v>
      </c>
      <c r="E31" s="23" t="s">
        <v>233</v>
      </c>
      <c r="F31" s="23" t="s">
        <v>19</v>
      </c>
      <c r="G31" s="23" t="s">
        <v>19</v>
      </c>
      <c r="H31" s="23" t="s">
        <v>19</v>
      </c>
      <c r="I31" s="23" t="s">
        <v>19</v>
      </c>
      <c r="J31" s="23" t="s">
        <v>19</v>
      </c>
      <c r="K31" s="23" t="s">
        <v>19</v>
      </c>
      <c r="L31" s="23" t="s">
        <v>19</v>
      </c>
      <c r="M31" s="23" t="s">
        <v>19</v>
      </c>
      <c r="N31" s="23" t="s">
        <v>610</v>
      </c>
      <c r="O31" s="23" t="s">
        <v>19</v>
      </c>
      <c r="P31" s="23" t="s">
        <v>19</v>
      </c>
      <c r="Q31" s="23" t="s">
        <v>19</v>
      </c>
      <c r="R31" s="23" t="s">
        <v>19</v>
      </c>
      <c r="S31" s="23" t="s">
        <v>19</v>
      </c>
      <c r="T31" s="23" t="s">
        <v>19</v>
      </c>
      <c r="U31" s="23" t="s">
        <v>19</v>
      </c>
      <c r="V31" s="23" t="s">
        <v>19</v>
      </c>
      <c r="W31" s="23" t="s">
        <v>19</v>
      </c>
      <c r="X31" s="23" t="s">
        <v>19</v>
      </c>
      <c r="Y31" s="23" t="s">
        <v>19</v>
      </c>
      <c r="Z31" s="23" t="s">
        <v>19</v>
      </c>
      <c r="AA31" s="23" t="s">
        <v>19</v>
      </c>
      <c r="AB31" s="23" t="s">
        <v>19</v>
      </c>
      <c r="AC31" s="23" t="s">
        <v>19</v>
      </c>
      <c r="AD31" s="23" t="s">
        <v>19</v>
      </c>
      <c r="AE31" s="23" t="s">
        <v>19</v>
      </c>
      <c r="AF31" s="23" t="s">
        <v>19</v>
      </c>
      <c r="AG31" s="23" t="s">
        <v>19</v>
      </c>
      <c r="AH31" s="23" t="s">
        <v>19</v>
      </c>
    </row>
    <row r="32" spans="1:34" x14ac:dyDescent="0.25">
      <c r="A32" s="23" t="s">
        <v>124</v>
      </c>
      <c r="B32" s="74">
        <v>1</v>
      </c>
      <c r="C32" s="74">
        <v>1</v>
      </c>
      <c r="D32" s="23" t="s">
        <v>23</v>
      </c>
      <c r="E32" s="23" t="s">
        <v>233</v>
      </c>
      <c r="F32" s="23" t="s">
        <v>19</v>
      </c>
      <c r="G32" s="23" t="s">
        <v>19</v>
      </c>
      <c r="H32" s="23" t="s">
        <v>19</v>
      </c>
      <c r="I32" s="23" t="s">
        <v>19</v>
      </c>
      <c r="J32" s="23" t="s">
        <v>19</v>
      </c>
      <c r="K32" s="23" t="s">
        <v>19</v>
      </c>
      <c r="L32" s="23" t="s">
        <v>19</v>
      </c>
      <c r="M32" s="23" t="s">
        <v>19</v>
      </c>
      <c r="N32" s="23" t="s">
        <v>610</v>
      </c>
      <c r="O32" s="23" t="s">
        <v>19</v>
      </c>
      <c r="P32" s="23" t="s">
        <v>19</v>
      </c>
      <c r="Q32" s="23" t="s">
        <v>19</v>
      </c>
      <c r="R32" s="23" t="s">
        <v>159</v>
      </c>
      <c r="S32" s="23" t="s">
        <v>19</v>
      </c>
      <c r="T32" s="23" t="s">
        <v>19</v>
      </c>
      <c r="U32" s="23" t="s">
        <v>19</v>
      </c>
      <c r="V32" s="23" t="s">
        <v>19</v>
      </c>
      <c r="W32" s="23" t="s">
        <v>19</v>
      </c>
      <c r="X32" s="23" t="s">
        <v>19</v>
      </c>
      <c r="Y32" s="23" t="s">
        <v>19</v>
      </c>
      <c r="Z32" s="23" t="s">
        <v>19</v>
      </c>
      <c r="AA32" s="23" t="s">
        <v>19</v>
      </c>
      <c r="AB32" s="23" t="s">
        <v>19</v>
      </c>
      <c r="AC32" s="23" t="s">
        <v>19</v>
      </c>
      <c r="AD32" s="23" t="s">
        <v>19</v>
      </c>
      <c r="AE32" s="23" t="s">
        <v>19</v>
      </c>
      <c r="AF32" s="23" t="s">
        <v>19</v>
      </c>
      <c r="AG32" s="23" t="s">
        <v>19</v>
      </c>
      <c r="AH32" s="23" t="s">
        <v>19</v>
      </c>
    </row>
    <row r="33" spans="1:34" x14ac:dyDescent="0.25">
      <c r="A33" s="23" t="s">
        <v>125</v>
      </c>
      <c r="B33" s="74">
        <v>1</v>
      </c>
      <c r="C33" s="74">
        <v>1</v>
      </c>
      <c r="D33" s="23" t="s">
        <v>23</v>
      </c>
      <c r="E33" s="23" t="s">
        <v>233</v>
      </c>
      <c r="F33" s="23" t="s">
        <v>19</v>
      </c>
      <c r="G33" s="23" t="s">
        <v>19</v>
      </c>
      <c r="H33" s="23" t="s">
        <v>19</v>
      </c>
      <c r="I33" s="23" t="s">
        <v>19</v>
      </c>
      <c r="J33" s="23" t="s">
        <v>19</v>
      </c>
      <c r="K33" s="23" t="s">
        <v>19</v>
      </c>
      <c r="L33" s="23" t="s">
        <v>19</v>
      </c>
      <c r="M33" s="23" t="s">
        <v>19</v>
      </c>
      <c r="N33" s="23" t="s">
        <v>610</v>
      </c>
      <c r="O33" s="23" t="s">
        <v>19</v>
      </c>
      <c r="P33" s="23" t="s">
        <v>19</v>
      </c>
      <c r="Q33" s="23" t="s">
        <v>19</v>
      </c>
      <c r="R33" s="23" t="s">
        <v>19</v>
      </c>
      <c r="S33" s="23" t="s">
        <v>19</v>
      </c>
      <c r="T33" s="23" t="s">
        <v>19</v>
      </c>
      <c r="U33" s="23" t="s">
        <v>19</v>
      </c>
      <c r="V33" s="23" t="s">
        <v>19</v>
      </c>
      <c r="W33" s="23" t="s">
        <v>19</v>
      </c>
      <c r="X33" s="23" t="s">
        <v>19</v>
      </c>
      <c r="Y33" s="23" t="s">
        <v>19</v>
      </c>
      <c r="Z33" s="23" t="s">
        <v>19</v>
      </c>
      <c r="AA33" s="23" t="s">
        <v>19</v>
      </c>
      <c r="AB33" s="23" t="s">
        <v>19</v>
      </c>
      <c r="AC33" s="23" t="s">
        <v>19</v>
      </c>
      <c r="AD33" s="23" t="s">
        <v>19</v>
      </c>
      <c r="AE33" s="23" t="s">
        <v>19</v>
      </c>
      <c r="AF33" s="23" t="s">
        <v>19</v>
      </c>
      <c r="AG33" s="23" t="s">
        <v>19</v>
      </c>
      <c r="AH33" s="23" t="s">
        <v>19</v>
      </c>
    </row>
    <row r="34" spans="1:34" x14ac:dyDescent="0.25">
      <c r="A34" s="23" t="s">
        <v>126</v>
      </c>
      <c r="B34" s="74">
        <v>1</v>
      </c>
      <c r="C34" s="74">
        <v>1</v>
      </c>
      <c r="D34" s="23" t="s">
        <v>23</v>
      </c>
      <c r="E34" s="23" t="s">
        <v>233</v>
      </c>
      <c r="F34" s="23" t="s">
        <v>19</v>
      </c>
      <c r="G34" s="23" t="s">
        <v>19</v>
      </c>
      <c r="H34" s="23" t="s">
        <v>19</v>
      </c>
      <c r="I34" s="23" t="s">
        <v>19</v>
      </c>
      <c r="J34" s="23" t="s">
        <v>19</v>
      </c>
      <c r="K34" s="23" t="s">
        <v>19</v>
      </c>
      <c r="L34" s="23" t="s">
        <v>19</v>
      </c>
      <c r="M34" s="23" t="s">
        <v>19</v>
      </c>
      <c r="N34" s="23" t="s">
        <v>610</v>
      </c>
      <c r="O34" s="23" t="s">
        <v>19</v>
      </c>
      <c r="P34" s="23" t="s">
        <v>19</v>
      </c>
      <c r="Q34" s="23" t="s">
        <v>19</v>
      </c>
      <c r="R34" s="23" t="s">
        <v>19</v>
      </c>
      <c r="S34" s="23" t="s">
        <v>19</v>
      </c>
      <c r="T34" s="23" t="s">
        <v>19</v>
      </c>
      <c r="U34" s="23" t="s">
        <v>19</v>
      </c>
      <c r="V34" s="23" t="s">
        <v>19</v>
      </c>
      <c r="W34" s="23" t="s">
        <v>19</v>
      </c>
      <c r="X34" s="23" t="s">
        <v>19</v>
      </c>
      <c r="Y34" s="23" t="s">
        <v>19</v>
      </c>
      <c r="Z34" s="23" t="s">
        <v>19</v>
      </c>
      <c r="AA34" s="23" t="s">
        <v>19</v>
      </c>
      <c r="AB34" s="23" t="s">
        <v>19</v>
      </c>
      <c r="AC34" s="23" t="s">
        <v>19</v>
      </c>
      <c r="AD34" s="23" t="s">
        <v>19</v>
      </c>
      <c r="AE34" s="23" t="s">
        <v>19</v>
      </c>
      <c r="AF34" s="23" t="s">
        <v>19</v>
      </c>
      <c r="AG34" s="23" t="s">
        <v>19</v>
      </c>
      <c r="AH34" s="23" t="s">
        <v>19</v>
      </c>
    </row>
    <row r="35" spans="1:34" x14ac:dyDescent="0.25">
      <c r="A35" s="23" t="s">
        <v>127</v>
      </c>
      <c r="B35" s="74">
        <v>1</v>
      </c>
      <c r="C35" s="74">
        <v>1</v>
      </c>
      <c r="D35" s="23" t="s">
        <v>23</v>
      </c>
      <c r="E35" s="23" t="s">
        <v>233</v>
      </c>
      <c r="F35" s="23" t="s">
        <v>19</v>
      </c>
      <c r="G35" s="23" t="s">
        <v>19</v>
      </c>
      <c r="H35" s="23" t="s">
        <v>19</v>
      </c>
      <c r="I35" s="23" t="s">
        <v>19</v>
      </c>
      <c r="J35" s="23" t="s">
        <v>19</v>
      </c>
      <c r="K35" s="23" t="s">
        <v>19</v>
      </c>
      <c r="L35" s="23" t="s">
        <v>19</v>
      </c>
      <c r="M35" s="23" t="s">
        <v>19</v>
      </c>
      <c r="N35" s="23" t="s">
        <v>610</v>
      </c>
      <c r="O35" s="23" t="s">
        <v>19</v>
      </c>
      <c r="P35" s="23" t="s">
        <v>19</v>
      </c>
      <c r="Q35" s="23" t="s">
        <v>19</v>
      </c>
      <c r="R35" s="23" t="s">
        <v>160</v>
      </c>
      <c r="S35" s="23" t="s">
        <v>19</v>
      </c>
      <c r="T35" s="23" t="s">
        <v>19</v>
      </c>
      <c r="U35" s="23" t="s">
        <v>19</v>
      </c>
      <c r="V35" s="23" t="s">
        <v>19</v>
      </c>
      <c r="W35" s="23" t="s">
        <v>19</v>
      </c>
      <c r="X35" s="23" t="s">
        <v>19</v>
      </c>
      <c r="Y35" s="23" t="s">
        <v>19</v>
      </c>
      <c r="Z35" s="23" t="s">
        <v>19</v>
      </c>
      <c r="AA35" s="23" t="s">
        <v>19</v>
      </c>
      <c r="AB35" s="23" t="s">
        <v>19</v>
      </c>
      <c r="AC35" s="23" t="s">
        <v>19</v>
      </c>
      <c r="AD35" s="23" t="s">
        <v>19</v>
      </c>
      <c r="AE35" s="23" t="s">
        <v>19</v>
      </c>
      <c r="AF35" s="23" t="s">
        <v>19</v>
      </c>
      <c r="AG35" s="23" t="s">
        <v>19</v>
      </c>
      <c r="AH35" s="23" t="s">
        <v>19</v>
      </c>
    </row>
    <row r="36" spans="1:34" x14ac:dyDescent="0.25">
      <c r="A36" s="23" t="s">
        <v>128</v>
      </c>
      <c r="B36" s="74">
        <v>1</v>
      </c>
      <c r="C36" s="74">
        <v>1</v>
      </c>
      <c r="D36" s="23" t="s">
        <v>23</v>
      </c>
      <c r="E36" s="23" t="s">
        <v>233</v>
      </c>
      <c r="F36" s="23" t="s">
        <v>19</v>
      </c>
      <c r="G36" s="23" t="s">
        <v>19</v>
      </c>
      <c r="H36" s="23" t="s">
        <v>19</v>
      </c>
      <c r="I36" s="23" t="s">
        <v>19</v>
      </c>
      <c r="J36" s="23" t="s">
        <v>19</v>
      </c>
      <c r="K36" s="23" t="s">
        <v>19</v>
      </c>
      <c r="L36" s="23" t="s">
        <v>19</v>
      </c>
      <c r="M36" s="23" t="s">
        <v>19</v>
      </c>
      <c r="N36" s="23" t="s">
        <v>610</v>
      </c>
      <c r="O36" s="23" t="s">
        <v>19</v>
      </c>
      <c r="P36" s="23" t="s">
        <v>19</v>
      </c>
      <c r="Q36" s="23" t="s">
        <v>19</v>
      </c>
      <c r="R36" s="23" t="s">
        <v>201</v>
      </c>
      <c r="S36" s="23" t="s">
        <v>19</v>
      </c>
      <c r="T36" s="23" t="s">
        <v>19</v>
      </c>
      <c r="U36" s="23" t="s">
        <v>19</v>
      </c>
      <c r="V36" s="23" t="s">
        <v>19</v>
      </c>
      <c r="W36" s="23" t="s">
        <v>19</v>
      </c>
      <c r="X36" s="23" t="s">
        <v>19</v>
      </c>
      <c r="Y36" s="23" t="s">
        <v>19</v>
      </c>
      <c r="Z36" s="23" t="s">
        <v>19</v>
      </c>
      <c r="AA36" s="23" t="s">
        <v>19</v>
      </c>
      <c r="AB36" s="23" t="s">
        <v>19</v>
      </c>
      <c r="AC36" s="23" t="s">
        <v>19</v>
      </c>
      <c r="AD36" s="23" t="s">
        <v>19</v>
      </c>
      <c r="AE36" s="23" t="s">
        <v>19</v>
      </c>
      <c r="AF36" s="23" t="s">
        <v>19</v>
      </c>
      <c r="AG36" s="23" t="s">
        <v>19</v>
      </c>
      <c r="AH36" s="23" t="s">
        <v>19</v>
      </c>
    </row>
    <row r="37" spans="1:34" x14ac:dyDescent="0.25">
      <c r="A37" s="23" t="s">
        <v>129</v>
      </c>
      <c r="B37" s="74">
        <v>1</v>
      </c>
      <c r="C37" s="74">
        <v>1</v>
      </c>
      <c r="D37" s="23" t="s">
        <v>23</v>
      </c>
      <c r="E37" s="23" t="s">
        <v>233</v>
      </c>
      <c r="F37" s="23" t="s">
        <v>19</v>
      </c>
      <c r="G37" s="23" t="s">
        <v>19</v>
      </c>
      <c r="H37" s="23" t="s">
        <v>19</v>
      </c>
      <c r="I37" s="23" t="s">
        <v>19</v>
      </c>
      <c r="J37" s="23" t="s">
        <v>19</v>
      </c>
      <c r="K37" s="23" t="s">
        <v>19</v>
      </c>
      <c r="L37" s="23" t="s">
        <v>19</v>
      </c>
      <c r="M37" s="23" t="s">
        <v>19</v>
      </c>
      <c r="N37" s="23" t="s">
        <v>610</v>
      </c>
      <c r="O37" s="23" t="s">
        <v>19</v>
      </c>
      <c r="P37" s="23" t="s">
        <v>19</v>
      </c>
      <c r="Q37" s="23" t="s">
        <v>19</v>
      </c>
      <c r="R37" s="23" t="s">
        <v>160</v>
      </c>
      <c r="S37" s="23" t="s">
        <v>19</v>
      </c>
      <c r="T37" s="23" t="s">
        <v>19</v>
      </c>
      <c r="U37" s="23" t="s">
        <v>19</v>
      </c>
      <c r="V37" s="23" t="s">
        <v>19</v>
      </c>
      <c r="W37" s="23" t="s">
        <v>19</v>
      </c>
      <c r="X37" s="23" t="s">
        <v>19</v>
      </c>
      <c r="Y37" s="23" t="s">
        <v>19</v>
      </c>
      <c r="Z37" s="23" t="s">
        <v>19</v>
      </c>
      <c r="AA37" s="23" t="s">
        <v>19</v>
      </c>
      <c r="AB37" s="23" t="s">
        <v>19</v>
      </c>
      <c r="AC37" s="23" t="s">
        <v>19</v>
      </c>
      <c r="AD37" s="23" t="s">
        <v>19</v>
      </c>
      <c r="AE37" s="23" t="s">
        <v>19</v>
      </c>
      <c r="AF37" s="23" t="s">
        <v>19</v>
      </c>
      <c r="AG37" s="23" t="s">
        <v>19</v>
      </c>
      <c r="AH37" s="23" t="s">
        <v>19</v>
      </c>
    </row>
    <row r="38" spans="1:34" x14ac:dyDescent="0.25">
      <c r="A38" s="23" t="s">
        <v>130</v>
      </c>
      <c r="B38" s="74">
        <v>1</v>
      </c>
      <c r="C38" s="74">
        <v>1</v>
      </c>
      <c r="D38" s="23" t="s">
        <v>23</v>
      </c>
      <c r="E38" s="23" t="s">
        <v>233</v>
      </c>
      <c r="F38" s="23" t="s">
        <v>19</v>
      </c>
      <c r="G38" s="23" t="s">
        <v>19</v>
      </c>
      <c r="H38" s="23" t="s">
        <v>19</v>
      </c>
      <c r="I38" s="23" t="s">
        <v>19</v>
      </c>
      <c r="J38" s="23" t="s">
        <v>19</v>
      </c>
      <c r="K38" s="23" t="s">
        <v>19</v>
      </c>
      <c r="L38" s="23" t="s">
        <v>19</v>
      </c>
      <c r="M38" s="23" t="s">
        <v>19</v>
      </c>
      <c r="N38" s="23" t="s">
        <v>610</v>
      </c>
      <c r="O38" s="23" t="s">
        <v>19</v>
      </c>
      <c r="P38" s="23" t="s">
        <v>19</v>
      </c>
      <c r="Q38" s="23" t="s">
        <v>19</v>
      </c>
      <c r="R38" s="23" t="s">
        <v>201</v>
      </c>
      <c r="S38" s="23" t="s">
        <v>19</v>
      </c>
      <c r="T38" s="23" t="s">
        <v>19</v>
      </c>
      <c r="U38" s="23" t="s">
        <v>19</v>
      </c>
      <c r="V38" s="23" t="s">
        <v>19</v>
      </c>
      <c r="W38" s="23" t="s">
        <v>19</v>
      </c>
      <c r="X38" s="23" t="s">
        <v>19</v>
      </c>
      <c r="Y38" s="23" t="s">
        <v>19</v>
      </c>
      <c r="Z38" s="23" t="s">
        <v>19</v>
      </c>
      <c r="AA38" s="23" t="s">
        <v>19</v>
      </c>
      <c r="AB38" s="23" t="s">
        <v>19</v>
      </c>
      <c r="AC38" s="23" t="s">
        <v>19</v>
      </c>
      <c r="AD38" s="23" t="s">
        <v>19</v>
      </c>
      <c r="AE38" s="23" t="s">
        <v>19</v>
      </c>
      <c r="AF38" s="23" t="s">
        <v>19</v>
      </c>
      <c r="AG38" s="23" t="s">
        <v>19</v>
      </c>
      <c r="AH38" s="23" t="s">
        <v>19</v>
      </c>
    </row>
    <row r="39" spans="1:34" x14ac:dyDescent="0.25">
      <c r="A39" s="23" t="s">
        <v>131</v>
      </c>
      <c r="B39" s="74">
        <v>1</v>
      </c>
      <c r="C39" s="74">
        <v>1</v>
      </c>
      <c r="D39" s="23" t="s">
        <v>23</v>
      </c>
      <c r="E39" s="23" t="s">
        <v>233</v>
      </c>
      <c r="F39" s="23" t="s">
        <v>19</v>
      </c>
      <c r="G39" s="23" t="s">
        <v>19</v>
      </c>
      <c r="H39" s="23" t="s">
        <v>19</v>
      </c>
      <c r="I39" s="23" t="s">
        <v>19</v>
      </c>
      <c r="J39" s="23" t="s">
        <v>19</v>
      </c>
      <c r="K39" s="23" t="s">
        <v>19</v>
      </c>
      <c r="L39" s="23" t="s">
        <v>19</v>
      </c>
      <c r="M39" s="23" t="s">
        <v>19</v>
      </c>
      <c r="N39" s="23" t="s">
        <v>610</v>
      </c>
      <c r="O39" s="23" t="s">
        <v>19</v>
      </c>
      <c r="P39" s="23" t="s">
        <v>19</v>
      </c>
      <c r="Q39" s="23" t="s">
        <v>19</v>
      </c>
      <c r="R39" s="23" t="s">
        <v>201</v>
      </c>
      <c r="S39" s="23" t="s">
        <v>19</v>
      </c>
      <c r="T39" s="23" t="s">
        <v>19</v>
      </c>
      <c r="U39" s="23" t="s">
        <v>19</v>
      </c>
      <c r="V39" s="23" t="s">
        <v>19</v>
      </c>
      <c r="W39" s="23" t="s">
        <v>19</v>
      </c>
      <c r="X39" s="23" t="s">
        <v>19</v>
      </c>
      <c r="Y39" s="23" t="s">
        <v>19</v>
      </c>
      <c r="Z39" s="23" t="s">
        <v>19</v>
      </c>
      <c r="AA39" s="23" t="s">
        <v>19</v>
      </c>
      <c r="AB39" s="23" t="s">
        <v>19</v>
      </c>
      <c r="AC39" s="23" t="s">
        <v>19</v>
      </c>
      <c r="AD39" s="23" t="s">
        <v>19</v>
      </c>
      <c r="AE39" s="23" t="s">
        <v>19</v>
      </c>
      <c r="AF39" s="23" t="s">
        <v>19</v>
      </c>
      <c r="AG39" s="23" t="s">
        <v>19</v>
      </c>
      <c r="AH39" s="23" t="s">
        <v>19</v>
      </c>
    </row>
    <row r="40" spans="1:34" x14ac:dyDescent="0.25">
      <c r="A40" s="23" t="s">
        <v>132</v>
      </c>
      <c r="B40" s="74">
        <v>1</v>
      </c>
      <c r="C40" s="74">
        <v>1</v>
      </c>
      <c r="D40" s="23" t="s">
        <v>23</v>
      </c>
      <c r="E40" s="23" t="s">
        <v>233</v>
      </c>
      <c r="F40" s="23" t="s">
        <v>19</v>
      </c>
      <c r="G40" s="23" t="s">
        <v>19</v>
      </c>
      <c r="H40" s="23" t="s">
        <v>19</v>
      </c>
      <c r="I40" s="23" t="s">
        <v>19</v>
      </c>
      <c r="J40" s="23" t="s">
        <v>19</v>
      </c>
      <c r="K40" s="23" t="s">
        <v>19</v>
      </c>
      <c r="L40" s="23" t="s">
        <v>19</v>
      </c>
      <c r="M40" s="23" t="s">
        <v>19</v>
      </c>
      <c r="N40" s="23" t="s">
        <v>610</v>
      </c>
      <c r="O40" s="23" t="s">
        <v>19</v>
      </c>
      <c r="P40" s="23" t="s">
        <v>19</v>
      </c>
      <c r="Q40" s="23" t="s">
        <v>19</v>
      </c>
      <c r="R40" s="23" t="s">
        <v>161</v>
      </c>
      <c r="S40" s="23" t="s">
        <v>19</v>
      </c>
      <c r="T40" s="23" t="s">
        <v>19</v>
      </c>
      <c r="U40" s="23" t="s">
        <v>19</v>
      </c>
      <c r="V40" s="23" t="s">
        <v>19</v>
      </c>
      <c r="W40" s="23" t="s">
        <v>19</v>
      </c>
      <c r="X40" s="23" t="s">
        <v>19</v>
      </c>
      <c r="Y40" s="23" t="s">
        <v>19</v>
      </c>
      <c r="Z40" s="23" t="s">
        <v>19</v>
      </c>
      <c r="AA40" s="23" t="s">
        <v>19</v>
      </c>
      <c r="AB40" s="23" t="s">
        <v>19</v>
      </c>
      <c r="AC40" s="23" t="s">
        <v>19</v>
      </c>
      <c r="AD40" s="23" t="s">
        <v>19</v>
      </c>
      <c r="AE40" s="23" t="s">
        <v>19</v>
      </c>
      <c r="AF40" s="23" t="s">
        <v>19</v>
      </c>
      <c r="AG40" s="23" t="s">
        <v>19</v>
      </c>
      <c r="AH40" s="23" t="s">
        <v>19</v>
      </c>
    </row>
    <row r="41" spans="1:34" x14ac:dyDescent="0.25">
      <c r="A41" s="23" t="s">
        <v>133</v>
      </c>
      <c r="B41" s="74">
        <v>1</v>
      </c>
      <c r="C41" s="74">
        <v>1</v>
      </c>
      <c r="D41" s="23" t="s">
        <v>23</v>
      </c>
      <c r="E41" s="23" t="s">
        <v>233</v>
      </c>
      <c r="F41" s="23" t="s">
        <v>19</v>
      </c>
      <c r="G41" s="23" t="s">
        <v>19</v>
      </c>
      <c r="H41" s="23" t="s">
        <v>19</v>
      </c>
      <c r="I41" s="23" t="s">
        <v>19</v>
      </c>
      <c r="J41" s="23" t="s">
        <v>19</v>
      </c>
      <c r="K41" s="23" t="s">
        <v>19</v>
      </c>
      <c r="L41" s="23" t="s">
        <v>19</v>
      </c>
      <c r="M41" s="23" t="s">
        <v>19</v>
      </c>
      <c r="N41" s="23" t="s">
        <v>610</v>
      </c>
      <c r="O41" s="23" t="s">
        <v>19</v>
      </c>
      <c r="P41" s="23" t="s">
        <v>19</v>
      </c>
      <c r="Q41" s="23" t="s">
        <v>19</v>
      </c>
      <c r="R41" s="23" t="s">
        <v>19</v>
      </c>
      <c r="S41" s="23" t="s">
        <v>19</v>
      </c>
      <c r="T41" s="23" t="s">
        <v>19</v>
      </c>
      <c r="U41" s="23" t="s">
        <v>19</v>
      </c>
      <c r="V41" s="23" t="s">
        <v>19</v>
      </c>
      <c r="W41" s="23" t="s">
        <v>19</v>
      </c>
      <c r="X41" s="23" t="s">
        <v>19</v>
      </c>
      <c r="Y41" s="23" t="s">
        <v>19</v>
      </c>
      <c r="Z41" s="23" t="s">
        <v>19</v>
      </c>
      <c r="AA41" s="23" t="s">
        <v>19</v>
      </c>
      <c r="AB41" s="23" t="s">
        <v>19</v>
      </c>
      <c r="AC41" s="23" t="s">
        <v>19</v>
      </c>
      <c r="AD41" s="23" t="s">
        <v>19</v>
      </c>
      <c r="AE41" s="23" t="s">
        <v>19</v>
      </c>
      <c r="AF41" s="23" t="s">
        <v>19</v>
      </c>
      <c r="AG41" s="23" t="s">
        <v>19</v>
      </c>
      <c r="AH41" s="23" t="s">
        <v>19</v>
      </c>
    </row>
    <row r="42" spans="1:34" x14ac:dyDescent="0.25">
      <c r="A42" s="23" t="s">
        <v>134</v>
      </c>
      <c r="B42" s="74">
        <v>1</v>
      </c>
      <c r="C42" s="74">
        <v>1</v>
      </c>
      <c r="D42" s="23" t="s">
        <v>23</v>
      </c>
      <c r="E42" s="23" t="s">
        <v>233</v>
      </c>
      <c r="F42" s="23" t="s">
        <v>19</v>
      </c>
      <c r="G42" s="23" t="s">
        <v>19</v>
      </c>
      <c r="H42" s="23" t="s">
        <v>19</v>
      </c>
      <c r="I42" s="23" t="s">
        <v>19</v>
      </c>
      <c r="J42" s="23" t="s">
        <v>19</v>
      </c>
      <c r="K42" s="23" t="s">
        <v>19</v>
      </c>
      <c r="L42" s="23" t="s">
        <v>19</v>
      </c>
      <c r="M42" s="23" t="s">
        <v>19</v>
      </c>
      <c r="N42" s="23" t="s">
        <v>610</v>
      </c>
      <c r="O42" s="23" t="s">
        <v>19</v>
      </c>
      <c r="P42" s="23" t="s">
        <v>19</v>
      </c>
      <c r="Q42" s="23" t="s">
        <v>19</v>
      </c>
      <c r="R42" s="23" t="s">
        <v>19</v>
      </c>
      <c r="S42" s="23" t="s">
        <v>19</v>
      </c>
      <c r="T42" s="23" t="s">
        <v>19</v>
      </c>
      <c r="U42" s="23" t="s">
        <v>19</v>
      </c>
      <c r="V42" s="23" t="s">
        <v>19</v>
      </c>
      <c r="W42" s="23" t="s">
        <v>19</v>
      </c>
      <c r="X42" s="23" t="s">
        <v>19</v>
      </c>
      <c r="Y42" s="23" t="s">
        <v>19</v>
      </c>
      <c r="Z42" s="23" t="s">
        <v>19</v>
      </c>
      <c r="AA42" s="23" t="s">
        <v>19</v>
      </c>
      <c r="AB42" s="23" t="s">
        <v>19</v>
      </c>
      <c r="AC42" s="23" t="s">
        <v>19</v>
      </c>
      <c r="AD42" s="23" t="s">
        <v>19</v>
      </c>
      <c r="AE42" s="23" t="s">
        <v>19</v>
      </c>
      <c r="AF42" s="23" t="s">
        <v>19</v>
      </c>
      <c r="AG42" s="23" t="s">
        <v>19</v>
      </c>
      <c r="AH42" s="23" t="s">
        <v>19</v>
      </c>
    </row>
    <row r="43" spans="1:34" x14ac:dyDescent="0.25">
      <c r="A43" s="23" t="s">
        <v>135</v>
      </c>
      <c r="B43" s="74">
        <v>1</v>
      </c>
      <c r="C43" s="74">
        <v>1</v>
      </c>
      <c r="D43" s="23" t="s">
        <v>23</v>
      </c>
      <c r="E43" s="23" t="s">
        <v>233</v>
      </c>
      <c r="F43" s="23" t="s">
        <v>19</v>
      </c>
      <c r="G43" s="23" t="s">
        <v>19</v>
      </c>
      <c r="H43" s="23" t="s">
        <v>19</v>
      </c>
      <c r="I43" s="23" t="s">
        <v>19</v>
      </c>
      <c r="J43" s="23" t="s">
        <v>19</v>
      </c>
      <c r="K43" s="23" t="s">
        <v>19</v>
      </c>
      <c r="L43" s="23" t="s">
        <v>19</v>
      </c>
      <c r="M43" s="23" t="s">
        <v>19</v>
      </c>
      <c r="N43" s="23" t="s">
        <v>610</v>
      </c>
      <c r="O43" s="23" t="s">
        <v>19</v>
      </c>
      <c r="P43" s="23" t="s">
        <v>19</v>
      </c>
      <c r="Q43" s="23" t="s">
        <v>19</v>
      </c>
      <c r="R43" s="23" t="s">
        <v>19</v>
      </c>
      <c r="S43" s="23" t="s">
        <v>19</v>
      </c>
      <c r="T43" s="23" t="s">
        <v>19</v>
      </c>
      <c r="U43" s="23" t="s">
        <v>19</v>
      </c>
      <c r="V43" s="23" t="s">
        <v>19</v>
      </c>
      <c r="W43" s="23" t="s">
        <v>19</v>
      </c>
      <c r="X43" s="23" t="s">
        <v>19</v>
      </c>
      <c r="Y43" s="23" t="s">
        <v>19</v>
      </c>
      <c r="Z43" s="23" t="s">
        <v>19</v>
      </c>
      <c r="AA43" s="23" t="s">
        <v>19</v>
      </c>
      <c r="AB43" s="23" t="s">
        <v>19</v>
      </c>
      <c r="AC43" s="23" t="s">
        <v>19</v>
      </c>
      <c r="AD43" s="23" t="s">
        <v>19</v>
      </c>
      <c r="AE43" s="23" t="s">
        <v>19</v>
      </c>
      <c r="AF43" s="23" t="s">
        <v>19</v>
      </c>
      <c r="AG43" s="23" t="s">
        <v>19</v>
      </c>
      <c r="AH43" s="23" t="s">
        <v>19</v>
      </c>
    </row>
    <row r="44" spans="1:34" x14ac:dyDescent="0.25">
      <c r="A44" s="23" t="s">
        <v>136</v>
      </c>
      <c r="B44" s="74">
        <v>1</v>
      </c>
      <c r="C44" s="74">
        <v>1</v>
      </c>
      <c r="D44" s="23" t="s">
        <v>23</v>
      </c>
      <c r="E44" s="23" t="s">
        <v>233</v>
      </c>
      <c r="F44" s="23" t="s">
        <v>19</v>
      </c>
      <c r="G44" s="23" t="s">
        <v>19</v>
      </c>
      <c r="H44" s="23" t="s">
        <v>19</v>
      </c>
      <c r="I44" s="23" t="s">
        <v>19</v>
      </c>
      <c r="J44" s="23" t="s">
        <v>19</v>
      </c>
      <c r="K44" s="23" t="s">
        <v>19</v>
      </c>
      <c r="L44" s="23" t="s">
        <v>19</v>
      </c>
      <c r="M44" s="23" t="s">
        <v>19</v>
      </c>
      <c r="N44" s="23" t="s">
        <v>610</v>
      </c>
      <c r="O44" s="23" t="s">
        <v>19</v>
      </c>
      <c r="P44" s="23" t="s">
        <v>19</v>
      </c>
      <c r="Q44" s="23" t="s">
        <v>19</v>
      </c>
      <c r="R44" s="23" t="s">
        <v>19</v>
      </c>
      <c r="S44" s="23" t="s">
        <v>19</v>
      </c>
      <c r="T44" s="23" t="s">
        <v>19</v>
      </c>
      <c r="U44" s="23" t="s">
        <v>19</v>
      </c>
      <c r="V44" s="23" t="s">
        <v>19</v>
      </c>
      <c r="W44" s="23" t="s">
        <v>19</v>
      </c>
      <c r="X44" s="23" t="s">
        <v>19</v>
      </c>
      <c r="Y44" s="23" t="s">
        <v>19</v>
      </c>
      <c r="Z44" s="23" t="s">
        <v>19</v>
      </c>
      <c r="AA44" s="23" t="s">
        <v>19</v>
      </c>
      <c r="AB44" s="23" t="s">
        <v>19</v>
      </c>
      <c r="AC44" s="23" t="s">
        <v>19</v>
      </c>
      <c r="AD44" s="23" t="s">
        <v>19</v>
      </c>
      <c r="AE44" s="23" t="s">
        <v>19</v>
      </c>
      <c r="AF44" s="23" t="s">
        <v>19</v>
      </c>
      <c r="AG44" s="23" t="s">
        <v>19</v>
      </c>
      <c r="AH44" s="23" t="s">
        <v>19</v>
      </c>
    </row>
    <row r="45" spans="1:34" x14ac:dyDescent="0.25">
      <c r="A45" s="23" t="s">
        <v>137</v>
      </c>
      <c r="B45" s="74">
        <v>1</v>
      </c>
      <c r="C45" s="74">
        <v>1</v>
      </c>
      <c r="D45" s="23" t="s">
        <v>23</v>
      </c>
      <c r="E45" s="23" t="s">
        <v>233</v>
      </c>
      <c r="F45" s="23" t="s">
        <v>19</v>
      </c>
      <c r="G45" s="23" t="s">
        <v>19</v>
      </c>
      <c r="H45" s="23" t="s">
        <v>19</v>
      </c>
      <c r="I45" s="23" t="s">
        <v>19</v>
      </c>
      <c r="J45" s="23" t="s">
        <v>19</v>
      </c>
      <c r="K45" s="23" t="s">
        <v>19</v>
      </c>
      <c r="L45" s="23" t="s">
        <v>19</v>
      </c>
      <c r="M45" s="23" t="s">
        <v>19</v>
      </c>
      <c r="N45" s="23" t="s">
        <v>610</v>
      </c>
      <c r="O45" s="23" t="s">
        <v>19</v>
      </c>
      <c r="P45" s="23" t="s">
        <v>19</v>
      </c>
      <c r="Q45" s="23" t="s">
        <v>19</v>
      </c>
      <c r="R45" s="23" t="s">
        <v>19</v>
      </c>
      <c r="S45" s="23" t="s">
        <v>19</v>
      </c>
      <c r="T45" s="23" t="s">
        <v>19</v>
      </c>
      <c r="U45" s="23" t="s">
        <v>19</v>
      </c>
      <c r="V45" s="23" t="s">
        <v>19</v>
      </c>
      <c r="W45" s="23" t="s">
        <v>19</v>
      </c>
      <c r="X45" s="23" t="s">
        <v>19</v>
      </c>
      <c r="Y45" s="23" t="s">
        <v>19</v>
      </c>
      <c r="Z45" s="23" t="s">
        <v>19</v>
      </c>
      <c r="AA45" s="23" t="s">
        <v>19</v>
      </c>
      <c r="AB45" s="23" t="s">
        <v>19</v>
      </c>
      <c r="AC45" s="23" t="s">
        <v>19</v>
      </c>
      <c r="AD45" s="23" t="s">
        <v>19</v>
      </c>
      <c r="AE45" s="23" t="s">
        <v>19</v>
      </c>
      <c r="AF45" s="23" t="s">
        <v>19</v>
      </c>
      <c r="AG45" s="23" t="s">
        <v>19</v>
      </c>
      <c r="AH45" s="23" t="s">
        <v>19</v>
      </c>
    </row>
    <row r="46" spans="1:34" x14ac:dyDescent="0.25">
      <c r="A46" s="23" t="s">
        <v>138</v>
      </c>
      <c r="B46" s="74">
        <v>1</v>
      </c>
      <c r="C46" s="74">
        <v>1</v>
      </c>
      <c r="D46" s="23" t="s">
        <v>23</v>
      </c>
      <c r="E46" s="23" t="s">
        <v>233</v>
      </c>
      <c r="F46" s="23" t="s">
        <v>19</v>
      </c>
      <c r="G46" s="23" t="s">
        <v>19</v>
      </c>
      <c r="H46" s="23" t="s">
        <v>19</v>
      </c>
      <c r="I46" s="23" t="s">
        <v>19</v>
      </c>
      <c r="J46" s="23" t="s">
        <v>19</v>
      </c>
      <c r="K46" s="23" t="s">
        <v>19</v>
      </c>
      <c r="L46" s="23" t="s">
        <v>19</v>
      </c>
      <c r="M46" s="23" t="s">
        <v>19</v>
      </c>
      <c r="N46" s="23" t="s">
        <v>610</v>
      </c>
      <c r="O46" s="23" t="s">
        <v>19</v>
      </c>
      <c r="P46" s="23" t="s">
        <v>19</v>
      </c>
      <c r="Q46" s="23" t="s">
        <v>19</v>
      </c>
      <c r="R46" s="23" t="s">
        <v>19</v>
      </c>
      <c r="S46" s="23" t="s">
        <v>19</v>
      </c>
      <c r="T46" s="23" t="s">
        <v>19</v>
      </c>
      <c r="U46" s="23" t="s">
        <v>19</v>
      </c>
      <c r="V46" s="23" t="s">
        <v>19</v>
      </c>
      <c r="W46" s="23" t="s">
        <v>19</v>
      </c>
      <c r="X46" s="23" t="s">
        <v>19</v>
      </c>
      <c r="Y46" s="23" t="s">
        <v>19</v>
      </c>
      <c r="Z46" s="23" t="s">
        <v>19</v>
      </c>
      <c r="AA46" s="23" t="s">
        <v>19</v>
      </c>
      <c r="AB46" s="23" t="s">
        <v>19</v>
      </c>
      <c r="AC46" s="23" t="s">
        <v>19</v>
      </c>
      <c r="AD46" s="23" t="s">
        <v>19</v>
      </c>
      <c r="AE46" s="23" t="s">
        <v>19</v>
      </c>
      <c r="AF46" s="23" t="s">
        <v>19</v>
      </c>
      <c r="AG46" s="23" t="s">
        <v>19</v>
      </c>
      <c r="AH46" s="23" t="s">
        <v>19</v>
      </c>
    </row>
    <row r="47" spans="1:34" x14ac:dyDescent="0.25">
      <c r="A47" s="23" t="s">
        <v>139</v>
      </c>
      <c r="B47" s="74">
        <v>1</v>
      </c>
      <c r="C47" s="74">
        <v>1</v>
      </c>
      <c r="D47" s="23" t="s">
        <v>23</v>
      </c>
      <c r="E47" s="23" t="s">
        <v>233</v>
      </c>
      <c r="F47" s="23" t="s">
        <v>19</v>
      </c>
      <c r="G47" s="23" t="s">
        <v>19</v>
      </c>
      <c r="H47" s="23" t="s">
        <v>19</v>
      </c>
      <c r="I47" s="23" t="s">
        <v>19</v>
      </c>
      <c r="J47" s="23" t="s">
        <v>19</v>
      </c>
      <c r="K47" s="23" t="s">
        <v>19</v>
      </c>
      <c r="L47" s="23" t="s">
        <v>19</v>
      </c>
      <c r="M47" s="23" t="s">
        <v>19</v>
      </c>
      <c r="N47" s="23" t="s">
        <v>610</v>
      </c>
      <c r="O47" s="23" t="s">
        <v>19</v>
      </c>
      <c r="P47" s="23" t="s">
        <v>19</v>
      </c>
      <c r="Q47" s="23" t="s">
        <v>19</v>
      </c>
      <c r="R47" s="23" t="s">
        <v>182</v>
      </c>
      <c r="S47" s="23" t="s">
        <v>19</v>
      </c>
      <c r="T47" s="23" t="s">
        <v>19</v>
      </c>
      <c r="U47" s="23" t="s">
        <v>19</v>
      </c>
      <c r="V47" s="23" t="s">
        <v>19</v>
      </c>
      <c r="W47" s="23" t="s">
        <v>19</v>
      </c>
      <c r="X47" s="23" t="s">
        <v>19</v>
      </c>
      <c r="Y47" s="23" t="s">
        <v>19</v>
      </c>
      <c r="Z47" s="23" t="s">
        <v>19</v>
      </c>
      <c r="AA47" s="23" t="s">
        <v>19</v>
      </c>
      <c r="AB47" s="23" t="s">
        <v>19</v>
      </c>
      <c r="AC47" s="23" t="s">
        <v>19</v>
      </c>
      <c r="AD47" s="23" t="s">
        <v>19</v>
      </c>
      <c r="AE47" s="23" t="s">
        <v>19</v>
      </c>
      <c r="AF47" s="23" t="s">
        <v>19</v>
      </c>
      <c r="AG47" s="23" t="s">
        <v>19</v>
      </c>
      <c r="AH47" s="23" t="s">
        <v>19</v>
      </c>
    </row>
    <row r="48" spans="1:34" x14ac:dyDescent="0.25">
      <c r="A48" s="23" t="s">
        <v>140</v>
      </c>
      <c r="B48" s="74">
        <v>1</v>
      </c>
      <c r="C48" s="74">
        <v>1</v>
      </c>
      <c r="D48" s="23" t="s">
        <v>23</v>
      </c>
      <c r="E48" s="23" t="s">
        <v>233</v>
      </c>
      <c r="F48" s="23" t="s">
        <v>19</v>
      </c>
      <c r="G48" s="23" t="s">
        <v>19</v>
      </c>
      <c r="H48" s="23" t="s">
        <v>19</v>
      </c>
      <c r="I48" s="23" t="s">
        <v>19</v>
      </c>
      <c r="J48" s="23" t="s">
        <v>19</v>
      </c>
      <c r="K48" s="23" t="s">
        <v>19</v>
      </c>
      <c r="L48" s="23" t="s">
        <v>19</v>
      </c>
      <c r="M48" s="23" t="s">
        <v>19</v>
      </c>
      <c r="N48" s="23" t="s">
        <v>610</v>
      </c>
      <c r="O48" s="23" t="s">
        <v>19</v>
      </c>
      <c r="P48" s="23" t="s">
        <v>19</v>
      </c>
      <c r="Q48" s="23" t="s">
        <v>19</v>
      </c>
      <c r="R48" s="23" t="s">
        <v>19</v>
      </c>
      <c r="S48" s="23" t="s">
        <v>19</v>
      </c>
      <c r="T48" s="23" t="s">
        <v>19</v>
      </c>
      <c r="U48" s="23" t="s">
        <v>19</v>
      </c>
      <c r="V48" s="23" t="s">
        <v>19</v>
      </c>
      <c r="W48" s="23" t="s">
        <v>19</v>
      </c>
      <c r="X48" s="23" t="s">
        <v>19</v>
      </c>
      <c r="Y48" s="23" t="s">
        <v>19</v>
      </c>
      <c r="Z48" s="23" t="s">
        <v>19</v>
      </c>
      <c r="AA48" s="23" t="s">
        <v>19</v>
      </c>
      <c r="AB48" s="23" t="s">
        <v>19</v>
      </c>
      <c r="AC48" s="23" t="s">
        <v>19</v>
      </c>
      <c r="AD48" s="23" t="s">
        <v>19</v>
      </c>
      <c r="AE48" s="23" t="s">
        <v>19</v>
      </c>
      <c r="AF48" s="23" t="s">
        <v>19</v>
      </c>
      <c r="AG48" s="23" t="s">
        <v>19</v>
      </c>
      <c r="AH48" s="23" t="s">
        <v>19</v>
      </c>
    </row>
    <row r="49" spans="1:34" x14ac:dyDescent="0.25">
      <c r="A49" s="23" t="s">
        <v>141</v>
      </c>
      <c r="B49" s="74">
        <v>1</v>
      </c>
      <c r="C49" s="74">
        <v>1</v>
      </c>
      <c r="D49" s="23" t="s">
        <v>23</v>
      </c>
      <c r="E49" s="23" t="s">
        <v>233</v>
      </c>
      <c r="F49" s="23" t="s">
        <v>19</v>
      </c>
      <c r="G49" s="23" t="s">
        <v>19</v>
      </c>
      <c r="H49" s="23" t="s">
        <v>19</v>
      </c>
      <c r="I49" s="23" t="s">
        <v>19</v>
      </c>
      <c r="J49" s="23" t="s">
        <v>19</v>
      </c>
      <c r="K49" s="23" t="s">
        <v>19</v>
      </c>
      <c r="L49" s="23" t="s">
        <v>19</v>
      </c>
      <c r="M49" s="23" t="s">
        <v>19</v>
      </c>
      <c r="N49" s="23" t="s">
        <v>610</v>
      </c>
      <c r="O49" s="23" t="s">
        <v>19</v>
      </c>
      <c r="P49" s="23" t="s">
        <v>19</v>
      </c>
      <c r="Q49" s="23" t="s">
        <v>19</v>
      </c>
      <c r="R49" s="23" t="s">
        <v>19</v>
      </c>
      <c r="S49" s="23" t="s">
        <v>19</v>
      </c>
      <c r="T49" s="23" t="s">
        <v>19</v>
      </c>
      <c r="U49" s="23" t="s">
        <v>19</v>
      </c>
      <c r="V49" s="23" t="s">
        <v>19</v>
      </c>
      <c r="W49" s="23" t="s">
        <v>19</v>
      </c>
      <c r="X49" s="23" t="s">
        <v>19</v>
      </c>
      <c r="Y49" s="23" t="s">
        <v>19</v>
      </c>
      <c r="Z49" s="23" t="s">
        <v>19</v>
      </c>
      <c r="AA49" s="23" t="s">
        <v>19</v>
      </c>
      <c r="AB49" s="23" t="s">
        <v>19</v>
      </c>
      <c r="AC49" s="23" t="s">
        <v>19</v>
      </c>
      <c r="AD49" s="23" t="s">
        <v>19</v>
      </c>
      <c r="AE49" s="23" t="s">
        <v>19</v>
      </c>
      <c r="AF49" s="23" t="s">
        <v>19</v>
      </c>
      <c r="AG49" s="23" t="s">
        <v>19</v>
      </c>
      <c r="AH49" s="23" t="s">
        <v>19</v>
      </c>
    </row>
    <row r="50" spans="1:34" x14ac:dyDescent="0.25">
      <c r="A50" s="23" t="s">
        <v>142</v>
      </c>
      <c r="B50" s="74">
        <v>1</v>
      </c>
      <c r="C50" s="74">
        <v>1</v>
      </c>
      <c r="D50" s="23" t="s">
        <v>23</v>
      </c>
      <c r="E50" s="23" t="s">
        <v>233</v>
      </c>
      <c r="F50" s="23" t="s">
        <v>19</v>
      </c>
      <c r="G50" s="23" t="s">
        <v>19</v>
      </c>
      <c r="H50" s="23" t="s">
        <v>19</v>
      </c>
      <c r="I50" s="23" t="s">
        <v>19</v>
      </c>
      <c r="J50" s="23" t="s">
        <v>19</v>
      </c>
      <c r="K50" s="23" t="s">
        <v>19</v>
      </c>
      <c r="L50" s="23" t="s">
        <v>19</v>
      </c>
      <c r="M50" s="23" t="s">
        <v>19</v>
      </c>
      <c r="N50" s="23" t="s">
        <v>610</v>
      </c>
      <c r="O50" s="23" t="s">
        <v>19</v>
      </c>
      <c r="P50" s="23" t="s">
        <v>19</v>
      </c>
      <c r="Q50" s="23" t="s">
        <v>19</v>
      </c>
      <c r="R50" s="23" t="s">
        <v>163</v>
      </c>
      <c r="S50" s="23" t="s">
        <v>19</v>
      </c>
      <c r="T50" s="23" t="s">
        <v>19</v>
      </c>
      <c r="U50" s="23" t="s">
        <v>19</v>
      </c>
      <c r="V50" s="23" t="s">
        <v>19</v>
      </c>
      <c r="W50" s="23" t="s">
        <v>19</v>
      </c>
      <c r="X50" s="23" t="s">
        <v>19</v>
      </c>
      <c r="Y50" s="23" t="s">
        <v>19</v>
      </c>
      <c r="Z50" s="23" t="s">
        <v>19</v>
      </c>
      <c r="AA50" s="23" t="s">
        <v>19</v>
      </c>
      <c r="AB50" s="23" t="s">
        <v>19</v>
      </c>
      <c r="AC50" s="23" t="s">
        <v>19</v>
      </c>
      <c r="AD50" s="23" t="s">
        <v>19</v>
      </c>
      <c r="AE50" s="23" t="s">
        <v>19</v>
      </c>
      <c r="AF50" s="23" t="s">
        <v>19</v>
      </c>
      <c r="AG50" s="23" t="s">
        <v>19</v>
      </c>
      <c r="AH50" s="23" t="s">
        <v>19</v>
      </c>
    </row>
    <row r="51" spans="1:34" x14ac:dyDescent="0.25">
      <c r="A51" s="23" t="s">
        <v>143</v>
      </c>
      <c r="B51" s="74">
        <v>1</v>
      </c>
      <c r="C51" s="74">
        <v>1</v>
      </c>
      <c r="D51" s="23" t="s">
        <v>23</v>
      </c>
      <c r="E51" s="23" t="s">
        <v>233</v>
      </c>
      <c r="F51" s="23" t="s">
        <v>19</v>
      </c>
      <c r="G51" s="23" t="s">
        <v>19</v>
      </c>
      <c r="H51" s="23" t="s">
        <v>19</v>
      </c>
      <c r="I51" s="23" t="s">
        <v>19</v>
      </c>
      <c r="J51" s="23" t="s">
        <v>19</v>
      </c>
      <c r="K51" s="23" t="s">
        <v>19</v>
      </c>
      <c r="L51" s="23" t="s">
        <v>19</v>
      </c>
      <c r="M51" s="23" t="s">
        <v>19</v>
      </c>
      <c r="N51" s="23" t="s">
        <v>610</v>
      </c>
      <c r="O51" s="23" t="s">
        <v>19</v>
      </c>
      <c r="P51" s="23" t="s">
        <v>19</v>
      </c>
      <c r="Q51" s="23" t="s">
        <v>19</v>
      </c>
      <c r="R51" s="23" t="s">
        <v>19</v>
      </c>
      <c r="S51" s="23" t="s">
        <v>19</v>
      </c>
      <c r="T51" s="23" t="s">
        <v>19</v>
      </c>
      <c r="U51" s="23" t="s">
        <v>19</v>
      </c>
      <c r="V51" s="23" t="s">
        <v>19</v>
      </c>
      <c r="W51" s="23" t="s">
        <v>19</v>
      </c>
      <c r="X51" s="23" t="s">
        <v>19</v>
      </c>
      <c r="Y51" s="23" t="s">
        <v>19</v>
      </c>
      <c r="Z51" s="23" t="s">
        <v>19</v>
      </c>
      <c r="AA51" s="23" t="s">
        <v>19</v>
      </c>
      <c r="AB51" s="23" t="s">
        <v>19</v>
      </c>
      <c r="AC51" s="23" t="s">
        <v>19</v>
      </c>
      <c r="AD51" s="23" t="s">
        <v>19</v>
      </c>
      <c r="AE51" s="23" t="s">
        <v>19</v>
      </c>
      <c r="AF51" s="23" t="s">
        <v>19</v>
      </c>
      <c r="AG51" s="23" t="s">
        <v>19</v>
      </c>
      <c r="AH51" s="23" t="s">
        <v>19</v>
      </c>
    </row>
    <row r="52" spans="1:34" x14ac:dyDescent="0.25">
      <c r="A52" s="23" t="s">
        <v>144</v>
      </c>
      <c r="B52" s="74">
        <v>1</v>
      </c>
      <c r="C52" s="74">
        <v>1</v>
      </c>
      <c r="D52" s="23" t="s">
        <v>23</v>
      </c>
      <c r="E52" s="23" t="s">
        <v>233</v>
      </c>
      <c r="F52" s="23" t="s">
        <v>19</v>
      </c>
      <c r="G52" s="23" t="s">
        <v>19</v>
      </c>
      <c r="H52" s="23" t="s">
        <v>19</v>
      </c>
      <c r="I52" s="23" t="s">
        <v>19</v>
      </c>
      <c r="J52" s="23" t="s">
        <v>19</v>
      </c>
      <c r="K52" s="23" t="s">
        <v>19</v>
      </c>
      <c r="L52" s="23" t="s">
        <v>19</v>
      </c>
      <c r="M52" s="23" t="s">
        <v>19</v>
      </c>
      <c r="N52" s="23" t="s">
        <v>610</v>
      </c>
      <c r="O52" s="23" t="s">
        <v>19</v>
      </c>
      <c r="P52" s="23" t="s">
        <v>19</v>
      </c>
      <c r="Q52" s="23" t="s">
        <v>19</v>
      </c>
      <c r="R52" s="23" t="s">
        <v>19</v>
      </c>
      <c r="S52" s="23" t="s">
        <v>19</v>
      </c>
      <c r="T52" s="23" t="s">
        <v>19</v>
      </c>
      <c r="U52" s="23" t="s">
        <v>19</v>
      </c>
      <c r="V52" s="23" t="s">
        <v>19</v>
      </c>
      <c r="W52" s="23" t="s">
        <v>19</v>
      </c>
      <c r="X52" s="23" t="s">
        <v>19</v>
      </c>
      <c r="Y52" s="23" t="s">
        <v>19</v>
      </c>
      <c r="Z52" s="23" t="s">
        <v>19</v>
      </c>
      <c r="AA52" s="23" t="s">
        <v>19</v>
      </c>
      <c r="AB52" s="23" t="s">
        <v>19</v>
      </c>
      <c r="AC52" s="23" t="s">
        <v>19</v>
      </c>
      <c r="AD52" s="23" t="s">
        <v>19</v>
      </c>
      <c r="AE52" s="23" t="s">
        <v>19</v>
      </c>
      <c r="AF52" s="23" t="s">
        <v>19</v>
      </c>
      <c r="AG52" s="23" t="s">
        <v>19</v>
      </c>
      <c r="AH52" s="23" t="s">
        <v>19</v>
      </c>
    </row>
    <row r="53" spans="1:34" x14ac:dyDescent="0.25">
      <c r="A53" s="23" t="s">
        <v>145</v>
      </c>
      <c r="B53" s="74">
        <v>1</v>
      </c>
      <c r="C53" s="74">
        <v>1</v>
      </c>
      <c r="D53" s="23" t="s">
        <v>23</v>
      </c>
      <c r="E53" s="23" t="s">
        <v>233</v>
      </c>
      <c r="F53" s="23" t="s">
        <v>19</v>
      </c>
      <c r="G53" s="23" t="s">
        <v>19</v>
      </c>
      <c r="H53" s="23" t="s">
        <v>19</v>
      </c>
      <c r="I53" s="23" t="s">
        <v>19</v>
      </c>
      <c r="J53" s="23" t="s">
        <v>19</v>
      </c>
      <c r="K53" s="23" t="s">
        <v>19</v>
      </c>
      <c r="L53" s="23" t="s">
        <v>19</v>
      </c>
      <c r="M53" s="23" t="s">
        <v>19</v>
      </c>
      <c r="N53" s="23" t="s">
        <v>610</v>
      </c>
      <c r="O53" s="23" t="s">
        <v>19</v>
      </c>
      <c r="P53" s="23" t="s">
        <v>19</v>
      </c>
      <c r="Q53" s="23" t="s">
        <v>19</v>
      </c>
      <c r="R53" s="23" t="s">
        <v>164</v>
      </c>
      <c r="S53" s="23" t="s">
        <v>19</v>
      </c>
      <c r="T53" s="23" t="s">
        <v>19</v>
      </c>
      <c r="U53" s="23" t="s">
        <v>19</v>
      </c>
      <c r="V53" s="23" t="s">
        <v>19</v>
      </c>
      <c r="W53" s="23" t="s">
        <v>19</v>
      </c>
      <c r="X53" s="23" t="s">
        <v>19</v>
      </c>
      <c r="Y53" s="23" t="s">
        <v>19</v>
      </c>
      <c r="Z53" s="23" t="s">
        <v>19</v>
      </c>
      <c r="AA53" s="23" t="s">
        <v>19</v>
      </c>
      <c r="AB53" s="23" t="s">
        <v>19</v>
      </c>
      <c r="AC53" s="23" t="s">
        <v>19</v>
      </c>
      <c r="AD53" s="23" t="s">
        <v>19</v>
      </c>
      <c r="AE53" s="23" t="s">
        <v>19</v>
      </c>
      <c r="AF53" s="23" t="s">
        <v>19</v>
      </c>
      <c r="AG53" s="23" t="s">
        <v>19</v>
      </c>
      <c r="AH53" s="23" t="s">
        <v>19</v>
      </c>
    </row>
    <row r="54" spans="1:34" x14ac:dyDescent="0.25">
      <c r="A54" s="23" t="s">
        <v>146</v>
      </c>
      <c r="B54" s="74">
        <v>1</v>
      </c>
      <c r="C54" s="74">
        <v>1</v>
      </c>
      <c r="D54" s="23" t="s">
        <v>23</v>
      </c>
      <c r="E54" s="23" t="s">
        <v>233</v>
      </c>
      <c r="F54" s="23" t="s">
        <v>19</v>
      </c>
      <c r="G54" s="23" t="s">
        <v>19</v>
      </c>
      <c r="H54" s="23" t="s">
        <v>19</v>
      </c>
      <c r="I54" s="23" t="s">
        <v>19</v>
      </c>
      <c r="J54" s="23" t="s">
        <v>19</v>
      </c>
      <c r="K54" s="23" t="s">
        <v>19</v>
      </c>
      <c r="L54" s="23" t="s">
        <v>19</v>
      </c>
      <c r="M54" s="23" t="s">
        <v>19</v>
      </c>
      <c r="N54" s="23" t="s">
        <v>610</v>
      </c>
      <c r="O54" s="23" t="s">
        <v>19</v>
      </c>
      <c r="P54" s="23" t="s">
        <v>19</v>
      </c>
      <c r="Q54" s="23" t="s">
        <v>19</v>
      </c>
      <c r="R54" s="23" t="s">
        <v>164</v>
      </c>
      <c r="S54" s="23" t="s">
        <v>19</v>
      </c>
      <c r="T54" s="23" t="s">
        <v>19</v>
      </c>
      <c r="U54" s="23" t="s">
        <v>19</v>
      </c>
      <c r="V54" s="23" t="s">
        <v>19</v>
      </c>
      <c r="W54" s="23" t="s">
        <v>19</v>
      </c>
      <c r="X54" s="23" t="s">
        <v>19</v>
      </c>
      <c r="Y54" s="23" t="s">
        <v>19</v>
      </c>
      <c r="Z54" s="23" t="s">
        <v>19</v>
      </c>
      <c r="AA54" s="23" t="s">
        <v>19</v>
      </c>
      <c r="AB54" s="23" t="s">
        <v>19</v>
      </c>
      <c r="AC54" s="23" t="s">
        <v>19</v>
      </c>
      <c r="AD54" s="23" t="s">
        <v>19</v>
      </c>
      <c r="AE54" s="23" t="s">
        <v>19</v>
      </c>
      <c r="AF54" s="23" t="s">
        <v>19</v>
      </c>
      <c r="AG54" s="23" t="s">
        <v>19</v>
      </c>
      <c r="AH54" s="23" t="s">
        <v>19</v>
      </c>
    </row>
    <row r="55" spans="1:34" x14ac:dyDescent="0.25">
      <c r="A55" s="23" t="s">
        <v>147</v>
      </c>
      <c r="B55" s="74">
        <v>1</v>
      </c>
      <c r="C55" s="74">
        <v>1</v>
      </c>
      <c r="D55" s="23" t="s">
        <v>23</v>
      </c>
      <c r="E55" s="23" t="s">
        <v>233</v>
      </c>
      <c r="F55" s="23" t="s">
        <v>19</v>
      </c>
      <c r="G55" s="23" t="s">
        <v>19</v>
      </c>
      <c r="H55" s="23" t="s">
        <v>19</v>
      </c>
      <c r="I55" s="23" t="s">
        <v>19</v>
      </c>
      <c r="J55" s="23" t="s">
        <v>19</v>
      </c>
      <c r="K55" s="23" t="s">
        <v>19</v>
      </c>
      <c r="L55" s="23" t="s">
        <v>19</v>
      </c>
      <c r="M55" s="23" t="s">
        <v>19</v>
      </c>
      <c r="N55" s="23" t="s">
        <v>610</v>
      </c>
      <c r="O55" s="23" t="s">
        <v>19</v>
      </c>
      <c r="P55" s="23" t="s">
        <v>19</v>
      </c>
      <c r="Q55" s="23" t="s">
        <v>19</v>
      </c>
      <c r="R55" s="23" t="s">
        <v>19</v>
      </c>
      <c r="S55" s="23" t="s">
        <v>19</v>
      </c>
      <c r="T55" s="23" t="s">
        <v>19</v>
      </c>
      <c r="U55" s="23" t="s">
        <v>19</v>
      </c>
      <c r="V55" s="23" t="s">
        <v>19</v>
      </c>
      <c r="W55" s="23" t="s">
        <v>19</v>
      </c>
      <c r="X55" s="23" t="s">
        <v>19</v>
      </c>
      <c r="Y55" s="23" t="s">
        <v>19</v>
      </c>
      <c r="Z55" s="23" t="s">
        <v>19</v>
      </c>
      <c r="AA55" s="23" t="s">
        <v>19</v>
      </c>
      <c r="AB55" s="23" t="s">
        <v>19</v>
      </c>
      <c r="AC55" s="23" t="s">
        <v>19</v>
      </c>
      <c r="AD55" s="23" t="s">
        <v>19</v>
      </c>
      <c r="AE55" s="23" t="s">
        <v>19</v>
      </c>
      <c r="AF55" s="23" t="s">
        <v>19</v>
      </c>
      <c r="AG55" s="23" t="s">
        <v>19</v>
      </c>
      <c r="AH55" s="23" t="s">
        <v>19</v>
      </c>
    </row>
    <row r="56" spans="1:34" x14ac:dyDescent="0.25">
      <c r="A56" s="23" t="s">
        <v>148</v>
      </c>
      <c r="B56" s="74">
        <v>1</v>
      </c>
      <c r="C56" s="74">
        <v>1</v>
      </c>
      <c r="D56" s="23" t="s">
        <v>23</v>
      </c>
      <c r="E56" s="23" t="s">
        <v>233</v>
      </c>
      <c r="F56" s="23" t="s">
        <v>19</v>
      </c>
      <c r="G56" s="23" t="s">
        <v>19</v>
      </c>
      <c r="H56" s="23" t="s">
        <v>19</v>
      </c>
      <c r="I56" s="23" t="s">
        <v>19</v>
      </c>
      <c r="J56" s="23" t="s">
        <v>19</v>
      </c>
      <c r="K56" s="23" t="s">
        <v>19</v>
      </c>
      <c r="L56" s="23" t="s">
        <v>19</v>
      </c>
      <c r="M56" s="23" t="s">
        <v>19</v>
      </c>
      <c r="N56" s="23" t="s">
        <v>610</v>
      </c>
      <c r="O56" s="23" t="s">
        <v>19</v>
      </c>
      <c r="P56" s="23" t="s">
        <v>19</v>
      </c>
      <c r="Q56" s="23" t="s">
        <v>19</v>
      </c>
      <c r="R56" s="23" t="s">
        <v>19</v>
      </c>
      <c r="S56" s="23" t="s">
        <v>19</v>
      </c>
      <c r="T56" s="23" t="s">
        <v>19</v>
      </c>
      <c r="U56" s="23" t="s">
        <v>19</v>
      </c>
      <c r="V56" s="23" t="s">
        <v>19</v>
      </c>
      <c r="W56" s="23" t="s">
        <v>19</v>
      </c>
      <c r="X56" s="23" t="s">
        <v>19</v>
      </c>
      <c r="Y56" s="23" t="s">
        <v>19</v>
      </c>
      <c r="Z56" s="23" t="s">
        <v>19</v>
      </c>
      <c r="AA56" s="23" t="s">
        <v>19</v>
      </c>
      <c r="AB56" s="23" t="s">
        <v>19</v>
      </c>
      <c r="AC56" s="23" t="s">
        <v>19</v>
      </c>
      <c r="AD56" s="23" t="s">
        <v>19</v>
      </c>
      <c r="AE56" s="23" t="s">
        <v>19</v>
      </c>
      <c r="AF56" s="23" t="s">
        <v>19</v>
      </c>
      <c r="AG56" s="23" t="s">
        <v>19</v>
      </c>
      <c r="AH56" s="23" t="s">
        <v>19</v>
      </c>
    </row>
    <row r="57" spans="1:34" x14ac:dyDescent="0.25">
      <c r="A57" s="23" t="s">
        <v>149</v>
      </c>
      <c r="B57" s="74">
        <v>1</v>
      </c>
      <c r="C57" s="74">
        <v>1</v>
      </c>
      <c r="D57" s="23" t="s">
        <v>23</v>
      </c>
      <c r="E57" s="23" t="s">
        <v>233</v>
      </c>
      <c r="F57" s="23" t="s">
        <v>19</v>
      </c>
      <c r="G57" s="23" t="s">
        <v>19</v>
      </c>
      <c r="H57" s="23" t="s">
        <v>19</v>
      </c>
      <c r="I57" s="23" t="s">
        <v>19</v>
      </c>
      <c r="J57" s="23" t="s">
        <v>19</v>
      </c>
      <c r="K57" s="23" t="s">
        <v>19</v>
      </c>
      <c r="L57" s="23" t="s">
        <v>19</v>
      </c>
      <c r="M57" s="23" t="s">
        <v>19</v>
      </c>
      <c r="N57" s="23" t="s">
        <v>610</v>
      </c>
      <c r="O57" s="23" t="s">
        <v>19</v>
      </c>
      <c r="P57" s="23" t="s">
        <v>19</v>
      </c>
      <c r="Q57" s="23" t="s">
        <v>19</v>
      </c>
      <c r="R57" s="23" t="s">
        <v>19</v>
      </c>
      <c r="S57" s="23" t="s">
        <v>19</v>
      </c>
      <c r="T57" s="23" t="s">
        <v>19</v>
      </c>
      <c r="U57" s="23" t="s">
        <v>19</v>
      </c>
      <c r="V57" s="23" t="s">
        <v>19</v>
      </c>
      <c r="W57" s="23" t="s">
        <v>19</v>
      </c>
      <c r="X57" s="23" t="s">
        <v>19</v>
      </c>
      <c r="Y57" s="23" t="s">
        <v>19</v>
      </c>
      <c r="Z57" s="23" t="s">
        <v>19</v>
      </c>
      <c r="AA57" s="23" t="s">
        <v>19</v>
      </c>
      <c r="AB57" s="23" t="s">
        <v>19</v>
      </c>
      <c r="AC57" s="23" t="s">
        <v>19</v>
      </c>
      <c r="AD57" s="23" t="s">
        <v>19</v>
      </c>
      <c r="AE57" s="23" t="s">
        <v>19</v>
      </c>
      <c r="AF57" s="23" t="s">
        <v>19</v>
      </c>
      <c r="AG57" s="23" t="s">
        <v>19</v>
      </c>
      <c r="AH57" s="23" t="s">
        <v>19</v>
      </c>
    </row>
    <row r="58" spans="1:34" x14ac:dyDescent="0.25">
      <c r="A58" s="23" t="s">
        <v>150</v>
      </c>
      <c r="B58" s="74">
        <v>1</v>
      </c>
      <c r="C58" s="74">
        <v>1</v>
      </c>
      <c r="D58" s="23" t="s">
        <v>23</v>
      </c>
      <c r="E58" s="23" t="s">
        <v>233</v>
      </c>
      <c r="F58" s="23" t="s">
        <v>19</v>
      </c>
      <c r="G58" s="23" t="s">
        <v>19</v>
      </c>
      <c r="H58" s="23" t="s">
        <v>19</v>
      </c>
      <c r="I58" s="23" t="s">
        <v>19</v>
      </c>
      <c r="J58" s="23" t="s">
        <v>19</v>
      </c>
      <c r="K58" s="23" t="s">
        <v>19</v>
      </c>
      <c r="L58" s="23" t="s">
        <v>19</v>
      </c>
      <c r="M58" s="23" t="s">
        <v>19</v>
      </c>
      <c r="N58" s="23" t="s">
        <v>610</v>
      </c>
      <c r="O58" s="23" t="s">
        <v>19</v>
      </c>
      <c r="P58" s="23" t="s">
        <v>19</v>
      </c>
      <c r="Q58" s="23" t="s">
        <v>19</v>
      </c>
      <c r="R58" s="23" t="s">
        <v>198</v>
      </c>
      <c r="S58" s="23" t="s">
        <v>19</v>
      </c>
      <c r="T58" s="23" t="s">
        <v>19</v>
      </c>
      <c r="U58" s="23" t="s">
        <v>19</v>
      </c>
      <c r="V58" s="23" t="s">
        <v>19</v>
      </c>
      <c r="W58" s="23" t="s">
        <v>19</v>
      </c>
      <c r="X58" s="23" t="s">
        <v>19</v>
      </c>
      <c r="Y58" s="23" t="s">
        <v>19</v>
      </c>
      <c r="Z58" s="23" t="s">
        <v>19</v>
      </c>
      <c r="AA58" s="23" t="s">
        <v>19</v>
      </c>
      <c r="AB58" s="23" t="s">
        <v>19</v>
      </c>
      <c r="AC58" s="23" t="s">
        <v>19</v>
      </c>
      <c r="AD58" s="23" t="s">
        <v>19</v>
      </c>
      <c r="AE58" s="23" t="s">
        <v>19</v>
      </c>
      <c r="AF58" s="23" t="s">
        <v>19</v>
      </c>
      <c r="AG58" s="23" t="s">
        <v>19</v>
      </c>
      <c r="AH58" s="23" t="s">
        <v>19</v>
      </c>
    </row>
    <row r="59" spans="1:34" x14ac:dyDescent="0.25">
      <c r="A59" s="23" t="s">
        <v>151</v>
      </c>
      <c r="B59" s="74">
        <v>1</v>
      </c>
      <c r="C59" s="74">
        <v>1</v>
      </c>
      <c r="D59" s="23" t="s">
        <v>23</v>
      </c>
      <c r="E59" s="23" t="s">
        <v>233</v>
      </c>
      <c r="F59" s="23" t="s">
        <v>19</v>
      </c>
      <c r="G59" s="23" t="s">
        <v>19</v>
      </c>
      <c r="H59" s="23" t="s">
        <v>19</v>
      </c>
      <c r="I59" s="23" t="s">
        <v>19</v>
      </c>
      <c r="J59" s="23" t="s">
        <v>19</v>
      </c>
      <c r="K59" s="23" t="s">
        <v>19</v>
      </c>
      <c r="L59" s="23" t="s">
        <v>19</v>
      </c>
      <c r="M59" s="23" t="s">
        <v>19</v>
      </c>
      <c r="N59" s="23" t="s">
        <v>610</v>
      </c>
      <c r="O59" s="23" t="s">
        <v>19</v>
      </c>
      <c r="P59" s="23" t="s">
        <v>19</v>
      </c>
      <c r="Q59" s="23" t="s">
        <v>19</v>
      </c>
      <c r="R59" s="23" t="s">
        <v>19</v>
      </c>
      <c r="S59" s="23" t="s">
        <v>19</v>
      </c>
      <c r="T59" s="23" t="s">
        <v>19</v>
      </c>
      <c r="U59" s="23" t="s">
        <v>19</v>
      </c>
      <c r="V59" s="23" t="s">
        <v>19</v>
      </c>
      <c r="W59" s="23" t="s">
        <v>19</v>
      </c>
      <c r="X59" s="23" t="s">
        <v>19</v>
      </c>
      <c r="Y59" s="23" t="s">
        <v>19</v>
      </c>
      <c r="Z59" s="23" t="s">
        <v>19</v>
      </c>
      <c r="AA59" s="23" t="s">
        <v>19</v>
      </c>
      <c r="AB59" s="23" t="s">
        <v>19</v>
      </c>
      <c r="AC59" s="23" t="s">
        <v>19</v>
      </c>
      <c r="AD59" s="23" t="s">
        <v>19</v>
      </c>
      <c r="AE59" s="23" t="s">
        <v>19</v>
      </c>
      <c r="AF59" s="23" t="s">
        <v>19</v>
      </c>
      <c r="AG59" s="23" t="s">
        <v>19</v>
      </c>
      <c r="AH59" s="23" t="s">
        <v>19</v>
      </c>
    </row>
    <row r="60" spans="1:34" x14ac:dyDescent="0.25">
      <c r="A60" s="23" t="s">
        <v>152</v>
      </c>
      <c r="B60" s="74">
        <v>1</v>
      </c>
      <c r="C60" s="74">
        <v>1</v>
      </c>
      <c r="D60" s="23" t="s">
        <v>23</v>
      </c>
      <c r="E60" s="23" t="s">
        <v>233</v>
      </c>
      <c r="F60" s="23" t="s">
        <v>19</v>
      </c>
      <c r="G60" s="23" t="s">
        <v>19</v>
      </c>
      <c r="H60" s="23" t="s">
        <v>19</v>
      </c>
      <c r="I60" s="23" t="s">
        <v>19</v>
      </c>
      <c r="J60" s="23" t="s">
        <v>19</v>
      </c>
      <c r="K60" s="23" t="s">
        <v>19</v>
      </c>
      <c r="L60" s="23" t="s">
        <v>19</v>
      </c>
      <c r="M60" s="23" t="s">
        <v>19</v>
      </c>
      <c r="N60" s="23" t="s">
        <v>610</v>
      </c>
      <c r="O60" s="23" t="s">
        <v>19</v>
      </c>
      <c r="P60" s="23" t="s">
        <v>19</v>
      </c>
      <c r="Q60" s="23" t="s">
        <v>19</v>
      </c>
      <c r="R60" s="23" t="s">
        <v>19</v>
      </c>
      <c r="S60" s="23" t="s">
        <v>19</v>
      </c>
      <c r="T60" s="23" t="s">
        <v>19</v>
      </c>
      <c r="U60" s="23" t="s">
        <v>19</v>
      </c>
      <c r="V60" s="23" t="s">
        <v>19</v>
      </c>
      <c r="W60" s="23" t="s">
        <v>19</v>
      </c>
      <c r="X60" s="23" t="s">
        <v>19</v>
      </c>
      <c r="Y60" s="23" t="s">
        <v>19</v>
      </c>
      <c r="Z60" s="23" t="s">
        <v>19</v>
      </c>
      <c r="AA60" s="23" t="s">
        <v>19</v>
      </c>
      <c r="AB60" s="23" t="s">
        <v>19</v>
      </c>
      <c r="AC60" s="23" t="s">
        <v>19</v>
      </c>
      <c r="AD60" s="23" t="s">
        <v>19</v>
      </c>
      <c r="AE60" s="23" t="s">
        <v>19</v>
      </c>
      <c r="AF60" s="23" t="s">
        <v>19</v>
      </c>
      <c r="AG60" s="23" t="s">
        <v>19</v>
      </c>
      <c r="AH60" s="23" t="s">
        <v>19</v>
      </c>
    </row>
    <row r="61" spans="1:34" x14ac:dyDescent="0.25">
      <c r="A61" s="23" t="s">
        <v>153</v>
      </c>
      <c r="B61" s="74">
        <v>1</v>
      </c>
      <c r="C61" s="74">
        <v>1</v>
      </c>
      <c r="D61" s="23" t="s">
        <v>23</v>
      </c>
      <c r="E61" s="23" t="s">
        <v>233</v>
      </c>
      <c r="F61" s="23" t="s">
        <v>19</v>
      </c>
      <c r="G61" s="23" t="s">
        <v>19</v>
      </c>
      <c r="H61" s="23" t="s">
        <v>19</v>
      </c>
      <c r="I61" s="23" t="s">
        <v>19</v>
      </c>
      <c r="J61" s="23" t="s">
        <v>19</v>
      </c>
      <c r="K61" s="23" t="s">
        <v>19</v>
      </c>
      <c r="L61" s="23" t="s">
        <v>19</v>
      </c>
      <c r="M61" s="23" t="s">
        <v>19</v>
      </c>
      <c r="N61" s="23" t="s">
        <v>610</v>
      </c>
      <c r="O61" s="23" t="s">
        <v>19</v>
      </c>
      <c r="P61" s="23" t="s">
        <v>19</v>
      </c>
      <c r="Q61" s="23" t="s">
        <v>19</v>
      </c>
      <c r="R61" s="23" t="s">
        <v>19</v>
      </c>
      <c r="S61" s="23" t="s">
        <v>19</v>
      </c>
      <c r="T61" s="23" t="s">
        <v>19</v>
      </c>
      <c r="U61" s="23" t="s">
        <v>19</v>
      </c>
      <c r="V61" s="23" t="s">
        <v>19</v>
      </c>
      <c r="W61" s="23" t="s">
        <v>19</v>
      </c>
      <c r="X61" s="23" t="s">
        <v>19</v>
      </c>
      <c r="Y61" s="23" t="s">
        <v>19</v>
      </c>
      <c r="Z61" s="23" t="s">
        <v>19</v>
      </c>
      <c r="AA61" s="23" t="s">
        <v>19</v>
      </c>
      <c r="AB61" s="23" t="s">
        <v>19</v>
      </c>
      <c r="AC61" s="23" t="s">
        <v>19</v>
      </c>
      <c r="AD61" s="23" t="s">
        <v>19</v>
      </c>
      <c r="AE61" s="23" t="s">
        <v>19</v>
      </c>
      <c r="AF61" s="23" t="s">
        <v>19</v>
      </c>
      <c r="AG61" s="23" t="s">
        <v>19</v>
      </c>
      <c r="AH61" s="23" t="s">
        <v>19</v>
      </c>
    </row>
    <row r="62" spans="1:34" x14ac:dyDescent="0.25">
      <c r="A62" s="23" t="s">
        <v>154</v>
      </c>
      <c r="B62" s="74">
        <v>1</v>
      </c>
      <c r="C62" s="74">
        <v>1</v>
      </c>
      <c r="D62" s="23" t="s">
        <v>23</v>
      </c>
      <c r="E62" s="23" t="s">
        <v>233</v>
      </c>
      <c r="F62" s="23" t="s">
        <v>19</v>
      </c>
      <c r="G62" s="23" t="s">
        <v>19</v>
      </c>
      <c r="H62" s="23" t="s">
        <v>19</v>
      </c>
      <c r="I62" s="23" t="s">
        <v>19</v>
      </c>
      <c r="J62" s="23" t="s">
        <v>19</v>
      </c>
      <c r="K62" s="23" t="s">
        <v>19</v>
      </c>
      <c r="L62" s="23" t="s">
        <v>19</v>
      </c>
      <c r="M62" s="23" t="s">
        <v>19</v>
      </c>
      <c r="N62" s="23" t="s">
        <v>610</v>
      </c>
      <c r="O62" s="23" t="s">
        <v>19</v>
      </c>
      <c r="P62" s="23" t="s">
        <v>19</v>
      </c>
      <c r="Q62" s="23" t="s">
        <v>19</v>
      </c>
      <c r="R62" s="23" t="s">
        <v>19</v>
      </c>
      <c r="S62" s="23" t="s">
        <v>19</v>
      </c>
      <c r="T62" s="23" t="s">
        <v>19</v>
      </c>
      <c r="U62" s="23" t="s">
        <v>19</v>
      </c>
      <c r="V62" s="23" t="s">
        <v>19</v>
      </c>
      <c r="W62" s="23" t="s">
        <v>19</v>
      </c>
      <c r="X62" s="23" t="s">
        <v>19</v>
      </c>
      <c r="Y62" s="23" t="s">
        <v>19</v>
      </c>
      <c r="Z62" s="23" t="s">
        <v>19</v>
      </c>
      <c r="AA62" s="23" t="s">
        <v>19</v>
      </c>
      <c r="AB62" s="23" t="s">
        <v>19</v>
      </c>
      <c r="AC62" s="23" t="s">
        <v>19</v>
      </c>
      <c r="AD62" s="23" t="s">
        <v>19</v>
      </c>
      <c r="AE62" s="23" t="s">
        <v>19</v>
      </c>
      <c r="AF62" s="23" t="s">
        <v>19</v>
      </c>
      <c r="AG62" s="23" t="s">
        <v>19</v>
      </c>
      <c r="AH62" s="23" t="s">
        <v>19</v>
      </c>
    </row>
    <row r="63" spans="1:34" x14ac:dyDescent="0.25">
      <c r="A63" s="23" t="s">
        <v>155</v>
      </c>
      <c r="B63" s="74">
        <v>1</v>
      </c>
      <c r="C63" s="74">
        <v>1</v>
      </c>
      <c r="D63" s="23" t="s">
        <v>23</v>
      </c>
      <c r="E63" s="23" t="s">
        <v>233</v>
      </c>
      <c r="F63" s="23" t="s">
        <v>19</v>
      </c>
      <c r="G63" s="23" t="s">
        <v>19</v>
      </c>
      <c r="H63" s="23" t="s">
        <v>19</v>
      </c>
      <c r="I63" s="23" t="s">
        <v>19</v>
      </c>
      <c r="J63" s="23" t="s">
        <v>19</v>
      </c>
      <c r="K63" s="23" t="s">
        <v>19</v>
      </c>
      <c r="L63" s="23" t="s">
        <v>19</v>
      </c>
      <c r="M63" s="23" t="s">
        <v>19</v>
      </c>
      <c r="N63" s="23" t="s">
        <v>610</v>
      </c>
      <c r="O63" s="23" t="s">
        <v>19</v>
      </c>
      <c r="P63" s="23" t="s">
        <v>19</v>
      </c>
      <c r="Q63" s="23" t="s">
        <v>19</v>
      </c>
      <c r="R63" s="23" t="s">
        <v>19</v>
      </c>
      <c r="S63" s="23" t="s">
        <v>19</v>
      </c>
      <c r="T63" s="23" t="s">
        <v>19</v>
      </c>
      <c r="U63" s="23" t="s">
        <v>19</v>
      </c>
      <c r="V63" s="23" t="s">
        <v>19</v>
      </c>
      <c r="W63" s="23" t="s">
        <v>19</v>
      </c>
      <c r="X63" s="23" t="s">
        <v>19</v>
      </c>
      <c r="Y63" s="23" t="s">
        <v>19</v>
      </c>
      <c r="Z63" s="23" t="s">
        <v>19</v>
      </c>
      <c r="AA63" s="23" t="s">
        <v>19</v>
      </c>
      <c r="AB63" s="23" t="s">
        <v>19</v>
      </c>
      <c r="AC63" s="23" t="s">
        <v>19</v>
      </c>
      <c r="AD63" s="23" t="s">
        <v>19</v>
      </c>
      <c r="AE63" s="23" t="s">
        <v>19</v>
      </c>
      <c r="AF63" s="23" t="s">
        <v>19</v>
      </c>
      <c r="AG63" s="23" t="s">
        <v>19</v>
      </c>
      <c r="AH63" s="23" t="s">
        <v>19</v>
      </c>
    </row>
    <row r="64" spans="1:34" x14ac:dyDescent="0.25">
      <c r="A64" s="23" t="s">
        <v>156</v>
      </c>
      <c r="B64" s="74">
        <v>1</v>
      </c>
      <c r="C64" s="74">
        <v>1</v>
      </c>
      <c r="D64" s="23" t="s">
        <v>23</v>
      </c>
      <c r="E64" s="23" t="s">
        <v>233</v>
      </c>
      <c r="F64" s="23" t="s">
        <v>19</v>
      </c>
      <c r="G64" s="23" t="s">
        <v>19</v>
      </c>
      <c r="H64" s="23" t="s">
        <v>19</v>
      </c>
      <c r="I64" s="23" t="s">
        <v>19</v>
      </c>
      <c r="J64" s="23" t="s">
        <v>19</v>
      </c>
      <c r="K64" s="23" t="s">
        <v>19</v>
      </c>
      <c r="L64" s="23" t="s">
        <v>19</v>
      </c>
      <c r="M64" s="23" t="s">
        <v>19</v>
      </c>
      <c r="N64" s="23" t="s">
        <v>610</v>
      </c>
      <c r="O64" s="23" t="s">
        <v>19</v>
      </c>
      <c r="P64" s="23" t="s">
        <v>19</v>
      </c>
      <c r="Q64" s="23" t="s">
        <v>19</v>
      </c>
      <c r="R64" s="23" t="s">
        <v>19</v>
      </c>
      <c r="S64" s="23" t="s">
        <v>19</v>
      </c>
      <c r="T64" s="23" t="s">
        <v>19</v>
      </c>
      <c r="U64" s="23" t="s">
        <v>19</v>
      </c>
      <c r="V64" s="23" t="s">
        <v>19</v>
      </c>
      <c r="W64" s="23" t="s">
        <v>19</v>
      </c>
      <c r="X64" s="23" t="s">
        <v>19</v>
      </c>
      <c r="Y64" s="23" t="s">
        <v>19</v>
      </c>
      <c r="Z64" s="23" t="s">
        <v>19</v>
      </c>
      <c r="AA64" s="23" t="s">
        <v>19</v>
      </c>
      <c r="AB64" s="23" t="s">
        <v>19</v>
      </c>
      <c r="AC64" s="23" t="s">
        <v>19</v>
      </c>
      <c r="AD64" s="23" t="s">
        <v>19</v>
      </c>
      <c r="AE64" s="23" t="s">
        <v>19</v>
      </c>
      <c r="AF64" s="23" t="s">
        <v>19</v>
      </c>
      <c r="AG64" s="23" t="s">
        <v>19</v>
      </c>
      <c r="AH64" s="23" t="s">
        <v>19</v>
      </c>
    </row>
    <row r="65" spans="1:34" x14ac:dyDescent="0.25">
      <c r="A65" s="23" t="s">
        <v>157</v>
      </c>
      <c r="B65" s="74">
        <v>1</v>
      </c>
      <c r="C65" s="74">
        <v>1</v>
      </c>
      <c r="D65" s="23" t="s">
        <v>23</v>
      </c>
      <c r="E65" s="23" t="s">
        <v>233</v>
      </c>
      <c r="F65" s="23" t="s">
        <v>19</v>
      </c>
      <c r="G65" s="23" t="s">
        <v>19</v>
      </c>
      <c r="H65" s="23" t="s">
        <v>19</v>
      </c>
      <c r="I65" s="23" t="s">
        <v>19</v>
      </c>
      <c r="J65" s="23" t="s">
        <v>19</v>
      </c>
      <c r="K65" s="23" t="s">
        <v>19</v>
      </c>
      <c r="L65" s="23" t="s">
        <v>19</v>
      </c>
      <c r="M65" s="23" t="s">
        <v>19</v>
      </c>
      <c r="N65" s="23" t="s">
        <v>610</v>
      </c>
      <c r="O65" s="23" t="s">
        <v>19</v>
      </c>
      <c r="P65" s="23" t="s">
        <v>19</v>
      </c>
      <c r="Q65" s="23" t="s">
        <v>19</v>
      </c>
      <c r="R65" s="23" t="s">
        <v>19</v>
      </c>
      <c r="S65" s="23" t="s">
        <v>19</v>
      </c>
      <c r="T65" s="23" t="s">
        <v>19</v>
      </c>
      <c r="U65" s="23" t="s">
        <v>19</v>
      </c>
      <c r="V65" s="23" t="s">
        <v>19</v>
      </c>
      <c r="W65" s="23" t="s">
        <v>19</v>
      </c>
      <c r="X65" s="23" t="s">
        <v>19</v>
      </c>
      <c r="Y65" s="23" t="s">
        <v>19</v>
      </c>
      <c r="Z65" s="23" t="s">
        <v>19</v>
      </c>
      <c r="AA65" s="23" t="s">
        <v>19</v>
      </c>
      <c r="AB65" s="23" t="s">
        <v>19</v>
      </c>
      <c r="AC65" s="23" t="s">
        <v>19</v>
      </c>
      <c r="AD65" s="23" t="s">
        <v>19</v>
      </c>
      <c r="AE65" s="23" t="s">
        <v>19</v>
      </c>
      <c r="AF65" s="23" t="s">
        <v>19</v>
      </c>
      <c r="AG65" s="23" t="s">
        <v>19</v>
      </c>
      <c r="AH65" s="23" t="s">
        <v>19</v>
      </c>
    </row>
    <row r="66" spans="1:34" x14ac:dyDescent="0.25">
      <c r="A66" s="23" t="s">
        <v>158</v>
      </c>
      <c r="B66" s="74">
        <v>1</v>
      </c>
      <c r="C66" s="74">
        <v>1</v>
      </c>
      <c r="D66" s="23" t="s">
        <v>23</v>
      </c>
      <c r="E66" s="23" t="s">
        <v>233</v>
      </c>
      <c r="F66" s="23" t="s">
        <v>19</v>
      </c>
      <c r="G66" s="23" t="s">
        <v>19</v>
      </c>
      <c r="H66" s="23" t="s">
        <v>19</v>
      </c>
      <c r="I66" s="23" t="s">
        <v>19</v>
      </c>
      <c r="J66" s="23" t="s">
        <v>19</v>
      </c>
      <c r="K66" s="23" t="s">
        <v>19</v>
      </c>
      <c r="L66" s="23" t="s">
        <v>19</v>
      </c>
      <c r="M66" s="23" t="s">
        <v>19</v>
      </c>
      <c r="N66" s="23" t="s">
        <v>610</v>
      </c>
      <c r="O66" s="23" t="s">
        <v>19</v>
      </c>
      <c r="P66" s="23" t="s">
        <v>19</v>
      </c>
      <c r="Q66" s="23" t="s">
        <v>19</v>
      </c>
      <c r="R66" s="23" t="s">
        <v>19</v>
      </c>
      <c r="S66" s="23" t="s">
        <v>19</v>
      </c>
      <c r="T66" s="23" t="s">
        <v>19</v>
      </c>
      <c r="U66" s="23" t="s">
        <v>19</v>
      </c>
      <c r="V66" s="23" t="s">
        <v>19</v>
      </c>
      <c r="W66" s="23" t="s">
        <v>19</v>
      </c>
      <c r="X66" s="23" t="s">
        <v>19</v>
      </c>
      <c r="Y66" s="23" t="s">
        <v>19</v>
      </c>
      <c r="Z66" s="23" t="s">
        <v>19</v>
      </c>
      <c r="AA66" s="23" t="s">
        <v>19</v>
      </c>
      <c r="AB66" s="23" t="s">
        <v>19</v>
      </c>
      <c r="AC66" s="23" t="s">
        <v>19</v>
      </c>
      <c r="AD66" s="23" t="s">
        <v>19</v>
      </c>
      <c r="AE66" s="23" t="s">
        <v>19</v>
      </c>
      <c r="AF66" s="23" t="s">
        <v>19</v>
      </c>
      <c r="AG66" s="23" t="s">
        <v>19</v>
      </c>
      <c r="AH66" s="23" t="s">
        <v>19</v>
      </c>
    </row>
    <row r="67" spans="1:34" x14ac:dyDescent="0.25">
      <c r="A67" s="23" t="s">
        <v>235</v>
      </c>
      <c r="B67" s="74">
        <v>1</v>
      </c>
      <c r="C67" s="74">
        <v>1</v>
      </c>
      <c r="D67" s="23" t="s">
        <v>23</v>
      </c>
      <c r="E67" s="23" t="s">
        <v>233</v>
      </c>
      <c r="F67" s="23" t="s">
        <v>19</v>
      </c>
      <c r="G67" s="23" t="s">
        <v>19</v>
      </c>
      <c r="H67" s="23" t="s">
        <v>19</v>
      </c>
      <c r="I67" s="23" t="s">
        <v>19</v>
      </c>
      <c r="J67" s="23" t="s">
        <v>19</v>
      </c>
      <c r="K67" s="23" t="s">
        <v>19</v>
      </c>
      <c r="L67" s="23" t="s">
        <v>19</v>
      </c>
      <c r="M67" s="23" t="s">
        <v>19</v>
      </c>
      <c r="N67" s="23" t="s">
        <v>19</v>
      </c>
      <c r="O67" s="23" t="s">
        <v>19</v>
      </c>
      <c r="P67" s="23" t="s">
        <v>19</v>
      </c>
      <c r="Q67" s="23" t="s">
        <v>19</v>
      </c>
      <c r="R67" s="23" t="s">
        <v>19</v>
      </c>
      <c r="S67" s="23" t="s">
        <v>19</v>
      </c>
      <c r="T67" s="23" t="s">
        <v>19</v>
      </c>
      <c r="U67" s="23" t="s">
        <v>19</v>
      </c>
      <c r="V67" s="23" t="s">
        <v>19</v>
      </c>
      <c r="W67" s="23" t="s">
        <v>19</v>
      </c>
      <c r="X67" s="23" t="s">
        <v>19</v>
      </c>
      <c r="Y67" s="23" t="s">
        <v>19</v>
      </c>
      <c r="Z67" s="23" t="s">
        <v>19</v>
      </c>
      <c r="AA67" s="23" t="s">
        <v>19</v>
      </c>
      <c r="AB67" s="23" t="s">
        <v>19</v>
      </c>
      <c r="AC67" s="23" t="s">
        <v>19</v>
      </c>
      <c r="AD67" s="23" t="s">
        <v>19</v>
      </c>
      <c r="AE67" s="23" t="s">
        <v>19</v>
      </c>
      <c r="AF67" s="23" t="s">
        <v>19</v>
      </c>
      <c r="AG67" s="23" t="s">
        <v>19</v>
      </c>
      <c r="AH67" s="23" t="s">
        <v>19</v>
      </c>
    </row>
    <row r="68" spans="1:34" x14ac:dyDescent="0.25">
      <c r="A68" s="23" t="s">
        <v>238</v>
      </c>
      <c r="B68" s="74">
        <v>1</v>
      </c>
      <c r="C68" s="74">
        <v>1</v>
      </c>
      <c r="D68" s="23" t="s">
        <v>23</v>
      </c>
      <c r="E68" s="23" t="s">
        <v>233</v>
      </c>
      <c r="F68" s="23" t="s">
        <v>19</v>
      </c>
      <c r="G68" s="23" t="s">
        <v>19</v>
      </c>
      <c r="H68" s="23" t="s">
        <v>19</v>
      </c>
      <c r="I68" s="23" t="s">
        <v>19</v>
      </c>
      <c r="J68" s="23" t="s">
        <v>19</v>
      </c>
      <c r="K68" s="23" t="s">
        <v>19</v>
      </c>
      <c r="L68" s="23" t="s">
        <v>19</v>
      </c>
      <c r="M68" s="23" t="s">
        <v>19</v>
      </c>
      <c r="N68" s="23" t="s">
        <v>19</v>
      </c>
      <c r="O68" s="23" t="s">
        <v>19</v>
      </c>
      <c r="P68" s="23" t="s">
        <v>19</v>
      </c>
      <c r="Q68" s="23" t="s">
        <v>19</v>
      </c>
      <c r="R68" s="23" t="s">
        <v>19</v>
      </c>
      <c r="S68" s="23" t="s">
        <v>19</v>
      </c>
      <c r="T68" s="23" t="s">
        <v>19</v>
      </c>
      <c r="U68" s="23" t="s">
        <v>19</v>
      </c>
      <c r="V68" s="23" t="s">
        <v>19</v>
      </c>
      <c r="W68" s="23" t="s">
        <v>19</v>
      </c>
      <c r="X68" s="23" t="s">
        <v>19</v>
      </c>
      <c r="Y68" s="23" t="s">
        <v>19</v>
      </c>
      <c r="Z68" s="23" t="s">
        <v>19</v>
      </c>
      <c r="AA68" s="23" t="s">
        <v>19</v>
      </c>
      <c r="AB68" s="23" t="s">
        <v>19</v>
      </c>
      <c r="AC68" s="23" t="s">
        <v>19</v>
      </c>
      <c r="AD68" s="23" t="s">
        <v>19</v>
      </c>
      <c r="AE68" s="23" t="s">
        <v>19</v>
      </c>
      <c r="AF68" s="23" t="s">
        <v>19</v>
      </c>
      <c r="AG68" s="23" t="s">
        <v>19</v>
      </c>
      <c r="AH68" s="23" t="s">
        <v>19</v>
      </c>
    </row>
    <row r="69" spans="1:34" x14ac:dyDescent="0.25">
      <c r="A69" s="23" t="s">
        <v>239</v>
      </c>
      <c r="B69" s="74">
        <v>1</v>
      </c>
      <c r="C69" s="74">
        <v>1</v>
      </c>
      <c r="D69" s="23" t="s">
        <v>23</v>
      </c>
      <c r="E69" s="23" t="s">
        <v>233</v>
      </c>
      <c r="F69" s="23" t="s">
        <v>19</v>
      </c>
      <c r="G69" s="23" t="s">
        <v>19</v>
      </c>
      <c r="H69" s="23" t="s">
        <v>19</v>
      </c>
      <c r="I69" s="23" t="s">
        <v>19</v>
      </c>
      <c r="J69" s="23" t="s">
        <v>19</v>
      </c>
      <c r="K69" s="23" t="s">
        <v>19</v>
      </c>
      <c r="L69" s="23" t="s">
        <v>19</v>
      </c>
      <c r="M69" s="23" t="s">
        <v>19</v>
      </c>
      <c r="N69" s="23" t="s">
        <v>19</v>
      </c>
      <c r="O69" s="23" t="s">
        <v>19</v>
      </c>
      <c r="P69" s="23" t="s">
        <v>19</v>
      </c>
      <c r="Q69" s="23" t="s">
        <v>19</v>
      </c>
      <c r="R69" s="23" t="s">
        <v>19</v>
      </c>
      <c r="S69" s="23" t="s">
        <v>19</v>
      </c>
      <c r="T69" s="23" t="s">
        <v>19</v>
      </c>
      <c r="U69" s="23" t="s">
        <v>19</v>
      </c>
      <c r="V69" s="23" t="s">
        <v>19</v>
      </c>
      <c r="W69" s="23" t="s">
        <v>19</v>
      </c>
      <c r="X69" s="23" t="s">
        <v>19</v>
      </c>
      <c r="Y69" s="23" t="s">
        <v>19</v>
      </c>
      <c r="Z69" s="23" t="s">
        <v>19</v>
      </c>
      <c r="AA69" s="23" t="s">
        <v>19</v>
      </c>
      <c r="AB69" s="23" t="s">
        <v>19</v>
      </c>
      <c r="AC69" s="23" t="s">
        <v>19</v>
      </c>
      <c r="AD69" s="23" t="s">
        <v>19</v>
      </c>
      <c r="AE69" s="23" t="s">
        <v>19</v>
      </c>
      <c r="AF69" s="23" t="s">
        <v>19</v>
      </c>
      <c r="AG69" s="23" t="s">
        <v>19</v>
      </c>
      <c r="AH69" s="23" t="s">
        <v>19</v>
      </c>
    </row>
    <row r="70" spans="1:34" x14ac:dyDescent="0.25">
      <c r="A70" s="23" t="s">
        <v>240</v>
      </c>
      <c r="B70" s="74">
        <v>1</v>
      </c>
      <c r="C70" s="74">
        <v>1</v>
      </c>
      <c r="D70" s="23" t="s">
        <v>23</v>
      </c>
      <c r="E70" s="23" t="s">
        <v>233</v>
      </c>
      <c r="F70" s="23" t="s">
        <v>19</v>
      </c>
      <c r="G70" s="23" t="s">
        <v>19</v>
      </c>
      <c r="H70" s="23" t="s">
        <v>19</v>
      </c>
      <c r="I70" s="23" t="s">
        <v>19</v>
      </c>
      <c r="J70" s="23" t="s">
        <v>19</v>
      </c>
      <c r="K70" s="23" t="s">
        <v>19</v>
      </c>
      <c r="L70" s="23" t="s">
        <v>19</v>
      </c>
      <c r="M70" s="23" t="s">
        <v>19</v>
      </c>
      <c r="N70" s="23" t="s">
        <v>19</v>
      </c>
      <c r="O70" s="23" t="s">
        <v>19</v>
      </c>
      <c r="P70" s="23" t="s">
        <v>19</v>
      </c>
      <c r="Q70" s="23" t="s">
        <v>19</v>
      </c>
      <c r="R70" s="23" t="s">
        <v>19</v>
      </c>
      <c r="S70" s="23" t="s">
        <v>19</v>
      </c>
      <c r="T70" s="23" t="s">
        <v>19</v>
      </c>
      <c r="U70" s="23" t="s">
        <v>19</v>
      </c>
      <c r="V70" s="23" t="s">
        <v>19</v>
      </c>
      <c r="W70" s="23" t="s">
        <v>19</v>
      </c>
      <c r="X70" s="23" t="s">
        <v>19</v>
      </c>
      <c r="Y70" s="23" t="s">
        <v>19</v>
      </c>
      <c r="Z70" s="23" t="s">
        <v>19</v>
      </c>
      <c r="AA70" s="23" t="s">
        <v>19</v>
      </c>
      <c r="AB70" s="23" t="s">
        <v>19</v>
      </c>
      <c r="AC70" s="23" t="s">
        <v>19</v>
      </c>
      <c r="AD70" s="23" t="s">
        <v>19</v>
      </c>
      <c r="AE70" s="23" t="s">
        <v>19</v>
      </c>
      <c r="AF70" s="23" t="s">
        <v>19</v>
      </c>
      <c r="AG70" s="23" t="s">
        <v>19</v>
      </c>
      <c r="AH70" s="23" t="s">
        <v>19</v>
      </c>
    </row>
    <row r="71" spans="1:34" x14ac:dyDescent="0.25">
      <c r="A71" s="23" t="s">
        <v>241</v>
      </c>
      <c r="B71" s="74">
        <v>1</v>
      </c>
      <c r="C71" s="74">
        <v>1</v>
      </c>
      <c r="D71" s="23" t="s">
        <v>23</v>
      </c>
      <c r="E71" s="23" t="s">
        <v>233</v>
      </c>
      <c r="F71" s="23" t="s">
        <v>19</v>
      </c>
      <c r="G71" s="23" t="s">
        <v>19</v>
      </c>
      <c r="H71" s="23" t="s">
        <v>19</v>
      </c>
      <c r="I71" s="23" t="s">
        <v>19</v>
      </c>
      <c r="J71" s="23" t="s">
        <v>19</v>
      </c>
      <c r="K71" s="23" t="s">
        <v>19</v>
      </c>
      <c r="L71" s="23" t="s">
        <v>19</v>
      </c>
      <c r="M71" s="23" t="s">
        <v>19</v>
      </c>
      <c r="N71" s="23" t="s">
        <v>19</v>
      </c>
      <c r="O71" s="23" t="s">
        <v>19</v>
      </c>
      <c r="P71" s="23" t="s">
        <v>19</v>
      </c>
      <c r="Q71" s="23" t="s">
        <v>19</v>
      </c>
      <c r="R71" s="23" t="s">
        <v>19</v>
      </c>
      <c r="S71" s="23" t="s">
        <v>19</v>
      </c>
      <c r="T71" s="23" t="s">
        <v>19</v>
      </c>
      <c r="U71" s="23" t="s">
        <v>19</v>
      </c>
      <c r="V71" s="23" t="s">
        <v>19</v>
      </c>
      <c r="W71" s="23" t="s">
        <v>19</v>
      </c>
      <c r="X71" s="23" t="s">
        <v>19</v>
      </c>
      <c r="Y71" s="23" t="s">
        <v>19</v>
      </c>
      <c r="Z71" s="23" t="s">
        <v>19</v>
      </c>
      <c r="AA71" s="23" t="s">
        <v>19</v>
      </c>
      <c r="AB71" s="23" t="s">
        <v>19</v>
      </c>
      <c r="AC71" s="23" t="s">
        <v>19</v>
      </c>
      <c r="AD71" s="23" t="s">
        <v>19</v>
      </c>
      <c r="AE71" s="23" t="s">
        <v>19</v>
      </c>
      <c r="AF71" s="23" t="s">
        <v>19</v>
      </c>
      <c r="AG71" s="23" t="s">
        <v>19</v>
      </c>
      <c r="AH71" s="23" t="s">
        <v>19</v>
      </c>
    </row>
    <row r="72" spans="1:34" x14ac:dyDescent="0.25">
      <c r="A72" s="23" t="s">
        <v>242</v>
      </c>
      <c r="B72" s="74">
        <v>1</v>
      </c>
      <c r="C72" s="74">
        <v>1</v>
      </c>
      <c r="D72" s="23" t="s">
        <v>23</v>
      </c>
      <c r="E72" s="23" t="s">
        <v>233</v>
      </c>
      <c r="F72" s="23" t="s">
        <v>19</v>
      </c>
      <c r="G72" s="23" t="s">
        <v>19</v>
      </c>
      <c r="H72" s="23" t="s">
        <v>19</v>
      </c>
      <c r="I72" s="23" t="s">
        <v>19</v>
      </c>
      <c r="J72" s="23" t="s">
        <v>19</v>
      </c>
      <c r="K72" s="23" t="s">
        <v>19</v>
      </c>
      <c r="L72" s="23" t="s">
        <v>19</v>
      </c>
      <c r="M72" s="23" t="s">
        <v>19</v>
      </c>
      <c r="N72" s="23" t="s">
        <v>19</v>
      </c>
      <c r="O72" s="23" t="s">
        <v>19</v>
      </c>
      <c r="P72" s="23" t="s">
        <v>19</v>
      </c>
      <c r="Q72" s="23" t="s">
        <v>19</v>
      </c>
      <c r="R72" s="23" t="s">
        <v>19</v>
      </c>
      <c r="S72" s="23" t="s">
        <v>19</v>
      </c>
      <c r="T72" s="23" t="s">
        <v>19</v>
      </c>
      <c r="U72" s="23" t="s">
        <v>19</v>
      </c>
      <c r="V72" s="23" t="s">
        <v>19</v>
      </c>
      <c r="W72" s="23" t="s">
        <v>19</v>
      </c>
      <c r="X72" s="23" t="s">
        <v>19</v>
      </c>
      <c r="Y72" s="23" t="s">
        <v>19</v>
      </c>
      <c r="Z72" s="23" t="s">
        <v>19</v>
      </c>
      <c r="AA72" s="23" t="s">
        <v>19</v>
      </c>
      <c r="AB72" s="23" t="s">
        <v>19</v>
      </c>
      <c r="AC72" s="23" t="s">
        <v>19</v>
      </c>
      <c r="AD72" s="23" t="s">
        <v>19</v>
      </c>
      <c r="AE72" s="23" t="s">
        <v>19</v>
      </c>
      <c r="AF72" s="23" t="s">
        <v>19</v>
      </c>
      <c r="AG72" s="23" t="s">
        <v>19</v>
      </c>
      <c r="AH72" s="23" t="s">
        <v>19</v>
      </c>
    </row>
    <row r="73" spans="1:34" x14ac:dyDescent="0.25">
      <c r="A73" s="23" t="s">
        <v>243</v>
      </c>
      <c r="B73" s="74">
        <v>1</v>
      </c>
      <c r="C73" s="74">
        <v>1</v>
      </c>
      <c r="D73" s="23" t="s">
        <v>23</v>
      </c>
      <c r="E73" s="23" t="s">
        <v>233</v>
      </c>
      <c r="F73" s="23" t="s">
        <v>19</v>
      </c>
      <c r="G73" s="23" t="s">
        <v>19</v>
      </c>
      <c r="H73" s="23" t="s">
        <v>19</v>
      </c>
      <c r="I73" s="23" t="s">
        <v>19</v>
      </c>
      <c r="J73" s="23" t="s">
        <v>19</v>
      </c>
      <c r="K73" s="23" t="s">
        <v>19</v>
      </c>
      <c r="L73" s="23" t="s">
        <v>19</v>
      </c>
      <c r="M73" s="23" t="s">
        <v>19</v>
      </c>
      <c r="N73" s="23" t="s">
        <v>19</v>
      </c>
      <c r="O73" s="23" t="s">
        <v>19</v>
      </c>
      <c r="P73" s="23" t="s">
        <v>19</v>
      </c>
      <c r="Q73" s="23" t="s">
        <v>19</v>
      </c>
      <c r="R73" s="23" t="s">
        <v>19</v>
      </c>
      <c r="S73" s="23" t="s">
        <v>19</v>
      </c>
      <c r="T73" s="23" t="s">
        <v>19</v>
      </c>
      <c r="U73" s="23" t="s">
        <v>19</v>
      </c>
      <c r="V73" s="23" t="s">
        <v>19</v>
      </c>
      <c r="W73" s="23" t="s">
        <v>19</v>
      </c>
      <c r="X73" s="23" t="s">
        <v>19</v>
      </c>
      <c r="Y73" s="23" t="s">
        <v>19</v>
      </c>
      <c r="Z73" s="23" t="s">
        <v>19</v>
      </c>
      <c r="AA73" s="23" t="s">
        <v>19</v>
      </c>
      <c r="AB73" s="23" t="s">
        <v>19</v>
      </c>
      <c r="AC73" s="23" t="s">
        <v>19</v>
      </c>
      <c r="AD73" s="23" t="s">
        <v>19</v>
      </c>
      <c r="AE73" s="23" t="s">
        <v>19</v>
      </c>
      <c r="AF73" s="23" t="s">
        <v>19</v>
      </c>
      <c r="AG73" s="23" t="s">
        <v>19</v>
      </c>
      <c r="AH73" s="23" t="s">
        <v>19</v>
      </c>
    </row>
    <row r="74" spans="1:34" x14ac:dyDescent="0.25">
      <c r="A74" s="23" t="s">
        <v>244</v>
      </c>
      <c r="B74" s="74">
        <v>1</v>
      </c>
      <c r="C74" s="74">
        <v>1</v>
      </c>
      <c r="D74" s="23" t="s">
        <v>23</v>
      </c>
      <c r="E74" s="23" t="s">
        <v>233</v>
      </c>
      <c r="F74" s="23" t="s">
        <v>19</v>
      </c>
      <c r="G74" s="23" t="s">
        <v>19</v>
      </c>
      <c r="H74" s="23" t="s">
        <v>19</v>
      </c>
      <c r="I74" s="23" t="s">
        <v>19</v>
      </c>
      <c r="J74" s="23" t="s">
        <v>19</v>
      </c>
      <c r="K74" s="23" t="s">
        <v>19</v>
      </c>
      <c r="L74" s="23" t="s">
        <v>19</v>
      </c>
      <c r="M74" s="23" t="s">
        <v>19</v>
      </c>
      <c r="N74" s="23" t="s">
        <v>19</v>
      </c>
      <c r="O74" s="23" t="s">
        <v>19</v>
      </c>
      <c r="P74" s="23" t="s">
        <v>19</v>
      </c>
      <c r="Q74" s="23" t="s">
        <v>19</v>
      </c>
      <c r="R74" s="23" t="s">
        <v>19</v>
      </c>
      <c r="S74" s="23" t="s">
        <v>19</v>
      </c>
      <c r="T74" s="23" t="s">
        <v>19</v>
      </c>
      <c r="U74" s="23" t="s">
        <v>19</v>
      </c>
      <c r="V74" s="23" t="s">
        <v>19</v>
      </c>
      <c r="W74" s="23" t="s">
        <v>19</v>
      </c>
      <c r="X74" s="23" t="s">
        <v>19</v>
      </c>
      <c r="Y74" s="23" t="s">
        <v>19</v>
      </c>
      <c r="Z74" s="23" t="s">
        <v>19</v>
      </c>
      <c r="AA74" s="23" t="s">
        <v>19</v>
      </c>
      <c r="AB74" s="23" t="s">
        <v>19</v>
      </c>
      <c r="AC74" s="23" t="s">
        <v>19</v>
      </c>
      <c r="AD74" s="23" t="s">
        <v>19</v>
      </c>
      <c r="AE74" s="23" t="s">
        <v>19</v>
      </c>
      <c r="AF74" s="23" t="s">
        <v>19</v>
      </c>
      <c r="AG74" s="23" t="s">
        <v>19</v>
      </c>
      <c r="AH74" s="23" t="s">
        <v>19</v>
      </c>
    </row>
    <row r="75" spans="1:34" x14ac:dyDescent="0.25">
      <c r="A75" s="23" t="s">
        <v>245</v>
      </c>
      <c r="B75" s="74">
        <v>1</v>
      </c>
      <c r="C75" s="74">
        <v>1</v>
      </c>
      <c r="D75" s="23" t="s">
        <v>23</v>
      </c>
      <c r="E75" s="23" t="s">
        <v>233</v>
      </c>
      <c r="F75" s="23" t="s">
        <v>19</v>
      </c>
      <c r="G75" s="23" t="s">
        <v>19</v>
      </c>
      <c r="H75" s="23" t="s">
        <v>19</v>
      </c>
      <c r="I75" s="23" t="s">
        <v>19</v>
      </c>
      <c r="J75" s="23" t="s">
        <v>19</v>
      </c>
      <c r="K75" s="23" t="s">
        <v>19</v>
      </c>
      <c r="L75" s="23" t="s">
        <v>19</v>
      </c>
      <c r="M75" s="23" t="s">
        <v>19</v>
      </c>
      <c r="N75" s="23" t="s">
        <v>19</v>
      </c>
      <c r="O75" s="23" t="s">
        <v>19</v>
      </c>
      <c r="P75" s="23" t="s">
        <v>19</v>
      </c>
      <c r="Q75" s="23" t="s">
        <v>19</v>
      </c>
      <c r="R75" s="23" t="s">
        <v>19</v>
      </c>
      <c r="S75" s="23" t="s">
        <v>19</v>
      </c>
      <c r="T75" s="23" t="s">
        <v>19</v>
      </c>
      <c r="U75" s="23" t="s">
        <v>19</v>
      </c>
      <c r="V75" s="23" t="s">
        <v>19</v>
      </c>
      <c r="W75" s="23" t="s">
        <v>19</v>
      </c>
      <c r="X75" s="23" t="s">
        <v>19</v>
      </c>
      <c r="Y75" s="23" t="s">
        <v>19</v>
      </c>
      <c r="Z75" s="23" t="s">
        <v>19</v>
      </c>
      <c r="AA75" s="23" t="s">
        <v>19</v>
      </c>
      <c r="AB75" s="23" t="s">
        <v>19</v>
      </c>
      <c r="AC75" s="23" t="s">
        <v>19</v>
      </c>
      <c r="AD75" s="23" t="s">
        <v>19</v>
      </c>
      <c r="AE75" s="23" t="s">
        <v>19</v>
      </c>
      <c r="AF75" s="23" t="s">
        <v>19</v>
      </c>
      <c r="AG75" s="23" t="s">
        <v>19</v>
      </c>
      <c r="AH75" s="23" t="s">
        <v>19</v>
      </c>
    </row>
    <row r="76" spans="1:34" x14ac:dyDescent="0.25">
      <c r="A76" s="23" t="s">
        <v>246</v>
      </c>
      <c r="B76" s="74">
        <v>1</v>
      </c>
      <c r="C76" s="74">
        <v>1</v>
      </c>
      <c r="D76" s="23" t="s">
        <v>23</v>
      </c>
      <c r="E76" s="23" t="s">
        <v>233</v>
      </c>
      <c r="F76" s="23" t="s">
        <v>19</v>
      </c>
      <c r="G76" s="23" t="s">
        <v>19</v>
      </c>
      <c r="H76" s="23" t="s">
        <v>19</v>
      </c>
      <c r="I76" s="23" t="s">
        <v>19</v>
      </c>
      <c r="J76" s="23" t="s">
        <v>19</v>
      </c>
      <c r="K76" s="23" t="s">
        <v>19</v>
      </c>
      <c r="L76" s="23" t="s">
        <v>19</v>
      </c>
      <c r="M76" s="23" t="s">
        <v>19</v>
      </c>
      <c r="N76" s="23" t="s">
        <v>19</v>
      </c>
      <c r="O76" s="23" t="s">
        <v>19</v>
      </c>
      <c r="P76" s="23" t="s">
        <v>19</v>
      </c>
      <c r="Q76" s="23" t="s">
        <v>19</v>
      </c>
      <c r="R76" s="23" t="s">
        <v>19</v>
      </c>
      <c r="S76" s="23" t="s">
        <v>19</v>
      </c>
      <c r="T76" s="23" t="s">
        <v>19</v>
      </c>
      <c r="U76" s="23" t="s">
        <v>19</v>
      </c>
      <c r="V76" s="23" t="s">
        <v>19</v>
      </c>
      <c r="W76" s="23" t="s">
        <v>19</v>
      </c>
      <c r="X76" s="23" t="s">
        <v>19</v>
      </c>
      <c r="Y76" s="23" t="s">
        <v>19</v>
      </c>
      <c r="Z76" s="23" t="s">
        <v>19</v>
      </c>
      <c r="AA76" s="23" t="s">
        <v>19</v>
      </c>
      <c r="AB76" s="23" t="s">
        <v>19</v>
      </c>
      <c r="AC76" s="23" t="s">
        <v>19</v>
      </c>
      <c r="AD76" s="23" t="s">
        <v>19</v>
      </c>
      <c r="AE76" s="23" t="s">
        <v>19</v>
      </c>
      <c r="AF76" s="23" t="s">
        <v>19</v>
      </c>
      <c r="AG76" s="23" t="s">
        <v>19</v>
      </c>
      <c r="AH76" s="23" t="s">
        <v>19</v>
      </c>
    </row>
    <row r="77" spans="1:34" x14ac:dyDescent="0.25">
      <c r="A77" s="23" t="s">
        <v>247</v>
      </c>
      <c r="B77" s="74">
        <v>1</v>
      </c>
      <c r="C77" s="74">
        <v>1</v>
      </c>
      <c r="D77" s="23" t="s">
        <v>23</v>
      </c>
      <c r="E77" s="23" t="s">
        <v>233</v>
      </c>
      <c r="F77" s="23" t="s">
        <v>19</v>
      </c>
      <c r="G77" s="23" t="s">
        <v>19</v>
      </c>
      <c r="H77" s="23" t="s">
        <v>19</v>
      </c>
      <c r="I77" s="23" t="s">
        <v>19</v>
      </c>
      <c r="J77" s="23" t="s">
        <v>19</v>
      </c>
      <c r="K77" s="23" t="s">
        <v>19</v>
      </c>
      <c r="L77" s="23" t="s">
        <v>19</v>
      </c>
      <c r="M77" s="23" t="s">
        <v>19</v>
      </c>
      <c r="N77" s="23" t="s">
        <v>19</v>
      </c>
      <c r="O77" s="23" t="s">
        <v>19</v>
      </c>
      <c r="P77" s="23" t="s">
        <v>19</v>
      </c>
      <c r="Q77" s="23" t="s">
        <v>19</v>
      </c>
      <c r="R77" s="23" t="s">
        <v>19</v>
      </c>
      <c r="S77" s="23" t="s">
        <v>19</v>
      </c>
      <c r="T77" s="23" t="s">
        <v>19</v>
      </c>
      <c r="U77" s="23" t="s">
        <v>19</v>
      </c>
      <c r="V77" s="23" t="s">
        <v>19</v>
      </c>
      <c r="W77" s="23" t="s">
        <v>19</v>
      </c>
      <c r="X77" s="23" t="s">
        <v>19</v>
      </c>
      <c r="Y77" s="23" t="s">
        <v>19</v>
      </c>
      <c r="Z77" s="23" t="s">
        <v>19</v>
      </c>
      <c r="AA77" s="23" t="s">
        <v>19</v>
      </c>
      <c r="AB77" s="23" t="s">
        <v>19</v>
      </c>
      <c r="AC77" s="23" t="s">
        <v>19</v>
      </c>
      <c r="AD77" s="23" t="s">
        <v>19</v>
      </c>
      <c r="AE77" s="23" t="s">
        <v>19</v>
      </c>
      <c r="AF77" s="23" t="s">
        <v>19</v>
      </c>
      <c r="AG77" s="23" t="s">
        <v>19</v>
      </c>
      <c r="AH77" s="23" t="s">
        <v>19</v>
      </c>
    </row>
    <row r="78" spans="1:34" x14ac:dyDescent="0.25">
      <c r="A78" s="23" t="s">
        <v>248</v>
      </c>
      <c r="B78" s="74">
        <v>1</v>
      </c>
      <c r="C78" s="74">
        <v>1</v>
      </c>
      <c r="D78" s="23" t="s">
        <v>23</v>
      </c>
      <c r="E78" s="23" t="s">
        <v>233</v>
      </c>
      <c r="F78" s="23" t="s">
        <v>19</v>
      </c>
      <c r="G78" s="23" t="s">
        <v>19</v>
      </c>
      <c r="H78" s="23" t="s">
        <v>19</v>
      </c>
      <c r="I78" s="23" t="s">
        <v>19</v>
      </c>
      <c r="J78" s="23" t="s">
        <v>19</v>
      </c>
      <c r="K78" s="23" t="s">
        <v>19</v>
      </c>
      <c r="L78" s="23" t="s">
        <v>19</v>
      </c>
      <c r="M78" s="23" t="s">
        <v>19</v>
      </c>
      <c r="N78" s="23" t="s">
        <v>19</v>
      </c>
      <c r="O78" s="23" t="s">
        <v>19</v>
      </c>
      <c r="P78" s="23" t="s">
        <v>19</v>
      </c>
      <c r="Q78" s="23" t="s">
        <v>19</v>
      </c>
      <c r="R78" s="23" t="s">
        <v>19</v>
      </c>
      <c r="S78" s="23" t="s">
        <v>19</v>
      </c>
      <c r="T78" s="23" t="s">
        <v>19</v>
      </c>
      <c r="U78" s="23" t="s">
        <v>19</v>
      </c>
      <c r="V78" s="23" t="s">
        <v>19</v>
      </c>
      <c r="W78" s="23" t="s">
        <v>19</v>
      </c>
      <c r="X78" s="23" t="s">
        <v>19</v>
      </c>
      <c r="Y78" s="23" t="s">
        <v>19</v>
      </c>
      <c r="Z78" s="23" t="s">
        <v>19</v>
      </c>
      <c r="AA78" s="23" t="s">
        <v>19</v>
      </c>
      <c r="AB78" s="23" t="s">
        <v>19</v>
      </c>
      <c r="AC78" s="23" t="s">
        <v>19</v>
      </c>
      <c r="AD78" s="23" t="s">
        <v>19</v>
      </c>
      <c r="AE78" s="23" t="s">
        <v>19</v>
      </c>
      <c r="AF78" s="23" t="s">
        <v>19</v>
      </c>
      <c r="AG78" s="23" t="s">
        <v>19</v>
      </c>
      <c r="AH78" s="23" t="s">
        <v>19</v>
      </c>
    </row>
    <row r="79" spans="1:34" x14ac:dyDescent="0.25">
      <c r="A79" s="23" t="s">
        <v>249</v>
      </c>
      <c r="B79" s="74">
        <v>1</v>
      </c>
      <c r="C79" s="74">
        <v>1</v>
      </c>
      <c r="D79" s="23" t="s">
        <v>23</v>
      </c>
      <c r="E79" s="23" t="s">
        <v>233</v>
      </c>
      <c r="F79" s="23" t="s">
        <v>19</v>
      </c>
      <c r="G79" s="23" t="s">
        <v>19</v>
      </c>
      <c r="H79" s="23" t="s">
        <v>19</v>
      </c>
      <c r="I79" s="23" t="s">
        <v>19</v>
      </c>
      <c r="J79" s="23" t="s">
        <v>19</v>
      </c>
      <c r="K79" s="23" t="s">
        <v>19</v>
      </c>
      <c r="L79" s="23" t="s">
        <v>19</v>
      </c>
      <c r="M79" s="23" t="s">
        <v>19</v>
      </c>
      <c r="N79" s="23" t="s">
        <v>19</v>
      </c>
      <c r="O79" s="23" t="s">
        <v>19</v>
      </c>
      <c r="P79" s="23" t="s">
        <v>19</v>
      </c>
      <c r="Q79" s="23" t="s">
        <v>19</v>
      </c>
      <c r="R79" s="23" t="s">
        <v>19</v>
      </c>
      <c r="S79" s="23" t="s">
        <v>19</v>
      </c>
      <c r="T79" s="23" t="s">
        <v>19</v>
      </c>
      <c r="U79" s="23" t="s">
        <v>19</v>
      </c>
      <c r="V79" s="23" t="s">
        <v>19</v>
      </c>
      <c r="W79" s="23" t="s">
        <v>19</v>
      </c>
      <c r="X79" s="23" t="s">
        <v>19</v>
      </c>
      <c r="Y79" s="23" t="s">
        <v>19</v>
      </c>
      <c r="Z79" s="23" t="s">
        <v>19</v>
      </c>
      <c r="AA79" s="23" t="s">
        <v>19</v>
      </c>
      <c r="AB79" s="23" t="s">
        <v>19</v>
      </c>
      <c r="AC79" s="23" t="s">
        <v>19</v>
      </c>
      <c r="AD79" s="23" t="s">
        <v>19</v>
      </c>
      <c r="AE79" s="23" t="s">
        <v>19</v>
      </c>
      <c r="AF79" s="23" t="s">
        <v>19</v>
      </c>
      <c r="AG79" s="23" t="s">
        <v>19</v>
      </c>
      <c r="AH79" s="23" t="s">
        <v>19</v>
      </c>
    </row>
    <row r="80" spans="1:34" x14ac:dyDescent="0.25">
      <c r="A80" s="23" t="s">
        <v>250</v>
      </c>
      <c r="B80" s="74">
        <v>1</v>
      </c>
      <c r="C80" s="74">
        <v>1</v>
      </c>
      <c r="D80" s="23" t="s">
        <v>23</v>
      </c>
      <c r="E80" s="23" t="s">
        <v>233</v>
      </c>
      <c r="F80" s="23" t="s">
        <v>19</v>
      </c>
      <c r="G80" s="23" t="s">
        <v>19</v>
      </c>
      <c r="H80" s="23" t="s">
        <v>19</v>
      </c>
      <c r="I80" s="23" t="s">
        <v>19</v>
      </c>
      <c r="J80" s="23" t="s">
        <v>19</v>
      </c>
      <c r="K80" s="23" t="s">
        <v>19</v>
      </c>
      <c r="L80" s="23" t="s">
        <v>19</v>
      </c>
      <c r="M80" s="23" t="s">
        <v>19</v>
      </c>
      <c r="N80" s="23" t="s">
        <v>19</v>
      </c>
      <c r="O80" s="23" t="s">
        <v>19</v>
      </c>
      <c r="P80" s="23" t="s">
        <v>19</v>
      </c>
      <c r="Q80" s="23" t="s">
        <v>19</v>
      </c>
      <c r="R80" s="23" t="s">
        <v>19</v>
      </c>
      <c r="S80" s="23" t="s">
        <v>19</v>
      </c>
      <c r="T80" s="23" t="s">
        <v>19</v>
      </c>
      <c r="U80" s="23" t="s">
        <v>19</v>
      </c>
      <c r="V80" s="23" t="s">
        <v>19</v>
      </c>
      <c r="W80" s="23" t="s">
        <v>19</v>
      </c>
      <c r="X80" s="23" t="s">
        <v>19</v>
      </c>
      <c r="Y80" s="23" t="s">
        <v>19</v>
      </c>
      <c r="Z80" s="23" t="s">
        <v>19</v>
      </c>
      <c r="AA80" s="23" t="s">
        <v>19</v>
      </c>
      <c r="AB80" s="23" t="s">
        <v>19</v>
      </c>
      <c r="AC80" s="23" t="s">
        <v>19</v>
      </c>
      <c r="AD80" s="23" t="s">
        <v>19</v>
      </c>
      <c r="AE80" s="23" t="s">
        <v>19</v>
      </c>
      <c r="AF80" s="23" t="s">
        <v>19</v>
      </c>
      <c r="AG80" s="23" t="s">
        <v>19</v>
      </c>
      <c r="AH80" s="23" t="s">
        <v>19</v>
      </c>
    </row>
    <row r="81" spans="1:34" x14ac:dyDescent="0.25">
      <c r="A81" s="23" t="s">
        <v>251</v>
      </c>
      <c r="B81" s="74">
        <v>1</v>
      </c>
      <c r="C81" s="74">
        <v>1</v>
      </c>
      <c r="D81" s="23" t="s">
        <v>23</v>
      </c>
      <c r="E81" s="23" t="s">
        <v>233</v>
      </c>
      <c r="F81" s="23" t="s">
        <v>19</v>
      </c>
      <c r="G81" s="23" t="s">
        <v>19</v>
      </c>
      <c r="H81" s="23" t="s">
        <v>19</v>
      </c>
      <c r="I81" s="23" t="s">
        <v>19</v>
      </c>
      <c r="J81" s="23" t="s">
        <v>19</v>
      </c>
      <c r="K81" s="23" t="s">
        <v>19</v>
      </c>
      <c r="L81" s="23" t="s">
        <v>19</v>
      </c>
      <c r="M81" s="23" t="s">
        <v>19</v>
      </c>
      <c r="N81" s="23" t="s">
        <v>19</v>
      </c>
      <c r="O81" s="23" t="s">
        <v>19</v>
      </c>
      <c r="P81" s="23" t="s">
        <v>19</v>
      </c>
      <c r="Q81" s="23" t="s">
        <v>19</v>
      </c>
      <c r="R81" s="23" t="s">
        <v>19</v>
      </c>
      <c r="S81" s="23" t="s">
        <v>19</v>
      </c>
      <c r="T81" s="23" t="s">
        <v>19</v>
      </c>
      <c r="U81" s="23" t="s">
        <v>19</v>
      </c>
      <c r="V81" s="23" t="s">
        <v>19</v>
      </c>
      <c r="W81" s="23" t="s">
        <v>19</v>
      </c>
      <c r="X81" s="23" t="s">
        <v>19</v>
      </c>
      <c r="Y81" s="23" t="s">
        <v>19</v>
      </c>
      <c r="Z81" s="23" t="s">
        <v>19</v>
      </c>
      <c r="AA81" s="23" t="s">
        <v>19</v>
      </c>
      <c r="AB81" s="23" t="s">
        <v>19</v>
      </c>
      <c r="AC81" s="23" t="s">
        <v>19</v>
      </c>
      <c r="AD81" s="23" t="s">
        <v>19</v>
      </c>
      <c r="AE81" s="23" t="s">
        <v>19</v>
      </c>
      <c r="AF81" s="23" t="s">
        <v>19</v>
      </c>
      <c r="AG81" s="23" t="s">
        <v>19</v>
      </c>
      <c r="AH81" s="23" t="s">
        <v>19</v>
      </c>
    </row>
    <row r="82" spans="1:34" x14ac:dyDescent="0.25">
      <c r="A82" s="23" t="s">
        <v>252</v>
      </c>
      <c r="B82" s="74">
        <v>1</v>
      </c>
      <c r="C82" s="74">
        <v>1</v>
      </c>
      <c r="D82" s="23" t="s">
        <v>23</v>
      </c>
      <c r="E82" s="23" t="s">
        <v>233</v>
      </c>
      <c r="F82" s="23" t="s">
        <v>19</v>
      </c>
      <c r="G82" s="23" t="s">
        <v>19</v>
      </c>
      <c r="H82" s="23" t="s">
        <v>19</v>
      </c>
      <c r="I82" s="23" t="s">
        <v>19</v>
      </c>
      <c r="J82" s="23" t="s">
        <v>19</v>
      </c>
      <c r="K82" s="23" t="s">
        <v>19</v>
      </c>
      <c r="L82" s="23" t="s">
        <v>19</v>
      </c>
      <c r="M82" s="23" t="s">
        <v>19</v>
      </c>
      <c r="N82" s="23" t="s">
        <v>19</v>
      </c>
      <c r="O82" s="23" t="s">
        <v>19</v>
      </c>
      <c r="P82" s="23" t="s">
        <v>19</v>
      </c>
      <c r="Q82" s="23" t="s">
        <v>19</v>
      </c>
      <c r="R82" s="23" t="s">
        <v>19</v>
      </c>
      <c r="S82" s="23" t="s">
        <v>19</v>
      </c>
      <c r="T82" s="23" t="s">
        <v>19</v>
      </c>
      <c r="U82" s="23" t="s">
        <v>19</v>
      </c>
      <c r="V82" s="23" t="s">
        <v>19</v>
      </c>
      <c r="W82" s="23" t="s">
        <v>19</v>
      </c>
      <c r="X82" s="23" t="s">
        <v>19</v>
      </c>
      <c r="Y82" s="23" t="s">
        <v>19</v>
      </c>
      <c r="Z82" s="23" t="s">
        <v>19</v>
      </c>
      <c r="AA82" s="23" t="s">
        <v>19</v>
      </c>
      <c r="AB82" s="23" t="s">
        <v>19</v>
      </c>
      <c r="AC82" s="23" t="s">
        <v>19</v>
      </c>
      <c r="AD82" s="23" t="s">
        <v>19</v>
      </c>
      <c r="AE82" s="23" t="s">
        <v>19</v>
      </c>
      <c r="AF82" s="23" t="s">
        <v>19</v>
      </c>
      <c r="AG82" s="23" t="s">
        <v>19</v>
      </c>
      <c r="AH82" s="23" t="s">
        <v>19</v>
      </c>
    </row>
    <row r="83" spans="1:34" x14ac:dyDescent="0.25">
      <c r="A83" s="23" t="s">
        <v>253</v>
      </c>
      <c r="B83" s="74">
        <v>1</v>
      </c>
      <c r="C83" s="74">
        <v>1</v>
      </c>
      <c r="D83" s="23" t="s">
        <v>23</v>
      </c>
      <c r="E83" s="23" t="s">
        <v>233</v>
      </c>
      <c r="F83" s="23" t="s">
        <v>19</v>
      </c>
      <c r="G83" s="23" t="s">
        <v>19</v>
      </c>
      <c r="H83" s="23" t="s">
        <v>19</v>
      </c>
      <c r="I83" s="23" t="s">
        <v>19</v>
      </c>
      <c r="J83" s="23" t="s">
        <v>19</v>
      </c>
      <c r="K83" s="23" t="s">
        <v>19</v>
      </c>
      <c r="L83" s="23" t="s">
        <v>19</v>
      </c>
      <c r="M83" s="23" t="s">
        <v>19</v>
      </c>
      <c r="N83" s="23" t="s">
        <v>19</v>
      </c>
      <c r="O83" s="23" t="s">
        <v>19</v>
      </c>
      <c r="P83" s="23" t="s">
        <v>19</v>
      </c>
      <c r="Q83" s="23" t="s">
        <v>19</v>
      </c>
      <c r="R83" s="23" t="s">
        <v>19</v>
      </c>
      <c r="S83" s="23" t="s">
        <v>19</v>
      </c>
      <c r="T83" s="23" t="s">
        <v>19</v>
      </c>
      <c r="U83" s="23" t="s">
        <v>19</v>
      </c>
      <c r="V83" s="23" t="s">
        <v>19</v>
      </c>
      <c r="W83" s="23" t="s">
        <v>19</v>
      </c>
      <c r="X83" s="23" t="s">
        <v>19</v>
      </c>
      <c r="Y83" s="23" t="s">
        <v>19</v>
      </c>
      <c r="Z83" s="23" t="s">
        <v>19</v>
      </c>
      <c r="AA83" s="23" t="s">
        <v>19</v>
      </c>
      <c r="AB83" s="23" t="s">
        <v>19</v>
      </c>
      <c r="AC83" s="23" t="s">
        <v>19</v>
      </c>
      <c r="AD83" s="23" t="s">
        <v>19</v>
      </c>
      <c r="AE83" s="23" t="s">
        <v>19</v>
      </c>
      <c r="AF83" s="23" t="s">
        <v>19</v>
      </c>
      <c r="AG83" s="23" t="s">
        <v>19</v>
      </c>
      <c r="AH83" s="23" t="s">
        <v>19</v>
      </c>
    </row>
    <row r="84" spans="1:34" x14ac:dyDescent="0.25">
      <c r="A84" s="23" t="s">
        <v>254</v>
      </c>
      <c r="B84" s="74">
        <v>1</v>
      </c>
      <c r="C84" s="74">
        <v>1</v>
      </c>
      <c r="D84" s="23" t="s">
        <v>23</v>
      </c>
      <c r="E84" s="23" t="s">
        <v>233</v>
      </c>
      <c r="F84" s="23" t="s">
        <v>19</v>
      </c>
      <c r="G84" s="23" t="s">
        <v>19</v>
      </c>
      <c r="H84" s="23" t="s">
        <v>19</v>
      </c>
      <c r="I84" s="23" t="s">
        <v>19</v>
      </c>
      <c r="J84" s="23" t="s">
        <v>19</v>
      </c>
      <c r="K84" s="23" t="s">
        <v>19</v>
      </c>
      <c r="L84" s="23" t="s">
        <v>19</v>
      </c>
      <c r="M84" s="23" t="s">
        <v>19</v>
      </c>
      <c r="N84" s="23" t="s">
        <v>19</v>
      </c>
      <c r="O84" s="23" t="s">
        <v>19</v>
      </c>
      <c r="P84" s="23" t="s">
        <v>19</v>
      </c>
      <c r="Q84" s="23" t="s">
        <v>19</v>
      </c>
      <c r="R84" s="23" t="s">
        <v>19</v>
      </c>
      <c r="S84" s="23" t="s">
        <v>19</v>
      </c>
      <c r="T84" s="23" t="s">
        <v>19</v>
      </c>
      <c r="U84" s="23" t="s">
        <v>19</v>
      </c>
      <c r="V84" s="23" t="s">
        <v>19</v>
      </c>
      <c r="W84" s="23" t="s">
        <v>19</v>
      </c>
      <c r="X84" s="23" t="s">
        <v>19</v>
      </c>
      <c r="Y84" s="23" t="s">
        <v>19</v>
      </c>
      <c r="Z84" s="23" t="s">
        <v>19</v>
      </c>
      <c r="AA84" s="23" t="s">
        <v>19</v>
      </c>
      <c r="AB84" s="23" t="s">
        <v>19</v>
      </c>
      <c r="AC84" s="23" t="s">
        <v>19</v>
      </c>
      <c r="AD84" s="23" t="s">
        <v>19</v>
      </c>
      <c r="AE84" s="23" t="s">
        <v>19</v>
      </c>
      <c r="AF84" s="23" t="s">
        <v>19</v>
      </c>
      <c r="AG84" s="23" t="s">
        <v>19</v>
      </c>
      <c r="AH84" s="23" t="s">
        <v>19</v>
      </c>
    </row>
    <row r="85" spans="1:34" x14ac:dyDescent="0.25">
      <c r="A85" s="23" t="s">
        <v>255</v>
      </c>
      <c r="B85" s="74">
        <v>1</v>
      </c>
      <c r="C85" s="74">
        <v>1</v>
      </c>
      <c r="D85" s="23" t="s">
        <v>23</v>
      </c>
      <c r="E85" s="23" t="s">
        <v>233</v>
      </c>
      <c r="F85" s="23" t="s">
        <v>19</v>
      </c>
      <c r="G85" s="23" t="s">
        <v>19</v>
      </c>
      <c r="H85" s="23" t="s">
        <v>19</v>
      </c>
      <c r="I85" s="23" t="s">
        <v>19</v>
      </c>
      <c r="J85" s="23" t="s">
        <v>19</v>
      </c>
      <c r="K85" s="23" t="s">
        <v>19</v>
      </c>
      <c r="L85" s="23" t="s">
        <v>19</v>
      </c>
      <c r="M85" s="23" t="s">
        <v>19</v>
      </c>
      <c r="N85" s="23" t="s">
        <v>19</v>
      </c>
      <c r="O85" s="23" t="s">
        <v>19</v>
      </c>
      <c r="P85" s="23" t="s">
        <v>19</v>
      </c>
      <c r="Q85" s="23" t="s">
        <v>19</v>
      </c>
      <c r="R85" s="23" t="s">
        <v>19</v>
      </c>
      <c r="S85" s="23" t="s">
        <v>19</v>
      </c>
      <c r="T85" s="23" t="s">
        <v>19</v>
      </c>
      <c r="U85" s="23" t="s">
        <v>19</v>
      </c>
      <c r="V85" s="23" t="s">
        <v>19</v>
      </c>
      <c r="W85" s="23" t="s">
        <v>19</v>
      </c>
      <c r="X85" s="23" t="s">
        <v>19</v>
      </c>
      <c r="Y85" s="23" t="s">
        <v>19</v>
      </c>
      <c r="Z85" s="23" t="s">
        <v>19</v>
      </c>
      <c r="AA85" s="23" t="s">
        <v>19</v>
      </c>
      <c r="AB85" s="23" t="s">
        <v>19</v>
      </c>
      <c r="AC85" s="23" t="s">
        <v>19</v>
      </c>
      <c r="AD85" s="23" t="s">
        <v>19</v>
      </c>
      <c r="AE85" s="23" t="s">
        <v>19</v>
      </c>
      <c r="AF85" s="23" t="s">
        <v>19</v>
      </c>
      <c r="AG85" s="23" t="s">
        <v>19</v>
      </c>
      <c r="AH85" s="23" t="s">
        <v>19</v>
      </c>
    </row>
    <row r="86" spans="1:34" x14ac:dyDescent="0.25">
      <c r="A86" s="23" t="s">
        <v>256</v>
      </c>
      <c r="B86" s="74">
        <v>1</v>
      </c>
      <c r="C86" s="74">
        <v>1</v>
      </c>
      <c r="D86" s="23" t="s">
        <v>23</v>
      </c>
      <c r="E86" s="23" t="s">
        <v>233</v>
      </c>
      <c r="F86" s="23" t="s">
        <v>19</v>
      </c>
      <c r="G86" s="23" t="s">
        <v>19</v>
      </c>
      <c r="H86" s="23" t="s">
        <v>19</v>
      </c>
      <c r="I86" s="23" t="s">
        <v>19</v>
      </c>
      <c r="J86" s="23" t="s">
        <v>19</v>
      </c>
      <c r="K86" s="23" t="s">
        <v>19</v>
      </c>
      <c r="L86" s="23" t="s">
        <v>19</v>
      </c>
      <c r="M86" s="23" t="s">
        <v>19</v>
      </c>
      <c r="N86" s="23" t="s">
        <v>19</v>
      </c>
      <c r="O86" s="23" t="s">
        <v>19</v>
      </c>
      <c r="P86" s="23" t="s">
        <v>19</v>
      </c>
      <c r="Q86" s="23" t="s">
        <v>19</v>
      </c>
      <c r="R86" s="23" t="s">
        <v>19</v>
      </c>
      <c r="S86" s="23" t="s">
        <v>19</v>
      </c>
      <c r="T86" s="23" t="s">
        <v>19</v>
      </c>
      <c r="U86" s="23" t="s">
        <v>19</v>
      </c>
      <c r="V86" s="23" t="s">
        <v>19</v>
      </c>
      <c r="W86" s="23" t="s">
        <v>19</v>
      </c>
      <c r="X86" s="23" t="s">
        <v>19</v>
      </c>
      <c r="Y86" s="23" t="s">
        <v>19</v>
      </c>
      <c r="Z86" s="23" t="s">
        <v>19</v>
      </c>
      <c r="AA86" s="23" t="s">
        <v>19</v>
      </c>
      <c r="AB86" s="23" t="s">
        <v>19</v>
      </c>
      <c r="AC86" s="23" t="s">
        <v>19</v>
      </c>
      <c r="AD86" s="23" t="s">
        <v>19</v>
      </c>
      <c r="AE86" s="23" t="s">
        <v>19</v>
      </c>
      <c r="AF86" s="23" t="s">
        <v>19</v>
      </c>
      <c r="AG86" s="23" t="s">
        <v>19</v>
      </c>
      <c r="AH86" s="23" t="s">
        <v>19</v>
      </c>
    </row>
    <row r="87" spans="1:34" x14ac:dyDescent="0.25">
      <c r="A87" s="23" t="s">
        <v>257</v>
      </c>
      <c r="B87" s="74">
        <v>1</v>
      </c>
      <c r="C87" s="74">
        <v>1</v>
      </c>
      <c r="D87" s="23" t="s">
        <v>23</v>
      </c>
      <c r="E87" s="23" t="s">
        <v>233</v>
      </c>
      <c r="F87" s="23" t="s">
        <v>19</v>
      </c>
      <c r="G87" s="23" t="s">
        <v>19</v>
      </c>
      <c r="H87" s="23" t="s">
        <v>19</v>
      </c>
      <c r="I87" s="23" t="s">
        <v>19</v>
      </c>
      <c r="J87" s="23" t="s">
        <v>19</v>
      </c>
      <c r="K87" s="23" t="s">
        <v>19</v>
      </c>
      <c r="L87" s="23" t="s">
        <v>19</v>
      </c>
      <c r="M87" s="23" t="s">
        <v>19</v>
      </c>
      <c r="N87" s="23" t="s">
        <v>19</v>
      </c>
      <c r="O87" s="23" t="s">
        <v>19</v>
      </c>
      <c r="P87" s="23" t="s">
        <v>19</v>
      </c>
      <c r="Q87" s="23" t="s">
        <v>19</v>
      </c>
      <c r="R87" s="23" t="s">
        <v>19</v>
      </c>
      <c r="S87" s="23" t="s">
        <v>19</v>
      </c>
      <c r="T87" s="23" t="s">
        <v>19</v>
      </c>
      <c r="U87" s="23" t="s">
        <v>19</v>
      </c>
      <c r="V87" s="23" t="s">
        <v>19</v>
      </c>
      <c r="W87" s="23" t="s">
        <v>19</v>
      </c>
      <c r="X87" s="23" t="s">
        <v>19</v>
      </c>
      <c r="Y87" s="23" t="s">
        <v>19</v>
      </c>
      <c r="Z87" s="23" t="s">
        <v>19</v>
      </c>
      <c r="AA87" s="23" t="s">
        <v>19</v>
      </c>
      <c r="AB87" s="23" t="s">
        <v>19</v>
      </c>
      <c r="AC87" s="23" t="s">
        <v>19</v>
      </c>
      <c r="AD87" s="23" t="s">
        <v>19</v>
      </c>
      <c r="AE87" s="23" t="s">
        <v>19</v>
      </c>
      <c r="AF87" s="23" t="s">
        <v>19</v>
      </c>
      <c r="AG87" s="23" t="s">
        <v>19</v>
      </c>
      <c r="AH87" s="23" t="s">
        <v>19</v>
      </c>
    </row>
    <row r="88" spans="1:34" x14ac:dyDescent="0.25">
      <c r="A88" s="23" t="s">
        <v>258</v>
      </c>
      <c r="B88" s="74">
        <v>1</v>
      </c>
      <c r="C88" s="74">
        <v>1</v>
      </c>
      <c r="D88" s="23" t="s">
        <v>23</v>
      </c>
      <c r="E88" s="23" t="s">
        <v>233</v>
      </c>
      <c r="F88" s="23" t="s">
        <v>19</v>
      </c>
      <c r="G88" s="23" t="s">
        <v>19</v>
      </c>
      <c r="H88" s="23" t="s">
        <v>19</v>
      </c>
      <c r="I88" s="23" t="s">
        <v>19</v>
      </c>
      <c r="J88" s="23" t="s">
        <v>19</v>
      </c>
      <c r="K88" s="23" t="s">
        <v>19</v>
      </c>
      <c r="L88" s="23" t="s">
        <v>19</v>
      </c>
      <c r="M88" s="23" t="s">
        <v>19</v>
      </c>
      <c r="N88" s="23" t="s">
        <v>19</v>
      </c>
      <c r="O88" s="23" t="s">
        <v>19</v>
      </c>
      <c r="P88" s="23" t="s">
        <v>19</v>
      </c>
      <c r="Q88" s="23" t="s">
        <v>19</v>
      </c>
      <c r="R88" s="23" t="s">
        <v>19</v>
      </c>
      <c r="S88" s="23" t="s">
        <v>19</v>
      </c>
      <c r="T88" s="23" t="s">
        <v>19</v>
      </c>
      <c r="U88" s="23" t="s">
        <v>19</v>
      </c>
      <c r="V88" s="23" t="s">
        <v>19</v>
      </c>
      <c r="W88" s="23" t="s">
        <v>19</v>
      </c>
      <c r="X88" s="23" t="s">
        <v>19</v>
      </c>
      <c r="Y88" s="23" t="s">
        <v>19</v>
      </c>
      <c r="Z88" s="23" t="s">
        <v>19</v>
      </c>
      <c r="AA88" s="23" t="s">
        <v>19</v>
      </c>
      <c r="AB88" s="23" t="s">
        <v>19</v>
      </c>
      <c r="AC88" s="23" t="s">
        <v>19</v>
      </c>
      <c r="AD88" s="23" t="s">
        <v>19</v>
      </c>
      <c r="AE88" s="23" t="s">
        <v>19</v>
      </c>
      <c r="AF88" s="23" t="s">
        <v>19</v>
      </c>
      <c r="AG88" s="23" t="s">
        <v>19</v>
      </c>
      <c r="AH88" s="23" t="s">
        <v>19</v>
      </c>
    </row>
    <row r="89" spans="1:34" x14ac:dyDescent="0.25">
      <c r="A89" s="23" t="s">
        <v>259</v>
      </c>
      <c r="B89" s="74">
        <v>1</v>
      </c>
      <c r="C89" s="74">
        <v>1</v>
      </c>
      <c r="D89" s="23" t="s">
        <v>23</v>
      </c>
      <c r="E89" s="23" t="s">
        <v>233</v>
      </c>
      <c r="F89" s="23" t="s">
        <v>19</v>
      </c>
      <c r="G89" s="23" t="s">
        <v>19</v>
      </c>
      <c r="H89" s="23" t="s">
        <v>19</v>
      </c>
      <c r="I89" s="23" t="s">
        <v>19</v>
      </c>
      <c r="J89" s="23" t="s">
        <v>19</v>
      </c>
      <c r="K89" s="23" t="s">
        <v>19</v>
      </c>
      <c r="L89" s="23" t="s">
        <v>19</v>
      </c>
      <c r="M89" s="23" t="s">
        <v>19</v>
      </c>
      <c r="N89" s="23" t="s">
        <v>19</v>
      </c>
      <c r="O89" s="23" t="s">
        <v>19</v>
      </c>
      <c r="P89" s="23" t="s">
        <v>19</v>
      </c>
      <c r="Q89" s="23" t="s">
        <v>19</v>
      </c>
      <c r="R89" s="23" t="s">
        <v>19</v>
      </c>
      <c r="S89" s="23" t="s">
        <v>19</v>
      </c>
      <c r="T89" s="23" t="s">
        <v>19</v>
      </c>
      <c r="U89" s="23" t="s">
        <v>19</v>
      </c>
      <c r="V89" s="23" t="s">
        <v>19</v>
      </c>
      <c r="W89" s="23" t="s">
        <v>19</v>
      </c>
      <c r="X89" s="23" t="s">
        <v>19</v>
      </c>
      <c r="Y89" s="23" t="s">
        <v>19</v>
      </c>
      <c r="Z89" s="23" t="s">
        <v>19</v>
      </c>
      <c r="AA89" s="23" t="s">
        <v>19</v>
      </c>
      <c r="AB89" s="23" t="s">
        <v>19</v>
      </c>
      <c r="AC89" s="23" t="s">
        <v>19</v>
      </c>
      <c r="AD89" s="23" t="s">
        <v>19</v>
      </c>
      <c r="AE89" s="23" t="s">
        <v>19</v>
      </c>
      <c r="AF89" s="23" t="s">
        <v>19</v>
      </c>
      <c r="AG89" s="23" t="s">
        <v>19</v>
      </c>
      <c r="AH89" s="23" t="s">
        <v>19</v>
      </c>
    </row>
    <row r="90" spans="1:34" x14ac:dyDescent="0.25">
      <c r="A90" s="23" t="s">
        <v>260</v>
      </c>
      <c r="B90" s="74">
        <v>1</v>
      </c>
      <c r="C90" s="74">
        <v>1</v>
      </c>
      <c r="D90" s="23" t="s">
        <v>23</v>
      </c>
      <c r="E90" s="23" t="s">
        <v>233</v>
      </c>
      <c r="F90" s="23" t="s">
        <v>19</v>
      </c>
      <c r="G90" s="23" t="s">
        <v>19</v>
      </c>
      <c r="H90" s="23" t="s">
        <v>19</v>
      </c>
      <c r="I90" s="23" t="s">
        <v>19</v>
      </c>
      <c r="J90" s="23" t="s">
        <v>19</v>
      </c>
      <c r="K90" s="23" t="s">
        <v>19</v>
      </c>
      <c r="L90" s="23" t="s">
        <v>19</v>
      </c>
      <c r="M90" s="23" t="s">
        <v>19</v>
      </c>
      <c r="N90" s="23" t="s">
        <v>19</v>
      </c>
      <c r="O90" s="23" t="s">
        <v>19</v>
      </c>
      <c r="P90" s="23" t="s">
        <v>19</v>
      </c>
      <c r="Q90" s="23" t="s">
        <v>19</v>
      </c>
      <c r="R90" s="23" t="s">
        <v>19</v>
      </c>
      <c r="S90" s="23" t="s">
        <v>19</v>
      </c>
      <c r="T90" s="23" t="s">
        <v>19</v>
      </c>
      <c r="U90" s="23" t="s">
        <v>19</v>
      </c>
      <c r="V90" s="23" t="s">
        <v>19</v>
      </c>
      <c r="W90" s="23" t="s">
        <v>19</v>
      </c>
      <c r="X90" s="23" t="s">
        <v>19</v>
      </c>
      <c r="Y90" s="23" t="s">
        <v>19</v>
      </c>
      <c r="Z90" s="23" t="s">
        <v>19</v>
      </c>
      <c r="AA90" s="23" t="s">
        <v>19</v>
      </c>
      <c r="AB90" s="23" t="s">
        <v>19</v>
      </c>
      <c r="AC90" s="23" t="s">
        <v>19</v>
      </c>
      <c r="AD90" s="23" t="s">
        <v>19</v>
      </c>
      <c r="AE90" s="23" t="s">
        <v>19</v>
      </c>
      <c r="AF90" s="23" t="s">
        <v>19</v>
      </c>
      <c r="AG90" s="23" t="s">
        <v>19</v>
      </c>
      <c r="AH90" s="23" t="s">
        <v>19</v>
      </c>
    </row>
    <row r="91" spans="1:34" x14ac:dyDescent="0.25">
      <c r="A91" s="23" t="s">
        <v>261</v>
      </c>
      <c r="B91" s="74">
        <v>1</v>
      </c>
      <c r="C91" s="74">
        <v>1</v>
      </c>
      <c r="D91" s="23" t="s">
        <v>23</v>
      </c>
      <c r="E91" s="23" t="s">
        <v>233</v>
      </c>
      <c r="F91" s="23" t="s">
        <v>19</v>
      </c>
      <c r="G91" s="23" t="s">
        <v>19</v>
      </c>
      <c r="H91" s="23" t="s">
        <v>19</v>
      </c>
      <c r="I91" s="23" t="s">
        <v>19</v>
      </c>
      <c r="J91" s="23" t="s">
        <v>19</v>
      </c>
      <c r="K91" s="23" t="s">
        <v>19</v>
      </c>
      <c r="L91" s="23" t="s">
        <v>19</v>
      </c>
      <c r="M91" s="23" t="s">
        <v>19</v>
      </c>
      <c r="N91" s="23" t="s">
        <v>19</v>
      </c>
      <c r="O91" s="23" t="s">
        <v>19</v>
      </c>
      <c r="P91" s="23" t="s">
        <v>19</v>
      </c>
      <c r="Q91" s="23" t="s">
        <v>19</v>
      </c>
      <c r="R91" s="23" t="s">
        <v>19</v>
      </c>
      <c r="S91" s="23" t="s">
        <v>19</v>
      </c>
      <c r="T91" s="23" t="s">
        <v>19</v>
      </c>
      <c r="U91" s="23" t="s">
        <v>19</v>
      </c>
      <c r="V91" s="23" t="s">
        <v>19</v>
      </c>
      <c r="W91" s="23" t="s">
        <v>19</v>
      </c>
      <c r="X91" s="23" t="s">
        <v>19</v>
      </c>
      <c r="Y91" s="23" t="s">
        <v>19</v>
      </c>
      <c r="Z91" s="23" t="s">
        <v>19</v>
      </c>
      <c r="AA91" s="23" t="s">
        <v>19</v>
      </c>
      <c r="AB91" s="23" t="s">
        <v>19</v>
      </c>
      <c r="AC91" s="23" t="s">
        <v>19</v>
      </c>
      <c r="AD91" s="23" t="s">
        <v>19</v>
      </c>
      <c r="AE91" s="23" t="s">
        <v>19</v>
      </c>
      <c r="AF91" s="23" t="s">
        <v>19</v>
      </c>
      <c r="AG91" s="23" t="s">
        <v>19</v>
      </c>
      <c r="AH91" s="23" t="s">
        <v>19</v>
      </c>
    </row>
    <row r="92" spans="1:34" x14ac:dyDescent="0.25">
      <c r="A92" s="23" t="s">
        <v>262</v>
      </c>
      <c r="B92" s="74">
        <v>1</v>
      </c>
      <c r="C92" s="74">
        <v>1</v>
      </c>
      <c r="D92" s="23" t="s">
        <v>23</v>
      </c>
      <c r="E92" s="23" t="s">
        <v>233</v>
      </c>
      <c r="F92" s="23" t="s">
        <v>19</v>
      </c>
      <c r="G92" s="23" t="s">
        <v>19</v>
      </c>
      <c r="H92" s="23" t="s">
        <v>19</v>
      </c>
      <c r="I92" s="23" t="s">
        <v>19</v>
      </c>
      <c r="J92" s="23" t="s">
        <v>19</v>
      </c>
      <c r="K92" s="23" t="s">
        <v>19</v>
      </c>
      <c r="L92" s="23" t="s">
        <v>19</v>
      </c>
      <c r="M92" s="23" t="s">
        <v>19</v>
      </c>
      <c r="N92" s="23" t="s">
        <v>19</v>
      </c>
      <c r="O92" s="23" t="s">
        <v>19</v>
      </c>
      <c r="P92" s="23" t="s">
        <v>19</v>
      </c>
      <c r="Q92" s="23" t="s">
        <v>19</v>
      </c>
      <c r="R92" s="23" t="s">
        <v>19</v>
      </c>
      <c r="S92" s="23" t="s">
        <v>19</v>
      </c>
      <c r="T92" s="23" t="s">
        <v>19</v>
      </c>
      <c r="U92" s="23" t="s">
        <v>19</v>
      </c>
      <c r="V92" s="23" t="s">
        <v>19</v>
      </c>
      <c r="W92" s="23" t="s">
        <v>19</v>
      </c>
      <c r="X92" s="23" t="s">
        <v>19</v>
      </c>
      <c r="Y92" s="23" t="s">
        <v>19</v>
      </c>
      <c r="Z92" s="23" t="s">
        <v>19</v>
      </c>
      <c r="AA92" s="23" t="s">
        <v>19</v>
      </c>
      <c r="AB92" s="23" t="s">
        <v>19</v>
      </c>
      <c r="AC92" s="23" t="s">
        <v>19</v>
      </c>
      <c r="AD92" s="23" t="s">
        <v>19</v>
      </c>
      <c r="AE92" s="23" t="s">
        <v>19</v>
      </c>
      <c r="AF92" s="23" t="s">
        <v>19</v>
      </c>
      <c r="AG92" s="23" t="s">
        <v>19</v>
      </c>
      <c r="AH92" s="23" t="s">
        <v>19</v>
      </c>
    </row>
    <row r="93" spans="1:34" x14ac:dyDescent="0.25">
      <c r="A93" s="23" t="s">
        <v>263</v>
      </c>
      <c r="B93" s="74">
        <v>1</v>
      </c>
      <c r="C93" s="74">
        <v>1</v>
      </c>
      <c r="D93" s="23" t="s">
        <v>23</v>
      </c>
      <c r="E93" s="23" t="s">
        <v>233</v>
      </c>
      <c r="F93" s="23" t="s">
        <v>19</v>
      </c>
      <c r="G93" s="23" t="s">
        <v>19</v>
      </c>
      <c r="H93" s="23" t="s">
        <v>19</v>
      </c>
      <c r="I93" s="23" t="s">
        <v>19</v>
      </c>
      <c r="J93" s="23" t="s">
        <v>19</v>
      </c>
      <c r="K93" s="23" t="s">
        <v>19</v>
      </c>
      <c r="L93" s="23" t="s">
        <v>19</v>
      </c>
      <c r="M93" s="23" t="s">
        <v>19</v>
      </c>
      <c r="N93" s="23" t="s">
        <v>19</v>
      </c>
      <c r="O93" s="23" t="s">
        <v>19</v>
      </c>
      <c r="P93" s="23" t="s">
        <v>19</v>
      </c>
      <c r="Q93" s="23" t="s">
        <v>19</v>
      </c>
      <c r="R93" s="23" t="s">
        <v>19</v>
      </c>
      <c r="S93" s="23" t="s">
        <v>19</v>
      </c>
      <c r="T93" s="23" t="s">
        <v>19</v>
      </c>
      <c r="U93" s="23" t="s">
        <v>19</v>
      </c>
      <c r="V93" s="23" t="s">
        <v>19</v>
      </c>
      <c r="W93" s="23" t="s">
        <v>19</v>
      </c>
      <c r="X93" s="23" t="s">
        <v>19</v>
      </c>
      <c r="Y93" s="23" t="s">
        <v>19</v>
      </c>
      <c r="Z93" s="23" t="s">
        <v>19</v>
      </c>
      <c r="AA93" s="23" t="s">
        <v>19</v>
      </c>
      <c r="AB93" s="23" t="s">
        <v>19</v>
      </c>
      <c r="AC93" s="23" t="s">
        <v>19</v>
      </c>
      <c r="AD93" s="23" t="s">
        <v>19</v>
      </c>
      <c r="AE93" s="23" t="s">
        <v>19</v>
      </c>
      <c r="AF93" s="23" t="s">
        <v>19</v>
      </c>
      <c r="AG93" s="23" t="s">
        <v>19</v>
      </c>
      <c r="AH93" s="23" t="s">
        <v>19</v>
      </c>
    </row>
    <row r="94" spans="1:34" x14ac:dyDescent="0.25">
      <c r="A94" s="23" t="s">
        <v>264</v>
      </c>
      <c r="B94" s="74">
        <v>1</v>
      </c>
      <c r="C94" s="74">
        <v>1</v>
      </c>
      <c r="D94" s="23" t="s">
        <v>23</v>
      </c>
      <c r="E94" s="23" t="s">
        <v>233</v>
      </c>
      <c r="F94" s="23" t="s">
        <v>19</v>
      </c>
      <c r="G94" s="23" t="s">
        <v>19</v>
      </c>
      <c r="H94" s="23" t="s">
        <v>19</v>
      </c>
      <c r="I94" s="23" t="s">
        <v>19</v>
      </c>
      <c r="J94" s="23" t="s">
        <v>19</v>
      </c>
      <c r="K94" s="23" t="s">
        <v>19</v>
      </c>
      <c r="L94" s="23" t="s">
        <v>19</v>
      </c>
      <c r="M94" s="23" t="s">
        <v>19</v>
      </c>
      <c r="N94" s="23" t="s">
        <v>19</v>
      </c>
      <c r="O94" s="23" t="s">
        <v>19</v>
      </c>
      <c r="P94" s="23" t="s">
        <v>19</v>
      </c>
      <c r="Q94" s="23" t="s">
        <v>19</v>
      </c>
      <c r="R94" s="23" t="s">
        <v>19</v>
      </c>
      <c r="S94" s="23" t="s">
        <v>19</v>
      </c>
      <c r="T94" s="23" t="s">
        <v>19</v>
      </c>
      <c r="U94" s="23" t="s">
        <v>19</v>
      </c>
      <c r="V94" s="23" t="s">
        <v>19</v>
      </c>
      <c r="W94" s="23" t="s">
        <v>19</v>
      </c>
      <c r="X94" s="23" t="s">
        <v>19</v>
      </c>
      <c r="Y94" s="23" t="s">
        <v>19</v>
      </c>
      <c r="Z94" s="23" t="s">
        <v>19</v>
      </c>
      <c r="AA94" s="23" t="s">
        <v>19</v>
      </c>
      <c r="AB94" s="23" t="s">
        <v>19</v>
      </c>
      <c r="AC94" s="23" t="s">
        <v>19</v>
      </c>
      <c r="AD94" s="23" t="s">
        <v>19</v>
      </c>
      <c r="AE94" s="23" t="s">
        <v>19</v>
      </c>
      <c r="AF94" s="23" t="s">
        <v>19</v>
      </c>
      <c r="AG94" s="23" t="s">
        <v>19</v>
      </c>
      <c r="AH94" s="23" t="s">
        <v>19</v>
      </c>
    </row>
    <row r="95" spans="1:34" x14ac:dyDescent="0.25">
      <c r="A95" s="23" t="s">
        <v>265</v>
      </c>
      <c r="B95" s="74">
        <v>1</v>
      </c>
      <c r="C95" s="74">
        <v>1</v>
      </c>
      <c r="D95" s="23" t="s">
        <v>23</v>
      </c>
      <c r="E95" s="23" t="s">
        <v>233</v>
      </c>
      <c r="F95" s="23" t="s">
        <v>19</v>
      </c>
      <c r="G95" s="23" t="s">
        <v>19</v>
      </c>
      <c r="H95" s="23" t="s">
        <v>19</v>
      </c>
      <c r="I95" s="23" t="s">
        <v>19</v>
      </c>
      <c r="J95" s="23" t="s">
        <v>19</v>
      </c>
      <c r="K95" s="23" t="s">
        <v>19</v>
      </c>
      <c r="L95" s="23" t="s">
        <v>19</v>
      </c>
      <c r="M95" s="23" t="s">
        <v>19</v>
      </c>
      <c r="N95" s="23" t="s">
        <v>19</v>
      </c>
      <c r="O95" s="23" t="s">
        <v>19</v>
      </c>
      <c r="P95" s="23" t="s">
        <v>19</v>
      </c>
      <c r="Q95" s="23" t="s">
        <v>19</v>
      </c>
      <c r="R95" s="23" t="s">
        <v>19</v>
      </c>
      <c r="S95" s="23" t="s">
        <v>19</v>
      </c>
      <c r="T95" s="23" t="s">
        <v>19</v>
      </c>
      <c r="U95" s="23" t="s">
        <v>19</v>
      </c>
      <c r="V95" s="23" t="s">
        <v>19</v>
      </c>
      <c r="W95" s="23" t="s">
        <v>19</v>
      </c>
      <c r="X95" s="23" t="s">
        <v>19</v>
      </c>
      <c r="Y95" s="23" t="s">
        <v>19</v>
      </c>
      <c r="Z95" s="23" t="s">
        <v>19</v>
      </c>
      <c r="AA95" s="23" t="s">
        <v>19</v>
      </c>
      <c r="AB95" s="23" t="s">
        <v>19</v>
      </c>
      <c r="AC95" s="23" t="s">
        <v>19</v>
      </c>
      <c r="AD95" s="23" t="s">
        <v>19</v>
      </c>
      <c r="AE95" s="23" t="s">
        <v>19</v>
      </c>
      <c r="AF95" s="23" t="s">
        <v>19</v>
      </c>
      <c r="AG95" s="23" t="s">
        <v>19</v>
      </c>
      <c r="AH95" s="23" t="s">
        <v>19</v>
      </c>
    </row>
    <row r="96" spans="1:34" x14ac:dyDescent="0.25">
      <c r="A96" s="23" t="s">
        <v>266</v>
      </c>
      <c r="B96" s="74">
        <v>1</v>
      </c>
      <c r="C96" s="74">
        <v>1</v>
      </c>
      <c r="D96" s="23" t="s">
        <v>23</v>
      </c>
      <c r="E96" s="23" t="s">
        <v>233</v>
      </c>
      <c r="F96" s="23" t="s">
        <v>19</v>
      </c>
      <c r="G96" s="23" t="s">
        <v>19</v>
      </c>
      <c r="H96" s="23" t="s">
        <v>19</v>
      </c>
      <c r="I96" s="23" t="s">
        <v>19</v>
      </c>
      <c r="J96" s="23" t="s">
        <v>19</v>
      </c>
      <c r="K96" s="23" t="s">
        <v>19</v>
      </c>
      <c r="L96" s="23" t="s">
        <v>19</v>
      </c>
      <c r="M96" s="23" t="s">
        <v>19</v>
      </c>
      <c r="N96" s="23" t="s">
        <v>19</v>
      </c>
      <c r="O96" s="23" t="s">
        <v>19</v>
      </c>
      <c r="P96" s="23" t="s">
        <v>19</v>
      </c>
      <c r="Q96" s="23" t="s">
        <v>19</v>
      </c>
      <c r="R96" s="23" t="s">
        <v>19</v>
      </c>
      <c r="S96" s="23" t="s">
        <v>19</v>
      </c>
      <c r="T96" s="23" t="s">
        <v>19</v>
      </c>
      <c r="U96" s="23" t="s">
        <v>19</v>
      </c>
      <c r="V96" s="23" t="s">
        <v>19</v>
      </c>
      <c r="W96" s="23" t="s">
        <v>19</v>
      </c>
      <c r="X96" s="23" t="s">
        <v>19</v>
      </c>
      <c r="Y96" s="23" t="s">
        <v>19</v>
      </c>
      <c r="Z96" s="23" t="s">
        <v>19</v>
      </c>
      <c r="AA96" s="23" t="s">
        <v>19</v>
      </c>
      <c r="AB96" s="23" t="s">
        <v>19</v>
      </c>
      <c r="AC96" s="23" t="s">
        <v>19</v>
      </c>
      <c r="AD96" s="23" t="s">
        <v>19</v>
      </c>
      <c r="AE96" s="23" t="s">
        <v>19</v>
      </c>
      <c r="AF96" s="23" t="s">
        <v>19</v>
      </c>
      <c r="AG96" s="23" t="s">
        <v>19</v>
      </c>
      <c r="AH96" s="23" t="s">
        <v>19</v>
      </c>
    </row>
    <row r="97" spans="1:34" x14ac:dyDescent="0.25">
      <c r="A97" s="23" t="s">
        <v>267</v>
      </c>
      <c r="B97" s="74">
        <v>1</v>
      </c>
      <c r="C97" s="74">
        <v>1</v>
      </c>
      <c r="D97" s="23" t="s">
        <v>23</v>
      </c>
      <c r="E97" s="23" t="s">
        <v>233</v>
      </c>
      <c r="F97" s="23" t="s">
        <v>19</v>
      </c>
      <c r="G97" s="23" t="s">
        <v>19</v>
      </c>
      <c r="H97" s="23" t="s">
        <v>19</v>
      </c>
      <c r="I97" s="23" t="s">
        <v>19</v>
      </c>
      <c r="J97" s="23" t="s">
        <v>19</v>
      </c>
      <c r="K97" s="23" t="s">
        <v>19</v>
      </c>
      <c r="L97" s="23" t="s">
        <v>19</v>
      </c>
      <c r="M97" s="23" t="s">
        <v>19</v>
      </c>
      <c r="N97" s="23" t="s">
        <v>19</v>
      </c>
      <c r="O97" s="23" t="s">
        <v>19</v>
      </c>
      <c r="P97" s="23" t="s">
        <v>19</v>
      </c>
      <c r="Q97" s="23" t="s">
        <v>19</v>
      </c>
      <c r="R97" s="23" t="s">
        <v>19</v>
      </c>
      <c r="S97" s="23" t="s">
        <v>19</v>
      </c>
      <c r="T97" s="23" t="s">
        <v>19</v>
      </c>
      <c r="U97" s="23" t="s">
        <v>19</v>
      </c>
      <c r="V97" s="23" t="s">
        <v>19</v>
      </c>
      <c r="W97" s="23" t="s">
        <v>19</v>
      </c>
      <c r="X97" s="23" t="s">
        <v>19</v>
      </c>
      <c r="Y97" s="23" t="s">
        <v>19</v>
      </c>
      <c r="Z97" s="23" t="s">
        <v>19</v>
      </c>
      <c r="AA97" s="23" t="s">
        <v>19</v>
      </c>
      <c r="AB97" s="23" t="s">
        <v>19</v>
      </c>
      <c r="AC97" s="23" t="s">
        <v>19</v>
      </c>
      <c r="AD97" s="23" t="s">
        <v>19</v>
      </c>
      <c r="AE97" s="23" t="s">
        <v>19</v>
      </c>
      <c r="AF97" s="23" t="s">
        <v>19</v>
      </c>
      <c r="AG97" s="23" t="s">
        <v>19</v>
      </c>
      <c r="AH97" s="23" t="s">
        <v>19</v>
      </c>
    </row>
    <row r="98" spans="1:34" x14ac:dyDescent="0.25">
      <c r="A98" s="23" t="s">
        <v>268</v>
      </c>
      <c r="B98" s="74">
        <v>1</v>
      </c>
      <c r="C98" s="74">
        <v>1</v>
      </c>
      <c r="D98" s="23" t="s">
        <v>23</v>
      </c>
      <c r="E98" s="23" t="s">
        <v>233</v>
      </c>
      <c r="F98" s="23" t="s">
        <v>19</v>
      </c>
      <c r="G98" s="23" t="s">
        <v>19</v>
      </c>
      <c r="H98" s="23" t="s">
        <v>19</v>
      </c>
      <c r="I98" s="23" t="s">
        <v>19</v>
      </c>
      <c r="J98" s="23" t="s">
        <v>19</v>
      </c>
      <c r="K98" s="23" t="s">
        <v>19</v>
      </c>
      <c r="L98" s="23" t="s">
        <v>19</v>
      </c>
      <c r="M98" s="23" t="s">
        <v>19</v>
      </c>
      <c r="N98" s="23" t="s">
        <v>19</v>
      </c>
      <c r="O98" s="23" t="s">
        <v>19</v>
      </c>
      <c r="P98" s="23" t="s">
        <v>19</v>
      </c>
      <c r="Q98" s="23" t="s">
        <v>19</v>
      </c>
      <c r="R98" s="23" t="s">
        <v>19</v>
      </c>
      <c r="S98" s="23" t="s">
        <v>19</v>
      </c>
      <c r="T98" s="23" t="s">
        <v>19</v>
      </c>
      <c r="U98" s="23" t="s">
        <v>19</v>
      </c>
      <c r="V98" s="23" t="s">
        <v>19</v>
      </c>
      <c r="W98" s="23" t="s">
        <v>19</v>
      </c>
      <c r="X98" s="23" t="s">
        <v>19</v>
      </c>
      <c r="Y98" s="23" t="s">
        <v>19</v>
      </c>
      <c r="Z98" s="23" t="s">
        <v>19</v>
      </c>
      <c r="AA98" s="23" t="s">
        <v>19</v>
      </c>
      <c r="AB98" s="23" t="s">
        <v>19</v>
      </c>
      <c r="AC98" s="23" t="s">
        <v>19</v>
      </c>
      <c r="AD98" s="23" t="s">
        <v>19</v>
      </c>
      <c r="AE98" s="23" t="s">
        <v>19</v>
      </c>
      <c r="AF98" s="23" t="s">
        <v>19</v>
      </c>
      <c r="AG98" s="23" t="s">
        <v>19</v>
      </c>
      <c r="AH98" s="23" t="s">
        <v>19</v>
      </c>
    </row>
    <row r="99" spans="1:34" x14ac:dyDescent="0.25">
      <c r="A99" s="23" t="s">
        <v>269</v>
      </c>
      <c r="B99" s="74">
        <v>1</v>
      </c>
      <c r="C99" s="74">
        <v>1</v>
      </c>
      <c r="D99" s="23" t="s">
        <v>23</v>
      </c>
      <c r="E99" s="23" t="s">
        <v>233</v>
      </c>
      <c r="F99" s="23" t="s">
        <v>19</v>
      </c>
      <c r="G99" s="23" t="s">
        <v>19</v>
      </c>
      <c r="H99" s="23" t="s">
        <v>19</v>
      </c>
      <c r="I99" s="23" t="s">
        <v>19</v>
      </c>
      <c r="J99" s="23" t="s">
        <v>19</v>
      </c>
      <c r="K99" s="23" t="s">
        <v>19</v>
      </c>
      <c r="L99" s="23" t="s">
        <v>19</v>
      </c>
      <c r="M99" s="23" t="s">
        <v>19</v>
      </c>
      <c r="N99" s="23" t="s">
        <v>19</v>
      </c>
      <c r="O99" s="23" t="s">
        <v>19</v>
      </c>
      <c r="P99" s="23" t="s">
        <v>19</v>
      </c>
      <c r="Q99" s="23" t="s">
        <v>19</v>
      </c>
      <c r="R99" s="23" t="s">
        <v>19</v>
      </c>
      <c r="S99" s="23" t="s">
        <v>19</v>
      </c>
      <c r="T99" s="23" t="s">
        <v>19</v>
      </c>
      <c r="U99" s="23" t="s">
        <v>19</v>
      </c>
      <c r="V99" s="23" t="s">
        <v>19</v>
      </c>
      <c r="W99" s="23" t="s">
        <v>19</v>
      </c>
      <c r="X99" s="23" t="s">
        <v>19</v>
      </c>
      <c r="Y99" s="23" t="s">
        <v>19</v>
      </c>
      <c r="Z99" s="23" t="s">
        <v>19</v>
      </c>
      <c r="AA99" s="23" t="s">
        <v>19</v>
      </c>
      <c r="AB99" s="23" t="s">
        <v>19</v>
      </c>
      <c r="AC99" s="23" t="s">
        <v>19</v>
      </c>
      <c r="AD99" s="23" t="s">
        <v>19</v>
      </c>
      <c r="AE99" s="23" t="s">
        <v>19</v>
      </c>
      <c r="AF99" s="23" t="s">
        <v>19</v>
      </c>
      <c r="AG99" s="23" t="s">
        <v>19</v>
      </c>
      <c r="AH99" s="23" t="s">
        <v>19</v>
      </c>
    </row>
    <row r="100" spans="1:34" x14ac:dyDescent="0.25">
      <c r="A100" s="23" t="s">
        <v>270</v>
      </c>
      <c r="B100" s="74">
        <v>1</v>
      </c>
      <c r="C100" s="74">
        <v>1</v>
      </c>
      <c r="D100" s="23" t="s">
        <v>23</v>
      </c>
      <c r="E100" s="23" t="s">
        <v>233</v>
      </c>
      <c r="F100" s="23" t="s">
        <v>19</v>
      </c>
      <c r="G100" s="23" t="s">
        <v>19</v>
      </c>
      <c r="H100" s="23" t="s">
        <v>19</v>
      </c>
      <c r="I100" s="23" t="s">
        <v>19</v>
      </c>
      <c r="J100" s="23" t="s">
        <v>19</v>
      </c>
      <c r="K100" s="23" t="s">
        <v>19</v>
      </c>
      <c r="L100" s="23" t="s">
        <v>19</v>
      </c>
      <c r="M100" s="23" t="s">
        <v>19</v>
      </c>
      <c r="N100" s="23" t="s">
        <v>19</v>
      </c>
      <c r="O100" s="23" t="s">
        <v>19</v>
      </c>
      <c r="P100" s="23" t="s">
        <v>19</v>
      </c>
      <c r="Q100" s="23" t="s">
        <v>19</v>
      </c>
      <c r="R100" s="23" t="s">
        <v>19</v>
      </c>
      <c r="S100" s="23" t="s">
        <v>19</v>
      </c>
      <c r="T100" s="23" t="s">
        <v>19</v>
      </c>
      <c r="U100" s="23" t="s">
        <v>19</v>
      </c>
      <c r="V100" s="23" t="s">
        <v>19</v>
      </c>
      <c r="W100" s="23" t="s">
        <v>19</v>
      </c>
      <c r="X100" s="23" t="s">
        <v>19</v>
      </c>
      <c r="Y100" s="23" t="s">
        <v>19</v>
      </c>
      <c r="Z100" s="23" t="s">
        <v>19</v>
      </c>
      <c r="AA100" s="23" t="s">
        <v>19</v>
      </c>
      <c r="AB100" s="23" t="s">
        <v>19</v>
      </c>
      <c r="AC100" s="23" t="s">
        <v>19</v>
      </c>
      <c r="AD100" s="23" t="s">
        <v>19</v>
      </c>
      <c r="AE100" s="23" t="s">
        <v>19</v>
      </c>
      <c r="AF100" s="23" t="s">
        <v>19</v>
      </c>
      <c r="AG100" s="23" t="s">
        <v>19</v>
      </c>
      <c r="AH100" s="23" t="s">
        <v>19</v>
      </c>
    </row>
    <row r="101" spans="1:34" x14ac:dyDescent="0.25">
      <c r="A101" s="23" t="s">
        <v>271</v>
      </c>
      <c r="B101" s="74">
        <v>1</v>
      </c>
      <c r="C101" s="74">
        <v>1</v>
      </c>
      <c r="D101" s="23" t="s">
        <v>23</v>
      </c>
      <c r="E101" s="23" t="s">
        <v>233</v>
      </c>
      <c r="F101" s="23" t="s">
        <v>19</v>
      </c>
      <c r="G101" s="23" t="s">
        <v>19</v>
      </c>
      <c r="H101" s="23" t="s">
        <v>19</v>
      </c>
      <c r="I101" s="23" t="s">
        <v>19</v>
      </c>
      <c r="J101" s="23" t="s">
        <v>19</v>
      </c>
      <c r="K101" s="23" t="s">
        <v>19</v>
      </c>
      <c r="L101" s="23" t="s">
        <v>19</v>
      </c>
      <c r="M101" s="23" t="s">
        <v>19</v>
      </c>
      <c r="N101" s="23" t="s">
        <v>19</v>
      </c>
      <c r="O101" s="23" t="s">
        <v>19</v>
      </c>
      <c r="P101" s="23" t="s">
        <v>19</v>
      </c>
      <c r="Q101" s="23" t="s">
        <v>19</v>
      </c>
      <c r="R101" s="23" t="s">
        <v>19</v>
      </c>
      <c r="S101" s="23" t="s">
        <v>19</v>
      </c>
      <c r="T101" s="23" t="s">
        <v>19</v>
      </c>
      <c r="U101" s="23" t="s">
        <v>19</v>
      </c>
      <c r="V101" s="23" t="s">
        <v>19</v>
      </c>
      <c r="W101" s="23" t="s">
        <v>19</v>
      </c>
      <c r="X101" s="23" t="s">
        <v>19</v>
      </c>
      <c r="Y101" s="23" t="s">
        <v>19</v>
      </c>
      <c r="Z101" s="23" t="s">
        <v>19</v>
      </c>
      <c r="AA101" s="23" t="s">
        <v>19</v>
      </c>
      <c r="AB101" s="23" t="s">
        <v>19</v>
      </c>
      <c r="AC101" s="23" t="s">
        <v>19</v>
      </c>
      <c r="AD101" s="23" t="s">
        <v>19</v>
      </c>
      <c r="AE101" s="23" t="s">
        <v>19</v>
      </c>
      <c r="AF101" s="23" t="s">
        <v>19</v>
      </c>
      <c r="AG101" s="23" t="s">
        <v>19</v>
      </c>
      <c r="AH101" s="23" t="s">
        <v>19</v>
      </c>
    </row>
    <row r="102" spans="1:34" x14ac:dyDescent="0.25">
      <c r="A102" s="23" t="s">
        <v>272</v>
      </c>
      <c r="B102" s="74">
        <v>1</v>
      </c>
      <c r="C102" s="74">
        <v>1</v>
      </c>
      <c r="D102" s="23" t="s">
        <v>23</v>
      </c>
      <c r="E102" s="23" t="s">
        <v>233</v>
      </c>
      <c r="F102" s="23" t="s">
        <v>19</v>
      </c>
      <c r="G102" s="23" t="s">
        <v>19</v>
      </c>
      <c r="H102" s="23" t="s">
        <v>19</v>
      </c>
      <c r="I102" s="23" t="s">
        <v>19</v>
      </c>
      <c r="J102" s="23" t="s">
        <v>19</v>
      </c>
      <c r="K102" s="23" t="s">
        <v>19</v>
      </c>
      <c r="L102" s="23" t="s">
        <v>19</v>
      </c>
      <c r="M102" s="23" t="s">
        <v>19</v>
      </c>
      <c r="N102" s="23" t="s">
        <v>19</v>
      </c>
      <c r="O102" s="23" t="s">
        <v>19</v>
      </c>
      <c r="P102" s="23" t="s">
        <v>19</v>
      </c>
      <c r="Q102" s="23" t="s">
        <v>19</v>
      </c>
      <c r="R102" s="23" t="s">
        <v>19</v>
      </c>
      <c r="S102" s="23" t="s">
        <v>19</v>
      </c>
      <c r="T102" s="23" t="s">
        <v>19</v>
      </c>
      <c r="U102" s="23" t="s">
        <v>19</v>
      </c>
      <c r="V102" s="23" t="s">
        <v>19</v>
      </c>
      <c r="W102" s="23" t="s">
        <v>19</v>
      </c>
      <c r="X102" s="23" t="s">
        <v>19</v>
      </c>
      <c r="Y102" s="23" t="s">
        <v>19</v>
      </c>
      <c r="Z102" s="23" t="s">
        <v>19</v>
      </c>
      <c r="AA102" s="23" t="s">
        <v>19</v>
      </c>
      <c r="AB102" s="23" t="s">
        <v>19</v>
      </c>
      <c r="AC102" s="23" t="s">
        <v>19</v>
      </c>
      <c r="AD102" s="23" t="s">
        <v>19</v>
      </c>
      <c r="AE102" s="23" t="s">
        <v>19</v>
      </c>
      <c r="AF102" s="23" t="s">
        <v>19</v>
      </c>
      <c r="AG102" s="23" t="s">
        <v>19</v>
      </c>
      <c r="AH102" s="23" t="s">
        <v>19</v>
      </c>
    </row>
    <row r="103" spans="1:34" x14ac:dyDescent="0.25">
      <c r="A103" s="23" t="s">
        <v>273</v>
      </c>
      <c r="B103" s="74">
        <v>1</v>
      </c>
      <c r="C103" s="74">
        <v>1</v>
      </c>
      <c r="D103" s="23" t="s">
        <v>23</v>
      </c>
      <c r="E103" s="23" t="s">
        <v>233</v>
      </c>
      <c r="F103" s="23" t="s">
        <v>19</v>
      </c>
      <c r="G103" s="23" t="s">
        <v>19</v>
      </c>
      <c r="H103" s="23" t="s">
        <v>19</v>
      </c>
      <c r="I103" s="23" t="s">
        <v>19</v>
      </c>
      <c r="J103" s="23" t="s">
        <v>19</v>
      </c>
      <c r="K103" s="23" t="s">
        <v>19</v>
      </c>
      <c r="L103" s="23" t="s">
        <v>19</v>
      </c>
      <c r="M103" s="23" t="s">
        <v>19</v>
      </c>
      <c r="N103" s="23" t="s">
        <v>19</v>
      </c>
      <c r="O103" s="23" t="s">
        <v>19</v>
      </c>
      <c r="P103" s="23" t="s">
        <v>19</v>
      </c>
      <c r="Q103" s="23" t="s">
        <v>19</v>
      </c>
      <c r="R103" s="23" t="s">
        <v>19</v>
      </c>
      <c r="S103" s="23" t="s">
        <v>19</v>
      </c>
      <c r="T103" s="23" t="s">
        <v>19</v>
      </c>
      <c r="U103" s="23" t="s">
        <v>19</v>
      </c>
      <c r="V103" s="23" t="s">
        <v>19</v>
      </c>
      <c r="W103" s="23" t="s">
        <v>19</v>
      </c>
      <c r="X103" s="23" t="s">
        <v>19</v>
      </c>
      <c r="Y103" s="23" t="s">
        <v>19</v>
      </c>
      <c r="Z103" s="23" t="s">
        <v>19</v>
      </c>
      <c r="AA103" s="23" t="s">
        <v>19</v>
      </c>
      <c r="AB103" s="23" t="s">
        <v>19</v>
      </c>
      <c r="AC103" s="23" t="s">
        <v>19</v>
      </c>
      <c r="AD103" s="23" t="s">
        <v>19</v>
      </c>
      <c r="AE103" s="23" t="s">
        <v>19</v>
      </c>
      <c r="AF103" s="23" t="s">
        <v>19</v>
      </c>
      <c r="AG103" s="23" t="s">
        <v>19</v>
      </c>
      <c r="AH103" s="23" t="s">
        <v>19</v>
      </c>
    </row>
    <row r="104" spans="1:34" x14ac:dyDescent="0.25">
      <c r="A104" s="23" t="s">
        <v>274</v>
      </c>
      <c r="B104" s="74">
        <v>1</v>
      </c>
      <c r="C104" s="74">
        <v>1</v>
      </c>
      <c r="D104" s="23" t="s">
        <v>23</v>
      </c>
      <c r="E104" s="23" t="s">
        <v>233</v>
      </c>
      <c r="F104" s="23" t="s">
        <v>19</v>
      </c>
      <c r="G104" s="23" t="s">
        <v>19</v>
      </c>
      <c r="H104" s="23" t="s">
        <v>19</v>
      </c>
      <c r="I104" s="23" t="s">
        <v>19</v>
      </c>
      <c r="J104" s="23" t="s">
        <v>19</v>
      </c>
      <c r="K104" s="23" t="s">
        <v>19</v>
      </c>
      <c r="L104" s="23" t="s">
        <v>19</v>
      </c>
      <c r="M104" s="23" t="s">
        <v>19</v>
      </c>
      <c r="N104" s="23" t="s">
        <v>19</v>
      </c>
      <c r="O104" s="23" t="s">
        <v>19</v>
      </c>
      <c r="P104" s="23" t="s">
        <v>19</v>
      </c>
      <c r="Q104" s="23" t="s">
        <v>19</v>
      </c>
      <c r="R104" s="23" t="s">
        <v>19</v>
      </c>
      <c r="S104" s="23" t="s">
        <v>19</v>
      </c>
      <c r="T104" s="23" t="s">
        <v>19</v>
      </c>
      <c r="U104" s="23" t="s">
        <v>19</v>
      </c>
      <c r="V104" s="23" t="s">
        <v>19</v>
      </c>
      <c r="W104" s="23" t="s">
        <v>19</v>
      </c>
      <c r="X104" s="23" t="s">
        <v>19</v>
      </c>
      <c r="Y104" s="23" t="s">
        <v>19</v>
      </c>
      <c r="Z104" s="23" t="s">
        <v>19</v>
      </c>
      <c r="AA104" s="23" t="s">
        <v>19</v>
      </c>
      <c r="AB104" s="23" t="s">
        <v>19</v>
      </c>
      <c r="AC104" s="23" t="s">
        <v>19</v>
      </c>
      <c r="AD104" s="23" t="s">
        <v>19</v>
      </c>
      <c r="AE104" s="23" t="s">
        <v>19</v>
      </c>
      <c r="AF104" s="23" t="s">
        <v>19</v>
      </c>
      <c r="AG104" s="23" t="s">
        <v>19</v>
      </c>
      <c r="AH104" s="23" t="s">
        <v>19</v>
      </c>
    </row>
    <row r="105" spans="1:34" x14ac:dyDescent="0.25">
      <c r="A105" s="23" t="s">
        <v>275</v>
      </c>
      <c r="B105" s="74">
        <v>1</v>
      </c>
      <c r="C105" s="74">
        <v>1</v>
      </c>
      <c r="D105" s="23" t="s">
        <v>23</v>
      </c>
      <c r="E105" s="23" t="s">
        <v>233</v>
      </c>
      <c r="F105" s="23" t="s">
        <v>19</v>
      </c>
      <c r="G105" s="23" t="s">
        <v>19</v>
      </c>
      <c r="H105" s="23" t="s">
        <v>19</v>
      </c>
      <c r="I105" s="23" t="s">
        <v>19</v>
      </c>
      <c r="J105" s="23" t="s">
        <v>19</v>
      </c>
      <c r="K105" s="23" t="s">
        <v>19</v>
      </c>
      <c r="L105" s="23" t="s">
        <v>19</v>
      </c>
      <c r="M105" s="23" t="s">
        <v>19</v>
      </c>
      <c r="N105" s="23" t="s">
        <v>19</v>
      </c>
      <c r="O105" s="23" t="s">
        <v>19</v>
      </c>
      <c r="P105" s="23" t="s">
        <v>19</v>
      </c>
      <c r="Q105" s="23" t="s">
        <v>19</v>
      </c>
      <c r="R105" s="23" t="s">
        <v>19</v>
      </c>
      <c r="S105" s="23" t="s">
        <v>19</v>
      </c>
      <c r="T105" s="23" t="s">
        <v>19</v>
      </c>
      <c r="U105" s="23" t="s">
        <v>19</v>
      </c>
      <c r="V105" s="23" t="s">
        <v>19</v>
      </c>
      <c r="W105" s="23" t="s">
        <v>19</v>
      </c>
      <c r="X105" s="23" t="s">
        <v>19</v>
      </c>
      <c r="Y105" s="23" t="s">
        <v>19</v>
      </c>
      <c r="Z105" s="23" t="s">
        <v>19</v>
      </c>
      <c r="AA105" s="23" t="s">
        <v>19</v>
      </c>
      <c r="AB105" s="23" t="s">
        <v>19</v>
      </c>
      <c r="AC105" s="23" t="s">
        <v>19</v>
      </c>
      <c r="AD105" s="23" t="s">
        <v>19</v>
      </c>
      <c r="AE105" s="23" t="s">
        <v>19</v>
      </c>
      <c r="AF105" s="23" t="s">
        <v>19</v>
      </c>
      <c r="AG105" s="23" t="s">
        <v>19</v>
      </c>
      <c r="AH105" s="23" t="s">
        <v>19</v>
      </c>
    </row>
    <row r="106" spans="1:34" x14ac:dyDescent="0.25">
      <c r="A106" s="23" t="s">
        <v>276</v>
      </c>
      <c r="B106" s="74">
        <v>1</v>
      </c>
      <c r="C106" s="74">
        <v>1</v>
      </c>
      <c r="D106" s="23" t="s">
        <v>23</v>
      </c>
      <c r="E106" s="23" t="s">
        <v>233</v>
      </c>
      <c r="F106" s="23" t="s">
        <v>19</v>
      </c>
      <c r="G106" s="23" t="s">
        <v>19</v>
      </c>
      <c r="H106" s="23" t="s">
        <v>19</v>
      </c>
      <c r="I106" s="23" t="s">
        <v>19</v>
      </c>
      <c r="J106" s="23" t="s">
        <v>19</v>
      </c>
      <c r="K106" s="23" t="s">
        <v>19</v>
      </c>
      <c r="L106" s="23" t="s">
        <v>19</v>
      </c>
      <c r="M106" s="23" t="s">
        <v>19</v>
      </c>
      <c r="N106" s="23" t="s">
        <v>19</v>
      </c>
      <c r="O106" s="23" t="s">
        <v>19</v>
      </c>
      <c r="P106" s="23" t="s">
        <v>19</v>
      </c>
      <c r="Q106" s="23" t="s">
        <v>19</v>
      </c>
      <c r="R106" s="23" t="s">
        <v>19</v>
      </c>
      <c r="S106" s="23" t="s">
        <v>19</v>
      </c>
      <c r="T106" s="23" t="s">
        <v>19</v>
      </c>
      <c r="U106" s="23" t="s">
        <v>19</v>
      </c>
      <c r="V106" s="23" t="s">
        <v>19</v>
      </c>
      <c r="W106" s="23" t="s">
        <v>19</v>
      </c>
      <c r="X106" s="23" t="s">
        <v>19</v>
      </c>
      <c r="Y106" s="23" t="s">
        <v>19</v>
      </c>
      <c r="Z106" s="23" t="s">
        <v>19</v>
      </c>
      <c r="AA106" s="23" t="s">
        <v>19</v>
      </c>
      <c r="AB106" s="23" t="s">
        <v>19</v>
      </c>
      <c r="AC106" s="23" t="s">
        <v>19</v>
      </c>
      <c r="AD106" s="23" t="s">
        <v>19</v>
      </c>
      <c r="AE106" s="23" t="s">
        <v>19</v>
      </c>
      <c r="AF106" s="23" t="s">
        <v>19</v>
      </c>
      <c r="AG106" s="23" t="s">
        <v>19</v>
      </c>
      <c r="AH106" s="23" t="s">
        <v>19</v>
      </c>
    </row>
    <row r="107" spans="1:34" x14ac:dyDescent="0.25">
      <c r="A107" s="23" t="s">
        <v>277</v>
      </c>
      <c r="B107" s="74">
        <v>1</v>
      </c>
      <c r="C107" s="74">
        <v>1</v>
      </c>
      <c r="D107" s="23" t="s">
        <v>23</v>
      </c>
      <c r="E107" s="23" t="s">
        <v>233</v>
      </c>
      <c r="F107" s="23" t="s">
        <v>19</v>
      </c>
      <c r="G107" s="23" t="s">
        <v>19</v>
      </c>
      <c r="H107" s="23" t="s">
        <v>19</v>
      </c>
      <c r="I107" s="23" t="s">
        <v>19</v>
      </c>
      <c r="J107" s="23" t="s">
        <v>19</v>
      </c>
      <c r="K107" s="23" t="s">
        <v>19</v>
      </c>
      <c r="L107" s="23" t="s">
        <v>19</v>
      </c>
      <c r="M107" s="23" t="s">
        <v>19</v>
      </c>
      <c r="N107" s="23" t="s">
        <v>19</v>
      </c>
      <c r="O107" s="23" t="s">
        <v>19</v>
      </c>
      <c r="P107" s="23" t="s">
        <v>19</v>
      </c>
      <c r="Q107" s="23" t="s">
        <v>19</v>
      </c>
      <c r="R107" s="23" t="s">
        <v>19</v>
      </c>
      <c r="S107" s="23" t="s">
        <v>19</v>
      </c>
      <c r="T107" s="23" t="s">
        <v>19</v>
      </c>
      <c r="U107" s="23" t="s">
        <v>19</v>
      </c>
      <c r="V107" s="23" t="s">
        <v>19</v>
      </c>
      <c r="W107" s="23" t="s">
        <v>19</v>
      </c>
      <c r="X107" s="23" t="s">
        <v>19</v>
      </c>
      <c r="Y107" s="23" t="s">
        <v>19</v>
      </c>
      <c r="Z107" s="23" t="s">
        <v>19</v>
      </c>
      <c r="AA107" s="23" t="s">
        <v>19</v>
      </c>
      <c r="AB107" s="23" t="s">
        <v>19</v>
      </c>
      <c r="AC107" s="23" t="s">
        <v>19</v>
      </c>
      <c r="AD107" s="23" t="s">
        <v>19</v>
      </c>
      <c r="AE107" s="23" t="s">
        <v>19</v>
      </c>
      <c r="AF107" s="23" t="s">
        <v>19</v>
      </c>
      <c r="AG107" s="23" t="s">
        <v>19</v>
      </c>
      <c r="AH107" s="23" t="s">
        <v>19</v>
      </c>
    </row>
    <row r="108" spans="1:34" x14ac:dyDescent="0.25">
      <c r="A108" s="23" t="s">
        <v>278</v>
      </c>
      <c r="B108" s="74">
        <v>1</v>
      </c>
      <c r="C108" s="74">
        <v>1</v>
      </c>
      <c r="D108" s="23" t="s">
        <v>23</v>
      </c>
      <c r="E108" s="23" t="s">
        <v>233</v>
      </c>
      <c r="F108" s="23" t="s">
        <v>19</v>
      </c>
      <c r="G108" s="23" t="s">
        <v>19</v>
      </c>
      <c r="H108" s="23" t="s">
        <v>19</v>
      </c>
      <c r="I108" s="23" t="s">
        <v>19</v>
      </c>
      <c r="J108" s="23" t="s">
        <v>19</v>
      </c>
      <c r="K108" s="23" t="s">
        <v>19</v>
      </c>
      <c r="L108" s="23" t="s">
        <v>19</v>
      </c>
      <c r="M108" s="23" t="s">
        <v>19</v>
      </c>
      <c r="N108" s="23" t="s">
        <v>19</v>
      </c>
      <c r="O108" s="23" t="s">
        <v>19</v>
      </c>
      <c r="P108" s="23" t="s">
        <v>19</v>
      </c>
      <c r="Q108" s="23" t="s">
        <v>19</v>
      </c>
      <c r="R108" s="23" t="s">
        <v>19</v>
      </c>
      <c r="S108" s="23" t="s">
        <v>19</v>
      </c>
      <c r="T108" s="23" t="s">
        <v>19</v>
      </c>
      <c r="U108" s="23" t="s">
        <v>19</v>
      </c>
      <c r="V108" s="23" t="s">
        <v>19</v>
      </c>
      <c r="W108" s="23" t="s">
        <v>19</v>
      </c>
      <c r="X108" s="23" t="s">
        <v>19</v>
      </c>
      <c r="Y108" s="23" t="s">
        <v>19</v>
      </c>
      <c r="Z108" s="23" t="s">
        <v>19</v>
      </c>
      <c r="AA108" s="23" t="s">
        <v>19</v>
      </c>
      <c r="AB108" s="23" t="s">
        <v>19</v>
      </c>
      <c r="AC108" s="23" t="s">
        <v>19</v>
      </c>
      <c r="AD108" s="23" t="s">
        <v>19</v>
      </c>
      <c r="AE108" s="23" t="s">
        <v>19</v>
      </c>
      <c r="AF108" s="23" t="s">
        <v>19</v>
      </c>
      <c r="AG108" s="23" t="s">
        <v>19</v>
      </c>
      <c r="AH108" s="23" t="s">
        <v>19</v>
      </c>
    </row>
    <row r="109" spans="1:34" x14ac:dyDescent="0.25">
      <c r="A109" s="23" t="s">
        <v>279</v>
      </c>
      <c r="B109" s="74">
        <v>1</v>
      </c>
      <c r="C109" s="74">
        <v>1</v>
      </c>
      <c r="D109" s="23" t="s">
        <v>23</v>
      </c>
      <c r="E109" s="23" t="s">
        <v>233</v>
      </c>
      <c r="F109" s="23" t="s">
        <v>19</v>
      </c>
      <c r="G109" s="23" t="s">
        <v>19</v>
      </c>
      <c r="H109" s="23" t="s">
        <v>19</v>
      </c>
      <c r="I109" s="23" t="s">
        <v>19</v>
      </c>
      <c r="J109" s="23" t="s">
        <v>19</v>
      </c>
      <c r="K109" s="23" t="s">
        <v>19</v>
      </c>
      <c r="L109" s="23" t="s">
        <v>19</v>
      </c>
      <c r="M109" s="23" t="s">
        <v>19</v>
      </c>
      <c r="N109" s="23" t="s">
        <v>19</v>
      </c>
      <c r="O109" s="23" t="s">
        <v>19</v>
      </c>
      <c r="P109" s="23" t="s">
        <v>19</v>
      </c>
      <c r="Q109" s="23" t="s">
        <v>19</v>
      </c>
      <c r="R109" s="23" t="s">
        <v>19</v>
      </c>
      <c r="S109" s="23" t="s">
        <v>19</v>
      </c>
      <c r="T109" s="23" t="s">
        <v>19</v>
      </c>
      <c r="U109" s="23" t="s">
        <v>19</v>
      </c>
      <c r="V109" s="23" t="s">
        <v>19</v>
      </c>
      <c r="W109" s="23" t="s">
        <v>19</v>
      </c>
      <c r="X109" s="23" t="s">
        <v>19</v>
      </c>
      <c r="Y109" s="23" t="s">
        <v>19</v>
      </c>
      <c r="Z109" s="23" t="s">
        <v>19</v>
      </c>
      <c r="AA109" s="23" t="s">
        <v>19</v>
      </c>
      <c r="AB109" s="23" t="s">
        <v>19</v>
      </c>
      <c r="AC109" s="23" t="s">
        <v>19</v>
      </c>
      <c r="AD109" s="23" t="s">
        <v>19</v>
      </c>
      <c r="AE109" s="23" t="s">
        <v>19</v>
      </c>
      <c r="AF109" s="23" t="s">
        <v>19</v>
      </c>
      <c r="AG109" s="23" t="s">
        <v>19</v>
      </c>
      <c r="AH109" s="23" t="s">
        <v>19</v>
      </c>
    </row>
    <row r="110" spans="1:34" x14ac:dyDescent="0.25">
      <c r="A110" s="23" t="s">
        <v>280</v>
      </c>
      <c r="B110" s="74">
        <v>1</v>
      </c>
      <c r="C110" s="74">
        <v>1</v>
      </c>
      <c r="D110" s="23" t="s">
        <v>23</v>
      </c>
      <c r="E110" s="23" t="s">
        <v>233</v>
      </c>
      <c r="F110" s="23" t="s">
        <v>19</v>
      </c>
      <c r="G110" s="23" t="s">
        <v>19</v>
      </c>
      <c r="H110" s="23" t="s">
        <v>19</v>
      </c>
      <c r="I110" s="23" t="s">
        <v>19</v>
      </c>
      <c r="J110" s="23" t="s">
        <v>19</v>
      </c>
      <c r="K110" s="23" t="s">
        <v>19</v>
      </c>
      <c r="L110" s="23" t="s">
        <v>19</v>
      </c>
      <c r="M110" s="23" t="s">
        <v>19</v>
      </c>
      <c r="N110" s="23" t="s">
        <v>19</v>
      </c>
      <c r="O110" s="23" t="s">
        <v>19</v>
      </c>
      <c r="P110" s="23" t="s">
        <v>19</v>
      </c>
      <c r="Q110" s="23" t="s">
        <v>19</v>
      </c>
      <c r="R110" s="23" t="s">
        <v>19</v>
      </c>
      <c r="S110" s="23" t="s">
        <v>19</v>
      </c>
      <c r="T110" s="23" t="s">
        <v>19</v>
      </c>
      <c r="U110" s="23" t="s">
        <v>19</v>
      </c>
      <c r="V110" s="23" t="s">
        <v>19</v>
      </c>
      <c r="W110" s="23" t="s">
        <v>19</v>
      </c>
      <c r="X110" s="23" t="s">
        <v>19</v>
      </c>
      <c r="Y110" s="23" t="s">
        <v>19</v>
      </c>
      <c r="Z110" s="23" t="s">
        <v>19</v>
      </c>
      <c r="AA110" s="23" t="s">
        <v>19</v>
      </c>
      <c r="AB110" s="23" t="s">
        <v>19</v>
      </c>
      <c r="AC110" s="23" t="s">
        <v>19</v>
      </c>
      <c r="AD110" s="23" t="s">
        <v>19</v>
      </c>
      <c r="AE110" s="23" t="s">
        <v>19</v>
      </c>
      <c r="AF110" s="23" t="s">
        <v>19</v>
      </c>
      <c r="AG110" s="23" t="s">
        <v>19</v>
      </c>
      <c r="AH110" s="23" t="s">
        <v>19</v>
      </c>
    </row>
    <row r="111" spans="1:34" x14ac:dyDescent="0.25">
      <c r="A111" s="23" t="s">
        <v>281</v>
      </c>
      <c r="B111" s="74">
        <v>1</v>
      </c>
      <c r="C111" s="74">
        <v>1</v>
      </c>
      <c r="D111" s="23" t="s">
        <v>23</v>
      </c>
      <c r="E111" s="23" t="s">
        <v>233</v>
      </c>
      <c r="F111" s="23" t="s">
        <v>19</v>
      </c>
      <c r="G111" s="23" t="s">
        <v>19</v>
      </c>
      <c r="H111" s="23" t="s">
        <v>19</v>
      </c>
      <c r="I111" s="23" t="s">
        <v>19</v>
      </c>
      <c r="J111" s="23" t="s">
        <v>19</v>
      </c>
      <c r="K111" s="23" t="s">
        <v>19</v>
      </c>
      <c r="L111" s="23" t="s">
        <v>19</v>
      </c>
      <c r="M111" s="23" t="s">
        <v>19</v>
      </c>
      <c r="N111" s="23" t="s">
        <v>19</v>
      </c>
      <c r="O111" s="23" t="s">
        <v>19</v>
      </c>
      <c r="P111" s="23" t="s">
        <v>19</v>
      </c>
      <c r="Q111" s="23" t="s">
        <v>19</v>
      </c>
      <c r="R111" s="23" t="s">
        <v>19</v>
      </c>
      <c r="S111" s="23" t="s">
        <v>19</v>
      </c>
      <c r="T111" s="23" t="s">
        <v>19</v>
      </c>
      <c r="U111" s="23" t="s">
        <v>19</v>
      </c>
      <c r="V111" s="23" t="s">
        <v>19</v>
      </c>
      <c r="W111" s="23" t="s">
        <v>19</v>
      </c>
      <c r="X111" s="23" t="s">
        <v>19</v>
      </c>
      <c r="Y111" s="23" t="s">
        <v>19</v>
      </c>
      <c r="Z111" s="23" t="s">
        <v>19</v>
      </c>
      <c r="AA111" s="23" t="s">
        <v>19</v>
      </c>
      <c r="AB111" s="23" t="s">
        <v>19</v>
      </c>
      <c r="AC111" s="23" t="s">
        <v>19</v>
      </c>
      <c r="AD111" s="23" t="s">
        <v>19</v>
      </c>
      <c r="AE111" s="23" t="s">
        <v>19</v>
      </c>
      <c r="AF111" s="23" t="s">
        <v>19</v>
      </c>
      <c r="AG111" s="23" t="s">
        <v>19</v>
      </c>
      <c r="AH111" s="23" t="s">
        <v>19</v>
      </c>
    </row>
    <row r="112" spans="1:34" x14ac:dyDescent="0.25">
      <c r="A112" s="23" t="s">
        <v>282</v>
      </c>
      <c r="B112" s="74">
        <v>1</v>
      </c>
      <c r="C112" s="74">
        <v>1</v>
      </c>
      <c r="D112" s="23" t="s">
        <v>23</v>
      </c>
      <c r="E112" s="23" t="s">
        <v>233</v>
      </c>
      <c r="F112" s="23" t="s">
        <v>19</v>
      </c>
      <c r="G112" s="23" t="s">
        <v>19</v>
      </c>
      <c r="H112" s="23" t="s">
        <v>19</v>
      </c>
      <c r="I112" s="23" t="s">
        <v>19</v>
      </c>
      <c r="J112" s="23" t="s">
        <v>19</v>
      </c>
      <c r="K112" s="23" t="s">
        <v>19</v>
      </c>
      <c r="L112" s="23" t="s">
        <v>19</v>
      </c>
      <c r="M112" s="23" t="s">
        <v>19</v>
      </c>
      <c r="N112" s="23" t="s">
        <v>19</v>
      </c>
      <c r="O112" s="23" t="s">
        <v>19</v>
      </c>
      <c r="P112" s="23" t="s">
        <v>19</v>
      </c>
      <c r="Q112" s="23" t="s">
        <v>19</v>
      </c>
      <c r="R112" s="23" t="s">
        <v>19</v>
      </c>
      <c r="S112" s="23" t="s">
        <v>19</v>
      </c>
      <c r="T112" s="23" t="s">
        <v>19</v>
      </c>
      <c r="U112" s="23" t="s">
        <v>19</v>
      </c>
      <c r="V112" s="23" t="s">
        <v>19</v>
      </c>
      <c r="W112" s="23" t="s">
        <v>19</v>
      </c>
      <c r="X112" s="23" t="s">
        <v>19</v>
      </c>
      <c r="Y112" s="23" t="s">
        <v>19</v>
      </c>
      <c r="Z112" s="23" t="s">
        <v>19</v>
      </c>
      <c r="AA112" s="23" t="s">
        <v>19</v>
      </c>
      <c r="AB112" s="23" t="s">
        <v>19</v>
      </c>
      <c r="AC112" s="23" t="s">
        <v>19</v>
      </c>
      <c r="AD112" s="23" t="s">
        <v>19</v>
      </c>
      <c r="AE112" s="23" t="s">
        <v>19</v>
      </c>
      <c r="AF112" s="23" t="s">
        <v>19</v>
      </c>
      <c r="AG112" s="23" t="s">
        <v>19</v>
      </c>
      <c r="AH112" s="23" t="s">
        <v>19</v>
      </c>
    </row>
    <row r="113" spans="1:34" x14ac:dyDescent="0.25">
      <c r="A113" s="23" t="s">
        <v>283</v>
      </c>
      <c r="B113" s="74">
        <v>1</v>
      </c>
      <c r="C113" s="74">
        <v>1</v>
      </c>
      <c r="D113" s="23" t="s">
        <v>23</v>
      </c>
      <c r="E113" s="23" t="s">
        <v>233</v>
      </c>
      <c r="F113" s="23" t="s">
        <v>19</v>
      </c>
      <c r="G113" s="23" t="s">
        <v>19</v>
      </c>
      <c r="H113" s="23" t="s">
        <v>19</v>
      </c>
      <c r="I113" s="23" t="s">
        <v>19</v>
      </c>
      <c r="J113" s="23" t="s">
        <v>19</v>
      </c>
      <c r="K113" s="23" t="s">
        <v>19</v>
      </c>
      <c r="L113" s="23" t="s">
        <v>19</v>
      </c>
      <c r="M113" s="23" t="s">
        <v>19</v>
      </c>
      <c r="N113" s="23" t="s">
        <v>19</v>
      </c>
      <c r="O113" s="23" t="s">
        <v>19</v>
      </c>
      <c r="P113" s="23" t="s">
        <v>19</v>
      </c>
      <c r="Q113" s="23" t="s">
        <v>19</v>
      </c>
      <c r="R113" s="23" t="s">
        <v>19</v>
      </c>
      <c r="S113" s="23" t="s">
        <v>19</v>
      </c>
      <c r="T113" s="23" t="s">
        <v>19</v>
      </c>
      <c r="U113" s="23" t="s">
        <v>19</v>
      </c>
      <c r="V113" s="23" t="s">
        <v>19</v>
      </c>
      <c r="W113" s="23" t="s">
        <v>19</v>
      </c>
      <c r="X113" s="23" t="s">
        <v>19</v>
      </c>
      <c r="Y113" s="23" t="s">
        <v>19</v>
      </c>
      <c r="Z113" s="23" t="s">
        <v>19</v>
      </c>
      <c r="AA113" s="23" t="s">
        <v>19</v>
      </c>
      <c r="AB113" s="23" t="s">
        <v>19</v>
      </c>
      <c r="AC113" s="23" t="s">
        <v>19</v>
      </c>
      <c r="AD113" s="23" t="s">
        <v>19</v>
      </c>
      <c r="AE113" s="23" t="s">
        <v>19</v>
      </c>
      <c r="AF113" s="23" t="s">
        <v>19</v>
      </c>
      <c r="AG113" s="23" t="s">
        <v>19</v>
      </c>
      <c r="AH113" s="23" t="s">
        <v>19</v>
      </c>
    </row>
    <row r="114" spans="1:34" x14ac:dyDescent="0.25">
      <c r="A114" s="23" t="s">
        <v>284</v>
      </c>
      <c r="B114" s="74">
        <v>1</v>
      </c>
      <c r="C114" s="74">
        <v>1</v>
      </c>
      <c r="D114" s="23" t="s">
        <v>23</v>
      </c>
      <c r="E114" s="23" t="s">
        <v>233</v>
      </c>
      <c r="F114" s="23" t="s">
        <v>19</v>
      </c>
      <c r="G114" s="23" t="s">
        <v>19</v>
      </c>
      <c r="H114" s="23" t="s">
        <v>19</v>
      </c>
      <c r="I114" s="23" t="s">
        <v>19</v>
      </c>
      <c r="J114" s="23" t="s">
        <v>19</v>
      </c>
      <c r="K114" s="23" t="s">
        <v>19</v>
      </c>
      <c r="L114" s="23" t="s">
        <v>19</v>
      </c>
      <c r="M114" s="23" t="s">
        <v>19</v>
      </c>
      <c r="N114" s="23" t="s">
        <v>19</v>
      </c>
      <c r="O114" s="23" t="s">
        <v>19</v>
      </c>
      <c r="P114" s="23" t="s">
        <v>19</v>
      </c>
      <c r="Q114" s="23" t="s">
        <v>19</v>
      </c>
      <c r="R114" s="23" t="s">
        <v>19</v>
      </c>
      <c r="S114" s="23" t="s">
        <v>19</v>
      </c>
      <c r="T114" s="23" t="s">
        <v>19</v>
      </c>
      <c r="U114" s="23" t="s">
        <v>19</v>
      </c>
      <c r="V114" s="23" t="s">
        <v>19</v>
      </c>
      <c r="W114" s="23" t="s">
        <v>19</v>
      </c>
      <c r="X114" s="23" t="s">
        <v>19</v>
      </c>
      <c r="Y114" s="23" t="s">
        <v>19</v>
      </c>
      <c r="Z114" s="23" t="s">
        <v>19</v>
      </c>
      <c r="AA114" s="23" t="s">
        <v>19</v>
      </c>
      <c r="AB114" s="23" t="s">
        <v>19</v>
      </c>
      <c r="AC114" s="23" t="s">
        <v>19</v>
      </c>
      <c r="AD114" s="23" t="s">
        <v>19</v>
      </c>
      <c r="AE114" s="23" t="s">
        <v>19</v>
      </c>
      <c r="AF114" s="23" t="s">
        <v>19</v>
      </c>
      <c r="AG114" s="23" t="s">
        <v>19</v>
      </c>
      <c r="AH114" s="23" t="s">
        <v>19</v>
      </c>
    </row>
    <row r="115" spans="1:34" x14ac:dyDescent="0.25">
      <c r="A115" s="23" t="s">
        <v>285</v>
      </c>
      <c r="B115" s="74">
        <v>1</v>
      </c>
      <c r="C115" s="74">
        <v>1</v>
      </c>
      <c r="D115" s="23" t="s">
        <v>23</v>
      </c>
      <c r="E115" s="23" t="s">
        <v>233</v>
      </c>
      <c r="F115" s="23" t="s">
        <v>19</v>
      </c>
      <c r="G115" s="23" t="s">
        <v>19</v>
      </c>
      <c r="H115" s="23" t="s">
        <v>19</v>
      </c>
      <c r="I115" s="23" t="s">
        <v>19</v>
      </c>
      <c r="J115" s="23" t="s">
        <v>19</v>
      </c>
      <c r="K115" s="23" t="s">
        <v>19</v>
      </c>
      <c r="L115" s="23" t="s">
        <v>19</v>
      </c>
      <c r="M115" s="23" t="s">
        <v>19</v>
      </c>
      <c r="N115" s="23" t="s">
        <v>19</v>
      </c>
      <c r="O115" s="23" t="s">
        <v>19</v>
      </c>
      <c r="P115" s="23" t="s">
        <v>19</v>
      </c>
      <c r="Q115" s="23" t="s">
        <v>19</v>
      </c>
      <c r="R115" s="23" t="s">
        <v>19</v>
      </c>
      <c r="S115" s="23" t="s">
        <v>19</v>
      </c>
      <c r="T115" s="23" t="s">
        <v>19</v>
      </c>
      <c r="U115" s="23" t="s">
        <v>19</v>
      </c>
      <c r="V115" s="23" t="s">
        <v>19</v>
      </c>
      <c r="W115" s="23" t="s">
        <v>19</v>
      </c>
      <c r="X115" s="23" t="s">
        <v>19</v>
      </c>
      <c r="Y115" s="23" t="s">
        <v>19</v>
      </c>
      <c r="Z115" s="23" t="s">
        <v>19</v>
      </c>
      <c r="AA115" s="23" t="s">
        <v>19</v>
      </c>
      <c r="AB115" s="23" t="s">
        <v>19</v>
      </c>
      <c r="AC115" s="23" t="s">
        <v>19</v>
      </c>
      <c r="AD115" s="23" t="s">
        <v>19</v>
      </c>
      <c r="AE115" s="23" t="s">
        <v>19</v>
      </c>
      <c r="AF115" s="23" t="s">
        <v>19</v>
      </c>
      <c r="AG115" s="23" t="s">
        <v>19</v>
      </c>
      <c r="AH115" s="23" t="s">
        <v>19</v>
      </c>
    </row>
    <row r="116" spans="1:34" x14ac:dyDescent="0.25">
      <c r="A116" s="23" t="s">
        <v>286</v>
      </c>
      <c r="B116" s="74">
        <v>1</v>
      </c>
      <c r="C116" s="74">
        <v>1</v>
      </c>
      <c r="D116" s="23" t="s">
        <v>23</v>
      </c>
      <c r="E116" s="23" t="s">
        <v>233</v>
      </c>
      <c r="F116" s="23" t="s">
        <v>19</v>
      </c>
      <c r="G116" s="23" t="s">
        <v>19</v>
      </c>
      <c r="H116" s="23" t="s">
        <v>19</v>
      </c>
      <c r="I116" s="23" t="s">
        <v>19</v>
      </c>
      <c r="J116" s="23" t="s">
        <v>19</v>
      </c>
      <c r="K116" s="23" t="s">
        <v>19</v>
      </c>
      <c r="L116" s="23" t="s">
        <v>19</v>
      </c>
      <c r="M116" s="23" t="s">
        <v>19</v>
      </c>
      <c r="N116" s="23" t="s">
        <v>19</v>
      </c>
      <c r="O116" s="23" t="s">
        <v>19</v>
      </c>
      <c r="P116" s="23" t="s">
        <v>19</v>
      </c>
      <c r="Q116" s="23" t="s">
        <v>19</v>
      </c>
      <c r="R116" s="23" t="s">
        <v>19</v>
      </c>
      <c r="S116" s="23" t="s">
        <v>19</v>
      </c>
      <c r="T116" s="23" t="s">
        <v>19</v>
      </c>
      <c r="U116" s="23" t="s">
        <v>19</v>
      </c>
      <c r="V116" s="23" t="s">
        <v>19</v>
      </c>
      <c r="W116" s="23" t="s">
        <v>19</v>
      </c>
      <c r="X116" s="23" t="s">
        <v>19</v>
      </c>
      <c r="Y116" s="23" t="s">
        <v>19</v>
      </c>
      <c r="Z116" s="23" t="s">
        <v>19</v>
      </c>
      <c r="AA116" s="23" t="s">
        <v>19</v>
      </c>
      <c r="AB116" s="23" t="s">
        <v>19</v>
      </c>
      <c r="AC116" s="23" t="s">
        <v>19</v>
      </c>
      <c r="AD116" s="23" t="s">
        <v>19</v>
      </c>
      <c r="AE116" s="23" t="s">
        <v>19</v>
      </c>
      <c r="AF116" s="23" t="s">
        <v>19</v>
      </c>
      <c r="AG116" s="23" t="s">
        <v>19</v>
      </c>
      <c r="AH116" s="23" t="s">
        <v>19</v>
      </c>
    </row>
    <row r="117" spans="1:34" x14ac:dyDescent="0.25">
      <c r="A117" s="23" t="s">
        <v>287</v>
      </c>
      <c r="B117" s="74">
        <v>1</v>
      </c>
      <c r="C117" s="74">
        <v>1</v>
      </c>
      <c r="D117" s="23" t="s">
        <v>23</v>
      </c>
      <c r="E117" s="23" t="s">
        <v>233</v>
      </c>
      <c r="F117" s="23" t="s">
        <v>19</v>
      </c>
      <c r="G117" s="23" t="s">
        <v>19</v>
      </c>
      <c r="H117" s="23" t="s">
        <v>19</v>
      </c>
      <c r="I117" s="23" t="s">
        <v>19</v>
      </c>
      <c r="J117" s="23" t="s">
        <v>19</v>
      </c>
      <c r="K117" s="23" t="s">
        <v>19</v>
      </c>
      <c r="L117" s="23" t="s">
        <v>19</v>
      </c>
      <c r="M117" s="23" t="s">
        <v>19</v>
      </c>
      <c r="N117" s="23" t="s">
        <v>19</v>
      </c>
      <c r="O117" s="23" t="s">
        <v>19</v>
      </c>
      <c r="P117" s="23" t="s">
        <v>19</v>
      </c>
      <c r="Q117" s="23" t="s">
        <v>19</v>
      </c>
      <c r="R117" s="23" t="s">
        <v>19</v>
      </c>
      <c r="S117" s="23" t="s">
        <v>19</v>
      </c>
      <c r="T117" s="23" t="s">
        <v>19</v>
      </c>
      <c r="U117" s="23" t="s">
        <v>19</v>
      </c>
      <c r="V117" s="23" t="s">
        <v>19</v>
      </c>
      <c r="W117" s="23" t="s">
        <v>19</v>
      </c>
      <c r="X117" s="23" t="s">
        <v>19</v>
      </c>
      <c r="Y117" s="23" t="s">
        <v>19</v>
      </c>
      <c r="Z117" s="23" t="s">
        <v>19</v>
      </c>
      <c r="AA117" s="23" t="s">
        <v>19</v>
      </c>
      <c r="AB117" s="23" t="s">
        <v>19</v>
      </c>
      <c r="AC117" s="23" t="s">
        <v>19</v>
      </c>
      <c r="AD117" s="23" t="s">
        <v>19</v>
      </c>
      <c r="AE117" s="23" t="s">
        <v>19</v>
      </c>
      <c r="AF117" s="23" t="s">
        <v>19</v>
      </c>
      <c r="AG117" s="23" t="s">
        <v>19</v>
      </c>
      <c r="AH117" s="23" t="s">
        <v>19</v>
      </c>
    </row>
    <row r="118" spans="1:34" x14ac:dyDescent="0.25">
      <c r="A118" s="23" t="s">
        <v>288</v>
      </c>
      <c r="B118" s="74">
        <v>1</v>
      </c>
      <c r="C118" s="74">
        <v>1</v>
      </c>
      <c r="D118" s="23" t="s">
        <v>23</v>
      </c>
      <c r="E118" s="23" t="s">
        <v>233</v>
      </c>
      <c r="F118" s="23" t="s">
        <v>19</v>
      </c>
      <c r="G118" s="23" t="s">
        <v>19</v>
      </c>
      <c r="H118" s="23" t="s">
        <v>19</v>
      </c>
      <c r="I118" s="23" t="s">
        <v>19</v>
      </c>
      <c r="J118" s="23" t="s">
        <v>19</v>
      </c>
      <c r="K118" s="23" t="s">
        <v>19</v>
      </c>
      <c r="L118" s="23" t="s">
        <v>19</v>
      </c>
      <c r="M118" s="23" t="s">
        <v>19</v>
      </c>
      <c r="N118" s="23" t="s">
        <v>19</v>
      </c>
      <c r="O118" s="23" t="s">
        <v>19</v>
      </c>
      <c r="P118" s="23" t="s">
        <v>19</v>
      </c>
      <c r="Q118" s="23" t="s">
        <v>19</v>
      </c>
      <c r="R118" s="23" t="s">
        <v>19</v>
      </c>
      <c r="S118" s="23" t="s">
        <v>19</v>
      </c>
      <c r="T118" s="23" t="s">
        <v>19</v>
      </c>
      <c r="U118" s="23" t="s">
        <v>19</v>
      </c>
      <c r="V118" s="23" t="s">
        <v>19</v>
      </c>
      <c r="W118" s="23" t="s">
        <v>19</v>
      </c>
      <c r="X118" s="23" t="s">
        <v>19</v>
      </c>
      <c r="Y118" s="23" t="s">
        <v>19</v>
      </c>
      <c r="Z118" s="23" t="s">
        <v>19</v>
      </c>
      <c r="AA118" s="23" t="s">
        <v>19</v>
      </c>
      <c r="AB118" s="23" t="s">
        <v>19</v>
      </c>
      <c r="AC118" s="23" t="s">
        <v>19</v>
      </c>
      <c r="AD118" s="23" t="s">
        <v>19</v>
      </c>
      <c r="AE118" s="23" t="s">
        <v>19</v>
      </c>
      <c r="AF118" s="23" t="s">
        <v>19</v>
      </c>
      <c r="AG118" s="23" t="s">
        <v>19</v>
      </c>
      <c r="AH118" s="23" t="s">
        <v>19</v>
      </c>
    </row>
    <row r="119" spans="1:34" x14ac:dyDescent="0.25">
      <c r="A119" s="23" t="s">
        <v>289</v>
      </c>
      <c r="B119" s="74">
        <v>1</v>
      </c>
      <c r="C119" s="74">
        <v>1</v>
      </c>
      <c r="D119" s="23" t="s">
        <v>23</v>
      </c>
      <c r="E119" s="23" t="s">
        <v>233</v>
      </c>
      <c r="F119" s="23" t="s">
        <v>19</v>
      </c>
      <c r="G119" s="23" t="s">
        <v>19</v>
      </c>
      <c r="H119" s="23" t="s">
        <v>19</v>
      </c>
      <c r="I119" s="23" t="s">
        <v>19</v>
      </c>
      <c r="J119" s="23" t="s">
        <v>19</v>
      </c>
      <c r="K119" s="23" t="s">
        <v>19</v>
      </c>
      <c r="L119" s="23" t="s">
        <v>19</v>
      </c>
      <c r="M119" s="23" t="s">
        <v>19</v>
      </c>
      <c r="N119" s="23" t="s">
        <v>19</v>
      </c>
      <c r="O119" s="23" t="s">
        <v>19</v>
      </c>
      <c r="P119" s="23" t="s">
        <v>19</v>
      </c>
      <c r="Q119" s="23" t="s">
        <v>19</v>
      </c>
      <c r="R119" s="23" t="s">
        <v>19</v>
      </c>
      <c r="S119" s="23" t="s">
        <v>19</v>
      </c>
      <c r="T119" s="23" t="s">
        <v>19</v>
      </c>
      <c r="U119" s="23" t="s">
        <v>19</v>
      </c>
      <c r="V119" s="23" t="s">
        <v>19</v>
      </c>
      <c r="W119" s="23" t="s">
        <v>19</v>
      </c>
      <c r="X119" s="23" t="s">
        <v>19</v>
      </c>
      <c r="Y119" s="23" t="s">
        <v>19</v>
      </c>
      <c r="Z119" s="23" t="s">
        <v>19</v>
      </c>
      <c r="AA119" s="23" t="s">
        <v>19</v>
      </c>
      <c r="AB119" s="23" t="s">
        <v>19</v>
      </c>
      <c r="AC119" s="23" t="s">
        <v>19</v>
      </c>
      <c r="AD119" s="23" t="s">
        <v>19</v>
      </c>
      <c r="AE119" s="23" t="s">
        <v>19</v>
      </c>
      <c r="AF119" s="23" t="s">
        <v>19</v>
      </c>
      <c r="AG119" s="23" t="s">
        <v>19</v>
      </c>
      <c r="AH119" s="23" t="s">
        <v>19</v>
      </c>
    </row>
    <row r="120" spans="1:34" x14ac:dyDescent="0.25">
      <c r="A120" s="23" t="s">
        <v>290</v>
      </c>
      <c r="B120" s="74">
        <v>1</v>
      </c>
      <c r="C120" s="74">
        <v>1</v>
      </c>
      <c r="D120" s="23" t="s">
        <v>23</v>
      </c>
      <c r="E120" s="23" t="s">
        <v>233</v>
      </c>
      <c r="F120" s="23" t="s">
        <v>19</v>
      </c>
      <c r="G120" s="23" t="s">
        <v>19</v>
      </c>
      <c r="H120" s="23" t="s">
        <v>19</v>
      </c>
      <c r="I120" s="23" t="s">
        <v>19</v>
      </c>
      <c r="J120" s="23" t="s">
        <v>19</v>
      </c>
      <c r="K120" s="23" t="s">
        <v>19</v>
      </c>
      <c r="L120" s="23" t="s">
        <v>19</v>
      </c>
      <c r="M120" s="23" t="s">
        <v>19</v>
      </c>
      <c r="N120" s="23" t="s">
        <v>19</v>
      </c>
      <c r="O120" s="23" t="s">
        <v>19</v>
      </c>
      <c r="P120" s="23" t="s">
        <v>19</v>
      </c>
      <c r="Q120" s="23" t="s">
        <v>19</v>
      </c>
      <c r="R120" s="23" t="s">
        <v>19</v>
      </c>
      <c r="S120" s="23" t="s">
        <v>19</v>
      </c>
      <c r="T120" s="23" t="s">
        <v>19</v>
      </c>
      <c r="U120" s="23" t="s">
        <v>19</v>
      </c>
      <c r="V120" s="23" t="s">
        <v>19</v>
      </c>
      <c r="W120" s="23" t="s">
        <v>19</v>
      </c>
      <c r="X120" s="23" t="s">
        <v>19</v>
      </c>
      <c r="Y120" s="23" t="s">
        <v>19</v>
      </c>
      <c r="Z120" s="23" t="s">
        <v>19</v>
      </c>
      <c r="AA120" s="23" t="s">
        <v>19</v>
      </c>
      <c r="AB120" s="23" t="s">
        <v>19</v>
      </c>
      <c r="AC120" s="23" t="s">
        <v>19</v>
      </c>
      <c r="AD120" s="23" t="s">
        <v>19</v>
      </c>
      <c r="AE120" s="23" t="s">
        <v>19</v>
      </c>
      <c r="AF120" s="23" t="s">
        <v>19</v>
      </c>
      <c r="AG120" s="23" t="s">
        <v>19</v>
      </c>
      <c r="AH120" s="23" t="s">
        <v>19</v>
      </c>
    </row>
    <row r="121" spans="1:34" x14ac:dyDescent="0.25">
      <c r="A121" s="23" t="s">
        <v>291</v>
      </c>
      <c r="B121" s="74">
        <v>1</v>
      </c>
      <c r="C121" s="74">
        <v>1</v>
      </c>
      <c r="D121" s="23" t="s">
        <v>23</v>
      </c>
      <c r="E121" s="23" t="s">
        <v>233</v>
      </c>
      <c r="F121" s="23" t="s">
        <v>19</v>
      </c>
      <c r="G121" s="23" t="s">
        <v>19</v>
      </c>
      <c r="H121" s="23" t="s">
        <v>19</v>
      </c>
      <c r="I121" s="23" t="s">
        <v>19</v>
      </c>
      <c r="J121" s="23" t="s">
        <v>19</v>
      </c>
      <c r="K121" s="23" t="s">
        <v>19</v>
      </c>
      <c r="L121" s="23" t="s">
        <v>19</v>
      </c>
      <c r="M121" s="23" t="s">
        <v>19</v>
      </c>
      <c r="N121" s="23" t="s">
        <v>19</v>
      </c>
      <c r="O121" s="23" t="s">
        <v>19</v>
      </c>
      <c r="P121" s="23" t="s">
        <v>19</v>
      </c>
      <c r="Q121" s="23" t="s">
        <v>19</v>
      </c>
      <c r="R121" s="23" t="s">
        <v>19</v>
      </c>
      <c r="S121" s="23" t="s">
        <v>19</v>
      </c>
      <c r="T121" s="23" t="s">
        <v>19</v>
      </c>
      <c r="U121" s="23" t="s">
        <v>19</v>
      </c>
      <c r="V121" s="23" t="s">
        <v>19</v>
      </c>
      <c r="W121" s="23" t="s">
        <v>19</v>
      </c>
      <c r="X121" s="23" t="s">
        <v>19</v>
      </c>
      <c r="Y121" s="23" t="s">
        <v>19</v>
      </c>
      <c r="Z121" s="23" t="s">
        <v>19</v>
      </c>
      <c r="AA121" s="23" t="s">
        <v>19</v>
      </c>
      <c r="AB121" s="23" t="s">
        <v>19</v>
      </c>
      <c r="AC121" s="23" t="s">
        <v>19</v>
      </c>
      <c r="AD121" s="23" t="s">
        <v>19</v>
      </c>
      <c r="AE121" s="23" t="s">
        <v>19</v>
      </c>
      <c r="AF121" s="23" t="s">
        <v>19</v>
      </c>
      <c r="AG121" s="23" t="s">
        <v>19</v>
      </c>
      <c r="AH121" s="23" t="s">
        <v>19</v>
      </c>
    </row>
    <row r="122" spans="1:34" x14ac:dyDescent="0.25">
      <c r="A122" s="23" t="s">
        <v>292</v>
      </c>
      <c r="B122" s="74">
        <v>1</v>
      </c>
      <c r="C122" s="74">
        <v>1</v>
      </c>
      <c r="D122" s="23" t="s">
        <v>23</v>
      </c>
      <c r="E122" s="23" t="s">
        <v>233</v>
      </c>
      <c r="F122" s="23" t="s">
        <v>19</v>
      </c>
      <c r="G122" s="23" t="s">
        <v>19</v>
      </c>
      <c r="H122" s="23" t="s">
        <v>19</v>
      </c>
      <c r="I122" s="23" t="s">
        <v>19</v>
      </c>
      <c r="J122" s="23" t="s">
        <v>19</v>
      </c>
      <c r="K122" s="23" t="s">
        <v>19</v>
      </c>
      <c r="L122" s="23" t="s">
        <v>19</v>
      </c>
      <c r="M122" s="23" t="s">
        <v>19</v>
      </c>
      <c r="N122" s="23" t="s">
        <v>19</v>
      </c>
      <c r="O122" s="23" t="s">
        <v>19</v>
      </c>
      <c r="P122" s="23" t="s">
        <v>19</v>
      </c>
      <c r="Q122" s="23" t="s">
        <v>19</v>
      </c>
      <c r="R122" s="23" t="s">
        <v>19</v>
      </c>
      <c r="S122" s="23" t="s">
        <v>19</v>
      </c>
      <c r="T122" s="23" t="s">
        <v>19</v>
      </c>
      <c r="U122" s="23" t="s">
        <v>19</v>
      </c>
      <c r="V122" s="23" t="s">
        <v>19</v>
      </c>
      <c r="W122" s="23" t="s">
        <v>19</v>
      </c>
      <c r="X122" s="23" t="s">
        <v>19</v>
      </c>
      <c r="Y122" s="23" t="s">
        <v>19</v>
      </c>
      <c r="Z122" s="23" t="s">
        <v>19</v>
      </c>
      <c r="AA122" s="23" t="s">
        <v>19</v>
      </c>
      <c r="AB122" s="23" t="s">
        <v>19</v>
      </c>
      <c r="AC122" s="23" t="s">
        <v>19</v>
      </c>
      <c r="AD122" s="23" t="s">
        <v>19</v>
      </c>
      <c r="AE122" s="23" t="s">
        <v>19</v>
      </c>
      <c r="AF122" s="23" t="s">
        <v>19</v>
      </c>
      <c r="AG122" s="23" t="s">
        <v>19</v>
      </c>
      <c r="AH122" s="23" t="s">
        <v>19</v>
      </c>
    </row>
    <row r="123" spans="1:34" x14ac:dyDescent="0.25">
      <c r="A123" s="23" t="s">
        <v>293</v>
      </c>
      <c r="B123" s="74">
        <v>1</v>
      </c>
      <c r="C123" s="74">
        <v>1</v>
      </c>
      <c r="D123" s="23" t="s">
        <v>23</v>
      </c>
      <c r="E123" s="23" t="s">
        <v>233</v>
      </c>
      <c r="F123" s="23" t="s">
        <v>19</v>
      </c>
      <c r="G123" s="23" t="s">
        <v>19</v>
      </c>
      <c r="H123" s="23" t="s">
        <v>19</v>
      </c>
      <c r="I123" s="23" t="s">
        <v>19</v>
      </c>
      <c r="J123" s="23" t="s">
        <v>19</v>
      </c>
      <c r="K123" s="23" t="s">
        <v>19</v>
      </c>
      <c r="L123" s="23" t="s">
        <v>19</v>
      </c>
      <c r="M123" s="23" t="s">
        <v>19</v>
      </c>
      <c r="N123" s="23" t="s">
        <v>19</v>
      </c>
      <c r="O123" s="23" t="s">
        <v>19</v>
      </c>
      <c r="P123" s="23" t="s">
        <v>19</v>
      </c>
      <c r="Q123" s="23" t="s">
        <v>19</v>
      </c>
      <c r="R123" s="23" t="s">
        <v>19</v>
      </c>
      <c r="S123" s="23" t="s">
        <v>19</v>
      </c>
      <c r="T123" s="23" t="s">
        <v>19</v>
      </c>
      <c r="U123" s="23" t="s">
        <v>19</v>
      </c>
      <c r="V123" s="23" t="s">
        <v>19</v>
      </c>
      <c r="W123" s="23" t="s">
        <v>19</v>
      </c>
      <c r="X123" s="23" t="s">
        <v>19</v>
      </c>
      <c r="Y123" s="23" t="s">
        <v>19</v>
      </c>
      <c r="Z123" s="23" t="s">
        <v>19</v>
      </c>
      <c r="AA123" s="23" t="s">
        <v>19</v>
      </c>
      <c r="AB123" s="23" t="s">
        <v>19</v>
      </c>
      <c r="AC123" s="23" t="s">
        <v>19</v>
      </c>
      <c r="AD123" s="23" t="s">
        <v>19</v>
      </c>
      <c r="AE123" s="23" t="s">
        <v>19</v>
      </c>
      <c r="AF123" s="23" t="s">
        <v>19</v>
      </c>
      <c r="AG123" s="23" t="s">
        <v>19</v>
      </c>
      <c r="AH123" s="23" t="s">
        <v>19</v>
      </c>
    </row>
    <row r="124" spans="1:34" x14ac:dyDescent="0.25">
      <c r="A124" s="23" t="s">
        <v>294</v>
      </c>
      <c r="B124" s="74">
        <v>1</v>
      </c>
      <c r="C124" s="74">
        <v>1</v>
      </c>
      <c r="D124" s="23" t="s">
        <v>23</v>
      </c>
      <c r="E124" s="23" t="s">
        <v>233</v>
      </c>
      <c r="F124" s="23" t="s">
        <v>19</v>
      </c>
      <c r="G124" s="23" t="s">
        <v>19</v>
      </c>
      <c r="H124" s="23" t="s">
        <v>19</v>
      </c>
      <c r="I124" s="23" t="s">
        <v>19</v>
      </c>
      <c r="J124" s="23" t="s">
        <v>19</v>
      </c>
      <c r="K124" s="23" t="s">
        <v>19</v>
      </c>
      <c r="L124" s="23" t="s">
        <v>19</v>
      </c>
      <c r="M124" s="23" t="s">
        <v>19</v>
      </c>
      <c r="N124" s="23" t="s">
        <v>19</v>
      </c>
      <c r="O124" s="23" t="s">
        <v>19</v>
      </c>
      <c r="P124" s="23" t="s">
        <v>19</v>
      </c>
      <c r="Q124" s="23" t="s">
        <v>19</v>
      </c>
      <c r="R124" s="23" t="s">
        <v>19</v>
      </c>
      <c r="S124" s="23" t="s">
        <v>19</v>
      </c>
      <c r="T124" s="23" t="s">
        <v>19</v>
      </c>
      <c r="U124" s="23" t="s">
        <v>19</v>
      </c>
      <c r="V124" s="23" t="s">
        <v>19</v>
      </c>
      <c r="W124" s="23" t="s">
        <v>19</v>
      </c>
      <c r="X124" s="23" t="s">
        <v>19</v>
      </c>
      <c r="Y124" s="23" t="s">
        <v>19</v>
      </c>
      <c r="Z124" s="23" t="s">
        <v>19</v>
      </c>
      <c r="AA124" s="23" t="s">
        <v>19</v>
      </c>
      <c r="AB124" s="23" t="s">
        <v>19</v>
      </c>
      <c r="AC124" s="23" t="s">
        <v>19</v>
      </c>
      <c r="AD124" s="23" t="s">
        <v>19</v>
      </c>
      <c r="AE124" s="23" t="s">
        <v>19</v>
      </c>
      <c r="AF124" s="23" t="s">
        <v>19</v>
      </c>
      <c r="AG124" s="23" t="s">
        <v>19</v>
      </c>
      <c r="AH124" s="23" t="s">
        <v>19</v>
      </c>
    </row>
    <row r="125" spans="1:34" x14ac:dyDescent="0.25">
      <c r="A125" s="23" t="s">
        <v>295</v>
      </c>
      <c r="B125" s="74">
        <v>1</v>
      </c>
      <c r="C125" s="74">
        <v>1</v>
      </c>
      <c r="D125" s="23" t="s">
        <v>23</v>
      </c>
      <c r="E125" s="23" t="s">
        <v>233</v>
      </c>
      <c r="F125" s="23" t="s">
        <v>19</v>
      </c>
      <c r="G125" s="23" t="s">
        <v>19</v>
      </c>
      <c r="H125" s="23" t="s">
        <v>19</v>
      </c>
      <c r="I125" s="23" t="s">
        <v>19</v>
      </c>
      <c r="J125" s="23" t="s">
        <v>19</v>
      </c>
      <c r="K125" s="23" t="s">
        <v>19</v>
      </c>
      <c r="L125" s="23" t="s">
        <v>19</v>
      </c>
      <c r="M125" s="23" t="s">
        <v>19</v>
      </c>
      <c r="N125" s="23" t="s">
        <v>19</v>
      </c>
      <c r="O125" s="23" t="s">
        <v>19</v>
      </c>
      <c r="P125" s="23" t="s">
        <v>19</v>
      </c>
      <c r="Q125" s="23" t="s">
        <v>19</v>
      </c>
      <c r="R125" s="23" t="s">
        <v>19</v>
      </c>
      <c r="S125" s="23" t="s">
        <v>19</v>
      </c>
      <c r="T125" s="23" t="s">
        <v>19</v>
      </c>
      <c r="U125" s="23" t="s">
        <v>19</v>
      </c>
      <c r="V125" s="23" t="s">
        <v>19</v>
      </c>
      <c r="W125" s="23" t="s">
        <v>19</v>
      </c>
      <c r="X125" s="23" t="s">
        <v>19</v>
      </c>
      <c r="Y125" s="23" t="s">
        <v>19</v>
      </c>
      <c r="Z125" s="23" t="s">
        <v>19</v>
      </c>
      <c r="AA125" s="23" t="s">
        <v>19</v>
      </c>
      <c r="AB125" s="23" t="s">
        <v>19</v>
      </c>
      <c r="AC125" s="23" t="s">
        <v>19</v>
      </c>
      <c r="AD125" s="23" t="s">
        <v>19</v>
      </c>
      <c r="AE125" s="23" t="s">
        <v>19</v>
      </c>
      <c r="AF125" s="23" t="s">
        <v>19</v>
      </c>
      <c r="AG125" s="23" t="s">
        <v>19</v>
      </c>
      <c r="AH125" s="23" t="s">
        <v>19</v>
      </c>
    </row>
    <row r="126" spans="1:34" x14ac:dyDescent="0.25">
      <c r="A126" s="23" t="s">
        <v>296</v>
      </c>
      <c r="B126" s="74">
        <v>1</v>
      </c>
      <c r="C126" s="74">
        <v>1</v>
      </c>
      <c r="D126" s="23" t="s">
        <v>23</v>
      </c>
      <c r="E126" s="23" t="s">
        <v>233</v>
      </c>
      <c r="F126" s="23" t="s">
        <v>19</v>
      </c>
      <c r="G126" s="23" t="s">
        <v>19</v>
      </c>
      <c r="H126" s="23" t="s">
        <v>19</v>
      </c>
      <c r="I126" s="23" t="s">
        <v>19</v>
      </c>
      <c r="J126" s="23" t="s">
        <v>19</v>
      </c>
      <c r="K126" s="23" t="s">
        <v>19</v>
      </c>
      <c r="L126" s="23" t="s">
        <v>19</v>
      </c>
      <c r="M126" s="23" t="s">
        <v>19</v>
      </c>
      <c r="N126" s="23" t="s">
        <v>19</v>
      </c>
      <c r="O126" s="23" t="s">
        <v>19</v>
      </c>
      <c r="P126" s="23" t="s">
        <v>19</v>
      </c>
      <c r="Q126" s="23" t="s">
        <v>19</v>
      </c>
      <c r="R126" s="23" t="s">
        <v>19</v>
      </c>
      <c r="S126" s="23" t="s">
        <v>19</v>
      </c>
      <c r="T126" s="23" t="s">
        <v>19</v>
      </c>
      <c r="U126" s="23" t="s">
        <v>19</v>
      </c>
      <c r="V126" s="23" t="s">
        <v>19</v>
      </c>
      <c r="W126" s="23" t="s">
        <v>19</v>
      </c>
      <c r="X126" s="23" t="s">
        <v>19</v>
      </c>
      <c r="Y126" s="23" t="s">
        <v>19</v>
      </c>
      <c r="Z126" s="23" t="s">
        <v>19</v>
      </c>
      <c r="AA126" s="23" t="s">
        <v>19</v>
      </c>
      <c r="AB126" s="23" t="s">
        <v>19</v>
      </c>
      <c r="AC126" s="23" t="s">
        <v>19</v>
      </c>
      <c r="AD126" s="23" t="s">
        <v>19</v>
      </c>
      <c r="AE126" s="23" t="s">
        <v>19</v>
      </c>
      <c r="AF126" s="23" t="s">
        <v>19</v>
      </c>
      <c r="AG126" s="23" t="s">
        <v>19</v>
      </c>
      <c r="AH126" s="23" t="s">
        <v>19</v>
      </c>
    </row>
    <row r="127" spans="1:34" x14ac:dyDescent="0.25">
      <c r="A127" s="23" t="s">
        <v>297</v>
      </c>
      <c r="B127" s="74">
        <v>1</v>
      </c>
      <c r="C127" s="74">
        <v>1</v>
      </c>
      <c r="D127" s="23" t="s">
        <v>23</v>
      </c>
      <c r="E127" s="23" t="s">
        <v>233</v>
      </c>
      <c r="F127" s="23" t="s">
        <v>19</v>
      </c>
      <c r="G127" s="23" t="s">
        <v>19</v>
      </c>
      <c r="H127" s="23" t="s">
        <v>19</v>
      </c>
      <c r="I127" s="23" t="s">
        <v>19</v>
      </c>
      <c r="J127" s="23" t="s">
        <v>19</v>
      </c>
      <c r="K127" s="23" t="s">
        <v>19</v>
      </c>
      <c r="L127" s="23" t="s">
        <v>19</v>
      </c>
      <c r="M127" s="23" t="s">
        <v>19</v>
      </c>
      <c r="N127" s="23" t="s">
        <v>19</v>
      </c>
      <c r="O127" s="23" t="s">
        <v>19</v>
      </c>
      <c r="P127" s="23" t="s">
        <v>19</v>
      </c>
      <c r="Q127" s="23" t="s">
        <v>19</v>
      </c>
      <c r="R127" s="23" t="s">
        <v>19</v>
      </c>
      <c r="S127" s="23" t="s">
        <v>19</v>
      </c>
      <c r="T127" s="23" t="s">
        <v>19</v>
      </c>
      <c r="U127" s="23" t="s">
        <v>19</v>
      </c>
      <c r="V127" s="23" t="s">
        <v>19</v>
      </c>
      <c r="W127" s="23" t="s">
        <v>19</v>
      </c>
      <c r="X127" s="23" t="s">
        <v>19</v>
      </c>
      <c r="Y127" s="23" t="s">
        <v>19</v>
      </c>
      <c r="Z127" s="23" t="s">
        <v>19</v>
      </c>
      <c r="AA127" s="23" t="s">
        <v>19</v>
      </c>
      <c r="AB127" s="23" t="s">
        <v>19</v>
      </c>
      <c r="AC127" s="23" t="s">
        <v>19</v>
      </c>
      <c r="AD127" s="23" t="s">
        <v>19</v>
      </c>
      <c r="AE127" s="23" t="s">
        <v>19</v>
      </c>
      <c r="AF127" s="23" t="s">
        <v>19</v>
      </c>
      <c r="AG127" s="23" t="s">
        <v>19</v>
      </c>
      <c r="AH127" s="23" t="s">
        <v>19</v>
      </c>
    </row>
    <row r="128" spans="1:34" x14ac:dyDescent="0.25">
      <c r="A128" s="23" t="s">
        <v>298</v>
      </c>
      <c r="B128" s="74">
        <v>1</v>
      </c>
      <c r="C128" s="74">
        <v>1</v>
      </c>
      <c r="D128" s="23" t="s">
        <v>23</v>
      </c>
      <c r="E128" s="23" t="s">
        <v>233</v>
      </c>
      <c r="F128" s="23" t="s">
        <v>19</v>
      </c>
      <c r="G128" s="23" t="s">
        <v>19</v>
      </c>
      <c r="H128" s="23" t="s">
        <v>19</v>
      </c>
      <c r="I128" s="23" t="s">
        <v>19</v>
      </c>
      <c r="J128" s="23" t="s">
        <v>19</v>
      </c>
      <c r="K128" s="23" t="s">
        <v>19</v>
      </c>
      <c r="L128" s="23" t="s">
        <v>19</v>
      </c>
      <c r="M128" s="23" t="s">
        <v>19</v>
      </c>
      <c r="N128" s="23" t="s">
        <v>19</v>
      </c>
      <c r="O128" s="23" t="s">
        <v>19</v>
      </c>
      <c r="P128" s="23" t="s">
        <v>19</v>
      </c>
      <c r="Q128" s="23" t="s">
        <v>19</v>
      </c>
      <c r="R128" s="23" t="s">
        <v>19</v>
      </c>
      <c r="S128" s="23" t="s">
        <v>19</v>
      </c>
      <c r="T128" s="23" t="s">
        <v>19</v>
      </c>
      <c r="U128" s="23" t="s">
        <v>19</v>
      </c>
      <c r="V128" s="23" t="s">
        <v>19</v>
      </c>
      <c r="W128" s="23" t="s">
        <v>19</v>
      </c>
      <c r="X128" s="23" t="s">
        <v>19</v>
      </c>
      <c r="Y128" s="23" t="s">
        <v>19</v>
      </c>
      <c r="Z128" s="23" t="s">
        <v>19</v>
      </c>
      <c r="AA128" s="23" t="s">
        <v>19</v>
      </c>
      <c r="AB128" s="23" t="s">
        <v>19</v>
      </c>
      <c r="AC128" s="23" t="s">
        <v>19</v>
      </c>
      <c r="AD128" s="23" t="s">
        <v>19</v>
      </c>
      <c r="AE128" s="23" t="s">
        <v>19</v>
      </c>
      <c r="AF128" s="23" t="s">
        <v>19</v>
      </c>
      <c r="AG128" s="23" t="s">
        <v>19</v>
      </c>
      <c r="AH128" s="23" t="s">
        <v>19</v>
      </c>
    </row>
    <row r="129" spans="1:36" x14ac:dyDescent="0.25">
      <c r="A129" s="23" t="s">
        <v>299</v>
      </c>
      <c r="B129" s="74">
        <v>1</v>
      </c>
      <c r="C129" s="74">
        <v>1</v>
      </c>
      <c r="D129" s="23" t="s">
        <v>23</v>
      </c>
      <c r="E129" s="23" t="s">
        <v>233</v>
      </c>
      <c r="F129" s="23" t="s">
        <v>19</v>
      </c>
      <c r="G129" s="23" t="s">
        <v>19</v>
      </c>
      <c r="H129" s="23" t="s">
        <v>19</v>
      </c>
      <c r="I129" s="23" t="s">
        <v>19</v>
      </c>
      <c r="J129" s="23" t="s">
        <v>19</v>
      </c>
      <c r="K129" s="23" t="s">
        <v>19</v>
      </c>
      <c r="L129" s="23" t="s">
        <v>19</v>
      </c>
      <c r="M129" s="23" t="s">
        <v>19</v>
      </c>
      <c r="N129" s="23" t="s">
        <v>19</v>
      </c>
      <c r="O129" s="23" t="s">
        <v>19</v>
      </c>
      <c r="P129" s="23" t="s">
        <v>19</v>
      </c>
      <c r="Q129" s="23" t="s">
        <v>19</v>
      </c>
      <c r="R129" s="23" t="s">
        <v>19</v>
      </c>
      <c r="S129" s="23" t="s">
        <v>19</v>
      </c>
      <c r="T129" s="23" t="s">
        <v>19</v>
      </c>
      <c r="U129" s="23" t="s">
        <v>19</v>
      </c>
      <c r="V129" s="23" t="s">
        <v>19</v>
      </c>
      <c r="W129" s="23" t="s">
        <v>19</v>
      </c>
      <c r="X129" s="23" t="s">
        <v>19</v>
      </c>
      <c r="Y129" s="23" t="s">
        <v>19</v>
      </c>
      <c r="Z129" s="23" t="s">
        <v>19</v>
      </c>
      <c r="AA129" s="23" t="s">
        <v>19</v>
      </c>
      <c r="AB129" s="23" t="s">
        <v>19</v>
      </c>
      <c r="AC129" s="23" t="s">
        <v>19</v>
      </c>
      <c r="AD129" s="23" t="s">
        <v>19</v>
      </c>
      <c r="AE129" s="23" t="s">
        <v>19</v>
      </c>
      <c r="AF129" s="23" t="s">
        <v>19</v>
      </c>
      <c r="AG129" s="23" t="s">
        <v>19</v>
      </c>
      <c r="AH129" s="23" t="s">
        <v>19</v>
      </c>
    </row>
    <row r="130" spans="1:36" x14ac:dyDescent="0.25">
      <c r="A130" s="23" t="s">
        <v>300</v>
      </c>
      <c r="B130" s="74">
        <v>1</v>
      </c>
      <c r="C130" s="74">
        <v>1</v>
      </c>
      <c r="D130" s="23" t="s">
        <v>23</v>
      </c>
      <c r="E130" s="23" t="s">
        <v>233</v>
      </c>
      <c r="F130" s="23" t="s">
        <v>19</v>
      </c>
      <c r="G130" s="23" t="s">
        <v>19</v>
      </c>
      <c r="H130" s="23" t="s">
        <v>19</v>
      </c>
      <c r="I130" s="23" t="s">
        <v>19</v>
      </c>
      <c r="J130" s="23" t="s">
        <v>19</v>
      </c>
      <c r="K130" s="23" t="s">
        <v>19</v>
      </c>
      <c r="L130" s="23" t="s">
        <v>19</v>
      </c>
      <c r="M130" s="23" t="s">
        <v>19</v>
      </c>
      <c r="N130" s="23" t="s">
        <v>19</v>
      </c>
      <c r="O130" s="23" t="s">
        <v>19</v>
      </c>
      <c r="P130" s="23" t="s">
        <v>19</v>
      </c>
      <c r="Q130" s="23" t="s">
        <v>19</v>
      </c>
      <c r="R130" s="23" t="s">
        <v>19</v>
      </c>
      <c r="S130" s="23" t="s">
        <v>19</v>
      </c>
      <c r="T130" s="23" t="s">
        <v>19</v>
      </c>
      <c r="U130" s="23" t="s">
        <v>19</v>
      </c>
      <c r="V130" s="23" t="s">
        <v>19</v>
      </c>
      <c r="W130" s="23" t="s">
        <v>19</v>
      </c>
      <c r="X130" s="23" t="s">
        <v>19</v>
      </c>
      <c r="Y130" s="23" t="s">
        <v>19</v>
      </c>
      <c r="Z130" s="23" t="s">
        <v>19</v>
      </c>
      <c r="AA130" s="23" t="s">
        <v>19</v>
      </c>
      <c r="AB130" s="23" t="s">
        <v>19</v>
      </c>
      <c r="AC130" s="23" t="s">
        <v>19</v>
      </c>
      <c r="AD130" s="23" t="s">
        <v>19</v>
      </c>
      <c r="AE130" s="23" t="s">
        <v>19</v>
      </c>
      <c r="AF130" s="23" t="s">
        <v>19</v>
      </c>
      <c r="AG130" s="23" t="s">
        <v>19</v>
      </c>
      <c r="AH130" s="23" t="s">
        <v>19</v>
      </c>
    </row>
    <row r="131" spans="1:36" x14ac:dyDescent="0.25">
      <c r="A131" s="23" t="s">
        <v>319</v>
      </c>
      <c r="B131" s="74">
        <v>1</v>
      </c>
      <c r="C131" s="74">
        <v>1</v>
      </c>
      <c r="D131" s="23" t="s">
        <v>23</v>
      </c>
      <c r="E131" s="23" t="s">
        <v>233</v>
      </c>
      <c r="F131" s="23" t="s">
        <v>19</v>
      </c>
      <c r="G131" s="23" t="s">
        <v>19</v>
      </c>
      <c r="H131" s="23" t="s">
        <v>19</v>
      </c>
      <c r="I131" s="23" t="s">
        <v>19</v>
      </c>
      <c r="J131" s="23" t="s">
        <v>19</v>
      </c>
      <c r="K131" s="23" t="s">
        <v>19</v>
      </c>
      <c r="L131" s="23" t="s">
        <v>19</v>
      </c>
      <c r="M131" s="23" t="s">
        <v>19</v>
      </c>
      <c r="N131" s="23" t="s">
        <v>610</v>
      </c>
      <c r="O131" s="23" t="s">
        <v>19</v>
      </c>
      <c r="P131" s="23" t="s">
        <v>19</v>
      </c>
      <c r="Q131" s="23" t="s">
        <v>19</v>
      </c>
      <c r="R131" s="23" t="s">
        <v>160</v>
      </c>
      <c r="S131" s="23" t="s">
        <v>19</v>
      </c>
      <c r="T131" s="23" t="s">
        <v>19</v>
      </c>
      <c r="U131" s="23" t="s">
        <v>19</v>
      </c>
      <c r="V131" s="23" t="s">
        <v>19</v>
      </c>
      <c r="W131" s="23" t="s">
        <v>19</v>
      </c>
      <c r="X131" s="23" t="s">
        <v>19</v>
      </c>
      <c r="Y131" s="23" t="s">
        <v>19</v>
      </c>
      <c r="Z131" s="23" t="s">
        <v>19</v>
      </c>
      <c r="AA131" s="23" t="s">
        <v>19</v>
      </c>
      <c r="AB131" s="23" t="s">
        <v>19</v>
      </c>
      <c r="AC131" s="23" t="s">
        <v>19</v>
      </c>
      <c r="AD131" s="23" t="s">
        <v>19</v>
      </c>
      <c r="AE131" s="23" t="s">
        <v>19</v>
      </c>
      <c r="AF131" s="23" t="s">
        <v>19</v>
      </c>
      <c r="AG131" s="23" t="s">
        <v>19</v>
      </c>
      <c r="AH131" s="23" t="s">
        <v>19</v>
      </c>
    </row>
    <row r="132" spans="1:36" x14ac:dyDescent="0.25">
      <c r="A132" s="23" t="s">
        <v>320</v>
      </c>
      <c r="B132" s="74">
        <v>1</v>
      </c>
      <c r="C132" s="74">
        <v>1</v>
      </c>
      <c r="D132" s="23" t="s">
        <v>23</v>
      </c>
      <c r="E132" s="23" t="s">
        <v>233</v>
      </c>
      <c r="F132" s="23" t="s">
        <v>19</v>
      </c>
      <c r="G132" s="23" t="s">
        <v>19</v>
      </c>
      <c r="H132" s="23" t="s">
        <v>19</v>
      </c>
      <c r="I132" s="23" t="s">
        <v>19</v>
      </c>
      <c r="J132" s="23" t="s">
        <v>19</v>
      </c>
      <c r="K132" s="23" t="s">
        <v>19</v>
      </c>
      <c r="L132" s="23" t="s">
        <v>19</v>
      </c>
      <c r="M132" s="23" t="s">
        <v>19</v>
      </c>
      <c r="N132" s="23" t="s">
        <v>610</v>
      </c>
      <c r="O132" s="23" t="s">
        <v>19</v>
      </c>
      <c r="P132" s="23" t="s">
        <v>19</v>
      </c>
      <c r="Q132" s="23" t="s">
        <v>19</v>
      </c>
      <c r="R132" s="23" t="s">
        <v>198</v>
      </c>
      <c r="S132" s="23" t="s">
        <v>19</v>
      </c>
      <c r="T132" s="23" t="s">
        <v>19</v>
      </c>
      <c r="U132" s="23" t="s">
        <v>19</v>
      </c>
      <c r="V132" s="23" t="s">
        <v>19</v>
      </c>
      <c r="W132" s="23" t="s">
        <v>19</v>
      </c>
      <c r="X132" s="23" t="s">
        <v>19</v>
      </c>
      <c r="Y132" s="23" t="s">
        <v>19</v>
      </c>
      <c r="Z132" s="23" t="s">
        <v>19</v>
      </c>
      <c r="AA132" s="23" t="s">
        <v>19</v>
      </c>
      <c r="AB132" s="23" t="s">
        <v>19</v>
      </c>
      <c r="AC132" s="23" t="s">
        <v>19</v>
      </c>
      <c r="AD132" s="23" t="s">
        <v>19</v>
      </c>
      <c r="AE132" s="23" t="s">
        <v>19</v>
      </c>
      <c r="AF132" s="23" t="s">
        <v>19</v>
      </c>
      <c r="AG132" s="23" t="s">
        <v>19</v>
      </c>
      <c r="AH132" s="23" t="s">
        <v>19</v>
      </c>
    </row>
    <row r="133" spans="1:36" x14ac:dyDescent="0.25">
      <c r="A133" s="23" t="s">
        <v>321</v>
      </c>
      <c r="B133" s="74">
        <v>1</v>
      </c>
      <c r="C133" s="74">
        <v>1</v>
      </c>
      <c r="D133" s="23" t="s">
        <v>23</v>
      </c>
      <c r="E133" s="23" t="s">
        <v>233</v>
      </c>
      <c r="F133" s="23" t="s">
        <v>19</v>
      </c>
      <c r="G133" s="23" t="s">
        <v>19</v>
      </c>
      <c r="H133" s="23" t="s">
        <v>19</v>
      </c>
      <c r="I133" s="23" t="s">
        <v>19</v>
      </c>
      <c r="J133" s="23" t="s">
        <v>19</v>
      </c>
      <c r="K133" s="23" t="s">
        <v>19</v>
      </c>
      <c r="L133" s="23" t="s">
        <v>19</v>
      </c>
      <c r="M133" s="23" t="s">
        <v>19</v>
      </c>
      <c r="N133" s="23" t="s">
        <v>610</v>
      </c>
      <c r="O133" s="23" t="s">
        <v>19</v>
      </c>
      <c r="P133" s="23" t="s">
        <v>19</v>
      </c>
      <c r="Q133" s="23" t="s">
        <v>19</v>
      </c>
      <c r="R133" s="23" t="s">
        <v>161</v>
      </c>
      <c r="S133" s="23" t="s">
        <v>19</v>
      </c>
      <c r="T133" s="23" t="s">
        <v>19</v>
      </c>
      <c r="U133" s="23" t="s">
        <v>19</v>
      </c>
      <c r="V133" s="23" t="s">
        <v>19</v>
      </c>
      <c r="W133" s="23" t="s">
        <v>19</v>
      </c>
      <c r="X133" s="23" t="s">
        <v>19</v>
      </c>
      <c r="Y133" s="23" t="s">
        <v>19</v>
      </c>
      <c r="Z133" s="23" t="s">
        <v>19</v>
      </c>
      <c r="AA133" s="23" t="s">
        <v>19</v>
      </c>
      <c r="AB133" s="23" t="s">
        <v>19</v>
      </c>
      <c r="AC133" s="23" t="s">
        <v>19</v>
      </c>
      <c r="AD133" s="23" t="s">
        <v>19</v>
      </c>
      <c r="AE133" s="23" t="s">
        <v>19</v>
      </c>
      <c r="AF133" s="23" t="s">
        <v>19</v>
      </c>
      <c r="AG133" s="23" t="s">
        <v>19</v>
      </c>
      <c r="AH133" s="23" t="s">
        <v>19</v>
      </c>
    </row>
    <row r="134" spans="1:36" x14ac:dyDescent="0.25">
      <c r="A134" s="23" t="s">
        <v>322</v>
      </c>
      <c r="B134" s="74">
        <v>1</v>
      </c>
      <c r="C134" s="74">
        <v>1</v>
      </c>
      <c r="D134" s="23" t="s">
        <v>23</v>
      </c>
      <c r="E134" s="23" t="s">
        <v>233</v>
      </c>
      <c r="F134" s="23" t="s">
        <v>19</v>
      </c>
      <c r="G134" s="23" t="s">
        <v>19</v>
      </c>
      <c r="H134" s="23" t="s">
        <v>19</v>
      </c>
      <c r="I134" s="23" t="s">
        <v>19</v>
      </c>
      <c r="J134" s="23" t="s">
        <v>19</v>
      </c>
      <c r="K134" s="23" t="s">
        <v>19</v>
      </c>
      <c r="L134" s="23" t="s">
        <v>19</v>
      </c>
      <c r="M134" s="23" t="s">
        <v>19</v>
      </c>
      <c r="N134" s="23" t="s">
        <v>610</v>
      </c>
      <c r="O134" s="23" t="s">
        <v>19</v>
      </c>
      <c r="P134" s="23" t="s">
        <v>19</v>
      </c>
      <c r="Q134" s="23" t="s">
        <v>19</v>
      </c>
      <c r="R134" s="23" t="s">
        <v>163</v>
      </c>
      <c r="S134" s="23" t="s">
        <v>19</v>
      </c>
      <c r="T134" s="23" t="s">
        <v>19</v>
      </c>
      <c r="U134" s="23" t="s">
        <v>19</v>
      </c>
      <c r="V134" s="23" t="s">
        <v>19</v>
      </c>
      <c r="W134" s="23" t="s">
        <v>19</v>
      </c>
      <c r="X134" s="23" t="s">
        <v>19</v>
      </c>
      <c r="Y134" s="23" t="s">
        <v>19</v>
      </c>
      <c r="Z134" s="23" t="s">
        <v>19</v>
      </c>
      <c r="AA134" s="23" t="s">
        <v>19</v>
      </c>
      <c r="AB134" s="23" t="s">
        <v>19</v>
      </c>
      <c r="AC134" s="23" t="s">
        <v>19</v>
      </c>
      <c r="AD134" s="23" t="s">
        <v>19</v>
      </c>
      <c r="AE134" s="23" t="s">
        <v>19</v>
      </c>
      <c r="AF134" s="23" t="s">
        <v>19</v>
      </c>
      <c r="AG134" s="23" t="s">
        <v>19</v>
      </c>
      <c r="AH134" s="23" t="s">
        <v>19</v>
      </c>
    </row>
    <row r="135" spans="1:36" x14ac:dyDescent="0.25">
      <c r="A135" s="23" t="s">
        <v>323</v>
      </c>
      <c r="B135" s="74">
        <v>1</v>
      </c>
      <c r="C135" s="74">
        <v>1</v>
      </c>
      <c r="D135" s="23" t="s">
        <v>23</v>
      </c>
      <c r="E135" s="23" t="s">
        <v>233</v>
      </c>
      <c r="F135" s="23" t="s">
        <v>19</v>
      </c>
      <c r="G135" s="23" t="s">
        <v>19</v>
      </c>
      <c r="H135" s="23" t="s">
        <v>19</v>
      </c>
      <c r="I135" s="23" t="s">
        <v>19</v>
      </c>
      <c r="J135" s="23" t="s">
        <v>19</v>
      </c>
      <c r="K135" s="23" t="s">
        <v>19</v>
      </c>
      <c r="L135" s="23" t="s">
        <v>19</v>
      </c>
      <c r="M135" s="23" t="s">
        <v>19</v>
      </c>
      <c r="N135" s="23" t="s">
        <v>610</v>
      </c>
      <c r="O135" s="23" t="s">
        <v>19</v>
      </c>
      <c r="P135" s="23" t="s">
        <v>19</v>
      </c>
      <c r="Q135" s="23" t="s">
        <v>19</v>
      </c>
      <c r="R135" s="23" t="s">
        <v>182</v>
      </c>
      <c r="S135" s="23" t="s">
        <v>19</v>
      </c>
      <c r="T135" s="23" t="s">
        <v>19</v>
      </c>
      <c r="U135" s="23" t="s">
        <v>19</v>
      </c>
      <c r="V135" s="23" t="s">
        <v>19</v>
      </c>
      <c r="W135" s="23" t="s">
        <v>19</v>
      </c>
      <c r="X135" s="23" t="s">
        <v>19</v>
      </c>
      <c r="Y135" s="23" t="s">
        <v>19</v>
      </c>
      <c r="Z135" s="23" t="s">
        <v>19</v>
      </c>
      <c r="AA135" s="23" t="s">
        <v>19</v>
      </c>
      <c r="AB135" s="23" t="s">
        <v>19</v>
      </c>
      <c r="AC135" s="23" t="s">
        <v>19</v>
      </c>
      <c r="AD135" s="23" t="s">
        <v>19</v>
      </c>
      <c r="AE135" s="23" t="s">
        <v>19</v>
      </c>
      <c r="AF135" s="23" t="s">
        <v>19</v>
      </c>
      <c r="AG135" s="23" t="s">
        <v>19</v>
      </c>
      <c r="AH135" s="23" t="s">
        <v>19</v>
      </c>
    </row>
    <row r="136" spans="1:36" x14ac:dyDescent="0.25">
      <c r="A136" s="23" t="s">
        <v>324</v>
      </c>
      <c r="B136" s="74">
        <v>1</v>
      </c>
      <c r="C136" s="74">
        <v>1</v>
      </c>
      <c r="D136" s="23" t="s">
        <v>23</v>
      </c>
      <c r="E136" s="23" t="s">
        <v>233</v>
      </c>
      <c r="F136" s="23" t="s">
        <v>19</v>
      </c>
      <c r="G136" s="23" t="s">
        <v>19</v>
      </c>
      <c r="H136" s="23" t="s">
        <v>19</v>
      </c>
      <c r="I136" s="23" t="s">
        <v>19</v>
      </c>
      <c r="J136" s="23" t="s">
        <v>19</v>
      </c>
      <c r="K136" s="23" t="s">
        <v>19</v>
      </c>
      <c r="L136" s="23" t="s">
        <v>19</v>
      </c>
      <c r="M136" s="23" t="s">
        <v>19</v>
      </c>
      <c r="N136" s="23" t="s">
        <v>610</v>
      </c>
      <c r="O136" s="23" t="s">
        <v>19</v>
      </c>
      <c r="P136" s="23" t="s">
        <v>19</v>
      </c>
      <c r="Q136" s="23" t="s">
        <v>19</v>
      </c>
      <c r="R136" s="23" t="s">
        <v>19</v>
      </c>
      <c r="S136" s="23" t="s">
        <v>19</v>
      </c>
      <c r="T136" s="23" t="s">
        <v>19</v>
      </c>
      <c r="U136" s="23" t="s">
        <v>19</v>
      </c>
      <c r="V136" s="23" t="s">
        <v>19</v>
      </c>
      <c r="W136" s="23" t="s">
        <v>19</v>
      </c>
      <c r="X136" s="23" t="s">
        <v>19</v>
      </c>
      <c r="Y136" s="23" t="s">
        <v>19</v>
      </c>
      <c r="Z136" s="23" t="s">
        <v>19</v>
      </c>
      <c r="AA136" s="23" t="s">
        <v>19</v>
      </c>
      <c r="AB136" s="23" t="s">
        <v>19</v>
      </c>
      <c r="AC136" s="23" t="s">
        <v>19</v>
      </c>
      <c r="AD136" s="23" t="s">
        <v>19</v>
      </c>
      <c r="AE136" s="23" t="s">
        <v>19</v>
      </c>
      <c r="AF136" s="23" t="s">
        <v>19</v>
      </c>
      <c r="AG136" s="23" t="s">
        <v>19</v>
      </c>
      <c r="AH136" s="23" t="s">
        <v>19</v>
      </c>
    </row>
    <row r="137" spans="1:36" x14ac:dyDescent="0.25">
      <c r="A137" s="23" t="s">
        <v>325</v>
      </c>
      <c r="B137" s="74">
        <v>1</v>
      </c>
      <c r="C137" s="74">
        <v>1</v>
      </c>
      <c r="D137" s="23" t="s">
        <v>23</v>
      </c>
      <c r="E137" s="23" t="s">
        <v>233</v>
      </c>
      <c r="F137" s="23" t="s">
        <v>19</v>
      </c>
      <c r="G137" s="23" t="s">
        <v>19</v>
      </c>
      <c r="H137" s="23" t="s">
        <v>19</v>
      </c>
      <c r="I137" s="23" t="s">
        <v>19</v>
      </c>
      <c r="J137" s="23" t="s">
        <v>19</v>
      </c>
      <c r="K137" s="23" t="s">
        <v>19</v>
      </c>
      <c r="L137" s="23" t="s">
        <v>19</v>
      </c>
      <c r="M137" s="23" t="s">
        <v>19</v>
      </c>
      <c r="N137" s="23" t="s">
        <v>610</v>
      </c>
      <c r="O137" s="23" t="s">
        <v>19</v>
      </c>
      <c r="P137" s="23" t="s">
        <v>19</v>
      </c>
      <c r="Q137" s="23" t="s">
        <v>19</v>
      </c>
      <c r="R137" s="23" t="s">
        <v>19</v>
      </c>
      <c r="S137" s="23" t="s">
        <v>19</v>
      </c>
      <c r="T137" s="23" t="s">
        <v>19</v>
      </c>
      <c r="U137" s="23" t="s">
        <v>19</v>
      </c>
      <c r="V137" s="23" t="s">
        <v>19</v>
      </c>
      <c r="W137" s="23" t="s">
        <v>19</v>
      </c>
      <c r="X137" s="23" t="s">
        <v>19</v>
      </c>
      <c r="Y137" s="23" t="s">
        <v>19</v>
      </c>
      <c r="Z137" s="23" t="s">
        <v>19</v>
      </c>
      <c r="AA137" s="23" t="s">
        <v>19</v>
      </c>
      <c r="AB137" s="23" t="s">
        <v>19</v>
      </c>
      <c r="AC137" s="23" t="s">
        <v>19</v>
      </c>
      <c r="AD137" s="23" t="s">
        <v>19</v>
      </c>
      <c r="AE137" s="23" t="s">
        <v>19</v>
      </c>
      <c r="AF137" s="23" t="s">
        <v>19</v>
      </c>
      <c r="AG137" s="23" t="s">
        <v>19</v>
      </c>
      <c r="AH137" s="23" t="s">
        <v>19</v>
      </c>
    </row>
    <row r="138" spans="1:36" x14ac:dyDescent="0.25">
      <c r="A138" s="23" t="s">
        <v>326</v>
      </c>
      <c r="B138" s="74">
        <v>1</v>
      </c>
      <c r="C138" s="74">
        <v>1</v>
      </c>
      <c r="D138" s="23" t="s">
        <v>23</v>
      </c>
      <c r="E138" s="23" t="s">
        <v>233</v>
      </c>
      <c r="F138" s="23" t="s">
        <v>19</v>
      </c>
      <c r="G138" s="23" t="s">
        <v>19</v>
      </c>
      <c r="H138" s="23" t="s">
        <v>19</v>
      </c>
      <c r="I138" s="23" t="s">
        <v>19</v>
      </c>
      <c r="J138" s="23" t="s">
        <v>19</v>
      </c>
      <c r="K138" s="23" t="s">
        <v>19</v>
      </c>
      <c r="L138" s="23" t="s">
        <v>19</v>
      </c>
      <c r="M138" s="23" t="s">
        <v>19</v>
      </c>
      <c r="N138" s="23" t="s">
        <v>610</v>
      </c>
      <c r="O138" s="23" t="s">
        <v>19</v>
      </c>
      <c r="P138" s="23" t="s">
        <v>19</v>
      </c>
      <c r="Q138" s="23" t="s">
        <v>19</v>
      </c>
      <c r="R138" s="23" t="s">
        <v>19</v>
      </c>
      <c r="S138" s="23" t="s">
        <v>19</v>
      </c>
      <c r="T138" s="23" t="s">
        <v>19</v>
      </c>
      <c r="U138" s="23" t="s">
        <v>19</v>
      </c>
      <c r="V138" s="23" t="s">
        <v>19</v>
      </c>
      <c r="W138" s="23" t="s">
        <v>19</v>
      </c>
      <c r="X138" s="23" t="s">
        <v>19</v>
      </c>
      <c r="Y138" s="23" t="s">
        <v>19</v>
      </c>
      <c r="Z138" s="23" t="s">
        <v>19</v>
      </c>
      <c r="AA138" s="23" t="s">
        <v>19</v>
      </c>
      <c r="AB138" s="23" t="s">
        <v>19</v>
      </c>
      <c r="AC138" s="23" t="s">
        <v>19</v>
      </c>
      <c r="AD138" s="23" t="s">
        <v>19</v>
      </c>
      <c r="AE138" s="23" t="s">
        <v>19</v>
      </c>
      <c r="AF138" s="23" t="s">
        <v>19</v>
      </c>
      <c r="AG138" s="23" t="s">
        <v>19</v>
      </c>
      <c r="AH138" s="23" t="s">
        <v>19</v>
      </c>
    </row>
    <row r="139" spans="1:36" x14ac:dyDescent="0.25">
      <c r="A139" s="23" t="s">
        <v>327</v>
      </c>
      <c r="B139" s="74">
        <v>1</v>
      </c>
      <c r="C139" s="74">
        <v>1</v>
      </c>
      <c r="D139" s="23" t="s">
        <v>23</v>
      </c>
      <c r="E139" s="23" t="s">
        <v>233</v>
      </c>
      <c r="F139" s="23" t="s">
        <v>19</v>
      </c>
      <c r="G139" s="23" t="s">
        <v>19</v>
      </c>
      <c r="H139" s="23" t="s">
        <v>19</v>
      </c>
      <c r="I139" s="23" t="s">
        <v>19</v>
      </c>
      <c r="J139" s="23" t="s">
        <v>19</v>
      </c>
      <c r="K139" s="23" t="s">
        <v>19</v>
      </c>
      <c r="L139" s="23" t="s">
        <v>19</v>
      </c>
      <c r="M139" s="23" t="s">
        <v>19</v>
      </c>
      <c r="N139" s="23" t="s">
        <v>610</v>
      </c>
      <c r="O139" s="23" t="s">
        <v>19</v>
      </c>
      <c r="P139" s="23" t="s">
        <v>19</v>
      </c>
      <c r="Q139" s="23" t="s">
        <v>19</v>
      </c>
      <c r="R139" s="23" t="s">
        <v>19</v>
      </c>
      <c r="S139" s="23" t="s">
        <v>19</v>
      </c>
      <c r="T139" s="23" t="s">
        <v>19</v>
      </c>
      <c r="U139" s="23" t="s">
        <v>19</v>
      </c>
      <c r="V139" s="23" t="s">
        <v>19</v>
      </c>
      <c r="W139" s="23" t="s">
        <v>19</v>
      </c>
      <c r="X139" s="23" t="s">
        <v>19</v>
      </c>
      <c r="Y139" s="23" t="s">
        <v>19</v>
      </c>
      <c r="Z139" s="23" t="s">
        <v>19</v>
      </c>
      <c r="AA139" s="23" t="s">
        <v>19</v>
      </c>
      <c r="AB139" s="23" t="s">
        <v>19</v>
      </c>
      <c r="AC139" s="23" t="s">
        <v>19</v>
      </c>
      <c r="AD139" s="23" t="s">
        <v>19</v>
      </c>
      <c r="AE139" s="23" t="s">
        <v>19</v>
      </c>
      <c r="AF139" s="23" t="s">
        <v>19</v>
      </c>
      <c r="AG139" s="23" t="s">
        <v>19</v>
      </c>
      <c r="AH139" s="23" t="s">
        <v>19</v>
      </c>
    </row>
    <row r="140" spans="1:36" x14ac:dyDescent="0.25">
      <c r="A140" s="23" t="s">
        <v>328</v>
      </c>
      <c r="B140" s="74">
        <v>1</v>
      </c>
      <c r="C140" s="74">
        <v>1</v>
      </c>
      <c r="D140" s="23" t="s">
        <v>23</v>
      </c>
      <c r="E140" s="23" t="s">
        <v>233</v>
      </c>
      <c r="F140" s="23" t="s">
        <v>19</v>
      </c>
      <c r="G140" s="23" t="s">
        <v>19</v>
      </c>
      <c r="H140" s="23" t="s">
        <v>19</v>
      </c>
      <c r="I140" s="23" t="s">
        <v>19</v>
      </c>
      <c r="J140" s="23" t="s">
        <v>19</v>
      </c>
      <c r="K140" s="23" t="s">
        <v>19</v>
      </c>
      <c r="L140" s="23" t="s">
        <v>19</v>
      </c>
      <c r="M140" s="23" t="s">
        <v>19</v>
      </c>
      <c r="N140" s="23" t="s">
        <v>610</v>
      </c>
      <c r="O140" s="23" t="s">
        <v>19</v>
      </c>
      <c r="P140" s="23" t="s">
        <v>19</v>
      </c>
      <c r="Q140" s="23" t="s">
        <v>19</v>
      </c>
      <c r="R140" s="23" t="s">
        <v>198</v>
      </c>
      <c r="S140" s="23" t="s">
        <v>19</v>
      </c>
      <c r="T140" s="23" t="s">
        <v>19</v>
      </c>
      <c r="U140" s="23" t="s">
        <v>19</v>
      </c>
      <c r="V140" s="23" t="s">
        <v>19</v>
      </c>
      <c r="W140" s="23" t="s">
        <v>19</v>
      </c>
      <c r="X140" s="23" t="s">
        <v>19</v>
      </c>
      <c r="Y140" s="23" t="s">
        <v>19</v>
      </c>
      <c r="Z140" s="23" t="s">
        <v>19</v>
      </c>
      <c r="AA140" s="23" t="s">
        <v>19</v>
      </c>
      <c r="AB140" s="23" t="s">
        <v>19</v>
      </c>
      <c r="AC140" s="23" t="s">
        <v>19</v>
      </c>
      <c r="AD140" s="23" t="s">
        <v>19</v>
      </c>
      <c r="AE140" s="23" t="s">
        <v>19</v>
      </c>
      <c r="AF140" s="23" t="s">
        <v>19</v>
      </c>
      <c r="AG140" s="23" t="s">
        <v>19</v>
      </c>
      <c r="AH140" s="23" t="s">
        <v>19</v>
      </c>
    </row>
    <row r="141" spans="1:36" x14ac:dyDescent="0.25">
      <c r="A141" s="23" t="s">
        <v>759</v>
      </c>
      <c r="B141" s="74">
        <v>1</v>
      </c>
      <c r="C141" s="74">
        <v>1</v>
      </c>
      <c r="D141" s="23" t="s">
        <v>23</v>
      </c>
      <c r="E141" s="23" t="s">
        <v>233</v>
      </c>
      <c r="F141" s="23" t="s">
        <v>19</v>
      </c>
      <c r="G141" s="23" t="s">
        <v>19</v>
      </c>
      <c r="H141" s="23" t="s">
        <v>19</v>
      </c>
      <c r="I141" s="23" t="s">
        <v>19</v>
      </c>
      <c r="J141" s="23" t="s">
        <v>19</v>
      </c>
      <c r="K141" s="23" t="s">
        <v>19</v>
      </c>
      <c r="L141" s="23" t="s">
        <v>19</v>
      </c>
      <c r="M141" s="23" t="s">
        <v>19</v>
      </c>
      <c r="N141" s="23" t="s">
        <v>19</v>
      </c>
      <c r="O141" s="23" t="s">
        <v>19</v>
      </c>
      <c r="P141" s="23" t="s">
        <v>19</v>
      </c>
      <c r="Q141" s="23" t="s">
        <v>19</v>
      </c>
      <c r="R141" s="23" t="s">
        <v>19</v>
      </c>
      <c r="S141" s="23" t="s">
        <v>19</v>
      </c>
      <c r="T141" s="23" t="s">
        <v>19</v>
      </c>
      <c r="U141" s="23" t="s">
        <v>19</v>
      </c>
      <c r="V141" s="23" t="s">
        <v>19</v>
      </c>
      <c r="W141" s="23" t="s">
        <v>19</v>
      </c>
      <c r="X141" s="23" t="s">
        <v>19</v>
      </c>
      <c r="Y141" s="23" t="s">
        <v>19</v>
      </c>
      <c r="Z141" s="23" t="s">
        <v>19</v>
      </c>
      <c r="AA141" s="23" t="s">
        <v>19</v>
      </c>
      <c r="AB141" s="23" t="s">
        <v>19</v>
      </c>
      <c r="AC141" s="23" t="s">
        <v>19</v>
      </c>
      <c r="AD141" s="23" t="s">
        <v>19</v>
      </c>
      <c r="AE141" s="23" t="s">
        <v>19</v>
      </c>
      <c r="AF141" s="23" t="s">
        <v>19</v>
      </c>
      <c r="AG141" s="23" t="s">
        <v>19</v>
      </c>
      <c r="AH141" s="23" t="s">
        <v>19</v>
      </c>
      <c r="AJ141" s="23" t="b">
        <v>1</v>
      </c>
    </row>
    <row r="142" spans="1:36" x14ac:dyDescent="0.25">
      <c r="A142" s="23" t="s">
        <v>336</v>
      </c>
      <c r="B142" s="74">
        <v>1</v>
      </c>
      <c r="C142" s="74">
        <v>1</v>
      </c>
      <c r="D142" s="23" t="s">
        <v>23</v>
      </c>
      <c r="E142" s="23" t="s">
        <v>233</v>
      </c>
      <c r="F142" s="23" t="s">
        <v>19</v>
      </c>
      <c r="G142" s="23" t="s">
        <v>19</v>
      </c>
      <c r="H142" s="23" t="s">
        <v>19</v>
      </c>
      <c r="I142" s="23" t="s">
        <v>19</v>
      </c>
      <c r="J142" s="23" t="s">
        <v>19</v>
      </c>
      <c r="K142" s="23" t="s">
        <v>19</v>
      </c>
      <c r="L142" s="23" t="s">
        <v>19</v>
      </c>
      <c r="M142" s="23" t="s">
        <v>19</v>
      </c>
      <c r="N142" s="23" t="s">
        <v>19</v>
      </c>
      <c r="O142" s="23" t="s">
        <v>19</v>
      </c>
      <c r="P142" s="23" t="s">
        <v>19</v>
      </c>
      <c r="Q142" s="23" t="s">
        <v>19</v>
      </c>
      <c r="R142" s="23" t="s">
        <v>19</v>
      </c>
      <c r="S142" s="23" t="s">
        <v>19</v>
      </c>
      <c r="T142" s="23" t="s">
        <v>19</v>
      </c>
      <c r="U142" s="23" t="s">
        <v>19</v>
      </c>
      <c r="V142" s="23" t="s">
        <v>19</v>
      </c>
      <c r="W142" s="23" t="s">
        <v>19</v>
      </c>
      <c r="X142" s="23" t="s">
        <v>19</v>
      </c>
      <c r="Y142" s="23" t="s">
        <v>19</v>
      </c>
      <c r="Z142" s="23" t="s">
        <v>19</v>
      </c>
      <c r="AA142" s="23" t="s">
        <v>19</v>
      </c>
      <c r="AB142" s="23" t="s">
        <v>19</v>
      </c>
      <c r="AC142" s="23" t="s">
        <v>19</v>
      </c>
      <c r="AD142" s="23" t="s">
        <v>19</v>
      </c>
      <c r="AE142" s="23" t="s">
        <v>19</v>
      </c>
      <c r="AF142" s="23" t="s">
        <v>19</v>
      </c>
      <c r="AG142" s="23" t="s">
        <v>19</v>
      </c>
      <c r="AH142" s="23" t="s">
        <v>19</v>
      </c>
    </row>
    <row r="143" spans="1:36" x14ac:dyDescent="0.25">
      <c r="A143" s="23" t="s">
        <v>339</v>
      </c>
      <c r="B143" s="74">
        <v>1</v>
      </c>
      <c r="C143" s="74">
        <v>1</v>
      </c>
      <c r="D143" s="23" t="s">
        <v>23</v>
      </c>
      <c r="E143" s="23" t="s">
        <v>233</v>
      </c>
      <c r="F143" s="23" t="s">
        <v>19</v>
      </c>
      <c r="G143" s="23" t="s">
        <v>19</v>
      </c>
      <c r="H143" s="23" t="s">
        <v>19</v>
      </c>
      <c r="I143" s="23" t="s">
        <v>19</v>
      </c>
      <c r="J143" s="23" t="s">
        <v>19</v>
      </c>
      <c r="K143" s="23" t="s">
        <v>19</v>
      </c>
      <c r="L143" s="23" t="s">
        <v>19</v>
      </c>
      <c r="M143" s="23" t="s">
        <v>19</v>
      </c>
      <c r="N143" s="23" t="s">
        <v>19</v>
      </c>
      <c r="O143" s="23" t="s">
        <v>19</v>
      </c>
      <c r="P143" s="23" t="s">
        <v>19</v>
      </c>
      <c r="Q143" s="23" t="s">
        <v>19</v>
      </c>
      <c r="R143" s="23" t="s">
        <v>19</v>
      </c>
      <c r="S143" s="23" t="s">
        <v>19</v>
      </c>
      <c r="T143" s="23" t="s">
        <v>19</v>
      </c>
      <c r="U143" s="23" t="s">
        <v>19</v>
      </c>
      <c r="V143" s="23" t="s">
        <v>19</v>
      </c>
      <c r="W143" s="23" t="s">
        <v>19</v>
      </c>
      <c r="X143" s="23" t="s">
        <v>19</v>
      </c>
      <c r="Y143" s="23" t="s">
        <v>19</v>
      </c>
      <c r="Z143" s="23" t="s">
        <v>19</v>
      </c>
      <c r="AA143" s="23" t="s">
        <v>19</v>
      </c>
      <c r="AB143" s="23" t="s">
        <v>19</v>
      </c>
      <c r="AC143" s="23" t="s">
        <v>19</v>
      </c>
      <c r="AD143" s="23" t="s">
        <v>19</v>
      </c>
      <c r="AE143" s="23" t="s">
        <v>19</v>
      </c>
      <c r="AF143" s="23" t="s">
        <v>19</v>
      </c>
      <c r="AG143" s="23" t="s">
        <v>19</v>
      </c>
      <c r="AH143" s="23" t="s">
        <v>19</v>
      </c>
    </row>
    <row r="144" spans="1:36" x14ac:dyDescent="0.25">
      <c r="A144" s="23" t="s">
        <v>340</v>
      </c>
      <c r="B144" s="74">
        <v>1</v>
      </c>
      <c r="C144" s="74">
        <v>1</v>
      </c>
      <c r="D144" s="23" t="s">
        <v>23</v>
      </c>
      <c r="E144" s="23" t="s">
        <v>233</v>
      </c>
      <c r="F144" s="23" t="s">
        <v>19</v>
      </c>
      <c r="G144" s="23" t="s">
        <v>19</v>
      </c>
      <c r="H144" s="23" t="s">
        <v>19</v>
      </c>
      <c r="I144" s="23" t="s">
        <v>19</v>
      </c>
      <c r="J144" s="23" t="s">
        <v>19</v>
      </c>
      <c r="K144" s="23" t="s">
        <v>19</v>
      </c>
      <c r="L144" s="23" t="s">
        <v>19</v>
      </c>
      <c r="M144" s="23" t="s">
        <v>19</v>
      </c>
      <c r="N144" s="23" t="s">
        <v>19</v>
      </c>
      <c r="O144" s="23" t="s">
        <v>19</v>
      </c>
      <c r="P144" s="23" t="s">
        <v>19</v>
      </c>
      <c r="Q144" s="23" t="s">
        <v>19</v>
      </c>
      <c r="R144" s="23" t="s">
        <v>19</v>
      </c>
      <c r="S144" s="23" t="s">
        <v>19</v>
      </c>
      <c r="T144" s="23" t="s">
        <v>19</v>
      </c>
      <c r="U144" s="23" t="s">
        <v>19</v>
      </c>
      <c r="V144" s="23" t="s">
        <v>19</v>
      </c>
      <c r="W144" s="23" t="s">
        <v>19</v>
      </c>
      <c r="X144" s="23" t="s">
        <v>19</v>
      </c>
      <c r="Y144" s="23" t="s">
        <v>19</v>
      </c>
      <c r="Z144" s="23" t="s">
        <v>19</v>
      </c>
      <c r="AA144" s="23" t="s">
        <v>19</v>
      </c>
      <c r="AB144" s="23" t="s">
        <v>19</v>
      </c>
      <c r="AC144" s="23" t="s">
        <v>19</v>
      </c>
      <c r="AD144" s="23" t="s">
        <v>19</v>
      </c>
      <c r="AE144" s="23" t="s">
        <v>19</v>
      </c>
      <c r="AF144" s="23" t="s">
        <v>19</v>
      </c>
      <c r="AG144" s="23" t="s">
        <v>19</v>
      </c>
      <c r="AH144" s="23" t="s">
        <v>19</v>
      </c>
    </row>
    <row r="145" spans="1:34" x14ac:dyDescent="0.25">
      <c r="A145" s="23" t="s">
        <v>341</v>
      </c>
      <c r="B145" s="74">
        <v>1</v>
      </c>
      <c r="C145" s="74">
        <v>1</v>
      </c>
      <c r="D145" s="23" t="s">
        <v>23</v>
      </c>
      <c r="E145" s="23" t="s">
        <v>233</v>
      </c>
      <c r="F145" s="23" t="s">
        <v>19</v>
      </c>
      <c r="G145" s="23" t="s">
        <v>19</v>
      </c>
      <c r="H145" s="23" t="s">
        <v>19</v>
      </c>
      <c r="I145" s="23" t="s">
        <v>19</v>
      </c>
      <c r="J145" s="23" t="s">
        <v>19</v>
      </c>
      <c r="K145" s="23" t="s">
        <v>19</v>
      </c>
      <c r="L145" s="23" t="s">
        <v>19</v>
      </c>
      <c r="M145" s="23" t="s">
        <v>19</v>
      </c>
      <c r="N145" s="23" t="s">
        <v>19</v>
      </c>
      <c r="O145" s="23" t="s">
        <v>19</v>
      </c>
      <c r="P145" s="23" t="s">
        <v>19</v>
      </c>
      <c r="Q145" s="23" t="s">
        <v>19</v>
      </c>
      <c r="R145" s="23" t="s">
        <v>19</v>
      </c>
      <c r="S145" s="23" t="s">
        <v>19</v>
      </c>
      <c r="T145" s="23" t="s">
        <v>19</v>
      </c>
      <c r="U145" s="23" t="s">
        <v>19</v>
      </c>
      <c r="V145" s="23" t="s">
        <v>19</v>
      </c>
      <c r="W145" s="23" t="s">
        <v>19</v>
      </c>
      <c r="X145" s="23" t="s">
        <v>19</v>
      </c>
      <c r="Y145" s="23" t="s">
        <v>19</v>
      </c>
      <c r="Z145" s="23" t="s">
        <v>19</v>
      </c>
      <c r="AA145" s="23" t="s">
        <v>19</v>
      </c>
      <c r="AB145" s="23" t="s">
        <v>19</v>
      </c>
      <c r="AC145" s="23" t="s">
        <v>19</v>
      </c>
      <c r="AD145" s="23" t="s">
        <v>19</v>
      </c>
      <c r="AE145" s="23" t="s">
        <v>19</v>
      </c>
      <c r="AF145" s="23" t="s">
        <v>19</v>
      </c>
      <c r="AG145" s="23" t="s">
        <v>19</v>
      </c>
      <c r="AH145" s="23" t="s">
        <v>19</v>
      </c>
    </row>
    <row r="146" spans="1:34" x14ac:dyDescent="0.25">
      <c r="A146" s="23" t="s">
        <v>342</v>
      </c>
      <c r="B146" s="74">
        <v>1</v>
      </c>
      <c r="C146" s="74">
        <v>1</v>
      </c>
      <c r="D146" s="23" t="s">
        <v>23</v>
      </c>
      <c r="E146" s="23" t="s">
        <v>233</v>
      </c>
      <c r="F146" s="23" t="s">
        <v>19</v>
      </c>
      <c r="G146" s="23" t="s">
        <v>19</v>
      </c>
      <c r="H146" s="23" t="s">
        <v>19</v>
      </c>
      <c r="I146" s="23" t="s">
        <v>19</v>
      </c>
      <c r="J146" s="23" t="s">
        <v>19</v>
      </c>
      <c r="K146" s="23" t="s">
        <v>19</v>
      </c>
      <c r="L146" s="23" t="s">
        <v>19</v>
      </c>
      <c r="M146" s="23" t="s">
        <v>19</v>
      </c>
      <c r="N146" s="23" t="s">
        <v>19</v>
      </c>
      <c r="O146" s="23" t="s">
        <v>19</v>
      </c>
      <c r="P146" s="23" t="s">
        <v>19</v>
      </c>
      <c r="Q146" s="23" t="s">
        <v>19</v>
      </c>
      <c r="R146" s="23" t="s">
        <v>19</v>
      </c>
      <c r="S146" s="23" t="s">
        <v>19</v>
      </c>
      <c r="T146" s="23" t="s">
        <v>19</v>
      </c>
      <c r="U146" s="23" t="s">
        <v>19</v>
      </c>
      <c r="V146" s="23" t="s">
        <v>19</v>
      </c>
      <c r="W146" s="23" t="s">
        <v>19</v>
      </c>
      <c r="X146" s="23" t="s">
        <v>19</v>
      </c>
      <c r="Y146" s="23" t="s">
        <v>19</v>
      </c>
      <c r="Z146" s="23" t="s">
        <v>19</v>
      </c>
      <c r="AA146" s="23" t="s">
        <v>19</v>
      </c>
      <c r="AB146" s="23" t="s">
        <v>19</v>
      </c>
      <c r="AC146" s="23" t="s">
        <v>19</v>
      </c>
      <c r="AD146" s="23" t="s">
        <v>19</v>
      </c>
      <c r="AE146" s="23" t="s">
        <v>19</v>
      </c>
      <c r="AF146" s="23" t="s">
        <v>19</v>
      </c>
      <c r="AG146" s="23" t="s">
        <v>19</v>
      </c>
      <c r="AH146" s="23" t="s">
        <v>19</v>
      </c>
    </row>
    <row r="147" spans="1:34" x14ac:dyDescent="0.25">
      <c r="A147" s="23" t="s">
        <v>343</v>
      </c>
      <c r="B147" s="74">
        <v>1</v>
      </c>
      <c r="C147" s="74">
        <v>1</v>
      </c>
      <c r="D147" s="23" t="s">
        <v>23</v>
      </c>
      <c r="E147" s="23" t="s">
        <v>233</v>
      </c>
      <c r="F147" s="23" t="s">
        <v>19</v>
      </c>
      <c r="G147" s="23" t="s">
        <v>19</v>
      </c>
      <c r="H147" s="23" t="s">
        <v>19</v>
      </c>
      <c r="I147" s="23" t="s">
        <v>19</v>
      </c>
      <c r="J147" s="23" t="s">
        <v>19</v>
      </c>
      <c r="K147" s="23" t="s">
        <v>19</v>
      </c>
      <c r="L147" s="23" t="s">
        <v>19</v>
      </c>
      <c r="M147" s="23" t="s">
        <v>19</v>
      </c>
      <c r="N147" s="23" t="s">
        <v>19</v>
      </c>
      <c r="O147" s="23" t="s">
        <v>19</v>
      </c>
      <c r="P147" s="23" t="s">
        <v>19</v>
      </c>
      <c r="Q147" s="23" t="s">
        <v>19</v>
      </c>
      <c r="R147" s="23" t="s">
        <v>19</v>
      </c>
      <c r="S147" s="23" t="s">
        <v>19</v>
      </c>
      <c r="T147" s="23" t="s">
        <v>19</v>
      </c>
      <c r="U147" s="23" t="s">
        <v>19</v>
      </c>
      <c r="V147" s="23" t="s">
        <v>19</v>
      </c>
      <c r="W147" s="23" t="s">
        <v>19</v>
      </c>
      <c r="X147" s="23" t="s">
        <v>19</v>
      </c>
      <c r="Y147" s="23" t="s">
        <v>19</v>
      </c>
      <c r="Z147" s="23" t="s">
        <v>19</v>
      </c>
      <c r="AA147" s="23" t="s">
        <v>19</v>
      </c>
      <c r="AB147" s="23" t="s">
        <v>19</v>
      </c>
      <c r="AC147" s="23" t="s">
        <v>19</v>
      </c>
      <c r="AD147" s="23" t="s">
        <v>19</v>
      </c>
      <c r="AE147" s="23" t="s">
        <v>19</v>
      </c>
      <c r="AF147" s="23" t="s">
        <v>19</v>
      </c>
      <c r="AG147" s="23" t="s">
        <v>19</v>
      </c>
      <c r="AH147" s="23" t="s">
        <v>19</v>
      </c>
    </row>
    <row r="148" spans="1:34" x14ac:dyDescent="0.25">
      <c r="A148" s="23" t="s">
        <v>760</v>
      </c>
      <c r="B148" s="74">
        <v>1</v>
      </c>
      <c r="C148" s="74">
        <v>1</v>
      </c>
      <c r="D148" s="23" t="s">
        <v>23</v>
      </c>
      <c r="E148" s="23" t="s">
        <v>233</v>
      </c>
      <c r="F148" s="23" t="s">
        <v>19</v>
      </c>
      <c r="G148" s="23" t="s">
        <v>19</v>
      </c>
      <c r="H148" s="23" t="s">
        <v>19</v>
      </c>
      <c r="I148" s="23" t="s">
        <v>19</v>
      </c>
      <c r="J148" s="23" t="s">
        <v>19</v>
      </c>
      <c r="K148" s="23" t="s">
        <v>19</v>
      </c>
      <c r="L148" s="23" t="s">
        <v>19</v>
      </c>
      <c r="M148" s="23" t="s">
        <v>19</v>
      </c>
      <c r="N148" s="23" t="s">
        <v>19</v>
      </c>
      <c r="O148" s="23" t="s">
        <v>19</v>
      </c>
      <c r="P148" s="23" t="s">
        <v>19</v>
      </c>
      <c r="Q148" s="23" t="s">
        <v>19</v>
      </c>
      <c r="R148" s="23" t="s">
        <v>19</v>
      </c>
      <c r="S148" s="23" t="s">
        <v>19</v>
      </c>
      <c r="T148" s="23" t="s">
        <v>19</v>
      </c>
      <c r="U148" s="23" t="s">
        <v>19</v>
      </c>
      <c r="V148" s="23" t="s">
        <v>19</v>
      </c>
      <c r="W148" s="23" t="s">
        <v>19</v>
      </c>
      <c r="X148" s="23" t="s">
        <v>19</v>
      </c>
      <c r="Y148" s="23" t="s">
        <v>19</v>
      </c>
      <c r="Z148" s="23" t="s">
        <v>19</v>
      </c>
      <c r="AA148" s="23" t="s">
        <v>19</v>
      </c>
      <c r="AB148" s="23" t="s">
        <v>19</v>
      </c>
      <c r="AC148" s="23" t="s">
        <v>19</v>
      </c>
      <c r="AD148" s="23" t="s">
        <v>19</v>
      </c>
      <c r="AE148" s="23" t="s">
        <v>19</v>
      </c>
      <c r="AF148" s="23" t="s">
        <v>19</v>
      </c>
      <c r="AG148" s="23" t="s">
        <v>19</v>
      </c>
      <c r="AH148" s="23" t="s">
        <v>19</v>
      </c>
    </row>
    <row r="149" spans="1:34" x14ac:dyDescent="0.25">
      <c r="A149" s="23" t="s">
        <v>761</v>
      </c>
      <c r="B149" s="74">
        <v>1</v>
      </c>
      <c r="C149" s="74">
        <v>1</v>
      </c>
      <c r="D149" s="23" t="s">
        <v>23</v>
      </c>
      <c r="E149" s="23" t="s">
        <v>233</v>
      </c>
      <c r="F149" s="23" t="s">
        <v>19</v>
      </c>
      <c r="G149" s="23" t="s">
        <v>19</v>
      </c>
      <c r="H149" s="23" t="s">
        <v>19</v>
      </c>
      <c r="I149" s="23" t="s">
        <v>19</v>
      </c>
      <c r="J149" s="23" t="s">
        <v>19</v>
      </c>
      <c r="K149" s="23" t="s">
        <v>19</v>
      </c>
      <c r="L149" s="23" t="s">
        <v>19</v>
      </c>
      <c r="M149" s="23" t="s">
        <v>19</v>
      </c>
      <c r="N149" s="23" t="s">
        <v>19</v>
      </c>
      <c r="O149" s="23" t="s">
        <v>19</v>
      </c>
      <c r="P149" s="23" t="s">
        <v>19</v>
      </c>
      <c r="Q149" s="23" t="s">
        <v>19</v>
      </c>
      <c r="R149" s="23" t="s">
        <v>19</v>
      </c>
      <c r="S149" s="23" t="s">
        <v>19</v>
      </c>
      <c r="T149" s="23" t="s">
        <v>19</v>
      </c>
      <c r="U149" s="23" t="s">
        <v>19</v>
      </c>
      <c r="V149" s="23" t="s">
        <v>19</v>
      </c>
      <c r="W149" s="23" t="s">
        <v>19</v>
      </c>
      <c r="X149" s="23" t="s">
        <v>19</v>
      </c>
      <c r="Y149" s="23" t="s">
        <v>19</v>
      </c>
      <c r="Z149" s="23" t="s">
        <v>19</v>
      </c>
      <c r="AA149" s="23" t="s">
        <v>19</v>
      </c>
      <c r="AB149" s="23" t="s">
        <v>19</v>
      </c>
      <c r="AC149" s="23" t="s">
        <v>19</v>
      </c>
      <c r="AD149" s="23" t="s">
        <v>19</v>
      </c>
      <c r="AE149" s="23" t="s">
        <v>19</v>
      </c>
      <c r="AF149" s="23" t="s">
        <v>19</v>
      </c>
      <c r="AG149" s="23" t="s">
        <v>19</v>
      </c>
      <c r="AH149" s="23" t="s">
        <v>19</v>
      </c>
    </row>
    <row r="150" spans="1:34" x14ac:dyDescent="0.25">
      <c r="A150" s="23" t="s">
        <v>762</v>
      </c>
      <c r="B150" s="74">
        <v>1</v>
      </c>
      <c r="C150" s="74">
        <v>1</v>
      </c>
      <c r="D150" s="23" t="s">
        <v>23</v>
      </c>
      <c r="E150" s="23" t="s">
        <v>233</v>
      </c>
      <c r="F150" s="23" t="s">
        <v>19</v>
      </c>
      <c r="G150" s="23" t="s">
        <v>19</v>
      </c>
      <c r="H150" s="23" t="s">
        <v>19</v>
      </c>
      <c r="I150" s="23" t="s">
        <v>19</v>
      </c>
      <c r="J150" s="23" t="s">
        <v>19</v>
      </c>
      <c r="K150" s="23" t="s">
        <v>19</v>
      </c>
      <c r="L150" s="23" t="s">
        <v>19</v>
      </c>
      <c r="M150" s="23" t="s">
        <v>19</v>
      </c>
      <c r="N150" s="23" t="s">
        <v>19</v>
      </c>
      <c r="O150" s="23" t="s">
        <v>19</v>
      </c>
      <c r="P150" s="23" t="s">
        <v>19</v>
      </c>
      <c r="Q150" s="23" t="s">
        <v>19</v>
      </c>
      <c r="R150" s="23" t="s">
        <v>19</v>
      </c>
      <c r="S150" s="23" t="s">
        <v>19</v>
      </c>
      <c r="T150" s="23" t="s">
        <v>19</v>
      </c>
      <c r="U150" s="23" t="s">
        <v>19</v>
      </c>
      <c r="V150" s="23" t="s">
        <v>19</v>
      </c>
      <c r="W150" s="23" t="s">
        <v>19</v>
      </c>
      <c r="X150" s="23" t="s">
        <v>19</v>
      </c>
      <c r="Y150" s="23" t="s">
        <v>19</v>
      </c>
      <c r="Z150" s="23" t="s">
        <v>19</v>
      </c>
      <c r="AA150" s="23" t="s">
        <v>19</v>
      </c>
      <c r="AB150" s="23" t="s">
        <v>19</v>
      </c>
      <c r="AC150" s="23" t="s">
        <v>19</v>
      </c>
      <c r="AD150" s="23" t="s">
        <v>19</v>
      </c>
      <c r="AE150" s="23" t="s">
        <v>19</v>
      </c>
      <c r="AF150" s="23" t="s">
        <v>19</v>
      </c>
      <c r="AG150" s="23" t="s">
        <v>19</v>
      </c>
      <c r="AH150" s="23" t="s">
        <v>19</v>
      </c>
    </row>
    <row r="151" spans="1:34" x14ac:dyDescent="0.25">
      <c r="A151" s="23" t="s">
        <v>763</v>
      </c>
      <c r="B151" s="74">
        <v>1</v>
      </c>
      <c r="C151" s="74">
        <v>1</v>
      </c>
      <c r="D151" s="23" t="s">
        <v>23</v>
      </c>
      <c r="E151" s="23" t="s">
        <v>233</v>
      </c>
      <c r="F151" s="23" t="s">
        <v>19</v>
      </c>
      <c r="G151" s="23" t="s">
        <v>19</v>
      </c>
      <c r="H151" s="23" t="s">
        <v>19</v>
      </c>
      <c r="I151" s="23" t="s">
        <v>19</v>
      </c>
      <c r="J151" s="23" t="s">
        <v>19</v>
      </c>
      <c r="K151" s="23" t="s">
        <v>19</v>
      </c>
      <c r="L151" s="23" t="s">
        <v>19</v>
      </c>
      <c r="M151" s="23" t="s">
        <v>19</v>
      </c>
      <c r="N151" s="23" t="s">
        <v>19</v>
      </c>
      <c r="O151" s="23" t="s">
        <v>19</v>
      </c>
      <c r="P151" s="23" t="s">
        <v>19</v>
      </c>
      <c r="Q151" s="23" t="s">
        <v>19</v>
      </c>
      <c r="R151" s="23" t="s">
        <v>19</v>
      </c>
      <c r="S151" s="23" t="s">
        <v>19</v>
      </c>
      <c r="T151" s="23" t="s">
        <v>19</v>
      </c>
      <c r="U151" s="23" t="s">
        <v>19</v>
      </c>
      <c r="V151" s="23" t="s">
        <v>19</v>
      </c>
      <c r="W151" s="23" t="s">
        <v>19</v>
      </c>
      <c r="X151" s="23" t="s">
        <v>19</v>
      </c>
      <c r="Y151" s="23" t="s">
        <v>19</v>
      </c>
      <c r="Z151" s="23" t="s">
        <v>19</v>
      </c>
      <c r="AA151" s="23" t="s">
        <v>19</v>
      </c>
      <c r="AB151" s="23" t="s">
        <v>19</v>
      </c>
      <c r="AC151" s="23" t="s">
        <v>19</v>
      </c>
      <c r="AD151" s="23" t="s">
        <v>19</v>
      </c>
      <c r="AE151" s="23" t="s">
        <v>19</v>
      </c>
      <c r="AF151" s="23" t="s">
        <v>19</v>
      </c>
      <c r="AG151" s="23" t="s">
        <v>19</v>
      </c>
      <c r="AH151" s="23" t="s">
        <v>19</v>
      </c>
    </row>
    <row r="152" spans="1:34" x14ac:dyDescent="0.25">
      <c r="A152" s="23" t="s">
        <v>764</v>
      </c>
      <c r="B152" s="74">
        <v>1</v>
      </c>
      <c r="C152" s="74">
        <v>1</v>
      </c>
      <c r="D152" s="23" t="s">
        <v>23</v>
      </c>
      <c r="E152" s="23" t="s">
        <v>233</v>
      </c>
      <c r="F152" s="23" t="s">
        <v>19</v>
      </c>
      <c r="G152" s="23" t="s">
        <v>19</v>
      </c>
      <c r="H152" s="23" t="s">
        <v>19</v>
      </c>
      <c r="I152" s="23" t="s">
        <v>19</v>
      </c>
      <c r="J152" s="23" t="s">
        <v>19</v>
      </c>
      <c r="K152" s="23" t="s">
        <v>19</v>
      </c>
      <c r="L152" s="23" t="s">
        <v>19</v>
      </c>
      <c r="M152" s="23" t="s">
        <v>19</v>
      </c>
      <c r="N152" s="23" t="s">
        <v>19</v>
      </c>
      <c r="O152" s="23" t="s">
        <v>19</v>
      </c>
      <c r="P152" s="23" t="s">
        <v>19</v>
      </c>
      <c r="Q152" s="23" t="s">
        <v>19</v>
      </c>
      <c r="R152" s="23" t="s">
        <v>19</v>
      </c>
      <c r="S152" s="23" t="s">
        <v>19</v>
      </c>
      <c r="T152" s="23" t="s">
        <v>19</v>
      </c>
      <c r="U152" s="23" t="s">
        <v>19</v>
      </c>
      <c r="V152" s="23" t="s">
        <v>19</v>
      </c>
      <c r="W152" s="23" t="s">
        <v>19</v>
      </c>
      <c r="X152" s="23" t="s">
        <v>19</v>
      </c>
      <c r="Y152" s="23" t="s">
        <v>19</v>
      </c>
      <c r="Z152" s="23" t="s">
        <v>19</v>
      </c>
      <c r="AA152" s="23" t="s">
        <v>19</v>
      </c>
      <c r="AB152" s="23" t="s">
        <v>19</v>
      </c>
      <c r="AC152" s="23" t="s">
        <v>19</v>
      </c>
      <c r="AD152" s="23" t="s">
        <v>19</v>
      </c>
      <c r="AE152" s="23" t="s">
        <v>19</v>
      </c>
      <c r="AF152" s="23" t="s">
        <v>19</v>
      </c>
      <c r="AG152" s="23" t="s">
        <v>19</v>
      </c>
      <c r="AH152" s="23" t="s">
        <v>19</v>
      </c>
    </row>
    <row r="153" spans="1:34" x14ac:dyDescent="0.25">
      <c r="A153" s="23" t="s">
        <v>765</v>
      </c>
      <c r="B153" s="74">
        <v>1</v>
      </c>
      <c r="C153" s="74">
        <v>1</v>
      </c>
      <c r="D153" s="23" t="s">
        <v>23</v>
      </c>
      <c r="E153" s="23" t="s">
        <v>233</v>
      </c>
      <c r="F153" s="23" t="s">
        <v>19</v>
      </c>
      <c r="G153" s="23" t="s">
        <v>19</v>
      </c>
      <c r="H153" s="23" t="s">
        <v>19</v>
      </c>
      <c r="I153" s="23" t="s">
        <v>19</v>
      </c>
      <c r="J153" s="23" t="s">
        <v>19</v>
      </c>
      <c r="K153" s="23" t="s">
        <v>19</v>
      </c>
      <c r="L153" s="23" t="s">
        <v>19</v>
      </c>
      <c r="M153" s="23" t="s">
        <v>19</v>
      </c>
      <c r="N153" s="23" t="s">
        <v>19</v>
      </c>
      <c r="O153" s="23" t="s">
        <v>19</v>
      </c>
      <c r="P153" s="23" t="s">
        <v>19</v>
      </c>
      <c r="Q153" s="23" t="s">
        <v>19</v>
      </c>
      <c r="R153" s="23" t="s">
        <v>19</v>
      </c>
      <c r="S153" s="23" t="s">
        <v>19</v>
      </c>
      <c r="T153" s="23" t="s">
        <v>19</v>
      </c>
      <c r="U153" s="23" t="s">
        <v>19</v>
      </c>
      <c r="V153" s="23" t="s">
        <v>19</v>
      </c>
      <c r="W153" s="23" t="s">
        <v>19</v>
      </c>
      <c r="X153" s="23" t="s">
        <v>19</v>
      </c>
      <c r="Y153" s="23" t="s">
        <v>19</v>
      </c>
      <c r="Z153" s="23" t="s">
        <v>19</v>
      </c>
      <c r="AA153" s="23" t="s">
        <v>19</v>
      </c>
      <c r="AB153" s="23" t="s">
        <v>19</v>
      </c>
      <c r="AC153" s="23" t="s">
        <v>19</v>
      </c>
      <c r="AD153" s="23" t="s">
        <v>19</v>
      </c>
      <c r="AE153" s="23" t="s">
        <v>19</v>
      </c>
      <c r="AF153" s="23" t="s">
        <v>19</v>
      </c>
      <c r="AG153" s="23" t="s">
        <v>19</v>
      </c>
      <c r="AH153" s="23" t="s">
        <v>19</v>
      </c>
    </row>
    <row r="154" spans="1:34" x14ac:dyDescent="0.25">
      <c r="A154" t="s">
        <v>766</v>
      </c>
      <c r="B154" s="74">
        <v>1</v>
      </c>
      <c r="C154" s="74">
        <v>1</v>
      </c>
      <c r="D154" s="23" t="s">
        <v>23</v>
      </c>
      <c r="E154" s="23" t="s">
        <v>233</v>
      </c>
      <c r="F154" s="23" t="s">
        <v>19</v>
      </c>
      <c r="G154" s="23" t="s">
        <v>19</v>
      </c>
      <c r="H154" s="23" t="s">
        <v>19</v>
      </c>
      <c r="I154" s="23" t="s">
        <v>19</v>
      </c>
      <c r="J154" s="23" t="s">
        <v>19</v>
      </c>
      <c r="K154" s="23" t="s">
        <v>19</v>
      </c>
      <c r="L154" s="23" t="s">
        <v>19</v>
      </c>
      <c r="M154" s="23" t="s">
        <v>19</v>
      </c>
      <c r="N154" s="23" t="s">
        <v>19</v>
      </c>
      <c r="O154" s="23" t="s">
        <v>19</v>
      </c>
      <c r="P154" s="23" t="s">
        <v>19</v>
      </c>
      <c r="Q154" s="23" t="s">
        <v>19</v>
      </c>
      <c r="R154" s="23" t="s">
        <v>19</v>
      </c>
      <c r="S154" s="23" t="s">
        <v>19</v>
      </c>
      <c r="T154" s="23" t="s">
        <v>19</v>
      </c>
      <c r="U154" s="23" t="s">
        <v>19</v>
      </c>
      <c r="V154" s="23" t="s">
        <v>19</v>
      </c>
      <c r="W154" s="23" t="s">
        <v>19</v>
      </c>
      <c r="X154" s="23" t="s">
        <v>19</v>
      </c>
      <c r="Y154" s="23" t="s">
        <v>19</v>
      </c>
      <c r="Z154" s="23" t="s">
        <v>19</v>
      </c>
      <c r="AA154" s="23" t="s">
        <v>19</v>
      </c>
      <c r="AB154" s="23" t="s">
        <v>19</v>
      </c>
      <c r="AC154" s="23" t="s">
        <v>19</v>
      </c>
      <c r="AD154" s="23" t="s">
        <v>19</v>
      </c>
      <c r="AE154" s="23" t="s">
        <v>19</v>
      </c>
      <c r="AF154" s="23" t="s">
        <v>19</v>
      </c>
      <c r="AG154" s="23" t="s">
        <v>19</v>
      </c>
      <c r="AH154" s="23" t="s">
        <v>19</v>
      </c>
    </row>
    <row r="155" spans="1:34" x14ac:dyDescent="0.25">
      <c r="A155" s="23" t="s">
        <v>767</v>
      </c>
      <c r="B155" s="74">
        <v>1</v>
      </c>
      <c r="C155" s="74">
        <v>1</v>
      </c>
      <c r="D155" s="23" t="s">
        <v>23</v>
      </c>
      <c r="E155" s="23" t="s">
        <v>233</v>
      </c>
      <c r="F155" s="23" t="s">
        <v>19</v>
      </c>
      <c r="G155" s="23" t="s">
        <v>19</v>
      </c>
      <c r="H155" s="23" t="s">
        <v>19</v>
      </c>
      <c r="I155" s="23" t="s">
        <v>19</v>
      </c>
      <c r="J155" s="23" t="s">
        <v>19</v>
      </c>
      <c r="K155" s="23" t="s">
        <v>19</v>
      </c>
      <c r="L155" s="23" t="s">
        <v>19</v>
      </c>
      <c r="M155" s="23" t="s">
        <v>19</v>
      </c>
      <c r="N155" s="23" t="s">
        <v>19</v>
      </c>
      <c r="O155" s="23" t="s">
        <v>19</v>
      </c>
      <c r="P155" s="23" t="s">
        <v>19</v>
      </c>
      <c r="Q155" s="23" t="s">
        <v>19</v>
      </c>
      <c r="R155" t="s">
        <v>163</v>
      </c>
      <c r="S155" s="23" t="s">
        <v>19</v>
      </c>
      <c r="T155" s="23" t="s">
        <v>19</v>
      </c>
      <c r="U155" s="23" t="s">
        <v>19</v>
      </c>
      <c r="V155" s="23" t="s">
        <v>19</v>
      </c>
      <c r="W155" s="23" t="s">
        <v>19</v>
      </c>
      <c r="X155" s="23" t="s">
        <v>19</v>
      </c>
      <c r="Y155" s="23" t="s">
        <v>19</v>
      </c>
      <c r="Z155" s="23" t="s">
        <v>19</v>
      </c>
      <c r="AA155" s="23" t="s">
        <v>19</v>
      </c>
      <c r="AB155" s="23" t="s">
        <v>19</v>
      </c>
      <c r="AC155" s="23" t="s">
        <v>19</v>
      </c>
      <c r="AD155" s="23" t="s">
        <v>19</v>
      </c>
      <c r="AE155" s="23" t="s">
        <v>19</v>
      </c>
      <c r="AF155" s="23" t="s">
        <v>19</v>
      </c>
      <c r="AG155" s="23" t="s">
        <v>19</v>
      </c>
      <c r="AH155" s="23" t="s">
        <v>19</v>
      </c>
    </row>
    <row r="156" spans="1:34" x14ac:dyDescent="0.25">
      <c r="A156" s="23" t="s">
        <v>768</v>
      </c>
      <c r="B156" s="74">
        <v>1</v>
      </c>
      <c r="C156" s="74">
        <v>1</v>
      </c>
      <c r="D156" s="23" t="s">
        <v>23</v>
      </c>
      <c r="E156" s="23" t="s">
        <v>233</v>
      </c>
      <c r="F156" s="23" t="s">
        <v>19</v>
      </c>
      <c r="G156" s="23" t="s">
        <v>19</v>
      </c>
      <c r="H156" s="23" t="s">
        <v>19</v>
      </c>
      <c r="I156" s="23" t="s">
        <v>19</v>
      </c>
      <c r="J156" s="23" t="s">
        <v>19</v>
      </c>
      <c r="K156" s="23" t="s">
        <v>19</v>
      </c>
      <c r="L156" s="23" t="s">
        <v>19</v>
      </c>
      <c r="M156" s="23" t="s">
        <v>19</v>
      </c>
      <c r="N156" s="23" t="s">
        <v>19</v>
      </c>
      <c r="O156" s="23" t="s">
        <v>19</v>
      </c>
      <c r="P156" s="23" t="s">
        <v>19</v>
      </c>
      <c r="Q156" s="23" t="s">
        <v>19</v>
      </c>
      <c r="R156" s="23" t="s">
        <v>19</v>
      </c>
      <c r="S156" s="23" t="s">
        <v>19</v>
      </c>
      <c r="T156" s="23" t="s">
        <v>19</v>
      </c>
      <c r="U156" s="23" t="s">
        <v>19</v>
      </c>
      <c r="V156" s="23" t="s">
        <v>19</v>
      </c>
      <c r="W156" s="23" t="s">
        <v>19</v>
      </c>
      <c r="X156" s="23" t="s">
        <v>19</v>
      </c>
      <c r="Y156" s="23" t="s">
        <v>19</v>
      </c>
      <c r="Z156" s="23" t="s">
        <v>19</v>
      </c>
      <c r="AA156" s="23" t="s">
        <v>19</v>
      </c>
      <c r="AB156" s="23" t="s">
        <v>19</v>
      </c>
      <c r="AC156" s="23" t="s">
        <v>19</v>
      </c>
      <c r="AD156" s="23" t="s">
        <v>19</v>
      </c>
      <c r="AE156" s="23" t="s">
        <v>19</v>
      </c>
      <c r="AF156" s="23" t="s">
        <v>19</v>
      </c>
      <c r="AG156" s="23" t="s">
        <v>19</v>
      </c>
      <c r="AH156" s="23" t="s">
        <v>19</v>
      </c>
    </row>
    <row r="157" spans="1:34" x14ac:dyDescent="0.25">
      <c r="A157" s="23" t="s">
        <v>769</v>
      </c>
      <c r="B157" s="74">
        <v>1</v>
      </c>
      <c r="C157" s="74">
        <v>1</v>
      </c>
      <c r="D157" s="23" t="s">
        <v>23</v>
      </c>
      <c r="E157" s="23" t="s">
        <v>233</v>
      </c>
      <c r="F157" s="23" t="s">
        <v>19</v>
      </c>
      <c r="G157" s="23" t="s">
        <v>19</v>
      </c>
      <c r="H157" s="23" t="s">
        <v>19</v>
      </c>
      <c r="I157" s="23" t="s">
        <v>19</v>
      </c>
      <c r="J157" s="23" t="s">
        <v>19</v>
      </c>
      <c r="K157" s="23" t="s">
        <v>19</v>
      </c>
      <c r="L157" s="23" t="s">
        <v>19</v>
      </c>
      <c r="M157" s="23" t="s">
        <v>19</v>
      </c>
      <c r="N157" s="23" t="s">
        <v>19</v>
      </c>
      <c r="O157" s="23" t="s">
        <v>19</v>
      </c>
      <c r="P157" s="23" t="s">
        <v>19</v>
      </c>
      <c r="Q157" s="23" t="s">
        <v>19</v>
      </c>
      <c r="R157" s="23" t="s">
        <v>19</v>
      </c>
      <c r="S157" s="23" t="s">
        <v>19</v>
      </c>
      <c r="T157" s="23" t="s">
        <v>19</v>
      </c>
      <c r="U157" s="23" t="s">
        <v>19</v>
      </c>
      <c r="V157" s="23" t="s">
        <v>19</v>
      </c>
      <c r="W157" s="23" t="s">
        <v>19</v>
      </c>
      <c r="X157" s="23" t="s">
        <v>19</v>
      </c>
      <c r="Y157" s="23" t="s">
        <v>19</v>
      </c>
      <c r="Z157" s="23" t="s">
        <v>19</v>
      </c>
      <c r="AA157" s="23" t="s">
        <v>19</v>
      </c>
      <c r="AB157" s="23" t="s">
        <v>19</v>
      </c>
      <c r="AC157" s="23" t="s">
        <v>19</v>
      </c>
      <c r="AD157" s="23" t="s">
        <v>19</v>
      </c>
      <c r="AE157" s="23" t="s">
        <v>19</v>
      </c>
      <c r="AF157" s="23" t="s">
        <v>19</v>
      </c>
      <c r="AG157" s="23" t="s">
        <v>19</v>
      </c>
      <c r="AH157" s="23" t="s">
        <v>19</v>
      </c>
    </row>
    <row r="158" spans="1:34" x14ac:dyDescent="0.25">
      <c r="A158" s="23" t="s">
        <v>770</v>
      </c>
      <c r="B158" s="74">
        <v>1</v>
      </c>
      <c r="C158" s="74">
        <v>1</v>
      </c>
      <c r="D158" s="23" t="s">
        <v>23</v>
      </c>
      <c r="E158" s="23" t="s">
        <v>233</v>
      </c>
      <c r="F158" s="23" t="s">
        <v>19</v>
      </c>
      <c r="G158" s="23" t="s">
        <v>19</v>
      </c>
      <c r="H158" s="23" t="s">
        <v>19</v>
      </c>
      <c r="I158" s="23" t="s">
        <v>19</v>
      </c>
      <c r="J158" s="23" t="s">
        <v>19</v>
      </c>
      <c r="K158" s="23" t="s">
        <v>19</v>
      </c>
      <c r="L158" s="23" t="s">
        <v>19</v>
      </c>
      <c r="M158" s="23" t="s">
        <v>19</v>
      </c>
      <c r="N158" s="23" t="s">
        <v>19</v>
      </c>
      <c r="O158" s="23" t="s">
        <v>19</v>
      </c>
      <c r="P158" s="23" t="s">
        <v>19</v>
      </c>
      <c r="Q158" s="23" t="s">
        <v>19</v>
      </c>
      <c r="R158" s="23" t="s">
        <v>19</v>
      </c>
      <c r="S158" s="23" t="s">
        <v>19</v>
      </c>
      <c r="T158" s="23" t="s">
        <v>19</v>
      </c>
      <c r="U158" s="23" t="s">
        <v>19</v>
      </c>
      <c r="V158" s="23" t="s">
        <v>19</v>
      </c>
      <c r="W158" s="23" t="s">
        <v>19</v>
      </c>
      <c r="X158" s="23" t="s">
        <v>19</v>
      </c>
      <c r="Y158" s="23" t="s">
        <v>19</v>
      </c>
      <c r="Z158" s="23" t="s">
        <v>19</v>
      </c>
      <c r="AA158" s="23" t="s">
        <v>19</v>
      </c>
      <c r="AB158" s="23" t="s">
        <v>19</v>
      </c>
      <c r="AC158" s="23" t="s">
        <v>19</v>
      </c>
      <c r="AD158" s="23" t="s">
        <v>19</v>
      </c>
      <c r="AE158" s="23" t="s">
        <v>19</v>
      </c>
      <c r="AF158" s="23" t="s">
        <v>19</v>
      </c>
      <c r="AG158" s="23" t="s">
        <v>19</v>
      </c>
      <c r="AH158" s="23" t="s">
        <v>19</v>
      </c>
    </row>
    <row r="159" spans="1:34" x14ac:dyDescent="0.25">
      <c r="A159" s="23" t="s">
        <v>771</v>
      </c>
      <c r="B159" s="74">
        <v>1</v>
      </c>
      <c r="C159" s="74">
        <v>1</v>
      </c>
      <c r="D159" s="23" t="s">
        <v>23</v>
      </c>
      <c r="E159" s="23" t="s">
        <v>233</v>
      </c>
      <c r="F159" s="23" t="s">
        <v>19</v>
      </c>
      <c r="G159" s="23" t="s">
        <v>19</v>
      </c>
      <c r="H159" s="23" t="s">
        <v>19</v>
      </c>
      <c r="I159" s="23" t="s">
        <v>19</v>
      </c>
      <c r="J159" s="23" t="s">
        <v>19</v>
      </c>
      <c r="K159" s="23" t="s">
        <v>19</v>
      </c>
      <c r="L159" s="23" t="s">
        <v>19</v>
      </c>
      <c r="M159" s="23" t="s">
        <v>19</v>
      </c>
      <c r="N159" s="23" t="s">
        <v>19</v>
      </c>
      <c r="O159" s="23" t="s">
        <v>19</v>
      </c>
      <c r="P159" s="23" t="s">
        <v>19</v>
      </c>
      <c r="Q159" s="23" t="s">
        <v>19</v>
      </c>
      <c r="R159" s="23" t="s">
        <v>19</v>
      </c>
      <c r="S159" s="23" t="s">
        <v>19</v>
      </c>
      <c r="T159" s="23" t="s">
        <v>19</v>
      </c>
      <c r="U159" s="23" t="s">
        <v>19</v>
      </c>
      <c r="V159" s="23" t="s">
        <v>19</v>
      </c>
      <c r="W159" s="23" t="s">
        <v>19</v>
      </c>
      <c r="X159" s="23" t="s">
        <v>19</v>
      </c>
      <c r="Y159" s="23" t="s">
        <v>19</v>
      </c>
      <c r="Z159" s="23" t="s">
        <v>19</v>
      </c>
      <c r="AA159" s="23" t="s">
        <v>19</v>
      </c>
      <c r="AB159" s="23" t="s">
        <v>19</v>
      </c>
      <c r="AC159" s="23" t="s">
        <v>19</v>
      </c>
      <c r="AD159" s="23" t="s">
        <v>19</v>
      </c>
      <c r="AE159" s="23" t="s">
        <v>19</v>
      </c>
      <c r="AF159" s="23" t="s">
        <v>19</v>
      </c>
      <c r="AG159" s="23" t="s">
        <v>19</v>
      </c>
      <c r="AH159" s="23" t="s">
        <v>19</v>
      </c>
    </row>
    <row r="160" spans="1:34" x14ac:dyDescent="0.25">
      <c r="A160" s="23" t="s">
        <v>772</v>
      </c>
      <c r="B160" s="74">
        <v>1</v>
      </c>
      <c r="C160" s="74">
        <v>1</v>
      </c>
      <c r="D160" s="23" t="s">
        <v>23</v>
      </c>
      <c r="E160" s="23" t="s">
        <v>233</v>
      </c>
      <c r="F160" s="23" t="s">
        <v>19</v>
      </c>
      <c r="G160" s="23" t="s">
        <v>19</v>
      </c>
      <c r="H160" s="23" t="s">
        <v>19</v>
      </c>
      <c r="I160" s="23" t="s">
        <v>19</v>
      </c>
      <c r="J160" s="23" t="s">
        <v>19</v>
      </c>
      <c r="K160" s="23" t="s">
        <v>19</v>
      </c>
      <c r="L160" s="23" t="s">
        <v>19</v>
      </c>
      <c r="M160" s="23" t="s">
        <v>19</v>
      </c>
      <c r="N160" s="23" t="s">
        <v>19</v>
      </c>
      <c r="O160" s="23" t="s">
        <v>19</v>
      </c>
      <c r="P160" s="23" t="s">
        <v>19</v>
      </c>
      <c r="Q160" s="23" t="s">
        <v>19</v>
      </c>
      <c r="R160" s="23" t="s">
        <v>19</v>
      </c>
      <c r="S160" s="23" t="s">
        <v>19</v>
      </c>
      <c r="T160" s="23" t="s">
        <v>19</v>
      </c>
      <c r="U160" s="23" t="s">
        <v>19</v>
      </c>
      <c r="V160" s="23" t="s">
        <v>19</v>
      </c>
      <c r="W160" s="23" t="s">
        <v>19</v>
      </c>
      <c r="X160" s="23" t="s">
        <v>19</v>
      </c>
      <c r="Y160" s="23" t="s">
        <v>19</v>
      </c>
      <c r="Z160" s="23" t="s">
        <v>19</v>
      </c>
      <c r="AA160" s="23" t="s">
        <v>19</v>
      </c>
      <c r="AB160" s="23" t="s">
        <v>19</v>
      </c>
      <c r="AC160" s="23" t="s">
        <v>19</v>
      </c>
      <c r="AD160" s="23" t="s">
        <v>19</v>
      </c>
      <c r="AE160" s="23" t="s">
        <v>19</v>
      </c>
      <c r="AF160" s="23" t="s">
        <v>19</v>
      </c>
      <c r="AG160" s="23" t="s">
        <v>19</v>
      </c>
      <c r="AH160" s="23" t="s">
        <v>19</v>
      </c>
    </row>
    <row r="161" spans="1:34" x14ac:dyDescent="0.25">
      <c r="A161" s="23" t="s">
        <v>773</v>
      </c>
      <c r="B161" s="74">
        <v>1</v>
      </c>
      <c r="C161" s="74">
        <v>1</v>
      </c>
      <c r="D161" s="23" t="s">
        <v>23</v>
      </c>
      <c r="E161" s="23" t="s">
        <v>233</v>
      </c>
      <c r="F161" s="23" t="s">
        <v>19</v>
      </c>
      <c r="G161" s="23" t="s">
        <v>19</v>
      </c>
      <c r="H161" s="23" t="s">
        <v>19</v>
      </c>
      <c r="I161" s="23" t="s">
        <v>19</v>
      </c>
      <c r="J161" s="23" t="s">
        <v>19</v>
      </c>
      <c r="K161" s="23" t="s">
        <v>19</v>
      </c>
      <c r="L161" s="23" t="s">
        <v>19</v>
      </c>
      <c r="M161" s="23" t="s">
        <v>19</v>
      </c>
      <c r="N161" s="23" t="s">
        <v>19</v>
      </c>
      <c r="O161" s="23" t="s">
        <v>19</v>
      </c>
      <c r="P161" s="23" t="s">
        <v>19</v>
      </c>
      <c r="Q161" s="23" t="s">
        <v>19</v>
      </c>
      <c r="R161" s="23" t="s">
        <v>19</v>
      </c>
      <c r="S161" s="23" t="s">
        <v>19</v>
      </c>
      <c r="T161" s="23" t="s">
        <v>19</v>
      </c>
      <c r="U161" s="23" t="s">
        <v>19</v>
      </c>
      <c r="V161" s="23" t="s">
        <v>19</v>
      </c>
      <c r="W161" s="23" t="s">
        <v>19</v>
      </c>
      <c r="X161" s="23" t="s">
        <v>19</v>
      </c>
      <c r="Y161" s="23" t="s">
        <v>19</v>
      </c>
      <c r="Z161" s="23" t="s">
        <v>19</v>
      </c>
      <c r="AA161" s="23" t="s">
        <v>19</v>
      </c>
      <c r="AB161" s="23" t="s">
        <v>19</v>
      </c>
      <c r="AC161" s="23" t="s">
        <v>19</v>
      </c>
      <c r="AD161" s="23" t="s">
        <v>19</v>
      </c>
      <c r="AE161" s="23" t="s">
        <v>19</v>
      </c>
      <c r="AF161" s="23" t="s">
        <v>19</v>
      </c>
      <c r="AG161" s="23" t="s">
        <v>19</v>
      </c>
      <c r="AH161" s="23" t="s">
        <v>19</v>
      </c>
    </row>
    <row r="162" spans="1:34" x14ac:dyDescent="0.25">
      <c r="A162" s="23" t="s">
        <v>774</v>
      </c>
      <c r="B162" s="74">
        <v>1</v>
      </c>
      <c r="C162" s="74">
        <v>1</v>
      </c>
      <c r="D162" s="23" t="s">
        <v>23</v>
      </c>
      <c r="E162" s="23" t="s">
        <v>233</v>
      </c>
      <c r="F162" s="23" t="s">
        <v>19</v>
      </c>
      <c r="G162" s="23" t="s">
        <v>19</v>
      </c>
      <c r="H162" s="23" t="s">
        <v>19</v>
      </c>
      <c r="I162" s="23" t="s">
        <v>19</v>
      </c>
      <c r="J162" s="23" t="s">
        <v>19</v>
      </c>
      <c r="K162" s="23" t="s">
        <v>19</v>
      </c>
      <c r="L162" s="23" t="s">
        <v>19</v>
      </c>
      <c r="M162" t="s">
        <v>218</v>
      </c>
      <c r="N162" s="23" t="s">
        <v>19</v>
      </c>
      <c r="O162" s="23" t="s">
        <v>19</v>
      </c>
      <c r="P162" s="23" t="s">
        <v>19</v>
      </c>
      <c r="Q162" s="23" t="s">
        <v>19</v>
      </c>
      <c r="R162" t="s">
        <v>198</v>
      </c>
      <c r="S162" s="23" t="s">
        <v>19</v>
      </c>
      <c r="T162" s="23" t="s">
        <v>19</v>
      </c>
      <c r="U162" s="23" t="s">
        <v>19</v>
      </c>
      <c r="V162" s="23" t="s">
        <v>19</v>
      </c>
      <c r="W162" s="23" t="s">
        <v>19</v>
      </c>
      <c r="X162" s="23" t="s">
        <v>19</v>
      </c>
      <c r="Y162" s="23" t="s">
        <v>19</v>
      </c>
      <c r="Z162" s="23" t="s">
        <v>19</v>
      </c>
      <c r="AA162" s="23" t="s">
        <v>19</v>
      </c>
      <c r="AB162" s="23" t="s">
        <v>19</v>
      </c>
      <c r="AC162" s="23" t="s">
        <v>19</v>
      </c>
      <c r="AD162" s="23" t="s">
        <v>19</v>
      </c>
      <c r="AE162" s="23" t="s">
        <v>19</v>
      </c>
      <c r="AF162" s="23" t="s">
        <v>19</v>
      </c>
      <c r="AG162" s="23" t="s">
        <v>19</v>
      </c>
      <c r="AH162" s="23" t="s">
        <v>19</v>
      </c>
    </row>
    <row r="163" spans="1:34" x14ac:dyDescent="0.25">
      <c r="A163" s="23" t="s">
        <v>775</v>
      </c>
      <c r="B163" s="74">
        <v>1</v>
      </c>
      <c r="C163" s="74">
        <v>1</v>
      </c>
      <c r="D163" s="23" t="s">
        <v>23</v>
      </c>
      <c r="E163" s="23" t="s">
        <v>233</v>
      </c>
      <c r="F163" s="23" t="s">
        <v>19</v>
      </c>
      <c r="G163" s="23" t="s">
        <v>19</v>
      </c>
      <c r="H163" s="23" t="s">
        <v>19</v>
      </c>
      <c r="I163" s="23" t="s">
        <v>19</v>
      </c>
      <c r="J163" s="23" t="s">
        <v>19</v>
      </c>
      <c r="K163" s="23" t="s">
        <v>19</v>
      </c>
      <c r="L163" s="23" t="s">
        <v>19</v>
      </c>
      <c r="M163" s="23" t="s">
        <v>19</v>
      </c>
      <c r="N163" s="23" t="s">
        <v>19</v>
      </c>
      <c r="O163" s="23" t="s">
        <v>19</v>
      </c>
      <c r="P163" s="23" t="s">
        <v>19</v>
      </c>
      <c r="Q163" s="23" t="s">
        <v>19</v>
      </c>
      <c r="R163" s="23" t="s">
        <v>19</v>
      </c>
      <c r="S163" s="23" t="s">
        <v>19</v>
      </c>
      <c r="T163" s="23" t="s">
        <v>19</v>
      </c>
      <c r="U163" s="23" t="s">
        <v>19</v>
      </c>
      <c r="V163" s="23" t="s">
        <v>19</v>
      </c>
      <c r="W163" s="23" t="s">
        <v>19</v>
      </c>
      <c r="X163" s="23" t="s">
        <v>19</v>
      </c>
      <c r="Y163" s="23" t="s">
        <v>19</v>
      </c>
      <c r="Z163" s="23" t="s">
        <v>19</v>
      </c>
      <c r="AA163" s="23" t="s">
        <v>19</v>
      </c>
      <c r="AB163" s="23" t="s">
        <v>19</v>
      </c>
      <c r="AC163" s="23" t="s">
        <v>19</v>
      </c>
      <c r="AD163" s="23" t="s">
        <v>19</v>
      </c>
      <c r="AE163" s="23" t="s">
        <v>19</v>
      </c>
      <c r="AF163" s="23" t="s">
        <v>19</v>
      </c>
      <c r="AG163" s="23" t="s">
        <v>19</v>
      </c>
      <c r="AH163" s="23" t="s">
        <v>19</v>
      </c>
    </row>
    <row r="164" spans="1:34" x14ac:dyDescent="0.25">
      <c r="A164" s="23" t="s">
        <v>418</v>
      </c>
      <c r="B164" s="74">
        <v>1</v>
      </c>
      <c r="C164" s="74">
        <v>1</v>
      </c>
      <c r="D164" s="23" t="s">
        <v>23</v>
      </c>
      <c r="E164" s="23" t="s">
        <v>233</v>
      </c>
      <c r="F164" s="23" t="s">
        <v>19</v>
      </c>
      <c r="G164" s="23" t="s">
        <v>19</v>
      </c>
      <c r="H164" s="23" t="s">
        <v>19</v>
      </c>
      <c r="I164" s="23" t="s">
        <v>19</v>
      </c>
      <c r="J164" s="23" t="s">
        <v>19</v>
      </c>
      <c r="K164" s="23" t="s">
        <v>19</v>
      </c>
      <c r="L164" s="23" t="s">
        <v>19</v>
      </c>
      <c r="M164" s="23" t="s">
        <v>19</v>
      </c>
      <c r="N164" s="23" t="s">
        <v>19</v>
      </c>
      <c r="O164" s="23" t="s">
        <v>19</v>
      </c>
      <c r="P164" s="23" t="s">
        <v>19</v>
      </c>
      <c r="Q164" s="23" t="s">
        <v>19</v>
      </c>
      <c r="R164" s="23" t="s">
        <v>19</v>
      </c>
      <c r="S164" s="23" t="s">
        <v>19</v>
      </c>
      <c r="T164" s="23" t="s">
        <v>19</v>
      </c>
      <c r="U164" s="23" t="s">
        <v>19</v>
      </c>
      <c r="V164" s="23" t="s">
        <v>19</v>
      </c>
      <c r="W164" s="23" t="s">
        <v>19</v>
      </c>
      <c r="X164" s="23" t="s">
        <v>19</v>
      </c>
      <c r="Y164" s="23" t="s">
        <v>19</v>
      </c>
      <c r="Z164" s="23" t="s">
        <v>19</v>
      </c>
      <c r="AA164" s="23" t="s">
        <v>19</v>
      </c>
      <c r="AB164" s="23" t="s">
        <v>19</v>
      </c>
      <c r="AC164" s="23" t="s">
        <v>19</v>
      </c>
      <c r="AD164" s="23" t="s">
        <v>19</v>
      </c>
      <c r="AE164" s="23" t="s">
        <v>19</v>
      </c>
      <c r="AF164" s="23" t="s">
        <v>19</v>
      </c>
      <c r="AG164" s="23" t="s">
        <v>19</v>
      </c>
      <c r="AH164" s="23" t="s">
        <v>19</v>
      </c>
    </row>
    <row r="165" spans="1:34" x14ac:dyDescent="0.25">
      <c r="A165" s="23" t="s">
        <v>419</v>
      </c>
      <c r="B165" s="74">
        <v>1</v>
      </c>
      <c r="C165" s="74">
        <v>1</v>
      </c>
      <c r="D165" s="23" t="s">
        <v>23</v>
      </c>
      <c r="E165" s="23" t="s">
        <v>233</v>
      </c>
      <c r="F165" s="23" t="s">
        <v>19</v>
      </c>
      <c r="G165" s="23" t="s">
        <v>19</v>
      </c>
      <c r="H165" s="23" t="s">
        <v>19</v>
      </c>
      <c r="I165" s="23" t="s">
        <v>19</v>
      </c>
      <c r="J165" s="23" t="s">
        <v>19</v>
      </c>
      <c r="K165" s="23" t="s">
        <v>19</v>
      </c>
      <c r="L165" s="23" t="s">
        <v>19</v>
      </c>
      <c r="M165" s="23" t="s">
        <v>19</v>
      </c>
      <c r="N165" s="23" t="s">
        <v>19</v>
      </c>
      <c r="O165" s="23" t="s">
        <v>19</v>
      </c>
      <c r="P165" s="23" t="s">
        <v>19</v>
      </c>
      <c r="Q165" s="23" t="s">
        <v>19</v>
      </c>
      <c r="R165" s="23" t="s">
        <v>19</v>
      </c>
      <c r="S165" s="23" t="s">
        <v>19</v>
      </c>
      <c r="T165" s="23" t="s">
        <v>19</v>
      </c>
      <c r="U165" s="23" t="s">
        <v>19</v>
      </c>
      <c r="V165" s="23" t="s">
        <v>19</v>
      </c>
      <c r="W165" s="23" t="s">
        <v>19</v>
      </c>
      <c r="X165" s="23" t="s">
        <v>19</v>
      </c>
      <c r="Y165" s="23" t="s">
        <v>19</v>
      </c>
      <c r="Z165" s="23" t="s">
        <v>19</v>
      </c>
      <c r="AA165" s="23" t="s">
        <v>19</v>
      </c>
      <c r="AB165" s="23" t="s">
        <v>19</v>
      </c>
      <c r="AC165" s="23" t="s">
        <v>19</v>
      </c>
      <c r="AD165" s="23" t="s">
        <v>19</v>
      </c>
      <c r="AE165" s="23" t="s">
        <v>19</v>
      </c>
      <c r="AF165" s="23" t="s">
        <v>19</v>
      </c>
      <c r="AG165" s="23" t="s">
        <v>19</v>
      </c>
      <c r="AH165" s="23" t="s">
        <v>19</v>
      </c>
    </row>
    <row r="166" spans="1:34" x14ac:dyDescent="0.25">
      <c r="A166" s="23" t="s">
        <v>420</v>
      </c>
      <c r="B166" s="74">
        <v>1</v>
      </c>
      <c r="C166" s="74">
        <v>1</v>
      </c>
      <c r="D166" s="23" t="s">
        <v>23</v>
      </c>
      <c r="E166" s="23" t="s">
        <v>233</v>
      </c>
      <c r="F166" s="23" t="s">
        <v>19</v>
      </c>
      <c r="G166" s="23" t="s">
        <v>19</v>
      </c>
      <c r="H166" s="23" t="s">
        <v>19</v>
      </c>
      <c r="I166" s="23" t="s">
        <v>19</v>
      </c>
      <c r="J166" s="23" t="s">
        <v>19</v>
      </c>
      <c r="K166" s="23" t="s">
        <v>19</v>
      </c>
      <c r="L166" s="23" t="s">
        <v>19</v>
      </c>
      <c r="M166" s="23" t="s">
        <v>19</v>
      </c>
      <c r="N166" s="23" t="s">
        <v>19</v>
      </c>
      <c r="O166" s="23" t="s">
        <v>19</v>
      </c>
      <c r="P166" s="23" t="s">
        <v>19</v>
      </c>
      <c r="Q166" s="23" t="s">
        <v>19</v>
      </c>
      <c r="R166" s="23" t="s">
        <v>19</v>
      </c>
      <c r="S166" s="23" t="s">
        <v>19</v>
      </c>
      <c r="T166" s="23" t="s">
        <v>19</v>
      </c>
      <c r="U166" s="23" t="s">
        <v>19</v>
      </c>
      <c r="V166" s="23" t="s">
        <v>19</v>
      </c>
      <c r="W166" s="23" t="s">
        <v>19</v>
      </c>
      <c r="X166" s="23" t="s">
        <v>19</v>
      </c>
      <c r="Y166" s="23" t="s">
        <v>19</v>
      </c>
      <c r="Z166" s="23" t="s">
        <v>19</v>
      </c>
      <c r="AA166" s="23" t="s">
        <v>19</v>
      </c>
      <c r="AB166" s="23" t="s">
        <v>19</v>
      </c>
      <c r="AC166" s="23" t="s">
        <v>19</v>
      </c>
      <c r="AD166" s="23" t="s">
        <v>19</v>
      </c>
      <c r="AE166" s="23" t="s">
        <v>19</v>
      </c>
      <c r="AF166" s="23" t="s">
        <v>19</v>
      </c>
      <c r="AG166" s="23" t="s">
        <v>19</v>
      </c>
      <c r="AH166" s="23" t="s">
        <v>19</v>
      </c>
    </row>
    <row r="167" spans="1:34" x14ac:dyDescent="0.25">
      <c r="A167" s="23" t="s">
        <v>776</v>
      </c>
      <c r="B167" s="74">
        <v>1</v>
      </c>
      <c r="C167" s="74">
        <v>1</v>
      </c>
      <c r="D167" s="23" t="s">
        <v>23</v>
      </c>
      <c r="E167" s="23" t="s">
        <v>233</v>
      </c>
      <c r="F167" s="23" t="s">
        <v>19</v>
      </c>
      <c r="G167" s="23" t="s">
        <v>19</v>
      </c>
      <c r="H167" s="23" t="s">
        <v>19</v>
      </c>
      <c r="I167" s="23" t="s">
        <v>19</v>
      </c>
      <c r="J167" s="23" t="s">
        <v>19</v>
      </c>
      <c r="K167" s="23" t="s">
        <v>19</v>
      </c>
      <c r="L167" s="23" t="s">
        <v>19</v>
      </c>
      <c r="M167" s="23" t="s">
        <v>19</v>
      </c>
      <c r="N167" s="23" t="s">
        <v>19</v>
      </c>
      <c r="O167" s="23" t="s">
        <v>19</v>
      </c>
      <c r="P167" s="23" t="s">
        <v>19</v>
      </c>
      <c r="Q167" s="23" t="s">
        <v>19</v>
      </c>
      <c r="R167" s="23" t="s">
        <v>19</v>
      </c>
      <c r="S167" s="23" t="s">
        <v>19</v>
      </c>
      <c r="T167" s="23" t="s">
        <v>19</v>
      </c>
      <c r="U167" s="23" t="s">
        <v>19</v>
      </c>
      <c r="V167" s="23" t="s">
        <v>19</v>
      </c>
      <c r="W167" s="23" t="s">
        <v>19</v>
      </c>
      <c r="X167" s="23" t="s">
        <v>19</v>
      </c>
      <c r="Y167" s="23" t="s">
        <v>19</v>
      </c>
      <c r="Z167" s="23" t="s">
        <v>19</v>
      </c>
      <c r="AA167" s="23" t="s">
        <v>19</v>
      </c>
      <c r="AB167" s="23" t="s">
        <v>19</v>
      </c>
      <c r="AC167" s="23" t="s">
        <v>19</v>
      </c>
      <c r="AD167" s="23" t="s">
        <v>19</v>
      </c>
      <c r="AE167" s="23" t="s">
        <v>19</v>
      </c>
      <c r="AF167" s="23" t="s">
        <v>19</v>
      </c>
      <c r="AG167" s="23" t="s">
        <v>19</v>
      </c>
      <c r="AH167" s="23" t="s">
        <v>19</v>
      </c>
    </row>
    <row r="168" spans="1:34" x14ac:dyDescent="0.25">
      <c r="A168" s="23" t="s">
        <v>777</v>
      </c>
      <c r="B168" s="74">
        <v>1</v>
      </c>
      <c r="C168" s="74">
        <v>1</v>
      </c>
      <c r="D168" s="23" t="s">
        <v>23</v>
      </c>
      <c r="E168" s="23" t="s">
        <v>233</v>
      </c>
      <c r="F168" s="23" t="s">
        <v>19</v>
      </c>
      <c r="G168" s="23" t="s">
        <v>19</v>
      </c>
      <c r="H168" s="23" t="s">
        <v>19</v>
      </c>
      <c r="I168" s="23" t="s">
        <v>19</v>
      </c>
      <c r="J168" s="23" t="s">
        <v>19</v>
      </c>
      <c r="K168" s="23" t="s">
        <v>19</v>
      </c>
      <c r="L168" s="23" t="s">
        <v>19</v>
      </c>
      <c r="M168" s="23" t="s">
        <v>19</v>
      </c>
      <c r="N168" s="23" t="s">
        <v>19</v>
      </c>
      <c r="O168" s="23" t="s">
        <v>19</v>
      </c>
      <c r="P168" s="23" t="s">
        <v>19</v>
      </c>
      <c r="Q168" s="23" t="s">
        <v>19</v>
      </c>
      <c r="R168" s="23" t="s">
        <v>19</v>
      </c>
      <c r="S168" s="23" t="s">
        <v>19</v>
      </c>
      <c r="T168" s="23" t="s">
        <v>19</v>
      </c>
      <c r="U168" s="23" t="s">
        <v>19</v>
      </c>
      <c r="V168" s="23" t="s">
        <v>19</v>
      </c>
      <c r="W168" s="23" t="s">
        <v>19</v>
      </c>
      <c r="X168" s="23" t="s">
        <v>19</v>
      </c>
      <c r="Y168" s="23" t="s">
        <v>19</v>
      </c>
      <c r="Z168" s="23" t="s">
        <v>19</v>
      </c>
      <c r="AA168" s="23" t="s">
        <v>19</v>
      </c>
      <c r="AB168" s="23" t="s">
        <v>19</v>
      </c>
      <c r="AC168" s="23" t="s">
        <v>19</v>
      </c>
      <c r="AD168" s="23" t="s">
        <v>19</v>
      </c>
      <c r="AE168" s="23" t="s">
        <v>19</v>
      </c>
      <c r="AF168" s="23" t="s">
        <v>19</v>
      </c>
      <c r="AG168" s="23" t="s">
        <v>19</v>
      </c>
      <c r="AH168" s="23" t="s">
        <v>19</v>
      </c>
    </row>
    <row r="169" spans="1:34" x14ac:dyDescent="0.25">
      <c r="A169" s="23" t="s">
        <v>778</v>
      </c>
      <c r="B169" s="74">
        <v>1</v>
      </c>
      <c r="C169" s="74">
        <v>1</v>
      </c>
      <c r="D169" s="23" t="s">
        <v>23</v>
      </c>
      <c r="E169" s="23" t="s">
        <v>233</v>
      </c>
      <c r="F169" s="23" t="s">
        <v>19</v>
      </c>
      <c r="G169" s="23" t="s">
        <v>19</v>
      </c>
      <c r="H169" s="23" t="s">
        <v>19</v>
      </c>
      <c r="I169" s="23" t="s">
        <v>19</v>
      </c>
      <c r="J169" s="23" t="s">
        <v>19</v>
      </c>
      <c r="K169" s="23" t="s">
        <v>19</v>
      </c>
      <c r="L169" s="23" t="s">
        <v>19</v>
      </c>
      <c r="M169" s="23" t="s">
        <v>19</v>
      </c>
      <c r="N169" s="23" t="s">
        <v>19</v>
      </c>
      <c r="O169" s="23" t="s">
        <v>19</v>
      </c>
      <c r="P169" s="23" t="s">
        <v>19</v>
      </c>
      <c r="Q169" s="23" t="s">
        <v>19</v>
      </c>
      <c r="R169" s="23" t="s">
        <v>19</v>
      </c>
      <c r="S169" s="23" t="s">
        <v>19</v>
      </c>
      <c r="T169" s="23" t="s">
        <v>19</v>
      </c>
      <c r="U169" s="23" t="s">
        <v>19</v>
      </c>
      <c r="V169" s="23" t="s">
        <v>19</v>
      </c>
      <c r="W169" s="23" t="s">
        <v>19</v>
      </c>
      <c r="X169" s="23" t="s">
        <v>19</v>
      </c>
      <c r="Y169" s="23" t="s">
        <v>19</v>
      </c>
      <c r="Z169" s="23" t="s">
        <v>19</v>
      </c>
      <c r="AA169" s="23" t="s">
        <v>19</v>
      </c>
      <c r="AB169" s="23" t="s">
        <v>19</v>
      </c>
      <c r="AC169" s="23" t="s">
        <v>19</v>
      </c>
      <c r="AD169" s="23" t="s">
        <v>19</v>
      </c>
      <c r="AE169" s="23" t="s">
        <v>19</v>
      </c>
      <c r="AF169" s="23" t="s">
        <v>19</v>
      </c>
      <c r="AG169" s="23" t="s">
        <v>19</v>
      </c>
      <c r="AH169" s="23" t="s">
        <v>19</v>
      </c>
    </row>
    <row r="170" spans="1:34" x14ac:dyDescent="0.25">
      <c r="A170" s="23" t="s">
        <v>429</v>
      </c>
      <c r="B170" s="74">
        <v>1</v>
      </c>
      <c r="C170" s="74">
        <v>1</v>
      </c>
      <c r="D170" s="23" t="s">
        <v>23</v>
      </c>
      <c r="E170" s="23" t="s">
        <v>233</v>
      </c>
      <c r="F170" s="23" t="s">
        <v>19</v>
      </c>
      <c r="G170" s="23" t="s">
        <v>19</v>
      </c>
      <c r="H170" s="23" t="s">
        <v>19</v>
      </c>
      <c r="I170" s="23" t="s">
        <v>19</v>
      </c>
      <c r="J170" s="23" t="s">
        <v>19</v>
      </c>
      <c r="K170" s="23" t="s">
        <v>19</v>
      </c>
      <c r="L170" s="23" t="s">
        <v>19</v>
      </c>
      <c r="M170" s="23" t="s">
        <v>19</v>
      </c>
      <c r="N170" s="23" t="s">
        <v>19</v>
      </c>
      <c r="O170" s="23" t="s">
        <v>19</v>
      </c>
      <c r="P170" s="23" t="s">
        <v>19</v>
      </c>
      <c r="Q170" s="23" t="s">
        <v>19</v>
      </c>
      <c r="R170" s="23" t="s">
        <v>19</v>
      </c>
      <c r="S170" s="23" t="s">
        <v>19</v>
      </c>
      <c r="T170" s="23" t="s">
        <v>19</v>
      </c>
      <c r="U170" s="23" t="s">
        <v>19</v>
      </c>
      <c r="V170" s="23" t="s">
        <v>19</v>
      </c>
      <c r="W170" s="23" t="s">
        <v>19</v>
      </c>
      <c r="X170" s="23" t="s">
        <v>19</v>
      </c>
      <c r="Y170" s="23" t="s">
        <v>19</v>
      </c>
      <c r="Z170" s="23" t="s">
        <v>19</v>
      </c>
      <c r="AA170" s="23" t="s">
        <v>19</v>
      </c>
      <c r="AB170" s="23" t="s">
        <v>19</v>
      </c>
      <c r="AC170" s="23" t="s">
        <v>19</v>
      </c>
      <c r="AD170" s="23" t="s">
        <v>19</v>
      </c>
      <c r="AE170" s="23" t="s">
        <v>19</v>
      </c>
      <c r="AF170" s="23" t="s">
        <v>19</v>
      </c>
      <c r="AG170" s="23" t="s">
        <v>19</v>
      </c>
      <c r="AH170" s="23" t="s">
        <v>19</v>
      </c>
    </row>
    <row r="171" spans="1:34" x14ac:dyDescent="0.25">
      <c r="A171" s="23" t="s">
        <v>430</v>
      </c>
      <c r="B171" s="74">
        <v>1</v>
      </c>
      <c r="C171" s="74">
        <v>1</v>
      </c>
      <c r="D171" s="23" t="s">
        <v>23</v>
      </c>
      <c r="E171" s="23" t="s">
        <v>233</v>
      </c>
      <c r="F171" s="23" t="s">
        <v>19</v>
      </c>
      <c r="G171" s="23" t="s">
        <v>19</v>
      </c>
      <c r="H171" s="23" t="s">
        <v>19</v>
      </c>
      <c r="I171" s="23" t="s">
        <v>19</v>
      </c>
      <c r="J171" s="23" t="s">
        <v>19</v>
      </c>
      <c r="K171" s="23" t="s">
        <v>19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</row>
    <row r="172" spans="1:34" x14ac:dyDescent="0.25">
      <c r="A172" s="23" t="s">
        <v>431</v>
      </c>
      <c r="B172" s="74">
        <v>1</v>
      </c>
      <c r="C172" s="74">
        <v>1</v>
      </c>
      <c r="D172" s="23" t="s">
        <v>23</v>
      </c>
      <c r="E172" s="23" t="s">
        <v>233</v>
      </c>
      <c r="F172" s="23" t="s">
        <v>19</v>
      </c>
      <c r="G172" s="23" t="s">
        <v>19</v>
      </c>
      <c r="H172" s="23" t="s">
        <v>19</v>
      </c>
      <c r="I172" s="23" t="s">
        <v>19</v>
      </c>
      <c r="J172" s="23" t="s">
        <v>19</v>
      </c>
      <c r="K172" s="23" t="s">
        <v>19</v>
      </c>
      <c r="L172" s="23" t="s">
        <v>19</v>
      </c>
      <c r="M172" s="23" t="s">
        <v>19</v>
      </c>
      <c r="N172" s="23" t="s">
        <v>19</v>
      </c>
      <c r="O172" s="23" t="s">
        <v>19</v>
      </c>
      <c r="P172" s="23" t="s">
        <v>19</v>
      </c>
      <c r="Q172" s="23" t="s">
        <v>19</v>
      </c>
      <c r="R172" s="23" t="s">
        <v>19</v>
      </c>
      <c r="S172" s="23" t="s">
        <v>19</v>
      </c>
      <c r="T172" s="23" t="s">
        <v>19</v>
      </c>
      <c r="U172" s="23" t="s">
        <v>19</v>
      </c>
      <c r="V172" s="23" t="s">
        <v>19</v>
      </c>
      <c r="W172" s="23" t="s">
        <v>19</v>
      </c>
      <c r="X172" s="23" t="s">
        <v>19</v>
      </c>
      <c r="Y172" s="23" t="s">
        <v>19</v>
      </c>
      <c r="Z172" s="23" t="s">
        <v>19</v>
      </c>
      <c r="AA172" s="23" t="s">
        <v>19</v>
      </c>
      <c r="AB172" s="23" t="s">
        <v>19</v>
      </c>
      <c r="AC172" s="23" t="s">
        <v>19</v>
      </c>
      <c r="AD172" s="23" t="s">
        <v>19</v>
      </c>
      <c r="AE172" s="23" t="s">
        <v>19</v>
      </c>
      <c r="AF172" s="23" t="s">
        <v>19</v>
      </c>
      <c r="AG172" s="23" t="s">
        <v>19</v>
      </c>
      <c r="AH172" s="23" t="s">
        <v>19</v>
      </c>
    </row>
    <row r="173" spans="1:34" x14ac:dyDescent="0.25">
      <c r="A173" s="23" t="s">
        <v>433</v>
      </c>
      <c r="B173" s="74">
        <v>1</v>
      </c>
      <c r="C173" s="74">
        <v>1</v>
      </c>
      <c r="D173" s="23" t="s">
        <v>23</v>
      </c>
      <c r="E173" s="23" t="s">
        <v>233</v>
      </c>
      <c r="F173" s="23" t="s">
        <v>19</v>
      </c>
      <c r="G173" s="23" t="s">
        <v>19</v>
      </c>
      <c r="H173" s="23" t="s">
        <v>19</v>
      </c>
      <c r="I173" s="23" t="s">
        <v>19</v>
      </c>
      <c r="J173" s="23" t="s">
        <v>19</v>
      </c>
      <c r="K173" s="23" t="s">
        <v>19</v>
      </c>
      <c r="L173" s="23" t="s">
        <v>19</v>
      </c>
      <c r="M173" s="23" t="s">
        <v>19</v>
      </c>
      <c r="N173" s="23" t="s">
        <v>610</v>
      </c>
      <c r="O173" s="23" t="s">
        <v>19</v>
      </c>
      <c r="P173" s="23" t="s">
        <v>19</v>
      </c>
      <c r="Q173" s="23" t="s">
        <v>19</v>
      </c>
      <c r="R173" s="23" t="s">
        <v>19</v>
      </c>
      <c r="S173" s="23" t="s">
        <v>19</v>
      </c>
      <c r="T173" s="23" t="s">
        <v>19</v>
      </c>
      <c r="U173" s="23" t="s">
        <v>19</v>
      </c>
      <c r="V173" s="23" t="s">
        <v>19</v>
      </c>
      <c r="W173" s="23" t="s">
        <v>19</v>
      </c>
      <c r="X173" s="23" t="s">
        <v>19</v>
      </c>
      <c r="Y173" s="23" t="s">
        <v>19</v>
      </c>
      <c r="Z173" s="23" t="s">
        <v>19</v>
      </c>
      <c r="AA173" s="23" t="s">
        <v>19</v>
      </c>
      <c r="AB173" s="23" t="s">
        <v>19</v>
      </c>
      <c r="AC173" s="23" t="s">
        <v>19</v>
      </c>
      <c r="AD173" s="23" t="s">
        <v>19</v>
      </c>
      <c r="AE173" s="23" t="s">
        <v>19</v>
      </c>
      <c r="AF173" s="23" t="s">
        <v>19</v>
      </c>
      <c r="AG173" s="23" t="s">
        <v>19</v>
      </c>
      <c r="AH173" s="23" t="s">
        <v>19</v>
      </c>
    </row>
    <row r="174" spans="1:34" x14ac:dyDescent="0.25">
      <c r="A174" s="23" t="s">
        <v>434</v>
      </c>
      <c r="B174" s="74">
        <v>1</v>
      </c>
      <c r="C174" s="74">
        <v>1</v>
      </c>
      <c r="D174" s="23" t="s">
        <v>23</v>
      </c>
      <c r="E174" s="23" t="s">
        <v>233</v>
      </c>
      <c r="F174" s="23" t="s">
        <v>19</v>
      </c>
      <c r="G174" s="23" t="s">
        <v>19</v>
      </c>
      <c r="H174" s="23" t="s">
        <v>19</v>
      </c>
      <c r="I174" s="23" t="s">
        <v>19</v>
      </c>
      <c r="J174" s="23" t="s">
        <v>19</v>
      </c>
      <c r="K174" s="23" t="s">
        <v>19</v>
      </c>
      <c r="L174" s="23" t="s">
        <v>19</v>
      </c>
      <c r="M174" s="23" t="s">
        <v>19</v>
      </c>
      <c r="N174" s="23" t="s">
        <v>610</v>
      </c>
      <c r="O174" s="23" t="s">
        <v>19</v>
      </c>
      <c r="P174" s="23" t="s">
        <v>19</v>
      </c>
      <c r="Q174" s="23" t="s">
        <v>19</v>
      </c>
      <c r="R174" s="23" t="s">
        <v>19</v>
      </c>
      <c r="S174" s="23" t="s">
        <v>19</v>
      </c>
      <c r="T174" s="23" t="s">
        <v>19</v>
      </c>
      <c r="U174" s="23" t="s">
        <v>19</v>
      </c>
      <c r="V174" s="23" t="s">
        <v>19</v>
      </c>
      <c r="W174" s="23" t="s">
        <v>19</v>
      </c>
      <c r="X174" s="23" t="s">
        <v>19</v>
      </c>
      <c r="Y174" s="23" t="s">
        <v>19</v>
      </c>
      <c r="Z174" s="23" t="s">
        <v>19</v>
      </c>
      <c r="AA174" s="23" t="s">
        <v>19</v>
      </c>
      <c r="AB174" s="23" t="s">
        <v>19</v>
      </c>
      <c r="AC174" s="23" t="s">
        <v>19</v>
      </c>
      <c r="AD174" s="23" t="s">
        <v>19</v>
      </c>
      <c r="AE174" s="23" t="s">
        <v>19</v>
      </c>
      <c r="AF174" s="23" t="s">
        <v>19</v>
      </c>
      <c r="AG174" s="23" t="s">
        <v>19</v>
      </c>
      <c r="AH174" s="23" t="s">
        <v>19</v>
      </c>
    </row>
    <row r="175" spans="1:34" x14ac:dyDescent="0.25">
      <c r="A175" s="23" t="s">
        <v>435</v>
      </c>
      <c r="B175" s="74">
        <v>1</v>
      </c>
      <c r="C175" s="74">
        <v>1</v>
      </c>
      <c r="D175" s="23" t="s">
        <v>23</v>
      </c>
      <c r="E175" s="23" t="s">
        <v>233</v>
      </c>
      <c r="F175" s="23" t="s">
        <v>19</v>
      </c>
      <c r="G175" s="23" t="s">
        <v>19</v>
      </c>
      <c r="H175" s="23" t="s">
        <v>19</v>
      </c>
      <c r="I175" s="23" t="s">
        <v>19</v>
      </c>
      <c r="J175" s="23" t="s">
        <v>19</v>
      </c>
      <c r="K175" s="23" t="s">
        <v>19</v>
      </c>
      <c r="L175" s="23" t="s">
        <v>19</v>
      </c>
      <c r="M175" s="23" t="s">
        <v>19</v>
      </c>
      <c r="N175" s="23" t="s">
        <v>610</v>
      </c>
      <c r="O175" s="23" t="s">
        <v>19</v>
      </c>
      <c r="P175" s="23" t="s">
        <v>19</v>
      </c>
      <c r="Q175" s="23" t="s">
        <v>19</v>
      </c>
      <c r="R175" s="23" t="s">
        <v>19</v>
      </c>
      <c r="S175" s="23" t="s">
        <v>19</v>
      </c>
      <c r="T175" s="23" t="s">
        <v>19</v>
      </c>
      <c r="U175" s="23" t="s">
        <v>19</v>
      </c>
      <c r="V175" s="23" t="s">
        <v>19</v>
      </c>
      <c r="W175" s="23" t="s">
        <v>19</v>
      </c>
      <c r="X175" s="23" t="s">
        <v>19</v>
      </c>
      <c r="Y175" s="23" t="s">
        <v>19</v>
      </c>
      <c r="Z175" s="23" t="s">
        <v>19</v>
      </c>
      <c r="AA175" s="23" t="s">
        <v>19</v>
      </c>
      <c r="AB175" s="23" t="s">
        <v>19</v>
      </c>
      <c r="AC175" s="23" t="s">
        <v>19</v>
      </c>
      <c r="AD175" s="23" t="s">
        <v>19</v>
      </c>
      <c r="AE175" s="23" t="s">
        <v>19</v>
      </c>
      <c r="AF175" s="23" t="s">
        <v>19</v>
      </c>
      <c r="AG175" s="23" t="s">
        <v>19</v>
      </c>
      <c r="AH175" s="23" t="s">
        <v>19</v>
      </c>
    </row>
    <row r="176" spans="1:34" x14ac:dyDescent="0.25">
      <c r="A176" s="23" t="s">
        <v>436</v>
      </c>
      <c r="B176" s="74">
        <v>1</v>
      </c>
      <c r="C176" s="74">
        <v>1</v>
      </c>
      <c r="D176" s="23" t="s">
        <v>23</v>
      </c>
      <c r="E176" s="23" t="s">
        <v>233</v>
      </c>
      <c r="F176" s="23" t="s">
        <v>19</v>
      </c>
      <c r="G176" s="23" t="s">
        <v>19</v>
      </c>
      <c r="H176" s="23" t="s">
        <v>19</v>
      </c>
      <c r="I176" s="23" t="s">
        <v>19</v>
      </c>
      <c r="J176" s="23" t="s">
        <v>19</v>
      </c>
      <c r="K176" s="23" t="s">
        <v>19</v>
      </c>
      <c r="L176" s="23" t="s">
        <v>19</v>
      </c>
      <c r="M176" s="23" t="s">
        <v>19</v>
      </c>
      <c r="N176" s="23" t="s">
        <v>610</v>
      </c>
      <c r="O176" s="23" t="s">
        <v>19</v>
      </c>
      <c r="P176" s="23" t="s">
        <v>19</v>
      </c>
      <c r="Q176" s="23" t="s">
        <v>19</v>
      </c>
      <c r="R176" s="23" t="s">
        <v>163</v>
      </c>
      <c r="S176" s="23" t="s">
        <v>19</v>
      </c>
      <c r="T176" s="23" t="s">
        <v>19</v>
      </c>
      <c r="U176" s="23" t="s">
        <v>19</v>
      </c>
      <c r="V176" s="23" t="s">
        <v>19</v>
      </c>
      <c r="W176" s="23" t="s">
        <v>19</v>
      </c>
      <c r="X176" s="23" t="s">
        <v>19</v>
      </c>
      <c r="Y176" s="23" t="s">
        <v>19</v>
      </c>
      <c r="Z176" s="23" t="s">
        <v>19</v>
      </c>
      <c r="AA176" s="23" t="s">
        <v>19</v>
      </c>
      <c r="AB176" s="23" t="s">
        <v>19</v>
      </c>
      <c r="AC176" s="23" t="s">
        <v>19</v>
      </c>
      <c r="AD176" s="23" t="s">
        <v>19</v>
      </c>
      <c r="AE176" s="23" t="s">
        <v>19</v>
      </c>
      <c r="AF176" s="23" t="s">
        <v>19</v>
      </c>
      <c r="AG176" s="23" t="s">
        <v>19</v>
      </c>
      <c r="AH176" s="23" t="s">
        <v>19</v>
      </c>
    </row>
    <row r="177" spans="1:34" x14ac:dyDescent="0.25">
      <c r="A177" s="23" t="s">
        <v>437</v>
      </c>
      <c r="B177" s="74">
        <v>1</v>
      </c>
      <c r="C177" s="74">
        <v>1</v>
      </c>
      <c r="D177" s="23" t="s">
        <v>23</v>
      </c>
      <c r="E177" s="23" t="s">
        <v>233</v>
      </c>
      <c r="F177" s="23" t="s">
        <v>19</v>
      </c>
      <c r="G177" s="23" t="s">
        <v>19</v>
      </c>
      <c r="H177" s="23" t="s">
        <v>19</v>
      </c>
      <c r="I177" s="23" t="s">
        <v>19</v>
      </c>
      <c r="J177" s="23" t="s">
        <v>19</v>
      </c>
      <c r="K177" s="23" t="s">
        <v>19</v>
      </c>
      <c r="L177" s="23" t="s">
        <v>19</v>
      </c>
      <c r="M177" s="23" t="s">
        <v>19</v>
      </c>
      <c r="N177" s="23" t="s">
        <v>610</v>
      </c>
      <c r="O177" s="23" t="s">
        <v>19</v>
      </c>
      <c r="P177" s="23" t="s">
        <v>19</v>
      </c>
      <c r="Q177" s="23" t="s">
        <v>19</v>
      </c>
      <c r="R177" s="23" t="s">
        <v>19</v>
      </c>
      <c r="S177" s="23" t="s">
        <v>19</v>
      </c>
      <c r="T177" s="23" t="s">
        <v>19</v>
      </c>
      <c r="U177" s="23" t="s">
        <v>19</v>
      </c>
      <c r="V177" s="23" t="s">
        <v>19</v>
      </c>
      <c r="W177" s="23" t="s">
        <v>19</v>
      </c>
      <c r="X177" s="23" t="s">
        <v>19</v>
      </c>
      <c r="Y177" s="23" t="s">
        <v>19</v>
      </c>
      <c r="Z177" s="23" t="s">
        <v>19</v>
      </c>
      <c r="AA177" s="23" t="s">
        <v>19</v>
      </c>
      <c r="AB177" s="23" t="s">
        <v>19</v>
      </c>
      <c r="AC177" s="23" t="s">
        <v>19</v>
      </c>
      <c r="AD177" s="23" t="s">
        <v>19</v>
      </c>
      <c r="AE177" s="23" t="s">
        <v>19</v>
      </c>
      <c r="AF177" s="23" t="s">
        <v>19</v>
      </c>
      <c r="AG177" s="23" t="s">
        <v>19</v>
      </c>
      <c r="AH177" s="23" t="s">
        <v>19</v>
      </c>
    </row>
    <row r="178" spans="1:34" x14ac:dyDescent="0.25">
      <c r="A178" s="23" t="s">
        <v>438</v>
      </c>
      <c r="B178" s="74">
        <v>1</v>
      </c>
      <c r="C178" s="74">
        <v>1</v>
      </c>
      <c r="D178" s="23" t="s">
        <v>23</v>
      </c>
      <c r="E178" s="23" t="s">
        <v>233</v>
      </c>
      <c r="F178" s="23" t="s">
        <v>19</v>
      </c>
      <c r="G178" s="23" t="s">
        <v>19</v>
      </c>
      <c r="H178" s="23" t="s">
        <v>19</v>
      </c>
      <c r="I178" s="23" t="s">
        <v>19</v>
      </c>
      <c r="J178" s="23" t="s">
        <v>19</v>
      </c>
      <c r="K178" s="23" t="s">
        <v>19</v>
      </c>
      <c r="L178" s="23" t="s">
        <v>19</v>
      </c>
      <c r="M178" s="23" t="s">
        <v>19</v>
      </c>
      <c r="N178" s="23" t="s">
        <v>610</v>
      </c>
      <c r="O178" s="23" t="s">
        <v>19</v>
      </c>
      <c r="P178" s="23" t="s">
        <v>19</v>
      </c>
      <c r="Q178" s="23" t="s">
        <v>19</v>
      </c>
      <c r="R178" s="23" t="s">
        <v>19</v>
      </c>
      <c r="S178" s="23" t="s">
        <v>19</v>
      </c>
      <c r="T178" s="23" t="s">
        <v>19</v>
      </c>
      <c r="U178" s="23" t="s">
        <v>19</v>
      </c>
      <c r="V178" s="23" t="s">
        <v>19</v>
      </c>
      <c r="W178" s="23" t="s">
        <v>19</v>
      </c>
      <c r="X178" s="23" t="s">
        <v>19</v>
      </c>
      <c r="Y178" s="23" t="s">
        <v>19</v>
      </c>
      <c r="Z178" s="23" t="s">
        <v>19</v>
      </c>
      <c r="AA178" s="23" t="s">
        <v>19</v>
      </c>
      <c r="AB178" s="23" t="s">
        <v>19</v>
      </c>
      <c r="AC178" s="23" t="s">
        <v>19</v>
      </c>
      <c r="AD178" s="23" t="s">
        <v>19</v>
      </c>
      <c r="AE178" s="23" t="s">
        <v>19</v>
      </c>
      <c r="AF178" s="23" t="s">
        <v>19</v>
      </c>
      <c r="AG178" s="23" t="s">
        <v>19</v>
      </c>
      <c r="AH178" s="23" t="s">
        <v>19</v>
      </c>
    </row>
    <row r="179" spans="1:34" x14ac:dyDescent="0.25">
      <c r="A179" s="23" t="s">
        <v>439</v>
      </c>
      <c r="B179" s="74">
        <v>1</v>
      </c>
      <c r="C179" s="74">
        <v>1</v>
      </c>
      <c r="D179" s="23" t="s">
        <v>23</v>
      </c>
      <c r="E179" s="23" t="s">
        <v>233</v>
      </c>
      <c r="F179" s="23" t="s">
        <v>19</v>
      </c>
      <c r="G179" s="23" t="s">
        <v>19</v>
      </c>
      <c r="H179" s="23" t="s">
        <v>19</v>
      </c>
      <c r="I179" s="23" t="s">
        <v>19</v>
      </c>
      <c r="J179" s="23" t="s">
        <v>19</v>
      </c>
      <c r="K179" s="23" t="s">
        <v>19</v>
      </c>
      <c r="L179" s="23" t="s">
        <v>19</v>
      </c>
      <c r="M179" s="23" t="s">
        <v>19</v>
      </c>
      <c r="N179" s="23" t="s">
        <v>610</v>
      </c>
      <c r="O179" s="23" t="s">
        <v>19</v>
      </c>
      <c r="P179" s="23" t="s">
        <v>19</v>
      </c>
      <c r="Q179" s="23" t="s">
        <v>19</v>
      </c>
      <c r="R179" s="23" t="s">
        <v>19</v>
      </c>
      <c r="S179" s="23" t="s">
        <v>19</v>
      </c>
      <c r="T179" s="23" t="s">
        <v>19</v>
      </c>
      <c r="U179" s="23" t="s">
        <v>19</v>
      </c>
      <c r="V179" s="23" t="s">
        <v>19</v>
      </c>
      <c r="W179" s="23" t="s">
        <v>19</v>
      </c>
      <c r="X179" s="23" t="s">
        <v>19</v>
      </c>
      <c r="Y179" s="23" t="s">
        <v>19</v>
      </c>
      <c r="Z179" s="23" t="s">
        <v>19</v>
      </c>
      <c r="AA179" s="23" t="s">
        <v>19</v>
      </c>
      <c r="AB179" s="23" t="s">
        <v>19</v>
      </c>
      <c r="AC179" s="23" t="s">
        <v>19</v>
      </c>
      <c r="AD179" s="23" t="s">
        <v>19</v>
      </c>
      <c r="AE179" s="23" t="s">
        <v>19</v>
      </c>
      <c r="AF179" s="23" t="s">
        <v>19</v>
      </c>
      <c r="AG179" s="23" t="s">
        <v>19</v>
      </c>
      <c r="AH179" s="23" t="s">
        <v>19</v>
      </c>
    </row>
    <row r="180" spans="1:34" x14ac:dyDescent="0.25">
      <c r="A180" s="23" t="s">
        <v>459</v>
      </c>
      <c r="B180" s="74">
        <v>1</v>
      </c>
      <c r="C180" s="74">
        <v>1</v>
      </c>
      <c r="D180" s="23" t="s">
        <v>23</v>
      </c>
      <c r="E180" s="23" t="s">
        <v>233</v>
      </c>
      <c r="F180" s="23" t="s">
        <v>19</v>
      </c>
      <c r="G180" s="23" t="s">
        <v>19</v>
      </c>
      <c r="H180" s="23" t="s">
        <v>19</v>
      </c>
      <c r="I180" s="23" t="s">
        <v>19</v>
      </c>
      <c r="J180" s="23" t="s">
        <v>19</v>
      </c>
      <c r="K180" s="23" t="s">
        <v>19</v>
      </c>
      <c r="L180" s="23" t="s">
        <v>19</v>
      </c>
      <c r="M180" s="23" t="s">
        <v>19</v>
      </c>
      <c r="N180" s="23" t="s">
        <v>19</v>
      </c>
      <c r="O180" s="23" t="s">
        <v>19</v>
      </c>
      <c r="P180" s="23" t="s">
        <v>19</v>
      </c>
      <c r="Q180" s="23" t="s">
        <v>19</v>
      </c>
      <c r="R180" s="23" t="s">
        <v>19</v>
      </c>
      <c r="S180" s="23" t="s">
        <v>19</v>
      </c>
      <c r="T180" s="23" t="s">
        <v>19</v>
      </c>
      <c r="U180" s="23" t="s">
        <v>19</v>
      </c>
      <c r="V180" s="23" t="s">
        <v>19</v>
      </c>
      <c r="W180" s="23" t="s">
        <v>19</v>
      </c>
      <c r="X180" s="23" t="s">
        <v>19</v>
      </c>
      <c r="Y180" s="23" t="s">
        <v>19</v>
      </c>
      <c r="Z180" s="23" t="s">
        <v>19</v>
      </c>
      <c r="AA180" s="23" t="s">
        <v>19</v>
      </c>
      <c r="AB180" s="23" t="s">
        <v>19</v>
      </c>
      <c r="AC180" s="23" t="s">
        <v>19</v>
      </c>
      <c r="AD180" s="23" t="s">
        <v>19</v>
      </c>
      <c r="AE180" s="23" t="s">
        <v>19</v>
      </c>
      <c r="AF180" s="23" t="s">
        <v>19</v>
      </c>
      <c r="AG180" s="23" t="s">
        <v>19</v>
      </c>
      <c r="AH180" s="23" t="s">
        <v>19</v>
      </c>
    </row>
    <row r="181" spans="1:34" x14ac:dyDescent="0.25">
      <c r="A181" s="23" t="s">
        <v>495</v>
      </c>
      <c r="B181" s="74">
        <v>1</v>
      </c>
      <c r="C181" s="74">
        <v>1</v>
      </c>
      <c r="D181" s="23" t="s">
        <v>23</v>
      </c>
      <c r="E181" s="23" t="s">
        <v>233</v>
      </c>
      <c r="F181" s="23" t="s">
        <v>19</v>
      </c>
      <c r="G181" s="23" t="s">
        <v>19</v>
      </c>
      <c r="H181" s="23" t="s">
        <v>19</v>
      </c>
      <c r="I181" s="23" t="s">
        <v>19</v>
      </c>
      <c r="J181" s="23" t="s">
        <v>19</v>
      </c>
      <c r="K181" s="23" t="s">
        <v>19</v>
      </c>
      <c r="M181" s="25" t="s">
        <v>233</v>
      </c>
      <c r="N181" s="25" t="s">
        <v>541</v>
      </c>
      <c r="O181" s="25" t="s">
        <v>218</v>
      </c>
      <c r="P181" s="23" t="s">
        <v>218</v>
      </c>
      <c r="Q181" s="25" t="s">
        <v>542</v>
      </c>
      <c r="R181" s="23" t="s">
        <v>198</v>
      </c>
      <c r="S181" s="23" t="s">
        <v>19</v>
      </c>
      <c r="T181" s="23" t="s">
        <v>19</v>
      </c>
      <c r="U181" s="23" t="s">
        <v>19</v>
      </c>
      <c r="V181" s="23" t="s">
        <v>19</v>
      </c>
      <c r="W181" s="23" t="s">
        <v>19</v>
      </c>
      <c r="X181" s="23" t="s">
        <v>19</v>
      </c>
      <c r="Y181" s="23" t="s">
        <v>19</v>
      </c>
      <c r="Z181" s="23" t="s">
        <v>19</v>
      </c>
      <c r="AA181" s="23" t="s">
        <v>19</v>
      </c>
      <c r="AB181" s="23" t="s">
        <v>19</v>
      </c>
      <c r="AC181" s="23" t="s">
        <v>19</v>
      </c>
      <c r="AD181" s="23" t="s">
        <v>19</v>
      </c>
      <c r="AE181" s="23" t="s">
        <v>19</v>
      </c>
      <c r="AF181" s="23" t="s">
        <v>19</v>
      </c>
      <c r="AG181" s="23" t="s">
        <v>19</v>
      </c>
      <c r="AH181" s="23" t="s">
        <v>19</v>
      </c>
    </row>
    <row r="182" spans="1:34" x14ac:dyDescent="0.25">
      <c r="A182" s="23" t="s">
        <v>497</v>
      </c>
      <c r="B182" s="74">
        <v>1</v>
      </c>
      <c r="C182" s="74">
        <v>1</v>
      </c>
      <c r="D182" s="23" t="s">
        <v>23</v>
      </c>
      <c r="E182" s="23" t="s">
        <v>233</v>
      </c>
      <c r="F182" s="23" t="s">
        <v>19</v>
      </c>
      <c r="G182" s="23" t="s">
        <v>19</v>
      </c>
      <c r="H182" s="23" t="s">
        <v>19</v>
      </c>
      <c r="I182" s="23" t="s">
        <v>19</v>
      </c>
      <c r="J182" s="23" t="s">
        <v>19</v>
      </c>
      <c r="K182" s="23" t="s">
        <v>19</v>
      </c>
      <c r="L182" s="23" t="s">
        <v>19</v>
      </c>
      <c r="M182" s="25" t="s">
        <v>233</v>
      </c>
      <c r="N182" s="25"/>
      <c r="O182" s="25"/>
      <c r="P182" s="25"/>
      <c r="Q182" s="25"/>
      <c r="R182" s="23" t="s">
        <v>544</v>
      </c>
      <c r="U182" s="23" t="s">
        <v>19</v>
      </c>
      <c r="V182" s="23" t="s">
        <v>19</v>
      </c>
      <c r="X182" s="23" t="s">
        <v>19</v>
      </c>
      <c r="AH182" s="23" t="s">
        <v>19</v>
      </c>
    </row>
    <row r="183" spans="1:34" x14ac:dyDescent="0.25">
      <c r="A183" s="23" t="s">
        <v>499</v>
      </c>
      <c r="B183" s="74">
        <v>1</v>
      </c>
      <c r="C183" s="74">
        <v>1</v>
      </c>
      <c r="D183" s="23" t="s">
        <v>23</v>
      </c>
      <c r="E183" s="23" t="s">
        <v>233</v>
      </c>
      <c r="F183" s="23" t="s">
        <v>19</v>
      </c>
      <c r="G183" s="23" t="s">
        <v>19</v>
      </c>
      <c r="H183" s="23" t="s">
        <v>19</v>
      </c>
      <c r="I183" s="23" t="s">
        <v>19</v>
      </c>
      <c r="J183" s="23" t="s">
        <v>19</v>
      </c>
      <c r="K183" s="23" t="s">
        <v>19</v>
      </c>
      <c r="L183" s="23" t="s">
        <v>19</v>
      </c>
      <c r="M183" s="25" t="s">
        <v>218</v>
      </c>
      <c r="N183" s="25" t="s">
        <v>541</v>
      </c>
      <c r="O183" s="25" t="s">
        <v>218</v>
      </c>
      <c r="P183" s="25" t="s">
        <v>233</v>
      </c>
      <c r="Q183" s="25"/>
      <c r="R183" s="23" t="s">
        <v>198</v>
      </c>
      <c r="S183" s="23" t="s">
        <v>19</v>
      </c>
      <c r="T183" s="23" t="s">
        <v>19</v>
      </c>
      <c r="U183" s="23" t="s">
        <v>19</v>
      </c>
      <c r="V183" s="23" t="s">
        <v>19</v>
      </c>
      <c r="W183" s="23" t="s">
        <v>19</v>
      </c>
      <c r="X183" s="23" t="s">
        <v>19</v>
      </c>
      <c r="Y183" s="23" t="s">
        <v>19</v>
      </c>
      <c r="Z183" s="23" t="s">
        <v>19</v>
      </c>
      <c r="AA183" s="23" t="s">
        <v>19</v>
      </c>
      <c r="AB183" s="23" t="s">
        <v>19</v>
      </c>
      <c r="AC183" s="23" t="s">
        <v>19</v>
      </c>
      <c r="AD183" s="23" t="s">
        <v>19</v>
      </c>
      <c r="AE183" s="23" t="s">
        <v>19</v>
      </c>
      <c r="AF183" s="23" t="s">
        <v>19</v>
      </c>
      <c r="AG183" s="23" t="s">
        <v>19</v>
      </c>
      <c r="AH183" s="23" t="s">
        <v>19</v>
      </c>
    </row>
    <row r="184" spans="1:34" x14ac:dyDescent="0.25">
      <c r="A184" s="23" t="s">
        <v>500</v>
      </c>
      <c r="B184" s="74">
        <v>1</v>
      </c>
      <c r="C184" s="74">
        <v>1</v>
      </c>
      <c r="D184" s="23" t="s">
        <v>23</v>
      </c>
      <c r="E184" s="23" t="s">
        <v>233</v>
      </c>
      <c r="F184" s="23" t="s">
        <v>19</v>
      </c>
      <c r="G184" s="23" t="s">
        <v>19</v>
      </c>
      <c r="H184" s="23" t="s">
        <v>19</v>
      </c>
      <c r="I184" s="23" t="s">
        <v>19</v>
      </c>
      <c r="J184" s="23" t="s">
        <v>19</v>
      </c>
      <c r="K184" s="23" t="s">
        <v>19</v>
      </c>
      <c r="L184" s="23" t="s">
        <v>19</v>
      </c>
      <c r="M184" s="25" t="s">
        <v>233</v>
      </c>
      <c r="N184" s="25"/>
      <c r="O184" s="25"/>
      <c r="P184" s="25"/>
      <c r="Q184" s="25"/>
      <c r="R184" s="23" t="s">
        <v>545</v>
      </c>
      <c r="S184" s="23" t="s">
        <v>19</v>
      </c>
      <c r="T184" s="23" t="s">
        <v>19</v>
      </c>
      <c r="U184" s="23" t="s">
        <v>19</v>
      </c>
      <c r="V184" s="23" t="s">
        <v>19</v>
      </c>
      <c r="W184" s="23" t="s">
        <v>19</v>
      </c>
      <c r="X184" s="23" t="s">
        <v>19</v>
      </c>
      <c r="Y184" s="23" t="s">
        <v>19</v>
      </c>
      <c r="Z184" s="23" t="s">
        <v>19</v>
      </c>
      <c r="AA184" s="23" t="s">
        <v>19</v>
      </c>
      <c r="AB184" s="23" t="s">
        <v>19</v>
      </c>
      <c r="AC184" s="23" t="s">
        <v>19</v>
      </c>
      <c r="AD184" s="23" t="s">
        <v>19</v>
      </c>
      <c r="AE184" s="23" t="s">
        <v>19</v>
      </c>
      <c r="AF184" s="23" t="s">
        <v>19</v>
      </c>
      <c r="AG184" s="23" t="s">
        <v>19</v>
      </c>
      <c r="AH184" s="23" t="s">
        <v>19</v>
      </c>
    </row>
    <row r="185" spans="1:34" x14ac:dyDescent="0.25">
      <c r="A185" s="23" t="s">
        <v>502</v>
      </c>
      <c r="B185" s="74">
        <v>1</v>
      </c>
      <c r="C185" s="74">
        <v>1</v>
      </c>
      <c r="D185" s="23" t="s">
        <v>23</v>
      </c>
      <c r="E185" s="23" t="s">
        <v>233</v>
      </c>
      <c r="F185" s="23" t="s">
        <v>19</v>
      </c>
      <c r="G185" s="23" t="s">
        <v>19</v>
      </c>
      <c r="H185" s="23" t="s">
        <v>19</v>
      </c>
      <c r="I185" s="23" t="s">
        <v>19</v>
      </c>
      <c r="J185" s="23" t="s">
        <v>19</v>
      </c>
      <c r="K185" s="23" t="s">
        <v>19</v>
      </c>
      <c r="L185" s="23" t="s">
        <v>19</v>
      </c>
      <c r="M185" s="25" t="s">
        <v>218</v>
      </c>
      <c r="N185" s="25" t="s">
        <v>541</v>
      </c>
      <c r="O185" s="25" t="s">
        <v>233</v>
      </c>
      <c r="P185" s="25" t="s">
        <v>218</v>
      </c>
      <c r="Q185" s="25" t="s">
        <v>543</v>
      </c>
      <c r="R185" s="23" t="s">
        <v>545</v>
      </c>
      <c r="S185" s="23" t="s">
        <v>19</v>
      </c>
      <c r="T185" s="23" t="s">
        <v>19</v>
      </c>
      <c r="U185" s="23" t="s">
        <v>19</v>
      </c>
      <c r="V185" s="23" t="s">
        <v>19</v>
      </c>
      <c r="W185" s="23" t="s">
        <v>19</v>
      </c>
      <c r="X185" s="23" t="s">
        <v>19</v>
      </c>
      <c r="Z185" s="23" t="s">
        <v>19</v>
      </c>
      <c r="AA185" s="23" t="s">
        <v>19</v>
      </c>
      <c r="AB185" s="23" t="s">
        <v>19</v>
      </c>
      <c r="AC185" s="23" t="s">
        <v>19</v>
      </c>
      <c r="AD185" s="23" t="s">
        <v>19</v>
      </c>
      <c r="AE185" s="23" t="s">
        <v>19</v>
      </c>
      <c r="AF185" s="23" t="s">
        <v>19</v>
      </c>
      <c r="AG185" s="23" t="s">
        <v>19</v>
      </c>
      <c r="AH185" s="23" t="s">
        <v>19</v>
      </c>
    </row>
    <row r="186" spans="1:34" x14ac:dyDescent="0.25">
      <c r="A186" s="23" t="s">
        <v>503</v>
      </c>
      <c r="B186" s="74">
        <v>1</v>
      </c>
      <c r="C186" s="74">
        <v>1</v>
      </c>
      <c r="D186" s="23" t="s">
        <v>23</v>
      </c>
      <c r="E186" s="23" t="s">
        <v>233</v>
      </c>
      <c r="F186" s="23" t="s">
        <v>19</v>
      </c>
      <c r="G186" s="23" t="s">
        <v>19</v>
      </c>
      <c r="H186" s="23" t="s">
        <v>19</v>
      </c>
      <c r="I186" s="23" t="s">
        <v>19</v>
      </c>
      <c r="J186" s="23" t="s">
        <v>19</v>
      </c>
      <c r="K186" s="23" t="s">
        <v>19</v>
      </c>
      <c r="L186" s="23" t="s">
        <v>19</v>
      </c>
      <c r="M186" s="25" t="s">
        <v>233</v>
      </c>
      <c r="N186" s="25" t="s">
        <v>541</v>
      </c>
      <c r="O186" s="25" t="s">
        <v>218</v>
      </c>
      <c r="P186" s="25" t="s">
        <v>233</v>
      </c>
      <c r="Q186" s="25"/>
      <c r="R186" s="23" t="s">
        <v>546</v>
      </c>
      <c r="S186" s="23" t="s">
        <v>19</v>
      </c>
      <c r="T186" s="23" t="s">
        <v>19</v>
      </c>
      <c r="U186" s="23" t="s">
        <v>19</v>
      </c>
      <c r="V186" s="23" t="s">
        <v>19</v>
      </c>
      <c r="W186" s="23" t="s">
        <v>19</v>
      </c>
      <c r="X186" s="23" t="s">
        <v>19</v>
      </c>
      <c r="Y186" s="23" t="s">
        <v>19</v>
      </c>
      <c r="Z186" s="23" t="s">
        <v>19</v>
      </c>
      <c r="AA186" s="23" t="s">
        <v>19</v>
      </c>
      <c r="AB186" s="23" t="s">
        <v>19</v>
      </c>
      <c r="AC186" s="23" t="s">
        <v>19</v>
      </c>
      <c r="AD186" s="23" t="s">
        <v>19</v>
      </c>
      <c r="AE186" s="23" t="s">
        <v>19</v>
      </c>
      <c r="AF186" s="23" t="s">
        <v>19</v>
      </c>
      <c r="AG186" s="23" t="s">
        <v>19</v>
      </c>
      <c r="AH186" s="23" t="s">
        <v>19</v>
      </c>
    </row>
    <row r="187" spans="1:34" x14ac:dyDescent="0.25">
      <c r="A187" s="23" t="s">
        <v>504</v>
      </c>
      <c r="B187" s="74">
        <v>1</v>
      </c>
      <c r="C187" s="74">
        <v>1</v>
      </c>
      <c r="D187" s="23" t="s">
        <v>23</v>
      </c>
      <c r="E187" s="23" t="s">
        <v>233</v>
      </c>
      <c r="F187" s="23" t="s">
        <v>19</v>
      </c>
      <c r="G187" s="23" t="s">
        <v>19</v>
      </c>
      <c r="H187" s="23" t="s">
        <v>19</v>
      </c>
      <c r="I187" s="23" t="s">
        <v>19</v>
      </c>
      <c r="J187" s="23" t="s">
        <v>19</v>
      </c>
      <c r="K187" s="23" t="s">
        <v>19</v>
      </c>
      <c r="L187" s="23" t="s">
        <v>19</v>
      </c>
      <c r="M187" s="25" t="s">
        <v>233</v>
      </c>
      <c r="N187" s="25"/>
      <c r="O187" s="25"/>
      <c r="P187" s="25"/>
      <c r="Q187" s="25"/>
      <c r="R187" s="23" t="s">
        <v>546</v>
      </c>
      <c r="S187" s="23" t="s">
        <v>19</v>
      </c>
      <c r="T187" s="23" t="s">
        <v>19</v>
      </c>
      <c r="U187" s="23" t="s">
        <v>19</v>
      </c>
      <c r="V187" s="23" t="s">
        <v>19</v>
      </c>
      <c r="W187" s="23" t="s">
        <v>19</v>
      </c>
      <c r="X187" s="23" t="s">
        <v>19</v>
      </c>
      <c r="Y187" s="23" t="s">
        <v>19</v>
      </c>
      <c r="Z187" s="23" t="s">
        <v>19</v>
      </c>
      <c r="AA187" s="23" t="s">
        <v>19</v>
      </c>
      <c r="AB187" s="23" t="s">
        <v>19</v>
      </c>
      <c r="AC187" s="23" t="s">
        <v>19</v>
      </c>
      <c r="AD187" s="23" t="s">
        <v>19</v>
      </c>
      <c r="AE187" s="23" t="s">
        <v>19</v>
      </c>
      <c r="AF187" s="23" t="s">
        <v>19</v>
      </c>
      <c r="AG187" s="23" t="s">
        <v>19</v>
      </c>
      <c r="AH187" s="23" t="s">
        <v>19</v>
      </c>
    </row>
    <row r="188" spans="1:34" x14ac:dyDescent="0.25">
      <c r="A188" s="23" t="s">
        <v>505</v>
      </c>
      <c r="B188" s="74">
        <v>1</v>
      </c>
      <c r="C188" s="74">
        <v>1</v>
      </c>
      <c r="D188" s="23" t="s">
        <v>23</v>
      </c>
      <c r="E188" s="23" t="s">
        <v>233</v>
      </c>
      <c r="F188" s="23" t="s">
        <v>19</v>
      </c>
      <c r="G188" s="23" t="s">
        <v>19</v>
      </c>
      <c r="H188" s="23" t="s">
        <v>19</v>
      </c>
      <c r="I188" s="23" t="s">
        <v>19</v>
      </c>
      <c r="J188" s="23" t="s">
        <v>19</v>
      </c>
      <c r="K188" s="23" t="s">
        <v>19</v>
      </c>
      <c r="M188" s="25" t="s">
        <v>233</v>
      </c>
      <c r="N188" s="25" t="s">
        <v>541</v>
      </c>
      <c r="O188" s="25" t="s">
        <v>218</v>
      </c>
      <c r="P188" s="25" t="s">
        <v>233</v>
      </c>
      <c r="Q188" s="25"/>
      <c r="R188" s="23" t="s">
        <v>198</v>
      </c>
      <c r="S188" s="23" t="s">
        <v>19</v>
      </c>
      <c r="T188" s="23" t="s">
        <v>19</v>
      </c>
      <c r="U188" s="23" t="s">
        <v>19</v>
      </c>
      <c r="V188" s="23" t="s">
        <v>19</v>
      </c>
      <c r="W188" s="23" t="s">
        <v>19</v>
      </c>
      <c r="X188" s="23" t="s">
        <v>19</v>
      </c>
      <c r="Y188" s="23" t="s">
        <v>19</v>
      </c>
      <c r="Z188" s="23" t="s">
        <v>19</v>
      </c>
      <c r="AA188" s="23" t="s">
        <v>19</v>
      </c>
      <c r="AB188" s="23" t="s">
        <v>19</v>
      </c>
      <c r="AC188" s="23" t="s">
        <v>19</v>
      </c>
      <c r="AD188" s="23" t="s">
        <v>19</v>
      </c>
      <c r="AE188" s="23" t="s">
        <v>19</v>
      </c>
      <c r="AF188" s="23" t="s">
        <v>19</v>
      </c>
      <c r="AG188" s="23" t="s">
        <v>19</v>
      </c>
      <c r="AH188" s="23" t="s">
        <v>19</v>
      </c>
    </row>
    <row r="189" spans="1:34" x14ac:dyDescent="0.25">
      <c r="A189" s="23" t="s">
        <v>506</v>
      </c>
      <c r="B189" s="74">
        <v>1</v>
      </c>
      <c r="C189" s="74">
        <v>1</v>
      </c>
      <c r="D189" s="23" t="s">
        <v>23</v>
      </c>
      <c r="E189" s="23" t="s">
        <v>233</v>
      </c>
      <c r="F189" s="23" t="s">
        <v>19</v>
      </c>
      <c r="G189" s="23" t="s">
        <v>19</v>
      </c>
      <c r="H189" s="23" t="s">
        <v>19</v>
      </c>
      <c r="I189" s="23" t="s">
        <v>19</v>
      </c>
      <c r="J189" s="23" t="s">
        <v>19</v>
      </c>
      <c r="K189" s="23" t="s">
        <v>19</v>
      </c>
      <c r="L189" s="23" t="s">
        <v>19</v>
      </c>
      <c r="M189" s="25" t="s">
        <v>233</v>
      </c>
      <c r="N189" s="25" t="s">
        <v>541</v>
      </c>
      <c r="O189" s="25" t="s">
        <v>218</v>
      </c>
      <c r="P189" s="25" t="s">
        <v>233</v>
      </c>
      <c r="Q189" s="25"/>
      <c r="R189" s="23" t="s">
        <v>544</v>
      </c>
      <c r="S189" s="23" t="s">
        <v>19</v>
      </c>
      <c r="T189" s="23" t="s">
        <v>19</v>
      </c>
      <c r="U189" s="23" t="s">
        <v>19</v>
      </c>
      <c r="V189" s="23" t="s">
        <v>19</v>
      </c>
      <c r="W189" s="23" t="s">
        <v>19</v>
      </c>
      <c r="X189" s="23" t="s">
        <v>19</v>
      </c>
      <c r="Y189" s="23" t="s">
        <v>19</v>
      </c>
      <c r="Z189" s="23" t="s">
        <v>19</v>
      </c>
      <c r="AA189" s="23" t="s">
        <v>19</v>
      </c>
      <c r="AB189" s="23" t="s">
        <v>19</v>
      </c>
      <c r="AC189" s="23" t="s">
        <v>19</v>
      </c>
      <c r="AD189" s="23" t="s">
        <v>19</v>
      </c>
      <c r="AE189" s="23" t="s">
        <v>19</v>
      </c>
      <c r="AF189" s="23" t="s">
        <v>19</v>
      </c>
      <c r="AG189" s="23" t="s">
        <v>19</v>
      </c>
      <c r="AH189" s="23" t="s">
        <v>19</v>
      </c>
    </row>
    <row r="190" spans="1:34" x14ac:dyDescent="0.25">
      <c r="A190" s="23" t="s">
        <v>507</v>
      </c>
      <c r="B190" s="74">
        <v>1</v>
      </c>
      <c r="C190" s="74">
        <v>1</v>
      </c>
      <c r="D190" s="23" t="s">
        <v>23</v>
      </c>
      <c r="E190" s="23" t="s">
        <v>233</v>
      </c>
      <c r="F190" s="23" t="s">
        <v>19</v>
      </c>
      <c r="G190" s="23" t="s">
        <v>19</v>
      </c>
      <c r="H190" s="23" t="s">
        <v>19</v>
      </c>
      <c r="I190" s="23" t="s">
        <v>19</v>
      </c>
      <c r="J190" s="23" t="s">
        <v>19</v>
      </c>
      <c r="K190" s="23" t="s">
        <v>19</v>
      </c>
      <c r="L190" s="23" t="s">
        <v>19</v>
      </c>
      <c r="M190" s="25" t="s">
        <v>233</v>
      </c>
      <c r="N190" s="25"/>
      <c r="O190" s="25"/>
      <c r="P190" s="25"/>
      <c r="Q190" s="25"/>
      <c r="R190" s="23" t="s">
        <v>544</v>
      </c>
      <c r="S190" s="23" t="s">
        <v>19</v>
      </c>
      <c r="T190" s="23" t="s">
        <v>19</v>
      </c>
      <c r="U190" s="23" t="s">
        <v>19</v>
      </c>
      <c r="V190" s="23" t="s">
        <v>19</v>
      </c>
      <c r="W190" s="23" t="s">
        <v>19</v>
      </c>
      <c r="X190" s="23" t="s">
        <v>19</v>
      </c>
      <c r="Y190" s="23" t="s">
        <v>19</v>
      </c>
      <c r="Z190" s="23" t="s">
        <v>19</v>
      </c>
      <c r="AA190" s="23" t="s">
        <v>19</v>
      </c>
      <c r="AB190" s="23" t="s">
        <v>19</v>
      </c>
      <c r="AC190" s="23" t="s">
        <v>19</v>
      </c>
      <c r="AD190" s="23" t="s">
        <v>19</v>
      </c>
      <c r="AE190" s="23" t="s">
        <v>19</v>
      </c>
      <c r="AF190" s="23" t="s">
        <v>19</v>
      </c>
      <c r="AG190" s="23" t="s">
        <v>19</v>
      </c>
      <c r="AH190" s="23" t="s">
        <v>19</v>
      </c>
    </row>
    <row r="191" spans="1:34" x14ac:dyDescent="0.25">
      <c r="A191" s="23" t="s">
        <v>508</v>
      </c>
      <c r="B191" s="74">
        <v>1</v>
      </c>
      <c r="C191" s="74">
        <v>1</v>
      </c>
      <c r="D191" s="23" t="s">
        <v>23</v>
      </c>
      <c r="E191" s="23" t="s">
        <v>233</v>
      </c>
      <c r="F191" s="23" t="s">
        <v>19</v>
      </c>
      <c r="G191" s="23" t="s">
        <v>19</v>
      </c>
      <c r="H191" s="23" t="s">
        <v>19</v>
      </c>
      <c r="I191" s="23" t="s">
        <v>19</v>
      </c>
      <c r="J191" s="23" t="s">
        <v>19</v>
      </c>
      <c r="K191" s="23" t="s">
        <v>19</v>
      </c>
      <c r="L191" s="23" t="s">
        <v>19</v>
      </c>
      <c r="M191" s="25" t="s">
        <v>233</v>
      </c>
      <c r="N191" s="25" t="s">
        <v>541</v>
      </c>
      <c r="O191" s="25" t="s">
        <v>218</v>
      </c>
      <c r="P191" s="25" t="s">
        <v>233</v>
      </c>
      <c r="Q191" s="25"/>
      <c r="R191" s="23" t="s">
        <v>198</v>
      </c>
      <c r="S191" s="23" t="s">
        <v>19</v>
      </c>
      <c r="T191" s="23" t="s">
        <v>19</v>
      </c>
      <c r="U191" s="23" t="s">
        <v>19</v>
      </c>
      <c r="V191" s="23" t="s">
        <v>19</v>
      </c>
      <c r="W191" s="23" t="s">
        <v>19</v>
      </c>
      <c r="X191" s="23" t="s">
        <v>19</v>
      </c>
      <c r="Y191" s="23" t="s">
        <v>19</v>
      </c>
      <c r="Z191" s="23" t="s">
        <v>19</v>
      </c>
      <c r="AA191" s="23" t="s">
        <v>19</v>
      </c>
      <c r="AB191" s="23" t="s">
        <v>19</v>
      </c>
      <c r="AC191" s="23" t="s">
        <v>19</v>
      </c>
      <c r="AD191" s="23" t="s">
        <v>19</v>
      </c>
      <c r="AE191" s="23" t="s">
        <v>19</v>
      </c>
      <c r="AF191" s="23" t="s">
        <v>19</v>
      </c>
      <c r="AG191" s="23" t="s">
        <v>19</v>
      </c>
      <c r="AH191" s="23" t="s">
        <v>19</v>
      </c>
    </row>
    <row r="192" spans="1:34" x14ac:dyDescent="0.25">
      <c r="A192" s="23" t="s">
        <v>509</v>
      </c>
      <c r="B192" s="74">
        <v>1</v>
      </c>
      <c r="C192" s="74">
        <v>1</v>
      </c>
      <c r="D192" s="23" t="s">
        <v>23</v>
      </c>
      <c r="E192" s="23" t="s">
        <v>233</v>
      </c>
      <c r="F192" s="23" t="s">
        <v>19</v>
      </c>
      <c r="G192" s="23" t="s">
        <v>19</v>
      </c>
      <c r="H192" s="23" t="s">
        <v>19</v>
      </c>
      <c r="I192" s="23" t="s">
        <v>19</v>
      </c>
      <c r="J192" s="23" t="s">
        <v>19</v>
      </c>
      <c r="K192" s="23" t="s">
        <v>19</v>
      </c>
      <c r="L192" s="23" t="s">
        <v>19</v>
      </c>
      <c r="M192" s="25" t="s">
        <v>233</v>
      </c>
      <c r="N192" s="25"/>
      <c r="O192" s="25"/>
      <c r="P192" s="25"/>
      <c r="Q192" s="25"/>
      <c r="R192" s="23" t="s">
        <v>545</v>
      </c>
      <c r="S192" s="23" t="s">
        <v>19</v>
      </c>
      <c r="T192" s="23" t="s">
        <v>19</v>
      </c>
      <c r="U192" s="23" t="s">
        <v>19</v>
      </c>
      <c r="V192" s="23" t="s">
        <v>19</v>
      </c>
      <c r="W192" s="23" t="s">
        <v>19</v>
      </c>
      <c r="X192" s="23" t="s">
        <v>19</v>
      </c>
      <c r="Y192" s="23" t="s">
        <v>19</v>
      </c>
      <c r="Z192" s="23" t="s">
        <v>19</v>
      </c>
      <c r="AA192" s="23" t="s">
        <v>19</v>
      </c>
      <c r="AB192" s="23" t="s">
        <v>19</v>
      </c>
      <c r="AC192" s="23" t="s">
        <v>19</v>
      </c>
      <c r="AD192" s="23" t="s">
        <v>19</v>
      </c>
      <c r="AE192" s="23" t="s">
        <v>19</v>
      </c>
      <c r="AF192" s="23" t="s">
        <v>19</v>
      </c>
      <c r="AG192" s="23" t="s">
        <v>19</v>
      </c>
      <c r="AH192" s="23" t="s">
        <v>19</v>
      </c>
    </row>
    <row r="193" spans="1:34" x14ac:dyDescent="0.25">
      <c r="A193" s="23" t="s">
        <v>510</v>
      </c>
      <c r="B193" s="74">
        <v>1</v>
      </c>
      <c r="C193" s="74">
        <v>1</v>
      </c>
      <c r="D193" s="23" t="s">
        <v>23</v>
      </c>
      <c r="E193" s="23" t="s">
        <v>233</v>
      </c>
      <c r="F193" s="23" t="s">
        <v>19</v>
      </c>
      <c r="G193" s="23" t="s">
        <v>19</v>
      </c>
      <c r="H193" s="23" t="s">
        <v>19</v>
      </c>
      <c r="I193" s="23" t="s">
        <v>19</v>
      </c>
      <c r="J193" s="23" t="s">
        <v>19</v>
      </c>
      <c r="K193" s="23" t="s">
        <v>19</v>
      </c>
      <c r="L193" s="23" t="s">
        <v>19</v>
      </c>
      <c r="M193" s="25" t="s">
        <v>233</v>
      </c>
      <c r="N193" s="25" t="s">
        <v>541</v>
      </c>
      <c r="O193" s="25" t="s">
        <v>218</v>
      </c>
      <c r="P193" s="25" t="s">
        <v>233</v>
      </c>
      <c r="Q193" s="25"/>
      <c r="R193" s="23" t="s">
        <v>545</v>
      </c>
      <c r="S193" s="23" t="s">
        <v>19</v>
      </c>
      <c r="T193" s="23" t="s">
        <v>19</v>
      </c>
      <c r="U193" s="23" t="s">
        <v>19</v>
      </c>
      <c r="V193" s="23" t="s">
        <v>19</v>
      </c>
      <c r="W193" s="23" t="s">
        <v>19</v>
      </c>
      <c r="X193" s="23" t="s">
        <v>19</v>
      </c>
      <c r="Y193" s="23" t="s">
        <v>19</v>
      </c>
      <c r="Z193" s="23" t="s">
        <v>19</v>
      </c>
      <c r="AA193" s="23" t="s">
        <v>19</v>
      </c>
      <c r="AB193" s="23" t="s">
        <v>19</v>
      </c>
      <c r="AC193" s="23" t="s">
        <v>19</v>
      </c>
      <c r="AD193" s="23" t="s">
        <v>19</v>
      </c>
      <c r="AE193" s="23" t="s">
        <v>19</v>
      </c>
      <c r="AF193" s="23" t="s">
        <v>19</v>
      </c>
      <c r="AG193" s="23" t="s">
        <v>19</v>
      </c>
      <c r="AH193" s="23" t="s">
        <v>19</v>
      </c>
    </row>
    <row r="194" spans="1:34" x14ac:dyDescent="0.25">
      <c r="A194" s="23" t="s">
        <v>511</v>
      </c>
      <c r="B194" s="74">
        <v>1</v>
      </c>
      <c r="C194" s="74">
        <v>1</v>
      </c>
      <c r="D194" s="23" t="s">
        <v>23</v>
      </c>
      <c r="E194" s="23" t="s">
        <v>233</v>
      </c>
      <c r="F194" s="23" t="s">
        <v>19</v>
      </c>
      <c r="G194" s="23" t="s">
        <v>19</v>
      </c>
      <c r="H194" s="23" t="s">
        <v>19</v>
      </c>
      <c r="I194" s="23" t="s">
        <v>19</v>
      </c>
      <c r="J194" s="23" t="s">
        <v>19</v>
      </c>
      <c r="K194" s="23" t="s">
        <v>19</v>
      </c>
      <c r="L194" s="23" t="s">
        <v>19</v>
      </c>
      <c r="M194" s="25" t="s">
        <v>233</v>
      </c>
      <c r="N194" s="25"/>
      <c r="O194" s="25"/>
      <c r="P194" s="25"/>
      <c r="Q194" s="25"/>
      <c r="R194" s="23" t="s">
        <v>546</v>
      </c>
      <c r="S194" s="23" t="s">
        <v>19</v>
      </c>
      <c r="T194" s="23" t="s">
        <v>19</v>
      </c>
      <c r="U194" s="23" t="s">
        <v>19</v>
      </c>
      <c r="V194" s="23" t="s">
        <v>19</v>
      </c>
      <c r="W194" s="23" t="s">
        <v>19</v>
      </c>
      <c r="X194" s="23" t="s">
        <v>19</v>
      </c>
      <c r="Y194" s="23" t="s">
        <v>19</v>
      </c>
      <c r="Z194" s="23" t="s">
        <v>19</v>
      </c>
      <c r="AA194" s="23" t="s">
        <v>19</v>
      </c>
      <c r="AB194" s="23" t="s">
        <v>19</v>
      </c>
      <c r="AC194" s="23" t="s">
        <v>19</v>
      </c>
      <c r="AD194" s="23" t="s">
        <v>19</v>
      </c>
      <c r="AE194" s="23" t="s">
        <v>19</v>
      </c>
      <c r="AF194" s="23" t="s">
        <v>19</v>
      </c>
      <c r="AG194" s="23" t="s">
        <v>19</v>
      </c>
      <c r="AH194" s="23" t="s">
        <v>19</v>
      </c>
    </row>
    <row r="195" spans="1:34" x14ac:dyDescent="0.25">
      <c r="A195" s="23" t="s">
        <v>512</v>
      </c>
      <c r="B195" s="74">
        <v>1</v>
      </c>
      <c r="C195" s="74">
        <v>1</v>
      </c>
      <c r="D195" s="23" t="s">
        <v>23</v>
      </c>
      <c r="E195" s="23" t="s">
        <v>233</v>
      </c>
      <c r="F195" s="23" t="s">
        <v>19</v>
      </c>
      <c r="G195" s="23" t="s">
        <v>19</v>
      </c>
      <c r="H195" s="23" t="s">
        <v>19</v>
      </c>
      <c r="I195" s="23" t="s">
        <v>19</v>
      </c>
      <c r="J195" s="23" t="s">
        <v>19</v>
      </c>
      <c r="K195" s="23" t="s">
        <v>19</v>
      </c>
      <c r="L195" s="23" t="s">
        <v>19</v>
      </c>
      <c r="M195" s="25" t="s">
        <v>233</v>
      </c>
      <c r="N195" s="25" t="s">
        <v>541</v>
      </c>
      <c r="O195" s="25" t="s">
        <v>218</v>
      </c>
      <c r="P195" s="25" t="s">
        <v>233</v>
      </c>
      <c r="Q195" s="25"/>
      <c r="R195" s="23" t="s">
        <v>546</v>
      </c>
      <c r="S195" s="23" t="s">
        <v>19</v>
      </c>
      <c r="T195" s="23" t="s">
        <v>19</v>
      </c>
      <c r="U195" s="23" t="s">
        <v>19</v>
      </c>
      <c r="V195" s="23" t="s">
        <v>19</v>
      </c>
      <c r="W195" s="23" t="s">
        <v>19</v>
      </c>
      <c r="X195" s="23" t="s">
        <v>19</v>
      </c>
      <c r="Y195" s="23" t="s">
        <v>19</v>
      </c>
      <c r="Z195" s="23" t="s">
        <v>19</v>
      </c>
      <c r="AA195" s="23" t="s">
        <v>19</v>
      </c>
      <c r="AB195" s="23" t="s">
        <v>19</v>
      </c>
      <c r="AC195" s="23" t="s">
        <v>19</v>
      </c>
      <c r="AD195" s="23" t="s">
        <v>19</v>
      </c>
      <c r="AE195" s="23" t="s">
        <v>19</v>
      </c>
      <c r="AF195" s="23" t="s">
        <v>19</v>
      </c>
      <c r="AG195" s="23" t="s">
        <v>19</v>
      </c>
      <c r="AH195" s="23" t="s">
        <v>19</v>
      </c>
    </row>
    <row r="196" spans="1:34" x14ac:dyDescent="0.25">
      <c r="A196" s="23" t="s">
        <v>513</v>
      </c>
      <c r="B196" s="74">
        <v>1</v>
      </c>
      <c r="C196" s="74">
        <v>1</v>
      </c>
      <c r="D196" s="23" t="s">
        <v>23</v>
      </c>
      <c r="E196" s="23" t="s">
        <v>233</v>
      </c>
      <c r="F196" s="23" t="s">
        <v>19</v>
      </c>
      <c r="G196" s="23" t="s">
        <v>19</v>
      </c>
      <c r="H196" s="23" t="s">
        <v>19</v>
      </c>
      <c r="I196" s="23" t="s">
        <v>19</v>
      </c>
      <c r="J196" s="23" t="s">
        <v>19</v>
      </c>
      <c r="K196" s="23" t="s">
        <v>19</v>
      </c>
      <c r="L196" s="23" t="s">
        <v>19</v>
      </c>
      <c r="M196" s="25" t="s">
        <v>233</v>
      </c>
      <c r="N196" s="25" t="s">
        <v>541</v>
      </c>
      <c r="O196" s="25" t="s">
        <v>218</v>
      </c>
      <c r="P196" s="25" t="s">
        <v>233</v>
      </c>
      <c r="Q196" s="25"/>
      <c r="R196" s="23" t="s">
        <v>198</v>
      </c>
      <c r="S196" s="23" t="s">
        <v>19</v>
      </c>
      <c r="T196" s="23" t="s">
        <v>19</v>
      </c>
      <c r="U196" s="23" t="s">
        <v>19</v>
      </c>
      <c r="V196" s="23" t="s">
        <v>19</v>
      </c>
      <c r="W196" s="23" t="s">
        <v>19</v>
      </c>
      <c r="X196" s="23" t="s">
        <v>19</v>
      </c>
      <c r="Y196" s="23" t="s">
        <v>19</v>
      </c>
      <c r="Z196" s="23" t="s">
        <v>19</v>
      </c>
      <c r="AA196" s="23" t="s">
        <v>19</v>
      </c>
      <c r="AB196" s="23" t="s">
        <v>19</v>
      </c>
      <c r="AC196" s="23" t="s">
        <v>19</v>
      </c>
      <c r="AD196" s="23" t="s">
        <v>19</v>
      </c>
      <c r="AE196" s="23" t="s">
        <v>19</v>
      </c>
      <c r="AF196" s="23" t="s">
        <v>19</v>
      </c>
      <c r="AG196" s="23" t="s">
        <v>19</v>
      </c>
      <c r="AH196" s="23" t="s">
        <v>19</v>
      </c>
    </row>
    <row r="197" spans="1:34" x14ac:dyDescent="0.25">
      <c r="A197" s="23" t="s">
        <v>514</v>
      </c>
      <c r="B197" s="74">
        <v>1</v>
      </c>
      <c r="C197" s="74">
        <v>1</v>
      </c>
      <c r="D197" s="23" t="s">
        <v>23</v>
      </c>
      <c r="E197" s="23" t="s">
        <v>233</v>
      </c>
      <c r="F197" s="23" t="s">
        <v>19</v>
      </c>
      <c r="G197" s="23" t="s">
        <v>19</v>
      </c>
      <c r="H197" s="23" t="s">
        <v>19</v>
      </c>
      <c r="I197" s="23" t="s">
        <v>19</v>
      </c>
      <c r="J197" s="23" t="s">
        <v>19</v>
      </c>
      <c r="K197" s="23" t="s">
        <v>19</v>
      </c>
      <c r="L197" s="23" t="s">
        <v>19</v>
      </c>
      <c r="M197" s="25" t="s">
        <v>233</v>
      </c>
      <c r="N197" s="25"/>
      <c r="O197" s="25"/>
      <c r="P197" s="25"/>
      <c r="Q197" s="25"/>
      <c r="R197" s="23" t="s">
        <v>544</v>
      </c>
      <c r="S197" s="23" t="s">
        <v>19</v>
      </c>
      <c r="T197" s="23" t="s">
        <v>19</v>
      </c>
      <c r="U197" s="23" t="s">
        <v>19</v>
      </c>
      <c r="V197" s="23" t="s">
        <v>19</v>
      </c>
      <c r="W197" s="23" t="s">
        <v>19</v>
      </c>
      <c r="X197" s="23" t="s">
        <v>19</v>
      </c>
      <c r="Y197" s="23" t="s">
        <v>19</v>
      </c>
      <c r="Z197" s="23" t="s">
        <v>19</v>
      </c>
      <c r="AA197" s="23" t="s">
        <v>19</v>
      </c>
      <c r="AB197" s="23" t="s">
        <v>19</v>
      </c>
      <c r="AC197" s="23" t="s">
        <v>19</v>
      </c>
      <c r="AD197" s="23" t="s">
        <v>19</v>
      </c>
      <c r="AE197" s="23" t="s">
        <v>19</v>
      </c>
      <c r="AF197" s="23" t="s">
        <v>19</v>
      </c>
      <c r="AG197" s="23" t="s">
        <v>19</v>
      </c>
      <c r="AH197" s="23" t="s">
        <v>19</v>
      </c>
    </row>
    <row r="198" spans="1:34" x14ac:dyDescent="0.25">
      <c r="A198" s="23" t="s">
        <v>574</v>
      </c>
      <c r="B198" s="74">
        <v>1</v>
      </c>
      <c r="C198" s="74">
        <v>1</v>
      </c>
      <c r="D198" s="23" t="s">
        <v>23</v>
      </c>
      <c r="E198" s="23" t="s">
        <v>233</v>
      </c>
      <c r="F198" s="23" t="s">
        <v>19</v>
      </c>
      <c r="G198" s="23" t="s">
        <v>19</v>
      </c>
      <c r="H198" s="23" t="s">
        <v>19</v>
      </c>
      <c r="I198" s="23" t="s">
        <v>19</v>
      </c>
      <c r="J198" s="23" t="s">
        <v>19</v>
      </c>
      <c r="K198" s="23" t="s">
        <v>19</v>
      </c>
      <c r="M198" s="23" t="s">
        <v>218</v>
      </c>
      <c r="N198" s="23" t="s">
        <v>19</v>
      </c>
      <c r="O198" s="23" t="s">
        <v>218</v>
      </c>
      <c r="P198" s="23" t="s">
        <v>233</v>
      </c>
      <c r="R198" s="23" t="s">
        <v>198</v>
      </c>
      <c r="S198" s="23" t="s">
        <v>19</v>
      </c>
      <c r="T198" s="23" t="s">
        <v>19</v>
      </c>
      <c r="U198" s="23" t="s">
        <v>19</v>
      </c>
      <c r="V198" s="23" t="s">
        <v>19</v>
      </c>
      <c r="W198" s="23" t="s">
        <v>19</v>
      </c>
      <c r="X198" s="23" t="s">
        <v>19</v>
      </c>
      <c r="Y198" s="23" t="s">
        <v>19</v>
      </c>
      <c r="Z198" s="23" t="s">
        <v>19</v>
      </c>
      <c r="AA198" s="23" t="s">
        <v>19</v>
      </c>
      <c r="AB198" s="23" t="s">
        <v>19</v>
      </c>
      <c r="AC198" s="23" t="s">
        <v>19</v>
      </c>
      <c r="AD198" s="23" t="s">
        <v>19</v>
      </c>
      <c r="AE198" s="23" t="s">
        <v>19</v>
      </c>
      <c r="AF198" s="23" t="s">
        <v>19</v>
      </c>
      <c r="AG198" s="23" t="s">
        <v>19</v>
      </c>
      <c r="AH198" s="23" t="s">
        <v>19</v>
      </c>
    </row>
    <row r="199" spans="1:34" x14ac:dyDescent="0.25">
      <c r="A199" s="23" t="s">
        <v>575</v>
      </c>
      <c r="B199" s="74">
        <v>1</v>
      </c>
      <c r="C199" s="74">
        <v>1</v>
      </c>
      <c r="D199" s="23" t="s">
        <v>23</v>
      </c>
      <c r="E199" s="23" t="s">
        <v>233</v>
      </c>
      <c r="F199" s="23" t="s">
        <v>19</v>
      </c>
      <c r="G199" s="23" t="s">
        <v>19</v>
      </c>
      <c r="H199" s="23" t="s">
        <v>19</v>
      </c>
      <c r="I199" s="23" t="s">
        <v>19</v>
      </c>
      <c r="J199" s="23" t="s">
        <v>19</v>
      </c>
      <c r="K199" s="23" t="s">
        <v>19</v>
      </c>
      <c r="L199" s="23" t="s">
        <v>19</v>
      </c>
      <c r="M199" s="23" t="s">
        <v>19</v>
      </c>
      <c r="N199" s="23" t="s">
        <v>19</v>
      </c>
      <c r="O199" s="23" t="s">
        <v>19</v>
      </c>
      <c r="P199" s="23" t="s">
        <v>19</v>
      </c>
      <c r="Q199" s="23" t="s">
        <v>19</v>
      </c>
      <c r="R199" s="23" t="s">
        <v>19</v>
      </c>
      <c r="S199" s="23" t="s">
        <v>19</v>
      </c>
      <c r="T199" s="23" t="s">
        <v>19</v>
      </c>
      <c r="U199" s="23" t="s">
        <v>19</v>
      </c>
      <c r="V199" s="23" t="s">
        <v>19</v>
      </c>
      <c r="W199" s="23" t="s">
        <v>19</v>
      </c>
      <c r="X199" s="23" t="s">
        <v>19</v>
      </c>
      <c r="Y199" s="23" t="s">
        <v>19</v>
      </c>
      <c r="Z199" s="23" t="s">
        <v>19</v>
      </c>
      <c r="AA199" s="23" t="s">
        <v>19</v>
      </c>
      <c r="AB199" s="23" t="s">
        <v>19</v>
      </c>
      <c r="AC199" s="23" t="s">
        <v>19</v>
      </c>
      <c r="AD199" s="23" t="s">
        <v>19</v>
      </c>
      <c r="AE199" s="23" t="s">
        <v>19</v>
      </c>
      <c r="AF199" s="23" t="s">
        <v>19</v>
      </c>
      <c r="AG199" s="23" t="s">
        <v>19</v>
      </c>
      <c r="AH199" s="23" t="s">
        <v>19</v>
      </c>
    </row>
    <row r="200" spans="1:34" x14ac:dyDescent="0.25">
      <c r="A200" s="23" t="s">
        <v>576</v>
      </c>
      <c r="B200" s="74">
        <v>1</v>
      </c>
      <c r="C200" s="74">
        <v>1</v>
      </c>
      <c r="D200" s="23" t="s">
        <v>23</v>
      </c>
      <c r="E200" s="23" t="s">
        <v>233</v>
      </c>
      <c r="F200" s="23" t="s">
        <v>19</v>
      </c>
      <c r="G200" s="23" t="s">
        <v>19</v>
      </c>
      <c r="H200" s="23" t="s">
        <v>19</v>
      </c>
      <c r="I200" s="23" t="s">
        <v>19</v>
      </c>
      <c r="J200" s="23" t="s">
        <v>19</v>
      </c>
      <c r="K200" s="23" t="s">
        <v>19</v>
      </c>
      <c r="L200" s="23" t="s">
        <v>19</v>
      </c>
      <c r="M200" s="23" t="s">
        <v>218</v>
      </c>
      <c r="N200" s="23" t="s">
        <v>19</v>
      </c>
      <c r="O200" s="23" t="s">
        <v>233</v>
      </c>
      <c r="P200" s="23" t="s">
        <v>19</v>
      </c>
      <c r="Q200" s="23" t="s">
        <v>19</v>
      </c>
      <c r="R200" s="23" t="s">
        <v>19</v>
      </c>
      <c r="S200" s="23" t="s">
        <v>19</v>
      </c>
      <c r="T200" s="23" t="s">
        <v>19</v>
      </c>
      <c r="U200" s="23" t="s">
        <v>19</v>
      </c>
      <c r="V200" s="23" t="s">
        <v>19</v>
      </c>
      <c r="W200" s="23" t="s">
        <v>19</v>
      </c>
      <c r="X200" s="23" t="s">
        <v>19</v>
      </c>
      <c r="Y200" s="23" t="s">
        <v>19</v>
      </c>
      <c r="Z200" s="23" t="s">
        <v>19</v>
      </c>
      <c r="AA200" s="23" t="s">
        <v>19</v>
      </c>
      <c r="AB200" s="23" t="s">
        <v>19</v>
      </c>
      <c r="AC200" s="23" t="s">
        <v>19</v>
      </c>
      <c r="AD200" s="23" t="s">
        <v>19</v>
      </c>
      <c r="AE200" s="23" t="s">
        <v>19</v>
      </c>
      <c r="AF200" s="23" t="s">
        <v>19</v>
      </c>
      <c r="AG200" s="23" t="s">
        <v>19</v>
      </c>
      <c r="AH200" s="23" t="s">
        <v>19</v>
      </c>
    </row>
    <row r="201" spans="1:34" x14ac:dyDescent="0.25">
      <c r="A201" s="23" t="s">
        <v>577</v>
      </c>
      <c r="B201" s="74">
        <v>1</v>
      </c>
      <c r="C201" s="74">
        <v>1</v>
      </c>
      <c r="D201" s="23" t="s">
        <v>23</v>
      </c>
      <c r="E201" s="23" t="s">
        <v>233</v>
      </c>
      <c r="F201" s="23" t="s">
        <v>19</v>
      </c>
      <c r="G201" s="23" t="s">
        <v>19</v>
      </c>
      <c r="H201" s="23" t="s">
        <v>19</v>
      </c>
      <c r="I201" s="23" t="s">
        <v>19</v>
      </c>
      <c r="J201" s="23" t="s">
        <v>19</v>
      </c>
      <c r="K201" s="23" t="s">
        <v>19</v>
      </c>
      <c r="L201" s="23" t="s">
        <v>19</v>
      </c>
      <c r="M201" s="23" t="s">
        <v>19</v>
      </c>
      <c r="N201" s="23" t="s">
        <v>19</v>
      </c>
      <c r="O201" s="23" t="s">
        <v>19</v>
      </c>
      <c r="P201" s="23" t="s">
        <v>19</v>
      </c>
      <c r="Q201" s="23" t="s">
        <v>19</v>
      </c>
      <c r="R201" s="23" t="s">
        <v>19</v>
      </c>
      <c r="S201" s="23" t="s">
        <v>19</v>
      </c>
      <c r="T201" s="23" t="s">
        <v>19</v>
      </c>
      <c r="U201" s="23" t="s">
        <v>19</v>
      </c>
      <c r="V201" s="23" t="s">
        <v>19</v>
      </c>
      <c r="W201" s="23" t="s">
        <v>19</v>
      </c>
      <c r="X201" s="23" t="s">
        <v>19</v>
      </c>
      <c r="Y201" s="23" t="s">
        <v>19</v>
      </c>
      <c r="Z201" s="23" t="s">
        <v>19</v>
      </c>
      <c r="AA201" s="23" t="s">
        <v>19</v>
      </c>
      <c r="AB201" s="23" t="s">
        <v>19</v>
      </c>
      <c r="AC201" s="23" t="s">
        <v>19</v>
      </c>
      <c r="AD201" s="23" t="s">
        <v>19</v>
      </c>
      <c r="AE201" s="23" t="s">
        <v>19</v>
      </c>
      <c r="AF201" s="23" t="s">
        <v>19</v>
      </c>
      <c r="AG201" s="23" t="s">
        <v>19</v>
      </c>
      <c r="AH201" s="23" t="s">
        <v>19</v>
      </c>
    </row>
    <row r="202" spans="1:34" x14ac:dyDescent="0.25">
      <c r="A202" s="23" t="s">
        <v>578</v>
      </c>
      <c r="B202" s="74">
        <v>1</v>
      </c>
      <c r="C202" s="74">
        <v>1</v>
      </c>
      <c r="D202" s="23" t="s">
        <v>23</v>
      </c>
      <c r="E202" s="23" t="s">
        <v>233</v>
      </c>
      <c r="F202" s="23" t="s">
        <v>19</v>
      </c>
      <c r="G202" s="23" t="s">
        <v>19</v>
      </c>
      <c r="H202" s="23" t="s">
        <v>19</v>
      </c>
      <c r="I202" s="23" t="s">
        <v>19</v>
      </c>
      <c r="J202" s="23" t="s">
        <v>19</v>
      </c>
      <c r="K202" s="23" t="s">
        <v>19</v>
      </c>
      <c r="L202" s="23" t="s">
        <v>19</v>
      </c>
      <c r="M202" s="23" t="s">
        <v>233</v>
      </c>
      <c r="R202" s="23" t="s">
        <v>546</v>
      </c>
      <c r="S202" s="23" t="s">
        <v>19</v>
      </c>
      <c r="T202" s="23" t="s">
        <v>19</v>
      </c>
      <c r="U202" s="23" t="s">
        <v>19</v>
      </c>
      <c r="V202" s="23" t="s">
        <v>19</v>
      </c>
      <c r="W202" s="23" t="s">
        <v>19</v>
      </c>
      <c r="X202" s="23" t="s">
        <v>19</v>
      </c>
      <c r="Z202" s="23" t="s">
        <v>19</v>
      </c>
      <c r="AA202" s="23" t="s">
        <v>19</v>
      </c>
      <c r="AB202" s="23" t="s">
        <v>19</v>
      </c>
      <c r="AC202" s="23" t="s">
        <v>19</v>
      </c>
      <c r="AD202" s="23" t="s">
        <v>19</v>
      </c>
      <c r="AE202" s="23" t="s">
        <v>19</v>
      </c>
      <c r="AF202" s="23" t="s">
        <v>19</v>
      </c>
      <c r="AG202" s="23" t="s">
        <v>19</v>
      </c>
      <c r="AH202" s="23" t="s">
        <v>19</v>
      </c>
    </row>
    <row r="203" spans="1:34" x14ac:dyDescent="0.25">
      <c r="A203" s="23" t="s">
        <v>599</v>
      </c>
      <c r="B203" s="74">
        <v>1</v>
      </c>
      <c r="C203" s="74">
        <v>1</v>
      </c>
      <c r="D203" s="23" t="s">
        <v>23</v>
      </c>
      <c r="E203" s="23" t="s">
        <v>233</v>
      </c>
      <c r="F203" s="23" t="s">
        <v>218</v>
      </c>
      <c r="G203" s="23" t="s">
        <v>572</v>
      </c>
      <c r="H203" s="23" t="s">
        <v>19</v>
      </c>
      <c r="M203" s="23" t="s">
        <v>233</v>
      </c>
      <c r="N203" s="23" t="s">
        <v>19</v>
      </c>
      <c r="O203" s="23" t="s">
        <v>233</v>
      </c>
      <c r="P203" s="23" t="s">
        <v>218</v>
      </c>
      <c r="Q203" s="23" t="s">
        <v>543</v>
      </c>
      <c r="R203" s="23" t="s">
        <v>198</v>
      </c>
      <c r="S203" s="23" t="s">
        <v>19</v>
      </c>
      <c r="T203" s="23" t="s">
        <v>19</v>
      </c>
      <c r="U203" s="23" t="s">
        <v>19</v>
      </c>
      <c r="V203" s="23" t="s">
        <v>19</v>
      </c>
      <c r="W203" s="23" t="s">
        <v>19</v>
      </c>
      <c r="X203" s="23" t="s">
        <v>19</v>
      </c>
      <c r="Y203" s="23" t="s">
        <v>19</v>
      </c>
      <c r="Z203" s="23" t="s">
        <v>19</v>
      </c>
      <c r="AA203" s="23" t="s">
        <v>19</v>
      </c>
      <c r="AB203" s="23" t="s">
        <v>19</v>
      </c>
      <c r="AC203" s="23" t="s">
        <v>19</v>
      </c>
      <c r="AD203" s="23" t="s">
        <v>19</v>
      </c>
      <c r="AE203" s="23" t="s">
        <v>19</v>
      </c>
      <c r="AF203" s="23" t="s">
        <v>19</v>
      </c>
      <c r="AG203" s="23" t="s">
        <v>19</v>
      </c>
      <c r="AH203" s="23" t="s">
        <v>19</v>
      </c>
    </row>
    <row r="204" spans="1:34" x14ac:dyDescent="0.25">
      <c r="A204" s="23" t="s">
        <v>600</v>
      </c>
      <c r="B204" s="74">
        <v>1</v>
      </c>
      <c r="C204" s="74">
        <v>1</v>
      </c>
      <c r="D204" s="23" t="s">
        <v>23</v>
      </c>
      <c r="E204" s="23" t="s">
        <v>233</v>
      </c>
      <c r="F204" s="23" t="s">
        <v>19</v>
      </c>
      <c r="G204" s="23" t="s">
        <v>19</v>
      </c>
      <c r="H204" s="23" t="s">
        <v>19</v>
      </c>
      <c r="I204" s="23" t="s">
        <v>19</v>
      </c>
      <c r="J204" s="23" t="s">
        <v>19</v>
      </c>
      <c r="K204" s="23" t="s">
        <v>19</v>
      </c>
      <c r="L204" s="23" t="s">
        <v>19</v>
      </c>
      <c r="M204" s="23" t="s">
        <v>218</v>
      </c>
      <c r="N204" s="23" t="s">
        <v>19</v>
      </c>
      <c r="O204" s="23" t="s">
        <v>218</v>
      </c>
      <c r="R204" s="23" t="s">
        <v>198</v>
      </c>
      <c r="S204" s="23" t="s">
        <v>19</v>
      </c>
      <c r="T204" s="23" t="s">
        <v>19</v>
      </c>
      <c r="U204" s="23" t="s">
        <v>19</v>
      </c>
      <c r="V204" s="23" t="s">
        <v>19</v>
      </c>
      <c r="X204" s="23" t="s">
        <v>19</v>
      </c>
      <c r="Y204" s="23" t="s">
        <v>19</v>
      </c>
      <c r="AH204" s="23" t="s">
        <v>19</v>
      </c>
    </row>
    <row r="205" spans="1:34" x14ac:dyDescent="0.25">
      <c r="A205" s="23" t="s">
        <v>601</v>
      </c>
      <c r="B205" s="74">
        <v>1</v>
      </c>
      <c r="C205" s="74">
        <v>1</v>
      </c>
      <c r="D205" s="23" t="s">
        <v>23</v>
      </c>
      <c r="E205" s="23" t="s">
        <v>233</v>
      </c>
      <c r="F205" s="23" t="s">
        <v>19</v>
      </c>
      <c r="G205" s="23" t="s">
        <v>19</v>
      </c>
      <c r="H205" s="23" t="s">
        <v>19</v>
      </c>
      <c r="I205" s="23" t="s">
        <v>19</v>
      </c>
      <c r="J205" s="23" t="s">
        <v>19</v>
      </c>
      <c r="K205" s="23" t="s">
        <v>19</v>
      </c>
      <c r="L205" s="23" t="s">
        <v>19</v>
      </c>
      <c r="M205" s="23" t="s">
        <v>19</v>
      </c>
      <c r="N205" s="23" t="s">
        <v>19</v>
      </c>
      <c r="O205" s="23" t="s">
        <v>19</v>
      </c>
      <c r="P205" s="23" t="s">
        <v>19</v>
      </c>
      <c r="Q205" s="23" t="s">
        <v>19</v>
      </c>
      <c r="R205" s="23" t="s">
        <v>19</v>
      </c>
      <c r="S205" s="23" t="s">
        <v>19</v>
      </c>
      <c r="T205" s="23" t="s">
        <v>19</v>
      </c>
      <c r="U205" s="23" t="s">
        <v>19</v>
      </c>
      <c r="V205" s="23" t="s">
        <v>19</v>
      </c>
      <c r="W205" s="23" t="s">
        <v>19</v>
      </c>
      <c r="X205" s="23" t="s">
        <v>19</v>
      </c>
      <c r="Y205" s="23" t="s">
        <v>19</v>
      </c>
      <c r="Z205" s="23" t="s">
        <v>19</v>
      </c>
      <c r="AA205" s="23" t="s">
        <v>19</v>
      </c>
      <c r="AB205" s="23" t="s">
        <v>19</v>
      </c>
      <c r="AC205" s="23" t="s">
        <v>19</v>
      </c>
      <c r="AD205" s="23" t="s">
        <v>19</v>
      </c>
      <c r="AE205" s="23" t="s">
        <v>19</v>
      </c>
      <c r="AF205" s="23" t="s">
        <v>19</v>
      </c>
      <c r="AG205" s="23" t="s">
        <v>19</v>
      </c>
      <c r="AH205" s="23" t="s">
        <v>19</v>
      </c>
    </row>
    <row r="206" spans="1:34" x14ac:dyDescent="0.25">
      <c r="A206" s="23" t="s">
        <v>611</v>
      </c>
      <c r="B206" s="74">
        <v>1</v>
      </c>
      <c r="C206" s="74">
        <v>1</v>
      </c>
      <c r="D206" s="23" t="s">
        <v>23</v>
      </c>
      <c r="E206" s="23" t="s">
        <v>233</v>
      </c>
      <c r="F206" s="23" t="s">
        <v>19</v>
      </c>
      <c r="G206" s="23" t="s">
        <v>19</v>
      </c>
      <c r="H206" s="23" t="s">
        <v>19</v>
      </c>
      <c r="I206" s="23" t="s">
        <v>19</v>
      </c>
      <c r="J206" s="23" t="s">
        <v>19</v>
      </c>
      <c r="K206" s="23" t="s">
        <v>19</v>
      </c>
      <c r="M206" s="23" t="s">
        <v>233</v>
      </c>
      <c r="O206" s="23" t="s">
        <v>218</v>
      </c>
      <c r="R206" s="23" t="s">
        <v>544</v>
      </c>
      <c r="S206" s="23" t="s">
        <v>19</v>
      </c>
      <c r="T206" s="23" t="s">
        <v>19</v>
      </c>
      <c r="U206" s="23" t="s">
        <v>19</v>
      </c>
      <c r="V206" s="23" t="s">
        <v>19</v>
      </c>
      <c r="W206" s="23" t="s">
        <v>19</v>
      </c>
      <c r="X206" s="23" t="s">
        <v>19</v>
      </c>
      <c r="Y206" s="23" t="s">
        <v>19</v>
      </c>
      <c r="Z206" s="23" t="s">
        <v>19</v>
      </c>
      <c r="AA206" s="23" t="s">
        <v>19</v>
      </c>
      <c r="AB206" s="23" t="s">
        <v>19</v>
      </c>
      <c r="AC206" s="23" t="s">
        <v>19</v>
      </c>
      <c r="AD206" s="23" t="s">
        <v>19</v>
      </c>
      <c r="AE206" s="23" t="s">
        <v>19</v>
      </c>
      <c r="AF206" s="23" t="s">
        <v>19</v>
      </c>
      <c r="AG206" s="23" t="s">
        <v>19</v>
      </c>
      <c r="AH206" s="23" t="s">
        <v>19</v>
      </c>
    </row>
    <row r="207" spans="1:34" x14ac:dyDescent="0.25">
      <c r="A207" s="23" t="s">
        <v>612</v>
      </c>
      <c r="B207" s="74">
        <v>1</v>
      </c>
      <c r="C207" s="74">
        <v>1</v>
      </c>
      <c r="D207" s="23" t="s">
        <v>23</v>
      </c>
      <c r="E207" s="23" t="s">
        <v>233</v>
      </c>
      <c r="F207" s="23" t="s">
        <v>19</v>
      </c>
      <c r="G207" s="23" t="s">
        <v>19</v>
      </c>
      <c r="H207" s="23" t="s">
        <v>19</v>
      </c>
      <c r="I207" s="23" t="s">
        <v>19</v>
      </c>
      <c r="J207" s="23" t="s">
        <v>19</v>
      </c>
      <c r="K207" s="23" t="s">
        <v>19</v>
      </c>
      <c r="L207" s="23" t="s">
        <v>19</v>
      </c>
      <c r="M207" s="23" t="s">
        <v>218</v>
      </c>
      <c r="N207" s="23" t="s">
        <v>19</v>
      </c>
      <c r="O207" s="23" t="s">
        <v>218</v>
      </c>
      <c r="R207" s="23" t="s">
        <v>544</v>
      </c>
      <c r="S207" s="23" t="s">
        <v>19</v>
      </c>
      <c r="T207" s="23" t="s">
        <v>19</v>
      </c>
      <c r="U207" s="23" t="s">
        <v>19</v>
      </c>
      <c r="V207" s="23" t="s">
        <v>19</v>
      </c>
      <c r="X207" s="23" t="s">
        <v>19</v>
      </c>
      <c r="Y207" s="23" t="s">
        <v>19</v>
      </c>
      <c r="Z207" s="23" t="s">
        <v>19</v>
      </c>
      <c r="AA207" s="23" t="s">
        <v>19</v>
      </c>
      <c r="AB207" s="23" t="s">
        <v>19</v>
      </c>
      <c r="AC207" s="23" t="s">
        <v>19</v>
      </c>
      <c r="AD207" s="23" t="s">
        <v>19</v>
      </c>
      <c r="AH207" s="23" t="s">
        <v>19</v>
      </c>
    </row>
    <row r="208" spans="1:34" x14ac:dyDescent="0.25">
      <c r="A208" s="23" t="s">
        <v>613</v>
      </c>
      <c r="B208" s="74">
        <v>1</v>
      </c>
      <c r="C208" s="74">
        <v>1</v>
      </c>
      <c r="D208" s="23" t="s">
        <v>23</v>
      </c>
      <c r="E208" s="23" t="s">
        <v>233</v>
      </c>
      <c r="F208" s="23" t="s">
        <v>19</v>
      </c>
      <c r="G208" s="23" t="s">
        <v>19</v>
      </c>
      <c r="H208" s="23" t="s">
        <v>19</v>
      </c>
      <c r="I208" s="23" t="s">
        <v>19</v>
      </c>
      <c r="J208" s="23" t="s">
        <v>19</v>
      </c>
      <c r="K208" s="23" t="s">
        <v>19</v>
      </c>
      <c r="L208" s="23" t="s">
        <v>19</v>
      </c>
      <c r="M208" s="23" t="s">
        <v>19</v>
      </c>
      <c r="N208" s="23" t="s">
        <v>19</v>
      </c>
      <c r="O208" s="23" t="s">
        <v>19</v>
      </c>
      <c r="P208" s="23" t="s">
        <v>19</v>
      </c>
      <c r="Q208" s="23" t="s">
        <v>19</v>
      </c>
      <c r="R208" s="23" t="s">
        <v>19</v>
      </c>
      <c r="S208" s="23" t="s">
        <v>19</v>
      </c>
      <c r="T208" s="23" t="s">
        <v>19</v>
      </c>
      <c r="U208" s="23" t="s">
        <v>19</v>
      </c>
      <c r="V208" s="23" t="s">
        <v>19</v>
      </c>
      <c r="W208" s="23" t="s">
        <v>19</v>
      </c>
      <c r="X208" s="23" t="s">
        <v>19</v>
      </c>
      <c r="Y208" s="23" t="s">
        <v>19</v>
      </c>
      <c r="Z208" s="23" t="s">
        <v>19</v>
      </c>
      <c r="AA208" s="23" t="s">
        <v>19</v>
      </c>
      <c r="AB208" s="23" t="s">
        <v>19</v>
      </c>
      <c r="AC208" s="23" t="s">
        <v>19</v>
      </c>
      <c r="AD208" s="23" t="s">
        <v>19</v>
      </c>
      <c r="AE208" s="23" t="s">
        <v>19</v>
      </c>
      <c r="AF208" s="23" t="s">
        <v>19</v>
      </c>
      <c r="AG208" s="23" t="s">
        <v>19</v>
      </c>
      <c r="AH208" s="23" t="s">
        <v>19</v>
      </c>
    </row>
    <row r="209" spans="1:34" x14ac:dyDescent="0.25">
      <c r="A209" s="23" t="s">
        <v>647</v>
      </c>
      <c r="B209" s="74">
        <v>1</v>
      </c>
      <c r="C209" s="74">
        <v>1</v>
      </c>
      <c r="D209" s="23" t="s">
        <v>23</v>
      </c>
      <c r="E209" s="23" t="s">
        <v>233</v>
      </c>
      <c r="F209" s="23" t="s">
        <v>19</v>
      </c>
      <c r="G209" s="23" t="s">
        <v>19</v>
      </c>
      <c r="H209" s="23" t="s">
        <v>19</v>
      </c>
      <c r="I209" s="23" t="s">
        <v>19</v>
      </c>
      <c r="J209" s="23" t="s">
        <v>19</v>
      </c>
      <c r="K209" s="23" t="s">
        <v>19</v>
      </c>
      <c r="L209" s="23" t="s">
        <v>19</v>
      </c>
      <c r="M209" s="23" t="s">
        <v>19</v>
      </c>
      <c r="N209" s="23" t="s">
        <v>19</v>
      </c>
      <c r="O209" s="23" t="s">
        <v>19</v>
      </c>
      <c r="P209" s="23" t="s">
        <v>19</v>
      </c>
      <c r="Q209" s="23" t="s">
        <v>19</v>
      </c>
      <c r="R209" s="23" t="s">
        <v>160</v>
      </c>
      <c r="S209" s="23" t="s">
        <v>19</v>
      </c>
      <c r="T209" s="23" t="s">
        <v>19</v>
      </c>
      <c r="U209" s="23" t="s">
        <v>19</v>
      </c>
      <c r="V209" s="23" t="s">
        <v>19</v>
      </c>
      <c r="W209" s="23" t="s">
        <v>19</v>
      </c>
      <c r="X209" s="23" t="s">
        <v>19</v>
      </c>
      <c r="Y209" s="23" t="s">
        <v>19</v>
      </c>
      <c r="Z209" s="23" t="s">
        <v>19</v>
      </c>
      <c r="AA209" s="23" t="s">
        <v>19</v>
      </c>
      <c r="AB209" s="23" t="s">
        <v>19</v>
      </c>
      <c r="AC209" s="23" t="s">
        <v>19</v>
      </c>
      <c r="AD209" s="23" t="s">
        <v>19</v>
      </c>
      <c r="AE209" s="23" t="s">
        <v>19</v>
      </c>
      <c r="AF209" s="23" t="s">
        <v>19</v>
      </c>
      <c r="AG209" s="23" t="s">
        <v>19</v>
      </c>
      <c r="AH209" s="23" t="s">
        <v>19</v>
      </c>
    </row>
    <row r="210" spans="1:34" x14ac:dyDescent="0.25">
      <c r="A210" s="23" t="s">
        <v>649</v>
      </c>
      <c r="B210" s="74">
        <v>1</v>
      </c>
      <c r="C210" s="74">
        <v>1</v>
      </c>
      <c r="D210" s="23" t="s">
        <v>23</v>
      </c>
      <c r="E210" s="23" t="s">
        <v>233</v>
      </c>
      <c r="F210" s="23" t="s">
        <v>19</v>
      </c>
      <c r="G210" s="23" t="s">
        <v>19</v>
      </c>
      <c r="H210" s="23" t="s">
        <v>19</v>
      </c>
      <c r="I210" s="23" t="s">
        <v>19</v>
      </c>
      <c r="J210" s="23" t="s">
        <v>19</v>
      </c>
      <c r="K210" s="23" t="s">
        <v>19</v>
      </c>
      <c r="M210" s="23" t="s">
        <v>233</v>
      </c>
      <c r="N210" s="23" t="s">
        <v>541</v>
      </c>
      <c r="O210" s="23" t="s">
        <v>218</v>
      </c>
      <c r="P210" s="23" t="s">
        <v>218</v>
      </c>
      <c r="Q210" s="23" t="s">
        <v>542</v>
      </c>
      <c r="R210" s="23" t="s">
        <v>198</v>
      </c>
      <c r="S210" s="23" t="s">
        <v>19</v>
      </c>
      <c r="T210" s="23" t="s">
        <v>19</v>
      </c>
      <c r="U210" s="23" t="s">
        <v>19</v>
      </c>
      <c r="V210" s="23" t="s">
        <v>19</v>
      </c>
      <c r="W210" s="23" t="s">
        <v>19</v>
      </c>
      <c r="X210" s="23" t="s">
        <v>19</v>
      </c>
      <c r="Z210" s="23" t="s">
        <v>19</v>
      </c>
      <c r="AA210" s="23" t="s">
        <v>19</v>
      </c>
      <c r="AB210" s="23" t="s">
        <v>19</v>
      </c>
      <c r="AC210" s="23" t="s">
        <v>19</v>
      </c>
      <c r="AD210" s="23" t="s">
        <v>19</v>
      </c>
      <c r="AE210" s="23" t="s">
        <v>19</v>
      </c>
      <c r="AF210" s="23" t="s">
        <v>19</v>
      </c>
      <c r="AG210" s="23" t="s">
        <v>19</v>
      </c>
      <c r="AH210" s="23" t="s">
        <v>19</v>
      </c>
    </row>
    <row r="211" spans="1:34" x14ac:dyDescent="0.25">
      <c r="A211" s="23" t="s">
        <v>650</v>
      </c>
      <c r="B211" s="74">
        <v>1</v>
      </c>
      <c r="C211" s="74">
        <v>1</v>
      </c>
      <c r="D211" s="23" t="s">
        <v>23</v>
      </c>
      <c r="E211" s="23" t="s">
        <v>233</v>
      </c>
      <c r="F211" s="23" t="s">
        <v>19</v>
      </c>
      <c r="G211" s="23" t="s">
        <v>19</v>
      </c>
      <c r="H211" s="23" t="s">
        <v>19</v>
      </c>
      <c r="I211" s="23" t="s">
        <v>19</v>
      </c>
      <c r="J211" s="23" t="s">
        <v>19</v>
      </c>
      <c r="K211" s="23" t="s">
        <v>19</v>
      </c>
      <c r="L211" s="23" t="s">
        <v>19</v>
      </c>
      <c r="M211" s="23" t="s">
        <v>19</v>
      </c>
      <c r="N211" s="23" t="s">
        <v>19</v>
      </c>
      <c r="O211" s="23" t="s">
        <v>19</v>
      </c>
      <c r="P211" s="23" t="s">
        <v>19</v>
      </c>
      <c r="Q211" s="23" t="s">
        <v>19</v>
      </c>
      <c r="R211" s="23" t="s">
        <v>19</v>
      </c>
      <c r="S211" s="23" t="s">
        <v>19</v>
      </c>
      <c r="T211" s="23" t="s">
        <v>19</v>
      </c>
      <c r="U211" s="23" t="s">
        <v>19</v>
      </c>
      <c r="V211" s="23" t="s">
        <v>19</v>
      </c>
      <c r="W211" s="23" t="s">
        <v>19</v>
      </c>
      <c r="X211" s="23" t="s">
        <v>19</v>
      </c>
      <c r="Y211" s="23" t="s">
        <v>19</v>
      </c>
      <c r="Z211" s="23" t="s">
        <v>19</v>
      </c>
      <c r="AA211" s="23" t="s">
        <v>19</v>
      </c>
      <c r="AB211" s="23" t="s">
        <v>19</v>
      </c>
      <c r="AC211" s="23" t="s">
        <v>19</v>
      </c>
      <c r="AD211" s="23" t="s">
        <v>19</v>
      </c>
      <c r="AE211" s="23" t="s">
        <v>19</v>
      </c>
      <c r="AF211" s="23" t="s">
        <v>19</v>
      </c>
      <c r="AG211" s="23" t="s">
        <v>19</v>
      </c>
      <c r="AH211" s="23" t="s">
        <v>19</v>
      </c>
    </row>
    <row r="212" spans="1:34" x14ac:dyDescent="0.25">
      <c r="A212" s="23" t="s">
        <v>651</v>
      </c>
      <c r="B212" s="74">
        <v>1</v>
      </c>
      <c r="C212" s="74">
        <v>1</v>
      </c>
      <c r="D212" s="23" t="s">
        <v>23</v>
      </c>
      <c r="E212" s="23" t="s">
        <v>233</v>
      </c>
      <c r="F212" s="23" t="s">
        <v>19</v>
      </c>
      <c r="G212" s="23" t="s">
        <v>19</v>
      </c>
      <c r="H212" s="23" t="s">
        <v>19</v>
      </c>
      <c r="I212" s="23" t="s">
        <v>19</v>
      </c>
      <c r="J212" s="23" t="s">
        <v>19</v>
      </c>
      <c r="K212" s="23" t="s">
        <v>19</v>
      </c>
      <c r="L212" s="23" t="s">
        <v>19</v>
      </c>
      <c r="M212" s="23" t="s">
        <v>19</v>
      </c>
      <c r="N212" s="23" t="s">
        <v>19</v>
      </c>
      <c r="O212" s="23" t="s">
        <v>19</v>
      </c>
      <c r="P212" s="23" t="s">
        <v>19</v>
      </c>
      <c r="Q212" s="23" t="s">
        <v>19</v>
      </c>
      <c r="R212" s="23" t="s">
        <v>19</v>
      </c>
      <c r="S212" s="23" t="s">
        <v>19</v>
      </c>
      <c r="T212" s="23" t="s">
        <v>19</v>
      </c>
      <c r="U212" s="23" t="s">
        <v>19</v>
      </c>
      <c r="V212" s="23" t="s">
        <v>19</v>
      </c>
      <c r="W212" s="23" t="s">
        <v>19</v>
      </c>
      <c r="X212" s="23" t="s">
        <v>19</v>
      </c>
      <c r="Y212" s="23" t="s">
        <v>19</v>
      </c>
      <c r="Z212" s="23" t="s">
        <v>19</v>
      </c>
      <c r="AA212" s="23" t="s">
        <v>19</v>
      </c>
      <c r="AB212" s="23" t="s">
        <v>19</v>
      </c>
      <c r="AC212" s="23" t="s">
        <v>19</v>
      </c>
      <c r="AD212" s="23" t="s">
        <v>19</v>
      </c>
      <c r="AE212" s="23" t="s">
        <v>19</v>
      </c>
      <c r="AF212" s="23" t="s">
        <v>19</v>
      </c>
      <c r="AG212" s="23" t="s">
        <v>19</v>
      </c>
      <c r="AH212" s="23" t="s">
        <v>19</v>
      </c>
    </row>
    <row r="213" spans="1:34" x14ac:dyDescent="0.25">
      <c r="A213" s="23" t="s">
        <v>652</v>
      </c>
      <c r="B213" s="74">
        <v>1</v>
      </c>
      <c r="C213" s="74">
        <v>1</v>
      </c>
      <c r="D213" s="23" t="s">
        <v>23</v>
      </c>
      <c r="E213" s="23" t="s">
        <v>233</v>
      </c>
      <c r="F213" s="23" t="s">
        <v>19</v>
      </c>
      <c r="G213" s="23" t="s">
        <v>19</v>
      </c>
      <c r="H213" s="23" t="s">
        <v>19</v>
      </c>
      <c r="I213" s="23" t="s">
        <v>19</v>
      </c>
      <c r="J213" s="23" t="s">
        <v>19</v>
      </c>
      <c r="K213" s="23" t="s">
        <v>19</v>
      </c>
      <c r="L213" s="23" t="s">
        <v>19</v>
      </c>
      <c r="M213" s="23" t="s">
        <v>19</v>
      </c>
      <c r="N213" s="23" t="s">
        <v>19</v>
      </c>
      <c r="O213" s="23" t="s">
        <v>19</v>
      </c>
      <c r="P213" s="23" t="s">
        <v>19</v>
      </c>
      <c r="Q213" s="23" t="s">
        <v>19</v>
      </c>
      <c r="R213" s="23" t="s">
        <v>19</v>
      </c>
      <c r="S213" s="23" t="s">
        <v>19</v>
      </c>
      <c r="T213" s="23" t="s">
        <v>19</v>
      </c>
      <c r="U213" s="23" t="s">
        <v>19</v>
      </c>
      <c r="V213" s="23" t="s">
        <v>19</v>
      </c>
      <c r="W213" s="23" t="s">
        <v>19</v>
      </c>
      <c r="X213" s="23" t="s">
        <v>19</v>
      </c>
      <c r="Y213" s="23" t="s">
        <v>19</v>
      </c>
      <c r="Z213" s="23" t="s">
        <v>19</v>
      </c>
      <c r="AA213" s="23" t="s">
        <v>19</v>
      </c>
      <c r="AB213" s="23" t="s">
        <v>19</v>
      </c>
      <c r="AC213" s="23" t="s">
        <v>19</v>
      </c>
      <c r="AD213" s="23" t="s">
        <v>19</v>
      </c>
      <c r="AE213" s="23" t="s">
        <v>19</v>
      </c>
      <c r="AF213" s="23" t="s">
        <v>19</v>
      </c>
      <c r="AG213" s="23" t="s">
        <v>19</v>
      </c>
      <c r="AH213" s="23" t="s">
        <v>19</v>
      </c>
    </row>
    <row r="214" spans="1:34" x14ac:dyDescent="0.25">
      <c r="A214" s="23" t="s">
        <v>653</v>
      </c>
      <c r="B214" s="74">
        <v>1</v>
      </c>
      <c r="C214" s="74">
        <v>1</v>
      </c>
      <c r="D214" s="23" t="s">
        <v>23</v>
      </c>
      <c r="E214" s="23" t="s">
        <v>233</v>
      </c>
      <c r="F214" s="23" t="s">
        <v>19</v>
      </c>
      <c r="G214" s="23" t="s">
        <v>19</v>
      </c>
      <c r="H214" s="23" t="s">
        <v>19</v>
      </c>
      <c r="I214" s="23" t="s">
        <v>19</v>
      </c>
      <c r="J214" s="23" t="s">
        <v>19</v>
      </c>
      <c r="K214" s="23" t="s">
        <v>19</v>
      </c>
      <c r="L214" s="23" t="s">
        <v>19</v>
      </c>
      <c r="M214" s="23" t="s">
        <v>19</v>
      </c>
      <c r="N214" s="23" t="s">
        <v>19</v>
      </c>
      <c r="O214" s="23" t="s">
        <v>19</v>
      </c>
      <c r="P214" s="23" t="s">
        <v>19</v>
      </c>
      <c r="Q214" s="23" t="s">
        <v>19</v>
      </c>
      <c r="R214" s="23" t="s">
        <v>19</v>
      </c>
      <c r="S214" s="23" t="s">
        <v>19</v>
      </c>
      <c r="T214" s="23" t="s">
        <v>19</v>
      </c>
      <c r="U214" s="23" t="s">
        <v>19</v>
      </c>
      <c r="V214" s="23" t="s">
        <v>19</v>
      </c>
      <c r="W214" s="23" t="s">
        <v>19</v>
      </c>
      <c r="X214" s="23" t="s">
        <v>19</v>
      </c>
      <c r="Y214" s="23" t="s">
        <v>19</v>
      </c>
      <c r="Z214" s="23" t="s">
        <v>19</v>
      </c>
      <c r="AA214" s="23" t="s">
        <v>19</v>
      </c>
      <c r="AB214" s="23" t="s">
        <v>19</v>
      </c>
      <c r="AC214" s="23" t="s">
        <v>19</v>
      </c>
      <c r="AD214" s="23" t="s">
        <v>19</v>
      </c>
      <c r="AE214" s="23" t="s">
        <v>19</v>
      </c>
      <c r="AF214" s="23" t="s">
        <v>19</v>
      </c>
      <c r="AG214" s="23" t="s">
        <v>19</v>
      </c>
      <c r="AH214" s="23" t="s">
        <v>19</v>
      </c>
    </row>
    <row r="215" spans="1:34" x14ac:dyDescent="0.25">
      <c r="A215" s="23" t="s">
        <v>654</v>
      </c>
      <c r="B215" s="74">
        <v>1</v>
      </c>
      <c r="C215" s="74">
        <v>1</v>
      </c>
      <c r="D215" s="23" t="s">
        <v>23</v>
      </c>
      <c r="E215" s="23" t="s">
        <v>233</v>
      </c>
      <c r="F215" s="23" t="s">
        <v>19</v>
      </c>
      <c r="G215" s="23" t="s">
        <v>19</v>
      </c>
      <c r="H215" s="23" t="s">
        <v>19</v>
      </c>
      <c r="I215" s="23" t="s">
        <v>19</v>
      </c>
      <c r="J215" s="23" t="s">
        <v>19</v>
      </c>
      <c r="K215" s="23" t="s">
        <v>19</v>
      </c>
      <c r="L215" s="23" t="s">
        <v>19</v>
      </c>
      <c r="M215" s="23" t="s">
        <v>19</v>
      </c>
      <c r="N215" s="23" t="s">
        <v>19</v>
      </c>
      <c r="O215" s="23" t="s">
        <v>19</v>
      </c>
      <c r="P215" s="23" t="s">
        <v>19</v>
      </c>
      <c r="Q215" s="23" t="s">
        <v>19</v>
      </c>
      <c r="R215" s="23" t="s">
        <v>19</v>
      </c>
      <c r="S215" s="23" t="s">
        <v>19</v>
      </c>
      <c r="T215" s="23" t="s">
        <v>19</v>
      </c>
      <c r="U215" s="23" t="s">
        <v>19</v>
      </c>
      <c r="V215" s="23" t="s">
        <v>19</v>
      </c>
      <c r="W215" s="23" t="s">
        <v>19</v>
      </c>
      <c r="X215" s="23" t="s">
        <v>19</v>
      </c>
      <c r="Y215" s="23" t="s">
        <v>19</v>
      </c>
      <c r="Z215" s="23" t="s">
        <v>19</v>
      </c>
      <c r="AA215" s="23" t="s">
        <v>19</v>
      </c>
      <c r="AB215" s="23" t="s">
        <v>19</v>
      </c>
      <c r="AC215" s="23" t="s">
        <v>19</v>
      </c>
      <c r="AD215" s="23" t="s">
        <v>19</v>
      </c>
      <c r="AE215" s="23" t="s">
        <v>19</v>
      </c>
      <c r="AF215" s="23" t="s">
        <v>19</v>
      </c>
      <c r="AG215" s="23" t="s">
        <v>19</v>
      </c>
      <c r="AH215" s="23" t="s">
        <v>19</v>
      </c>
    </row>
    <row r="216" spans="1:34" x14ac:dyDescent="0.25">
      <c r="A216" s="23" t="s">
        <v>667</v>
      </c>
      <c r="B216" s="74">
        <v>1</v>
      </c>
      <c r="C216" s="74">
        <v>1</v>
      </c>
      <c r="D216" s="23" t="s">
        <v>23</v>
      </c>
      <c r="E216" s="23" t="s">
        <v>233</v>
      </c>
      <c r="F216" s="23" t="s">
        <v>19</v>
      </c>
      <c r="G216" s="23" t="s">
        <v>19</v>
      </c>
      <c r="H216" s="23" t="s">
        <v>19</v>
      </c>
      <c r="I216" s="23" t="s">
        <v>19</v>
      </c>
      <c r="J216" s="23" t="s">
        <v>19</v>
      </c>
      <c r="K216" s="23" t="s">
        <v>19</v>
      </c>
      <c r="M216" s="23" t="s">
        <v>233</v>
      </c>
      <c r="N216" s="23" t="s">
        <v>541</v>
      </c>
      <c r="O216" s="23" t="s">
        <v>218</v>
      </c>
      <c r="P216" s="23" t="s">
        <v>218</v>
      </c>
      <c r="Q216" s="23" t="s">
        <v>542</v>
      </c>
      <c r="R216" s="23" t="s">
        <v>198</v>
      </c>
      <c r="S216" s="23" t="s">
        <v>19</v>
      </c>
      <c r="T216" s="23" t="s">
        <v>19</v>
      </c>
      <c r="U216" s="23" t="s">
        <v>19</v>
      </c>
      <c r="V216" s="23" t="s">
        <v>19</v>
      </c>
      <c r="W216" s="23" t="s">
        <v>19</v>
      </c>
      <c r="X216" s="23" t="s">
        <v>19</v>
      </c>
      <c r="Z216" s="23" t="s">
        <v>19</v>
      </c>
      <c r="AA216" s="23" t="s">
        <v>19</v>
      </c>
      <c r="AB216" s="23" t="s">
        <v>19</v>
      </c>
      <c r="AC216" s="23" t="s">
        <v>19</v>
      </c>
      <c r="AD216" s="23" t="s">
        <v>19</v>
      </c>
      <c r="AE216" s="23" t="s">
        <v>19</v>
      </c>
      <c r="AF216" s="23" t="s">
        <v>19</v>
      </c>
      <c r="AG216" s="23" t="s">
        <v>19</v>
      </c>
      <c r="AH216" s="23" t="s">
        <v>19</v>
      </c>
    </row>
    <row r="217" spans="1:34" x14ac:dyDescent="0.25">
      <c r="A217" s="23" t="s">
        <v>668</v>
      </c>
      <c r="B217" s="74">
        <v>1</v>
      </c>
      <c r="C217" s="74">
        <v>1</v>
      </c>
      <c r="D217" s="23" t="s">
        <v>23</v>
      </c>
      <c r="E217" s="23" t="s">
        <v>233</v>
      </c>
      <c r="F217" s="23" t="s">
        <v>19</v>
      </c>
      <c r="G217" s="23" t="s">
        <v>19</v>
      </c>
      <c r="H217" s="23" t="s">
        <v>19</v>
      </c>
      <c r="I217" s="23" t="s">
        <v>19</v>
      </c>
      <c r="J217" s="23" t="s">
        <v>19</v>
      </c>
      <c r="K217" s="23" t="s">
        <v>19</v>
      </c>
      <c r="L217" s="23" t="s">
        <v>19</v>
      </c>
      <c r="M217" s="23" t="s">
        <v>19</v>
      </c>
      <c r="N217" s="23" t="s">
        <v>19</v>
      </c>
      <c r="O217" s="23" t="s">
        <v>19</v>
      </c>
      <c r="P217" s="23" t="s">
        <v>19</v>
      </c>
      <c r="Q217" s="23" t="s">
        <v>19</v>
      </c>
      <c r="R217" s="23" t="s">
        <v>19</v>
      </c>
      <c r="S217" s="23" t="s">
        <v>19</v>
      </c>
      <c r="T217" s="23" t="s">
        <v>19</v>
      </c>
      <c r="U217" s="23" t="s">
        <v>19</v>
      </c>
      <c r="V217" s="23" t="s">
        <v>19</v>
      </c>
      <c r="W217" s="23" t="s">
        <v>19</v>
      </c>
      <c r="X217" s="23" t="s">
        <v>19</v>
      </c>
      <c r="Y217" s="23" t="s">
        <v>19</v>
      </c>
      <c r="Z217" s="23" t="s">
        <v>19</v>
      </c>
      <c r="AA217" s="23" t="s">
        <v>19</v>
      </c>
      <c r="AB217" s="23" t="s">
        <v>19</v>
      </c>
      <c r="AC217" s="23" t="s">
        <v>19</v>
      </c>
      <c r="AD217" s="23" t="s">
        <v>19</v>
      </c>
      <c r="AE217" s="23" t="s">
        <v>19</v>
      </c>
      <c r="AF217" s="23" t="s">
        <v>19</v>
      </c>
      <c r="AG217" s="23" t="s">
        <v>19</v>
      </c>
      <c r="AH217" s="23" t="s">
        <v>19</v>
      </c>
    </row>
    <row r="218" spans="1:34" x14ac:dyDescent="0.25">
      <c r="A218" s="23" t="s">
        <v>674</v>
      </c>
      <c r="B218" s="74">
        <v>1</v>
      </c>
      <c r="C218" s="74">
        <v>1</v>
      </c>
      <c r="D218" s="23" t="s">
        <v>23</v>
      </c>
      <c r="E218" s="23" t="s">
        <v>233</v>
      </c>
      <c r="F218" s="23" t="s">
        <v>19</v>
      </c>
      <c r="G218" s="23" t="s">
        <v>19</v>
      </c>
      <c r="H218" s="23" t="s">
        <v>19</v>
      </c>
      <c r="I218" s="23" t="s">
        <v>19</v>
      </c>
      <c r="J218" s="23" t="s">
        <v>19</v>
      </c>
      <c r="K218" s="23" t="s">
        <v>19</v>
      </c>
      <c r="L218" s="23" t="s">
        <v>19</v>
      </c>
      <c r="M218" s="23" t="s">
        <v>19</v>
      </c>
      <c r="N218" s="23" t="s">
        <v>19</v>
      </c>
      <c r="O218" s="23" t="s">
        <v>19</v>
      </c>
      <c r="P218" s="23" t="s">
        <v>19</v>
      </c>
      <c r="Q218" s="23" t="s">
        <v>19</v>
      </c>
      <c r="R218" s="23" t="s">
        <v>19</v>
      </c>
      <c r="S218" s="23" t="s">
        <v>19</v>
      </c>
      <c r="T218" s="23" t="s">
        <v>19</v>
      </c>
      <c r="U218" s="23" t="s">
        <v>19</v>
      </c>
      <c r="V218" s="23" t="s">
        <v>19</v>
      </c>
      <c r="W218" s="23" t="s">
        <v>19</v>
      </c>
      <c r="X218" s="23" t="s">
        <v>19</v>
      </c>
      <c r="Y218" s="23" t="s">
        <v>19</v>
      </c>
      <c r="Z218" s="23" t="s">
        <v>19</v>
      </c>
      <c r="AA218" s="23" t="s">
        <v>19</v>
      </c>
      <c r="AB218" s="23" t="s">
        <v>19</v>
      </c>
      <c r="AC218" s="23" t="s">
        <v>19</v>
      </c>
      <c r="AD218" s="23" t="s">
        <v>19</v>
      </c>
      <c r="AE218" s="23" t="s">
        <v>19</v>
      </c>
      <c r="AF218" s="23" t="s">
        <v>19</v>
      </c>
      <c r="AG218" s="23" t="s">
        <v>19</v>
      </c>
      <c r="AH218" s="23" t="s">
        <v>19</v>
      </c>
    </row>
    <row r="219" spans="1:34" x14ac:dyDescent="0.25">
      <c r="A219" s="23" t="s">
        <v>676</v>
      </c>
      <c r="B219" s="74">
        <v>1</v>
      </c>
      <c r="C219" s="74">
        <v>1</v>
      </c>
      <c r="D219" s="23" t="s">
        <v>23</v>
      </c>
      <c r="E219" s="23" t="s">
        <v>233</v>
      </c>
      <c r="F219" s="23" t="s">
        <v>19</v>
      </c>
      <c r="G219" s="23" t="s">
        <v>19</v>
      </c>
      <c r="H219" s="23" t="s">
        <v>19</v>
      </c>
      <c r="I219" s="23" t="s">
        <v>19</v>
      </c>
      <c r="J219" s="23" t="s">
        <v>19</v>
      </c>
      <c r="K219" s="23" t="s">
        <v>19</v>
      </c>
      <c r="L219" s="23" t="s">
        <v>19</v>
      </c>
      <c r="M219" s="23" t="s">
        <v>19</v>
      </c>
      <c r="N219" s="23" t="s">
        <v>19</v>
      </c>
      <c r="O219" s="23" t="s">
        <v>19</v>
      </c>
      <c r="P219" s="23" t="s">
        <v>19</v>
      </c>
      <c r="Q219" s="23" t="s">
        <v>19</v>
      </c>
      <c r="R219" s="23" t="s">
        <v>19</v>
      </c>
      <c r="S219" s="23" t="s">
        <v>19</v>
      </c>
      <c r="T219" s="23" t="s">
        <v>19</v>
      </c>
      <c r="U219" s="23" t="s">
        <v>19</v>
      </c>
      <c r="V219" s="23" t="s">
        <v>19</v>
      </c>
      <c r="W219" s="23" t="s">
        <v>19</v>
      </c>
      <c r="X219" s="23" t="s">
        <v>19</v>
      </c>
      <c r="Y219" s="23" t="s">
        <v>19</v>
      </c>
      <c r="Z219" s="23" t="s">
        <v>19</v>
      </c>
      <c r="AA219" s="23" t="s">
        <v>19</v>
      </c>
      <c r="AB219" s="23" t="s">
        <v>19</v>
      </c>
      <c r="AC219" s="23" t="s">
        <v>19</v>
      </c>
      <c r="AD219" s="23" t="s">
        <v>19</v>
      </c>
      <c r="AE219" s="23" t="s">
        <v>19</v>
      </c>
      <c r="AF219" s="23" t="s">
        <v>19</v>
      </c>
      <c r="AG219" s="23" t="s">
        <v>19</v>
      </c>
      <c r="AH219" s="23" t="s">
        <v>19</v>
      </c>
    </row>
    <row r="220" spans="1:34" x14ac:dyDescent="0.25">
      <c r="A220" s="23" t="s">
        <v>679</v>
      </c>
      <c r="B220" s="74">
        <v>1</v>
      </c>
      <c r="C220" s="74">
        <v>1</v>
      </c>
      <c r="D220" s="23" t="s">
        <v>23</v>
      </c>
      <c r="E220" s="23" t="s">
        <v>233</v>
      </c>
      <c r="F220" s="23" t="s">
        <v>19</v>
      </c>
      <c r="G220" s="23" t="s">
        <v>19</v>
      </c>
      <c r="H220" s="23" t="s">
        <v>19</v>
      </c>
      <c r="I220" s="23" t="s">
        <v>19</v>
      </c>
      <c r="J220" s="23" t="s">
        <v>19</v>
      </c>
      <c r="K220" s="23" t="s">
        <v>19</v>
      </c>
      <c r="L220" s="23" t="s">
        <v>19</v>
      </c>
      <c r="M220" s="23" t="s">
        <v>19</v>
      </c>
      <c r="N220" s="23" t="s">
        <v>19</v>
      </c>
      <c r="O220" s="23" t="s">
        <v>19</v>
      </c>
      <c r="P220" s="23" t="s">
        <v>19</v>
      </c>
      <c r="Q220" s="23" t="s">
        <v>19</v>
      </c>
      <c r="R220" s="23" t="s">
        <v>19</v>
      </c>
      <c r="S220" s="23" t="s">
        <v>19</v>
      </c>
      <c r="T220" s="23" t="s">
        <v>19</v>
      </c>
      <c r="U220" s="23" t="s">
        <v>19</v>
      </c>
      <c r="V220" s="23" t="s">
        <v>19</v>
      </c>
      <c r="W220" s="23" t="s">
        <v>19</v>
      </c>
      <c r="X220" s="23" t="s">
        <v>19</v>
      </c>
      <c r="Y220" s="23" t="s">
        <v>19</v>
      </c>
      <c r="Z220" s="23" t="s">
        <v>19</v>
      </c>
      <c r="AA220" s="23" t="s">
        <v>19</v>
      </c>
      <c r="AB220" s="23" t="s">
        <v>19</v>
      </c>
      <c r="AC220" s="23" t="s">
        <v>19</v>
      </c>
      <c r="AD220" s="23" t="s">
        <v>19</v>
      </c>
      <c r="AE220" s="23" t="s">
        <v>19</v>
      </c>
      <c r="AF220" s="23" t="s">
        <v>19</v>
      </c>
      <c r="AG220" s="23" t="s">
        <v>19</v>
      </c>
      <c r="AH220" s="23" t="s">
        <v>19</v>
      </c>
    </row>
    <row r="221" spans="1:34" x14ac:dyDescent="0.25">
      <c r="A221" s="23" t="s">
        <v>681</v>
      </c>
      <c r="B221" s="74">
        <v>1</v>
      </c>
      <c r="C221" s="74">
        <v>1</v>
      </c>
      <c r="D221" s="23" t="s">
        <v>23</v>
      </c>
      <c r="E221" s="23" t="s">
        <v>233</v>
      </c>
      <c r="F221" s="23" t="s">
        <v>19</v>
      </c>
      <c r="G221" s="23" t="s">
        <v>19</v>
      </c>
      <c r="H221" s="23" t="s">
        <v>19</v>
      </c>
      <c r="I221" s="23" t="s">
        <v>19</v>
      </c>
      <c r="J221" s="23" t="s">
        <v>19</v>
      </c>
      <c r="K221" s="23" t="s">
        <v>19</v>
      </c>
      <c r="L221" s="23" t="s">
        <v>19</v>
      </c>
      <c r="M221" s="23" t="s">
        <v>19</v>
      </c>
      <c r="N221" s="23" t="s">
        <v>19</v>
      </c>
      <c r="O221" s="23" t="s">
        <v>19</v>
      </c>
      <c r="P221" s="23" t="s">
        <v>19</v>
      </c>
      <c r="Q221" s="23" t="s">
        <v>19</v>
      </c>
      <c r="R221" s="23" t="s">
        <v>19</v>
      </c>
      <c r="S221" s="23" t="s">
        <v>19</v>
      </c>
      <c r="T221" s="23" t="s">
        <v>19</v>
      </c>
      <c r="U221" s="23" t="s">
        <v>19</v>
      </c>
      <c r="V221" s="23" t="s">
        <v>19</v>
      </c>
      <c r="W221" s="23" t="s">
        <v>19</v>
      </c>
      <c r="X221" s="23" t="s">
        <v>19</v>
      </c>
      <c r="Y221" s="23" t="s">
        <v>19</v>
      </c>
      <c r="Z221" s="23" t="s">
        <v>19</v>
      </c>
      <c r="AA221" s="23" t="s">
        <v>19</v>
      </c>
      <c r="AB221" s="23" t="s">
        <v>19</v>
      </c>
      <c r="AC221" s="23" t="s">
        <v>19</v>
      </c>
      <c r="AD221" s="23" t="s">
        <v>19</v>
      </c>
      <c r="AE221" s="23" t="s">
        <v>19</v>
      </c>
      <c r="AF221" s="23" t="s">
        <v>19</v>
      </c>
      <c r="AG221" s="23" t="s">
        <v>19</v>
      </c>
      <c r="AH221" s="23" t="s">
        <v>19</v>
      </c>
    </row>
    <row r="222" spans="1:34" x14ac:dyDescent="0.25">
      <c r="A222" s="23" t="s">
        <v>695</v>
      </c>
      <c r="B222" s="74">
        <v>1</v>
      </c>
      <c r="C222" s="74">
        <v>1</v>
      </c>
      <c r="D222" s="23" t="s">
        <v>23</v>
      </c>
      <c r="E222" s="23" t="s">
        <v>233</v>
      </c>
      <c r="F222" s="23" t="s">
        <v>19</v>
      </c>
      <c r="G222" s="23" t="s">
        <v>19</v>
      </c>
      <c r="H222" s="23" t="s">
        <v>19</v>
      </c>
      <c r="I222" s="23" t="s">
        <v>19</v>
      </c>
      <c r="J222" s="23" t="s">
        <v>19</v>
      </c>
      <c r="K222" s="23" t="s">
        <v>19</v>
      </c>
      <c r="L222" s="23" t="s">
        <v>19</v>
      </c>
      <c r="M222" s="23" t="s">
        <v>19</v>
      </c>
      <c r="N222" s="23" t="s">
        <v>19</v>
      </c>
      <c r="O222" s="23" t="s">
        <v>19</v>
      </c>
      <c r="P222" s="23" t="s">
        <v>19</v>
      </c>
      <c r="Q222" s="23" t="s">
        <v>19</v>
      </c>
      <c r="R222" s="23" t="s">
        <v>19</v>
      </c>
      <c r="S222" s="23" t="s">
        <v>19</v>
      </c>
      <c r="T222" s="23" t="s">
        <v>19</v>
      </c>
      <c r="U222" s="23" t="s">
        <v>19</v>
      </c>
      <c r="V222" s="23" t="s">
        <v>19</v>
      </c>
      <c r="W222" s="23" t="s">
        <v>19</v>
      </c>
      <c r="X222" s="23" t="s">
        <v>19</v>
      </c>
      <c r="Y222" s="23" t="s">
        <v>19</v>
      </c>
      <c r="Z222" s="23" t="s">
        <v>19</v>
      </c>
      <c r="AA222" s="23" t="s">
        <v>19</v>
      </c>
      <c r="AB222" s="23" t="s">
        <v>19</v>
      </c>
      <c r="AC222" s="23" t="s">
        <v>19</v>
      </c>
      <c r="AD222" s="23" t="s">
        <v>19</v>
      </c>
      <c r="AE222" s="23" t="s">
        <v>19</v>
      </c>
      <c r="AF222" s="23" t="s">
        <v>19</v>
      </c>
      <c r="AG222" s="23" t="s">
        <v>19</v>
      </c>
      <c r="AH222" s="23" t="s">
        <v>19</v>
      </c>
    </row>
    <row r="223" spans="1:34" x14ac:dyDescent="0.25">
      <c r="A223" s="23" t="s">
        <v>696</v>
      </c>
      <c r="B223" s="74">
        <v>1</v>
      </c>
      <c r="C223" s="74">
        <v>1</v>
      </c>
      <c r="D223" s="23" t="s">
        <v>23</v>
      </c>
      <c r="E223" s="23" t="s">
        <v>233</v>
      </c>
      <c r="F223" s="23" t="s">
        <v>19</v>
      </c>
      <c r="G223" s="23" t="s">
        <v>19</v>
      </c>
      <c r="H223" s="23" t="s">
        <v>19</v>
      </c>
      <c r="I223" s="23" t="s">
        <v>19</v>
      </c>
      <c r="J223" s="23" t="s">
        <v>19</v>
      </c>
      <c r="K223" s="23" t="s">
        <v>19</v>
      </c>
      <c r="L223" s="23" t="s">
        <v>19</v>
      </c>
      <c r="M223" s="23" t="s">
        <v>19</v>
      </c>
      <c r="N223" s="23" t="s">
        <v>19</v>
      </c>
      <c r="O223" s="23" t="s">
        <v>19</v>
      </c>
      <c r="P223" s="23" t="s">
        <v>19</v>
      </c>
      <c r="Q223" s="23" t="s">
        <v>19</v>
      </c>
      <c r="R223" s="23" t="s">
        <v>19</v>
      </c>
      <c r="S223" s="23" t="s">
        <v>19</v>
      </c>
      <c r="T223" s="23" t="s">
        <v>19</v>
      </c>
      <c r="U223" s="23" t="s">
        <v>19</v>
      </c>
      <c r="V223" s="23" t="s">
        <v>19</v>
      </c>
      <c r="W223" s="23" t="s">
        <v>19</v>
      </c>
      <c r="X223" s="23" t="s">
        <v>19</v>
      </c>
      <c r="Y223" s="23" t="s">
        <v>19</v>
      </c>
      <c r="Z223" s="23" t="s">
        <v>19</v>
      </c>
      <c r="AA223" s="23" t="s">
        <v>19</v>
      </c>
      <c r="AB223" s="23" t="s">
        <v>19</v>
      </c>
      <c r="AC223" s="23" t="s">
        <v>19</v>
      </c>
      <c r="AD223" s="23" t="s">
        <v>19</v>
      </c>
      <c r="AE223" s="23" t="s">
        <v>19</v>
      </c>
      <c r="AF223" s="23" t="s">
        <v>19</v>
      </c>
      <c r="AG223" s="23" t="s">
        <v>19</v>
      </c>
      <c r="AH223" s="23" t="s">
        <v>19</v>
      </c>
    </row>
    <row r="224" spans="1:34" x14ac:dyDescent="0.25">
      <c r="A224" s="23" t="s">
        <v>709</v>
      </c>
      <c r="B224" s="74">
        <v>1</v>
      </c>
      <c r="C224" s="74">
        <v>1</v>
      </c>
      <c r="D224" s="23" t="s">
        <v>23</v>
      </c>
      <c r="E224" s="23" t="s">
        <v>233</v>
      </c>
      <c r="F224" s="23" t="s">
        <v>19</v>
      </c>
      <c r="G224" s="23" t="s">
        <v>19</v>
      </c>
      <c r="H224" s="23" t="s">
        <v>19</v>
      </c>
      <c r="I224" s="23" t="s">
        <v>19</v>
      </c>
      <c r="J224" s="23" t="s">
        <v>19</v>
      </c>
      <c r="K224" s="23" t="s">
        <v>19</v>
      </c>
      <c r="L224" s="23" t="s">
        <v>19</v>
      </c>
      <c r="M224" s="23" t="s">
        <v>19</v>
      </c>
      <c r="N224" s="23" t="s">
        <v>19</v>
      </c>
      <c r="O224" s="23" t="s">
        <v>19</v>
      </c>
      <c r="P224" s="23" t="s">
        <v>19</v>
      </c>
      <c r="Q224" s="23" t="s">
        <v>19</v>
      </c>
      <c r="R224" s="23" t="s">
        <v>19</v>
      </c>
      <c r="S224" s="23" t="s">
        <v>19</v>
      </c>
      <c r="T224" s="23" t="s">
        <v>19</v>
      </c>
      <c r="U224" s="23" t="s">
        <v>19</v>
      </c>
      <c r="V224" s="23" t="s">
        <v>19</v>
      </c>
      <c r="W224" s="23" t="s">
        <v>19</v>
      </c>
      <c r="X224" s="23" t="s">
        <v>19</v>
      </c>
      <c r="Y224" s="23" t="s">
        <v>19</v>
      </c>
      <c r="Z224" s="23" t="s">
        <v>19</v>
      </c>
      <c r="AA224" s="23" t="s">
        <v>19</v>
      </c>
      <c r="AB224" s="23" t="s">
        <v>19</v>
      </c>
      <c r="AC224" s="23" t="s">
        <v>19</v>
      </c>
      <c r="AD224" s="23" t="s">
        <v>19</v>
      </c>
      <c r="AE224" s="23" t="s">
        <v>19</v>
      </c>
      <c r="AF224" s="23" t="s">
        <v>19</v>
      </c>
      <c r="AG224" s="23" t="s">
        <v>19</v>
      </c>
      <c r="AH224" s="23" t="s">
        <v>19</v>
      </c>
    </row>
    <row r="225" spans="1:34" x14ac:dyDescent="0.25">
      <c r="A225" s="23" t="s">
        <v>710</v>
      </c>
      <c r="B225" s="74">
        <v>1</v>
      </c>
      <c r="C225" s="74">
        <v>1</v>
      </c>
      <c r="D225" s="23" t="s">
        <v>23</v>
      </c>
      <c r="E225" s="23" t="s">
        <v>233</v>
      </c>
      <c r="F225" s="23" t="s">
        <v>19</v>
      </c>
      <c r="G225" s="23" t="s">
        <v>19</v>
      </c>
      <c r="H225" s="23" t="s">
        <v>19</v>
      </c>
      <c r="I225" s="23" t="s">
        <v>19</v>
      </c>
      <c r="J225" s="23" t="s">
        <v>19</v>
      </c>
      <c r="K225" s="23" t="s">
        <v>19</v>
      </c>
      <c r="L225" s="23" t="s">
        <v>19</v>
      </c>
      <c r="M225" s="23" t="s">
        <v>19</v>
      </c>
      <c r="N225" s="23" t="s">
        <v>19</v>
      </c>
      <c r="O225" s="23" t="s">
        <v>19</v>
      </c>
      <c r="P225" s="23" t="s">
        <v>19</v>
      </c>
      <c r="Q225" s="23" t="s">
        <v>19</v>
      </c>
      <c r="R225" s="23" t="s">
        <v>19</v>
      </c>
      <c r="S225" s="23" t="s">
        <v>19</v>
      </c>
      <c r="T225" s="23" t="s">
        <v>19</v>
      </c>
      <c r="U225" s="23" t="s">
        <v>19</v>
      </c>
      <c r="V225" s="23" t="s">
        <v>19</v>
      </c>
      <c r="W225" s="23" t="s">
        <v>19</v>
      </c>
      <c r="X225" s="23" t="s">
        <v>19</v>
      </c>
      <c r="Y225" s="23" t="s">
        <v>19</v>
      </c>
      <c r="Z225" s="23" t="s">
        <v>19</v>
      </c>
      <c r="AA225" s="23" t="s">
        <v>19</v>
      </c>
      <c r="AB225" s="23" t="s">
        <v>19</v>
      </c>
      <c r="AC225" s="23" t="s">
        <v>19</v>
      </c>
      <c r="AD225" s="23" t="s">
        <v>19</v>
      </c>
      <c r="AE225" s="23" t="s">
        <v>19</v>
      </c>
      <c r="AF225" s="23" t="s">
        <v>19</v>
      </c>
      <c r="AG225" s="23" t="s">
        <v>19</v>
      </c>
      <c r="AH225" s="23" t="s">
        <v>19</v>
      </c>
    </row>
    <row r="226" spans="1:34" x14ac:dyDescent="0.25">
      <c r="A226" s="23" t="s">
        <v>711</v>
      </c>
      <c r="B226" s="74">
        <v>1</v>
      </c>
      <c r="C226" s="74">
        <v>1</v>
      </c>
      <c r="D226" s="23" t="s">
        <v>23</v>
      </c>
      <c r="E226" s="23" t="s">
        <v>233</v>
      </c>
      <c r="F226" s="23" t="s">
        <v>19</v>
      </c>
      <c r="G226" s="23" t="s">
        <v>19</v>
      </c>
      <c r="H226" s="23" t="s">
        <v>19</v>
      </c>
      <c r="I226" s="23" t="s">
        <v>19</v>
      </c>
      <c r="J226" s="23" t="s">
        <v>19</v>
      </c>
      <c r="K226" s="23" t="s">
        <v>19</v>
      </c>
      <c r="L226" s="23" t="s">
        <v>19</v>
      </c>
      <c r="M226" s="23" t="s">
        <v>19</v>
      </c>
      <c r="N226" s="23" t="s">
        <v>19</v>
      </c>
      <c r="O226" s="23" t="s">
        <v>19</v>
      </c>
      <c r="P226" s="23" t="s">
        <v>19</v>
      </c>
      <c r="Q226" s="23" t="s">
        <v>19</v>
      </c>
      <c r="R226" s="23" t="s">
        <v>19</v>
      </c>
      <c r="S226" s="23" t="s">
        <v>19</v>
      </c>
      <c r="T226" s="23" t="s">
        <v>19</v>
      </c>
      <c r="U226" s="23" t="s">
        <v>19</v>
      </c>
      <c r="V226" s="23" t="s">
        <v>19</v>
      </c>
      <c r="W226" s="23" t="s">
        <v>19</v>
      </c>
      <c r="X226" s="23" t="s">
        <v>19</v>
      </c>
      <c r="Y226" s="23" t="s">
        <v>19</v>
      </c>
      <c r="Z226" s="23" t="s">
        <v>19</v>
      </c>
      <c r="AA226" s="23" t="s">
        <v>19</v>
      </c>
      <c r="AB226" s="23" t="s">
        <v>19</v>
      </c>
      <c r="AC226" s="23" t="s">
        <v>19</v>
      </c>
      <c r="AD226" s="23" t="s">
        <v>19</v>
      </c>
      <c r="AE226" s="23" t="s">
        <v>19</v>
      </c>
      <c r="AF226" s="23" t="s">
        <v>19</v>
      </c>
      <c r="AG226" s="23" t="s">
        <v>19</v>
      </c>
      <c r="AH226" s="23" t="s">
        <v>19</v>
      </c>
    </row>
    <row r="227" spans="1:34" x14ac:dyDescent="0.25">
      <c r="A227" s="23" t="s">
        <v>712</v>
      </c>
      <c r="B227" s="74">
        <v>1</v>
      </c>
      <c r="C227" s="74">
        <v>1</v>
      </c>
      <c r="D227" s="23" t="s">
        <v>23</v>
      </c>
      <c r="E227" s="23" t="s">
        <v>233</v>
      </c>
      <c r="F227" s="23" t="s">
        <v>19</v>
      </c>
      <c r="G227" s="23" t="s">
        <v>19</v>
      </c>
      <c r="H227" s="23" t="s">
        <v>19</v>
      </c>
      <c r="I227" s="23" t="s">
        <v>19</v>
      </c>
      <c r="J227" s="23" t="s">
        <v>19</v>
      </c>
      <c r="K227" s="23" t="s">
        <v>19</v>
      </c>
      <c r="L227" s="23" t="s">
        <v>19</v>
      </c>
      <c r="M227" s="23" t="s">
        <v>19</v>
      </c>
      <c r="N227" s="23" t="s">
        <v>19</v>
      </c>
      <c r="O227" s="23" t="s">
        <v>19</v>
      </c>
      <c r="P227" s="23" t="s">
        <v>19</v>
      </c>
      <c r="Q227" s="23" t="s">
        <v>19</v>
      </c>
      <c r="R227" s="23" t="s">
        <v>19</v>
      </c>
      <c r="S227" s="23" t="s">
        <v>19</v>
      </c>
      <c r="T227" s="23" t="s">
        <v>19</v>
      </c>
      <c r="U227" s="23" t="s">
        <v>19</v>
      </c>
      <c r="V227" s="23" t="s">
        <v>19</v>
      </c>
      <c r="W227" s="23" t="s">
        <v>19</v>
      </c>
      <c r="X227" s="23" t="s">
        <v>19</v>
      </c>
      <c r="Y227" s="23" t="s">
        <v>19</v>
      </c>
      <c r="Z227" s="23" t="s">
        <v>19</v>
      </c>
      <c r="AA227" s="23" t="s">
        <v>19</v>
      </c>
      <c r="AB227" s="23" t="s">
        <v>19</v>
      </c>
      <c r="AC227" s="23" t="s">
        <v>19</v>
      </c>
      <c r="AD227" s="23" t="s">
        <v>19</v>
      </c>
      <c r="AE227" s="23" t="s">
        <v>19</v>
      </c>
      <c r="AF227" s="23" t="s">
        <v>19</v>
      </c>
      <c r="AG227" s="23" t="s">
        <v>19</v>
      </c>
      <c r="AH227" s="23" t="s">
        <v>19</v>
      </c>
    </row>
    <row r="228" spans="1:34" x14ac:dyDescent="0.25">
      <c r="A228" s="23" t="s">
        <v>713</v>
      </c>
      <c r="B228" s="74">
        <v>1</v>
      </c>
      <c r="C228" s="74">
        <v>1</v>
      </c>
      <c r="D228" s="23" t="s">
        <v>23</v>
      </c>
      <c r="E228" s="23" t="s">
        <v>233</v>
      </c>
      <c r="F228" s="23" t="s">
        <v>19</v>
      </c>
      <c r="G228" s="23" t="s">
        <v>19</v>
      </c>
      <c r="H228" s="23" t="s">
        <v>19</v>
      </c>
      <c r="I228" s="23" t="s">
        <v>19</v>
      </c>
      <c r="J228" s="23" t="s">
        <v>19</v>
      </c>
      <c r="K228" s="23" t="s">
        <v>19</v>
      </c>
      <c r="L228" s="23" t="s">
        <v>19</v>
      </c>
      <c r="M228" s="23" t="s">
        <v>19</v>
      </c>
      <c r="N228" s="23" t="s">
        <v>19</v>
      </c>
      <c r="O228" s="23" t="s">
        <v>19</v>
      </c>
      <c r="P228" s="23" t="s">
        <v>19</v>
      </c>
      <c r="Q228" s="23" t="s">
        <v>19</v>
      </c>
      <c r="R228" s="23" t="s">
        <v>19</v>
      </c>
      <c r="S228" s="23" t="s">
        <v>19</v>
      </c>
      <c r="T228" s="23" t="s">
        <v>19</v>
      </c>
      <c r="U228" s="23" t="s">
        <v>19</v>
      </c>
      <c r="V228" s="23" t="s">
        <v>19</v>
      </c>
      <c r="W228" s="23" t="s">
        <v>19</v>
      </c>
      <c r="X228" s="23" t="s">
        <v>19</v>
      </c>
      <c r="Y228" s="23" t="s">
        <v>19</v>
      </c>
      <c r="Z228" s="23" t="s">
        <v>19</v>
      </c>
      <c r="AA228" s="23" t="s">
        <v>19</v>
      </c>
      <c r="AB228" s="23" t="s">
        <v>19</v>
      </c>
      <c r="AC228" s="23" t="s">
        <v>19</v>
      </c>
      <c r="AD228" s="23" t="s">
        <v>19</v>
      </c>
      <c r="AE228" s="23" t="s">
        <v>19</v>
      </c>
      <c r="AF228" s="23" t="s">
        <v>19</v>
      </c>
      <c r="AG228" s="23" t="s">
        <v>19</v>
      </c>
      <c r="AH228" s="23" t="s">
        <v>19</v>
      </c>
    </row>
    <row r="229" spans="1:34" x14ac:dyDescent="0.25">
      <c r="A229" s="23" t="s">
        <v>714</v>
      </c>
      <c r="B229" s="74">
        <v>1</v>
      </c>
      <c r="C229" s="74">
        <v>1</v>
      </c>
      <c r="D229" s="23" t="s">
        <v>23</v>
      </c>
      <c r="E229" s="23" t="s">
        <v>233</v>
      </c>
      <c r="F229" s="23" t="s">
        <v>19</v>
      </c>
      <c r="G229" s="23" t="s">
        <v>19</v>
      </c>
      <c r="H229" s="23" t="s">
        <v>19</v>
      </c>
      <c r="I229" s="23" t="s">
        <v>19</v>
      </c>
      <c r="J229" s="23" t="s">
        <v>19</v>
      </c>
      <c r="K229" s="23" t="s">
        <v>19</v>
      </c>
      <c r="L229" s="23" t="s">
        <v>19</v>
      </c>
      <c r="M229" s="23" t="s">
        <v>19</v>
      </c>
      <c r="N229" s="23" t="s">
        <v>19</v>
      </c>
      <c r="O229" s="23" t="s">
        <v>19</v>
      </c>
      <c r="P229" s="23" t="s">
        <v>19</v>
      </c>
      <c r="Q229" s="23" t="s">
        <v>19</v>
      </c>
      <c r="R229" s="23" t="s">
        <v>19</v>
      </c>
      <c r="S229" s="23" t="s">
        <v>19</v>
      </c>
      <c r="T229" s="23" t="s">
        <v>19</v>
      </c>
      <c r="U229" s="23" t="s">
        <v>19</v>
      </c>
      <c r="V229" s="23" t="s">
        <v>19</v>
      </c>
      <c r="W229" s="23" t="s">
        <v>19</v>
      </c>
      <c r="X229" s="23" t="s">
        <v>19</v>
      </c>
      <c r="Y229" s="23" t="s">
        <v>19</v>
      </c>
      <c r="Z229" s="23" t="s">
        <v>19</v>
      </c>
      <c r="AA229" s="23" t="s">
        <v>19</v>
      </c>
      <c r="AB229" s="23" t="s">
        <v>19</v>
      </c>
      <c r="AC229" s="23" t="s">
        <v>19</v>
      </c>
      <c r="AD229" s="23" t="s">
        <v>19</v>
      </c>
      <c r="AE229" s="23" t="s">
        <v>19</v>
      </c>
      <c r="AF229" s="23" t="s">
        <v>19</v>
      </c>
      <c r="AG229" s="23" t="s">
        <v>19</v>
      </c>
      <c r="AH229" s="23" t="s">
        <v>19</v>
      </c>
    </row>
    <row r="230" spans="1:34" x14ac:dyDescent="0.25">
      <c r="A230" s="23" t="s">
        <v>715</v>
      </c>
      <c r="B230" s="74">
        <v>1</v>
      </c>
      <c r="C230" s="74">
        <v>1</v>
      </c>
      <c r="D230" s="23" t="s">
        <v>23</v>
      </c>
      <c r="E230" s="23" t="s">
        <v>233</v>
      </c>
      <c r="F230" s="23" t="s">
        <v>19</v>
      </c>
      <c r="G230" s="23" t="s">
        <v>19</v>
      </c>
      <c r="H230" s="23" t="s">
        <v>19</v>
      </c>
      <c r="I230" s="23" t="s">
        <v>19</v>
      </c>
      <c r="J230" s="23" t="s">
        <v>19</v>
      </c>
      <c r="K230" s="23" t="s">
        <v>19</v>
      </c>
      <c r="L230" s="23" t="s">
        <v>19</v>
      </c>
      <c r="M230" s="23" t="s">
        <v>19</v>
      </c>
      <c r="N230" s="23" t="s">
        <v>19</v>
      </c>
      <c r="O230" s="23" t="s">
        <v>19</v>
      </c>
      <c r="P230" s="23" t="s">
        <v>19</v>
      </c>
      <c r="Q230" s="23" t="s">
        <v>19</v>
      </c>
      <c r="R230" s="23" t="s">
        <v>19</v>
      </c>
      <c r="S230" s="23" t="s">
        <v>19</v>
      </c>
      <c r="T230" s="23" t="s">
        <v>19</v>
      </c>
      <c r="U230" s="23" t="s">
        <v>19</v>
      </c>
      <c r="V230" s="23" t="s">
        <v>19</v>
      </c>
      <c r="W230" s="23" t="s">
        <v>19</v>
      </c>
      <c r="X230" s="23" t="s">
        <v>19</v>
      </c>
      <c r="Y230" s="23" t="s">
        <v>19</v>
      </c>
      <c r="Z230" s="23" t="s">
        <v>19</v>
      </c>
      <c r="AA230" s="23" t="s">
        <v>19</v>
      </c>
      <c r="AB230" s="23" t="s">
        <v>19</v>
      </c>
      <c r="AC230" s="23" t="s">
        <v>19</v>
      </c>
      <c r="AD230" s="23" t="s">
        <v>19</v>
      </c>
      <c r="AE230" s="23" t="s">
        <v>19</v>
      </c>
      <c r="AF230" s="23" t="s">
        <v>19</v>
      </c>
      <c r="AG230" s="23" t="s">
        <v>19</v>
      </c>
      <c r="AH230" s="23" t="s">
        <v>19</v>
      </c>
    </row>
    <row r="231" spans="1:34" x14ac:dyDescent="0.25">
      <c r="A231" s="23" t="s">
        <v>716</v>
      </c>
      <c r="B231" s="74">
        <v>1</v>
      </c>
      <c r="C231" s="74">
        <v>1</v>
      </c>
      <c r="D231" s="23" t="s">
        <v>23</v>
      </c>
      <c r="E231" s="23" t="s">
        <v>233</v>
      </c>
      <c r="F231" s="23" t="s">
        <v>19</v>
      </c>
      <c r="G231" s="23" t="s">
        <v>19</v>
      </c>
      <c r="H231" s="23" t="s">
        <v>19</v>
      </c>
      <c r="I231" s="23" t="s">
        <v>19</v>
      </c>
      <c r="J231" s="23" t="s">
        <v>19</v>
      </c>
      <c r="K231" s="23" t="s">
        <v>19</v>
      </c>
      <c r="L231" s="23" t="s">
        <v>19</v>
      </c>
      <c r="M231" s="23" t="s">
        <v>19</v>
      </c>
      <c r="N231" s="23" t="s">
        <v>19</v>
      </c>
      <c r="O231" s="23" t="s">
        <v>19</v>
      </c>
      <c r="P231" s="23" t="s">
        <v>19</v>
      </c>
      <c r="Q231" s="23" t="s">
        <v>19</v>
      </c>
      <c r="R231" s="23" t="s">
        <v>19</v>
      </c>
      <c r="S231" s="23" t="s">
        <v>19</v>
      </c>
      <c r="T231" s="23" t="s">
        <v>19</v>
      </c>
      <c r="U231" s="23" t="s">
        <v>19</v>
      </c>
      <c r="V231" s="23" t="s">
        <v>19</v>
      </c>
      <c r="W231" s="23" t="s">
        <v>19</v>
      </c>
      <c r="X231" s="23" t="s">
        <v>19</v>
      </c>
      <c r="Y231" s="23" t="s">
        <v>19</v>
      </c>
      <c r="Z231" s="23" t="s">
        <v>19</v>
      </c>
      <c r="AA231" s="23" t="s">
        <v>19</v>
      </c>
      <c r="AB231" s="23" t="s">
        <v>19</v>
      </c>
      <c r="AC231" s="23" t="s">
        <v>19</v>
      </c>
      <c r="AD231" s="23" t="s">
        <v>19</v>
      </c>
      <c r="AE231" s="23" t="s">
        <v>19</v>
      </c>
      <c r="AF231" s="23" t="s">
        <v>19</v>
      </c>
      <c r="AG231" s="23" t="s">
        <v>19</v>
      </c>
      <c r="AH231" s="23" t="s">
        <v>19</v>
      </c>
    </row>
    <row r="232" spans="1:34" x14ac:dyDescent="0.25">
      <c r="A232" s="23" t="s">
        <v>717</v>
      </c>
      <c r="B232" s="74">
        <v>1</v>
      </c>
      <c r="C232" s="74">
        <v>1</v>
      </c>
      <c r="D232" s="23" t="s">
        <v>23</v>
      </c>
      <c r="E232" s="23" t="s">
        <v>233</v>
      </c>
      <c r="F232" s="23" t="s">
        <v>19</v>
      </c>
      <c r="G232" s="23" t="s">
        <v>19</v>
      </c>
      <c r="H232" s="23" t="s">
        <v>19</v>
      </c>
      <c r="I232" s="23" t="s">
        <v>19</v>
      </c>
      <c r="J232" s="23" t="s">
        <v>19</v>
      </c>
      <c r="K232" s="23" t="s">
        <v>19</v>
      </c>
      <c r="L232" s="23" t="s">
        <v>19</v>
      </c>
      <c r="M232" s="23" t="s">
        <v>19</v>
      </c>
      <c r="N232" s="23" t="s">
        <v>19</v>
      </c>
      <c r="O232" s="23" t="s">
        <v>19</v>
      </c>
      <c r="P232" s="23" t="s">
        <v>19</v>
      </c>
      <c r="Q232" s="23" t="s">
        <v>19</v>
      </c>
      <c r="R232" s="23" t="s">
        <v>19</v>
      </c>
      <c r="S232" s="23" t="s">
        <v>19</v>
      </c>
      <c r="T232" s="23" t="s">
        <v>19</v>
      </c>
      <c r="U232" s="23" t="s">
        <v>19</v>
      </c>
      <c r="V232" s="23" t="s">
        <v>19</v>
      </c>
      <c r="W232" s="23" t="s">
        <v>19</v>
      </c>
      <c r="X232" s="23" t="s">
        <v>19</v>
      </c>
      <c r="Y232" s="23" t="s">
        <v>19</v>
      </c>
      <c r="Z232" s="23" t="s">
        <v>19</v>
      </c>
      <c r="AA232" s="23" t="s">
        <v>19</v>
      </c>
      <c r="AB232" s="23" t="s">
        <v>19</v>
      </c>
      <c r="AC232" s="23" t="s">
        <v>19</v>
      </c>
      <c r="AD232" s="23" t="s">
        <v>19</v>
      </c>
      <c r="AE232" s="23" t="s">
        <v>19</v>
      </c>
      <c r="AF232" s="23" t="s">
        <v>19</v>
      </c>
      <c r="AG232" s="23" t="s">
        <v>19</v>
      </c>
      <c r="AH232" s="23" t="s">
        <v>19</v>
      </c>
    </row>
    <row r="233" spans="1:34" x14ac:dyDescent="0.25">
      <c r="A233" s="23" t="s">
        <v>718</v>
      </c>
      <c r="B233" s="74">
        <v>1</v>
      </c>
      <c r="C233" s="74">
        <v>1</v>
      </c>
      <c r="D233" s="23" t="s">
        <v>23</v>
      </c>
      <c r="E233" s="23" t="s">
        <v>233</v>
      </c>
      <c r="F233" s="23" t="s">
        <v>19</v>
      </c>
      <c r="G233" s="23" t="s">
        <v>19</v>
      </c>
      <c r="H233" s="23" t="s">
        <v>19</v>
      </c>
      <c r="I233" s="23" t="s">
        <v>19</v>
      </c>
      <c r="J233" s="23" t="s">
        <v>19</v>
      </c>
      <c r="K233" s="23" t="s">
        <v>19</v>
      </c>
      <c r="L233" s="23" t="s">
        <v>19</v>
      </c>
      <c r="M233" s="23" t="s">
        <v>19</v>
      </c>
      <c r="N233" s="23" t="s">
        <v>19</v>
      </c>
      <c r="O233" s="23" t="s">
        <v>19</v>
      </c>
      <c r="P233" s="23" t="s">
        <v>19</v>
      </c>
      <c r="Q233" s="23" t="s">
        <v>19</v>
      </c>
      <c r="R233" s="23" t="s">
        <v>19</v>
      </c>
      <c r="S233" s="23" t="s">
        <v>19</v>
      </c>
      <c r="T233" s="23" t="s">
        <v>19</v>
      </c>
      <c r="U233" s="23" t="s">
        <v>19</v>
      </c>
      <c r="V233" s="23" t="s">
        <v>19</v>
      </c>
      <c r="W233" s="23" t="s">
        <v>19</v>
      </c>
      <c r="X233" s="23" t="s">
        <v>19</v>
      </c>
      <c r="Y233" s="23" t="s">
        <v>19</v>
      </c>
      <c r="Z233" s="23" t="s">
        <v>19</v>
      </c>
      <c r="AA233" s="23" t="s">
        <v>19</v>
      </c>
      <c r="AB233" s="23" t="s">
        <v>19</v>
      </c>
      <c r="AC233" s="23" t="s">
        <v>19</v>
      </c>
      <c r="AD233" s="23" t="s">
        <v>19</v>
      </c>
      <c r="AE233" s="23" t="s">
        <v>19</v>
      </c>
      <c r="AF233" s="23" t="s">
        <v>19</v>
      </c>
      <c r="AG233" s="23" t="s">
        <v>19</v>
      </c>
      <c r="AH233" s="23" t="s">
        <v>19</v>
      </c>
    </row>
    <row r="234" spans="1:34" x14ac:dyDescent="0.25">
      <c r="A234" s="23" t="s">
        <v>724</v>
      </c>
      <c r="B234" s="74">
        <v>1</v>
      </c>
      <c r="C234" s="74">
        <v>1</v>
      </c>
      <c r="D234" s="23" t="s">
        <v>23</v>
      </c>
      <c r="E234" s="23" t="s">
        <v>233</v>
      </c>
      <c r="F234" s="23" t="s">
        <v>19</v>
      </c>
      <c r="G234" s="23" t="s">
        <v>19</v>
      </c>
      <c r="H234" s="23" t="s">
        <v>19</v>
      </c>
      <c r="I234" s="23" t="s">
        <v>19</v>
      </c>
      <c r="J234" s="23" t="s">
        <v>19</v>
      </c>
      <c r="K234" s="23" t="s">
        <v>19</v>
      </c>
      <c r="L234" s="23" t="s">
        <v>19</v>
      </c>
      <c r="M234" s="23" t="s">
        <v>19</v>
      </c>
      <c r="N234" s="23" t="s">
        <v>19</v>
      </c>
      <c r="O234" s="23" t="s">
        <v>19</v>
      </c>
      <c r="P234" s="23" t="s">
        <v>19</v>
      </c>
      <c r="Q234" s="23" t="s">
        <v>19</v>
      </c>
      <c r="R234" s="23" t="s">
        <v>19</v>
      </c>
      <c r="S234" s="23" t="s">
        <v>19</v>
      </c>
      <c r="T234" s="23" t="s">
        <v>19</v>
      </c>
      <c r="U234" s="23" t="s">
        <v>19</v>
      </c>
      <c r="V234" s="23" t="s">
        <v>19</v>
      </c>
      <c r="W234" s="23" t="s">
        <v>19</v>
      </c>
      <c r="X234" s="23" t="s">
        <v>19</v>
      </c>
      <c r="Y234" s="23" t="s">
        <v>19</v>
      </c>
      <c r="Z234" s="23" t="s">
        <v>19</v>
      </c>
      <c r="AA234" s="23" t="s">
        <v>19</v>
      </c>
      <c r="AB234" s="23" t="s">
        <v>19</v>
      </c>
      <c r="AC234" s="23" t="s">
        <v>19</v>
      </c>
      <c r="AD234" s="23" t="s">
        <v>19</v>
      </c>
      <c r="AE234" s="23" t="s">
        <v>19</v>
      </c>
      <c r="AF234" s="23" t="s">
        <v>19</v>
      </c>
      <c r="AG234" s="23" t="s">
        <v>19</v>
      </c>
      <c r="AH234" s="23" t="s">
        <v>19</v>
      </c>
    </row>
    <row r="235" spans="1:34" x14ac:dyDescent="0.25">
      <c r="A235" s="23" t="s">
        <v>725</v>
      </c>
      <c r="B235" s="74">
        <v>1</v>
      </c>
      <c r="C235" s="74">
        <v>1</v>
      </c>
      <c r="D235" s="23" t="s">
        <v>23</v>
      </c>
      <c r="E235" s="23" t="s">
        <v>233</v>
      </c>
      <c r="F235" s="23" t="s">
        <v>19</v>
      </c>
      <c r="G235" s="23" t="s">
        <v>19</v>
      </c>
      <c r="H235" s="23" t="s">
        <v>19</v>
      </c>
      <c r="I235" s="23" t="s">
        <v>19</v>
      </c>
      <c r="J235" s="23" t="s">
        <v>19</v>
      </c>
      <c r="K235" s="23" t="s">
        <v>19</v>
      </c>
      <c r="L235" s="23" t="s">
        <v>19</v>
      </c>
      <c r="M235" s="23" t="s">
        <v>19</v>
      </c>
      <c r="N235" s="23" t="s">
        <v>19</v>
      </c>
      <c r="O235" s="23" t="s">
        <v>19</v>
      </c>
      <c r="P235" s="23" t="s">
        <v>19</v>
      </c>
      <c r="Q235" s="23" t="s">
        <v>19</v>
      </c>
      <c r="R235" s="23" t="s">
        <v>19</v>
      </c>
      <c r="S235" s="23" t="s">
        <v>19</v>
      </c>
      <c r="T235" s="23" t="s">
        <v>19</v>
      </c>
      <c r="U235" s="23" t="s">
        <v>19</v>
      </c>
      <c r="V235" s="23" t="s">
        <v>19</v>
      </c>
      <c r="W235" s="23" t="s">
        <v>19</v>
      </c>
      <c r="X235" s="23" t="s">
        <v>19</v>
      </c>
      <c r="Y235" s="23" t="s">
        <v>19</v>
      </c>
      <c r="Z235" s="23" t="s">
        <v>19</v>
      </c>
      <c r="AA235" s="23" t="s">
        <v>19</v>
      </c>
      <c r="AB235" s="23" t="s">
        <v>19</v>
      </c>
      <c r="AC235" s="23" t="s">
        <v>19</v>
      </c>
      <c r="AD235" s="23" t="s">
        <v>19</v>
      </c>
      <c r="AE235" s="23" t="s">
        <v>19</v>
      </c>
      <c r="AF235" s="23" t="s">
        <v>19</v>
      </c>
      <c r="AG235" s="23" t="s">
        <v>19</v>
      </c>
      <c r="AH235" s="23" t="s">
        <v>19</v>
      </c>
    </row>
    <row r="236" spans="1:34" x14ac:dyDescent="0.25">
      <c r="A236" s="23" t="s">
        <v>726</v>
      </c>
      <c r="B236" s="74">
        <v>1</v>
      </c>
      <c r="C236" s="74">
        <v>1</v>
      </c>
      <c r="D236" s="23" t="s">
        <v>23</v>
      </c>
      <c r="E236" s="23" t="s">
        <v>233</v>
      </c>
      <c r="F236" s="23" t="s">
        <v>19</v>
      </c>
      <c r="G236" s="23" t="s">
        <v>19</v>
      </c>
      <c r="H236" s="23" t="s">
        <v>19</v>
      </c>
      <c r="I236" s="23" t="s">
        <v>19</v>
      </c>
      <c r="J236" s="23" t="s">
        <v>19</v>
      </c>
      <c r="K236" s="23" t="s">
        <v>19</v>
      </c>
      <c r="L236" s="23" t="s">
        <v>19</v>
      </c>
      <c r="M236" s="23" t="s">
        <v>19</v>
      </c>
      <c r="N236" s="23" t="s">
        <v>19</v>
      </c>
      <c r="O236" s="23" t="s">
        <v>19</v>
      </c>
      <c r="P236" s="23" t="s">
        <v>19</v>
      </c>
      <c r="Q236" s="23" t="s">
        <v>19</v>
      </c>
      <c r="R236" s="23" t="s">
        <v>19</v>
      </c>
      <c r="S236" s="23" t="s">
        <v>19</v>
      </c>
      <c r="T236" s="23" t="s">
        <v>19</v>
      </c>
      <c r="U236" s="23" t="s">
        <v>19</v>
      </c>
      <c r="V236" s="23" t="s">
        <v>19</v>
      </c>
      <c r="W236" s="23" t="s">
        <v>19</v>
      </c>
      <c r="X236" s="23" t="s">
        <v>19</v>
      </c>
      <c r="Y236" s="23" t="s">
        <v>19</v>
      </c>
      <c r="Z236" s="23" t="s">
        <v>19</v>
      </c>
      <c r="AA236" s="23" t="s">
        <v>19</v>
      </c>
      <c r="AB236" s="23" t="s">
        <v>19</v>
      </c>
      <c r="AC236" s="23" t="s">
        <v>19</v>
      </c>
      <c r="AD236" s="23" t="s">
        <v>19</v>
      </c>
      <c r="AE236" s="23" t="s">
        <v>19</v>
      </c>
      <c r="AF236" s="23" t="s">
        <v>19</v>
      </c>
      <c r="AG236" s="23" t="s">
        <v>19</v>
      </c>
      <c r="AH236" s="23" t="s">
        <v>19</v>
      </c>
    </row>
    <row r="237" spans="1:34" x14ac:dyDescent="0.25">
      <c r="A237" s="23" t="s">
        <v>727</v>
      </c>
      <c r="B237" s="74">
        <v>1</v>
      </c>
      <c r="C237" s="74">
        <v>1</v>
      </c>
      <c r="D237" s="23" t="s">
        <v>23</v>
      </c>
      <c r="E237" s="23" t="s">
        <v>233</v>
      </c>
      <c r="F237" s="23" t="s">
        <v>19</v>
      </c>
      <c r="G237" s="23" t="s">
        <v>19</v>
      </c>
      <c r="H237" s="23" t="s">
        <v>19</v>
      </c>
      <c r="I237" s="23" t="s">
        <v>19</v>
      </c>
      <c r="J237" s="23" t="s">
        <v>19</v>
      </c>
      <c r="K237" s="23" t="s">
        <v>19</v>
      </c>
      <c r="L237" s="23" t="s">
        <v>19</v>
      </c>
      <c r="M237" s="23" t="s">
        <v>19</v>
      </c>
      <c r="N237" s="23" t="s">
        <v>19</v>
      </c>
      <c r="O237" s="23" t="s">
        <v>19</v>
      </c>
      <c r="P237" s="23" t="s">
        <v>19</v>
      </c>
      <c r="Q237" s="23" t="s">
        <v>19</v>
      </c>
      <c r="R237" s="23" t="s">
        <v>19</v>
      </c>
      <c r="S237" s="23" t="s">
        <v>19</v>
      </c>
      <c r="T237" s="23" t="s">
        <v>19</v>
      </c>
      <c r="U237" s="23" t="s">
        <v>19</v>
      </c>
      <c r="V237" s="23" t="s">
        <v>19</v>
      </c>
      <c r="W237" s="23" t="s">
        <v>19</v>
      </c>
      <c r="X237" s="23" t="s">
        <v>19</v>
      </c>
      <c r="Y237" s="23" t="s">
        <v>19</v>
      </c>
      <c r="Z237" s="23" t="s">
        <v>19</v>
      </c>
      <c r="AA237" s="23" t="s">
        <v>19</v>
      </c>
      <c r="AB237" s="23" t="s">
        <v>19</v>
      </c>
      <c r="AC237" s="23" t="s">
        <v>19</v>
      </c>
      <c r="AD237" s="23" t="s">
        <v>19</v>
      </c>
      <c r="AE237" s="23" t="s">
        <v>19</v>
      </c>
      <c r="AF237" s="23" t="s">
        <v>19</v>
      </c>
      <c r="AG237" s="23" t="s">
        <v>19</v>
      </c>
      <c r="AH237" s="23" t="s">
        <v>19</v>
      </c>
    </row>
    <row r="238" spans="1:34" x14ac:dyDescent="0.25">
      <c r="A238" s="23" t="s">
        <v>728</v>
      </c>
      <c r="B238" s="74">
        <v>1</v>
      </c>
      <c r="C238" s="74">
        <v>1</v>
      </c>
      <c r="D238" s="23" t="s">
        <v>23</v>
      </c>
      <c r="E238" s="23" t="s">
        <v>233</v>
      </c>
      <c r="F238" s="23" t="s">
        <v>19</v>
      </c>
      <c r="G238" s="23" t="s">
        <v>19</v>
      </c>
      <c r="H238" s="23" t="s">
        <v>19</v>
      </c>
      <c r="I238" s="23" t="s">
        <v>19</v>
      </c>
      <c r="J238" s="23" t="s">
        <v>19</v>
      </c>
      <c r="K238" s="23" t="s">
        <v>19</v>
      </c>
      <c r="L238" s="23" t="s">
        <v>19</v>
      </c>
      <c r="M238" s="23" t="s">
        <v>19</v>
      </c>
      <c r="N238" s="23" t="s">
        <v>19</v>
      </c>
      <c r="O238" s="23" t="s">
        <v>19</v>
      </c>
      <c r="P238" s="23" t="s">
        <v>19</v>
      </c>
      <c r="Q238" s="23" t="s">
        <v>19</v>
      </c>
      <c r="R238" s="23" t="s">
        <v>19</v>
      </c>
      <c r="S238" s="23" t="s">
        <v>19</v>
      </c>
      <c r="T238" s="23" t="s">
        <v>19</v>
      </c>
      <c r="U238" s="23" t="s">
        <v>19</v>
      </c>
      <c r="V238" s="23" t="s">
        <v>19</v>
      </c>
      <c r="W238" s="23" t="s">
        <v>19</v>
      </c>
      <c r="X238" s="23" t="s">
        <v>19</v>
      </c>
      <c r="Y238" s="23" t="s">
        <v>19</v>
      </c>
      <c r="Z238" s="23" t="s">
        <v>19</v>
      </c>
      <c r="AA238" s="23" t="s">
        <v>19</v>
      </c>
      <c r="AB238" s="23" t="s">
        <v>19</v>
      </c>
      <c r="AC238" s="23" t="s">
        <v>19</v>
      </c>
      <c r="AD238" s="23" t="s">
        <v>19</v>
      </c>
      <c r="AE238" s="23" t="s">
        <v>19</v>
      </c>
      <c r="AF238" s="23" t="s">
        <v>19</v>
      </c>
      <c r="AG238" s="23" t="s">
        <v>19</v>
      </c>
      <c r="AH238" s="23" t="s">
        <v>19</v>
      </c>
    </row>
    <row r="239" spans="1:34" x14ac:dyDescent="0.25">
      <c r="A239" s="23" t="s">
        <v>729</v>
      </c>
      <c r="B239" s="74">
        <v>1</v>
      </c>
      <c r="C239" s="74">
        <v>1</v>
      </c>
      <c r="D239" s="23" t="s">
        <v>23</v>
      </c>
      <c r="E239" s="23" t="s">
        <v>233</v>
      </c>
      <c r="F239" s="23" t="s">
        <v>19</v>
      </c>
      <c r="G239" s="23" t="s">
        <v>19</v>
      </c>
      <c r="H239" s="23" t="s">
        <v>19</v>
      </c>
      <c r="I239" s="23" t="s">
        <v>19</v>
      </c>
      <c r="J239" s="23" t="s">
        <v>19</v>
      </c>
      <c r="K239" s="23" t="s">
        <v>19</v>
      </c>
      <c r="L239" s="23" t="s">
        <v>19</v>
      </c>
      <c r="M239" s="23" t="s">
        <v>19</v>
      </c>
      <c r="N239" s="23" t="s">
        <v>19</v>
      </c>
      <c r="O239" s="23" t="s">
        <v>19</v>
      </c>
      <c r="P239" s="23" t="s">
        <v>19</v>
      </c>
      <c r="Q239" s="23" t="s">
        <v>19</v>
      </c>
      <c r="R239" s="23" t="s">
        <v>19</v>
      </c>
      <c r="S239" s="23" t="s">
        <v>19</v>
      </c>
      <c r="T239" s="23" t="s">
        <v>19</v>
      </c>
      <c r="U239" s="23" t="s">
        <v>19</v>
      </c>
      <c r="V239" s="23" t="s">
        <v>19</v>
      </c>
      <c r="W239" s="23" t="s">
        <v>19</v>
      </c>
      <c r="X239" s="23" t="s">
        <v>19</v>
      </c>
      <c r="Y239" s="23" t="s">
        <v>19</v>
      </c>
      <c r="Z239" s="23" t="s">
        <v>19</v>
      </c>
      <c r="AA239" s="23" t="s">
        <v>19</v>
      </c>
      <c r="AB239" s="23" t="s">
        <v>19</v>
      </c>
      <c r="AC239" s="23" t="s">
        <v>19</v>
      </c>
      <c r="AD239" s="23" t="s">
        <v>19</v>
      </c>
      <c r="AE239" s="23" t="s">
        <v>19</v>
      </c>
      <c r="AF239" s="23" t="s">
        <v>19</v>
      </c>
      <c r="AG239" s="23" t="s">
        <v>19</v>
      </c>
      <c r="AH239" s="23" t="s">
        <v>19</v>
      </c>
    </row>
    <row r="240" spans="1:34" x14ac:dyDescent="0.25">
      <c r="A240" s="23" t="s">
        <v>730</v>
      </c>
      <c r="B240" s="74">
        <v>1</v>
      </c>
      <c r="C240" s="74">
        <v>1</v>
      </c>
      <c r="D240" s="23" t="s">
        <v>23</v>
      </c>
      <c r="E240" s="23" t="s">
        <v>233</v>
      </c>
      <c r="F240" s="23" t="s">
        <v>19</v>
      </c>
      <c r="G240" s="23" t="s">
        <v>19</v>
      </c>
      <c r="H240" s="23" t="s">
        <v>19</v>
      </c>
      <c r="I240" s="23" t="s">
        <v>19</v>
      </c>
      <c r="J240" s="23" t="s">
        <v>19</v>
      </c>
      <c r="K240" s="23" t="s">
        <v>19</v>
      </c>
      <c r="L240" s="23" t="s">
        <v>19</v>
      </c>
      <c r="M240" s="23" t="s">
        <v>19</v>
      </c>
      <c r="N240" s="23" t="s">
        <v>19</v>
      </c>
      <c r="O240" s="23" t="s">
        <v>19</v>
      </c>
      <c r="P240" s="23" t="s">
        <v>19</v>
      </c>
      <c r="Q240" s="23" t="s">
        <v>19</v>
      </c>
      <c r="R240" s="23" t="s">
        <v>19</v>
      </c>
      <c r="S240" s="23" t="s">
        <v>19</v>
      </c>
      <c r="T240" s="23" t="s">
        <v>19</v>
      </c>
      <c r="U240" s="23" t="s">
        <v>19</v>
      </c>
      <c r="V240" s="23" t="s">
        <v>19</v>
      </c>
      <c r="W240" s="23" t="s">
        <v>19</v>
      </c>
      <c r="X240" s="23" t="s">
        <v>19</v>
      </c>
      <c r="Y240" s="23" t="s">
        <v>19</v>
      </c>
      <c r="Z240" s="23" t="s">
        <v>19</v>
      </c>
      <c r="AA240" s="23" t="s">
        <v>19</v>
      </c>
      <c r="AB240" s="23" t="s">
        <v>19</v>
      </c>
      <c r="AC240" s="23" t="s">
        <v>19</v>
      </c>
      <c r="AD240" s="23" t="s">
        <v>19</v>
      </c>
      <c r="AE240" s="23" t="s">
        <v>19</v>
      </c>
      <c r="AF240" s="23" t="s">
        <v>19</v>
      </c>
      <c r="AG240" s="23" t="s">
        <v>19</v>
      </c>
      <c r="AH240" s="23" t="s">
        <v>19</v>
      </c>
    </row>
    <row r="241" spans="1:38" x14ac:dyDescent="0.25">
      <c r="A241" s="23" t="s">
        <v>731</v>
      </c>
      <c r="B241" s="74">
        <v>1</v>
      </c>
      <c r="C241" s="74">
        <v>1</v>
      </c>
      <c r="D241" s="23" t="s">
        <v>23</v>
      </c>
      <c r="E241" s="23" t="s">
        <v>233</v>
      </c>
      <c r="F241" s="23" t="s">
        <v>19</v>
      </c>
      <c r="G241" s="23" t="s">
        <v>19</v>
      </c>
      <c r="H241" s="23" t="s">
        <v>19</v>
      </c>
      <c r="I241" s="23" t="s">
        <v>19</v>
      </c>
      <c r="J241" s="23" t="s">
        <v>19</v>
      </c>
      <c r="K241" s="23" t="s">
        <v>19</v>
      </c>
      <c r="L241" s="23" t="s">
        <v>19</v>
      </c>
      <c r="M241" s="23" t="s">
        <v>19</v>
      </c>
      <c r="N241" s="23" t="s">
        <v>19</v>
      </c>
      <c r="O241" s="23" t="s">
        <v>19</v>
      </c>
      <c r="P241" s="23" t="s">
        <v>19</v>
      </c>
      <c r="Q241" s="23" t="s">
        <v>19</v>
      </c>
      <c r="R241" s="23" t="s">
        <v>19</v>
      </c>
      <c r="S241" s="23" t="s">
        <v>19</v>
      </c>
      <c r="T241" s="23" t="s">
        <v>19</v>
      </c>
      <c r="U241" s="23" t="s">
        <v>19</v>
      </c>
      <c r="V241" s="23" t="s">
        <v>19</v>
      </c>
      <c r="W241" s="23" t="s">
        <v>19</v>
      </c>
      <c r="X241" s="23" t="s">
        <v>19</v>
      </c>
      <c r="Y241" s="23" t="s">
        <v>19</v>
      </c>
      <c r="Z241" s="23" t="s">
        <v>19</v>
      </c>
      <c r="AA241" s="23" t="s">
        <v>19</v>
      </c>
      <c r="AB241" s="23" t="s">
        <v>19</v>
      </c>
      <c r="AC241" s="23" t="s">
        <v>19</v>
      </c>
      <c r="AD241" s="23" t="s">
        <v>19</v>
      </c>
      <c r="AE241" s="23" t="s">
        <v>19</v>
      </c>
      <c r="AF241" s="23" t="s">
        <v>19</v>
      </c>
      <c r="AG241" s="23" t="s">
        <v>19</v>
      </c>
      <c r="AH241" s="23" t="s">
        <v>19</v>
      </c>
    </row>
    <row r="242" spans="1:38" x14ac:dyDescent="0.25">
      <c r="A242" s="23" t="s">
        <v>732</v>
      </c>
      <c r="B242" s="74">
        <v>1</v>
      </c>
      <c r="C242" s="74">
        <v>1</v>
      </c>
      <c r="D242" s="23" t="s">
        <v>23</v>
      </c>
      <c r="E242" s="23" t="s">
        <v>233</v>
      </c>
      <c r="F242" s="23" t="s">
        <v>19</v>
      </c>
      <c r="G242" s="23" t="s">
        <v>19</v>
      </c>
      <c r="H242" s="23" t="s">
        <v>19</v>
      </c>
      <c r="I242" s="23" t="s">
        <v>19</v>
      </c>
      <c r="J242" s="23" t="s">
        <v>19</v>
      </c>
      <c r="K242" s="23" t="s">
        <v>19</v>
      </c>
      <c r="L242" s="23" t="s">
        <v>19</v>
      </c>
      <c r="M242" s="23" t="s">
        <v>19</v>
      </c>
      <c r="N242" s="23" t="s">
        <v>19</v>
      </c>
      <c r="O242" s="23" t="s">
        <v>19</v>
      </c>
      <c r="P242" s="23" t="s">
        <v>19</v>
      </c>
      <c r="Q242" s="23" t="s">
        <v>19</v>
      </c>
      <c r="R242" s="23" t="s">
        <v>19</v>
      </c>
      <c r="S242" s="23" t="s">
        <v>19</v>
      </c>
      <c r="T242" s="23" t="s">
        <v>19</v>
      </c>
      <c r="U242" s="23" t="s">
        <v>19</v>
      </c>
      <c r="V242" s="23" t="s">
        <v>19</v>
      </c>
      <c r="W242" s="23" t="s">
        <v>19</v>
      </c>
      <c r="X242" s="23" t="s">
        <v>19</v>
      </c>
      <c r="Y242" s="23" t="s">
        <v>19</v>
      </c>
      <c r="Z242" s="23" t="s">
        <v>19</v>
      </c>
      <c r="AA242" s="23" t="s">
        <v>19</v>
      </c>
      <c r="AB242" s="23" t="s">
        <v>19</v>
      </c>
      <c r="AC242" s="23" t="s">
        <v>19</v>
      </c>
      <c r="AD242" s="23" t="s">
        <v>19</v>
      </c>
      <c r="AE242" s="23" t="s">
        <v>19</v>
      </c>
      <c r="AF242" s="23" t="s">
        <v>19</v>
      </c>
      <c r="AG242" s="23" t="s">
        <v>19</v>
      </c>
      <c r="AH242" s="23" t="s">
        <v>19</v>
      </c>
    </row>
    <row r="243" spans="1:38" x14ac:dyDescent="0.25">
      <c r="A243" s="23" t="s">
        <v>733</v>
      </c>
      <c r="B243" s="74">
        <v>1</v>
      </c>
      <c r="C243" s="74">
        <v>1</v>
      </c>
      <c r="D243" s="23" t="s">
        <v>23</v>
      </c>
      <c r="E243" s="23" t="s">
        <v>233</v>
      </c>
      <c r="F243" s="23" t="s">
        <v>19</v>
      </c>
      <c r="G243" s="23" t="s">
        <v>19</v>
      </c>
      <c r="H243" s="23" t="s">
        <v>19</v>
      </c>
      <c r="I243" s="23" t="s">
        <v>19</v>
      </c>
      <c r="J243" s="23" t="s">
        <v>19</v>
      </c>
      <c r="K243" s="23" t="s">
        <v>19</v>
      </c>
      <c r="L243" s="23" t="s">
        <v>19</v>
      </c>
      <c r="M243" s="23" t="s">
        <v>19</v>
      </c>
      <c r="N243" s="23" t="s">
        <v>19</v>
      </c>
      <c r="O243" s="23" t="s">
        <v>19</v>
      </c>
      <c r="P243" s="23" t="s">
        <v>19</v>
      </c>
      <c r="Q243" s="23" t="s">
        <v>19</v>
      </c>
      <c r="R243" s="23" t="s">
        <v>19</v>
      </c>
      <c r="S243" s="23" t="s">
        <v>19</v>
      </c>
      <c r="T243" s="23" t="s">
        <v>19</v>
      </c>
      <c r="U243" s="23" t="s">
        <v>19</v>
      </c>
      <c r="V243" s="23" t="s">
        <v>19</v>
      </c>
      <c r="W243" s="23" t="s">
        <v>19</v>
      </c>
      <c r="X243" s="23" t="s">
        <v>19</v>
      </c>
      <c r="Y243" s="23" t="s">
        <v>19</v>
      </c>
      <c r="Z243" s="23" t="s">
        <v>19</v>
      </c>
      <c r="AA243" s="23" t="s">
        <v>19</v>
      </c>
      <c r="AB243" s="23" t="s">
        <v>19</v>
      </c>
      <c r="AC243" s="23" t="s">
        <v>19</v>
      </c>
      <c r="AD243" s="23" t="s">
        <v>19</v>
      </c>
      <c r="AE243" s="23" t="s">
        <v>19</v>
      </c>
      <c r="AF243" s="23" t="s">
        <v>19</v>
      </c>
      <c r="AG243" s="23" t="s">
        <v>19</v>
      </c>
      <c r="AH243" s="23" t="s">
        <v>19</v>
      </c>
    </row>
    <row r="244" spans="1:38" x14ac:dyDescent="0.25">
      <c r="A244" s="23" t="s">
        <v>734</v>
      </c>
      <c r="B244" s="74">
        <v>1</v>
      </c>
      <c r="C244" s="74">
        <v>1</v>
      </c>
      <c r="D244" s="23" t="s">
        <v>23</v>
      </c>
      <c r="E244" s="23" t="s">
        <v>233</v>
      </c>
      <c r="F244" s="23" t="s">
        <v>19</v>
      </c>
      <c r="G244" s="23" t="s">
        <v>19</v>
      </c>
      <c r="H244" s="23" t="s">
        <v>19</v>
      </c>
      <c r="I244" s="23" t="s">
        <v>19</v>
      </c>
      <c r="J244" s="23" t="s">
        <v>19</v>
      </c>
      <c r="K244" s="23" t="s">
        <v>19</v>
      </c>
      <c r="L244" s="23" t="s">
        <v>19</v>
      </c>
      <c r="M244" s="23" t="s">
        <v>19</v>
      </c>
      <c r="N244" s="23" t="s">
        <v>19</v>
      </c>
      <c r="O244" s="23" t="s">
        <v>19</v>
      </c>
      <c r="P244" s="23" t="s">
        <v>19</v>
      </c>
      <c r="Q244" s="23" t="s">
        <v>19</v>
      </c>
      <c r="R244" s="23" t="s">
        <v>19</v>
      </c>
      <c r="S244" s="23" t="s">
        <v>19</v>
      </c>
      <c r="T244" s="23" t="s">
        <v>19</v>
      </c>
      <c r="U244" s="23" t="s">
        <v>19</v>
      </c>
      <c r="V244" s="23" t="s">
        <v>19</v>
      </c>
      <c r="W244" s="23" t="s">
        <v>19</v>
      </c>
      <c r="X244" s="23" t="s">
        <v>19</v>
      </c>
      <c r="Y244" s="23" t="s">
        <v>19</v>
      </c>
      <c r="Z244" s="23" t="s">
        <v>19</v>
      </c>
      <c r="AA244" s="23" t="s">
        <v>19</v>
      </c>
      <c r="AB244" s="23" t="s">
        <v>19</v>
      </c>
      <c r="AC244" s="23" t="s">
        <v>19</v>
      </c>
      <c r="AD244" s="23" t="s">
        <v>19</v>
      </c>
      <c r="AE244" s="23" t="s">
        <v>19</v>
      </c>
      <c r="AF244" s="23" t="s">
        <v>19</v>
      </c>
      <c r="AG244" s="23" t="s">
        <v>19</v>
      </c>
      <c r="AH244" s="23" t="s">
        <v>19</v>
      </c>
    </row>
    <row r="245" spans="1:38" x14ac:dyDescent="0.25">
      <c r="A245" s="23" t="s">
        <v>735</v>
      </c>
      <c r="B245" s="74">
        <v>1</v>
      </c>
      <c r="C245" s="74">
        <v>1</v>
      </c>
      <c r="D245" s="23" t="s">
        <v>23</v>
      </c>
      <c r="E245" s="23" t="s">
        <v>233</v>
      </c>
      <c r="F245" s="23" t="s">
        <v>19</v>
      </c>
      <c r="G245" s="23" t="s">
        <v>19</v>
      </c>
      <c r="H245" s="23" t="s">
        <v>19</v>
      </c>
      <c r="I245" s="23" t="s">
        <v>19</v>
      </c>
      <c r="J245" s="23" t="s">
        <v>19</v>
      </c>
      <c r="K245" s="23" t="s">
        <v>19</v>
      </c>
      <c r="L245" s="23" t="s">
        <v>19</v>
      </c>
      <c r="M245" s="23" t="s">
        <v>19</v>
      </c>
      <c r="N245" s="23" t="s">
        <v>19</v>
      </c>
      <c r="O245" s="23" t="s">
        <v>19</v>
      </c>
      <c r="P245" s="23" t="s">
        <v>19</v>
      </c>
      <c r="Q245" s="23" t="s">
        <v>19</v>
      </c>
      <c r="R245" s="23" t="s">
        <v>19</v>
      </c>
      <c r="S245" s="23" t="s">
        <v>19</v>
      </c>
      <c r="T245" s="23" t="s">
        <v>19</v>
      </c>
      <c r="U245" s="23" t="s">
        <v>19</v>
      </c>
      <c r="V245" s="23" t="s">
        <v>19</v>
      </c>
      <c r="W245" s="23" t="s">
        <v>19</v>
      </c>
      <c r="X245" s="23" t="s">
        <v>19</v>
      </c>
      <c r="Y245" s="23" t="s">
        <v>19</v>
      </c>
      <c r="Z245" s="23" t="s">
        <v>19</v>
      </c>
      <c r="AA245" s="23" t="s">
        <v>19</v>
      </c>
      <c r="AB245" s="23" t="s">
        <v>19</v>
      </c>
      <c r="AC245" s="23" t="s">
        <v>19</v>
      </c>
      <c r="AD245" s="23" t="s">
        <v>19</v>
      </c>
      <c r="AE245" s="23" t="s">
        <v>19</v>
      </c>
      <c r="AF245" s="23" t="s">
        <v>19</v>
      </c>
      <c r="AG245" s="23" t="s">
        <v>19</v>
      </c>
      <c r="AH245" s="23" t="s">
        <v>19</v>
      </c>
    </row>
    <row r="246" spans="1:38" x14ac:dyDescent="0.25">
      <c r="A246" s="23" t="s">
        <v>736</v>
      </c>
      <c r="B246" s="74">
        <v>1</v>
      </c>
      <c r="C246" s="74">
        <v>1</v>
      </c>
      <c r="D246" s="23" t="s">
        <v>23</v>
      </c>
      <c r="E246" s="23" t="s">
        <v>233</v>
      </c>
      <c r="F246" s="23" t="s">
        <v>19</v>
      </c>
      <c r="G246" s="23" t="s">
        <v>19</v>
      </c>
      <c r="H246" s="23" t="s">
        <v>19</v>
      </c>
      <c r="I246" s="23" t="s">
        <v>19</v>
      </c>
      <c r="J246" s="23" t="s">
        <v>19</v>
      </c>
      <c r="K246" s="23" t="s">
        <v>19</v>
      </c>
      <c r="L246" s="23" t="s">
        <v>19</v>
      </c>
      <c r="M246" s="23" t="s">
        <v>19</v>
      </c>
      <c r="N246" s="23" t="s">
        <v>19</v>
      </c>
      <c r="O246" s="23" t="s">
        <v>19</v>
      </c>
      <c r="P246" s="23" t="s">
        <v>19</v>
      </c>
      <c r="Q246" s="23" t="s">
        <v>19</v>
      </c>
      <c r="R246" s="23" t="s">
        <v>19</v>
      </c>
      <c r="S246" s="23" t="s">
        <v>19</v>
      </c>
      <c r="T246" s="23" t="s">
        <v>19</v>
      </c>
      <c r="U246" s="23" t="s">
        <v>19</v>
      </c>
      <c r="V246" s="23" t="s">
        <v>19</v>
      </c>
      <c r="W246" s="23" t="s">
        <v>19</v>
      </c>
      <c r="X246" s="23" t="s">
        <v>19</v>
      </c>
      <c r="Y246" s="23" t="s">
        <v>19</v>
      </c>
      <c r="Z246" s="23" t="s">
        <v>19</v>
      </c>
      <c r="AA246" s="23" t="s">
        <v>19</v>
      </c>
      <c r="AB246" s="23" t="s">
        <v>19</v>
      </c>
      <c r="AC246" s="23" t="s">
        <v>19</v>
      </c>
      <c r="AD246" s="23" t="s">
        <v>19</v>
      </c>
      <c r="AE246" s="23" t="s">
        <v>19</v>
      </c>
      <c r="AF246" s="23" t="s">
        <v>19</v>
      </c>
      <c r="AG246" s="23" t="s">
        <v>19</v>
      </c>
      <c r="AH246" s="23" t="s">
        <v>19</v>
      </c>
    </row>
    <row r="247" spans="1:38" x14ac:dyDescent="0.25">
      <c r="A247" s="23" t="s">
        <v>737</v>
      </c>
      <c r="B247" s="74">
        <v>1</v>
      </c>
      <c r="C247" s="74">
        <v>1</v>
      </c>
      <c r="D247" s="23" t="s">
        <v>23</v>
      </c>
      <c r="E247" s="23" t="s">
        <v>233</v>
      </c>
      <c r="F247" s="23" t="s">
        <v>19</v>
      </c>
      <c r="G247" s="23" t="s">
        <v>19</v>
      </c>
      <c r="H247" s="23" t="s">
        <v>19</v>
      </c>
      <c r="I247" s="23" t="s">
        <v>19</v>
      </c>
      <c r="J247" s="23" t="s">
        <v>19</v>
      </c>
      <c r="K247" s="23" t="s">
        <v>19</v>
      </c>
      <c r="L247" s="23" t="s">
        <v>19</v>
      </c>
      <c r="M247" s="23" t="s">
        <v>19</v>
      </c>
      <c r="N247" s="23" t="s">
        <v>19</v>
      </c>
      <c r="O247" s="23" t="s">
        <v>19</v>
      </c>
      <c r="P247" s="23" t="s">
        <v>19</v>
      </c>
      <c r="Q247" s="23" t="s">
        <v>19</v>
      </c>
      <c r="R247" s="23" t="s">
        <v>19</v>
      </c>
      <c r="S247" s="23" t="s">
        <v>19</v>
      </c>
      <c r="T247" s="23" t="s">
        <v>19</v>
      </c>
      <c r="U247" s="23" t="s">
        <v>19</v>
      </c>
      <c r="V247" s="23" t="s">
        <v>19</v>
      </c>
      <c r="W247" s="23" t="s">
        <v>19</v>
      </c>
      <c r="X247" s="23" t="s">
        <v>19</v>
      </c>
      <c r="Y247" s="23" t="s">
        <v>19</v>
      </c>
      <c r="Z247" s="23" t="s">
        <v>19</v>
      </c>
      <c r="AA247" s="23" t="s">
        <v>19</v>
      </c>
      <c r="AB247" s="23" t="s">
        <v>19</v>
      </c>
      <c r="AC247" s="23" t="s">
        <v>19</v>
      </c>
      <c r="AD247" s="23" t="s">
        <v>19</v>
      </c>
      <c r="AE247" s="23" t="s">
        <v>19</v>
      </c>
      <c r="AF247" s="23" t="s">
        <v>19</v>
      </c>
      <c r="AG247" s="23" t="s">
        <v>19</v>
      </c>
      <c r="AH247" s="23" t="s">
        <v>19</v>
      </c>
    </row>
    <row r="248" spans="1:38" x14ac:dyDescent="0.25">
      <c r="A248" s="23" t="s">
        <v>738</v>
      </c>
      <c r="B248" s="74">
        <v>1</v>
      </c>
      <c r="C248" s="74">
        <v>1</v>
      </c>
      <c r="D248" s="23" t="s">
        <v>23</v>
      </c>
      <c r="E248" s="23" t="s">
        <v>233</v>
      </c>
      <c r="F248" s="23" t="s">
        <v>19</v>
      </c>
      <c r="G248" s="23" t="s">
        <v>19</v>
      </c>
      <c r="H248" s="23" t="s">
        <v>19</v>
      </c>
      <c r="I248" s="23" t="s">
        <v>19</v>
      </c>
      <c r="J248" s="23" t="s">
        <v>19</v>
      </c>
      <c r="K248" s="23" t="s">
        <v>19</v>
      </c>
      <c r="L248" s="23" t="s">
        <v>19</v>
      </c>
      <c r="M248" s="23" t="s">
        <v>19</v>
      </c>
      <c r="N248" s="23" t="s">
        <v>19</v>
      </c>
      <c r="O248" s="23" t="s">
        <v>19</v>
      </c>
      <c r="P248" s="23" t="s">
        <v>19</v>
      </c>
      <c r="Q248" s="23" t="s">
        <v>19</v>
      </c>
      <c r="R248" s="23" t="s">
        <v>19</v>
      </c>
      <c r="S248" s="23" t="s">
        <v>19</v>
      </c>
      <c r="T248" s="23" t="s">
        <v>19</v>
      </c>
      <c r="U248" s="23" t="s">
        <v>19</v>
      </c>
      <c r="V248" s="23" t="s">
        <v>19</v>
      </c>
      <c r="W248" s="23" t="s">
        <v>19</v>
      </c>
      <c r="X248" s="23" t="s">
        <v>19</v>
      </c>
      <c r="Y248" s="23" t="s">
        <v>19</v>
      </c>
      <c r="Z248" s="23" t="s">
        <v>19</v>
      </c>
      <c r="AA248" s="23" t="s">
        <v>19</v>
      </c>
      <c r="AB248" s="23" t="s">
        <v>19</v>
      </c>
      <c r="AC248" s="23" t="s">
        <v>19</v>
      </c>
      <c r="AD248" s="23" t="s">
        <v>19</v>
      </c>
      <c r="AE248" s="23" t="s">
        <v>19</v>
      </c>
      <c r="AF248" s="23" t="s">
        <v>19</v>
      </c>
      <c r="AG248" s="23" t="s">
        <v>19</v>
      </c>
      <c r="AH248" s="23" t="s">
        <v>19</v>
      </c>
    </row>
    <row r="249" spans="1:38" x14ac:dyDescent="0.25">
      <c r="A249" s="23" t="s">
        <v>739</v>
      </c>
      <c r="B249" s="74">
        <v>1</v>
      </c>
      <c r="C249" s="74">
        <v>1</v>
      </c>
      <c r="D249" s="23" t="s">
        <v>23</v>
      </c>
      <c r="E249" s="23" t="s">
        <v>233</v>
      </c>
      <c r="F249" s="23" t="s">
        <v>19</v>
      </c>
      <c r="G249" s="23" t="s">
        <v>19</v>
      </c>
      <c r="H249" s="23" t="s">
        <v>19</v>
      </c>
      <c r="I249" s="23" t="s">
        <v>19</v>
      </c>
      <c r="J249" s="23" t="s">
        <v>19</v>
      </c>
      <c r="K249" s="23" t="s">
        <v>19</v>
      </c>
      <c r="L249" s="23" t="s">
        <v>19</v>
      </c>
      <c r="M249" s="23" t="s">
        <v>19</v>
      </c>
      <c r="N249" s="23" t="s">
        <v>19</v>
      </c>
      <c r="O249" s="23" t="s">
        <v>19</v>
      </c>
      <c r="P249" s="23" t="s">
        <v>19</v>
      </c>
      <c r="Q249" s="23" t="s">
        <v>19</v>
      </c>
      <c r="R249" s="23" t="s">
        <v>19</v>
      </c>
      <c r="S249" s="23" t="s">
        <v>19</v>
      </c>
      <c r="T249" s="23" t="s">
        <v>19</v>
      </c>
      <c r="U249" s="23" t="s">
        <v>19</v>
      </c>
      <c r="V249" s="23" t="s">
        <v>19</v>
      </c>
      <c r="W249" s="23" t="s">
        <v>19</v>
      </c>
      <c r="X249" s="23" t="s">
        <v>19</v>
      </c>
      <c r="Y249" s="23" t="s">
        <v>19</v>
      </c>
      <c r="Z249" s="23" t="s">
        <v>19</v>
      </c>
      <c r="AA249" s="23" t="s">
        <v>19</v>
      </c>
      <c r="AB249" s="23" t="s">
        <v>19</v>
      </c>
      <c r="AC249" s="23" t="s">
        <v>19</v>
      </c>
      <c r="AD249" s="23" t="s">
        <v>19</v>
      </c>
      <c r="AE249" s="23" t="s">
        <v>19</v>
      </c>
      <c r="AF249" s="23" t="s">
        <v>19</v>
      </c>
      <c r="AG249" s="23" t="s">
        <v>19</v>
      </c>
      <c r="AH249" s="23" t="s">
        <v>19</v>
      </c>
    </row>
    <row r="250" spans="1:38" x14ac:dyDescent="0.25">
      <c r="A250" s="23" t="s">
        <v>740</v>
      </c>
      <c r="B250" s="74">
        <v>1</v>
      </c>
      <c r="C250" s="74">
        <v>1</v>
      </c>
      <c r="D250" s="23" t="s">
        <v>23</v>
      </c>
      <c r="E250" s="23" t="s">
        <v>233</v>
      </c>
      <c r="F250" s="23" t="s">
        <v>19</v>
      </c>
      <c r="G250" s="23" t="s">
        <v>19</v>
      </c>
      <c r="H250" s="23" t="s">
        <v>19</v>
      </c>
      <c r="I250" s="23" t="s">
        <v>19</v>
      </c>
      <c r="J250" s="23" t="s">
        <v>19</v>
      </c>
      <c r="K250" s="23" t="s">
        <v>19</v>
      </c>
      <c r="L250" s="23" t="s">
        <v>19</v>
      </c>
      <c r="M250" s="23" t="s">
        <v>19</v>
      </c>
      <c r="N250" s="23" t="s">
        <v>19</v>
      </c>
      <c r="O250" s="23" t="s">
        <v>19</v>
      </c>
      <c r="P250" s="23" t="s">
        <v>19</v>
      </c>
      <c r="Q250" s="23" t="s">
        <v>19</v>
      </c>
      <c r="R250" s="23" t="s">
        <v>19</v>
      </c>
      <c r="S250" s="23" t="s">
        <v>19</v>
      </c>
      <c r="T250" s="23" t="s">
        <v>19</v>
      </c>
      <c r="U250" s="23" t="s">
        <v>19</v>
      </c>
      <c r="V250" s="23" t="s">
        <v>19</v>
      </c>
      <c r="W250" s="23" t="s">
        <v>19</v>
      </c>
      <c r="X250" s="23" t="s">
        <v>19</v>
      </c>
      <c r="Y250" s="23" t="s">
        <v>19</v>
      </c>
      <c r="Z250" s="23" t="s">
        <v>19</v>
      </c>
      <c r="AA250" s="23" t="s">
        <v>19</v>
      </c>
      <c r="AB250" s="23" t="s">
        <v>19</v>
      </c>
      <c r="AC250" s="23" t="s">
        <v>19</v>
      </c>
      <c r="AD250" s="23" t="s">
        <v>19</v>
      </c>
      <c r="AE250" s="23" t="s">
        <v>19</v>
      </c>
      <c r="AF250" s="23" t="s">
        <v>19</v>
      </c>
      <c r="AG250" s="23" t="s">
        <v>19</v>
      </c>
      <c r="AH250" s="23" t="s">
        <v>19</v>
      </c>
    </row>
    <row r="251" spans="1:38" x14ac:dyDescent="0.25">
      <c r="A251" s="23" t="s">
        <v>741</v>
      </c>
      <c r="B251" s="74">
        <v>1</v>
      </c>
      <c r="C251" s="74">
        <v>1</v>
      </c>
      <c r="D251" s="23" t="s">
        <v>23</v>
      </c>
      <c r="E251" s="23" t="s">
        <v>233</v>
      </c>
      <c r="F251" s="23" t="s">
        <v>19</v>
      </c>
      <c r="G251" s="23" t="s">
        <v>19</v>
      </c>
      <c r="H251" s="23" t="s">
        <v>19</v>
      </c>
      <c r="I251" s="23" t="s">
        <v>19</v>
      </c>
      <c r="J251" s="23" t="s">
        <v>19</v>
      </c>
      <c r="K251" s="23" t="s">
        <v>19</v>
      </c>
      <c r="L251" s="23" t="s">
        <v>19</v>
      </c>
      <c r="M251" s="23" t="s">
        <v>19</v>
      </c>
      <c r="N251" s="23" t="s">
        <v>19</v>
      </c>
      <c r="O251" s="23" t="s">
        <v>19</v>
      </c>
      <c r="P251" s="23" t="s">
        <v>19</v>
      </c>
      <c r="Q251" s="23" t="s">
        <v>19</v>
      </c>
      <c r="R251" s="23" t="s">
        <v>19</v>
      </c>
      <c r="S251" s="23" t="s">
        <v>19</v>
      </c>
      <c r="T251" s="23" t="s">
        <v>19</v>
      </c>
      <c r="U251" s="23" t="s">
        <v>19</v>
      </c>
      <c r="V251" s="23" t="s">
        <v>19</v>
      </c>
      <c r="W251" s="23" t="s">
        <v>19</v>
      </c>
      <c r="X251" s="23" t="s">
        <v>19</v>
      </c>
      <c r="Y251" s="23" t="s">
        <v>19</v>
      </c>
      <c r="Z251" s="23" t="s">
        <v>19</v>
      </c>
      <c r="AA251" s="23" t="s">
        <v>19</v>
      </c>
      <c r="AB251" s="23" t="s">
        <v>19</v>
      </c>
      <c r="AC251" s="23" t="s">
        <v>19</v>
      </c>
      <c r="AD251" s="23" t="s">
        <v>19</v>
      </c>
      <c r="AE251" s="23" t="s">
        <v>19</v>
      </c>
      <c r="AF251" s="23" t="s">
        <v>19</v>
      </c>
      <c r="AG251" s="23" t="s">
        <v>19</v>
      </c>
      <c r="AH251" s="23" t="s">
        <v>19</v>
      </c>
    </row>
    <row r="252" spans="1:38" x14ac:dyDescent="0.25">
      <c r="A252" s="23" t="s">
        <v>742</v>
      </c>
      <c r="B252" s="74">
        <v>1</v>
      </c>
      <c r="C252" s="74">
        <v>1</v>
      </c>
      <c r="D252" s="23" t="s">
        <v>23</v>
      </c>
      <c r="E252" s="23" t="s">
        <v>233</v>
      </c>
      <c r="F252" s="23" t="s">
        <v>19</v>
      </c>
      <c r="G252" s="23" t="s">
        <v>19</v>
      </c>
      <c r="H252" s="23" t="s">
        <v>19</v>
      </c>
      <c r="I252" s="23" t="s">
        <v>19</v>
      </c>
      <c r="J252" s="23" t="s">
        <v>19</v>
      </c>
      <c r="K252" s="23" t="s">
        <v>19</v>
      </c>
      <c r="L252" s="23" t="s">
        <v>19</v>
      </c>
      <c r="M252" s="23" t="s">
        <v>19</v>
      </c>
      <c r="N252" s="23" t="s">
        <v>19</v>
      </c>
      <c r="O252" s="23" t="s">
        <v>19</v>
      </c>
      <c r="P252" s="23" t="s">
        <v>19</v>
      </c>
      <c r="Q252" s="23" t="s">
        <v>19</v>
      </c>
      <c r="R252" s="23" t="s">
        <v>19</v>
      </c>
      <c r="S252" s="23" t="s">
        <v>19</v>
      </c>
      <c r="T252" s="23" t="s">
        <v>19</v>
      </c>
      <c r="U252" s="23" t="s">
        <v>19</v>
      </c>
      <c r="V252" s="23" t="s">
        <v>19</v>
      </c>
      <c r="W252" s="23" t="s">
        <v>19</v>
      </c>
      <c r="X252" s="23" t="s">
        <v>19</v>
      </c>
      <c r="Y252" s="23" t="s">
        <v>19</v>
      </c>
      <c r="Z252" s="23" t="s">
        <v>19</v>
      </c>
      <c r="AA252" s="23" t="s">
        <v>19</v>
      </c>
      <c r="AB252" s="23" t="s">
        <v>19</v>
      </c>
      <c r="AC252" s="23" t="s">
        <v>19</v>
      </c>
      <c r="AD252" s="23" t="s">
        <v>19</v>
      </c>
      <c r="AE252" s="23" t="s">
        <v>19</v>
      </c>
      <c r="AF252" s="23" t="s">
        <v>19</v>
      </c>
      <c r="AG252" s="23" t="s">
        <v>19</v>
      </c>
      <c r="AH252" s="23" t="s">
        <v>19</v>
      </c>
    </row>
    <row r="253" spans="1:38" x14ac:dyDescent="0.25">
      <c r="A253" s="23" t="s">
        <v>796</v>
      </c>
      <c r="B253" s="74">
        <v>1</v>
      </c>
      <c r="C253" s="74">
        <v>1</v>
      </c>
      <c r="D253" s="23" t="s">
        <v>23</v>
      </c>
      <c r="E253" s="23" t="s">
        <v>218</v>
      </c>
      <c r="F253" s="23" t="s">
        <v>19</v>
      </c>
      <c r="G253" s="23" t="s">
        <v>19</v>
      </c>
      <c r="H253" s="23" t="s">
        <v>19</v>
      </c>
      <c r="I253" s="23" t="s">
        <v>19</v>
      </c>
      <c r="J253" s="23" t="s">
        <v>19</v>
      </c>
      <c r="K253" s="23" t="s">
        <v>19</v>
      </c>
      <c r="L253" s="23" t="s">
        <v>19</v>
      </c>
      <c r="M253" s="23" t="s">
        <v>19</v>
      </c>
      <c r="N253" s="23" t="s">
        <v>19</v>
      </c>
      <c r="O253" s="23" t="s">
        <v>19</v>
      </c>
      <c r="P253" s="23" t="s">
        <v>19</v>
      </c>
      <c r="Q253" s="23" t="s">
        <v>19</v>
      </c>
      <c r="R253" s="23" t="s">
        <v>19</v>
      </c>
      <c r="S253" s="23" t="s">
        <v>19</v>
      </c>
      <c r="T253" s="23" t="s">
        <v>19</v>
      </c>
      <c r="U253" s="23" t="s">
        <v>19</v>
      </c>
      <c r="V253" s="23" t="s">
        <v>19</v>
      </c>
      <c r="W253" s="23" t="s">
        <v>19</v>
      </c>
      <c r="X253" s="23" t="s">
        <v>19</v>
      </c>
      <c r="Y253" s="23" t="s">
        <v>19</v>
      </c>
      <c r="Z253" s="23" t="s">
        <v>19</v>
      </c>
      <c r="AA253" s="23" t="s">
        <v>19</v>
      </c>
      <c r="AB253" s="23" t="s">
        <v>19</v>
      </c>
      <c r="AC253" s="23" t="s">
        <v>19</v>
      </c>
      <c r="AD253" s="23" t="s">
        <v>19</v>
      </c>
      <c r="AE253" s="23" t="s">
        <v>19</v>
      </c>
      <c r="AF253" s="23" t="s">
        <v>19</v>
      </c>
      <c r="AG253" s="23" t="s">
        <v>19</v>
      </c>
      <c r="AH253" s="23" t="s">
        <v>19</v>
      </c>
      <c r="AL253" s="23" t="b">
        <v>1</v>
      </c>
    </row>
    <row r="254" spans="1:38" x14ac:dyDescent="0.25">
      <c r="A254" s="23" t="s">
        <v>798</v>
      </c>
      <c r="B254" s="74">
        <v>1</v>
      </c>
      <c r="C254" s="74">
        <v>1</v>
      </c>
      <c r="D254" s="23" t="s">
        <v>23</v>
      </c>
      <c r="E254" s="23" t="s">
        <v>233</v>
      </c>
      <c r="F254" s="23" t="s">
        <v>19</v>
      </c>
      <c r="G254" s="23" t="s">
        <v>19</v>
      </c>
      <c r="H254" s="23" t="s">
        <v>19</v>
      </c>
      <c r="I254" s="23" t="s">
        <v>19</v>
      </c>
      <c r="J254" s="23" t="s">
        <v>19</v>
      </c>
      <c r="K254" s="23" t="s">
        <v>19</v>
      </c>
      <c r="L254" s="23" t="s">
        <v>19</v>
      </c>
      <c r="M254" s="23" t="s">
        <v>19</v>
      </c>
      <c r="N254" s="23" t="s">
        <v>19</v>
      </c>
      <c r="O254" s="23" t="s">
        <v>19</v>
      </c>
      <c r="P254" s="23" t="s">
        <v>19</v>
      </c>
      <c r="Q254" s="23" t="s">
        <v>19</v>
      </c>
      <c r="R254" s="23" t="s">
        <v>19</v>
      </c>
      <c r="S254" s="23" t="s">
        <v>19</v>
      </c>
      <c r="T254" s="23" t="s">
        <v>19</v>
      </c>
      <c r="U254" s="23" t="s">
        <v>19</v>
      </c>
      <c r="V254" s="23" t="s">
        <v>19</v>
      </c>
      <c r="W254" s="23" t="s">
        <v>19</v>
      </c>
      <c r="X254" s="23" t="s">
        <v>19</v>
      </c>
      <c r="Y254" s="23" t="s">
        <v>19</v>
      </c>
      <c r="Z254" s="23" t="s">
        <v>19</v>
      </c>
      <c r="AA254" s="23" t="s">
        <v>19</v>
      </c>
      <c r="AB254" s="23" t="s">
        <v>19</v>
      </c>
      <c r="AC254" s="23" t="s">
        <v>19</v>
      </c>
      <c r="AD254" s="23" t="s">
        <v>19</v>
      </c>
      <c r="AE254" s="23" t="s">
        <v>19</v>
      </c>
      <c r="AF254" s="23" t="s">
        <v>19</v>
      </c>
      <c r="AG254" s="23" t="s">
        <v>19</v>
      </c>
      <c r="AH254" s="23" t="s">
        <v>19</v>
      </c>
    </row>
    <row r="255" spans="1:38" x14ac:dyDescent="0.25">
      <c r="A255" s="23" t="s">
        <v>799</v>
      </c>
      <c r="B255" s="74">
        <v>1</v>
      </c>
      <c r="C255" s="74">
        <v>1</v>
      </c>
      <c r="D255" s="23" t="s">
        <v>23</v>
      </c>
      <c r="E255" s="23" t="s">
        <v>233</v>
      </c>
      <c r="F255" s="23" t="s">
        <v>19</v>
      </c>
      <c r="G255" s="23" t="s">
        <v>19</v>
      </c>
      <c r="H255" s="23" t="s">
        <v>19</v>
      </c>
      <c r="I255" s="23" t="s">
        <v>19</v>
      </c>
      <c r="J255" s="23" t="s">
        <v>19</v>
      </c>
      <c r="K255" s="23" t="s">
        <v>19</v>
      </c>
      <c r="L255" s="23" t="s">
        <v>19</v>
      </c>
      <c r="M255" s="23" t="s">
        <v>19</v>
      </c>
      <c r="N255" s="23" t="s">
        <v>19</v>
      </c>
      <c r="O255" s="23" t="s">
        <v>19</v>
      </c>
      <c r="P255" s="23" t="s">
        <v>19</v>
      </c>
      <c r="Q255" s="23" t="s">
        <v>19</v>
      </c>
      <c r="R255" s="23" t="s">
        <v>19</v>
      </c>
      <c r="S255" s="23" t="s">
        <v>19</v>
      </c>
      <c r="T255" s="23" t="s">
        <v>19</v>
      </c>
      <c r="U255" s="23" t="s">
        <v>19</v>
      </c>
      <c r="V255" s="23" t="s">
        <v>19</v>
      </c>
      <c r="W255" s="23" t="s">
        <v>19</v>
      </c>
      <c r="X255" s="23" t="s">
        <v>19</v>
      </c>
      <c r="Y255" s="23" t="s">
        <v>19</v>
      </c>
      <c r="Z255" s="23" t="s">
        <v>19</v>
      </c>
      <c r="AA255" s="23" t="s">
        <v>19</v>
      </c>
      <c r="AB255" s="23" t="s">
        <v>19</v>
      </c>
      <c r="AC255" s="23" t="s">
        <v>19</v>
      </c>
      <c r="AD255" s="23" t="s">
        <v>19</v>
      </c>
      <c r="AE255" s="23" t="s">
        <v>19</v>
      </c>
      <c r="AF255" s="23" t="s">
        <v>19</v>
      </c>
      <c r="AG255" s="23" t="s">
        <v>19</v>
      </c>
      <c r="AH255" s="23" t="s">
        <v>19</v>
      </c>
    </row>
    <row r="256" spans="1:38" x14ac:dyDescent="0.25">
      <c r="A256" s="23" t="s">
        <v>800</v>
      </c>
      <c r="B256" s="74">
        <v>1</v>
      </c>
      <c r="C256" s="74">
        <v>1</v>
      </c>
      <c r="D256" s="23" t="s">
        <v>23</v>
      </c>
      <c r="E256" s="23" t="s">
        <v>233</v>
      </c>
      <c r="F256" s="23" t="s">
        <v>19</v>
      </c>
      <c r="G256" s="23" t="s">
        <v>19</v>
      </c>
      <c r="H256" s="23" t="s">
        <v>19</v>
      </c>
      <c r="I256" s="23" t="s">
        <v>19</v>
      </c>
      <c r="J256" s="23" t="s">
        <v>19</v>
      </c>
      <c r="K256" s="23" t="s">
        <v>19</v>
      </c>
      <c r="L256" s="23" t="s">
        <v>19</v>
      </c>
      <c r="M256" s="23" t="s">
        <v>19</v>
      </c>
      <c r="N256" s="23" t="s">
        <v>19</v>
      </c>
      <c r="O256" s="23" t="s">
        <v>19</v>
      </c>
      <c r="P256" s="23" t="s">
        <v>19</v>
      </c>
      <c r="Q256" s="23" t="s">
        <v>19</v>
      </c>
      <c r="R256" s="23" t="s">
        <v>19</v>
      </c>
      <c r="S256" s="23" t="s">
        <v>19</v>
      </c>
      <c r="T256" s="23" t="s">
        <v>19</v>
      </c>
      <c r="U256" s="23" t="s">
        <v>19</v>
      </c>
      <c r="V256" s="23" t="s">
        <v>19</v>
      </c>
      <c r="W256" s="23" t="s">
        <v>19</v>
      </c>
      <c r="X256" s="23" t="s">
        <v>19</v>
      </c>
      <c r="Y256" s="23" t="s">
        <v>19</v>
      </c>
      <c r="Z256" s="23" t="s">
        <v>19</v>
      </c>
      <c r="AA256" s="23" t="s">
        <v>19</v>
      </c>
      <c r="AB256" s="23" t="s">
        <v>19</v>
      </c>
      <c r="AC256" s="23" t="s">
        <v>19</v>
      </c>
      <c r="AD256" s="23" t="s">
        <v>19</v>
      </c>
      <c r="AE256" s="23" t="s">
        <v>19</v>
      </c>
      <c r="AF256" s="23" t="s">
        <v>19</v>
      </c>
      <c r="AG256" s="23" t="s">
        <v>19</v>
      </c>
      <c r="AH256" s="23" t="s">
        <v>19</v>
      </c>
    </row>
    <row r="257" spans="1:34" x14ac:dyDescent="0.25">
      <c r="A257" s="23" t="s">
        <v>801</v>
      </c>
      <c r="B257" s="74">
        <v>1</v>
      </c>
      <c r="C257" s="74">
        <v>1</v>
      </c>
      <c r="D257" s="23" t="s">
        <v>23</v>
      </c>
      <c r="E257" s="23" t="s">
        <v>233</v>
      </c>
      <c r="F257" s="23" t="s">
        <v>19</v>
      </c>
      <c r="G257" s="23" t="s">
        <v>19</v>
      </c>
      <c r="H257" s="23" t="s">
        <v>19</v>
      </c>
      <c r="I257" s="23" t="s">
        <v>19</v>
      </c>
      <c r="J257" s="23" t="s">
        <v>19</v>
      </c>
      <c r="K257" s="23" t="s">
        <v>19</v>
      </c>
      <c r="L257" s="23" t="s">
        <v>19</v>
      </c>
      <c r="M257" s="23" t="s">
        <v>19</v>
      </c>
      <c r="N257" s="23" t="s">
        <v>19</v>
      </c>
      <c r="O257" s="23" t="s">
        <v>19</v>
      </c>
      <c r="P257" s="23" t="s">
        <v>19</v>
      </c>
      <c r="Q257" s="23" t="s">
        <v>19</v>
      </c>
      <c r="R257" s="23" t="s">
        <v>19</v>
      </c>
      <c r="S257" s="23" t="s">
        <v>19</v>
      </c>
      <c r="T257" s="23" t="s">
        <v>19</v>
      </c>
      <c r="U257" s="23" t="s">
        <v>19</v>
      </c>
      <c r="V257" s="23" t="s">
        <v>19</v>
      </c>
      <c r="W257" s="23" t="s">
        <v>19</v>
      </c>
      <c r="X257" s="23" t="s">
        <v>19</v>
      </c>
      <c r="Y257" s="23" t="s">
        <v>19</v>
      </c>
      <c r="Z257" s="23" t="s">
        <v>19</v>
      </c>
      <c r="AA257" s="23" t="s">
        <v>19</v>
      </c>
      <c r="AB257" s="23" t="s">
        <v>19</v>
      </c>
      <c r="AC257" s="23" t="s">
        <v>19</v>
      </c>
      <c r="AD257" s="23" t="s">
        <v>19</v>
      </c>
      <c r="AE257" s="23" t="s">
        <v>19</v>
      </c>
      <c r="AF257" s="23" t="s">
        <v>19</v>
      </c>
      <c r="AG257" s="23" t="s">
        <v>19</v>
      </c>
      <c r="AH257" s="23" t="s">
        <v>19</v>
      </c>
    </row>
    <row r="258" spans="1:34" x14ac:dyDescent="0.25">
      <c r="A258" s="23" t="s">
        <v>802</v>
      </c>
      <c r="B258" s="74">
        <v>1</v>
      </c>
      <c r="C258" s="74">
        <v>1</v>
      </c>
      <c r="D258" s="23" t="s">
        <v>23</v>
      </c>
      <c r="E258" s="23" t="s">
        <v>233</v>
      </c>
      <c r="F258" s="23" t="s">
        <v>19</v>
      </c>
      <c r="G258" s="23" t="s">
        <v>19</v>
      </c>
      <c r="H258" s="23" t="s">
        <v>19</v>
      </c>
      <c r="I258" s="23" t="s">
        <v>19</v>
      </c>
      <c r="J258" s="23" t="s">
        <v>19</v>
      </c>
      <c r="K258" s="23" t="s">
        <v>19</v>
      </c>
      <c r="L258" s="23" t="s">
        <v>19</v>
      </c>
      <c r="M258" s="23" t="s">
        <v>19</v>
      </c>
      <c r="N258" s="23" t="s">
        <v>19</v>
      </c>
      <c r="O258" s="23" t="s">
        <v>19</v>
      </c>
      <c r="P258" s="23" t="s">
        <v>19</v>
      </c>
      <c r="Q258" s="23" t="s">
        <v>19</v>
      </c>
      <c r="R258" s="23" t="s">
        <v>19</v>
      </c>
      <c r="S258" s="23" t="s">
        <v>19</v>
      </c>
      <c r="T258" s="23" t="s">
        <v>19</v>
      </c>
      <c r="U258" s="23" t="s">
        <v>19</v>
      </c>
      <c r="V258" s="23" t="s">
        <v>19</v>
      </c>
      <c r="W258" s="23" t="s">
        <v>19</v>
      </c>
      <c r="X258" s="23" t="s">
        <v>19</v>
      </c>
      <c r="Y258" s="23" t="s">
        <v>19</v>
      </c>
      <c r="Z258" s="23" t="s">
        <v>19</v>
      </c>
      <c r="AA258" s="23" t="s">
        <v>19</v>
      </c>
      <c r="AB258" s="23" t="s">
        <v>19</v>
      </c>
      <c r="AC258" s="23" t="s">
        <v>19</v>
      </c>
      <c r="AD258" s="23" t="s">
        <v>19</v>
      </c>
      <c r="AE258" s="23" t="s">
        <v>19</v>
      </c>
      <c r="AF258" s="23" t="s">
        <v>19</v>
      </c>
      <c r="AG258" s="23" t="s">
        <v>19</v>
      </c>
      <c r="AH258" s="23" t="s">
        <v>19</v>
      </c>
    </row>
    <row r="259" spans="1:34" x14ac:dyDescent="0.25">
      <c r="A259" s="23" t="s">
        <v>803</v>
      </c>
      <c r="B259" s="74">
        <v>1</v>
      </c>
      <c r="C259" s="74">
        <v>1</v>
      </c>
      <c r="D259" s="23" t="s">
        <v>23</v>
      </c>
      <c r="E259" s="23" t="s">
        <v>233</v>
      </c>
      <c r="F259" s="23" t="s">
        <v>19</v>
      </c>
      <c r="G259" s="23" t="s">
        <v>19</v>
      </c>
      <c r="H259" s="23" t="s">
        <v>19</v>
      </c>
      <c r="I259" s="23" t="s">
        <v>19</v>
      </c>
      <c r="J259" s="23" t="s">
        <v>19</v>
      </c>
      <c r="K259" s="23" t="s">
        <v>19</v>
      </c>
      <c r="L259" s="23" t="s">
        <v>19</v>
      </c>
      <c r="M259" s="23" t="s">
        <v>19</v>
      </c>
      <c r="N259" s="23" t="s">
        <v>19</v>
      </c>
      <c r="O259" s="23" t="s">
        <v>19</v>
      </c>
      <c r="P259" s="23" t="s">
        <v>19</v>
      </c>
      <c r="Q259" s="23" t="s">
        <v>19</v>
      </c>
      <c r="R259" s="23" t="s">
        <v>19</v>
      </c>
      <c r="S259" s="23" t="s">
        <v>19</v>
      </c>
      <c r="T259" s="23" t="s">
        <v>19</v>
      </c>
      <c r="U259" s="23" t="s">
        <v>19</v>
      </c>
      <c r="V259" s="23" t="s">
        <v>19</v>
      </c>
      <c r="W259" s="23" t="s">
        <v>19</v>
      </c>
      <c r="X259" s="23" t="s">
        <v>19</v>
      </c>
      <c r="Y259" s="23" t="s">
        <v>19</v>
      </c>
      <c r="Z259" s="23" t="s">
        <v>19</v>
      </c>
      <c r="AA259" s="23" t="s">
        <v>19</v>
      </c>
      <c r="AB259" s="23" t="s">
        <v>19</v>
      </c>
      <c r="AC259" s="23" t="s">
        <v>19</v>
      </c>
      <c r="AD259" s="23" t="s">
        <v>19</v>
      </c>
      <c r="AE259" s="23" t="s">
        <v>19</v>
      </c>
      <c r="AF259" s="23" t="s">
        <v>19</v>
      </c>
      <c r="AG259" s="23" t="s">
        <v>19</v>
      </c>
      <c r="AH259" s="23" t="s">
        <v>19</v>
      </c>
    </row>
    <row r="260" spans="1:34" x14ac:dyDescent="0.25">
      <c r="A260" s="23" t="s">
        <v>805</v>
      </c>
      <c r="B260" s="74">
        <v>1</v>
      </c>
      <c r="C260" s="74">
        <v>1</v>
      </c>
      <c r="D260" s="23" t="s">
        <v>23</v>
      </c>
      <c r="E260" s="23" t="s">
        <v>233</v>
      </c>
      <c r="F260" s="23" t="s">
        <v>19</v>
      </c>
      <c r="G260" s="23" t="s">
        <v>19</v>
      </c>
      <c r="H260" s="23" t="s">
        <v>19</v>
      </c>
      <c r="I260" s="23" t="s">
        <v>19</v>
      </c>
      <c r="J260" s="23" t="s">
        <v>19</v>
      </c>
      <c r="K260" s="23" t="s">
        <v>19</v>
      </c>
      <c r="L260" s="23" t="s">
        <v>19</v>
      </c>
      <c r="M260" s="23" t="s">
        <v>19</v>
      </c>
      <c r="N260" s="23" t="s">
        <v>19</v>
      </c>
      <c r="O260" s="23" t="s">
        <v>19</v>
      </c>
      <c r="P260" s="23" t="s">
        <v>19</v>
      </c>
      <c r="Q260" s="23" t="s">
        <v>19</v>
      </c>
      <c r="R260" s="23" t="s">
        <v>19</v>
      </c>
      <c r="S260" s="23" t="s">
        <v>19</v>
      </c>
      <c r="T260" s="23" t="s">
        <v>19</v>
      </c>
      <c r="U260" s="23" t="s">
        <v>19</v>
      </c>
      <c r="V260" s="23" t="s">
        <v>19</v>
      </c>
      <c r="W260" s="23" t="s">
        <v>19</v>
      </c>
      <c r="X260" s="23" t="s">
        <v>19</v>
      </c>
      <c r="Y260" s="23" t="s">
        <v>19</v>
      </c>
      <c r="Z260" s="23" t="s">
        <v>19</v>
      </c>
      <c r="AA260" s="23" t="s">
        <v>19</v>
      </c>
      <c r="AB260" s="23" t="s">
        <v>19</v>
      </c>
      <c r="AC260" s="23" t="s">
        <v>19</v>
      </c>
      <c r="AD260" s="23" t="s">
        <v>19</v>
      </c>
      <c r="AE260" s="23" t="s">
        <v>19</v>
      </c>
      <c r="AF260" s="23" t="s">
        <v>19</v>
      </c>
      <c r="AG260" s="23" t="s">
        <v>19</v>
      </c>
      <c r="AH260" s="23" t="s">
        <v>19</v>
      </c>
    </row>
    <row r="261" spans="1:34" x14ac:dyDescent="0.25">
      <c r="A261" s="23" t="s">
        <v>806</v>
      </c>
      <c r="B261" s="74">
        <v>1</v>
      </c>
      <c r="C261" s="74">
        <v>1</v>
      </c>
      <c r="D261" s="23" t="s">
        <v>23</v>
      </c>
      <c r="E261" s="23" t="s">
        <v>233</v>
      </c>
      <c r="F261" s="23" t="s">
        <v>19</v>
      </c>
      <c r="G261" s="23" t="s">
        <v>19</v>
      </c>
      <c r="H261" s="23" t="s">
        <v>19</v>
      </c>
      <c r="I261" s="23" t="s">
        <v>19</v>
      </c>
      <c r="J261" s="23" t="s">
        <v>19</v>
      </c>
      <c r="K261" s="23" t="s">
        <v>19</v>
      </c>
      <c r="L261" s="23" t="s">
        <v>19</v>
      </c>
      <c r="M261" s="23" t="s">
        <v>19</v>
      </c>
      <c r="N261" s="23" t="s">
        <v>19</v>
      </c>
      <c r="O261" s="23" t="s">
        <v>19</v>
      </c>
      <c r="P261" s="23" t="s">
        <v>19</v>
      </c>
      <c r="Q261" s="23" t="s">
        <v>19</v>
      </c>
      <c r="R261" s="23" t="s">
        <v>19</v>
      </c>
      <c r="S261" s="23" t="s">
        <v>19</v>
      </c>
      <c r="T261" s="23" t="s">
        <v>19</v>
      </c>
      <c r="U261" s="23" t="s">
        <v>19</v>
      </c>
      <c r="V261" s="23" t="s">
        <v>19</v>
      </c>
      <c r="W261" s="23" t="s">
        <v>19</v>
      </c>
      <c r="X261" s="23" t="s">
        <v>19</v>
      </c>
      <c r="Y261" s="23" t="s">
        <v>19</v>
      </c>
      <c r="Z261" s="23" t="s">
        <v>19</v>
      </c>
      <c r="AA261" s="23" t="s">
        <v>19</v>
      </c>
      <c r="AB261" s="23" t="s">
        <v>19</v>
      </c>
      <c r="AC261" s="23" t="s">
        <v>19</v>
      </c>
      <c r="AD261" s="23" t="s">
        <v>19</v>
      </c>
      <c r="AE261" s="23" t="s">
        <v>19</v>
      </c>
      <c r="AF261" s="23" t="s">
        <v>19</v>
      </c>
      <c r="AG261" s="23" t="s">
        <v>19</v>
      </c>
      <c r="AH261" s="23" t="s">
        <v>19</v>
      </c>
    </row>
    <row r="262" spans="1:34" x14ac:dyDescent="0.25">
      <c r="A262" s="23" t="s">
        <v>807</v>
      </c>
      <c r="B262" s="74">
        <v>1</v>
      </c>
      <c r="C262" s="74">
        <v>1</v>
      </c>
      <c r="D262" s="23" t="s">
        <v>23</v>
      </c>
      <c r="E262" s="23" t="s">
        <v>233</v>
      </c>
      <c r="F262" s="23" t="s">
        <v>19</v>
      </c>
      <c r="G262" s="23" t="s">
        <v>19</v>
      </c>
      <c r="H262" s="23" t="s">
        <v>19</v>
      </c>
      <c r="I262" s="23" t="s">
        <v>19</v>
      </c>
      <c r="J262" s="23" t="s">
        <v>19</v>
      </c>
      <c r="K262" s="23" t="s">
        <v>19</v>
      </c>
      <c r="L262" s="23" t="s">
        <v>19</v>
      </c>
      <c r="M262" s="23" t="s">
        <v>19</v>
      </c>
      <c r="N262" s="23" t="s">
        <v>19</v>
      </c>
      <c r="O262" s="23" t="s">
        <v>19</v>
      </c>
      <c r="P262" s="23" t="s">
        <v>19</v>
      </c>
      <c r="Q262" s="23" t="s">
        <v>19</v>
      </c>
      <c r="R262" s="23" t="s">
        <v>19</v>
      </c>
      <c r="S262" s="23" t="s">
        <v>19</v>
      </c>
      <c r="T262" s="23" t="s">
        <v>19</v>
      </c>
      <c r="U262" s="23" t="s">
        <v>19</v>
      </c>
      <c r="V262" s="23" t="s">
        <v>19</v>
      </c>
      <c r="W262" s="23" t="s">
        <v>19</v>
      </c>
      <c r="X262" s="23" t="s">
        <v>19</v>
      </c>
      <c r="Y262" s="23" t="s">
        <v>19</v>
      </c>
      <c r="Z262" s="23" t="s">
        <v>19</v>
      </c>
      <c r="AA262" s="23" t="s">
        <v>19</v>
      </c>
      <c r="AB262" s="23" t="s">
        <v>19</v>
      </c>
      <c r="AC262" s="23" t="s">
        <v>19</v>
      </c>
      <c r="AD262" s="23" t="s">
        <v>19</v>
      </c>
      <c r="AE262" s="23" t="s">
        <v>19</v>
      </c>
      <c r="AF262" s="23" t="s">
        <v>19</v>
      </c>
      <c r="AG262" s="23" t="s">
        <v>19</v>
      </c>
      <c r="AH262" s="23" t="s">
        <v>19</v>
      </c>
    </row>
    <row r="263" spans="1:34" x14ac:dyDescent="0.25">
      <c r="A263" s="23" t="s">
        <v>808</v>
      </c>
      <c r="B263" s="74">
        <v>1</v>
      </c>
      <c r="C263" s="74">
        <v>1</v>
      </c>
      <c r="D263" s="23" t="s">
        <v>23</v>
      </c>
      <c r="E263" s="23" t="s">
        <v>233</v>
      </c>
      <c r="F263" s="23" t="s">
        <v>19</v>
      </c>
      <c r="G263" s="23" t="s">
        <v>19</v>
      </c>
      <c r="H263" s="23" t="s">
        <v>19</v>
      </c>
      <c r="I263" s="23" t="s">
        <v>19</v>
      </c>
      <c r="J263" s="23" t="s">
        <v>19</v>
      </c>
      <c r="K263" s="23" t="s">
        <v>19</v>
      </c>
      <c r="L263" s="23" t="s">
        <v>19</v>
      </c>
      <c r="M263" s="23" t="s">
        <v>19</v>
      </c>
      <c r="N263" s="23" t="s">
        <v>19</v>
      </c>
      <c r="O263" s="23" t="s">
        <v>218</v>
      </c>
      <c r="P263" s="23" t="s">
        <v>218</v>
      </c>
      <c r="Q263" s="25" t="s">
        <v>877</v>
      </c>
      <c r="R263" s="23" t="s">
        <v>19</v>
      </c>
      <c r="S263" s="23" t="s">
        <v>19</v>
      </c>
      <c r="T263" s="23" t="s">
        <v>19</v>
      </c>
      <c r="U263" s="23" t="s">
        <v>19</v>
      </c>
      <c r="V263" s="23" t="s">
        <v>19</v>
      </c>
      <c r="W263" s="23" t="s">
        <v>19</v>
      </c>
      <c r="X263" s="23" t="s">
        <v>19</v>
      </c>
      <c r="Y263" s="23" t="s">
        <v>19</v>
      </c>
      <c r="Z263" s="23" t="s">
        <v>19</v>
      </c>
      <c r="AA263" s="23" t="s">
        <v>19</v>
      </c>
      <c r="AB263" s="23" t="s">
        <v>19</v>
      </c>
      <c r="AC263" s="23" t="s">
        <v>19</v>
      </c>
      <c r="AD263" s="23" t="s">
        <v>19</v>
      </c>
      <c r="AE263" s="23" t="s">
        <v>19</v>
      </c>
      <c r="AF263" s="23" t="s">
        <v>19</v>
      </c>
      <c r="AG263" s="23" t="s">
        <v>19</v>
      </c>
      <c r="AH263" s="23" t="s">
        <v>19</v>
      </c>
    </row>
    <row r="264" spans="1:34" x14ac:dyDescent="0.25">
      <c r="A264" s="23" t="s">
        <v>809</v>
      </c>
      <c r="B264" s="74">
        <v>1</v>
      </c>
      <c r="C264" s="74">
        <v>1</v>
      </c>
      <c r="D264" s="23" t="s">
        <v>23</v>
      </c>
      <c r="E264" s="23" t="s">
        <v>233</v>
      </c>
      <c r="F264" s="23" t="s">
        <v>19</v>
      </c>
      <c r="G264" s="23" t="s">
        <v>19</v>
      </c>
      <c r="H264" s="23" t="s">
        <v>19</v>
      </c>
      <c r="I264" s="23" t="s">
        <v>19</v>
      </c>
      <c r="J264" s="23" t="s">
        <v>19</v>
      </c>
      <c r="K264" s="23" t="s">
        <v>19</v>
      </c>
      <c r="L264" s="23" t="s">
        <v>19</v>
      </c>
      <c r="M264" s="23" t="s">
        <v>19</v>
      </c>
      <c r="N264" s="23" t="s">
        <v>19</v>
      </c>
      <c r="O264" s="23" t="s">
        <v>218</v>
      </c>
      <c r="P264" s="23" t="s">
        <v>218</v>
      </c>
      <c r="Q264" s="25" t="s">
        <v>543</v>
      </c>
      <c r="R264" s="23" t="s">
        <v>19</v>
      </c>
      <c r="S264" s="23" t="s">
        <v>19</v>
      </c>
      <c r="T264" s="23" t="s">
        <v>19</v>
      </c>
      <c r="U264" s="23" t="s">
        <v>19</v>
      </c>
      <c r="V264" s="23" t="s">
        <v>19</v>
      </c>
      <c r="W264" s="23" t="s">
        <v>19</v>
      </c>
      <c r="X264" s="23" t="s">
        <v>19</v>
      </c>
      <c r="Y264" s="23" t="s">
        <v>19</v>
      </c>
      <c r="Z264" s="23" t="s">
        <v>19</v>
      </c>
      <c r="AA264" s="23" t="s">
        <v>19</v>
      </c>
      <c r="AB264" s="23" t="s">
        <v>19</v>
      </c>
      <c r="AC264" s="23" t="s">
        <v>19</v>
      </c>
      <c r="AD264" s="23" t="s">
        <v>19</v>
      </c>
      <c r="AE264" s="23" t="s">
        <v>19</v>
      </c>
      <c r="AF264" s="23" t="s">
        <v>19</v>
      </c>
      <c r="AG264" s="23" t="s">
        <v>19</v>
      </c>
      <c r="AH264" s="23" t="s">
        <v>19</v>
      </c>
    </row>
    <row r="265" spans="1:34" x14ac:dyDescent="0.25">
      <c r="A265" s="23" t="s">
        <v>810</v>
      </c>
      <c r="B265" s="74">
        <v>1</v>
      </c>
      <c r="C265" s="74">
        <v>1</v>
      </c>
      <c r="D265" s="23" t="s">
        <v>23</v>
      </c>
      <c r="E265" s="23" t="s">
        <v>233</v>
      </c>
      <c r="F265" s="23" t="s">
        <v>19</v>
      </c>
      <c r="G265" s="23" t="s">
        <v>19</v>
      </c>
      <c r="H265" s="23" t="s">
        <v>19</v>
      </c>
      <c r="I265" s="23" t="s">
        <v>19</v>
      </c>
      <c r="J265" s="23" t="s">
        <v>19</v>
      </c>
      <c r="K265" s="23" t="s">
        <v>19</v>
      </c>
      <c r="L265" s="23" t="s">
        <v>19</v>
      </c>
      <c r="M265" s="23" t="s">
        <v>19</v>
      </c>
      <c r="N265" s="23" t="s">
        <v>19</v>
      </c>
      <c r="O265" s="23" t="s">
        <v>233</v>
      </c>
      <c r="P265" s="23" t="s">
        <v>218</v>
      </c>
      <c r="Q265" s="25" t="s">
        <v>543</v>
      </c>
      <c r="R265" s="23" t="s">
        <v>19</v>
      </c>
      <c r="S265" s="23" t="s">
        <v>19</v>
      </c>
      <c r="T265" s="23" t="s">
        <v>19</v>
      </c>
      <c r="U265" s="23" t="s">
        <v>19</v>
      </c>
      <c r="V265" s="23" t="s">
        <v>19</v>
      </c>
      <c r="W265" s="23" t="s">
        <v>19</v>
      </c>
      <c r="X265" s="23" t="s">
        <v>19</v>
      </c>
      <c r="Y265" s="23" t="s">
        <v>19</v>
      </c>
      <c r="Z265" s="23" t="s">
        <v>19</v>
      </c>
      <c r="AA265" s="23" t="s">
        <v>19</v>
      </c>
      <c r="AB265" s="23" t="s">
        <v>19</v>
      </c>
      <c r="AC265" s="23" t="s">
        <v>19</v>
      </c>
      <c r="AD265" s="23" t="s">
        <v>19</v>
      </c>
      <c r="AE265" s="23" t="s">
        <v>19</v>
      </c>
      <c r="AF265" s="23" t="s">
        <v>19</v>
      </c>
      <c r="AG265" s="23" t="s">
        <v>19</v>
      </c>
      <c r="AH265" s="23" t="s">
        <v>19</v>
      </c>
    </row>
    <row r="266" spans="1:34" x14ac:dyDescent="0.25">
      <c r="A266" s="23" t="s">
        <v>811</v>
      </c>
      <c r="B266" s="74">
        <v>1</v>
      </c>
      <c r="C266" s="74">
        <v>1</v>
      </c>
      <c r="D266" s="23" t="s">
        <v>23</v>
      </c>
      <c r="E266" s="23" t="s">
        <v>233</v>
      </c>
      <c r="F266" s="23" t="s">
        <v>19</v>
      </c>
      <c r="G266" s="23" t="s">
        <v>19</v>
      </c>
      <c r="H266" s="23" t="s">
        <v>19</v>
      </c>
      <c r="I266" s="23" t="s">
        <v>19</v>
      </c>
      <c r="J266" s="23" t="s">
        <v>19</v>
      </c>
      <c r="K266" s="23" t="s">
        <v>19</v>
      </c>
      <c r="L266" s="23" t="s">
        <v>19</v>
      </c>
      <c r="M266" s="23" t="s">
        <v>19</v>
      </c>
      <c r="N266" s="23" t="s">
        <v>19</v>
      </c>
      <c r="O266" s="23" t="s">
        <v>233</v>
      </c>
      <c r="P266" s="23" t="s">
        <v>218</v>
      </c>
      <c r="Q266" s="25" t="s">
        <v>543</v>
      </c>
      <c r="R266" s="23" t="s">
        <v>19</v>
      </c>
      <c r="S266" s="23" t="s">
        <v>19</v>
      </c>
      <c r="T266" s="23" t="s">
        <v>19</v>
      </c>
      <c r="U266" s="23" t="s">
        <v>19</v>
      </c>
      <c r="V266" s="23" t="s">
        <v>19</v>
      </c>
      <c r="W266" s="23" t="s">
        <v>19</v>
      </c>
      <c r="X266" s="23" t="s">
        <v>19</v>
      </c>
      <c r="Y266" s="23" t="s">
        <v>19</v>
      </c>
      <c r="Z266" s="23" t="s">
        <v>19</v>
      </c>
      <c r="AA266" s="23" t="s">
        <v>19</v>
      </c>
      <c r="AB266" s="23" t="s">
        <v>19</v>
      </c>
      <c r="AC266" s="23" t="s">
        <v>19</v>
      </c>
      <c r="AD266" s="23" t="s">
        <v>19</v>
      </c>
      <c r="AE266" s="23" t="s">
        <v>19</v>
      </c>
      <c r="AF266" s="23" t="s">
        <v>19</v>
      </c>
      <c r="AG266" s="23" t="s">
        <v>19</v>
      </c>
      <c r="AH266" s="23" t="s">
        <v>19</v>
      </c>
    </row>
    <row r="267" spans="1:34" x14ac:dyDescent="0.25">
      <c r="A267" s="23" t="s">
        <v>812</v>
      </c>
      <c r="B267" s="74">
        <v>1</v>
      </c>
      <c r="C267" s="74">
        <v>1</v>
      </c>
      <c r="D267" s="23" t="s">
        <v>23</v>
      </c>
      <c r="E267" s="23" t="s">
        <v>233</v>
      </c>
      <c r="F267" s="23" t="s">
        <v>19</v>
      </c>
      <c r="G267" s="23" t="s">
        <v>19</v>
      </c>
      <c r="H267" s="23" t="s">
        <v>19</v>
      </c>
      <c r="I267" s="23" t="s">
        <v>19</v>
      </c>
      <c r="J267" s="23" t="s">
        <v>19</v>
      </c>
      <c r="K267" s="23" t="s">
        <v>19</v>
      </c>
      <c r="L267" s="23" t="s">
        <v>19</v>
      </c>
      <c r="M267" s="23" t="s">
        <v>19</v>
      </c>
      <c r="N267" s="23" t="s">
        <v>19</v>
      </c>
      <c r="O267" s="23" t="s">
        <v>218</v>
      </c>
      <c r="P267" s="23" t="s">
        <v>218</v>
      </c>
      <c r="Q267" s="25" t="s">
        <v>877</v>
      </c>
      <c r="R267" s="23" t="s">
        <v>19</v>
      </c>
      <c r="S267" s="23" t="s">
        <v>19</v>
      </c>
      <c r="T267" s="23" t="s">
        <v>19</v>
      </c>
      <c r="U267" s="23" t="s">
        <v>19</v>
      </c>
      <c r="V267" s="23" t="s">
        <v>19</v>
      </c>
      <c r="W267" s="23" t="s">
        <v>19</v>
      </c>
      <c r="X267" s="23" t="s">
        <v>19</v>
      </c>
      <c r="Y267" s="23" t="s">
        <v>19</v>
      </c>
      <c r="Z267" s="23" t="s">
        <v>19</v>
      </c>
      <c r="AA267" s="23" t="s">
        <v>19</v>
      </c>
      <c r="AB267" s="23" t="s">
        <v>19</v>
      </c>
      <c r="AC267" s="23" t="s">
        <v>19</v>
      </c>
      <c r="AD267" s="23" t="s">
        <v>19</v>
      </c>
      <c r="AE267" s="23" t="s">
        <v>19</v>
      </c>
      <c r="AF267" s="23" t="s">
        <v>19</v>
      </c>
      <c r="AG267" s="23" t="s">
        <v>19</v>
      </c>
      <c r="AH267" s="23" t="s">
        <v>19</v>
      </c>
    </row>
    <row r="268" spans="1:34" x14ac:dyDescent="0.25">
      <c r="A268" s="23" t="s">
        <v>813</v>
      </c>
      <c r="B268" s="74">
        <v>1</v>
      </c>
      <c r="C268" s="74">
        <v>1</v>
      </c>
      <c r="D268" s="23" t="s">
        <v>23</v>
      </c>
      <c r="E268" s="23" t="s">
        <v>233</v>
      </c>
      <c r="F268" s="23" t="s">
        <v>19</v>
      </c>
      <c r="G268" s="23" t="s">
        <v>19</v>
      </c>
      <c r="H268" s="23" t="s">
        <v>19</v>
      </c>
      <c r="I268" s="23" t="s">
        <v>19</v>
      </c>
      <c r="J268" s="23" t="s">
        <v>19</v>
      </c>
      <c r="K268" s="23" t="s">
        <v>19</v>
      </c>
      <c r="L268" s="23" t="s">
        <v>19</v>
      </c>
      <c r="M268" s="23" t="s">
        <v>19</v>
      </c>
      <c r="N268" s="23" t="s">
        <v>19</v>
      </c>
      <c r="O268" s="23" t="s">
        <v>218</v>
      </c>
      <c r="P268" s="23" t="s">
        <v>218</v>
      </c>
      <c r="Q268" s="25" t="s">
        <v>543</v>
      </c>
      <c r="R268" s="23" t="s">
        <v>19</v>
      </c>
      <c r="S268" s="23" t="s">
        <v>19</v>
      </c>
      <c r="T268" s="23" t="s">
        <v>19</v>
      </c>
      <c r="U268" s="23" t="s">
        <v>19</v>
      </c>
      <c r="V268" s="23" t="s">
        <v>19</v>
      </c>
      <c r="W268" s="23" t="s">
        <v>19</v>
      </c>
      <c r="X268" s="23" t="s">
        <v>19</v>
      </c>
      <c r="Y268" s="23" t="s">
        <v>19</v>
      </c>
      <c r="Z268" s="23" t="s">
        <v>19</v>
      </c>
      <c r="AA268" s="23" t="s">
        <v>19</v>
      </c>
      <c r="AB268" s="23" t="s">
        <v>19</v>
      </c>
      <c r="AC268" s="23" t="s">
        <v>19</v>
      </c>
      <c r="AD268" s="23" t="s">
        <v>19</v>
      </c>
      <c r="AE268" s="23" t="s">
        <v>19</v>
      </c>
      <c r="AF268" s="23" t="s">
        <v>19</v>
      </c>
      <c r="AG268" s="23" t="s">
        <v>19</v>
      </c>
      <c r="AH268" s="23" t="s">
        <v>19</v>
      </c>
    </row>
    <row r="269" spans="1:34" x14ac:dyDescent="0.25">
      <c r="A269" s="23" t="s">
        <v>814</v>
      </c>
      <c r="B269" s="74">
        <v>1</v>
      </c>
      <c r="C269" s="74">
        <v>1</v>
      </c>
      <c r="D269" s="23" t="s">
        <v>23</v>
      </c>
      <c r="E269" s="23" t="s">
        <v>233</v>
      </c>
      <c r="F269" s="23" t="s">
        <v>19</v>
      </c>
      <c r="G269" s="23" t="s">
        <v>19</v>
      </c>
      <c r="H269" s="23" t="s">
        <v>19</v>
      </c>
      <c r="I269" s="23" t="s">
        <v>19</v>
      </c>
      <c r="J269" s="23" t="s">
        <v>19</v>
      </c>
      <c r="K269" s="23" t="s">
        <v>19</v>
      </c>
      <c r="L269" s="23" t="s">
        <v>19</v>
      </c>
      <c r="M269" s="23" t="s">
        <v>19</v>
      </c>
      <c r="N269" s="23" t="s">
        <v>19</v>
      </c>
      <c r="O269" s="23" t="s">
        <v>233</v>
      </c>
      <c r="P269" s="23" t="s">
        <v>218</v>
      </c>
      <c r="Q269" s="25" t="s">
        <v>543</v>
      </c>
      <c r="R269" s="23" t="s">
        <v>19</v>
      </c>
      <c r="S269" s="23" t="s">
        <v>19</v>
      </c>
      <c r="T269" s="23" t="s">
        <v>19</v>
      </c>
      <c r="U269" s="23" t="s">
        <v>19</v>
      </c>
      <c r="V269" s="23" t="s">
        <v>19</v>
      </c>
      <c r="W269" s="23" t="s">
        <v>19</v>
      </c>
      <c r="X269" s="23" t="s">
        <v>19</v>
      </c>
      <c r="Y269" s="23" t="s">
        <v>19</v>
      </c>
      <c r="Z269" s="23" t="s">
        <v>19</v>
      </c>
      <c r="AA269" s="23" t="s">
        <v>19</v>
      </c>
      <c r="AB269" s="23" t="s">
        <v>19</v>
      </c>
      <c r="AC269" s="23" t="s">
        <v>19</v>
      </c>
      <c r="AD269" s="23" t="s">
        <v>19</v>
      </c>
      <c r="AE269" s="23" t="s">
        <v>19</v>
      </c>
      <c r="AF269" s="23" t="s">
        <v>19</v>
      </c>
      <c r="AG269" s="23" t="s">
        <v>19</v>
      </c>
      <c r="AH269" s="23" t="s">
        <v>19</v>
      </c>
    </row>
    <row r="270" spans="1:34" x14ac:dyDescent="0.25">
      <c r="A270" s="23" t="s">
        <v>815</v>
      </c>
      <c r="B270" s="74">
        <v>1</v>
      </c>
      <c r="C270" s="74">
        <v>1</v>
      </c>
      <c r="D270" s="23" t="s">
        <v>23</v>
      </c>
      <c r="E270" s="23" t="s">
        <v>233</v>
      </c>
      <c r="F270" s="23" t="s">
        <v>19</v>
      </c>
      <c r="G270" s="23" t="s">
        <v>19</v>
      </c>
      <c r="H270" s="23" t="s">
        <v>19</v>
      </c>
      <c r="I270" s="23" t="s">
        <v>19</v>
      </c>
      <c r="J270" s="23" t="s">
        <v>19</v>
      </c>
      <c r="K270" s="23" t="s">
        <v>19</v>
      </c>
      <c r="L270" s="23" t="s">
        <v>233</v>
      </c>
      <c r="M270" s="23" t="s">
        <v>19</v>
      </c>
      <c r="N270" s="23" t="s">
        <v>19</v>
      </c>
      <c r="O270" s="23" t="s">
        <v>233</v>
      </c>
      <c r="P270" s="23" t="s">
        <v>218</v>
      </c>
      <c r="Q270" s="25" t="s">
        <v>877</v>
      </c>
      <c r="R270" s="23" t="s">
        <v>19</v>
      </c>
      <c r="S270" s="23" t="s">
        <v>19</v>
      </c>
      <c r="T270" s="23" t="s">
        <v>19</v>
      </c>
      <c r="U270" s="23" t="s">
        <v>19</v>
      </c>
      <c r="V270" s="23" t="s">
        <v>19</v>
      </c>
      <c r="W270" s="23" t="s">
        <v>19</v>
      </c>
      <c r="X270" s="23" t="s">
        <v>19</v>
      </c>
      <c r="Y270" s="23" t="s">
        <v>19</v>
      </c>
      <c r="Z270" s="23" t="s">
        <v>19</v>
      </c>
      <c r="AA270" s="23" t="s">
        <v>19</v>
      </c>
      <c r="AB270" s="23" t="s">
        <v>19</v>
      </c>
      <c r="AC270" s="23" t="s">
        <v>19</v>
      </c>
      <c r="AD270" s="23" t="s">
        <v>19</v>
      </c>
      <c r="AE270" s="23" t="s">
        <v>19</v>
      </c>
      <c r="AF270" s="23" t="s">
        <v>19</v>
      </c>
      <c r="AG270" s="23" t="s">
        <v>19</v>
      </c>
      <c r="AH270" s="23" t="s">
        <v>19</v>
      </c>
    </row>
    <row r="271" spans="1:34" x14ac:dyDescent="0.25">
      <c r="A271" s="23" t="s">
        <v>817</v>
      </c>
      <c r="B271" s="74">
        <v>1</v>
      </c>
      <c r="C271" s="74">
        <v>1</v>
      </c>
      <c r="D271" s="23" t="s">
        <v>23</v>
      </c>
      <c r="E271" s="23" t="s">
        <v>233</v>
      </c>
      <c r="F271" s="23" t="s">
        <v>19</v>
      </c>
      <c r="G271" s="23" t="s">
        <v>19</v>
      </c>
      <c r="H271" s="23" t="s">
        <v>19</v>
      </c>
      <c r="I271" s="23" t="s">
        <v>19</v>
      </c>
      <c r="J271" s="23" t="s">
        <v>19</v>
      </c>
      <c r="K271" s="23" t="s">
        <v>19</v>
      </c>
      <c r="L271" s="23" t="s">
        <v>233</v>
      </c>
      <c r="M271" s="23" t="s">
        <v>19</v>
      </c>
      <c r="N271" s="23" t="s">
        <v>19</v>
      </c>
      <c r="O271" s="23" t="s">
        <v>218</v>
      </c>
      <c r="P271" s="23" t="s">
        <v>218</v>
      </c>
      <c r="Q271" s="25"/>
      <c r="R271" s="23" t="s">
        <v>19</v>
      </c>
      <c r="S271" s="23" t="s">
        <v>19</v>
      </c>
      <c r="T271" s="23" t="s">
        <v>19</v>
      </c>
      <c r="U271" s="23" t="s">
        <v>19</v>
      </c>
      <c r="V271" s="23" t="s">
        <v>19</v>
      </c>
      <c r="W271" s="23" t="s">
        <v>19</v>
      </c>
      <c r="X271" s="23" t="s">
        <v>19</v>
      </c>
      <c r="Y271" s="23" t="s">
        <v>19</v>
      </c>
      <c r="Z271" s="23" t="s">
        <v>19</v>
      </c>
      <c r="AA271" s="23" t="s">
        <v>19</v>
      </c>
      <c r="AB271" s="23" t="s">
        <v>19</v>
      </c>
      <c r="AC271" s="23" t="s">
        <v>19</v>
      </c>
      <c r="AD271" s="23" t="s">
        <v>19</v>
      </c>
      <c r="AE271" s="23" t="s">
        <v>19</v>
      </c>
      <c r="AF271" s="23" t="s">
        <v>19</v>
      </c>
      <c r="AG271" s="23" t="s">
        <v>19</v>
      </c>
      <c r="AH271" s="23" t="s">
        <v>19</v>
      </c>
    </row>
    <row r="272" spans="1:34" x14ac:dyDescent="0.25">
      <c r="A272" s="23" t="s">
        <v>818</v>
      </c>
      <c r="B272" s="74">
        <v>1</v>
      </c>
      <c r="C272" s="74">
        <v>1</v>
      </c>
      <c r="D272" s="23" t="s">
        <v>23</v>
      </c>
      <c r="E272" s="23" t="s">
        <v>233</v>
      </c>
      <c r="F272" s="23" t="s">
        <v>19</v>
      </c>
      <c r="G272" s="23" t="s">
        <v>19</v>
      </c>
      <c r="H272" s="23" t="s">
        <v>19</v>
      </c>
      <c r="I272" s="23" t="s">
        <v>19</v>
      </c>
      <c r="J272" s="23" t="s">
        <v>19</v>
      </c>
      <c r="K272" s="23" t="s">
        <v>19</v>
      </c>
      <c r="L272" s="23" t="s">
        <v>19</v>
      </c>
      <c r="M272" s="23" t="s">
        <v>19</v>
      </c>
      <c r="N272" s="23" t="s">
        <v>19</v>
      </c>
      <c r="O272" s="23" t="s">
        <v>19</v>
      </c>
      <c r="P272" s="23" t="s">
        <v>19</v>
      </c>
      <c r="Q272" s="23" t="s">
        <v>19</v>
      </c>
      <c r="R272" s="23" t="s">
        <v>19</v>
      </c>
      <c r="S272" s="23" t="s">
        <v>19</v>
      </c>
      <c r="T272" s="23" t="s">
        <v>19</v>
      </c>
      <c r="U272" s="23" t="s">
        <v>19</v>
      </c>
      <c r="V272" s="23" t="s">
        <v>19</v>
      </c>
      <c r="W272" s="23" t="s">
        <v>19</v>
      </c>
      <c r="X272" s="23" t="s">
        <v>19</v>
      </c>
      <c r="Y272" s="23" t="s">
        <v>19</v>
      </c>
      <c r="Z272" s="23" t="s">
        <v>19</v>
      </c>
      <c r="AA272" s="23" t="s">
        <v>19</v>
      </c>
      <c r="AB272" s="23" t="s">
        <v>19</v>
      </c>
      <c r="AC272" s="23" t="s">
        <v>19</v>
      </c>
      <c r="AD272" s="23" t="s">
        <v>19</v>
      </c>
      <c r="AE272" s="23" t="s">
        <v>19</v>
      </c>
      <c r="AF272" s="23" t="s">
        <v>19</v>
      </c>
      <c r="AG272" s="23" t="s">
        <v>19</v>
      </c>
      <c r="AH272" s="23" t="s">
        <v>19</v>
      </c>
    </row>
    <row r="273" spans="1:34" x14ac:dyDescent="0.25">
      <c r="A273" s="23" t="s">
        <v>819</v>
      </c>
      <c r="B273" s="74">
        <v>1</v>
      </c>
      <c r="C273" s="74">
        <v>1</v>
      </c>
      <c r="D273" s="23" t="s">
        <v>23</v>
      </c>
      <c r="E273" s="23" t="s">
        <v>233</v>
      </c>
      <c r="F273" s="23" t="s">
        <v>19</v>
      </c>
      <c r="G273" s="23" t="s">
        <v>19</v>
      </c>
      <c r="H273" s="23" t="s">
        <v>19</v>
      </c>
      <c r="I273" s="23" t="s">
        <v>19</v>
      </c>
      <c r="J273" s="23" t="s">
        <v>19</v>
      </c>
      <c r="K273" s="23" t="s">
        <v>19</v>
      </c>
      <c r="L273" s="23" t="s">
        <v>19</v>
      </c>
      <c r="M273" s="23" t="s">
        <v>19</v>
      </c>
      <c r="N273" s="23" t="s">
        <v>19</v>
      </c>
      <c r="O273" s="23" t="s">
        <v>19</v>
      </c>
      <c r="P273" s="23" t="s">
        <v>19</v>
      </c>
      <c r="Q273" s="23" t="s">
        <v>19</v>
      </c>
      <c r="R273" s="23" t="s">
        <v>19</v>
      </c>
      <c r="S273" s="23" t="s">
        <v>19</v>
      </c>
      <c r="T273" s="23" t="s">
        <v>19</v>
      </c>
      <c r="U273" s="23" t="s">
        <v>19</v>
      </c>
      <c r="V273" s="23" t="s">
        <v>19</v>
      </c>
      <c r="W273" s="23" t="s">
        <v>19</v>
      </c>
      <c r="X273" s="23" t="s">
        <v>19</v>
      </c>
      <c r="Y273" s="23" t="s">
        <v>19</v>
      </c>
      <c r="Z273" s="23" t="s">
        <v>19</v>
      </c>
      <c r="AA273" s="23" t="s">
        <v>19</v>
      </c>
      <c r="AB273" s="23" t="s">
        <v>19</v>
      </c>
      <c r="AC273" s="23" t="s">
        <v>19</v>
      </c>
      <c r="AD273" s="23" t="s">
        <v>19</v>
      </c>
      <c r="AE273" s="23" t="s">
        <v>19</v>
      </c>
      <c r="AF273" s="23" t="s">
        <v>19</v>
      </c>
      <c r="AG273" s="23" t="s">
        <v>19</v>
      </c>
      <c r="AH273" s="23" t="s">
        <v>19</v>
      </c>
    </row>
    <row r="274" spans="1:34" x14ac:dyDescent="0.25">
      <c r="A274" s="23" t="s">
        <v>820</v>
      </c>
      <c r="B274" s="74">
        <v>1</v>
      </c>
      <c r="C274" s="74">
        <v>1</v>
      </c>
      <c r="D274" s="23" t="s">
        <v>23</v>
      </c>
      <c r="E274" s="23" t="s">
        <v>233</v>
      </c>
      <c r="F274" s="23" t="s">
        <v>19</v>
      </c>
      <c r="G274" s="23" t="s">
        <v>19</v>
      </c>
      <c r="H274" s="23" t="s">
        <v>19</v>
      </c>
      <c r="I274" s="23" t="s">
        <v>19</v>
      </c>
      <c r="J274" s="23" t="s">
        <v>19</v>
      </c>
      <c r="K274" s="23" t="s">
        <v>19</v>
      </c>
      <c r="L274" s="23" t="s">
        <v>19</v>
      </c>
      <c r="M274" s="23" t="s">
        <v>19</v>
      </c>
      <c r="N274" s="23" t="s">
        <v>19</v>
      </c>
      <c r="O274" s="23" t="s">
        <v>19</v>
      </c>
      <c r="P274" s="23" t="s">
        <v>19</v>
      </c>
      <c r="Q274" s="23" t="s">
        <v>19</v>
      </c>
      <c r="R274" s="23" t="s">
        <v>19</v>
      </c>
      <c r="S274" s="23" t="s">
        <v>19</v>
      </c>
      <c r="T274" s="23" t="s">
        <v>19</v>
      </c>
      <c r="U274" s="23" t="s">
        <v>19</v>
      </c>
      <c r="V274" s="23" t="s">
        <v>19</v>
      </c>
      <c r="W274" s="23" t="s">
        <v>19</v>
      </c>
      <c r="X274" s="23" t="s">
        <v>19</v>
      </c>
      <c r="Y274" s="23" t="s">
        <v>19</v>
      </c>
      <c r="Z274" s="23" t="s">
        <v>19</v>
      </c>
      <c r="AA274" s="23" t="s">
        <v>19</v>
      </c>
      <c r="AB274" s="23" t="s">
        <v>19</v>
      </c>
      <c r="AC274" s="23" t="s">
        <v>19</v>
      </c>
      <c r="AD274" s="23" t="s">
        <v>19</v>
      </c>
      <c r="AE274" s="23" t="s">
        <v>19</v>
      </c>
      <c r="AF274" s="23" t="s">
        <v>19</v>
      </c>
      <c r="AG274" s="23" t="s">
        <v>19</v>
      </c>
      <c r="AH274" s="23" t="s">
        <v>19</v>
      </c>
    </row>
    <row r="275" spans="1:34" x14ac:dyDescent="0.25">
      <c r="A275" s="23" t="s">
        <v>821</v>
      </c>
      <c r="B275" s="74">
        <v>1</v>
      </c>
      <c r="C275" s="74">
        <v>1</v>
      </c>
      <c r="D275" s="23" t="s">
        <v>23</v>
      </c>
      <c r="E275" s="23" t="s">
        <v>233</v>
      </c>
      <c r="F275" s="23" t="s">
        <v>19</v>
      </c>
      <c r="G275" s="23" t="s">
        <v>19</v>
      </c>
      <c r="H275" s="23" t="s">
        <v>19</v>
      </c>
      <c r="I275" s="23" t="s">
        <v>19</v>
      </c>
      <c r="J275" s="23" t="s">
        <v>19</v>
      </c>
      <c r="K275" s="23" t="s">
        <v>19</v>
      </c>
      <c r="L275" s="23" t="s">
        <v>19</v>
      </c>
      <c r="M275" s="23" t="s">
        <v>19</v>
      </c>
      <c r="N275" s="23" t="s">
        <v>19</v>
      </c>
      <c r="O275" s="23" t="s">
        <v>19</v>
      </c>
      <c r="P275" s="23" t="s">
        <v>19</v>
      </c>
      <c r="Q275" s="23" t="s">
        <v>19</v>
      </c>
      <c r="R275" s="23" t="s">
        <v>19</v>
      </c>
      <c r="S275" s="23" t="s">
        <v>19</v>
      </c>
      <c r="T275" s="23" t="s">
        <v>19</v>
      </c>
      <c r="U275" s="23" t="s">
        <v>19</v>
      </c>
      <c r="V275" s="23" t="s">
        <v>19</v>
      </c>
      <c r="W275" s="23" t="s">
        <v>19</v>
      </c>
      <c r="X275" s="23" t="s">
        <v>19</v>
      </c>
      <c r="Y275" s="23" t="s">
        <v>19</v>
      </c>
      <c r="Z275" s="23" t="s">
        <v>19</v>
      </c>
      <c r="AA275" s="23" t="s">
        <v>19</v>
      </c>
      <c r="AB275" s="23" t="s">
        <v>19</v>
      </c>
      <c r="AC275" s="23" t="s">
        <v>19</v>
      </c>
      <c r="AD275" s="23" t="s">
        <v>19</v>
      </c>
      <c r="AE275" s="23" t="s">
        <v>19</v>
      </c>
      <c r="AF275" s="23" t="s">
        <v>19</v>
      </c>
      <c r="AG275" s="23" t="s">
        <v>19</v>
      </c>
      <c r="AH275" s="23" t="s">
        <v>19</v>
      </c>
    </row>
    <row r="276" spans="1:34" x14ac:dyDescent="0.25">
      <c r="A276" s="23" t="s">
        <v>822</v>
      </c>
      <c r="B276" s="74">
        <v>1</v>
      </c>
      <c r="C276" s="74">
        <v>1</v>
      </c>
      <c r="D276" s="23" t="s">
        <v>23</v>
      </c>
      <c r="E276" s="23" t="s">
        <v>233</v>
      </c>
      <c r="F276" s="23" t="s">
        <v>19</v>
      </c>
      <c r="G276" s="23" t="s">
        <v>19</v>
      </c>
      <c r="H276" s="23" t="s">
        <v>19</v>
      </c>
      <c r="I276" s="23" t="s">
        <v>19</v>
      </c>
      <c r="J276" s="23" t="s">
        <v>19</v>
      </c>
      <c r="K276" s="23" t="s">
        <v>19</v>
      </c>
      <c r="L276" s="23" t="s">
        <v>19</v>
      </c>
      <c r="M276" s="23" t="s">
        <v>19</v>
      </c>
      <c r="N276" s="23" t="s">
        <v>19</v>
      </c>
      <c r="O276" s="23" t="s">
        <v>19</v>
      </c>
      <c r="P276" s="23" t="s">
        <v>19</v>
      </c>
      <c r="Q276" s="23" t="s">
        <v>19</v>
      </c>
      <c r="R276" s="23" t="s">
        <v>19</v>
      </c>
      <c r="S276" s="23" t="s">
        <v>19</v>
      </c>
      <c r="T276" s="23" t="s">
        <v>19</v>
      </c>
      <c r="U276" s="23" t="s">
        <v>19</v>
      </c>
      <c r="V276" s="23" t="s">
        <v>19</v>
      </c>
      <c r="W276" s="23" t="s">
        <v>19</v>
      </c>
      <c r="X276" s="23" t="s">
        <v>19</v>
      </c>
      <c r="Y276" s="23" t="s">
        <v>19</v>
      </c>
      <c r="Z276" s="23" t="s">
        <v>19</v>
      </c>
      <c r="AA276" s="23" t="s">
        <v>19</v>
      </c>
      <c r="AB276" s="23" t="s">
        <v>19</v>
      </c>
      <c r="AC276" s="23" t="s">
        <v>19</v>
      </c>
      <c r="AD276" s="23" t="s">
        <v>19</v>
      </c>
      <c r="AE276" s="23" t="s">
        <v>19</v>
      </c>
      <c r="AF276" s="23" t="s">
        <v>19</v>
      </c>
      <c r="AG276" s="23" t="s">
        <v>19</v>
      </c>
      <c r="AH276" s="23" t="s">
        <v>19</v>
      </c>
    </row>
    <row r="277" spans="1:34" x14ac:dyDescent="0.25">
      <c r="A277" s="23" t="s">
        <v>823</v>
      </c>
      <c r="B277" s="74">
        <v>1</v>
      </c>
      <c r="C277" s="74">
        <v>1</v>
      </c>
      <c r="D277" s="23" t="s">
        <v>23</v>
      </c>
      <c r="E277" s="23" t="s">
        <v>233</v>
      </c>
      <c r="F277" s="23" t="s">
        <v>19</v>
      </c>
      <c r="G277" s="23" t="s">
        <v>19</v>
      </c>
      <c r="H277" s="23" t="s">
        <v>19</v>
      </c>
      <c r="I277" s="23" t="s">
        <v>19</v>
      </c>
      <c r="J277" s="23" t="s">
        <v>19</v>
      </c>
      <c r="K277" s="23" t="s">
        <v>19</v>
      </c>
      <c r="L277" s="23" t="s">
        <v>19</v>
      </c>
      <c r="M277" s="23" t="s">
        <v>19</v>
      </c>
      <c r="N277" s="23" t="s">
        <v>19</v>
      </c>
      <c r="O277" s="23" t="s">
        <v>19</v>
      </c>
      <c r="P277" s="23" t="s">
        <v>19</v>
      </c>
      <c r="Q277" s="23" t="s">
        <v>19</v>
      </c>
      <c r="R277" s="23" t="s">
        <v>19</v>
      </c>
      <c r="S277" s="23" t="s">
        <v>19</v>
      </c>
      <c r="T277" s="23" t="s">
        <v>19</v>
      </c>
      <c r="U277" s="23" t="s">
        <v>19</v>
      </c>
      <c r="V277" s="23" t="s">
        <v>19</v>
      </c>
      <c r="W277" s="23" t="s">
        <v>19</v>
      </c>
      <c r="X277" s="23" t="s">
        <v>19</v>
      </c>
      <c r="Y277" s="23" t="s">
        <v>19</v>
      </c>
      <c r="Z277" s="23" t="s">
        <v>19</v>
      </c>
      <c r="AA277" s="23" t="s">
        <v>19</v>
      </c>
      <c r="AB277" s="23" t="s">
        <v>19</v>
      </c>
      <c r="AC277" s="23" t="s">
        <v>19</v>
      </c>
      <c r="AD277" s="23" t="s">
        <v>19</v>
      </c>
      <c r="AE277" s="23" t="s">
        <v>19</v>
      </c>
      <c r="AF277" s="23" t="s">
        <v>19</v>
      </c>
      <c r="AG277" s="23" t="s">
        <v>19</v>
      </c>
      <c r="AH277" s="23" t="s">
        <v>19</v>
      </c>
    </row>
    <row r="278" spans="1:34" x14ac:dyDescent="0.25">
      <c r="A278" s="23" t="s">
        <v>824</v>
      </c>
      <c r="B278" s="74">
        <v>1</v>
      </c>
      <c r="C278" s="74">
        <v>1</v>
      </c>
      <c r="D278" s="23" t="s">
        <v>23</v>
      </c>
      <c r="E278" s="23" t="s">
        <v>233</v>
      </c>
      <c r="F278" s="23" t="s">
        <v>19</v>
      </c>
      <c r="G278" s="23" t="s">
        <v>19</v>
      </c>
      <c r="H278" s="23" t="s">
        <v>19</v>
      </c>
      <c r="I278" s="23" t="s">
        <v>19</v>
      </c>
      <c r="J278" s="23" t="s">
        <v>19</v>
      </c>
      <c r="K278" s="23" t="s">
        <v>19</v>
      </c>
      <c r="L278" s="23" t="s">
        <v>19</v>
      </c>
      <c r="M278" s="23" t="s">
        <v>19</v>
      </c>
      <c r="N278" s="23" t="s">
        <v>19</v>
      </c>
      <c r="O278" s="23" t="s">
        <v>19</v>
      </c>
      <c r="P278" s="23" t="s">
        <v>19</v>
      </c>
      <c r="Q278" s="23" t="s">
        <v>19</v>
      </c>
      <c r="R278" s="23" t="s">
        <v>19</v>
      </c>
      <c r="S278" s="23" t="s">
        <v>19</v>
      </c>
      <c r="T278" s="23" t="s">
        <v>19</v>
      </c>
      <c r="U278" s="23" t="s">
        <v>19</v>
      </c>
      <c r="V278" s="23" t="s">
        <v>19</v>
      </c>
      <c r="W278" s="23" t="s">
        <v>19</v>
      </c>
      <c r="X278" s="23" t="s">
        <v>19</v>
      </c>
      <c r="Y278" s="23" t="s">
        <v>19</v>
      </c>
      <c r="Z278" s="23" t="s">
        <v>19</v>
      </c>
      <c r="AA278" s="23" t="s">
        <v>19</v>
      </c>
      <c r="AB278" s="23" t="s">
        <v>19</v>
      </c>
      <c r="AC278" s="23" t="s">
        <v>19</v>
      </c>
      <c r="AD278" s="23" t="s">
        <v>19</v>
      </c>
      <c r="AE278" s="23" t="s">
        <v>19</v>
      </c>
      <c r="AF278" s="23" t="s">
        <v>19</v>
      </c>
      <c r="AG278" s="23" t="s">
        <v>19</v>
      </c>
      <c r="AH278" s="23" t="s">
        <v>19</v>
      </c>
    </row>
    <row r="279" spans="1:34" x14ac:dyDescent="0.25">
      <c r="A279" s="23" t="s">
        <v>825</v>
      </c>
      <c r="B279" s="74">
        <v>1</v>
      </c>
      <c r="C279" s="74">
        <v>1</v>
      </c>
      <c r="D279" s="23" t="s">
        <v>23</v>
      </c>
      <c r="E279" s="23" t="s">
        <v>233</v>
      </c>
      <c r="F279" s="23" t="s">
        <v>19</v>
      </c>
      <c r="G279" s="23" t="s">
        <v>19</v>
      </c>
      <c r="H279" s="23" t="s">
        <v>19</v>
      </c>
      <c r="I279" s="23" t="s">
        <v>19</v>
      </c>
      <c r="J279" s="23" t="s">
        <v>19</v>
      </c>
      <c r="K279" s="23" t="s">
        <v>19</v>
      </c>
      <c r="L279" s="23" t="s">
        <v>19</v>
      </c>
      <c r="M279" s="23" t="s">
        <v>19</v>
      </c>
      <c r="N279" s="23" t="s">
        <v>19</v>
      </c>
      <c r="O279" s="23" t="s">
        <v>19</v>
      </c>
      <c r="P279" s="23" t="s">
        <v>19</v>
      </c>
      <c r="Q279" s="23" t="s">
        <v>19</v>
      </c>
      <c r="R279" s="23" t="s">
        <v>19</v>
      </c>
      <c r="S279" s="23" t="s">
        <v>19</v>
      </c>
      <c r="T279" s="23" t="s">
        <v>19</v>
      </c>
      <c r="U279" s="23" t="s">
        <v>19</v>
      </c>
      <c r="V279" s="23" t="s">
        <v>19</v>
      </c>
      <c r="W279" s="23" t="s">
        <v>19</v>
      </c>
      <c r="X279" s="23" t="s">
        <v>19</v>
      </c>
      <c r="Y279" s="23" t="s">
        <v>19</v>
      </c>
      <c r="Z279" s="23" t="s">
        <v>19</v>
      </c>
      <c r="AA279" s="23" t="s">
        <v>19</v>
      </c>
      <c r="AB279" s="23" t="s">
        <v>19</v>
      </c>
      <c r="AC279" s="23" t="s">
        <v>19</v>
      </c>
      <c r="AD279" s="23" t="s">
        <v>19</v>
      </c>
      <c r="AE279" s="23" t="s">
        <v>19</v>
      </c>
      <c r="AF279" s="23" t="s">
        <v>19</v>
      </c>
      <c r="AG279" s="23" t="s">
        <v>19</v>
      </c>
      <c r="AH279" s="23" t="s">
        <v>19</v>
      </c>
    </row>
    <row r="280" spans="1:34" x14ac:dyDescent="0.25">
      <c r="A280" s="23" t="s">
        <v>826</v>
      </c>
      <c r="B280" s="74">
        <v>1</v>
      </c>
      <c r="C280" s="74">
        <v>1</v>
      </c>
      <c r="D280" s="23" t="s">
        <v>23</v>
      </c>
      <c r="E280" s="23" t="s">
        <v>233</v>
      </c>
      <c r="F280" s="23" t="s">
        <v>19</v>
      </c>
      <c r="G280" s="23" t="s">
        <v>19</v>
      </c>
      <c r="H280" s="23" t="s">
        <v>19</v>
      </c>
      <c r="I280" s="23" t="s">
        <v>19</v>
      </c>
      <c r="J280" s="23" t="s">
        <v>19</v>
      </c>
      <c r="K280" s="23" t="s">
        <v>19</v>
      </c>
      <c r="L280" s="23" t="s">
        <v>19</v>
      </c>
      <c r="M280" s="23" t="s">
        <v>19</v>
      </c>
      <c r="N280" s="23" t="s">
        <v>19</v>
      </c>
      <c r="O280" s="23" t="s">
        <v>19</v>
      </c>
      <c r="P280" s="23" t="s">
        <v>19</v>
      </c>
      <c r="Q280" s="23" t="s">
        <v>19</v>
      </c>
      <c r="R280" s="23" t="s">
        <v>19</v>
      </c>
      <c r="S280" s="23" t="s">
        <v>19</v>
      </c>
      <c r="T280" s="23" t="s">
        <v>19</v>
      </c>
      <c r="U280" s="23" t="s">
        <v>19</v>
      </c>
      <c r="V280" s="23" t="s">
        <v>19</v>
      </c>
      <c r="W280" s="23" t="s">
        <v>19</v>
      </c>
      <c r="X280" s="23" t="s">
        <v>19</v>
      </c>
      <c r="Y280" s="23" t="s">
        <v>19</v>
      </c>
      <c r="Z280" s="23" t="s">
        <v>19</v>
      </c>
      <c r="AA280" s="23" t="s">
        <v>19</v>
      </c>
      <c r="AB280" s="23" t="s">
        <v>19</v>
      </c>
      <c r="AC280" s="23" t="s">
        <v>19</v>
      </c>
      <c r="AD280" s="23" t="s">
        <v>19</v>
      </c>
      <c r="AE280" s="23" t="s">
        <v>19</v>
      </c>
      <c r="AF280" s="23" t="s">
        <v>19</v>
      </c>
      <c r="AG280" s="23" t="s">
        <v>19</v>
      </c>
      <c r="AH280" s="23" t="s">
        <v>19</v>
      </c>
    </row>
    <row r="281" spans="1:34" x14ac:dyDescent="0.25">
      <c r="A281" s="23" t="s">
        <v>827</v>
      </c>
      <c r="B281" s="74">
        <v>1</v>
      </c>
      <c r="C281" s="74">
        <v>1</v>
      </c>
      <c r="D281" s="23" t="s">
        <v>23</v>
      </c>
      <c r="E281" s="23" t="s">
        <v>233</v>
      </c>
      <c r="F281" s="23" t="s">
        <v>19</v>
      </c>
      <c r="G281" s="23" t="s">
        <v>19</v>
      </c>
      <c r="H281" s="23" t="s">
        <v>19</v>
      </c>
      <c r="I281" s="23" t="s">
        <v>19</v>
      </c>
      <c r="J281" s="23" t="s">
        <v>19</v>
      </c>
      <c r="K281" s="23" t="s">
        <v>19</v>
      </c>
      <c r="L281" s="23" t="s">
        <v>19</v>
      </c>
      <c r="M281" s="23" t="s">
        <v>19</v>
      </c>
      <c r="N281" s="23" t="s">
        <v>19</v>
      </c>
      <c r="O281" s="23" t="s">
        <v>19</v>
      </c>
      <c r="P281" s="23" t="s">
        <v>19</v>
      </c>
      <c r="Q281" s="23" t="s">
        <v>19</v>
      </c>
      <c r="R281" s="23" t="s">
        <v>19</v>
      </c>
      <c r="S281" s="23" t="s">
        <v>19</v>
      </c>
      <c r="T281" s="23" t="s">
        <v>19</v>
      </c>
      <c r="U281" s="23" t="s">
        <v>19</v>
      </c>
      <c r="V281" s="23" t="s">
        <v>19</v>
      </c>
      <c r="W281" s="23" t="s">
        <v>19</v>
      </c>
      <c r="X281" s="23" t="s">
        <v>19</v>
      </c>
      <c r="Y281" s="23" t="s">
        <v>19</v>
      </c>
      <c r="Z281" s="23" t="s">
        <v>19</v>
      </c>
      <c r="AA281" s="23" t="s">
        <v>19</v>
      </c>
      <c r="AB281" s="23" t="s">
        <v>19</v>
      </c>
      <c r="AC281" s="23" t="s">
        <v>19</v>
      </c>
      <c r="AD281" s="23" t="s">
        <v>19</v>
      </c>
      <c r="AE281" s="23" t="s">
        <v>19</v>
      </c>
      <c r="AF281" s="23" t="s">
        <v>19</v>
      </c>
      <c r="AG281" s="23" t="s">
        <v>19</v>
      </c>
      <c r="AH281" s="23" t="s">
        <v>19</v>
      </c>
    </row>
    <row r="282" spans="1:34" x14ac:dyDescent="0.25">
      <c r="A282" s="23" t="s">
        <v>828</v>
      </c>
      <c r="B282" s="74">
        <v>1</v>
      </c>
      <c r="C282" s="74">
        <v>1</v>
      </c>
      <c r="D282" s="23" t="s">
        <v>23</v>
      </c>
      <c r="E282" s="23" t="s">
        <v>233</v>
      </c>
      <c r="F282" s="23" t="s">
        <v>19</v>
      </c>
      <c r="G282" s="23" t="s">
        <v>19</v>
      </c>
      <c r="H282" s="23" t="s">
        <v>19</v>
      </c>
      <c r="I282" s="23" t="s">
        <v>19</v>
      </c>
      <c r="J282" s="23" t="s">
        <v>19</v>
      </c>
      <c r="K282" s="23" t="s">
        <v>19</v>
      </c>
      <c r="L282" s="23" t="s">
        <v>19</v>
      </c>
      <c r="M282" s="23" t="s">
        <v>19</v>
      </c>
      <c r="N282" s="23" t="s">
        <v>19</v>
      </c>
      <c r="O282" s="23" t="s">
        <v>19</v>
      </c>
      <c r="P282" s="23" t="s">
        <v>19</v>
      </c>
      <c r="Q282" s="23" t="s">
        <v>19</v>
      </c>
      <c r="R282" s="23" t="s">
        <v>19</v>
      </c>
      <c r="S282" s="23" t="s">
        <v>19</v>
      </c>
      <c r="T282" s="23" t="s">
        <v>19</v>
      </c>
      <c r="U282" s="23" t="s">
        <v>19</v>
      </c>
      <c r="V282" s="23" t="s">
        <v>19</v>
      </c>
      <c r="W282" s="23" t="s">
        <v>19</v>
      </c>
      <c r="X282" s="23" t="s">
        <v>19</v>
      </c>
      <c r="Y282" s="23" t="s">
        <v>19</v>
      </c>
      <c r="Z282" s="23" t="s">
        <v>19</v>
      </c>
      <c r="AA282" s="23" t="s">
        <v>19</v>
      </c>
      <c r="AB282" s="23" t="s">
        <v>19</v>
      </c>
      <c r="AC282" s="23" t="s">
        <v>19</v>
      </c>
      <c r="AD282" s="23" t="s">
        <v>19</v>
      </c>
      <c r="AE282" s="23" t="s">
        <v>19</v>
      </c>
      <c r="AF282" s="23" t="s">
        <v>19</v>
      </c>
      <c r="AG282" s="23" t="s">
        <v>19</v>
      </c>
      <c r="AH282" s="23" t="s">
        <v>19</v>
      </c>
    </row>
    <row r="283" spans="1:34" x14ac:dyDescent="0.25">
      <c r="A283" s="23" t="s">
        <v>829</v>
      </c>
      <c r="B283" s="74">
        <v>1</v>
      </c>
      <c r="C283" s="74">
        <v>1</v>
      </c>
      <c r="D283" s="23" t="s">
        <v>23</v>
      </c>
      <c r="E283" s="23" t="s">
        <v>233</v>
      </c>
      <c r="F283" s="23" t="s">
        <v>19</v>
      </c>
      <c r="G283" s="23" t="s">
        <v>19</v>
      </c>
      <c r="H283" s="23" t="s">
        <v>19</v>
      </c>
      <c r="I283" s="23" t="s">
        <v>19</v>
      </c>
      <c r="J283" s="23" t="s">
        <v>19</v>
      </c>
      <c r="K283" s="23" t="s">
        <v>19</v>
      </c>
      <c r="L283" s="23" t="s">
        <v>19</v>
      </c>
      <c r="M283" s="23" t="s">
        <v>19</v>
      </c>
      <c r="N283" s="23" t="s">
        <v>19</v>
      </c>
      <c r="O283" s="23" t="s">
        <v>19</v>
      </c>
      <c r="P283" s="23" t="s">
        <v>19</v>
      </c>
      <c r="Q283" s="23" t="s">
        <v>19</v>
      </c>
      <c r="R283" s="23" t="s">
        <v>19</v>
      </c>
      <c r="S283" s="23" t="s">
        <v>19</v>
      </c>
      <c r="T283" s="23" t="s">
        <v>19</v>
      </c>
      <c r="U283" s="23" t="s">
        <v>19</v>
      </c>
      <c r="V283" s="23" t="s">
        <v>19</v>
      </c>
      <c r="W283" s="23" t="s">
        <v>19</v>
      </c>
      <c r="X283" s="23" t="s">
        <v>19</v>
      </c>
      <c r="Y283" s="23" t="s">
        <v>19</v>
      </c>
      <c r="Z283" s="23" t="s">
        <v>19</v>
      </c>
      <c r="AA283" s="23" t="s">
        <v>19</v>
      </c>
      <c r="AB283" s="23" t="s">
        <v>19</v>
      </c>
      <c r="AC283" s="23" t="s">
        <v>19</v>
      </c>
      <c r="AD283" s="23" t="s">
        <v>19</v>
      </c>
      <c r="AE283" s="23" t="s">
        <v>19</v>
      </c>
      <c r="AF283" s="23" t="s">
        <v>19</v>
      </c>
      <c r="AG283" s="23" t="s">
        <v>19</v>
      </c>
      <c r="AH283" s="23" t="s">
        <v>19</v>
      </c>
    </row>
    <row r="284" spans="1:34" x14ac:dyDescent="0.25">
      <c r="A284" s="23" t="s">
        <v>830</v>
      </c>
      <c r="B284" s="74">
        <v>1</v>
      </c>
      <c r="C284" s="74">
        <v>1</v>
      </c>
      <c r="D284" s="23" t="s">
        <v>23</v>
      </c>
      <c r="E284" s="23" t="s">
        <v>233</v>
      </c>
      <c r="F284" s="23" t="s">
        <v>19</v>
      </c>
      <c r="G284" s="23" t="s">
        <v>19</v>
      </c>
      <c r="H284" s="23" t="s">
        <v>19</v>
      </c>
      <c r="I284" s="23" t="s">
        <v>19</v>
      </c>
      <c r="J284" s="23" t="s">
        <v>19</v>
      </c>
      <c r="K284" s="23" t="s">
        <v>19</v>
      </c>
      <c r="L284" s="23" t="s">
        <v>19</v>
      </c>
      <c r="M284" s="23" t="s">
        <v>19</v>
      </c>
      <c r="N284" s="23" t="s">
        <v>19</v>
      </c>
      <c r="O284" s="23" t="s">
        <v>19</v>
      </c>
      <c r="P284" s="23" t="s">
        <v>19</v>
      </c>
      <c r="Q284" s="23" t="s">
        <v>19</v>
      </c>
      <c r="R284" s="23" t="s">
        <v>19</v>
      </c>
      <c r="S284" s="23" t="s">
        <v>19</v>
      </c>
      <c r="T284" s="23" t="s">
        <v>19</v>
      </c>
      <c r="U284" s="23" t="s">
        <v>19</v>
      </c>
      <c r="V284" s="23" t="s">
        <v>19</v>
      </c>
      <c r="W284" s="23" t="s">
        <v>19</v>
      </c>
      <c r="X284" s="23" t="s">
        <v>19</v>
      </c>
      <c r="Y284" s="23" t="s">
        <v>19</v>
      </c>
      <c r="Z284" s="23" t="s">
        <v>19</v>
      </c>
      <c r="AA284" s="23" t="s">
        <v>19</v>
      </c>
      <c r="AB284" s="23" t="s">
        <v>19</v>
      </c>
      <c r="AC284" s="23" t="s">
        <v>19</v>
      </c>
      <c r="AD284" s="23" t="s">
        <v>19</v>
      </c>
      <c r="AE284" s="23" t="s">
        <v>19</v>
      </c>
      <c r="AF284" s="23" t="s">
        <v>19</v>
      </c>
      <c r="AG284" s="23" t="s">
        <v>19</v>
      </c>
      <c r="AH284" s="23" t="s">
        <v>19</v>
      </c>
    </row>
    <row r="285" spans="1:34" x14ac:dyDescent="0.25">
      <c r="A285" s="23" t="s">
        <v>831</v>
      </c>
      <c r="B285" s="74">
        <v>1</v>
      </c>
      <c r="C285" s="74">
        <v>1</v>
      </c>
      <c r="D285" s="23" t="s">
        <v>23</v>
      </c>
      <c r="E285" s="23" t="s">
        <v>233</v>
      </c>
      <c r="F285" s="23" t="s">
        <v>19</v>
      </c>
      <c r="G285" s="23" t="s">
        <v>19</v>
      </c>
      <c r="H285" s="23" t="s">
        <v>19</v>
      </c>
      <c r="I285" s="23" t="s">
        <v>19</v>
      </c>
      <c r="J285" s="23" t="s">
        <v>19</v>
      </c>
      <c r="K285" s="23" t="s">
        <v>19</v>
      </c>
      <c r="L285" s="23" t="s">
        <v>19</v>
      </c>
      <c r="M285" s="23" t="s">
        <v>19</v>
      </c>
      <c r="N285" s="23" t="s">
        <v>19</v>
      </c>
      <c r="O285" s="23" t="s">
        <v>19</v>
      </c>
      <c r="P285" s="23" t="s">
        <v>19</v>
      </c>
      <c r="Q285" s="23" t="s">
        <v>19</v>
      </c>
      <c r="R285" s="23" t="s">
        <v>19</v>
      </c>
      <c r="S285" s="23" t="s">
        <v>19</v>
      </c>
      <c r="T285" s="23" t="s">
        <v>19</v>
      </c>
      <c r="U285" s="23" t="s">
        <v>19</v>
      </c>
      <c r="V285" s="23" t="s">
        <v>19</v>
      </c>
      <c r="W285" s="23" t="s">
        <v>19</v>
      </c>
      <c r="X285" s="23" t="s">
        <v>19</v>
      </c>
      <c r="Y285" s="23" t="s">
        <v>19</v>
      </c>
      <c r="Z285" s="23" t="s">
        <v>19</v>
      </c>
      <c r="AA285" s="23" t="s">
        <v>19</v>
      </c>
      <c r="AB285" s="23" t="s">
        <v>19</v>
      </c>
      <c r="AC285" s="23" t="s">
        <v>19</v>
      </c>
      <c r="AD285" s="23" t="s">
        <v>19</v>
      </c>
      <c r="AE285" s="23" t="s">
        <v>19</v>
      </c>
      <c r="AF285" s="23" t="s">
        <v>19</v>
      </c>
      <c r="AG285" s="23" t="s">
        <v>19</v>
      </c>
      <c r="AH285" s="23" t="s">
        <v>19</v>
      </c>
    </row>
    <row r="286" spans="1:34" x14ac:dyDescent="0.25">
      <c r="A286" s="23" t="s">
        <v>832</v>
      </c>
      <c r="B286" s="74">
        <v>1</v>
      </c>
      <c r="C286" s="74">
        <v>1</v>
      </c>
      <c r="D286" s="23" t="s">
        <v>23</v>
      </c>
      <c r="E286" s="23" t="s">
        <v>233</v>
      </c>
      <c r="F286" s="23" t="s">
        <v>19</v>
      </c>
      <c r="G286" s="23" t="s">
        <v>19</v>
      </c>
      <c r="H286" s="23" t="s">
        <v>19</v>
      </c>
      <c r="I286" s="23" t="s">
        <v>19</v>
      </c>
      <c r="J286" s="23" t="s">
        <v>19</v>
      </c>
      <c r="K286" s="23" t="s">
        <v>19</v>
      </c>
      <c r="L286" s="23" t="s">
        <v>19</v>
      </c>
      <c r="M286" s="23" t="s">
        <v>19</v>
      </c>
      <c r="N286" s="23" t="s">
        <v>19</v>
      </c>
      <c r="O286" s="23" t="s">
        <v>19</v>
      </c>
      <c r="P286" s="23" t="s">
        <v>19</v>
      </c>
      <c r="Q286" s="23" t="s">
        <v>19</v>
      </c>
      <c r="R286" s="23" t="s">
        <v>19</v>
      </c>
      <c r="S286" s="23" t="s">
        <v>19</v>
      </c>
      <c r="T286" s="23" t="s">
        <v>19</v>
      </c>
      <c r="U286" s="23" t="s">
        <v>19</v>
      </c>
      <c r="V286" s="23" t="s">
        <v>19</v>
      </c>
      <c r="W286" s="23" t="s">
        <v>19</v>
      </c>
      <c r="X286" s="23" t="s">
        <v>19</v>
      </c>
      <c r="Y286" s="23" t="s">
        <v>19</v>
      </c>
      <c r="Z286" s="23" t="s">
        <v>19</v>
      </c>
      <c r="AA286" s="23" t="s">
        <v>19</v>
      </c>
      <c r="AB286" s="23" t="s">
        <v>19</v>
      </c>
      <c r="AC286" s="23" t="s">
        <v>19</v>
      </c>
      <c r="AD286" s="23" t="s">
        <v>19</v>
      </c>
      <c r="AE286" s="23" t="s">
        <v>19</v>
      </c>
      <c r="AF286" s="23" t="s">
        <v>19</v>
      </c>
      <c r="AG286" s="23" t="s">
        <v>19</v>
      </c>
      <c r="AH286" s="23" t="s">
        <v>19</v>
      </c>
    </row>
    <row r="287" spans="1:34" x14ac:dyDescent="0.25">
      <c r="A287" s="23" t="s">
        <v>833</v>
      </c>
      <c r="B287" s="74">
        <v>1</v>
      </c>
      <c r="C287" s="74">
        <v>1</v>
      </c>
      <c r="D287" s="23" t="s">
        <v>23</v>
      </c>
      <c r="E287" s="23" t="s">
        <v>233</v>
      </c>
      <c r="F287" s="23" t="s">
        <v>19</v>
      </c>
      <c r="G287" s="23" t="s">
        <v>19</v>
      </c>
      <c r="H287" s="23" t="s">
        <v>19</v>
      </c>
      <c r="I287" s="23" t="s">
        <v>19</v>
      </c>
      <c r="J287" s="23" t="s">
        <v>19</v>
      </c>
      <c r="K287" s="23" t="s">
        <v>19</v>
      </c>
      <c r="L287" s="23" t="s">
        <v>19</v>
      </c>
      <c r="M287" s="23" t="s">
        <v>19</v>
      </c>
      <c r="N287" s="23" t="s">
        <v>19</v>
      </c>
      <c r="O287" s="23" t="s">
        <v>19</v>
      </c>
      <c r="P287" s="23" t="s">
        <v>19</v>
      </c>
      <c r="Q287" s="23" t="s">
        <v>19</v>
      </c>
      <c r="R287" s="23" t="s">
        <v>19</v>
      </c>
      <c r="S287" s="23" t="s">
        <v>19</v>
      </c>
      <c r="T287" s="23" t="s">
        <v>19</v>
      </c>
      <c r="U287" s="23" t="s">
        <v>19</v>
      </c>
      <c r="V287" s="23" t="s">
        <v>19</v>
      </c>
      <c r="W287" s="23" t="s">
        <v>19</v>
      </c>
      <c r="X287" s="23" t="s">
        <v>19</v>
      </c>
      <c r="Y287" s="23" t="s">
        <v>19</v>
      </c>
      <c r="Z287" s="23" t="s">
        <v>19</v>
      </c>
      <c r="AA287" s="23" t="s">
        <v>19</v>
      </c>
      <c r="AB287" s="23" t="s">
        <v>19</v>
      </c>
      <c r="AC287" s="23" t="s">
        <v>19</v>
      </c>
      <c r="AD287" s="23" t="s">
        <v>19</v>
      </c>
      <c r="AE287" s="23" t="s">
        <v>19</v>
      </c>
      <c r="AF287" s="23" t="s">
        <v>19</v>
      </c>
      <c r="AG287" s="23" t="s">
        <v>19</v>
      </c>
      <c r="AH287" s="23" t="s">
        <v>19</v>
      </c>
    </row>
    <row r="288" spans="1:34" x14ac:dyDescent="0.25">
      <c r="A288" s="23" t="s">
        <v>834</v>
      </c>
      <c r="B288" s="74">
        <v>1</v>
      </c>
      <c r="C288" s="74">
        <v>1</v>
      </c>
      <c r="D288" s="23" t="s">
        <v>23</v>
      </c>
      <c r="E288" s="23" t="s">
        <v>233</v>
      </c>
      <c r="F288" s="23" t="s">
        <v>19</v>
      </c>
      <c r="G288" s="23" t="s">
        <v>19</v>
      </c>
      <c r="H288" s="23" t="s">
        <v>19</v>
      </c>
      <c r="I288" s="23" t="s">
        <v>19</v>
      </c>
      <c r="J288" s="23" t="s">
        <v>19</v>
      </c>
      <c r="K288" s="23" t="s">
        <v>19</v>
      </c>
      <c r="L288" s="23" t="s">
        <v>19</v>
      </c>
      <c r="M288" s="23" t="s">
        <v>19</v>
      </c>
      <c r="N288" s="23" t="s">
        <v>19</v>
      </c>
      <c r="O288" s="23" t="s">
        <v>19</v>
      </c>
      <c r="P288" s="23" t="s">
        <v>19</v>
      </c>
      <c r="Q288" s="23" t="s">
        <v>19</v>
      </c>
      <c r="R288" s="23" t="s">
        <v>19</v>
      </c>
      <c r="S288" s="23" t="s">
        <v>19</v>
      </c>
      <c r="T288" s="23" t="s">
        <v>19</v>
      </c>
      <c r="U288" s="23" t="s">
        <v>19</v>
      </c>
      <c r="V288" s="23" t="s">
        <v>19</v>
      </c>
      <c r="W288" s="23" t="s">
        <v>19</v>
      </c>
      <c r="X288" s="23" t="s">
        <v>19</v>
      </c>
      <c r="Y288" s="23" t="s">
        <v>19</v>
      </c>
      <c r="Z288" s="23" t="s">
        <v>19</v>
      </c>
      <c r="AA288" s="23" t="s">
        <v>19</v>
      </c>
      <c r="AB288" s="23" t="s">
        <v>19</v>
      </c>
      <c r="AC288" s="23" t="s">
        <v>19</v>
      </c>
      <c r="AD288" s="23" t="s">
        <v>19</v>
      </c>
      <c r="AE288" s="23" t="s">
        <v>19</v>
      </c>
      <c r="AF288" s="23" t="s">
        <v>19</v>
      </c>
      <c r="AG288" s="23" t="s">
        <v>19</v>
      </c>
      <c r="AH288" s="23" t="s">
        <v>19</v>
      </c>
    </row>
    <row r="289" spans="1:34" x14ac:dyDescent="0.25">
      <c r="A289" s="23" t="s">
        <v>835</v>
      </c>
      <c r="B289" s="74">
        <v>1</v>
      </c>
      <c r="C289" s="74">
        <v>1</v>
      </c>
      <c r="D289" s="23" t="s">
        <v>23</v>
      </c>
      <c r="E289" s="23" t="s">
        <v>233</v>
      </c>
      <c r="F289" s="23" t="s">
        <v>19</v>
      </c>
      <c r="G289" s="23" t="s">
        <v>19</v>
      </c>
      <c r="H289" s="23" t="s">
        <v>19</v>
      </c>
      <c r="I289" s="23" t="s">
        <v>19</v>
      </c>
      <c r="J289" s="23" t="s">
        <v>19</v>
      </c>
      <c r="K289" s="23" t="s">
        <v>19</v>
      </c>
      <c r="L289" s="23" t="s">
        <v>19</v>
      </c>
      <c r="M289" s="23" t="s">
        <v>19</v>
      </c>
      <c r="N289" s="23" t="s">
        <v>19</v>
      </c>
      <c r="O289" s="23" t="s">
        <v>19</v>
      </c>
      <c r="P289" s="23" t="s">
        <v>19</v>
      </c>
      <c r="Q289" s="23" t="s">
        <v>19</v>
      </c>
      <c r="R289" s="23" t="s">
        <v>19</v>
      </c>
      <c r="S289" s="23" t="s">
        <v>19</v>
      </c>
      <c r="T289" s="23" t="s">
        <v>19</v>
      </c>
      <c r="U289" s="23" t="s">
        <v>19</v>
      </c>
      <c r="V289" s="23" t="s">
        <v>19</v>
      </c>
      <c r="W289" s="23" t="s">
        <v>19</v>
      </c>
      <c r="X289" s="23" t="s">
        <v>19</v>
      </c>
      <c r="Y289" s="23" t="s">
        <v>19</v>
      </c>
      <c r="Z289" s="23" t="s">
        <v>19</v>
      </c>
      <c r="AA289" s="23" t="s">
        <v>19</v>
      </c>
      <c r="AB289" s="23" t="s">
        <v>19</v>
      </c>
      <c r="AC289" s="23" t="s">
        <v>19</v>
      </c>
      <c r="AD289" s="23" t="s">
        <v>19</v>
      </c>
      <c r="AE289" s="23" t="s">
        <v>19</v>
      </c>
      <c r="AF289" s="23" t="s">
        <v>19</v>
      </c>
      <c r="AG289" s="23" t="s">
        <v>19</v>
      </c>
      <c r="AH289" s="23" t="s">
        <v>19</v>
      </c>
    </row>
    <row r="290" spans="1:34" x14ac:dyDescent="0.25">
      <c r="A290" s="23" t="s">
        <v>836</v>
      </c>
      <c r="B290" s="74">
        <v>1</v>
      </c>
      <c r="C290" s="74">
        <v>1</v>
      </c>
      <c r="D290" s="23" t="s">
        <v>23</v>
      </c>
      <c r="E290" s="23" t="s">
        <v>233</v>
      </c>
      <c r="F290" s="23" t="s">
        <v>19</v>
      </c>
      <c r="G290" s="23" t="s">
        <v>19</v>
      </c>
      <c r="H290" s="23" t="s">
        <v>19</v>
      </c>
      <c r="I290" s="23" t="s">
        <v>19</v>
      </c>
      <c r="J290" s="23" t="s">
        <v>19</v>
      </c>
      <c r="K290" s="23" t="s">
        <v>19</v>
      </c>
      <c r="L290" s="23" t="s">
        <v>19</v>
      </c>
      <c r="M290" s="23" t="s">
        <v>19</v>
      </c>
      <c r="N290" s="23" t="s">
        <v>19</v>
      </c>
      <c r="O290" s="23" t="s">
        <v>19</v>
      </c>
      <c r="P290" s="23" t="s">
        <v>19</v>
      </c>
      <c r="Q290" s="23" t="s">
        <v>19</v>
      </c>
      <c r="R290" s="23" t="s">
        <v>19</v>
      </c>
      <c r="S290" s="23" t="s">
        <v>19</v>
      </c>
      <c r="T290" s="23" t="s">
        <v>19</v>
      </c>
      <c r="U290" s="23" t="s">
        <v>19</v>
      </c>
      <c r="V290" s="23" t="s">
        <v>19</v>
      </c>
      <c r="W290" s="23" t="s">
        <v>19</v>
      </c>
      <c r="X290" s="23" t="s">
        <v>19</v>
      </c>
      <c r="Y290" s="23" t="s">
        <v>19</v>
      </c>
      <c r="Z290" s="23" t="s">
        <v>19</v>
      </c>
      <c r="AA290" s="23" t="s">
        <v>19</v>
      </c>
      <c r="AB290" s="23" t="s">
        <v>19</v>
      </c>
      <c r="AC290" s="23" t="s">
        <v>19</v>
      </c>
      <c r="AD290" s="23" t="s">
        <v>19</v>
      </c>
      <c r="AE290" s="23" t="s">
        <v>19</v>
      </c>
      <c r="AF290" s="23" t="s">
        <v>19</v>
      </c>
      <c r="AG290" s="23" t="s">
        <v>19</v>
      </c>
      <c r="AH290" s="23" t="s">
        <v>19</v>
      </c>
    </row>
    <row r="291" spans="1:34" x14ac:dyDescent="0.25">
      <c r="A291" s="23" t="s">
        <v>837</v>
      </c>
      <c r="B291" s="74">
        <v>1</v>
      </c>
      <c r="C291" s="74">
        <v>1</v>
      </c>
      <c r="D291" s="23" t="s">
        <v>23</v>
      </c>
      <c r="E291" s="23" t="s">
        <v>233</v>
      </c>
      <c r="F291" s="23" t="s">
        <v>19</v>
      </c>
      <c r="G291" s="23" t="s">
        <v>19</v>
      </c>
      <c r="H291" s="23" t="s">
        <v>19</v>
      </c>
      <c r="I291" s="23" t="s">
        <v>19</v>
      </c>
      <c r="J291" s="23" t="s">
        <v>19</v>
      </c>
      <c r="K291" s="23" t="s">
        <v>19</v>
      </c>
      <c r="L291" s="23" t="s">
        <v>19</v>
      </c>
      <c r="M291" s="23" t="s">
        <v>19</v>
      </c>
      <c r="N291" s="23" t="s">
        <v>19</v>
      </c>
      <c r="O291" s="23" t="s">
        <v>19</v>
      </c>
      <c r="P291" s="23" t="s">
        <v>19</v>
      </c>
      <c r="Q291" s="23" t="s">
        <v>19</v>
      </c>
      <c r="R291" s="23" t="s">
        <v>19</v>
      </c>
      <c r="S291" s="23" t="s">
        <v>19</v>
      </c>
      <c r="T291" s="23" t="s">
        <v>19</v>
      </c>
      <c r="U291" s="23" t="s">
        <v>19</v>
      </c>
      <c r="V291" s="23" t="s">
        <v>19</v>
      </c>
      <c r="W291" s="23" t="s">
        <v>19</v>
      </c>
      <c r="X291" s="23" t="s">
        <v>19</v>
      </c>
      <c r="Y291" s="23" t="s">
        <v>19</v>
      </c>
      <c r="Z291" s="23" t="s">
        <v>19</v>
      </c>
      <c r="AA291" s="23" t="s">
        <v>19</v>
      </c>
      <c r="AB291" s="23" t="s">
        <v>19</v>
      </c>
      <c r="AC291" s="23" t="s">
        <v>19</v>
      </c>
      <c r="AD291" s="23" t="s">
        <v>19</v>
      </c>
      <c r="AE291" s="23" t="s">
        <v>19</v>
      </c>
      <c r="AF291" s="23" t="s">
        <v>19</v>
      </c>
      <c r="AG291" s="23" t="s">
        <v>19</v>
      </c>
      <c r="AH291" s="23" t="s">
        <v>19</v>
      </c>
    </row>
    <row r="292" spans="1:34" x14ac:dyDescent="0.25">
      <c r="A292" s="23" t="s">
        <v>838</v>
      </c>
      <c r="B292" s="74">
        <v>1</v>
      </c>
      <c r="C292" s="74">
        <v>1</v>
      </c>
      <c r="D292" s="23" t="s">
        <v>23</v>
      </c>
      <c r="E292" s="23" t="s">
        <v>233</v>
      </c>
      <c r="F292" s="23" t="s">
        <v>19</v>
      </c>
      <c r="G292" s="23" t="s">
        <v>19</v>
      </c>
      <c r="H292" s="23" t="s">
        <v>19</v>
      </c>
      <c r="I292" s="23" t="s">
        <v>19</v>
      </c>
      <c r="J292" s="23" t="s">
        <v>19</v>
      </c>
      <c r="K292" s="23" t="s">
        <v>19</v>
      </c>
      <c r="L292" s="23" t="s">
        <v>19</v>
      </c>
      <c r="M292" s="23" t="s">
        <v>19</v>
      </c>
      <c r="N292" s="23" t="s">
        <v>19</v>
      </c>
      <c r="O292" s="23" t="s">
        <v>19</v>
      </c>
      <c r="P292" s="23" t="s">
        <v>19</v>
      </c>
      <c r="Q292" s="23" t="s">
        <v>19</v>
      </c>
      <c r="R292" s="23" t="s">
        <v>19</v>
      </c>
      <c r="S292" s="23" t="s">
        <v>19</v>
      </c>
      <c r="T292" s="23" t="s">
        <v>19</v>
      </c>
      <c r="U292" s="23" t="s">
        <v>19</v>
      </c>
      <c r="V292" s="23" t="s">
        <v>19</v>
      </c>
      <c r="W292" s="23" t="s">
        <v>19</v>
      </c>
      <c r="X292" s="23" t="s">
        <v>19</v>
      </c>
      <c r="Y292" s="23" t="s">
        <v>19</v>
      </c>
      <c r="Z292" s="23" t="s">
        <v>19</v>
      </c>
      <c r="AA292" s="23" t="s">
        <v>19</v>
      </c>
      <c r="AB292" s="23" t="s">
        <v>19</v>
      </c>
      <c r="AC292" s="23" t="s">
        <v>19</v>
      </c>
      <c r="AD292" s="23" t="s">
        <v>19</v>
      </c>
      <c r="AE292" s="23" t="s">
        <v>19</v>
      </c>
      <c r="AF292" s="23" t="s">
        <v>19</v>
      </c>
      <c r="AG292" s="23" t="s">
        <v>19</v>
      </c>
      <c r="AH292" s="23" t="s">
        <v>19</v>
      </c>
    </row>
    <row r="293" spans="1:34" x14ac:dyDescent="0.25">
      <c r="A293" s="23" t="s">
        <v>839</v>
      </c>
      <c r="B293" s="74">
        <v>1</v>
      </c>
      <c r="C293" s="74">
        <v>1</v>
      </c>
      <c r="D293" s="23" t="s">
        <v>23</v>
      </c>
      <c r="E293" s="23" t="s">
        <v>233</v>
      </c>
      <c r="F293" s="23" t="s">
        <v>19</v>
      </c>
      <c r="G293" s="23" t="s">
        <v>19</v>
      </c>
      <c r="H293" s="23" t="s">
        <v>19</v>
      </c>
      <c r="I293" s="23" t="s">
        <v>19</v>
      </c>
      <c r="J293" s="23" t="s">
        <v>19</v>
      </c>
      <c r="K293" s="23" t="s">
        <v>19</v>
      </c>
      <c r="L293" s="23" t="s">
        <v>19</v>
      </c>
      <c r="M293" s="23" t="s">
        <v>19</v>
      </c>
      <c r="N293" s="23" t="s">
        <v>19</v>
      </c>
      <c r="O293" s="23" t="s">
        <v>19</v>
      </c>
      <c r="P293" s="23" t="s">
        <v>19</v>
      </c>
      <c r="Q293" s="23" t="s">
        <v>19</v>
      </c>
      <c r="R293" s="23" t="s">
        <v>19</v>
      </c>
      <c r="S293" s="23" t="s">
        <v>19</v>
      </c>
      <c r="T293" s="23" t="s">
        <v>19</v>
      </c>
      <c r="U293" s="23" t="s">
        <v>19</v>
      </c>
      <c r="V293" s="23" t="s">
        <v>19</v>
      </c>
      <c r="W293" s="23" t="s">
        <v>19</v>
      </c>
      <c r="X293" s="23" t="s">
        <v>19</v>
      </c>
      <c r="Y293" s="23" t="s">
        <v>19</v>
      </c>
      <c r="Z293" s="23" t="s">
        <v>19</v>
      </c>
      <c r="AA293" s="23" t="s">
        <v>19</v>
      </c>
      <c r="AB293" s="23" t="s">
        <v>19</v>
      </c>
      <c r="AC293" s="23" t="s">
        <v>19</v>
      </c>
      <c r="AD293" s="23" t="s">
        <v>19</v>
      </c>
      <c r="AE293" s="23" t="s">
        <v>19</v>
      </c>
      <c r="AF293" s="23" t="s">
        <v>19</v>
      </c>
      <c r="AG293" s="23" t="s">
        <v>19</v>
      </c>
      <c r="AH293" s="23" t="s">
        <v>19</v>
      </c>
    </row>
    <row r="294" spans="1:34" x14ac:dyDescent="0.25">
      <c r="A294" s="23" t="s">
        <v>840</v>
      </c>
      <c r="B294" s="74">
        <v>1</v>
      </c>
      <c r="C294" s="74">
        <v>1</v>
      </c>
      <c r="D294" s="23" t="s">
        <v>23</v>
      </c>
      <c r="E294" s="23" t="s">
        <v>233</v>
      </c>
      <c r="F294" s="23" t="s">
        <v>19</v>
      </c>
      <c r="G294" s="23" t="s">
        <v>19</v>
      </c>
      <c r="H294" s="23" t="s">
        <v>19</v>
      </c>
      <c r="I294" s="23" t="s">
        <v>19</v>
      </c>
      <c r="J294" s="23" t="s">
        <v>19</v>
      </c>
      <c r="K294" s="23" t="s">
        <v>19</v>
      </c>
      <c r="L294" s="23" t="s">
        <v>19</v>
      </c>
      <c r="M294" s="23" t="s">
        <v>19</v>
      </c>
      <c r="N294" s="23" t="s">
        <v>19</v>
      </c>
      <c r="O294" s="23" t="s">
        <v>19</v>
      </c>
      <c r="P294" s="23" t="s">
        <v>19</v>
      </c>
      <c r="Q294" s="23" t="s">
        <v>19</v>
      </c>
      <c r="R294" s="23" t="s">
        <v>19</v>
      </c>
      <c r="S294" s="23" t="s">
        <v>19</v>
      </c>
      <c r="T294" s="23" t="s">
        <v>19</v>
      </c>
      <c r="U294" s="23" t="s">
        <v>19</v>
      </c>
      <c r="V294" s="23" t="s">
        <v>19</v>
      </c>
      <c r="W294" s="23" t="s">
        <v>19</v>
      </c>
      <c r="X294" s="23" t="s">
        <v>19</v>
      </c>
      <c r="Y294" s="23" t="s">
        <v>19</v>
      </c>
      <c r="Z294" s="23" t="s">
        <v>19</v>
      </c>
      <c r="AA294" s="23" t="s">
        <v>19</v>
      </c>
      <c r="AB294" s="23" t="s">
        <v>19</v>
      </c>
      <c r="AC294" s="23" t="s">
        <v>19</v>
      </c>
      <c r="AD294" s="23" t="s">
        <v>19</v>
      </c>
      <c r="AE294" s="23" t="s">
        <v>19</v>
      </c>
      <c r="AF294" s="23" t="s">
        <v>19</v>
      </c>
      <c r="AG294" s="23" t="s">
        <v>19</v>
      </c>
      <c r="AH294" s="23" t="s">
        <v>19</v>
      </c>
    </row>
    <row r="295" spans="1:34" x14ac:dyDescent="0.25">
      <c r="A295" s="23" t="s">
        <v>841</v>
      </c>
      <c r="B295" s="74">
        <v>1</v>
      </c>
      <c r="C295" s="74">
        <v>1</v>
      </c>
      <c r="D295" s="23" t="s">
        <v>23</v>
      </c>
      <c r="E295" s="23" t="s">
        <v>233</v>
      </c>
      <c r="F295" s="23" t="s">
        <v>19</v>
      </c>
      <c r="G295" s="23" t="s">
        <v>19</v>
      </c>
      <c r="H295" s="23" t="s">
        <v>19</v>
      </c>
      <c r="I295" s="23" t="s">
        <v>19</v>
      </c>
      <c r="J295" s="23" t="s">
        <v>19</v>
      </c>
      <c r="K295" s="23" t="s">
        <v>19</v>
      </c>
      <c r="L295" s="23" t="s">
        <v>19</v>
      </c>
      <c r="M295" s="23" t="s">
        <v>19</v>
      </c>
      <c r="N295" s="23" t="s">
        <v>19</v>
      </c>
      <c r="O295" s="23" t="s">
        <v>19</v>
      </c>
      <c r="P295" s="23" t="s">
        <v>19</v>
      </c>
      <c r="Q295" s="23" t="s">
        <v>19</v>
      </c>
      <c r="R295" s="23" t="s">
        <v>19</v>
      </c>
      <c r="S295" s="23" t="s">
        <v>19</v>
      </c>
      <c r="T295" s="23" t="s">
        <v>19</v>
      </c>
      <c r="U295" s="23" t="s">
        <v>19</v>
      </c>
      <c r="V295" s="23" t="s">
        <v>19</v>
      </c>
      <c r="W295" s="23" t="s">
        <v>19</v>
      </c>
      <c r="X295" s="23" t="s">
        <v>19</v>
      </c>
      <c r="Y295" s="23" t="s">
        <v>19</v>
      </c>
      <c r="Z295" s="23" t="s">
        <v>19</v>
      </c>
      <c r="AA295" s="23" t="s">
        <v>19</v>
      </c>
      <c r="AB295" s="23" t="s">
        <v>19</v>
      </c>
      <c r="AC295" s="23" t="s">
        <v>19</v>
      </c>
      <c r="AD295" s="23" t="s">
        <v>19</v>
      </c>
      <c r="AE295" s="23" t="s">
        <v>19</v>
      </c>
      <c r="AF295" s="23" t="s">
        <v>19</v>
      </c>
      <c r="AG295" s="23" t="s">
        <v>19</v>
      </c>
      <c r="AH295" s="23" t="s">
        <v>19</v>
      </c>
    </row>
    <row r="296" spans="1:34" x14ac:dyDescent="0.25">
      <c r="A296" s="23" t="s">
        <v>842</v>
      </c>
      <c r="B296" s="74">
        <v>1</v>
      </c>
      <c r="C296" s="74">
        <v>1</v>
      </c>
      <c r="D296" s="23" t="s">
        <v>23</v>
      </c>
      <c r="E296" s="23" t="s">
        <v>233</v>
      </c>
      <c r="F296" s="23" t="s">
        <v>19</v>
      </c>
      <c r="G296" s="23" t="s">
        <v>19</v>
      </c>
      <c r="H296" s="23" t="s">
        <v>19</v>
      </c>
      <c r="I296" s="23" t="s">
        <v>19</v>
      </c>
      <c r="J296" s="23" t="s">
        <v>19</v>
      </c>
      <c r="K296" s="23" t="s">
        <v>19</v>
      </c>
      <c r="L296" s="23" t="s">
        <v>19</v>
      </c>
      <c r="M296" s="23" t="s">
        <v>19</v>
      </c>
      <c r="N296" s="23" t="s">
        <v>19</v>
      </c>
      <c r="O296" s="23" t="s">
        <v>19</v>
      </c>
      <c r="P296" s="23" t="s">
        <v>19</v>
      </c>
      <c r="Q296" s="23" t="s">
        <v>19</v>
      </c>
      <c r="R296" s="23" t="s">
        <v>19</v>
      </c>
      <c r="S296" s="23" t="s">
        <v>19</v>
      </c>
      <c r="T296" s="23" t="s">
        <v>19</v>
      </c>
      <c r="U296" s="23" t="s">
        <v>19</v>
      </c>
      <c r="V296" s="23" t="s">
        <v>19</v>
      </c>
      <c r="W296" s="23" t="s">
        <v>19</v>
      </c>
      <c r="X296" s="23" t="s">
        <v>19</v>
      </c>
      <c r="Y296" s="23" t="s">
        <v>19</v>
      </c>
      <c r="Z296" s="23" t="s">
        <v>19</v>
      </c>
      <c r="AA296" s="23" t="s">
        <v>19</v>
      </c>
      <c r="AB296" s="23" t="s">
        <v>19</v>
      </c>
      <c r="AC296" s="23" t="s">
        <v>19</v>
      </c>
      <c r="AD296" s="23" t="s">
        <v>19</v>
      </c>
      <c r="AE296" s="23" t="s">
        <v>19</v>
      </c>
      <c r="AF296" s="23" t="s">
        <v>19</v>
      </c>
      <c r="AG296" s="23" t="s">
        <v>19</v>
      </c>
      <c r="AH296" s="23" t="s">
        <v>19</v>
      </c>
    </row>
    <row r="297" spans="1:34" x14ac:dyDescent="0.25">
      <c r="A297" s="23" t="s">
        <v>843</v>
      </c>
      <c r="B297" s="74">
        <v>1</v>
      </c>
      <c r="C297" s="74">
        <v>1</v>
      </c>
      <c r="D297" s="23" t="s">
        <v>23</v>
      </c>
      <c r="E297" s="23" t="s">
        <v>233</v>
      </c>
      <c r="F297" s="23" t="s">
        <v>19</v>
      </c>
      <c r="G297" s="23" t="s">
        <v>19</v>
      </c>
      <c r="H297" s="23" t="s">
        <v>19</v>
      </c>
      <c r="I297" s="23" t="s">
        <v>19</v>
      </c>
      <c r="J297" s="23" t="s">
        <v>19</v>
      </c>
      <c r="K297" s="23" t="s">
        <v>19</v>
      </c>
      <c r="L297" s="23" t="s">
        <v>19</v>
      </c>
      <c r="M297" s="23" t="s">
        <v>19</v>
      </c>
      <c r="N297" s="23" t="s">
        <v>19</v>
      </c>
      <c r="O297" s="23" t="s">
        <v>19</v>
      </c>
      <c r="P297" s="23" t="s">
        <v>19</v>
      </c>
      <c r="Q297" s="23" t="s">
        <v>19</v>
      </c>
      <c r="R297" s="23" t="s">
        <v>19</v>
      </c>
      <c r="S297" s="23" t="s">
        <v>19</v>
      </c>
      <c r="T297" s="23" t="s">
        <v>19</v>
      </c>
      <c r="U297" s="23" t="s">
        <v>19</v>
      </c>
      <c r="V297" s="23" t="s">
        <v>19</v>
      </c>
      <c r="W297" s="23" t="s">
        <v>19</v>
      </c>
      <c r="X297" s="23" t="s">
        <v>19</v>
      </c>
      <c r="Y297" s="23" t="s">
        <v>19</v>
      </c>
      <c r="Z297" s="23" t="s">
        <v>19</v>
      </c>
      <c r="AA297" s="23" t="s">
        <v>19</v>
      </c>
      <c r="AB297" s="23" t="s">
        <v>19</v>
      </c>
      <c r="AC297" s="23" t="s">
        <v>19</v>
      </c>
      <c r="AD297" s="23" t="s">
        <v>19</v>
      </c>
      <c r="AE297" s="23" t="s">
        <v>19</v>
      </c>
      <c r="AF297" s="23" t="s">
        <v>19</v>
      </c>
      <c r="AG297" s="23" t="s">
        <v>19</v>
      </c>
      <c r="AH297" s="23" t="s">
        <v>19</v>
      </c>
    </row>
    <row r="298" spans="1:34" x14ac:dyDescent="0.25">
      <c r="A298" s="23" t="s">
        <v>844</v>
      </c>
      <c r="B298" s="74">
        <v>1</v>
      </c>
      <c r="C298" s="74">
        <v>1</v>
      </c>
      <c r="D298" s="23" t="s">
        <v>23</v>
      </c>
      <c r="E298" s="23" t="s">
        <v>233</v>
      </c>
      <c r="F298" s="23" t="s">
        <v>19</v>
      </c>
      <c r="G298" s="23" t="s">
        <v>19</v>
      </c>
      <c r="H298" s="23" t="s">
        <v>19</v>
      </c>
      <c r="I298" s="23" t="s">
        <v>19</v>
      </c>
      <c r="J298" s="23" t="s">
        <v>19</v>
      </c>
      <c r="K298" s="23" t="s">
        <v>19</v>
      </c>
      <c r="L298" s="23" t="s">
        <v>19</v>
      </c>
      <c r="M298" s="23" t="s">
        <v>19</v>
      </c>
      <c r="N298" s="23" t="s">
        <v>19</v>
      </c>
      <c r="O298" s="23" t="s">
        <v>19</v>
      </c>
      <c r="P298" s="23" t="s">
        <v>19</v>
      </c>
      <c r="Q298" s="23" t="s">
        <v>19</v>
      </c>
      <c r="R298" s="23" t="s">
        <v>19</v>
      </c>
      <c r="S298" s="23" t="s">
        <v>19</v>
      </c>
      <c r="T298" s="23" t="s">
        <v>19</v>
      </c>
      <c r="U298" s="23" t="s">
        <v>19</v>
      </c>
      <c r="V298" s="23" t="s">
        <v>19</v>
      </c>
      <c r="W298" s="23" t="s">
        <v>19</v>
      </c>
      <c r="X298" s="23" t="s">
        <v>19</v>
      </c>
      <c r="Y298" s="23" t="s">
        <v>19</v>
      </c>
      <c r="Z298" s="23" t="s">
        <v>19</v>
      </c>
      <c r="AA298" s="23" t="s">
        <v>19</v>
      </c>
      <c r="AB298" s="23" t="s">
        <v>19</v>
      </c>
      <c r="AC298" s="23" t="s">
        <v>19</v>
      </c>
      <c r="AD298" s="23" t="s">
        <v>19</v>
      </c>
      <c r="AE298" s="23" t="s">
        <v>19</v>
      </c>
      <c r="AF298" s="23" t="s">
        <v>19</v>
      </c>
      <c r="AG298" s="23" t="s">
        <v>19</v>
      </c>
      <c r="AH298" s="23" t="s">
        <v>19</v>
      </c>
    </row>
    <row r="299" spans="1:34" x14ac:dyDescent="0.25">
      <c r="A299" s="23" t="s">
        <v>845</v>
      </c>
      <c r="B299" s="74">
        <v>1</v>
      </c>
      <c r="C299" s="74">
        <v>1</v>
      </c>
      <c r="D299" s="23" t="s">
        <v>23</v>
      </c>
      <c r="E299" s="23" t="s">
        <v>233</v>
      </c>
      <c r="F299" s="23" t="s">
        <v>19</v>
      </c>
      <c r="G299" s="23" t="s">
        <v>19</v>
      </c>
      <c r="H299" s="23" t="s">
        <v>19</v>
      </c>
      <c r="I299" s="23" t="s">
        <v>19</v>
      </c>
      <c r="J299" s="23" t="s">
        <v>19</v>
      </c>
      <c r="K299" s="23" t="s">
        <v>19</v>
      </c>
      <c r="L299" s="23" t="s">
        <v>19</v>
      </c>
      <c r="M299" s="23" t="s">
        <v>19</v>
      </c>
      <c r="N299" s="23" t="s">
        <v>19</v>
      </c>
      <c r="O299" s="23" t="s">
        <v>19</v>
      </c>
      <c r="P299" s="23" t="s">
        <v>19</v>
      </c>
      <c r="Q299" s="23" t="s">
        <v>19</v>
      </c>
      <c r="R299" s="23" t="s">
        <v>19</v>
      </c>
      <c r="S299" s="23" t="s">
        <v>19</v>
      </c>
      <c r="T299" s="23" t="s">
        <v>19</v>
      </c>
      <c r="U299" s="23" t="s">
        <v>19</v>
      </c>
      <c r="V299" s="23" t="s">
        <v>19</v>
      </c>
      <c r="W299" s="23" t="s">
        <v>19</v>
      </c>
      <c r="X299" s="23" t="s">
        <v>19</v>
      </c>
      <c r="Y299" s="23" t="s">
        <v>19</v>
      </c>
      <c r="Z299" s="23" t="s">
        <v>19</v>
      </c>
      <c r="AA299" s="23" t="s">
        <v>19</v>
      </c>
      <c r="AB299" s="23" t="s">
        <v>19</v>
      </c>
      <c r="AC299" s="23" t="s">
        <v>19</v>
      </c>
      <c r="AD299" s="23" t="s">
        <v>19</v>
      </c>
      <c r="AE299" s="23" t="s">
        <v>19</v>
      </c>
      <c r="AF299" s="23" t="s">
        <v>19</v>
      </c>
      <c r="AG299" s="23" t="s">
        <v>19</v>
      </c>
      <c r="AH299" s="23" t="s">
        <v>19</v>
      </c>
    </row>
    <row r="300" spans="1:34" x14ac:dyDescent="0.25">
      <c r="A300" s="23" t="s">
        <v>846</v>
      </c>
      <c r="B300" s="74">
        <v>1</v>
      </c>
      <c r="C300" s="74">
        <v>1</v>
      </c>
      <c r="D300" s="23" t="s">
        <v>23</v>
      </c>
      <c r="E300" s="23" t="s">
        <v>233</v>
      </c>
      <c r="F300" s="23" t="s">
        <v>19</v>
      </c>
      <c r="G300" s="23" t="s">
        <v>19</v>
      </c>
      <c r="H300" s="23" t="s">
        <v>19</v>
      </c>
      <c r="I300" s="23" t="s">
        <v>19</v>
      </c>
      <c r="J300" s="23" t="s">
        <v>19</v>
      </c>
      <c r="K300" s="23" t="s">
        <v>19</v>
      </c>
      <c r="L300" s="23" t="s">
        <v>19</v>
      </c>
      <c r="M300" s="23" t="s">
        <v>19</v>
      </c>
      <c r="N300" s="23" t="s">
        <v>19</v>
      </c>
      <c r="O300" s="23" t="s">
        <v>19</v>
      </c>
      <c r="P300" s="23" t="s">
        <v>19</v>
      </c>
      <c r="Q300" s="23" t="s">
        <v>19</v>
      </c>
      <c r="R300" s="23" t="s">
        <v>19</v>
      </c>
      <c r="S300" s="23" t="s">
        <v>19</v>
      </c>
      <c r="T300" s="23" t="s">
        <v>19</v>
      </c>
      <c r="U300" s="23" t="s">
        <v>19</v>
      </c>
      <c r="V300" s="23" t="s">
        <v>19</v>
      </c>
      <c r="W300" s="23" t="s">
        <v>19</v>
      </c>
      <c r="X300" s="23" t="s">
        <v>19</v>
      </c>
      <c r="Y300" s="23" t="s">
        <v>19</v>
      </c>
      <c r="Z300" s="23" t="s">
        <v>19</v>
      </c>
      <c r="AA300" s="23" t="s">
        <v>19</v>
      </c>
      <c r="AB300" s="23" t="s">
        <v>19</v>
      </c>
      <c r="AC300" s="23" t="s">
        <v>19</v>
      </c>
      <c r="AD300" s="23" t="s">
        <v>19</v>
      </c>
      <c r="AE300" s="23" t="s">
        <v>19</v>
      </c>
      <c r="AF300" s="23" t="s">
        <v>19</v>
      </c>
      <c r="AG300" s="23" t="s">
        <v>19</v>
      </c>
      <c r="AH300" s="23" t="s">
        <v>19</v>
      </c>
    </row>
    <row r="301" spans="1:34" x14ac:dyDescent="0.25">
      <c r="A301" s="23" t="s">
        <v>847</v>
      </c>
      <c r="B301" s="74">
        <v>1</v>
      </c>
      <c r="C301" s="74">
        <v>1</v>
      </c>
      <c r="D301" s="23" t="s">
        <v>23</v>
      </c>
      <c r="E301" s="23" t="s">
        <v>233</v>
      </c>
      <c r="F301" s="23" t="s">
        <v>19</v>
      </c>
      <c r="G301" s="23" t="s">
        <v>19</v>
      </c>
      <c r="H301" s="23" t="s">
        <v>19</v>
      </c>
      <c r="I301" s="23" t="s">
        <v>19</v>
      </c>
      <c r="J301" s="23" t="s">
        <v>19</v>
      </c>
      <c r="K301" s="23" t="s">
        <v>19</v>
      </c>
      <c r="L301" s="23" t="s">
        <v>19</v>
      </c>
      <c r="M301" s="23" t="s">
        <v>19</v>
      </c>
      <c r="N301" s="23" t="s">
        <v>19</v>
      </c>
      <c r="O301" s="23" t="s">
        <v>19</v>
      </c>
      <c r="P301" s="23" t="s">
        <v>19</v>
      </c>
      <c r="Q301" s="23" t="s">
        <v>19</v>
      </c>
      <c r="R301" s="23" t="s">
        <v>19</v>
      </c>
      <c r="S301" s="23" t="s">
        <v>19</v>
      </c>
      <c r="T301" s="23" t="s">
        <v>19</v>
      </c>
      <c r="U301" s="23" t="s">
        <v>19</v>
      </c>
      <c r="V301" s="23" t="s">
        <v>19</v>
      </c>
      <c r="W301" s="23" t="s">
        <v>19</v>
      </c>
      <c r="X301" s="23" t="s">
        <v>19</v>
      </c>
      <c r="Y301" s="23" t="s">
        <v>19</v>
      </c>
      <c r="Z301" s="23" t="s">
        <v>19</v>
      </c>
      <c r="AA301" s="23" t="s">
        <v>19</v>
      </c>
      <c r="AB301" s="23" t="s">
        <v>19</v>
      </c>
      <c r="AC301" s="23" t="s">
        <v>19</v>
      </c>
      <c r="AD301" s="23" t="s">
        <v>19</v>
      </c>
      <c r="AE301" s="23" t="s">
        <v>19</v>
      </c>
      <c r="AF301" s="23" t="s">
        <v>19</v>
      </c>
      <c r="AG301" s="23" t="s">
        <v>19</v>
      </c>
      <c r="AH301" s="23" t="s">
        <v>19</v>
      </c>
    </row>
    <row r="302" spans="1:34" x14ac:dyDescent="0.25">
      <c r="A302" s="23" t="s">
        <v>848</v>
      </c>
      <c r="B302" s="74">
        <v>1</v>
      </c>
      <c r="C302" s="74">
        <v>1</v>
      </c>
      <c r="D302" s="23" t="s">
        <v>23</v>
      </c>
      <c r="E302" s="23" t="s">
        <v>233</v>
      </c>
      <c r="F302" s="23" t="s">
        <v>19</v>
      </c>
      <c r="G302" s="23" t="s">
        <v>19</v>
      </c>
      <c r="H302" s="23" t="s">
        <v>19</v>
      </c>
      <c r="I302" s="23" t="s">
        <v>19</v>
      </c>
      <c r="J302" s="23" t="s">
        <v>19</v>
      </c>
      <c r="K302" s="23" t="s">
        <v>19</v>
      </c>
      <c r="L302" s="23" t="s">
        <v>19</v>
      </c>
      <c r="M302" s="23" t="s">
        <v>19</v>
      </c>
      <c r="N302" s="23" t="s">
        <v>19</v>
      </c>
      <c r="O302" s="23" t="s">
        <v>19</v>
      </c>
      <c r="P302" s="23" t="s">
        <v>19</v>
      </c>
      <c r="Q302" s="23" t="s">
        <v>19</v>
      </c>
      <c r="R302" s="23" t="s">
        <v>19</v>
      </c>
      <c r="S302" s="23" t="s">
        <v>19</v>
      </c>
      <c r="T302" s="23" t="s">
        <v>19</v>
      </c>
      <c r="U302" s="23" t="s">
        <v>19</v>
      </c>
      <c r="V302" s="23" t="s">
        <v>19</v>
      </c>
      <c r="W302" s="23" t="s">
        <v>19</v>
      </c>
      <c r="X302" s="23" t="s">
        <v>19</v>
      </c>
      <c r="Y302" s="23" t="s">
        <v>19</v>
      </c>
      <c r="Z302" s="23" t="s">
        <v>19</v>
      </c>
      <c r="AA302" s="23" t="s">
        <v>19</v>
      </c>
      <c r="AB302" s="23" t="s">
        <v>19</v>
      </c>
      <c r="AC302" s="23" t="s">
        <v>19</v>
      </c>
      <c r="AD302" s="23" t="s">
        <v>19</v>
      </c>
      <c r="AE302" s="23" t="s">
        <v>19</v>
      </c>
      <c r="AF302" s="23" t="s">
        <v>19</v>
      </c>
      <c r="AG302" s="23" t="s">
        <v>19</v>
      </c>
      <c r="AH302" s="23" t="s">
        <v>19</v>
      </c>
    </row>
    <row r="303" spans="1:34" x14ac:dyDescent="0.25">
      <c r="A303" s="23" t="s">
        <v>849</v>
      </c>
      <c r="B303" s="74">
        <v>1</v>
      </c>
      <c r="C303" s="74">
        <v>1</v>
      </c>
      <c r="D303" s="23" t="s">
        <v>23</v>
      </c>
      <c r="E303" s="23" t="s">
        <v>233</v>
      </c>
      <c r="F303" s="23" t="s">
        <v>19</v>
      </c>
      <c r="G303" s="23" t="s">
        <v>19</v>
      </c>
      <c r="H303" s="23" t="s">
        <v>19</v>
      </c>
      <c r="I303" s="23" t="s">
        <v>19</v>
      </c>
      <c r="J303" s="23" t="s">
        <v>19</v>
      </c>
      <c r="K303" s="23" t="s">
        <v>19</v>
      </c>
      <c r="L303" s="23" t="s">
        <v>19</v>
      </c>
      <c r="M303" s="23" t="s">
        <v>19</v>
      </c>
      <c r="N303" s="23" t="s">
        <v>19</v>
      </c>
      <c r="O303" s="23" t="s">
        <v>19</v>
      </c>
      <c r="P303" s="23" t="s">
        <v>19</v>
      </c>
      <c r="Q303" s="23" t="s">
        <v>19</v>
      </c>
      <c r="R303" s="23" t="s">
        <v>19</v>
      </c>
      <c r="S303" s="23" t="s">
        <v>19</v>
      </c>
      <c r="T303" s="23" t="s">
        <v>19</v>
      </c>
      <c r="U303" s="23" t="s">
        <v>19</v>
      </c>
      <c r="V303" s="23" t="s">
        <v>19</v>
      </c>
      <c r="W303" s="23" t="s">
        <v>19</v>
      </c>
      <c r="X303" s="23" t="s">
        <v>19</v>
      </c>
      <c r="Y303" s="23" t="s">
        <v>19</v>
      </c>
      <c r="Z303" s="23" t="s">
        <v>19</v>
      </c>
      <c r="AA303" s="23" t="s">
        <v>19</v>
      </c>
      <c r="AB303" s="23" t="s">
        <v>19</v>
      </c>
      <c r="AC303" s="23" t="s">
        <v>19</v>
      </c>
      <c r="AD303" s="23" t="s">
        <v>19</v>
      </c>
      <c r="AE303" s="23" t="s">
        <v>19</v>
      </c>
      <c r="AF303" s="23" t="s">
        <v>19</v>
      </c>
      <c r="AG303" s="23" t="s">
        <v>19</v>
      </c>
      <c r="AH303" s="23" t="s">
        <v>19</v>
      </c>
    </row>
    <row r="304" spans="1:34" x14ac:dyDescent="0.25">
      <c r="A304" s="23" t="s">
        <v>850</v>
      </c>
      <c r="B304" s="74">
        <v>1</v>
      </c>
      <c r="C304" s="74">
        <v>1</v>
      </c>
      <c r="D304" s="23" t="s">
        <v>23</v>
      </c>
      <c r="E304" s="23" t="s">
        <v>233</v>
      </c>
      <c r="F304" s="23" t="s">
        <v>19</v>
      </c>
      <c r="G304" s="23" t="s">
        <v>19</v>
      </c>
      <c r="H304" s="23" t="s">
        <v>19</v>
      </c>
      <c r="I304" s="23" t="s">
        <v>19</v>
      </c>
      <c r="J304" s="23" t="s">
        <v>19</v>
      </c>
      <c r="K304" s="23" t="s">
        <v>19</v>
      </c>
      <c r="L304" s="23" t="s">
        <v>19</v>
      </c>
      <c r="M304" s="23" t="s">
        <v>19</v>
      </c>
      <c r="N304" s="23" t="s">
        <v>19</v>
      </c>
      <c r="O304" s="23" t="s">
        <v>19</v>
      </c>
      <c r="P304" s="23" t="s">
        <v>19</v>
      </c>
      <c r="Q304" s="23" t="s">
        <v>19</v>
      </c>
      <c r="R304" s="23" t="s">
        <v>19</v>
      </c>
      <c r="S304" s="23" t="s">
        <v>19</v>
      </c>
      <c r="T304" s="23" t="s">
        <v>19</v>
      </c>
      <c r="U304" s="23" t="s">
        <v>19</v>
      </c>
      <c r="V304" s="23" t="s">
        <v>19</v>
      </c>
      <c r="W304" s="23" t="s">
        <v>19</v>
      </c>
      <c r="X304" s="23" t="s">
        <v>19</v>
      </c>
      <c r="Y304" s="23" t="s">
        <v>19</v>
      </c>
      <c r="Z304" s="23" t="s">
        <v>19</v>
      </c>
      <c r="AA304" s="23" t="s">
        <v>19</v>
      </c>
      <c r="AB304" s="23" t="s">
        <v>19</v>
      </c>
      <c r="AC304" s="23" t="s">
        <v>19</v>
      </c>
      <c r="AD304" s="23" t="s">
        <v>19</v>
      </c>
      <c r="AE304" s="23" t="s">
        <v>19</v>
      </c>
      <c r="AF304" s="23" t="s">
        <v>19</v>
      </c>
      <c r="AG304" s="23" t="s">
        <v>19</v>
      </c>
      <c r="AH304" s="23" t="s">
        <v>19</v>
      </c>
    </row>
    <row r="305" spans="1:34" x14ac:dyDescent="0.25">
      <c r="A305" s="23" t="s">
        <v>851</v>
      </c>
      <c r="B305" s="74">
        <v>1</v>
      </c>
      <c r="C305" s="74">
        <v>1</v>
      </c>
      <c r="D305" s="23" t="s">
        <v>23</v>
      </c>
      <c r="E305" s="23" t="s">
        <v>233</v>
      </c>
      <c r="F305" s="23" t="s">
        <v>19</v>
      </c>
      <c r="G305" s="23" t="s">
        <v>19</v>
      </c>
      <c r="H305" s="23" t="s">
        <v>19</v>
      </c>
      <c r="I305" s="23" t="s">
        <v>19</v>
      </c>
      <c r="J305" s="23" t="s">
        <v>19</v>
      </c>
      <c r="K305" s="23" t="s">
        <v>19</v>
      </c>
      <c r="L305" s="23" t="s">
        <v>19</v>
      </c>
      <c r="M305" s="23" t="s">
        <v>19</v>
      </c>
      <c r="N305" s="23" t="s">
        <v>19</v>
      </c>
      <c r="O305" s="23" t="s">
        <v>19</v>
      </c>
      <c r="P305" s="23" t="s">
        <v>19</v>
      </c>
      <c r="Q305" s="23" t="s">
        <v>19</v>
      </c>
      <c r="R305" s="23" t="s">
        <v>19</v>
      </c>
      <c r="S305" s="23" t="s">
        <v>19</v>
      </c>
      <c r="T305" s="23" t="s">
        <v>19</v>
      </c>
      <c r="U305" s="23" t="s">
        <v>19</v>
      </c>
      <c r="V305" s="23" t="s">
        <v>19</v>
      </c>
      <c r="W305" s="23" t="s">
        <v>19</v>
      </c>
      <c r="X305" s="23" t="s">
        <v>19</v>
      </c>
      <c r="Y305" s="23" t="s">
        <v>19</v>
      </c>
      <c r="Z305" s="23" t="s">
        <v>19</v>
      </c>
      <c r="AA305" s="23" t="s">
        <v>19</v>
      </c>
      <c r="AB305" s="23" t="s">
        <v>19</v>
      </c>
      <c r="AC305" s="23" t="s">
        <v>19</v>
      </c>
      <c r="AD305" s="23" t="s">
        <v>19</v>
      </c>
      <c r="AE305" s="23" t="s">
        <v>19</v>
      </c>
      <c r="AF305" s="23" t="s">
        <v>19</v>
      </c>
      <c r="AG305" s="23" t="s">
        <v>19</v>
      </c>
      <c r="AH305" s="23" t="s">
        <v>19</v>
      </c>
    </row>
    <row r="306" spans="1:34" x14ac:dyDescent="0.25">
      <c r="A306" s="23" t="s">
        <v>852</v>
      </c>
      <c r="B306" s="74">
        <v>1</v>
      </c>
      <c r="C306" s="74">
        <v>1</v>
      </c>
      <c r="D306" s="23" t="s">
        <v>23</v>
      </c>
      <c r="E306" s="23" t="s">
        <v>233</v>
      </c>
      <c r="F306" s="23" t="s">
        <v>19</v>
      </c>
      <c r="G306" s="23" t="s">
        <v>19</v>
      </c>
      <c r="H306" s="23" t="s">
        <v>19</v>
      </c>
      <c r="I306" s="23" t="s">
        <v>19</v>
      </c>
      <c r="J306" s="23" t="s">
        <v>19</v>
      </c>
      <c r="K306" s="23" t="s">
        <v>19</v>
      </c>
      <c r="L306" s="23" t="s">
        <v>19</v>
      </c>
      <c r="M306" s="23" t="s">
        <v>19</v>
      </c>
      <c r="N306" s="23" t="s">
        <v>19</v>
      </c>
      <c r="O306" s="23" t="s">
        <v>19</v>
      </c>
      <c r="P306" s="23" t="s">
        <v>19</v>
      </c>
      <c r="Q306" s="23" t="s">
        <v>19</v>
      </c>
      <c r="R306" s="23" t="s">
        <v>19</v>
      </c>
      <c r="S306" s="23" t="s">
        <v>19</v>
      </c>
      <c r="T306" s="23" t="s">
        <v>19</v>
      </c>
      <c r="U306" s="23" t="s">
        <v>19</v>
      </c>
      <c r="V306" s="23" t="s">
        <v>19</v>
      </c>
      <c r="W306" s="23" t="s">
        <v>19</v>
      </c>
      <c r="X306" s="23" t="s">
        <v>19</v>
      </c>
      <c r="Y306" s="23" t="s">
        <v>19</v>
      </c>
      <c r="Z306" s="23" t="s">
        <v>19</v>
      </c>
      <c r="AA306" s="23" t="s">
        <v>19</v>
      </c>
      <c r="AB306" s="23" t="s">
        <v>19</v>
      </c>
      <c r="AC306" s="23" t="s">
        <v>19</v>
      </c>
      <c r="AD306" s="23" t="s">
        <v>19</v>
      </c>
      <c r="AE306" s="23" t="s">
        <v>19</v>
      </c>
      <c r="AF306" s="23" t="s">
        <v>19</v>
      </c>
      <c r="AG306" s="23" t="s">
        <v>19</v>
      </c>
      <c r="AH306" s="23" t="s">
        <v>19</v>
      </c>
    </row>
    <row r="307" spans="1:34" x14ac:dyDescent="0.25">
      <c r="A307" s="23" t="s">
        <v>853</v>
      </c>
      <c r="B307" s="74">
        <v>1</v>
      </c>
      <c r="C307" s="74">
        <v>1</v>
      </c>
      <c r="D307" s="23" t="s">
        <v>23</v>
      </c>
      <c r="E307" s="23" t="s">
        <v>233</v>
      </c>
      <c r="F307" s="23" t="s">
        <v>19</v>
      </c>
      <c r="G307" s="23" t="s">
        <v>19</v>
      </c>
      <c r="H307" s="23" t="s">
        <v>19</v>
      </c>
      <c r="I307" s="23" t="s">
        <v>19</v>
      </c>
      <c r="J307" s="23" t="s">
        <v>19</v>
      </c>
      <c r="K307" s="23" t="s">
        <v>19</v>
      </c>
      <c r="L307" s="23" t="s">
        <v>19</v>
      </c>
      <c r="M307" s="23" t="s">
        <v>19</v>
      </c>
      <c r="N307" s="23" t="s">
        <v>19</v>
      </c>
      <c r="O307" s="23" t="s">
        <v>19</v>
      </c>
      <c r="P307" s="23" t="s">
        <v>19</v>
      </c>
      <c r="Q307" s="23" t="s">
        <v>19</v>
      </c>
      <c r="R307" s="23" t="s">
        <v>19</v>
      </c>
      <c r="S307" s="23" t="s">
        <v>19</v>
      </c>
      <c r="T307" s="23" t="s">
        <v>19</v>
      </c>
      <c r="U307" s="23" t="s">
        <v>19</v>
      </c>
      <c r="V307" s="23" t="s">
        <v>19</v>
      </c>
      <c r="W307" s="23" t="s">
        <v>19</v>
      </c>
      <c r="X307" s="23" t="s">
        <v>19</v>
      </c>
      <c r="Y307" s="23" t="s">
        <v>19</v>
      </c>
      <c r="Z307" s="23" t="s">
        <v>19</v>
      </c>
      <c r="AA307" s="23" t="s">
        <v>19</v>
      </c>
      <c r="AB307" s="23" t="s">
        <v>19</v>
      </c>
      <c r="AC307" s="23" t="s">
        <v>19</v>
      </c>
      <c r="AD307" s="23" t="s">
        <v>19</v>
      </c>
      <c r="AE307" s="23" t="s">
        <v>19</v>
      </c>
      <c r="AF307" s="23" t="s">
        <v>19</v>
      </c>
      <c r="AG307" s="23" t="s">
        <v>19</v>
      </c>
      <c r="AH307" s="23" t="s">
        <v>19</v>
      </c>
    </row>
    <row r="308" spans="1:34" x14ac:dyDescent="0.25">
      <c r="A308" s="23" t="s">
        <v>854</v>
      </c>
      <c r="B308" s="74">
        <v>1</v>
      </c>
      <c r="C308" s="74">
        <v>1</v>
      </c>
      <c r="D308" s="23" t="s">
        <v>23</v>
      </c>
      <c r="E308" s="23" t="s">
        <v>233</v>
      </c>
      <c r="F308" s="23" t="s">
        <v>19</v>
      </c>
      <c r="G308" s="23" t="s">
        <v>19</v>
      </c>
      <c r="H308" s="23" t="s">
        <v>19</v>
      </c>
      <c r="I308" s="23" t="s">
        <v>19</v>
      </c>
      <c r="J308" s="23" t="s">
        <v>19</v>
      </c>
      <c r="K308" s="23" t="s">
        <v>19</v>
      </c>
      <c r="L308" s="23" t="s">
        <v>19</v>
      </c>
      <c r="M308" s="23" t="s">
        <v>19</v>
      </c>
      <c r="N308" s="23" t="s">
        <v>19</v>
      </c>
      <c r="O308" s="23" t="s">
        <v>19</v>
      </c>
      <c r="P308" s="23" t="s">
        <v>19</v>
      </c>
      <c r="Q308" s="23" t="s">
        <v>19</v>
      </c>
      <c r="R308" s="23" t="s">
        <v>19</v>
      </c>
      <c r="S308" s="23" t="s">
        <v>19</v>
      </c>
      <c r="T308" s="23" t="s">
        <v>19</v>
      </c>
      <c r="U308" s="23" t="s">
        <v>19</v>
      </c>
      <c r="V308" s="23" t="s">
        <v>19</v>
      </c>
      <c r="W308" s="23" t="s">
        <v>19</v>
      </c>
      <c r="X308" s="23" t="s">
        <v>19</v>
      </c>
      <c r="Y308" s="23" t="s">
        <v>19</v>
      </c>
      <c r="Z308" s="23" t="s">
        <v>19</v>
      </c>
      <c r="AA308" s="23" t="s">
        <v>19</v>
      </c>
      <c r="AB308" s="23" t="s">
        <v>19</v>
      </c>
      <c r="AC308" s="23" t="s">
        <v>19</v>
      </c>
      <c r="AD308" s="23" t="s">
        <v>19</v>
      </c>
      <c r="AE308" s="23" t="s">
        <v>19</v>
      </c>
      <c r="AF308" s="23" t="s">
        <v>19</v>
      </c>
      <c r="AG308" s="23" t="s">
        <v>19</v>
      </c>
      <c r="AH308" s="23" t="s">
        <v>19</v>
      </c>
    </row>
    <row r="309" spans="1:34" x14ac:dyDescent="0.25">
      <c r="A309" s="23" t="s">
        <v>855</v>
      </c>
      <c r="B309" s="74">
        <v>1</v>
      </c>
      <c r="C309" s="74">
        <v>1</v>
      </c>
      <c r="D309" s="23" t="s">
        <v>23</v>
      </c>
      <c r="E309" s="23" t="s">
        <v>233</v>
      </c>
      <c r="F309" s="23" t="s">
        <v>19</v>
      </c>
      <c r="G309" s="23" t="s">
        <v>19</v>
      </c>
      <c r="H309" s="23" t="s">
        <v>19</v>
      </c>
      <c r="I309" s="23" t="s">
        <v>19</v>
      </c>
      <c r="J309" s="23" t="s">
        <v>19</v>
      </c>
      <c r="K309" s="23" t="s">
        <v>19</v>
      </c>
      <c r="L309" s="23" t="s">
        <v>19</v>
      </c>
      <c r="M309" s="23" t="s">
        <v>19</v>
      </c>
      <c r="N309" s="23" t="s">
        <v>19</v>
      </c>
      <c r="O309" s="23" t="s">
        <v>19</v>
      </c>
      <c r="P309" s="23" t="s">
        <v>19</v>
      </c>
      <c r="Q309" s="23" t="s">
        <v>19</v>
      </c>
      <c r="R309" s="23" t="s">
        <v>19</v>
      </c>
      <c r="S309" s="23" t="s">
        <v>19</v>
      </c>
      <c r="T309" s="23" t="s">
        <v>19</v>
      </c>
      <c r="U309" s="23" t="s">
        <v>19</v>
      </c>
      <c r="V309" s="23" t="s">
        <v>19</v>
      </c>
      <c r="W309" s="23" t="s">
        <v>19</v>
      </c>
      <c r="X309" s="23" t="s">
        <v>19</v>
      </c>
      <c r="Y309" s="23" t="s">
        <v>19</v>
      </c>
      <c r="Z309" s="23" t="s">
        <v>19</v>
      </c>
      <c r="AA309" s="23" t="s">
        <v>19</v>
      </c>
      <c r="AB309" s="23" t="s">
        <v>19</v>
      </c>
      <c r="AC309" s="23" t="s">
        <v>19</v>
      </c>
      <c r="AD309" s="23" t="s">
        <v>19</v>
      </c>
      <c r="AE309" s="23" t="s">
        <v>19</v>
      </c>
      <c r="AF309" s="23" t="s">
        <v>19</v>
      </c>
      <c r="AG309" s="23" t="s">
        <v>19</v>
      </c>
      <c r="AH309" s="23" t="s">
        <v>19</v>
      </c>
    </row>
    <row r="310" spans="1:34" x14ac:dyDescent="0.25">
      <c r="A310" s="23" t="s">
        <v>1483</v>
      </c>
      <c r="B310" s="74">
        <v>1</v>
      </c>
      <c r="C310" s="74">
        <v>1</v>
      </c>
      <c r="D310" s="23" t="s">
        <v>23</v>
      </c>
      <c r="E310" s="23" t="s">
        <v>233</v>
      </c>
      <c r="F310" s="23" t="s">
        <v>19</v>
      </c>
      <c r="G310" s="23" t="s">
        <v>19</v>
      </c>
      <c r="H310" s="23" t="s">
        <v>19</v>
      </c>
      <c r="I310" s="23" t="s">
        <v>19</v>
      </c>
      <c r="J310" s="23" t="s">
        <v>19</v>
      </c>
      <c r="K310" s="23" t="s">
        <v>19</v>
      </c>
      <c r="L310" s="23" t="s">
        <v>19</v>
      </c>
      <c r="M310" s="23" t="s">
        <v>19</v>
      </c>
      <c r="N310" s="23" t="s">
        <v>19</v>
      </c>
      <c r="O310" s="23" t="s">
        <v>19</v>
      </c>
      <c r="P310" s="23" t="s">
        <v>19</v>
      </c>
      <c r="Q310" s="23" t="s">
        <v>19</v>
      </c>
      <c r="R310" s="23" t="s">
        <v>19</v>
      </c>
      <c r="S310" s="23" t="s">
        <v>19</v>
      </c>
      <c r="T310" s="23" t="s">
        <v>19</v>
      </c>
      <c r="U310" s="23" t="s">
        <v>19</v>
      </c>
      <c r="V310" s="23" t="s">
        <v>19</v>
      </c>
      <c r="W310" s="23" t="s">
        <v>19</v>
      </c>
      <c r="X310" s="23" t="s">
        <v>19</v>
      </c>
      <c r="Y310" s="23" t="s">
        <v>19</v>
      </c>
      <c r="Z310" s="23" t="s">
        <v>19</v>
      </c>
      <c r="AA310" s="23" t="s">
        <v>19</v>
      </c>
      <c r="AB310" s="23" t="s">
        <v>19</v>
      </c>
      <c r="AC310" s="23" t="s">
        <v>19</v>
      </c>
      <c r="AD310" s="23" t="s">
        <v>19</v>
      </c>
      <c r="AE310" s="23" t="s">
        <v>19</v>
      </c>
      <c r="AF310" s="23" t="s">
        <v>19</v>
      </c>
      <c r="AG310" s="23" t="s">
        <v>19</v>
      </c>
      <c r="AH310" s="23" t="s">
        <v>19</v>
      </c>
    </row>
    <row r="311" spans="1:34" x14ac:dyDescent="0.25">
      <c r="A311" s="23" t="s">
        <v>1484</v>
      </c>
      <c r="B311" s="74">
        <v>1</v>
      </c>
      <c r="C311" s="74">
        <v>1</v>
      </c>
      <c r="D311" s="23" t="s">
        <v>23</v>
      </c>
      <c r="E311" s="23" t="s">
        <v>233</v>
      </c>
      <c r="F311" s="23" t="s">
        <v>19</v>
      </c>
      <c r="G311" s="23" t="s">
        <v>19</v>
      </c>
      <c r="H311" s="23" t="s">
        <v>19</v>
      </c>
      <c r="I311" s="23" t="s">
        <v>19</v>
      </c>
      <c r="J311" s="23" t="s">
        <v>19</v>
      </c>
      <c r="K311" s="23" t="s">
        <v>19</v>
      </c>
      <c r="L311" s="23" t="s">
        <v>19</v>
      </c>
      <c r="M311" s="23" t="s">
        <v>19</v>
      </c>
      <c r="N311" s="23" t="s">
        <v>19</v>
      </c>
      <c r="O311" s="23" t="s">
        <v>19</v>
      </c>
      <c r="P311" s="23" t="s">
        <v>19</v>
      </c>
      <c r="Q311" s="23" t="s">
        <v>19</v>
      </c>
      <c r="R311" s="23" t="s">
        <v>19</v>
      </c>
      <c r="S311" s="23" t="s">
        <v>19</v>
      </c>
      <c r="T311" s="23" t="s">
        <v>19</v>
      </c>
      <c r="U311" s="23" t="s">
        <v>19</v>
      </c>
      <c r="V311" s="23" t="s">
        <v>19</v>
      </c>
      <c r="W311" s="23" t="s">
        <v>19</v>
      </c>
      <c r="X311" s="23" t="s">
        <v>19</v>
      </c>
      <c r="Y311" s="23" t="s">
        <v>19</v>
      </c>
      <c r="Z311" s="23" t="s">
        <v>19</v>
      </c>
      <c r="AA311" s="23" t="s">
        <v>19</v>
      </c>
      <c r="AB311" s="23" t="s">
        <v>19</v>
      </c>
      <c r="AC311" s="23" t="s">
        <v>19</v>
      </c>
      <c r="AD311" s="23" t="s">
        <v>19</v>
      </c>
      <c r="AE311" s="23" t="s">
        <v>19</v>
      </c>
      <c r="AF311" s="23" t="s">
        <v>19</v>
      </c>
      <c r="AG311" s="23" t="s">
        <v>19</v>
      </c>
      <c r="AH311" s="23" t="s">
        <v>19</v>
      </c>
    </row>
    <row r="312" spans="1:34" x14ac:dyDescent="0.25">
      <c r="A312" s="23" t="s">
        <v>1485</v>
      </c>
      <c r="B312" s="74">
        <v>1</v>
      </c>
      <c r="C312" s="74">
        <v>1</v>
      </c>
      <c r="D312" s="23" t="s">
        <v>23</v>
      </c>
      <c r="E312" s="23" t="s">
        <v>233</v>
      </c>
      <c r="F312" s="23" t="s">
        <v>19</v>
      </c>
      <c r="G312" s="23" t="s">
        <v>19</v>
      </c>
      <c r="H312" s="23" t="s">
        <v>19</v>
      </c>
      <c r="I312" s="23" t="s">
        <v>19</v>
      </c>
      <c r="J312" s="23" t="s">
        <v>19</v>
      </c>
      <c r="K312" s="23" t="s">
        <v>19</v>
      </c>
      <c r="L312" s="23" t="s">
        <v>19</v>
      </c>
      <c r="M312" s="23" t="s">
        <v>19</v>
      </c>
      <c r="N312" s="23" t="s">
        <v>19</v>
      </c>
      <c r="O312" s="23" t="s">
        <v>19</v>
      </c>
      <c r="P312" s="23" t="s">
        <v>19</v>
      </c>
      <c r="Q312" s="23" t="s">
        <v>19</v>
      </c>
      <c r="R312" s="23" t="s">
        <v>19</v>
      </c>
      <c r="S312" s="23" t="s">
        <v>19</v>
      </c>
      <c r="T312" s="23" t="s">
        <v>19</v>
      </c>
      <c r="U312" s="23" t="s">
        <v>19</v>
      </c>
      <c r="V312" s="23" t="s">
        <v>19</v>
      </c>
      <c r="W312" s="23" t="s">
        <v>19</v>
      </c>
      <c r="X312" s="23" t="s">
        <v>19</v>
      </c>
      <c r="Y312" s="23" t="s">
        <v>19</v>
      </c>
      <c r="Z312" s="23" t="s">
        <v>19</v>
      </c>
      <c r="AA312" s="23" t="s">
        <v>19</v>
      </c>
      <c r="AB312" s="23" t="s">
        <v>19</v>
      </c>
      <c r="AC312" s="23" t="s">
        <v>19</v>
      </c>
      <c r="AD312" s="23" t="s">
        <v>19</v>
      </c>
      <c r="AE312" s="23" t="s">
        <v>19</v>
      </c>
      <c r="AF312" s="23" t="s">
        <v>19</v>
      </c>
      <c r="AG312" s="23" t="s">
        <v>19</v>
      </c>
      <c r="AH312" s="23" t="s">
        <v>19</v>
      </c>
    </row>
    <row r="313" spans="1:34" x14ac:dyDescent="0.25">
      <c r="A313" s="23" t="s">
        <v>856</v>
      </c>
      <c r="B313" s="74">
        <v>1</v>
      </c>
      <c r="C313" s="74">
        <v>1</v>
      </c>
      <c r="D313" s="23" t="s">
        <v>23</v>
      </c>
      <c r="E313" s="23" t="s">
        <v>233</v>
      </c>
      <c r="F313" s="23" t="s">
        <v>19</v>
      </c>
      <c r="G313" s="23" t="s">
        <v>19</v>
      </c>
      <c r="H313" s="23" t="s">
        <v>19</v>
      </c>
      <c r="I313" s="23" t="s">
        <v>19</v>
      </c>
      <c r="J313" s="23" t="s">
        <v>19</v>
      </c>
      <c r="K313" s="23" t="s">
        <v>19</v>
      </c>
      <c r="L313" s="23" t="s">
        <v>19</v>
      </c>
      <c r="M313" s="23" t="s">
        <v>19</v>
      </c>
      <c r="N313" s="23" t="s">
        <v>19</v>
      </c>
      <c r="O313" s="23" t="s">
        <v>19</v>
      </c>
      <c r="P313" s="23" t="s">
        <v>19</v>
      </c>
      <c r="Q313" s="23" t="s">
        <v>19</v>
      </c>
      <c r="R313" s="23" t="s">
        <v>19</v>
      </c>
      <c r="S313" s="23" t="s">
        <v>19</v>
      </c>
      <c r="T313" s="23" t="s">
        <v>19</v>
      </c>
      <c r="U313" s="23" t="s">
        <v>19</v>
      </c>
      <c r="V313" s="23" t="s">
        <v>19</v>
      </c>
      <c r="W313" s="23" t="s">
        <v>19</v>
      </c>
      <c r="X313" s="23" t="s">
        <v>19</v>
      </c>
      <c r="Y313" s="23" t="s">
        <v>19</v>
      </c>
      <c r="Z313" s="23" t="s">
        <v>19</v>
      </c>
      <c r="AA313" s="23" t="s">
        <v>19</v>
      </c>
      <c r="AB313" s="23" t="s">
        <v>19</v>
      </c>
      <c r="AC313" s="23" t="s">
        <v>19</v>
      </c>
      <c r="AD313" s="23" t="s">
        <v>19</v>
      </c>
      <c r="AE313" s="23" t="s">
        <v>19</v>
      </c>
      <c r="AF313" s="23" t="s">
        <v>19</v>
      </c>
      <c r="AG313" s="23" t="s">
        <v>19</v>
      </c>
      <c r="AH313" s="23" t="s">
        <v>19</v>
      </c>
    </row>
    <row r="314" spans="1:34" x14ac:dyDescent="0.25">
      <c r="A314" s="23" t="s">
        <v>857</v>
      </c>
      <c r="B314" s="74">
        <v>1</v>
      </c>
      <c r="C314" s="74">
        <v>1</v>
      </c>
      <c r="D314" s="23" t="s">
        <v>23</v>
      </c>
      <c r="E314" s="23" t="s">
        <v>233</v>
      </c>
      <c r="F314" s="23" t="s">
        <v>19</v>
      </c>
      <c r="G314" s="23" t="s">
        <v>19</v>
      </c>
      <c r="H314" s="23" t="s">
        <v>19</v>
      </c>
      <c r="I314" s="23" t="s">
        <v>19</v>
      </c>
      <c r="J314" s="23" t="s">
        <v>19</v>
      </c>
      <c r="K314" s="23" t="s">
        <v>19</v>
      </c>
      <c r="L314" s="23" t="s">
        <v>19</v>
      </c>
      <c r="M314" s="23" t="s">
        <v>19</v>
      </c>
      <c r="N314" s="23" t="s">
        <v>19</v>
      </c>
      <c r="O314" s="23" t="s">
        <v>19</v>
      </c>
      <c r="P314" s="23" t="s">
        <v>19</v>
      </c>
      <c r="Q314" s="23" t="s">
        <v>19</v>
      </c>
      <c r="R314" s="23" t="s">
        <v>19</v>
      </c>
      <c r="S314" s="23" t="s">
        <v>19</v>
      </c>
      <c r="T314" s="23" t="s">
        <v>19</v>
      </c>
      <c r="U314" s="23" t="s">
        <v>19</v>
      </c>
      <c r="V314" s="23" t="s">
        <v>19</v>
      </c>
      <c r="W314" s="23" t="s">
        <v>19</v>
      </c>
      <c r="X314" s="23" t="s">
        <v>19</v>
      </c>
      <c r="Y314" s="23" t="s">
        <v>19</v>
      </c>
      <c r="Z314" s="23" t="s">
        <v>19</v>
      </c>
      <c r="AA314" s="23" t="s">
        <v>19</v>
      </c>
      <c r="AB314" s="23" t="s">
        <v>19</v>
      </c>
      <c r="AC314" s="23" t="s">
        <v>19</v>
      </c>
      <c r="AD314" s="23" t="s">
        <v>19</v>
      </c>
      <c r="AE314" s="23" t="s">
        <v>19</v>
      </c>
      <c r="AF314" s="23" t="s">
        <v>19</v>
      </c>
      <c r="AG314" s="23" t="s">
        <v>19</v>
      </c>
      <c r="AH314" s="23" t="s">
        <v>19</v>
      </c>
    </row>
    <row r="315" spans="1:34" x14ac:dyDescent="0.25">
      <c r="A315" s="23" t="s">
        <v>858</v>
      </c>
      <c r="B315" s="74">
        <v>1</v>
      </c>
      <c r="C315" s="74">
        <v>1</v>
      </c>
      <c r="D315" s="23" t="s">
        <v>23</v>
      </c>
      <c r="E315" s="23" t="s">
        <v>233</v>
      </c>
      <c r="F315" s="23" t="s">
        <v>19</v>
      </c>
      <c r="G315" s="23" t="s">
        <v>19</v>
      </c>
      <c r="H315" s="23" t="s">
        <v>19</v>
      </c>
      <c r="I315" s="23" t="s">
        <v>19</v>
      </c>
      <c r="J315" s="23" t="s">
        <v>19</v>
      </c>
      <c r="K315" s="23" t="s">
        <v>19</v>
      </c>
      <c r="L315" s="23" t="s">
        <v>19</v>
      </c>
      <c r="M315" s="23" t="s">
        <v>19</v>
      </c>
      <c r="N315" s="23" t="s">
        <v>19</v>
      </c>
      <c r="O315" s="23" t="s">
        <v>19</v>
      </c>
      <c r="P315" s="23" t="s">
        <v>19</v>
      </c>
      <c r="Q315" s="23" t="s">
        <v>19</v>
      </c>
      <c r="R315" s="23" t="s">
        <v>19</v>
      </c>
      <c r="S315" s="23" t="s">
        <v>19</v>
      </c>
      <c r="T315" s="23" t="s">
        <v>19</v>
      </c>
      <c r="U315" s="23" t="s">
        <v>19</v>
      </c>
      <c r="V315" s="23" t="s">
        <v>19</v>
      </c>
      <c r="W315" s="23" t="s">
        <v>19</v>
      </c>
      <c r="X315" s="23" t="s">
        <v>19</v>
      </c>
      <c r="Y315" s="23" t="s">
        <v>19</v>
      </c>
      <c r="Z315" s="23" t="s">
        <v>19</v>
      </c>
      <c r="AA315" s="23" t="s">
        <v>19</v>
      </c>
      <c r="AB315" s="23" t="s">
        <v>19</v>
      </c>
      <c r="AC315" s="23" t="s">
        <v>19</v>
      </c>
      <c r="AD315" s="23" t="s">
        <v>19</v>
      </c>
      <c r="AE315" s="23" t="s">
        <v>19</v>
      </c>
      <c r="AF315" s="23" t="s">
        <v>19</v>
      </c>
      <c r="AG315" s="23" t="s">
        <v>19</v>
      </c>
      <c r="AH315" s="23" t="s">
        <v>19</v>
      </c>
    </row>
    <row r="316" spans="1:34" x14ac:dyDescent="0.25">
      <c r="A316" s="23" t="s">
        <v>859</v>
      </c>
      <c r="B316" s="74">
        <v>1</v>
      </c>
      <c r="C316" s="74">
        <v>1</v>
      </c>
      <c r="D316" s="23" t="s">
        <v>23</v>
      </c>
      <c r="E316" s="23" t="s">
        <v>233</v>
      </c>
      <c r="F316" s="23" t="s">
        <v>19</v>
      </c>
      <c r="G316" s="23" t="s">
        <v>19</v>
      </c>
      <c r="H316" s="23" t="s">
        <v>19</v>
      </c>
      <c r="I316" s="23" t="s">
        <v>19</v>
      </c>
      <c r="J316" s="23" t="s">
        <v>19</v>
      </c>
      <c r="K316" s="23" t="s">
        <v>19</v>
      </c>
      <c r="L316" s="23" t="s">
        <v>19</v>
      </c>
      <c r="M316" s="23" t="s">
        <v>19</v>
      </c>
      <c r="N316" s="23" t="s">
        <v>19</v>
      </c>
      <c r="O316" s="23" t="s">
        <v>19</v>
      </c>
      <c r="P316" s="23" t="s">
        <v>19</v>
      </c>
      <c r="Q316" s="23" t="s">
        <v>19</v>
      </c>
      <c r="R316" s="23" t="s">
        <v>19</v>
      </c>
      <c r="S316" s="23" t="s">
        <v>19</v>
      </c>
      <c r="T316" s="23" t="s">
        <v>19</v>
      </c>
      <c r="U316" s="23" t="s">
        <v>19</v>
      </c>
      <c r="V316" s="23" t="s">
        <v>19</v>
      </c>
      <c r="W316" s="23" t="s">
        <v>19</v>
      </c>
      <c r="X316" s="23" t="s">
        <v>19</v>
      </c>
      <c r="Y316" s="23" t="s">
        <v>19</v>
      </c>
      <c r="Z316" s="23" t="s">
        <v>19</v>
      </c>
      <c r="AA316" s="23" t="s">
        <v>19</v>
      </c>
      <c r="AB316" s="23" t="s">
        <v>19</v>
      </c>
      <c r="AC316" s="23" t="s">
        <v>19</v>
      </c>
      <c r="AD316" s="23" t="s">
        <v>19</v>
      </c>
      <c r="AE316" s="23" t="s">
        <v>19</v>
      </c>
      <c r="AF316" s="23" t="s">
        <v>19</v>
      </c>
      <c r="AG316" s="23" t="s">
        <v>19</v>
      </c>
      <c r="AH316" s="23" t="s">
        <v>19</v>
      </c>
    </row>
    <row r="317" spans="1:34" x14ac:dyDescent="0.25">
      <c r="A317" s="23" t="s">
        <v>860</v>
      </c>
      <c r="B317" s="74">
        <v>1</v>
      </c>
      <c r="C317" s="74">
        <v>1</v>
      </c>
      <c r="D317" s="23" t="s">
        <v>23</v>
      </c>
      <c r="E317" s="23" t="s">
        <v>233</v>
      </c>
      <c r="F317" s="23" t="s">
        <v>19</v>
      </c>
      <c r="G317" s="23" t="s">
        <v>19</v>
      </c>
      <c r="H317" s="23" t="s">
        <v>19</v>
      </c>
      <c r="I317" s="23" t="s">
        <v>19</v>
      </c>
      <c r="J317" s="23" t="s">
        <v>19</v>
      </c>
      <c r="K317" s="23" t="s">
        <v>19</v>
      </c>
      <c r="L317" s="23" t="s">
        <v>19</v>
      </c>
      <c r="M317" s="23" t="s">
        <v>19</v>
      </c>
      <c r="N317" s="23" t="s">
        <v>19</v>
      </c>
      <c r="O317" s="23" t="s">
        <v>19</v>
      </c>
      <c r="P317" s="23" t="s">
        <v>19</v>
      </c>
      <c r="Q317" s="23" t="s">
        <v>19</v>
      </c>
      <c r="R317" s="23" t="s">
        <v>19</v>
      </c>
      <c r="S317" s="23" t="s">
        <v>19</v>
      </c>
      <c r="T317" s="23" t="s">
        <v>19</v>
      </c>
      <c r="U317" s="23" t="s">
        <v>19</v>
      </c>
      <c r="V317" s="23" t="s">
        <v>19</v>
      </c>
      <c r="W317" s="23" t="s">
        <v>19</v>
      </c>
      <c r="X317" s="23" t="s">
        <v>19</v>
      </c>
      <c r="Y317" s="23" t="s">
        <v>19</v>
      </c>
      <c r="Z317" s="23" t="s">
        <v>19</v>
      </c>
      <c r="AA317" s="23" t="s">
        <v>19</v>
      </c>
      <c r="AB317" s="23" t="s">
        <v>19</v>
      </c>
      <c r="AC317" s="23" t="s">
        <v>19</v>
      </c>
      <c r="AD317" s="23" t="s">
        <v>19</v>
      </c>
      <c r="AE317" s="23" t="s">
        <v>19</v>
      </c>
      <c r="AF317" s="23" t="s">
        <v>19</v>
      </c>
      <c r="AG317" s="23" t="s">
        <v>19</v>
      </c>
      <c r="AH317" s="23" t="s">
        <v>19</v>
      </c>
    </row>
    <row r="318" spans="1:34" x14ac:dyDescent="0.25">
      <c r="A318" s="23" t="s">
        <v>861</v>
      </c>
      <c r="B318" s="74">
        <v>1</v>
      </c>
      <c r="C318" s="74">
        <v>1</v>
      </c>
      <c r="D318" s="23" t="s">
        <v>23</v>
      </c>
      <c r="E318" s="23" t="s">
        <v>233</v>
      </c>
      <c r="F318" s="23" t="s">
        <v>19</v>
      </c>
      <c r="G318" s="23" t="s">
        <v>19</v>
      </c>
      <c r="H318" s="23" t="s">
        <v>19</v>
      </c>
      <c r="I318" s="23" t="s">
        <v>19</v>
      </c>
      <c r="J318" s="23" t="s">
        <v>19</v>
      </c>
      <c r="K318" s="23" t="s">
        <v>19</v>
      </c>
      <c r="L318" s="23" t="s">
        <v>19</v>
      </c>
      <c r="M318" s="23" t="s">
        <v>19</v>
      </c>
      <c r="N318" s="23" t="s">
        <v>19</v>
      </c>
      <c r="O318" s="23" t="s">
        <v>19</v>
      </c>
      <c r="P318" s="23" t="s">
        <v>19</v>
      </c>
      <c r="Q318" s="23" t="s">
        <v>19</v>
      </c>
      <c r="R318" s="23" t="s">
        <v>19</v>
      </c>
      <c r="S318" s="23" t="s">
        <v>19</v>
      </c>
      <c r="T318" s="23" t="s">
        <v>19</v>
      </c>
      <c r="U318" s="23" t="s">
        <v>19</v>
      </c>
      <c r="V318" s="23" t="s">
        <v>19</v>
      </c>
      <c r="W318" s="23" t="s">
        <v>19</v>
      </c>
      <c r="X318" s="23" t="s">
        <v>19</v>
      </c>
      <c r="Y318" s="23" t="s">
        <v>19</v>
      </c>
      <c r="Z318" s="23" t="s">
        <v>19</v>
      </c>
      <c r="AA318" s="23" t="s">
        <v>19</v>
      </c>
      <c r="AB318" s="23" t="s">
        <v>19</v>
      </c>
      <c r="AC318" s="23" t="s">
        <v>19</v>
      </c>
      <c r="AD318" s="23" t="s">
        <v>19</v>
      </c>
      <c r="AE318" s="23" t="s">
        <v>19</v>
      </c>
      <c r="AF318" s="23" t="s">
        <v>19</v>
      </c>
      <c r="AG318" s="23" t="s">
        <v>19</v>
      </c>
      <c r="AH318" s="23" t="s">
        <v>19</v>
      </c>
    </row>
    <row r="319" spans="1:34" x14ac:dyDescent="0.25">
      <c r="A319" s="23" t="s">
        <v>862</v>
      </c>
      <c r="B319" s="74">
        <v>1</v>
      </c>
      <c r="C319" s="74">
        <v>1</v>
      </c>
      <c r="D319" s="23" t="s">
        <v>23</v>
      </c>
      <c r="E319" s="23" t="s">
        <v>233</v>
      </c>
      <c r="F319" s="23" t="s">
        <v>19</v>
      </c>
      <c r="G319" s="23" t="s">
        <v>19</v>
      </c>
      <c r="H319" s="23" t="s">
        <v>19</v>
      </c>
      <c r="I319" s="23" t="s">
        <v>19</v>
      </c>
      <c r="J319" s="23" t="s">
        <v>19</v>
      </c>
      <c r="K319" s="23" t="s">
        <v>19</v>
      </c>
      <c r="L319" s="23" t="s">
        <v>19</v>
      </c>
      <c r="M319" s="23" t="s">
        <v>19</v>
      </c>
      <c r="N319" s="23" t="s">
        <v>19</v>
      </c>
      <c r="O319" s="23" t="s">
        <v>19</v>
      </c>
      <c r="P319" s="23" t="s">
        <v>19</v>
      </c>
      <c r="Q319" s="23" t="s">
        <v>19</v>
      </c>
      <c r="R319" s="23" t="s">
        <v>19</v>
      </c>
      <c r="S319" s="23" t="s">
        <v>19</v>
      </c>
      <c r="T319" s="23" t="s">
        <v>19</v>
      </c>
      <c r="U319" s="23" t="s">
        <v>19</v>
      </c>
      <c r="V319" s="23" t="s">
        <v>19</v>
      </c>
      <c r="W319" s="23" t="s">
        <v>19</v>
      </c>
      <c r="X319" s="23" t="s">
        <v>19</v>
      </c>
      <c r="Y319" s="23" t="s">
        <v>19</v>
      </c>
      <c r="Z319" s="23" t="s">
        <v>19</v>
      </c>
      <c r="AA319" s="23" t="s">
        <v>19</v>
      </c>
      <c r="AB319" s="23" t="s">
        <v>19</v>
      </c>
      <c r="AC319" s="23" t="s">
        <v>19</v>
      </c>
      <c r="AD319" s="23" t="s">
        <v>19</v>
      </c>
      <c r="AE319" s="23" t="s">
        <v>19</v>
      </c>
      <c r="AF319" s="23" t="s">
        <v>19</v>
      </c>
      <c r="AG319" s="23" t="s">
        <v>19</v>
      </c>
      <c r="AH319" s="23" t="s">
        <v>19</v>
      </c>
    </row>
    <row r="320" spans="1:34" x14ac:dyDescent="0.25">
      <c r="A320" s="23" t="s">
        <v>863</v>
      </c>
      <c r="B320" s="74">
        <v>1</v>
      </c>
      <c r="C320" s="74">
        <v>1</v>
      </c>
      <c r="D320" s="23" t="s">
        <v>23</v>
      </c>
      <c r="E320" s="23" t="s">
        <v>233</v>
      </c>
      <c r="F320" s="23" t="s">
        <v>19</v>
      </c>
      <c r="G320" s="23" t="s">
        <v>19</v>
      </c>
      <c r="H320" s="23" t="s">
        <v>19</v>
      </c>
      <c r="I320" s="23" t="s">
        <v>19</v>
      </c>
      <c r="J320" s="23" t="s">
        <v>19</v>
      </c>
      <c r="K320" s="23" t="s">
        <v>19</v>
      </c>
      <c r="L320" s="23" t="s">
        <v>19</v>
      </c>
      <c r="M320" s="23" t="s">
        <v>19</v>
      </c>
      <c r="N320" s="23" t="s">
        <v>19</v>
      </c>
      <c r="O320" s="23" t="s">
        <v>19</v>
      </c>
      <c r="P320" s="23" t="s">
        <v>19</v>
      </c>
      <c r="Q320" s="23" t="s">
        <v>19</v>
      </c>
      <c r="R320" s="23" t="s">
        <v>19</v>
      </c>
      <c r="S320" s="23" t="s">
        <v>19</v>
      </c>
      <c r="T320" s="23" t="s">
        <v>19</v>
      </c>
      <c r="U320" s="23" t="s">
        <v>19</v>
      </c>
      <c r="V320" s="23" t="s">
        <v>19</v>
      </c>
      <c r="W320" s="23" t="s">
        <v>19</v>
      </c>
      <c r="X320" s="23" t="s">
        <v>19</v>
      </c>
      <c r="Y320" s="23" t="s">
        <v>19</v>
      </c>
      <c r="Z320" s="23" t="s">
        <v>19</v>
      </c>
      <c r="AA320" s="23" t="s">
        <v>19</v>
      </c>
      <c r="AB320" s="23" t="s">
        <v>19</v>
      </c>
      <c r="AC320" s="23" t="s">
        <v>19</v>
      </c>
      <c r="AD320" s="23" t="s">
        <v>19</v>
      </c>
      <c r="AE320" s="23" t="s">
        <v>19</v>
      </c>
      <c r="AF320" s="23" t="s">
        <v>19</v>
      </c>
      <c r="AG320" s="23" t="s">
        <v>19</v>
      </c>
      <c r="AH320" s="23" t="s">
        <v>19</v>
      </c>
    </row>
    <row r="321" spans="1:34" x14ac:dyDescent="0.25">
      <c r="A321" s="23" t="s">
        <v>864</v>
      </c>
      <c r="B321" s="74">
        <v>1</v>
      </c>
      <c r="C321" s="74">
        <v>1</v>
      </c>
      <c r="D321" s="23" t="s">
        <v>23</v>
      </c>
      <c r="E321" s="23" t="s">
        <v>233</v>
      </c>
      <c r="F321" s="23" t="s">
        <v>19</v>
      </c>
      <c r="G321" s="23" t="s">
        <v>19</v>
      </c>
      <c r="H321" s="23" t="s">
        <v>19</v>
      </c>
      <c r="I321" s="23" t="s">
        <v>19</v>
      </c>
      <c r="J321" s="23" t="s">
        <v>19</v>
      </c>
      <c r="K321" s="23" t="s">
        <v>19</v>
      </c>
      <c r="L321" s="23" t="s">
        <v>19</v>
      </c>
      <c r="M321" s="23" t="s">
        <v>19</v>
      </c>
      <c r="N321" s="23" t="s">
        <v>19</v>
      </c>
      <c r="O321" s="23" t="s">
        <v>19</v>
      </c>
      <c r="P321" s="23" t="s">
        <v>19</v>
      </c>
      <c r="Q321" s="23" t="s">
        <v>19</v>
      </c>
      <c r="R321" s="23" t="s">
        <v>19</v>
      </c>
      <c r="S321" s="23" t="s">
        <v>19</v>
      </c>
      <c r="T321" s="23" t="s">
        <v>19</v>
      </c>
      <c r="U321" s="23" t="s">
        <v>19</v>
      </c>
      <c r="V321" s="23" t="s">
        <v>19</v>
      </c>
      <c r="W321" s="23" t="s">
        <v>19</v>
      </c>
      <c r="X321" s="23" t="s">
        <v>19</v>
      </c>
      <c r="Y321" s="23" t="s">
        <v>19</v>
      </c>
      <c r="Z321" s="23" t="s">
        <v>19</v>
      </c>
      <c r="AA321" s="23" t="s">
        <v>19</v>
      </c>
      <c r="AB321" s="23" t="s">
        <v>19</v>
      </c>
      <c r="AC321" s="23" t="s">
        <v>19</v>
      </c>
      <c r="AD321" s="23" t="s">
        <v>19</v>
      </c>
      <c r="AE321" s="23" t="s">
        <v>19</v>
      </c>
      <c r="AF321" s="23" t="s">
        <v>19</v>
      </c>
      <c r="AG321" s="23" t="s">
        <v>19</v>
      </c>
      <c r="AH321" s="23" t="s">
        <v>19</v>
      </c>
    </row>
    <row r="322" spans="1:34" x14ac:dyDescent="0.25">
      <c r="A322" s="23" t="s">
        <v>865</v>
      </c>
      <c r="B322" s="74">
        <v>1</v>
      </c>
      <c r="C322" s="74">
        <v>1</v>
      </c>
      <c r="D322" s="23" t="s">
        <v>23</v>
      </c>
      <c r="E322" s="23" t="s">
        <v>233</v>
      </c>
      <c r="F322" s="23" t="s">
        <v>19</v>
      </c>
      <c r="G322" s="23" t="s">
        <v>19</v>
      </c>
      <c r="H322" s="23" t="s">
        <v>19</v>
      </c>
      <c r="I322" s="23" t="s">
        <v>19</v>
      </c>
      <c r="J322" s="23" t="s">
        <v>19</v>
      </c>
      <c r="K322" s="23" t="s">
        <v>19</v>
      </c>
      <c r="L322" s="23" t="s">
        <v>19</v>
      </c>
      <c r="M322" s="23" t="s">
        <v>19</v>
      </c>
      <c r="N322" s="23" t="s">
        <v>19</v>
      </c>
      <c r="O322" s="23" t="s">
        <v>19</v>
      </c>
      <c r="P322" s="23" t="s">
        <v>19</v>
      </c>
      <c r="Q322" s="23" t="s">
        <v>19</v>
      </c>
      <c r="R322" s="23" t="s">
        <v>201</v>
      </c>
      <c r="S322" s="23" t="s">
        <v>19</v>
      </c>
      <c r="T322" s="23" t="s">
        <v>19</v>
      </c>
      <c r="U322" s="23" t="s">
        <v>19</v>
      </c>
      <c r="V322" s="23" t="s">
        <v>19</v>
      </c>
      <c r="W322" s="23" t="s">
        <v>19</v>
      </c>
      <c r="X322" s="23" t="s">
        <v>19</v>
      </c>
      <c r="Y322" s="23" t="s">
        <v>19</v>
      </c>
      <c r="Z322" s="23" t="s">
        <v>19</v>
      </c>
      <c r="AA322" s="23" t="s">
        <v>19</v>
      </c>
      <c r="AB322" s="23" t="s">
        <v>19</v>
      </c>
      <c r="AC322" s="23" t="s">
        <v>19</v>
      </c>
      <c r="AD322" s="23" t="s">
        <v>19</v>
      </c>
      <c r="AE322" s="23" t="s">
        <v>19</v>
      </c>
      <c r="AF322" s="23" t="s">
        <v>19</v>
      </c>
      <c r="AG322" s="23" t="s">
        <v>19</v>
      </c>
      <c r="AH322" s="23" t="s">
        <v>19</v>
      </c>
    </row>
    <row r="323" spans="1:34" x14ac:dyDescent="0.25">
      <c r="A323" s="23" t="s">
        <v>866</v>
      </c>
      <c r="B323" s="74">
        <v>1</v>
      </c>
      <c r="C323" s="74">
        <v>1</v>
      </c>
      <c r="D323" s="23" t="s">
        <v>23</v>
      </c>
      <c r="E323" s="23" t="s">
        <v>233</v>
      </c>
      <c r="F323" s="23" t="s">
        <v>19</v>
      </c>
      <c r="G323" s="23" t="s">
        <v>19</v>
      </c>
      <c r="H323" s="23" t="s">
        <v>19</v>
      </c>
      <c r="I323" s="23" t="s">
        <v>19</v>
      </c>
      <c r="J323" s="23" t="s">
        <v>19</v>
      </c>
      <c r="K323" s="23" t="s">
        <v>19</v>
      </c>
      <c r="L323" s="23" t="s">
        <v>19</v>
      </c>
      <c r="M323" s="23" t="s">
        <v>19</v>
      </c>
      <c r="N323" s="23" t="s">
        <v>19</v>
      </c>
      <c r="O323" s="23" t="s">
        <v>19</v>
      </c>
      <c r="P323" s="23" t="s">
        <v>19</v>
      </c>
      <c r="Q323" s="23" t="s">
        <v>19</v>
      </c>
      <c r="R323" s="23" t="s">
        <v>201</v>
      </c>
      <c r="S323" s="23" t="s">
        <v>19</v>
      </c>
      <c r="T323" s="23" t="s">
        <v>19</v>
      </c>
      <c r="U323" s="23" t="s">
        <v>19</v>
      </c>
      <c r="V323" s="23" t="s">
        <v>19</v>
      </c>
      <c r="W323" s="23" t="s">
        <v>19</v>
      </c>
      <c r="X323" s="23" t="s">
        <v>19</v>
      </c>
      <c r="Y323" s="23" t="s">
        <v>19</v>
      </c>
      <c r="Z323" s="23" t="s">
        <v>19</v>
      </c>
      <c r="AA323" s="23" t="s">
        <v>19</v>
      </c>
      <c r="AB323" s="23" t="s">
        <v>19</v>
      </c>
      <c r="AC323" s="23" t="s">
        <v>19</v>
      </c>
      <c r="AD323" s="23" t="s">
        <v>19</v>
      </c>
      <c r="AE323" s="23" t="s">
        <v>19</v>
      </c>
      <c r="AF323" s="23" t="s">
        <v>19</v>
      </c>
      <c r="AG323" s="23" t="s">
        <v>19</v>
      </c>
      <c r="AH323" s="23" t="s">
        <v>19</v>
      </c>
    </row>
    <row r="324" spans="1:34" x14ac:dyDescent="0.25">
      <c r="A324" s="23" t="s">
        <v>867</v>
      </c>
      <c r="B324" s="74">
        <v>1</v>
      </c>
      <c r="C324" s="74">
        <v>1</v>
      </c>
      <c r="D324" s="23" t="s">
        <v>23</v>
      </c>
      <c r="E324" s="23" t="s">
        <v>233</v>
      </c>
      <c r="F324" s="23" t="s">
        <v>19</v>
      </c>
      <c r="G324" s="23" t="s">
        <v>19</v>
      </c>
      <c r="H324" s="23" t="s">
        <v>19</v>
      </c>
      <c r="I324" s="23" t="s">
        <v>19</v>
      </c>
      <c r="J324" s="23" t="s">
        <v>19</v>
      </c>
      <c r="K324" s="23" t="s">
        <v>19</v>
      </c>
      <c r="L324" s="23" t="s">
        <v>19</v>
      </c>
      <c r="M324" s="23" t="s">
        <v>19</v>
      </c>
      <c r="N324" s="23" t="s">
        <v>19</v>
      </c>
      <c r="O324" s="23" t="s">
        <v>19</v>
      </c>
      <c r="P324" s="23" t="s">
        <v>19</v>
      </c>
      <c r="Q324" s="23" t="s">
        <v>19</v>
      </c>
      <c r="R324" s="23" t="s">
        <v>201</v>
      </c>
      <c r="S324" s="23" t="s">
        <v>19</v>
      </c>
      <c r="T324" s="23" t="s">
        <v>19</v>
      </c>
      <c r="U324" s="23" t="s">
        <v>19</v>
      </c>
      <c r="V324" s="23" t="s">
        <v>19</v>
      </c>
      <c r="W324" s="23" t="s">
        <v>19</v>
      </c>
      <c r="X324" s="23" t="s">
        <v>19</v>
      </c>
      <c r="Y324" s="23" t="s">
        <v>19</v>
      </c>
      <c r="Z324" s="23" t="s">
        <v>19</v>
      </c>
      <c r="AA324" s="23" t="s">
        <v>19</v>
      </c>
      <c r="AB324" s="23" t="s">
        <v>19</v>
      </c>
      <c r="AC324" s="23" t="s">
        <v>19</v>
      </c>
      <c r="AD324" s="23" t="s">
        <v>19</v>
      </c>
      <c r="AE324" s="23" t="s">
        <v>19</v>
      </c>
      <c r="AF324" s="23" t="s">
        <v>19</v>
      </c>
      <c r="AG324" s="23" t="s">
        <v>19</v>
      </c>
      <c r="AH324" s="23" t="s">
        <v>19</v>
      </c>
    </row>
    <row r="325" spans="1:34" x14ac:dyDescent="0.25">
      <c r="A325" s="23" t="s">
        <v>868</v>
      </c>
      <c r="B325" s="74">
        <v>1</v>
      </c>
      <c r="C325" s="74">
        <v>1</v>
      </c>
      <c r="D325" s="23" t="s">
        <v>23</v>
      </c>
      <c r="E325" s="23" t="s">
        <v>233</v>
      </c>
      <c r="F325" s="23" t="s">
        <v>19</v>
      </c>
      <c r="G325" s="23" t="s">
        <v>19</v>
      </c>
      <c r="H325" s="23" t="s">
        <v>19</v>
      </c>
      <c r="I325" s="23" t="s">
        <v>19</v>
      </c>
      <c r="J325" s="23" t="s">
        <v>19</v>
      </c>
      <c r="K325" s="23" t="s">
        <v>19</v>
      </c>
      <c r="L325" s="23" t="s">
        <v>19</v>
      </c>
      <c r="M325" s="23" t="s">
        <v>19</v>
      </c>
      <c r="N325" s="23" t="s">
        <v>19</v>
      </c>
      <c r="O325" s="23" t="s">
        <v>19</v>
      </c>
      <c r="P325" s="23" t="s">
        <v>19</v>
      </c>
      <c r="Q325" s="23" t="s">
        <v>19</v>
      </c>
      <c r="R325" s="23" t="s">
        <v>201</v>
      </c>
      <c r="S325" s="23" t="s">
        <v>19</v>
      </c>
      <c r="T325" s="23" t="s">
        <v>19</v>
      </c>
      <c r="U325" s="23" t="s">
        <v>19</v>
      </c>
      <c r="V325" s="23" t="s">
        <v>19</v>
      </c>
      <c r="W325" s="23" t="s">
        <v>19</v>
      </c>
      <c r="X325" s="23" t="s">
        <v>19</v>
      </c>
      <c r="Y325" s="23" t="s">
        <v>19</v>
      </c>
      <c r="Z325" s="23" t="s">
        <v>19</v>
      </c>
      <c r="AA325" s="23" t="s">
        <v>19</v>
      </c>
      <c r="AB325" s="23" t="s">
        <v>19</v>
      </c>
      <c r="AC325" s="23" t="s">
        <v>19</v>
      </c>
      <c r="AD325" s="23" t="s">
        <v>19</v>
      </c>
      <c r="AE325" s="23" t="s">
        <v>19</v>
      </c>
      <c r="AF325" s="23" t="s">
        <v>19</v>
      </c>
      <c r="AG325" s="23" t="s">
        <v>19</v>
      </c>
      <c r="AH325" s="23" t="s">
        <v>19</v>
      </c>
    </row>
    <row r="326" spans="1:34" x14ac:dyDescent="0.25">
      <c r="A326" s="23" t="s">
        <v>869</v>
      </c>
      <c r="B326" s="74">
        <v>1</v>
      </c>
      <c r="C326" s="74">
        <v>1</v>
      </c>
      <c r="D326" s="23" t="s">
        <v>23</v>
      </c>
      <c r="E326" s="23" t="s">
        <v>233</v>
      </c>
      <c r="F326" s="23" t="s">
        <v>19</v>
      </c>
      <c r="G326" s="23" t="s">
        <v>19</v>
      </c>
      <c r="H326" s="23" t="s">
        <v>19</v>
      </c>
      <c r="I326" s="23" t="s">
        <v>19</v>
      </c>
      <c r="J326" s="23" t="s">
        <v>19</v>
      </c>
      <c r="K326" s="23" t="s">
        <v>19</v>
      </c>
      <c r="L326" s="23" t="s">
        <v>19</v>
      </c>
      <c r="M326" s="23" t="s">
        <v>19</v>
      </c>
      <c r="N326" s="23" t="s">
        <v>19</v>
      </c>
      <c r="O326" s="23" t="s">
        <v>19</v>
      </c>
      <c r="P326" s="23" t="s">
        <v>19</v>
      </c>
      <c r="Q326" s="23" t="s">
        <v>19</v>
      </c>
      <c r="R326" s="23" t="s">
        <v>201</v>
      </c>
      <c r="S326" s="23" t="s">
        <v>19</v>
      </c>
      <c r="T326" s="23" t="s">
        <v>19</v>
      </c>
      <c r="U326" s="23" t="s">
        <v>19</v>
      </c>
      <c r="V326" s="23" t="s">
        <v>19</v>
      </c>
      <c r="W326" s="23" t="s">
        <v>19</v>
      </c>
      <c r="X326" s="23" t="s">
        <v>19</v>
      </c>
      <c r="Y326" s="23" t="s">
        <v>19</v>
      </c>
      <c r="Z326" s="23" t="s">
        <v>19</v>
      </c>
      <c r="AA326" s="23" t="s">
        <v>19</v>
      </c>
      <c r="AB326" s="23" t="s">
        <v>19</v>
      </c>
      <c r="AC326" s="23" t="s">
        <v>19</v>
      </c>
      <c r="AD326" s="23" t="s">
        <v>19</v>
      </c>
      <c r="AE326" s="23" t="s">
        <v>19</v>
      </c>
      <c r="AF326" s="23" t="s">
        <v>19</v>
      </c>
      <c r="AG326" s="23" t="s">
        <v>19</v>
      </c>
      <c r="AH326" s="23" t="s">
        <v>19</v>
      </c>
    </row>
    <row r="327" spans="1:34" x14ac:dyDescent="0.25">
      <c r="A327" s="23" t="s">
        <v>870</v>
      </c>
      <c r="B327" s="74">
        <v>1</v>
      </c>
      <c r="C327" s="74">
        <v>1</v>
      </c>
      <c r="D327" s="23" t="s">
        <v>23</v>
      </c>
      <c r="E327" s="23" t="s">
        <v>233</v>
      </c>
      <c r="F327" s="23" t="s">
        <v>19</v>
      </c>
      <c r="G327" s="23" t="s">
        <v>19</v>
      </c>
      <c r="H327" s="23" t="s">
        <v>19</v>
      </c>
      <c r="I327" s="23" t="s">
        <v>19</v>
      </c>
      <c r="J327" s="23" t="s">
        <v>19</v>
      </c>
      <c r="K327" s="23" t="s">
        <v>19</v>
      </c>
      <c r="L327" s="23" t="s">
        <v>19</v>
      </c>
      <c r="M327" s="23" t="s">
        <v>19</v>
      </c>
      <c r="N327" s="23" t="s">
        <v>19</v>
      </c>
      <c r="O327" s="23" t="s">
        <v>19</v>
      </c>
      <c r="P327" s="23" t="s">
        <v>19</v>
      </c>
      <c r="Q327" s="23" t="s">
        <v>19</v>
      </c>
      <c r="R327" s="23" t="s">
        <v>161</v>
      </c>
      <c r="S327" s="23" t="s">
        <v>19</v>
      </c>
      <c r="T327" s="23" t="s">
        <v>19</v>
      </c>
      <c r="U327" s="23" t="s">
        <v>19</v>
      </c>
      <c r="V327" s="23" t="s">
        <v>19</v>
      </c>
      <c r="W327" s="23" t="s">
        <v>19</v>
      </c>
      <c r="X327" s="23" t="s">
        <v>19</v>
      </c>
      <c r="Y327" s="23" t="s">
        <v>19</v>
      </c>
      <c r="Z327" s="23" t="s">
        <v>19</v>
      </c>
      <c r="AA327" s="23" t="s">
        <v>19</v>
      </c>
      <c r="AB327" s="23" t="s">
        <v>19</v>
      </c>
      <c r="AC327" s="23" t="s">
        <v>19</v>
      </c>
      <c r="AD327" s="23" t="s">
        <v>19</v>
      </c>
      <c r="AE327" s="23" t="s">
        <v>19</v>
      </c>
      <c r="AF327" s="23" t="s">
        <v>19</v>
      </c>
      <c r="AG327" s="23" t="s">
        <v>19</v>
      </c>
      <c r="AH327" s="23" t="s">
        <v>19</v>
      </c>
    </row>
    <row r="328" spans="1:34" x14ac:dyDescent="0.25">
      <c r="A328" s="23" t="s">
        <v>999</v>
      </c>
      <c r="B328" s="74">
        <v>1</v>
      </c>
      <c r="C328" s="74">
        <v>1</v>
      </c>
      <c r="D328" s="23" t="s">
        <v>23</v>
      </c>
      <c r="E328" s="23" t="s">
        <v>233</v>
      </c>
      <c r="F328" s="23" t="s">
        <v>19</v>
      </c>
      <c r="G328" s="23" t="s">
        <v>19</v>
      </c>
      <c r="H328" s="23" t="s">
        <v>19</v>
      </c>
      <c r="I328" s="23" t="s">
        <v>19</v>
      </c>
      <c r="J328" s="23" t="s">
        <v>19</v>
      </c>
      <c r="K328" s="23" t="s">
        <v>19</v>
      </c>
      <c r="L328" s="23" t="s">
        <v>19</v>
      </c>
      <c r="M328" s="23" t="s">
        <v>19</v>
      </c>
      <c r="N328" s="23" t="s">
        <v>19</v>
      </c>
      <c r="O328" s="23" t="s">
        <v>19</v>
      </c>
      <c r="P328" s="23" t="s">
        <v>19</v>
      </c>
      <c r="Q328" s="23" t="s">
        <v>19</v>
      </c>
      <c r="R328" s="23" t="s">
        <v>161</v>
      </c>
      <c r="S328" s="23" t="s">
        <v>19</v>
      </c>
      <c r="T328" s="23" t="s">
        <v>19</v>
      </c>
      <c r="U328" s="23" t="s">
        <v>19</v>
      </c>
      <c r="V328" s="23" t="s">
        <v>19</v>
      </c>
      <c r="W328" s="23" t="s">
        <v>19</v>
      </c>
      <c r="X328" s="23" t="s">
        <v>19</v>
      </c>
      <c r="Y328" s="23" t="s">
        <v>19</v>
      </c>
      <c r="Z328" s="23" t="s">
        <v>19</v>
      </c>
      <c r="AA328" s="23" t="s">
        <v>19</v>
      </c>
      <c r="AB328" s="23" t="s">
        <v>19</v>
      </c>
      <c r="AC328" s="23" t="s">
        <v>19</v>
      </c>
      <c r="AD328" s="23" t="s">
        <v>19</v>
      </c>
      <c r="AE328" s="23" t="s">
        <v>19</v>
      </c>
      <c r="AF328" s="23" t="s">
        <v>19</v>
      </c>
      <c r="AG328" s="23" t="s">
        <v>19</v>
      </c>
      <c r="AH328" s="23" t="s">
        <v>19</v>
      </c>
    </row>
    <row r="329" spans="1:34" x14ac:dyDescent="0.25">
      <c r="A329" s="23" t="s">
        <v>871</v>
      </c>
      <c r="B329" s="74">
        <v>1</v>
      </c>
      <c r="C329" s="74">
        <v>1</v>
      </c>
      <c r="D329" s="23" t="s">
        <v>23</v>
      </c>
      <c r="E329" s="23" t="s">
        <v>233</v>
      </c>
      <c r="F329" s="23" t="s">
        <v>19</v>
      </c>
      <c r="G329" s="23" t="s">
        <v>19</v>
      </c>
      <c r="H329" s="23" t="s">
        <v>19</v>
      </c>
      <c r="I329" s="23" t="s">
        <v>19</v>
      </c>
      <c r="J329" s="23" t="s">
        <v>19</v>
      </c>
      <c r="K329" s="23" t="s">
        <v>19</v>
      </c>
      <c r="L329" s="23" t="s">
        <v>19</v>
      </c>
      <c r="M329" s="23" t="s">
        <v>19</v>
      </c>
      <c r="N329" s="23" t="s">
        <v>19</v>
      </c>
      <c r="O329" s="23" t="s">
        <v>19</v>
      </c>
      <c r="P329" s="23" t="s">
        <v>19</v>
      </c>
      <c r="Q329" s="23" t="s">
        <v>19</v>
      </c>
      <c r="R329" s="23" t="s">
        <v>182</v>
      </c>
      <c r="S329" s="23" t="s">
        <v>19</v>
      </c>
      <c r="T329" s="23" t="s">
        <v>19</v>
      </c>
      <c r="U329" s="23" t="s">
        <v>19</v>
      </c>
      <c r="V329" s="23" t="s">
        <v>19</v>
      </c>
      <c r="W329" s="23" t="s">
        <v>19</v>
      </c>
      <c r="X329" s="23" t="s">
        <v>19</v>
      </c>
      <c r="Y329" s="23" t="s">
        <v>19</v>
      </c>
      <c r="Z329" s="23" t="s">
        <v>19</v>
      </c>
      <c r="AA329" s="23" t="s">
        <v>19</v>
      </c>
      <c r="AB329" s="23" t="s">
        <v>19</v>
      </c>
      <c r="AC329" s="23" t="s">
        <v>19</v>
      </c>
      <c r="AD329" s="23" t="s">
        <v>19</v>
      </c>
      <c r="AE329" s="23" t="s">
        <v>19</v>
      </c>
      <c r="AF329" s="23" t="s">
        <v>19</v>
      </c>
      <c r="AG329" s="23" t="s">
        <v>19</v>
      </c>
      <c r="AH329" s="23" t="s">
        <v>19</v>
      </c>
    </row>
    <row r="330" spans="1:34" x14ac:dyDescent="0.25">
      <c r="A330" s="23" t="s">
        <v>872</v>
      </c>
      <c r="B330" s="74">
        <v>1</v>
      </c>
      <c r="C330" s="74">
        <v>1</v>
      </c>
      <c r="D330" s="23" t="s">
        <v>23</v>
      </c>
      <c r="E330" s="23" t="s">
        <v>233</v>
      </c>
      <c r="F330" s="23" t="s">
        <v>19</v>
      </c>
      <c r="G330" s="23" t="s">
        <v>19</v>
      </c>
      <c r="H330" s="23" t="s">
        <v>19</v>
      </c>
      <c r="I330" s="23" t="s">
        <v>19</v>
      </c>
      <c r="J330" s="23" t="s">
        <v>19</v>
      </c>
      <c r="K330" s="23" t="s">
        <v>19</v>
      </c>
      <c r="L330" s="23" t="s">
        <v>19</v>
      </c>
      <c r="M330" s="23" t="s">
        <v>19</v>
      </c>
      <c r="N330" s="23" t="s">
        <v>19</v>
      </c>
      <c r="O330" s="23" t="s">
        <v>19</v>
      </c>
      <c r="P330" s="23" t="s">
        <v>19</v>
      </c>
      <c r="Q330" s="23" t="s">
        <v>19</v>
      </c>
      <c r="R330" s="23" t="s">
        <v>182</v>
      </c>
      <c r="S330" s="23" t="s">
        <v>19</v>
      </c>
      <c r="T330" s="23" t="s">
        <v>19</v>
      </c>
      <c r="U330" s="23" t="s">
        <v>19</v>
      </c>
      <c r="V330" s="23" t="s">
        <v>19</v>
      </c>
      <c r="W330" s="23" t="s">
        <v>19</v>
      </c>
      <c r="X330" s="23" t="s">
        <v>19</v>
      </c>
      <c r="Y330" s="23" t="s">
        <v>19</v>
      </c>
      <c r="Z330" s="23" t="s">
        <v>19</v>
      </c>
      <c r="AA330" s="23" t="s">
        <v>19</v>
      </c>
      <c r="AB330" s="23" t="s">
        <v>19</v>
      </c>
      <c r="AC330" s="23" t="s">
        <v>19</v>
      </c>
      <c r="AD330" s="23" t="s">
        <v>19</v>
      </c>
      <c r="AE330" s="23" t="s">
        <v>19</v>
      </c>
      <c r="AF330" s="23" t="s">
        <v>19</v>
      </c>
      <c r="AG330" s="23" t="s">
        <v>19</v>
      </c>
      <c r="AH330" s="23" t="s">
        <v>19</v>
      </c>
    </row>
    <row r="331" spans="1:34" x14ac:dyDescent="0.25">
      <c r="A331" s="23" t="s">
        <v>873</v>
      </c>
      <c r="B331" s="74">
        <v>1</v>
      </c>
      <c r="C331" s="74">
        <v>1</v>
      </c>
      <c r="D331" s="23" t="s">
        <v>23</v>
      </c>
      <c r="E331" s="23" t="s">
        <v>233</v>
      </c>
      <c r="F331" s="23" t="s">
        <v>19</v>
      </c>
      <c r="G331" s="23" t="s">
        <v>19</v>
      </c>
      <c r="H331" s="23" t="s">
        <v>19</v>
      </c>
      <c r="I331" s="23" t="s">
        <v>19</v>
      </c>
      <c r="J331" s="23" t="s">
        <v>19</v>
      </c>
      <c r="K331" s="23" t="s">
        <v>19</v>
      </c>
      <c r="L331" s="23" t="s">
        <v>19</v>
      </c>
      <c r="M331" s="23" t="s">
        <v>19</v>
      </c>
      <c r="N331" s="23" t="s">
        <v>19</v>
      </c>
      <c r="O331" s="23" t="s">
        <v>19</v>
      </c>
      <c r="P331" s="23" t="s">
        <v>19</v>
      </c>
      <c r="Q331" s="23" t="s">
        <v>19</v>
      </c>
      <c r="R331" s="23" t="s">
        <v>19</v>
      </c>
      <c r="S331" s="23" t="s">
        <v>19</v>
      </c>
      <c r="T331" s="23" t="s">
        <v>19</v>
      </c>
      <c r="U331" s="23" t="s">
        <v>19</v>
      </c>
      <c r="V331" s="23" t="s">
        <v>19</v>
      </c>
      <c r="W331" s="23" t="s">
        <v>19</v>
      </c>
      <c r="X331" s="23" t="s">
        <v>19</v>
      </c>
      <c r="Y331" s="23" t="s">
        <v>19</v>
      </c>
      <c r="Z331" s="23" t="s">
        <v>19</v>
      </c>
      <c r="AA331" s="23" t="s">
        <v>19</v>
      </c>
      <c r="AB331" s="23" t="s">
        <v>19</v>
      </c>
      <c r="AC331" s="23" t="s">
        <v>19</v>
      </c>
      <c r="AD331" s="23" t="s">
        <v>19</v>
      </c>
      <c r="AE331" s="23" t="s">
        <v>19</v>
      </c>
      <c r="AF331" s="23" t="s">
        <v>19</v>
      </c>
      <c r="AG331" s="23" t="s">
        <v>19</v>
      </c>
      <c r="AH331" s="23" t="s">
        <v>19</v>
      </c>
    </row>
    <row r="332" spans="1:34" x14ac:dyDescent="0.25">
      <c r="A332" s="23" t="s">
        <v>874</v>
      </c>
      <c r="B332" s="74">
        <v>1</v>
      </c>
      <c r="C332" s="74">
        <v>1</v>
      </c>
      <c r="D332" s="23" t="s">
        <v>23</v>
      </c>
      <c r="E332" s="23" t="s">
        <v>233</v>
      </c>
      <c r="F332" s="23" t="s">
        <v>19</v>
      </c>
      <c r="G332" s="23" t="s">
        <v>19</v>
      </c>
      <c r="H332" s="23" t="s">
        <v>19</v>
      </c>
      <c r="I332" s="23" t="s">
        <v>19</v>
      </c>
      <c r="J332" s="23" t="s">
        <v>19</v>
      </c>
      <c r="K332" s="23" t="s">
        <v>19</v>
      </c>
      <c r="L332" s="23" t="s">
        <v>19</v>
      </c>
      <c r="M332" s="23" t="s">
        <v>19</v>
      </c>
      <c r="N332" s="23" t="s">
        <v>19</v>
      </c>
      <c r="O332" s="23" t="s">
        <v>19</v>
      </c>
      <c r="P332" s="23" t="s">
        <v>19</v>
      </c>
      <c r="Q332" s="23" t="s">
        <v>19</v>
      </c>
      <c r="R332" s="23" t="s">
        <v>19</v>
      </c>
      <c r="S332" s="23" t="s">
        <v>19</v>
      </c>
      <c r="T332" s="23" t="s">
        <v>19</v>
      </c>
      <c r="U332" s="23" t="s">
        <v>19</v>
      </c>
      <c r="V332" s="23" t="s">
        <v>19</v>
      </c>
      <c r="W332" s="23" t="s">
        <v>19</v>
      </c>
      <c r="X332" s="23" t="s">
        <v>19</v>
      </c>
      <c r="Y332" s="23" t="s">
        <v>19</v>
      </c>
      <c r="Z332" s="23" t="s">
        <v>19</v>
      </c>
      <c r="AA332" s="23" t="s">
        <v>19</v>
      </c>
      <c r="AB332" s="23" t="s">
        <v>19</v>
      </c>
      <c r="AC332" s="23" t="s">
        <v>19</v>
      </c>
      <c r="AD332" s="23" t="s">
        <v>19</v>
      </c>
      <c r="AE332" s="23" t="s">
        <v>19</v>
      </c>
      <c r="AF332" s="23" t="s">
        <v>19</v>
      </c>
      <c r="AG332" s="23" t="s">
        <v>19</v>
      </c>
      <c r="AH332" s="23" t="s">
        <v>19</v>
      </c>
    </row>
    <row r="333" spans="1:34" x14ac:dyDescent="0.25">
      <c r="A333" s="23" t="s">
        <v>875</v>
      </c>
      <c r="B333" s="74">
        <v>1</v>
      </c>
      <c r="C333" s="74">
        <v>1</v>
      </c>
      <c r="D333" s="23" t="s">
        <v>23</v>
      </c>
      <c r="E333" s="23" t="s">
        <v>233</v>
      </c>
      <c r="F333" s="23" t="s">
        <v>19</v>
      </c>
      <c r="G333" s="23" t="s">
        <v>19</v>
      </c>
      <c r="H333" s="23" t="s">
        <v>19</v>
      </c>
      <c r="I333" s="23" t="s">
        <v>19</v>
      </c>
      <c r="J333" s="23" t="s">
        <v>19</v>
      </c>
      <c r="K333" s="23" t="s">
        <v>19</v>
      </c>
      <c r="L333" s="23" t="s">
        <v>19</v>
      </c>
      <c r="M333" s="23" t="s">
        <v>19</v>
      </c>
      <c r="N333" s="23" t="s">
        <v>19</v>
      </c>
      <c r="O333" s="23" t="s">
        <v>19</v>
      </c>
      <c r="P333" s="23" t="s">
        <v>19</v>
      </c>
      <c r="Q333" s="23" t="s">
        <v>19</v>
      </c>
      <c r="R333" s="23" t="s">
        <v>19</v>
      </c>
      <c r="S333" s="23" t="s">
        <v>19</v>
      </c>
      <c r="T333" s="23" t="s">
        <v>19</v>
      </c>
      <c r="U333" s="23" t="s">
        <v>19</v>
      </c>
      <c r="V333" s="23" t="s">
        <v>19</v>
      </c>
      <c r="W333" s="23" t="s">
        <v>19</v>
      </c>
      <c r="X333" s="23" t="s">
        <v>19</v>
      </c>
      <c r="Y333" s="23" t="s">
        <v>19</v>
      </c>
      <c r="Z333" s="23" t="s">
        <v>19</v>
      </c>
      <c r="AA333" s="23" t="s">
        <v>19</v>
      </c>
      <c r="AB333" s="23" t="s">
        <v>19</v>
      </c>
      <c r="AC333" s="23" t="s">
        <v>19</v>
      </c>
      <c r="AD333" s="23" t="s">
        <v>19</v>
      </c>
      <c r="AE333" s="23" t="s">
        <v>19</v>
      </c>
      <c r="AF333" s="23" t="s">
        <v>19</v>
      </c>
      <c r="AG333" s="23" t="s">
        <v>19</v>
      </c>
      <c r="AH333" s="23" t="s">
        <v>19</v>
      </c>
    </row>
    <row r="334" spans="1:34" x14ac:dyDescent="0.25">
      <c r="A334" s="23" t="s">
        <v>876</v>
      </c>
      <c r="B334" s="74">
        <v>1</v>
      </c>
      <c r="C334" s="74">
        <v>1</v>
      </c>
      <c r="D334" s="23" t="s">
        <v>23</v>
      </c>
      <c r="E334" s="23" t="s">
        <v>233</v>
      </c>
      <c r="F334" s="23" t="s">
        <v>19</v>
      </c>
      <c r="G334" s="23" t="s">
        <v>19</v>
      </c>
      <c r="H334" s="23" t="s">
        <v>19</v>
      </c>
      <c r="I334" s="23" t="s">
        <v>19</v>
      </c>
      <c r="J334" s="23" t="s">
        <v>19</v>
      </c>
      <c r="K334" s="23" t="s">
        <v>19</v>
      </c>
      <c r="L334" s="23" t="s">
        <v>19</v>
      </c>
      <c r="M334" s="23" t="s">
        <v>19</v>
      </c>
      <c r="N334" s="23" t="s">
        <v>19</v>
      </c>
      <c r="O334" s="23" t="s">
        <v>19</v>
      </c>
      <c r="P334" s="23" t="s">
        <v>19</v>
      </c>
      <c r="Q334" s="23" t="s">
        <v>19</v>
      </c>
      <c r="R334" s="23" t="s">
        <v>19</v>
      </c>
      <c r="S334" s="23" t="s">
        <v>19</v>
      </c>
      <c r="T334" s="23" t="s">
        <v>19</v>
      </c>
      <c r="U334" s="23" t="s">
        <v>19</v>
      </c>
      <c r="V334" s="23" t="s">
        <v>19</v>
      </c>
      <c r="W334" s="23" t="s">
        <v>19</v>
      </c>
      <c r="X334" s="23" t="s">
        <v>19</v>
      </c>
      <c r="Y334" s="23" t="s">
        <v>19</v>
      </c>
      <c r="Z334" s="23" t="s">
        <v>19</v>
      </c>
      <c r="AA334" s="23" t="s">
        <v>19</v>
      </c>
      <c r="AB334" s="23" t="s">
        <v>19</v>
      </c>
      <c r="AC334" s="23" t="s">
        <v>19</v>
      </c>
      <c r="AD334" s="23" t="s">
        <v>19</v>
      </c>
      <c r="AE334" s="23" t="s">
        <v>19</v>
      </c>
      <c r="AF334" s="23" t="s">
        <v>19</v>
      </c>
      <c r="AG334" s="23" t="s">
        <v>19</v>
      </c>
      <c r="AH334" s="23" t="s">
        <v>19</v>
      </c>
    </row>
    <row r="335" spans="1:34" x14ac:dyDescent="0.25">
      <c r="A335" s="23" t="s">
        <v>977</v>
      </c>
      <c r="B335" s="74">
        <v>1</v>
      </c>
      <c r="C335" s="74">
        <v>1</v>
      </c>
      <c r="D335" s="23" t="s">
        <v>23</v>
      </c>
      <c r="E335" s="23" t="s">
        <v>233</v>
      </c>
      <c r="F335" s="23" t="s">
        <v>19</v>
      </c>
      <c r="G335" s="23" t="s">
        <v>19</v>
      </c>
      <c r="H335" s="23" t="s">
        <v>19</v>
      </c>
      <c r="I335" s="23" t="s">
        <v>19</v>
      </c>
      <c r="J335" s="23" t="s">
        <v>19</v>
      </c>
      <c r="K335" s="23" t="s">
        <v>19</v>
      </c>
      <c r="L335" s="23" t="s">
        <v>19</v>
      </c>
      <c r="M335" s="23" t="s">
        <v>19</v>
      </c>
      <c r="N335" s="23" t="s">
        <v>19</v>
      </c>
      <c r="O335" s="23" t="s">
        <v>19</v>
      </c>
      <c r="P335" s="23" t="s">
        <v>19</v>
      </c>
      <c r="Q335" s="23" t="s">
        <v>19</v>
      </c>
      <c r="R335" s="23" t="s">
        <v>19</v>
      </c>
      <c r="S335" s="23" t="s">
        <v>19</v>
      </c>
      <c r="T335" s="23" t="s">
        <v>19</v>
      </c>
      <c r="U335" s="23" t="s">
        <v>19</v>
      </c>
      <c r="V335" s="23" t="s">
        <v>19</v>
      </c>
      <c r="W335" s="23" t="s">
        <v>19</v>
      </c>
      <c r="X335" s="23" t="s">
        <v>19</v>
      </c>
      <c r="Y335" s="23" t="s">
        <v>19</v>
      </c>
      <c r="Z335" s="23" t="s">
        <v>19</v>
      </c>
      <c r="AA335" s="23" t="s">
        <v>19</v>
      </c>
      <c r="AB335" s="23" t="s">
        <v>19</v>
      </c>
      <c r="AC335" s="23" t="s">
        <v>19</v>
      </c>
      <c r="AD335" s="23" t="s">
        <v>19</v>
      </c>
      <c r="AE335" s="23" t="s">
        <v>19</v>
      </c>
      <c r="AF335" s="23" t="s">
        <v>19</v>
      </c>
      <c r="AG335" s="23" t="s">
        <v>19</v>
      </c>
      <c r="AH335" s="23" t="s">
        <v>19</v>
      </c>
    </row>
    <row r="336" spans="1:34" x14ac:dyDescent="0.25">
      <c r="A336" s="23" t="s">
        <v>978</v>
      </c>
      <c r="B336" s="74">
        <v>1</v>
      </c>
      <c r="C336" s="74">
        <v>1</v>
      </c>
      <c r="D336" s="23" t="s">
        <v>23</v>
      </c>
      <c r="E336" s="23" t="s">
        <v>233</v>
      </c>
      <c r="F336" s="23" t="s">
        <v>19</v>
      </c>
      <c r="G336" s="23" t="s">
        <v>19</v>
      </c>
      <c r="H336" s="23" t="s">
        <v>19</v>
      </c>
      <c r="I336" s="23" t="s">
        <v>19</v>
      </c>
      <c r="J336" s="23" t="s">
        <v>19</v>
      </c>
      <c r="K336" s="23" t="s">
        <v>19</v>
      </c>
      <c r="L336" s="23" t="s">
        <v>19</v>
      </c>
      <c r="M336" s="23" t="s">
        <v>19</v>
      </c>
      <c r="N336" s="23" t="s">
        <v>19</v>
      </c>
      <c r="O336" s="23" t="s">
        <v>19</v>
      </c>
      <c r="P336" s="23" t="s">
        <v>19</v>
      </c>
      <c r="Q336" s="23" t="s">
        <v>19</v>
      </c>
      <c r="R336" s="23" t="s">
        <v>19</v>
      </c>
      <c r="S336" s="23" t="s">
        <v>19</v>
      </c>
      <c r="T336" s="23" t="s">
        <v>19</v>
      </c>
      <c r="U336" s="23" t="s">
        <v>19</v>
      </c>
      <c r="V336" s="23" t="s">
        <v>19</v>
      </c>
      <c r="W336" s="23" t="s">
        <v>19</v>
      </c>
      <c r="X336" s="23" t="s">
        <v>19</v>
      </c>
      <c r="Y336" s="23" t="s">
        <v>19</v>
      </c>
      <c r="Z336" s="23" t="s">
        <v>19</v>
      </c>
      <c r="AA336" s="23" t="s">
        <v>19</v>
      </c>
      <c r="AB336" s="23" t="s">
        <v>19</v>
      </c>
      <c r="AC336" s="23" t="s">
        <v>19</v>
      </c>
      <c r="AD336" s="23" t="s">
        <v>19</v>
      </c>
      <c r="AE336" s="23" t="s">
        <v>19</v>
      </c>
      <c r="AF336" s="23" t="s">
        <v>19</v>
      </c>
      <c r="AG336" s="23" t="s">
        <v>19</v>
      </c>
      <c r="AH336" s="23" t="s">
        <v>19</v>
      </c>
    </row>
    <row r="337" spans="1:34" x14ac:dyDescent="0.25">
      <c r="A337" s="23" t="s">
        <v>979</v>
      </c>
      <c r="B337" s="74">
        <v>1</v>
      </c>
      <c r="C337" s="74">
        <v>1</v>
      </c>
      <c r="D337" s="23" t="s">
        <v>23</v>
      </c>
      <c r="E337" s="23" t="s">
        <v>233</v>
      </c>
      <c r="F337" s="23" t="s">
        <v>19</v>
      </c>
      <c r="G337" s="23" t="s">
        <v>19</v>
      </c>
      <c r="H337" s="23" t="s">
        <v>19</v>
      </c>
      <c r="I337" s="23" t="s">
        <v>19</v>
      </c>
      <c r="J337" s="23" t="s">
        <v>19</v>
      </c>
      <c r="K337" s="23" t="s">
        <v>19</v>
      </c>
      <c r="L337" s="23" t="s">
        <v>19</v>
      </c>
      <c r="M337" s="23" t="s">
        <v>19</v>
      </c>
      <c r="N337" s="23" t="s">
        <v>19</v>
      </c>
      <c r="O337" s="23" t="s">
        <v>233</v>
      </c>
      <c r="P337" s="23" t="s">
        <v>218</v>
      </c>
      <c r="Q337" s="23" t="s">
        <v>543</v>
      </c>
      <c r="R337" s="23" t="s">
        <v>19</v>
      </c>
      <c r="S337" s="23" t="s">
        <v>19</v>
      </c>
      <c r="T337" s="23" t="s">
        <v>19</v>
      </c>
      <c r="U337" s="23" t="s">
        <v>19</v>
      </c>
      <c r="V337" s="23" t="s">
        <v>19</v>
      </c>
      <c r="W337" s="23" t="s">
        <v>19</v>
      </c>
      <c r="X337" s="23" t="s">
        <v>19</v>
      </c>
      <c r="Y337" s="23" t="s">
        <v>19</v>
      </c>
      <c r="Z337" s="23" t="s">
        <v>19</v>
      </c>
      <c r="AA337" s="23" t="s">
        <v>19</v>
      </c>
      <c r="AB337" s="23" t="s">
        <v>19</v>
      </c>
      <c r="AC337" s="23" t="s">
        <v>19</v>
      </c>
      <c r="AD337" s="23" t="s">
        <v>19</v>
      </c>
      <c r="AE337" s="23" t="s">
        <v>19</v>
      </c>
      <c r="AF337" s="23" t="s">
        <v>19</v>
      </c>
      <c r="AG337" s="23" t="s">
        <v>19</v>
      </c>
      <c r="AH337" s="23" t="s">
        <v>19</v>
      </c>
    </row>
    <row r="338" spans="1:34" x14ac:dyDescent="0.25">
      <c r="A338" s="23" t="s">
        <v>980</v>
      </c>
      <c r="B338" s="74">
        <v>1</v>
      </c>
      <c r="C338" s="74">
        <v>1</v>
      </c>
      <c r="D338" s="23" t="s">
        <v>23</v>
      </c>
      <c r="E338" s="23" t="s">
        <v>233</v>
      </c>
      <c r="F338" s="23" t="s">
        <v>19</v>
      </c>
      <c r="G338" s="23" t="s">
        <v>19</v>
      </c>
      <c r="H338" s="23" t="s">
        <v>19</v>
      </c>
      <c r="I338" s="23" t="s">
        <v>19</v>
      </c>
      <c r="J338" s="23" t="s">
        <v>19</v>
      </c>
      <c r="K338" s="23" t="s">
        <v>19</v>
      </c>
      <c r="L338" s="23" t="s">
        <v>19</v>
      </c>
      <c r="M338" s="23" t="s">
        <v>19</v>
      </c>
      <c r="N338" s="23" t="s">
        <v>19</v>
      </c>
      <c r="O338" s="23" t="s">
        <v>19</v>
      </c>
      <c r="P338" s="23" t="s">
        <v>19</v>
      </c>
      <c r="Q338" s="23" t="s">
        <v>19</v>
      </c>
      <c r="R338" s="23" t="s">
        <v>19</v>
      </c>
      <c r="S338" s="23" t="s">
        <v>19</v>
      </c>
      <c r="T338" s="23" t="s">
        <v>19</v>
      </c>
      <c r="U338" s="23" t="s">
        <v>19</v>
      </c>
      <c r="V338" s="23" t="s">
        <v>19</v>
      </c>
      <c r="W338" s="23" t="s">
        <v>19</v>
      </c>
      <c r="X338" s="23" t="s">
        <v>19</v>
      </c>
      <c r="Y338" s="23" t="s">
        <v>19</v>
      </c>
      <c r="Z338" s="23" t="s">
        <v>19</v>
      </c>
      <c r="AA338" s="23" t="s">
        <v>19</v>
      </c>
      <c r="AB338" s="23" t="s">
        <v>19</v>
      </c>
      <c r="AC338" s="23" t="s">
        <v>19</v>
      </c>
      <c r="AD338" s="23" t="s">
        <v>19</v>
      </c>
      <c r="AE338" s="23" t="s">
        <v>19</v>
      </c>
      <c r="AF338" s="23" t="s">
        <v>19</v>
      </c>
      <c r="AG338" s="23" t="s">
        <v>19</v>
      </c>
      <c r="AH338" s="23" t="s">
        <v>19</v>
      </c>
    </row>
    <row r="339" spans="1:34" x14ac:dyDescent="0.25">
      <c r="A339" s="23" t="s">
        <v>981</v>
      </c>
      <c r="B339" s="74">
        <v>1</v>
      </c>
      <c r="C339" s="74">
        <v>1</v>
      </c>
      <c r="D339" s="23" t="s">
        <v>23</v>
      </c>
      <c r="E339" s="23" t="s">
        <v>233</v>
      </c>
      <c r="F339" s="23" t="s">
        <v>19</v>
      </c>
      <c r="G339" s="23" t="s">
        <v>19</v>
      </c>
      <c r="H339" s="23" t="s">
        <v>19</v>
      </c>
      <c r="I339" s="23" t="s">
        <v>19</v>
      </c>
      <c r="J339" s="23" t="s">
        <v>19</v>
      </c>
      <c r="K339" s="23" t="s">
        <v>19</v>
      </c>
      <c r="L339" s="23" t="s">
        <v>19</v>
      </c>
      <c r="M339" s="23" t="s">
        <v>19</v>
      </c>
      <c r="N339" s="23" t="s">
        <v>19</v>
      </c>
      <c r="O339" s="23" t="s">
        <v>19</v>
      </c>
      <c r="P339" s="23" t="s">
        <v>19</v>
      </c>
      <c r="Q339" s="23" t="s">
        <v>19</v>
      </c>
      <c r="R339" s="23" t="s">
        <v>19</v>
      </c>
      <c r="S339" s="23" t="s">
        <v>19</v>
      </c>
      <c r="T339" s="23" t="s">
        <v>19</v>
      </c>
      <c r="U339" s="23" t="s">
        <v>19</v>
      </c>
      <c r="V339" s="23" t="s">
        <v>19</v>
      </c>
      <c r="W339" s="23" t="s">
        <v>19</v>
      </c>
      <c r="X339" s="23" t="s">
        <v>19</v>
      </c>
      <c r="Y339" s="23" t="s">
        <v>19</v>
      </c>
      <c r="Z339" s="23" t="s">
        <v>19</v>
      </c>
      <c r="AA339" s="23" t="s">
        <v>19</v>
      </c>
      <c r="AB339" s="23" t="s">
        <v>19</v>
      </c>
      <c r="AC339" s="23" t="s">
        <v>19</v>
      </c>
      <c r="AD339" s="23" t="s">
        <v>19</v>
      </c>
      <c r="AE339" s="23" t="s">
        <v>19</v>
      </c>
      <c r="AF339" s="23" t="s">
        <v>19</v>
      </c>
      <c r="AG339" s="23" t="s">
        <v>19</v>
      </c>
      <c r="AH339" s="23" t="s">
        <v>19</v>
      </c>
    </row>
    <row r="340" spans="1:34" x14ac:dyDescent="0.25">
      <c r="A340" s="23" t="s">
        <v>982</v>
      </c>
      <c r="B340" s="74">
        <v>1</v>
      </c>
      <c r="C340" s="74">
        <v>1</v>
      </c>
      <c r="D340" s="23" t="s">
        <v>23</v>
      </c>
      <c r="E340" s="23" t="s">
        <v>233</v>
      </c>
      <c r="F340" s="23" t="s">
        <v>19</v>
      </c>
      <c r="G340" s="23" t="s">
        <v>19</v>
      </c>
      <c r="H340" s="23" t="s">
        <v>19</v>
      </c>
      <c r="I340" s="23" t="s">
        <v>19</v>
      </c>
      <c r="J340" s="23" t="s">
        <v>19</v>
      </c>
      <c r="K340" s="23" t="s">
        <v>19</v>
      </c>
      <c r="L340" s="23" t="s">
        <v>19</v>
      </c>
      <c r="M340" s="23" t="s">
        <v>19</v>
      </c>
      <c r="N340" s="23" t="s">
        <v>19</v>
      </c>
      <c r="O340" s="23" t="s">
        <v>233</v>
      </c>
      <c r="P340" s="23" t="s">
        <v>218</v>
      </c>
      <c r="Q340" s="23" t="s">
        <v>543</v>
      </c>
      <c r="R340" s="23" t="s">
        <v>19</v>
      </c>
      <c r="S340" s="23" t="s">
        <v>19</v>
      </c>
      <c r="T340" s="23" t="s">
        <v>19</v>
      </c>
      <c r="U340" s="23" t="s">
        <v>19</v>
      </c>
      <c r="V340" s="23" t="s">
        <v>19</v>
      </c>
      <c r="W340" s="23" t="s">
        <v>19</v>
      </c>
      <c r="X340" s="23" t="s">
        <v>19</v>
      </c>
      <c r="Y340" s="23" t="s">
        <v>19</v>
      </c>
      <c r="Z340" s="23" t="s">
        <v>19</v>
      </c>
      <c r="AA340" s="23" t="s">
        <v>19</v>
      </c>
      <c r="AB340" s="23" t="s">
        <v>19</v>
      </c>
      <c r="AC340" s="23" t="s">
        <v>19</v>
      </c>
      <c r="AD340" s="23" t="s">
        <v>19</v>
      </c>
      <c r="AE340" s="23" t="s">
        <v>19</v>
      </c>
      <c r="AF340" s="23" t="s">
        <v>19</v>
      </c>
      <c r="AG340" s="23" t="s">
        <v>19</v>
      </c>
      <c r="AH340" s="23" t="s">
        <v>19</v>
      </c>
    </row>
    <row r="341" spans="1:34" x14ac:dyDescent="0.25">
      <c r="A341" s="23" t="s">
        <v>1007</v>
      </c>
      <c r="B341" s="74">
        <v>1</v>
      </c>
      <c r="C341" s="74">
        <v>1</v>
      </c>
      <c r="D341" s="23" t="s">
        <v>23</v>
      </c>
      <c r="E341" s="23" t="s">
        <v>233</v>
      </c>
      <c r="F341" s="23" t="s">
        <v>19</v>
      </c>
      <c r="G341" s="23" t="s">
        <v>19</v>
      </c>
      <c r="H341" s="23" t="s">
        <v>19</v>
      </c>
      <c r="I341" s="23" t="s">
        <v>19</v>
      </c>
      <c r="J341" s="23" t="s">
        <v>19</v>
      </c>
      <c r="K341" s="23" t="s">
        <v>19</v>
      </c>
      <c r="L341" s="23" t="s">
        <v>19</v>
      </c>
      <c r="M341" s="23" t="s">
        <v>19</v>
      </c>
      <c r="N341" s="23" t="s">
        <v>19</v>
      </c>
      <c r="O341" s="23" t="s">
        <v>19</v>
      </c>
      <c r="P341" s="23" t="s">
        <v>19</v>
      </c>
      <c r="Q341" s="23" t="s">
        <v>19</v>
      </c>
      <c r="R341" s="23" t="s">
        <v>182</v>
      </c>
      <c r="S341" s="23" t="s">
        <v>19</v>
      </c>
      <c r="T341" s="23" t="s">
        <v>19</v>
      </c>
      <c r="U341" s="23" t="s">
        <v>19</v>
      </c>
      <c r="V341" s="23" t="s">
        <v>19</v>
      </c>
      <c r="W341" s="23" t="s">
        <v>19</v>
      </c>
      <c r="X341" s="23" t="s">
        <v>19</v>
      </c>
      <c r="Y341" s="23" t="s">
        <v>19</v>
      </c>
      <c r="Z341" s="23" t="s">
        <v>19</v>
      </c>
      <c r="AA341" s="23" t="s">
        <v>19</v>
      </c>
      <c r="AB341" s="23" t="s">
        <v>19</v>
      </c>
      <c r="AC341" s="23" t="s">
        <v>19</v>
      </c>
      <c r="AD341" s="23" t="s">
        <v>19</v>
      </c>
      <c r="AE341" s="23" t="s">
        <v>19</v>
      </c>
      <c r="AF341" s="23" t="s">
        <v>19</v>
      </c>
      <c r="AG341" s="23" t="s">
        <v>19</v>
      </c>
      <c r="AH341" s="23" t="s">
        <v>19</v>
      </c>
    </row>
    <row r="342" spans="1:34" x14ac:dyDescent="0.25">
      <c r="A342" s="23" t="s">
        <v>1008</v>
      </c>
      <c r="B342" s="74">
        <v>1</v>
      </c>
      <c r="C342" s="74">
        <v>1</v>
      </c>
      <c r="D342" s="23" t="s">
        <v>23</v>
      </c>
      <c r="E342" s="23" t="s">
        <v>233</v>
      </c>
      <c r="F342" s="23" t="s">
        <v>19</v>
      </c>
      <c r="G342" s="23" t="s">
        <v>19</v>
      </c>
      <c r="H342" s="23" t="s">
        <v>19</v>
      </c>
      <c r="I342" s="23" t="s">
        <v>19</v>
      </c>
      <c r="J342" s="23" t="s">
        <v>19</v>
      </c>
      <c r="K342" s="23" t="s">
        <v>19</v>
      </c>
      <c r="L342" s="23" t="s">
        <v>19</v>
      </c>
      <c r="M342" s="23" t="s">
        <v>19</v>
      </c>
      <c r="N342" s="23" t="s">
        <v>19</v>
      </c>
      <c r="O342" s="23" t="s">
        <v>19</v>
      </c>
      <c r="P342" s="23" t="s">
        <v>19</v>
      </c>
      <c r="Q342" s="23" t="s">
        <v>19</v>
      </c>
      <c r="R342" s="23" t="s">
        <v>545</v>
      </c>
      <c r="S342" s="23" t="s">
        <v>19</v>
      </c>
      <c r="T342" s="23" t="s">
        <v>19</v>
      </c>
      <c r="U342" s="23" t="s">
        <v>19</v>
      </c>
      <c r="V342" s="23" t="s">
        <v>19</v>
      </c>
      <c r="W342" s="23" t="s">
        <v>19</v>
      </c>
      <c r="X342" s="23" t="s">
        <v>19</v>
      </c>
      <c r="Y342" s="23" t="s">
        <v>19</v>
      </c>
      <c r="Z342" s="23" t="s">
        <v>19</v>
      </c>
      <c r="AA342" s="23" t="s">
        <v>19</v>
      </c>
      <c r="AB342" s="23" t="s">
        <v>19</v>
      </c>
      <c r="AC342" s="23" t="s">
        <v>19</v>
      </c>
      <c r="AD342" s="23" t="s">
        <v>19</v>
      </c>
      <c r="AE342" s="23" t="s">
        <v>19</v>
      </c>
      <c r="AF342" s="23" t="s">
        <v>19</v>
      </c>
      <c r="AG342" s="23" t="s">
        <v>19</v>
      </c>
      <c r="AH342" s="23" t="s">
        <v>19</v>
      </c>
    </row>
    <row r="343" spans="1:34" x14ac:dyDescent="0.25">
      <c r="A343" s="23" t="s">
        <v>1009</v>
      </c>
      <c r="B343" s="74">
        <v>1</v>
      </c>
      <c r="C343" s="74">
        <v>1</v>
      </c>
      <c r="D343" s="23" t="s">
        <v>23</v>
      </c>
      <c r="E343" s="23" t="s">
        <v>233</v>
      </c>
      <c r="F343" s="23" t="s">
        <v>19</v>
      </c>
      <c r="G343" s="23" t="s">
        <v>19</v>
      </c>
      <c r="H343" s="23" t="s">
        <v>19</v>
      </c>
      <c r="I343" s="23" t="s">
        <v>19</v>
      </c>
      <c r="J343" s="23" t="s">
        <v>19</v>
      </c>
      <c r="K343" s="23" t="s">
        <v>19</v>
      </c>
      <c r="L343" s="23" t="s">
        <v>19</v>
      </c>
      <c r="M343" s="23" t="s">
        <v>19</v>
      </c>
      <c r="N343" s="23" t="s">
        <v>19</v>
      </c>
      <c r="O343" s="23" t="s">
        <v>19</v>
      </c>
      <c r="P343" s="23" t="s">
        <v>19</v>
      </c>
      <c r="Q343" s="23" t="s">
        <v>19</v>
      </c>
      <c r="R343" s="23" t="s">
        <v>544</v>
      </c>
      <c r="S343" s="23" t="s">
        <v>19</v>
      </c>
      <c r="T343" s="23" t="s">
        <v>19</v>
      </c>
      <c r="U343" s="23" t="s">
        <v>19</v>
      </c>
      <c r="V343" s="23" t="s">
        <v>19</v>
      </c>
      <c r="W343" s="23" t="s">
        <v>19</v>
      </c>
      <c r="X343" s="23" t="s">
        <v>19</v>
      </c>
      <c r="Y343" s="23" t="s">
        <v>19</v>
      </c>
      <c r="Z343" s="23" t="s">
        <v>19</v>
      </c>
      <c r="AA343" s="23" t="s">
        <v>19</v>
      </c>
      <c r="AB343" s="23" t="s">
        <v>19</v>
      </c>
      <c r="AC343" s="23" t="s">
        <v>19</v>
      </c>
      <c r="AD343" s="23" t="s">
        <v>19</v>
      </c>
      <c r="AE343" s="23" t="s">
        <v>19</v>
      </c>
      <c r="AF343" s="23" t="s">
        <v>19</v>
      </c>
      <c r="AG343" s="23" t="s">
        <v>19</v>
      </c>
      <c r="AH343" s="23" t="s">
        <v>19</v>
      </c>
    </row>
    <row r="344" spans="1:34" x14ac:dyDescent="0.25">
      <c r="A344" s="23" t="s">
        <v>1010</v>
      </c>
      <c r="B344" s="74">
        <v>1</v>
      </c>
      <c r="C344" s="74">
        <v>1</v>
      </c>
      <c r="D344" s="23" t="s">
        <v>23</v>
      </c>
      <c r="E344" s="23" t="s">
        <v>233</v>
      </c>
      <c r="F344" s="23" t="s">
        <v>19</v>
      </c>
      <c r="G344" s="23" t="s">
        <v>19</v>
      </c>
      <c r="H344" s="23" t="s">
        <v>19</v>
      </c>
      <c r="I344" s="23" t="s">
        <v>19</v>
      </c>
      <c r="J344" s="23" t="s">
        <v>19</v>
      </c>
      <c r="K344" s="23" t="s">
        <v>19</v>
      </c>
      <c r="L344" s="23" t="s">
        <v>19</v>
      </c>
      <c r="M344" s="23" t="s">
        <v>19</v>
      </c>
      <c r="N344" s="23" t="s">
        <v>19</v>
      </c>
      <c r="O344" s="23" t="s">
        <v>19</v>
      </c>
      <c r="P344" s="23" t="s">
        <v>19</v>
      </c>
      <c r="Q344" s="23" t="s">
        <v>19</v>
      </c>
      <c r="R344" s="23" t="s">
        <v>182</v>
      </c>
      <c r="S344" s="23" t="s">
        <v>19</v>
      </c>
      <c r="T344" s="23" t="s">
        <v>19</v>
      </c>
      <c r="U344" s="23" t="s">
        <v>19</v>
      </c>
      <c r="V344" s="23" t="s">
        <v>19</v>
      </c>
      <c r="W344" s="23" t="s">
        <v>19</v>
      </c>
      <c r="X344" s="23" t="s">
        <v>19</v>
      </c>
      <c r="Y344" s="23" t="s">
        <v>19</v>
      </c>
      <c r="Z344" s="23" t="s">
        <v>19</v>
      </c>
      <c r="AA344" s="23" t="s">
        <v>19</v>
      </c>
      <c r="AB344" s="23" t="s">
        <v>19</v>
      </c>
      <c r="AC344" s="23" t="s">
        <v>19</v>
      </c>
      <c r="AD344" s="23" t="s">
        <v>19</v>
      </c>
      <c r="AE344" s="23" t="s">
        <v>19</v>
      </c>
      <c r="AF344" s="23" t="s">
        <v>19</v>
      </c>
      <c r="AG344" s="23" t="s">
        <v>19</v>
      </c>
      <c r="AH344" s="23" t="s">
        <v>19</v>
      </c>
    </row>
    <row r="345" spans="1:34" x14ac:dyDescent="0.25">
      <c r="A345" s="23" t="s">
        <v>1011</v>
      </c>
      <c r="B345" s="74">
        <v>1</v>
      </c>
      <c r="C345" s="74">
        <v>1</v>
      </c>
      <c r="D345" s="23" t="s">
        <v>23</v>
      </c>
      <c r="E345" s="23" t="s">
        <v>233</v>
      </c>
      <c r="F345" s="23" t="s">
        <v>19</v>
      </c>
      <c r="G345" s="23" t="s">
        <v>19</v>
      </c>
      <c r="H345" s="23" t="s">
        <v>19</v>
      </c>
      <c r="I345" s="23" t="s">
        <v>19</v>
      </c>
      <c r="J345" s="23" t="s">
        <v>19</v>
      </c>
      <c r="K345" s="23" t="s">
        <v>19</v>
      </c>
      <c r="L345" s="23" t="s">
        <v>19</v>
      </c>
      <c r="M345" s="23" t="s">
        <v>19</v>
      </c>
      <c r="N345" s="23" t="s">
        <v>19</v>
      </c>
      <c r="O345" s="23" t="s">
        <v>19</v>
      </c>
      <c r="P345" s="23" t="s">
        <v>19</v>
      </c>
      <c r="Q345" s="23" t="s">
        <v>19</v>
      </c>
      <c r="R345" s="23" t="s">
        <v>545</v>
      </c>
      <c r="S345" s="23" t="s">
        <v>19</v>
      </c>
      <c r="T345" s="23" t="s">
        <v>19</v>
      </c>
      <c r="U345" s="23" t="s">
        <v>19</v>
      </c>
      <c r="V345" s="23" t="s">
        <v>19</v>
      </c>
      <c r="W345" s="23" t="s">
        <v>19</v>
      </c>
      <c r="X345" s="23" t="s">
        <v>19</v>
      </c>
      <c r="Y345" s="23" t="s">
        <v>19</v>
      </c>
      <c r="Z345" s="23" t="s">
        <v>19</v>
      </c>
      <c r="AA345" s="23" t="s">
        <v>19</v>
      </c>
      <c r="AB345" s="23" t="s">
        <v>19</v>
      </c>
      <c r="AC345" s="23" t="s">
        <v>19</v>
      </c>
      <c r="AD345" s="23" t="s">
        <v>19</v>
      </c>
      <c r="AE345" s="23" t="s">
        <v>19</v>
      </c>
      <c r="AF345" s="23" t="s">
        <v>19</v>
      </c>
      <c r="AG345" s="23" t="s">
        <v>19</v>
      </c>
      <c r="AH345" s="23" t="s">
        <v>19</v>
      </c>
    </row>
    <row r="346" spans="1:34" x14ac:dyDescent="0.25">
      <c r="A346" s="23" t="s">
        <v>1012</v>
      </c>
      <c r="B346" s="74">
        <v>1</v>
      </c>
      <c r="C346" s="74">
        <v>1</v>
      </c>
      <c r="D346" s="23" t="s">
        <v>23</v>
      </c>
      <c r="E346" s="23" t="s">
        <v>233</v>
      </c>
      <c r="F346" s="23" t="s">
        <v>19</v>
      </c>
      <c r="G346" s="23" t="s">
        <v>19</v>
      </c>
      <c r="H346" s="23" t="s">
        <v>19</v>
      </c>
      <c r="I346" s="23" t="s">
        <v>19</v>
      </c>
      <c r="J346" s="23" t="s">
        <v>19</v>
      </c>
      <c r="K346" s="23" t="s">
        <v>19</v>
      </c>
      <c r="L346" s="23" t="s">
        <v>19</v>
      </c>
      <c r="M346" s="23" t="s">
        <v>19</v>
      </c>
      <c r="N346" s="23" t="s">
        <v>19</v>
      </c>
      <c r="O346" s="23" t="s">
        <v>19</v>
      </c>
      <c r="P346" s="23" t="s">
        <v>19</v>
      </c>
      <c r="Q346" s="23" t="s">
        <v>19</v>
      </c>
      <c r="R346" s="23" t="s">
        <v>544</v>
      </c>
      <c r="S346" s="23" t="s">
        <v>19</v>
      </c>
      <c r="T346" s="23" t="s">
        <v>19</v>
      </c>
      <c r="U346" s="23" t="s">
        <v>19</v>
      </c>
      <c r="V346" s="23" t="s">
        <v>19</v>
      </c>
      <c r="W346" s="23" t="s">
        <v>19</v>
      </c>
      <c r="X346" s="23" t="s">
        <v>19</v>
      </c>
      <c r="Y346" s="23" t="s">
        <v>19</v>
      </c>
      <c r="Z346" s="23" t="s">
        <v>19</v>
      </c>
      <c r="AA346" s="23" t="s">
        <v>19</v>
      </c>
      <c r="AB346" s="23" t="s">
        <v>19</v>
      </c>
      <c r="AC346" s="23" t="s">
        <v>19</v>
      </c>
      <c r="AD346" s="23" t="s">
        <v>19</v>
      </c>
      <c r="AE346" s="23" t="s">
        <v>19</v>
      </c>
      <c r="AF346" s="23" t="s">
        <v>19</v>
      </c>
      <c r="AG346" s="23" t="s">
        <v>19</v>
      </c>
      <c r="AH346" s="23" t="s">
        <v>19</v>
      </c>
    </row>
    <row r="347" spans="1:34" x14ac:dyDescent="0.25">
      <c r="A347" s="23" t="s">
        <v>1013</v>
      </c>
      <c r="B347" s="74">
        <v>1</v>
      </c>
      <c r="C347" s="74">
        <v>1</v>
      </c>
      <c r="D347" s="23" t="s">
        <v>23</v>
      </c>
      <c r="E347" s="23" t="s">
        <v>233</v>
      </c>
      <c r="F347" s="23" t="s">
        <v>19</v>
      </c>
      <c r="G347" s="23" t="s">
        <v>19</v>
      </c>
      <c r="H347" s="23" t="s">
        <v>19</v>
      </c>
      <c r="I347" s="23" t="s">
        <v>19</v>
      </c>
      <c r="J347" s="23" t="s">
        <v>19</v>
      </c>
      <c r="K347" s="23" t="s">
        <v>19</v>
      </c>
      <c r="L347" s="23" t="s">
        <v>19</v>
      </c>
      <c r="M347" s="23" t="s">
        <v>19</v>
      </c>
      <c r="N347" s="23" t="s">
        <v>19</v>
      </c>
      <c r="O347" s="23" t="s">
        <v>19</v>
      </c>
      <c r="P347" s="23" t="s">
        <v>19</v>
      </c>
      <c r="Q347" s="23" t="s">
        <v>19</v>
      </c>
      <c r="R347" s="23" t="s">
        <v>182</v>
      </c>
      <c r="S347" s="23" t="s">
        <v>19</v>
      </c>
      <c r="T347" s="23" t="s">
        <v>19</v>
      </c>
      <c r="U347" s="23" t="s">
        <v>19</v>
      </c>
      <c r="V347" s="23" t="s">
        <v>19</v>
      </c>
      <c r="W347" s="23" t="s">
        <v>19</v>
      </c>
      <c r="X347" s="23" t="s">
        <v>19</v>
      </c>
      <c r="Y347" s="23" t="s">
        <v>19</v>
      </c>
      <c r="Z347" s="23" t="s">
        <v>19</v>
      </c>
      <c r="AA347" s="23" t="s">
        <v>19</v>
      </c>
      <c r="AB347" s="23" t="s">
        <v>19</v>
      </c>
      <c r="AC347" s="23" t="s">
        <v>19</v>
      </c>
      <c r="AD347" s="23" t="s">
        <v>19</v>
      </c>
      <c r="AE347" s="23" t="s">
        <v>19</v>
      </c>
      <c r="AF347" s="23" t="s">
        <v>19</v>
      </c>
      <c r="AG347" s="23" t="s">
        <v>19</v>
      </c>
      <c r="AH347" s="23" t="s">
        <v>19</v>
      </c>
    </row>
    <row r="348" spans="1:34" x14ac:dyDescent="0.25">
      <c r="A348" s="23" t="s">
        <v>1014</v>
      </c>
      <c r="B348" s="74">
        <v>1</v>
      </c>
      <c r="C348" s="74">
        <v>1</v>
      </c>
      <c r="D348" s="23" t="s">
        <v>23</v>
      </c>
      <c r="E348" s="23" t="s">
        <v>233</v>
      </c>
      <c r="F348" s="23" t="s">
        <v>19</v>
      </c>
      <c r="G348" s="23" t="s">
        <v>19</v>
      </c>
      <c r="H348" s="23" t="s">
        <v>19</v>
      </c>
      <c r="I348" s="23" t="s">
        <v>19</v>
      </c>
      <c r="J348" s="23" t="s">
        <v>19</v>
      </c>
      <c r="K348" s="23" t="s">
        <v>19</v>
      </c>
      <c r="L348" s="23" t="s">
        <v>19</v>
      </c>
      <c r="M348" s="23" t="s">
        <v>19</v>
      </c>
      <c r="N348" s="23" t="s">
        <v>19</v>
      </c>
      <c r="O348" s="23" t="s">
        <v>19</v>
      </c>
      <c r="P348" s="23" t="s">
        <v>19</v>
      </c>
      <c r="Q348" s="23" t="s">
        <v>19</v>
      </c>
      <c r="R348" s="23" t="s">
        <v>545</v>
      </c>
      <c r="S348" s="23" t="s">
        <v>19</v>
      </c>
      <c r="T348" s="23" t="s">
        <v>19</v>
      </c>
      <c r="U348" s="23" t="s">
        <v>19</v>
      </c>
      <c r="V348" s="23" t="s">
        <v>19</v>
      </c>
      <c r="W348" s="23" t="s">
        <v>19</v>
      </c>
      <c r="X348" s="23" t="s">
        <v>19</v>
      </c>
      <c r="Y348" s="23" t="s">
        <v>19</v>
      </c>
      <c r="Z348" s="23" t="s">
        <v>19</v>
      </c>
      <c r="AA348" s="23" t="s">
        <v>19</v>
      </c>
      <c r="AB348" s="23" t="s">
        <v>19</v>
      </c>
      <c r="AC348" s="23" t="s">
        <v>19</v>
      </c>
      <c r="AD348" s="23" t="s">
        <v>19</v>
      </c>
      <c r="AE348" s="23" t="s">
        <v>19</v>
      </c>
      <c r="AF348" s="23" t="s">
        <v>19</v>
      </c>
      <c r="AG348" s="23" t="s">
        <v>19</v>
      </c>
      <c r="AH348" s="23" t="s">
        <v>19</v>
      </c>
    </row>
    <row r="349" spans="1:34" x14ac:dyDescent="0.25">
      <c r="A349" s="23" t="s">
        <v>1015</v>
      </c>
      <c r="B349" s="74">
        <v>1</v>
      </c>
      <c r="C349" s="74">
        <v>1</v>
      </c>
      <c r="D349" s="23" t="s">
        <v>23</v>
      </c>
      <c r="E349" s="23" t="s">
        <v>233</v>
      </c>
      <c r="F349" s="23" t="s">
        <v>19</v>
      </c>
      <c r="G349" s="23" t="s">
        <v>19</v>
      </c>
      <c r="H349" s="23" t="s">
        <v>19</v>
      </c>
      <c r="I349" s="23" t="s">
        <v>19</v>
      </c>
      <c r="J349" s="23" t="s">
        <v>19</v>
      </c>
      <c r="K349" s="23" t="s">
        <v>19</v>
      </c>
      <c r="L349" s="23" t="s">
        <v>19</v>
      </c>
      <c r="M349" s="23" t="s">
        <v>19</v>
      </c>
      <c r="N349" s="23" t="s">
        <v>19</v>
      </c>
      <c r="O349" s="23" t="s">
        <v>19</v>
      </c>
      <c r="P349" s="23" t="s">
        <v>19</v>
      </c>
      <c r="Q349" s="23" t="s">
        <v>19</v>
      </c>
      <c r="R349" s="23" t="s">
        <v>544</v>
      </c>
      <c r="S349" s="23" t="s">
        <v>19</v>
      </c>
      <c r="T349" s="23" t="s">
        <v>19</v>
      </c>
      <c r="U349" s="23" t="s">
        <v>19</v>
      </c>
      <c r="V349" s="23" t="s">
        <v>19</v>
      </c>
      <c r="W349" s="23" t="s">
        <v>19</v>
      </c>
      <c r="X349" s="23" t="s">
        <v>19</v>
      </c>
      <c r="Y349" s="23" t="s">
        <v>19</v>
      </c>
      <c r="Z349" s="23" t="s">
        <v>19</v>
      </c>
      <c r="AA349" s="23" t="s">
        <v>19</v>
      </c>
      <c r="AB349" s="23" t="s">
        <v>19</v>
      </c>
      <c r="AC349" s="23" t="s">
        <v>19</v>
      </c>
      <c r="AD349" s="23" t="s">
        <v>19</v>
      </c>
      <c r="AE349" s="23" t="s">
        <v>19</v>
      </c>
      <c r="AF349" s="23" t="s">
        <v>19</v>
      </c>
      <c r="AG349" s="23" t="s">
        <v>19</v>
      </c>
      <c r="AH349" s="23" t="s">
        <v>19</v>
      </c>
    </row>
    <row r="350" spans="1:34" x14ac:dyDescent="0.25">
      <c r="A350" s="23" t="s">
        <v>1016</v>
      </c>
      <c r="B350" s="74">
        <v>1</v>
      </c>
      <c r="C350" s="74">
        <v>1</v>
      </c>
      <c r="D350" s="23" t="s">
        <v>23</v>
      </c>
      <c r="E350" s="23" t="s">
        <v>233</v>
      </c>
      <c r="F350" s="23" t="s">
        <v>19</v>
      </c>
      <c r="G350" s="23" t="s">
        <v>19</v>
      </c>
      <c r="H350" s="23" t="s">
        <v>19</v>
      </c>
      <c r="I350" s="23" t="s">
        <v>19</v>
      </c>
      <c r="J350" s="23" t="s">
        <v>19</v>
      </c>
      <c r="K350" s="23" t="s">
        <v>19</v>
      </c>
      <c r="L350" s="23" t="s">
        <v>19</v>
      </c>
      <c r="M350" s="23" t="s">
        <v>19</v>
      </c>
      <c r="N350" s="23" t="s">
        <v>19</v>
      </c>
      <c r="O350" s="23" t="s">
        <v>19</v>
      </c>
      <c r="P350" s="23" t="s">
        <v>19</v>
      </c>
      <c r="Q350" s="23" t="s">
        <v>19</v>
      </c>
      <c r="R350" s="23" t="s">
        <v>182</v>
      </c>
      <c r="S350" s="23" t="s">
        <v>19</v>
      </c>
      <c r="T350" s="23" t="s">
        <v>19</v>
      </c>
      <c r="U350" s="23" t="s">
        <v>19</v>
      </c>
      <c r="V350" s="23" t="s">
        <v>19</v>
      </c>
      <c r="W350" s="23" t="s">
        <v>19</v>
      </c>
      <c r="X350" s="23" t="s">
        <v>19</v>
      </c>
      <c r="Y350" s="23" t="s">
        <v>19</v>
      </c>
      <c r="Z350" s="23" t="s">
        <v>19</v>
      </c>
      <c r="AA350" s="23" t="s">
        <v>19</v>
      </c>
      <c r="AB350" s="23" t="s">
        <v>19</v>
      </c>
      <c r="AC350" s="23" t="s">
        <v>19</v>
      </c>
      <c r="AD350" s="23" t="s">
        <v>19</v>
      </c>
      <c r="AE350" s="23" t="s">
        <v>19</v>
      </c>
      <c r="AF350" s="23" t="s">
        <v>19</v>
      </c>
      <c r="AG350" s="23" t="s">
        <v>19</v>
      </c>
      <c r="AH350" s="23" t="s">
        <v>19</v>
      </c>
    </row>
    <row r="351" spans="1:34" x14ac:dyDescent="0.25">
      <c r="A351" s="23" t="s">
        <v>1017</v>
      </c>
      <c r="B351" s="74">
        <v>1</v>
      </c>
      <c r="C351" s="74">
        <v>1</v>
      </c>
      <c r="D351" s="23" t="s">
        <v>23</v>
      </c>
      <c r="E351" s="23" t="s">
        <v>233</v>
      </c>
      <c r="F351" s="23" t="s">
        <v>19</v>
      </c>
      <c r="G351" s="23" t="s">
        <v>19</v>
      </c>
      <c r="H351" s="23" t="s">
        <v>19</v>
      </c>
      <c r="I351" s="23" t="s">
        <v>19</v>
      </c>
      <c r="J351" s="23" t="s">
        <v>19</v>
      </c>
      <c r="K351" s="23" t="s">
        <v>19</v>
      </c>
      <c r="L351" s="23" t="s">
        <v>19</v>
      </c>
      <c r="M351" s="23" t="s">
        <v>19</v>
      </c>
      <c r="N351" s="23" t="s">
        <v>19</v>
      </c>
      <c r="O351" s="23" t="s">
        <v>19</v>
      </c>
      <c r="P351" s="23" t="s">
        <v>19</v>
      </c>
      <c r="Q351" s="23" t="s">
        <v>19</v>
      </c>
      <c r="R351" s="23" t="s">
        <v>545</v>
      </c>
      <c r="S351" s="23" t="s">
        <v>19</v>
      </c>
      <c r="T351" s="23" t="s">
        <v>19</v>
      </c>
      <c r="U351" s="23" t="s">
        <v>19</v>
      </c>
      <c r="V351" s="23" t="s">
        <v>19</v>
      </c>
      <c r="W351" s="23" t="s">
        <v>19</v>
      </c>
      <c r="X351" s="23" t="s">
        <v>19</v>
      </c>
      <c r="Y351" s="23" t="s">
        <v>19</v>
      </c>
      <c r="Z351" s="23" t="s">
        <v>19</v>
      </c>
      <c r="AA351" s="23" t="s">
        <v>19</v>
      </c>
      <c r="AB351" s="23" t="s">
        <v>19</v>
      </c>
      <c r="AC351" s="23" t="s">
        <v>19</v>
      </c>
      <c r="AD351" s="23" t="s">
        <v>19</v>
      </c>
      <c r="AE351" s="23" t="s">
        <v>19</v>
      </c>
      <c r="AF351" s="23" t="s">
        <v>19</v>
      </c>
      <c r="AG351" s="23" t="s">
        <v>19</v>
      </c>
      <c r="AH351" s="23" t="s">
        <v>19</v>
      </c>
    </row>
    <row r="352" spans="1:34" x14ac:dyDescent="0.25">
      <c r="A352" s="23" t="s">
        <v>1018</v>
      </c>
      <c r="B352" s="74">
        <v>1</v>
      </c>
      <c r="C352" s="74">
        <v>1</v>
      </c>
      <c r="D352" s="23" t="s">
        <v>23</v>
      </c>
      <c r="E352" s="23" t="s">
        <v>233</v>
      </c>
      <c r="F352" s="23" t="s">
        <v>19</v>
      </c>
      <c r="G352" s="23" t="s">
        <v>19</v>
      </c>
      <c r="H352" s="23" t="s">
        <v>19</v>
      </c>
      <c r="I352" s="23" t="s">
        <v>19</v>
      </c>
      <c r="J352" s="23" t="s">
        <v>19</v>
      </c>
      <c r="K352" s="23" t="s">
        <v>19</v>
      </c>
      <c r="L352" s="23" t="s">
        <v>19</v>
      </c>
      <c r="M352" s="23" t="s">
        <v>19</v>
      </c>
      <c r="N352" s="23" t="s">
        <v>19</v>
      </c>
      <c r="O352" s="23" t="s">
        <v>19</v>
      </c>
      <c r="P352" s="23" t="s">
        <v>19</v>
      </c>
      <c r="Q352" s="23" t="s">
        <v>19</v>
      </c>
      <c r="R352" s="23" t="s">
        <v>544</v>
      </c>
      <c r="S352" s="23" t="s">
        <v>19</v>
      </c>
      <c r="T352" s="23" t="s">
        <v>19</v>
      </c>
      <c r="U352" s="23" t="s">
        <v>19</v>
      </c>
      <c r="V352" s="23" t="s">
        <v>19</v>
      </c>
      <c r="W352" s="23" t="s">
        <v>19</v>
      </c>
      <c r="X352" s="23" t="s">
        <v>19</v>
      </c>
      <c r="Y352" s="23" t="s">
        <v>19</v>
      </c>
      <c r="Z352" s="23" t="s">
        <v>19</v>
      </c>
      <c r="AA352" s="23" t="s">
        <v>19</v>
      </c>
      <c r="AB352" s="23" t="s">
        <v>19</v>
      </c>
      <c r="AC352" s="23" t="s">
        <v>19</v>
      </c>
      <c r="AD352" s="23" t="s">
        <v>19</v>
      </c>
      <c r="AE352" s="23" t="s">
        <v>19</v>
      </c>
      <c r="AF352" s="23" t="s">
        <v>19</v>
      </c>
      <c r="AG352" s="23" t="s">
        <v>19</v>
      </c>
      <c r="AH352" s="23" t="s">
        <v>19</v>
      </c>
    </row>
    <row r="353" spans="1:34" x14ac:dyDescent="0.25">
      <c r="A353" s="23" t="s">
        <v>1019</v>
      </c>
      <c r="B353" s="74">
        <v>1</v>
      </c>
      <c r="C353" s="74">
        <v>1</v>
      </c>
      <c r="D353" s="23" t="s">
        <v>23</v>
      </c>
      <c r="E353" s="23" t="s">
        <v>233</v>
      </c>
      <c r="F353" s="23" t="s">
        <v>19</v>
      </c>
      <c r="G353" s="23" t="s">
        <v>19</v>
      </c>
      <c r="H353" s="23" t="s">
        <v>19</v>
      </c>
      <c r="I353" s="23" t="s">
        <v>19</v>
      </c>
      <c r="J353" s="23" t="s">
        <v>19</v>
      </c>
      <c r="K353" s="23" t="s">
        <v>19</v>
      </c>
      <c r="L353" s="23" t="s">
        <v>19</v>
      </c>
      <c r="M353" s="23" t="s">
        <v>19</v>
      </c>
      <c r="N353" s="23" t="s">
        <v>19</v>
      </c>
      <c r="O353" s="23" t="s">
        <v>19</v>
      </c>
      <c r="P353" s="23" t="s">
        <v>19</v>
      </c>
      <c r="Q353" s="23" t="s">
        <v>19</v>
      </c>
      <c r="R353" s="23" t="s">
        <v>182</v>
      </c>
      <c r="S353" s="23" t="s">
        <v>19</v>
      </c>
      <c r="T353" s="23" t="s">
        <v>19</v>
      </c>
      <c r="U353" s="23" t="s">
        <v>19</v>
      </c>
      <c r="V353" s="23" t="s">
        <v>19</v>
      </c>
      <c r="W353" s="23" t="s">
        <v>19</v>
      </c>
      <c r="X353" s="23" t="s">
        <v>19</v>
      </c>
      <c r="Y353" s="23" t="s">
        <v>19</v>
      </c>
      <c r="Z353" s="23" t="s">
        <v>19</v>
      </c>
      <c r="AA353" s="23" t="s">
        <v>19</v>
      </c>
      <c r="AB353" s="23" t="s">
        <v>19</v>
      </c>
      <c r="AC353" s="23" t="s">
        <v>19</v>
      </c>
      <c r="AD353" s="23" t="s">
        <v>19</v>
      </c>
      <c r="AE353" s="23" t="s">
        <v>19</v>
      </c>
      <c r="AF353" s="23" t="s">
        <v>19</v>
      </c>
      <c r="AG353" s="23" t="s">
        <v>19</v>
      </c>
      <c r="AH353" s="23" t="s">
        <v>19</v>
      </c>
    </row>
    <row r="354" spans="1:34" x14ac:dyDescent="0.25">
      <c r="A354" s="23" t="s">
        <v>1020</v>
      </c>
      <c r="B354" s="74">
        <v>1</v>
      </c>
      <c r="C354" s="74">
        <v>1</v>
      </c>
      <c r="D354" s="23" t="s">
        <v>23</v>
      </c>
      <c r="E354" s="23" t="s">
        <v>233</v>
      </c>
      <c r="F354" s="23" t="s">
        <v>19</v>
      </c>
      <c r="G354" s="23" t="s">
        <v>19</v>
      </c>
      <c r="H354" s="23" t="s">
        <v>19</v>
      </c>
      <c r="I354" s="23" t="s">
        <v>19</v>
      </c>
      <c r="J354" s="23" t="s">
        <v>19</v>
      </c>
      <c r="K354" s="23" t="s">
        <v>19</v>
      </c>
      <c r="L354" s="23" t="s">
        <v>19</v>
      </c>
      <c r="M354" s="23" t="s">
        <v>19</v>
      </c>
      <c r="N354" s="23" t="s">
        <v>19</v>
      </c>
      <c r="O354" s="23" t="s">
        <v>19</v>
      </c>
      <c r="P354" s="23" t="s">
        <v>19</v>
      </c>
      <c r="Q354" s="23" t="s">
        <v>19</v>
      </c>
      <c r="R354" s="23" t="s">
        <v>545</v>
      </c>
      <c r="S354" s="23" t="s">
        <v>19</v>
      </c>
      <c r="T354" s="23" t="s">
        <v>19</v>
      </c>
      <c r="U354" s="23" t="s">
        <v>19</v>
      </c>
      <c r="V354" s="23" t="s">
        <v>19</v>
      </c>
      <c r="W354" s="23" t="s">
        <v>19</v>
      </c>
      <c r="X354" s="23" t="s">
        <v>19</v>
      </c>
      <c r="Y354" s="23" t="s">
        <v>19</v>
      </c>
      <c r="Z354" s="23" t="s">
        <v>19</v>
      </c>
      <c r="AA354" s="23" t="s">
        <v>19</v>
      </c>
      <c r="AB354" s="23" t="s">
        <v>19</v>
      </c>
      <c r="AC354" s="23" t="s">
        <v>19</v>
      </c>
      <c r="AD354" s="23" t="s">
        <v>19</v>
      </c>
      <c r="AE354" s="23" t="s">
        <v>19</v>
      </c>
      <c r="AF354" s="23" t="s">
        <v>19</v>
      </c>
      <c r="AG354" s="23" t="s">
        <v>19</v>
      </c>
      <c r="AH354" s="23" t="s">
        <v>19</v>
      </c>
    </row>
    <row r="355" spans="1:34" x14ac:dyDescent="0.25">
      <c r="A355" s="23" t="s">
        <v>1021</v>
      </c>
      <c r="B355" s="74">
        <v>1</v>
      </c>
      <c r="C355" s="74">
        <v>1</v>
      </c>
      <c r="D355" s="23" t="s">
        <v>23</v>
      </c>
      <c r="E355" s="23" t="s">
        <v>233</v>
      </c>
      <c r="F355" s="23" t="s">
        <v>19</v>
      </c>
      <c r="G355" s="23" t="s">
        <v>19</v>
      </c>
      <c r="H355" s="23" t="s">
        <v>19</v>
      </c>
      <c r="I355" s="23" t="s">
        <v>19</v>
      </c>
      <c r="J355" s="23" t="s">
        <v>19</v>
      </c>
      <c r="K355" s="23" t="s">
        <v>19</v>
      </c>
      <c r="L355" s="23" t="s">
        <v>19</v>
      </c>
      <c r="M355" s="23" t="s">
        <v>19</v>
      </c>
      <c r="N355" s="23" t="s">
        <v>19</v>
      </c>
      <c r="O355" s="23" t="s">
        <v>19</v>
      </c>
      <c r="P355" s="23" t="s">
        <v>19</v>
      </c>
      <c r="Q355" s="23" t="s">
        <v>19</v>
      </c>
      <c r="R355" s="23" t="s">
        <v>544</v>
      </c>
      <c r="S355" s="23" t="s">
        <v>19</v>
      </c>
      <c r="T355" s="23" t="s">
        <v>19</v>
      </c>
      <c r="U355" s="23" t="s">
        <v>19</v>
      </c>
      <c r="V355" s="23" t="s">
        <v>19</v>
      </c>
      <c r="W355" s="23" t="s">
        <v>19</v>
      </c>
      <c r="X355" s="23" t="s">
        <v>19</v>
      </c>
      <c r="Y355" s="23" t="s">
        <v>19</v>
      </c>
      <c r="Z355" s="23" t="s">
        <v>19</v>
      </c>
      <c r="AA355" s="23" t="s">
        <v>19</v>
      </c>
      <c r="AB355" s="23" t="s">
        <v>19</v>
      </c>
      <c r="AC355" s="23" t="s">
        <v>19</v>
      </c>
      <c r="AD355" s="23" t="s">
        <v>19</v>
      </c>
      <c r="AE355" s="23" t="s">
        <v>19</v>
      </c>
      <c r="AF355" s="23" t="s">
        <v>19</v>
      </c>
      <c r="AG355" s="23" t="s">
        <v>19</v>
      </c>
      <c r="AH355" s="23" t="s">
        <v>19</v>
      </c>
    </row>
    <row r="356" spans="1:34" x14ac:dyDescent="0.25">
      <c r="A356" s="23" t="s">
        <v>1022</v>
      </c>
      <c r="B356" s="74">
        <v>1</v>
      </c>
      <c r="C356" s="74">
        <v>1</v>
      </c>
      <c r="D356" s="23" t="s">
        <v>23</v>
      </c>
      <c r="E356" s="23" t="s">
        <v>233</v>
      </c>
      <c r="F356" s="23" t="s">
        <v>19</v>
      </c>
      <c r="G356" s="23" t="s">
        <v>19</v>
      </c>
      <c r="H356" s="23" t="s">
        <v>19</v>
      </c>
      <c r="I356" s="23" t="s">
        <v>19</v>
      </c>
      <c r="J356" s="23" t="s">
        <v>19</v>
      </c>
      <c r="K356" s="23" t="s">
        <v>19</v>
      </c>
      <c r="L356" s="23" t="s">
        <v>19</v>
      </c>
      <c r="M356" s="23" t="s">
        <v>19</v>
      </c>
      <c r="N356" s="23" t="s">
        <v>19</v>
      </c>
      <c r="O356" s="23" t="s">
        <v>19</v>
      </c>
      <c r="P356" s="23" t="s">
        <v>19</v>
      </c>
      <c r="Q356" s="23" t="s">
        <v>19</v>
      </c>
      <c r="R356" s="23" t="s">
        <v>182</v>
      </c>
      <c r="S356" s="23" t="s">
        <v>19</v>
      </c>
      <c r="T356" s="23" t="s">
        <v>19</v>
      </c>
      <c r="U356" s="23" t="s">
        <v>19</v>
      </c>
      <c r="V356" s="23" t="s">
        <v>19</v>
      </c>
      <c r="W356" s="23" t="s">
        <v>19</v>
      </c>
      <c r="X356" s="23" t="s">
        <v>19</v>
      </c>
      <c r="Y356" s="23" t="s">
        <v>19</v>
      </c>
      <c r="Z356" s="23" t="s">
        <v>19</v>
      </c>
      <c r="AA356" s="23" t="s">
        <v>19</v>
      </c>
      <c r="AB356" s="23" t="s">
        <v>19</v>
      </c>
      <c r="AC356" s="23" t="s">
        <v>19</v>
      </c>
      <c r="AD356" s="23" t="s">
        <v>19</v>
      </c>
      <c r="AE356" s="23" t="s">
        <v>19</v>
      </c>
      <c r="AF356" s="23" t="s">
        <v>19</v>
      </c>
      <c r="AG356" s="23" t="s">
        <v>19</v>
      </c>
      <c r="AH356" s="23" t="s">
        <v>19</v>
      </c>
    </row>
    <row r="357" spans="1:34" x14ac:dyDescent="0.25">
      <c r="A357" s="23" t="s">
        <v>1023</v>
      </c>
      <c r="B357" s="74">
        <v>1</v>
      </c>
      <c r="C357" s="74">
        <v>1</v>
      </c>
      <c r="D357" s="23" t="s">
        <v>23</v>
      </c>
      <c r="E357" s="23" t="s">
        <v>233</v>
      </c>
      <c r="F357" s="23" t="s">
        <v>19</v>
      </c>
      <c r="G357" s="23" t="s">
        <v>19</v>
      </c>
      <c r="H357" s="23" t="s">
        <v>19</v>
      </c>
      <c r="I357" s="23" t="s">
        <v>19</v>
      </c>
      <c r="J357" s="23" t="s">
        <v>19</v>
      </c>
      <c r="K357" s="23" t="s">
        <v>19</v>
      </c>
      <c r="L357" s="23" t="s">
        <v>19</v>
      </c>
      <c r="M357" s="23" t="s">
        <v>19</v>
      </c>
      <c r="N357" s="23" t="s">
        <v>19</v>
      </c>
      <c r="O357" s="23" t="s">
        <v>19</v>
      </c>
      <c r="P357" s="23" t="s">
        <v>19</v>
      </c>
      <c r="Q357" s="23" t="s">
        <v>19</v>
      </c>
      <c r="R357" s="23" t="s">
        <v>545</v>
      </c>
      <c r="S357" s="23" t="s">
        <v>19</v>
      </c>
      <c r="T357" s="23" t="s">
        <v>19</v>
      </c>
      <c r="U357" s="23" t="s">
        <v>19</v>
      </c>
      <c r="V357" s="23" t="s">
        <v>19</v>
      </c>
      <c r="W357" s="23" t="s">
        <v>19</v>
      </c>
      <c r="X357" s="23" t="s">
        <v>19</v>
      </c>
      <c r="Y357" s="23" t="s">
        <v>19</v>
      </c>
      <c r="Z357" s="23" t="s">
        <v>19</v>
      </c>
      <c r="AA357" s="23" t="s">
        <v>19</v>
      </c>
      <c r="AB357" s="23" t="s">
        <v>19</v>
      </c>
      <c r="AC357" s="23" t="s">
        <v>19</v>
      </c>
      <c r="AD357" s="23" t="s">
        <v>19</v>
      </c>
      <c r="AE357" s="23" t="s">
        <v>19</v>
      </c>
      <c r="AF357" s="23" t="s">
        <v>19</v>
      </c>
      <c r="AG357" s="23" t="s">
        <v>19</v>
      </c>
      <c r="AH357" s="23" t="s">
        <v>19</v>
      </c>
    </row>
    <row r="358" spans="1:34" x14ac:dyDescent="0.25">
      <c r="A358" s="23" t="s">
        <v>1024</v>
      </c>
      <c r="B358" s="74">
        <v>1</v>
      </c>
      <c r="C358" s="74">
        <v>1</v>
      </c>
      <c r="D358" s="23" t="s">
        <v>23</v>
      </c>
      <c r="E358" s="23" t="s">
        <v>233</v>
      </c>
      <c r="F358" s="23" t="s">
        <v>19</v>
      </c>
      <c r="G358" s="23" t="s">
        <v>19</v>
      </c>
      <c r="H358" s="23" t="s">
        <v>19</v>
      </c>
      <c r="I358" s="23" t="s">
        <v>19</v>
      </c>
      <c r="J358" s="23" t="s">
        <v>19</v>
      </c>
      <c r="K358" s="23" t="s">
        <v>19</v>
      </c>
      <c r="L358" s="23" t="s">
        <v>19</v>
      </c>
      <c r="M358" s="23" t="s">
        <v>19</v>
      </c>
      <c r="N358" s="23" t="s">
        <v>19</v>
      </c>
      <c r="O358" s="23" t="s">
        <v>19</v>
      </c>
      <c r="P358" s="23" t="s">
        <v>19</v>
      </c>
      <c r="Q358" s="23" t="s">
        <v>19</v>
      </c>
      <c r="R358" s="23" t="s">
        <v>544</v>
      </c>
      <c r="S358" s="23" t="s">
        <v>19</v>
      </c>
      <c r="T358" s="23" t="s">
        <v>19</v>
      </c>
      <c r="U358" s="23" t="s">
        <v>19</v>
      </c>
      <c r="V358" s="23" t="s">
        <v>19</v>
      </c>
      <c r="W358" s="23" t="s">
        <v>19</v>
      </c>
      <c r="X358" s="23" t="s">
        <v>19</v>
      </c>
      <c r="Y358" s="23" t="s">
        <v>19</v>
      </c>
      <c r="Z358" s="23" t="s">
        <v>19</v>
      </c>
      <c r="AA358" s="23" t="s">
        <v>19</v>
      </c>
      <c r="AB358" s="23" t="s">
        <v>19</v>
      </c>
      <c r="AC358" s="23" t="s">
        <v>19</v>
      </c>
      <c r="AD358" s="23" t="s">
        <v>19</v>
      </c>
      <c r="AE358" s="23" t="s">
        <v>19</v>
      </c>
      <c r="AF358" s="23" t="s">
        <v>19</v>
      </c>
      <c r="AG358" s="23" t="s">
        <v>19</v>
      </c>
      <c r="AH358" s="23" t="s">
        <v>19</v>
      </c>
    </row>
    <row r="359" spans="1:34" x14ac:dyDescent="0.25">
      <c r="A359" s="23" t="s">
        <v>1025</v>
      </c>
      <c r="B359" s="74">
        <v>1</v>
      </c>
      <c r="C359" s="74">
        <v>1</v>
      </c>
      <c r="D359" s="23" t="s">
        <v>23</v>
      </c>
      <c r="E359" s="23" t="s">
        <v>233</v>
      </c>
      <c r="F359" s="23" t="s">
        <v>19</v>
      </c>
      <c r="G359" s="23" t="s">
        <v>19</v>
      </c>
      <c r="H359" s="23" t="s">
        <v>19</v>
      </c>
      <c r="I359" s="23" t="s">
        <v>19</v>
      </c>
      <c r="J359" s="23" t="s">
        <v>19</v>
      </c>
      <c r="K359" s="23" t="s">
        <v>19</v>
      </c>
      <c r="L359" s="23" t="s">
        <v>19</v>
      </c>
      <c r="M359" s="23" t="s">
        <v>19</v>
      </c>
      <c r="N359" s="23" t="s">
        <v>19</v>
      </c>
      <c r="O359" s="23" t="s">
        <v>19</v>
      </c>
      <c r="P359" s="23" t="s">
        <v>19</v>
      </c>
      <c r="Q359" s="23" t="s">
        <v>19</v>
      </c>
      <c r="R359" s="23" t="s">
        <v>182</v>
      </c>
      <c r="S359" s="23" t="s">
        <v>19</v>
      </c>
      <c r="T359" s="23" t="s">
        <v>19</v>
      </c>
      <c r="U359" s="23" t="s">
        <v>19</v>
      </c>
      <c r="V359" s="23" t="s">
        <v>19</v>
      </c>
      <c r="W359" s="23" t="s">
        <v>19</v>
      </c>
      <c r="X359" s="23" t="s">
        <v>19</v>
      </c>
      <c r="Y359" s="23" t="s">
        <v>19</v>
      </c>
      <c r="Z359" s="23" t="s">
        <v>19</v>
      </c>
      <c r="AA359" s="23" t="s">
        <v>19</v>
      </c>
      <c r="AB359" s="23" t="s">
        <v>19</v>
      </c>
      <c r="AC359" s="23" t="s">
        <v>19</v>
      </c>
      <c r="AD359" s="23" t="s">
        <v>19</v>
      </c>
      <c r="AE359" s="23" t="s">
        <v>19</v>
      </c>
      <c r="AF359" s="23" t="s">
        <v>19</v>
      </c>
      <c r="AG359" s="23" t="s">
        <v>19</v>
      </c>
      <c r="AH359" s="23" t="s">
        <v>19</v>
      </c>
    </row>
    <row r="360" spans="1:34" x14ac:dyDescent="0.25">
      <c r="A360" s="23" t="s">
        <v>1026</v>
      </c>
      <c r="B360" s="74">
        <v>1</v>
      </c>
      <c r="C360" s="74">
        <v>1</v>
      </c>
      <c r="D360" s="23" t="s">
        <v>23</v>
      </c>
      <c r="E360" s="23" t="s">
        <v>233</v>
      </c>
      <c r="F360" s="23" t="s">
        <v>19</v>
      </c>
      <c r="G360" s="23" t="s">
        <v>19</v>
      </c>
      <c r="H360" s="23" t="s">
        <v>19</v>
      </c>
      <c r="I360" s="23" t="s">
        <v>19</v>
      </c>
      <c r="J360" s="23" t="s">
        <v>19</v>
      </c>
      <c r="K360" s="23" t="s">
        <v>19</v>
      </c>
      <c r="L360" s="23" t="s">
        <v>19</v>
      </c>
      <c r="M360" s="23" t="s">
        <v>19</v>
      </c>
      <c r="N360" s="23" t="s">
        <v>19</v>
      </c>
      <c r="O360" s="23" t="s">
        <v>19</v>
      </c>
      <c r="P360" s="23" t="s">
        <v>19</v>
      </c>
      <c r="Q360" s="23" t="s">
        <v>19</v>
      </c>
      <c r="R360" s="23" t="s">
        <v>545</v>
      </c>
      <c r="S360" s="23" t="s">
        <v>19</v>
      </c>
      <c r="T360" s="23" t="s">
        <v>19</v>
      </c>
      <c r="U360" s="23" t="s">
        <v>19</v>
      </c>
      <c r="V360" s="23" t="s">
        <v>19</v>
      </c>
      <c r="W360" s="23" t="s">
        <v>19</v>
      </c>
      <c r="X360" s="23" t="s">
        <v>19</v>
      </c>
      <c r="Y360" s="23" t="s">
        <v>19</v>
      </c>
      <c r="Z360" s="23" t="s">
        <v>19</v>
      </c>
      <c r="AA360" s="23" t="s">
        <v>19</v>
      </c>
      <c r="AB360" s="23" t="s">
        <v>19</v>
      </c>
      <c r="AC360" s="23" t="s">
        <v>19</v>
      </c>
      <c r="AD360" s="23" t="s">
        <v>19</v>
      </c>
      <c r="AE360" s="23" t="s">
        <v>19</v>
      </c>
      <c r="AF360" s="23" t="s">
        <v>19</v>
      </c>
      <c r="AG360" s="23" t="s">
        <v>19</v>
      </c>
      <c r="AH360" s="23" t="s">
        <v>19</v>
      </c>
    </row>
    <row r="361" spans="1:34" x14ac:dyDescent="0.25">
      <c r="A361" s="23" t="s">
        <v>1027</v>
      </c>
      <c r="B361" s="74">
        <v>1</v>
      </c>
      <c r="C361" s="74">
        <v>1</v>
      </c>
      <c r="D361" s="23" t="s">
        <v>23</v>
      </c>
      <c r="E361" s="23" t="s">
        <v>233</v>
      </c>
      <c r="F361" s="23" t="s">
        <v>19</v>
      </c>
      <c r="G361" s="23" t="s">
        <v>19</v>
      </c>
      <c r="H361" s="23" t="s">
        <v>19</v>
      </c>
      <c r="I361" s="23" t="s">
        <v>19</v>
      </c>
      <c r="J361" s="23" t="s">
        <v>19</v>
      </c>
      <c r="K361" s="23" t="s">
        <v>19</v>
      </c>
      <c r="L361" s="23" t="s">
        <v>19</v>
      </c>
      <c r="M361" s="23" t="s">
        <v>19</v>
      </c>
      <c r="N361" s="23" t="s">
        <v>19</v>
      </c>
      <c r="O361" s="23" t="s">
        <v>19</v>
      </c>
      <c r="P361" s="23" t="s">
        <v>19</v>
      </c>
      <c r="Q361" s="23" t="s">
        <v>19</v>
      </c>
      <c r="R361" s="23" t="s">
        <v>544</v>
      </c>
      <c r="S361" s="23" t="s">
        <v>19</v>
      </c>
      <c r="T361" s="23" t="s">
        <v>19</v>
      </c>
      <c r="U361" s="23" t="s">
        <v>19</v>
      </c>
      <c r="V361" s="23" t="s">
        <v>19</v>
      </c>
      <c r="W361" s="23" t="s">
        <v>19</v>
      </c>
      <c r="X361" s="23" t="s">
        <v>19</v>
      </c>
      <c r="Y361" s="23" t="s">
        <v>19</v>
      </c>
      <c r="Z361" s="23" t="s">
        <v>19</v>
      </c>
      <c r="AA361" s="23" t="s">
        <v>19</v>
      </c>
      <c r="AB361" s="23" t="s">
        <v>19</v>
      </c>
      <c r="AC361" s="23" t="s">
        <v>19</v>
      </c>
      <c r="AD361" s="23" t="s">
        <v>19</v>
      </c>
      <c r="AE361" s="23" t="s">
        <v>19</v>
      </c>
      <c r="AF361" s="23" t="s">
        <v>19</v>
      </c>
      <c r="AG361" s="23" t="s">
        <v>19</v>
      </c>
      <c r="AH361" s="23" t="s">
        <v>19</v>
      </c>
    </row>
    <row r="362" spans="1:34" x14ac:dyDescent="0.25">
      <c r="A362" s="23" t="s">
        <v>1028</v>
      </c>
      <c r="B362" s="74">
        <v>1</v>
      </c>
      <c r="C362" s="74">
        <v>1</v>
      </c>
      <c r="D362" s="23" t="s">
        <v>23</v>
      </c>
      <c r="E362" s="23" t="s">
        <v>233</v>
      </c>
      <c r="F362" s="23" t="s">
        <v>19</v>
      </c>
      <c r="G362" s="23" t="s">
        <v>19</v>
      </c>
      <c r="H362" s="23" t="s">
        <v>19</v>
      </c>
      <c r="I362" s="23" t="s">
        <v>19</v>
      </c>
      <c r="J362" s="23" t="s">
        <v>19</v>
      </c>
      <c r="K362" s="23" t="s">
        <v>19</v>
      </c>
      <c r="L362" s="23" t="s">
        <v>19</v>
      </c>
      <c r="M362" s="23" t="s">
        <v>19</v>
      </c>
      <c r="N362" s="23" t="s">
        <v>19</v>
      </c>
      <c r="O362" s="23" t="s">
        <v>19</v>
      </c>
      <c r="P362" s="23" t="s">
        <v>19</v>
      </c>
      <c r="Q362" s="23" t="s">
        <v>19</v>
      </c>
      <c r="R362" s="23" t="s">
        <v>182</v>
      </c>
      <c r="S362" s="23" t="s">
        <v>19</v>
      </c>
      <c r="T362" s="23" t="s">
        <v>19</v>
      </c>
      <c r="U362" s="23" t="s">
        <v>19</v>
      </c>
      <c r="V362" s="23" t="s">
        <v>19</v>
      </c>
      <c r="W362" s="23" t="s">
        <v>19</v>
      </c>
      <c r="X362" s="23" t="s">
        <v>19</v>
      </c>
      <c r="Y362" s="23" t="s">
        <v>19</v>
      </c>
      <c r="Z362" s="23" t="s">
        <v>19</v>
      </c>
      <c r="AA362" s="23" t="s">
        <v>19</v>
      </c>
      <c r="AB362" s="23" t="s">
        <v>19</v>
      </c>
      <c r="AC362" s="23" t="s">
        <v>19</v>
      </c>
      <c r="AD362" s="23" t="s">
        <v>19</v>
      </c>
      <c r="AE362" s="23" t="s">
        <v>19</v>
      </c>
      <c r="AF362" s="23" t="s">
        <v>19</v>
      </c>
      <c r="AG362" s="23" t="s">
        <v>19</v>
      </c>
      <c r="AH362" s="23" t="s">
        <v>19</v>
      </c>
    </row>
    <row r="363" spans="1:34" x14ac:dyDescent="0.25">
      <c r="A363" s="23" t="s">
        <v>1029</v>
      </c>
      <c r="B363" s="74">
        <v>1</v>
      </c>
      <c r="C363" s="74">
        <v>1</v>
      </c>
      <c r="D363" s="23" t="s">
        <v>23</v>
      </c>
      <c r="E363" s="23" t="s">
        <v>233</v>
      </c>
      <c r="F363" s="23" t="s">
        <v>19</v>
      </c>
      <c r="G363" s="23" t="s">
        <v>19</v>
      </c>
      <c r="H363" s="23" t="s">
        <v>19</v>
      </c>
      <c r="I363" s="23" t="s">
        <v>19</v>
      </c>
      <c r="J363" s="23" t="s">
        <v>19</v>
      </c>
      <c r="K363" s="23" t="s">
        <v>19</v>
      </c>
      <c r="L363" s="23" t="s">
        <v>19</v>
      </c>
      <c r="M363" s="23" t="s">
        <v>19</v>
      </c>
      <c r="N363" s="23" t="s">
        <v>19</v>
      </c>
      <c r="O363" s="23" t="s">
        <v>19</v>
      </c>
      <c r="P363" s="23" t="s">
        <v>19</v>
      </c>
      <c r="Q363" s="23" t="s">
        <v>19</v>
      </c>
      <c r="R363" s="23" t="s">
        <v>545</v>
      </c>
      <c r="S363" s="23" t="s">
        <v>19</v>
      </c>
      <c r="T363" s="23" t="s">
        <v>19</v>
      </c>
      <c r="U363" s="23" t="s">
        <v>19</v>
      </c>
      <c r="V363" s="23" t="s">
        <v>19</v>
      </c>
      <c r="W363" s="23" t="s">
        <v>19</v>
      </c>
      <c r="X363" s="23" t="s">
        <v>19</v>
      </c>
      <c r="Y363" s="23" t="s">
        <v>19</v>
      </c>
      <c r="Z363" s="23" t="s">
        <v>19</v>
      </c>
      <c r="AA363" s="23" t="s">
        <v>19</v>
      </c>
      <c r="AB363" s="23" t="s">
        <v>19</v>
      </c>
      <c r="AC363" s="23" t="s">
        <v>19</v>
      </c>
      <c r="AD363" s="23" t="s">
        <v>19</v>
      </c>
      <c r="AE363" s="23" t="s">
        <v>19</v>
      </c>
      <c r="AF363" s="23" t="s">
        <v>19</v>
      </c>
      <c r="AG363" s="23" t="s">
        <v>19</v>
      </c>
      <c r="AH363" s="23" t="s">
        <v>19</v>
      </c>
    </row>
    <row r="364" spans="1:34" x14ac:dyDescent="0.25">
      <c r="A364" s="23" t="s">
        <v>1030</v>
      </c>
      <c r="B364" s="74">
        <v>1</v>
      </c>
      <c r="C364" s="74">
        <v>1</v>
      </c>
      <c r="D364" s="23" t="s">
        <v>23</v>
      </c>
      <c r="E364" s="23" t="s">
        <v>233</v>
      </c>
      <c r="F364" s="23" t="s">
        <v>19</v>
      </c>
      <c r="G364" s="23" t="s">
        <v>19</v>
      </c>
      <c r="H364" s="23" t="s">
        <v>19</v>
      </c>
      <c r="I364" s="23" t="s">
        <v>19</v>
      </c>
      <c r="J364" s="23" t="s">
        <v>19</v>
      </c>
      <c r="K364" s="23" t="s">
        <v>19</v>
      </c>
      <c r="L364" s="23" t="s">
        <v>19</v>
      </c>
      <c r="M364" s="23" t="s">
        <v>19</v>
      </c>
      <c r="N364" s="23" t="s">
        <v>19</v>
      </c>
      <c r="O364" s="23" t="s">
        <v>19</v>
      </c>
      <c r="P364" s="23" t="s">
        <v>19</v>
      </c>
      <c r="Q364" s="23" t="s">
        <v>19</v>
      </c>
      <c r="R364" s="23" t="s">
        <v>544</v>
      </c>
      <c r="S364" s="23" t="s">
        <v>19</v>
      </c>
      <c r="T364" s="23" t="s">
        <v>19</v>
      </c>
      <c r="U364" s="23" t="s">
        <v>19</v>
      </c>
      <c r="V364" s="23" t="s">
        <v>19</v>
      </c>
      <c r="W364" s="23" t="s">
        <v>19</v>
      </c>
      <c r="X364" s="23" t="s">
        <v>19</v>
      </c>
      <c r="Y364" s="23" t="s">
        <v>19</v>
      </c>
      <c r="Z364" s="23" t="s">
        <v>19</v>
      </c>
      <c r="AA364" s="23" t="s">
        <v>19</v>
      </c>
      <c r="AB364" s="23" t="s">
        <v>19</v>
      </c>
      <c r="AC364" s="23" t="s">
        <v>19</v>
      </c>
      <c r="AD364" s="23" t="s">
        <v>19</v>
      </c>
      <c r="AE364" s="23" t="s">
        <v>19</v>
      </c>
      <c r="AF364" s="23" t="s">
        <v>19</v>
      </c>
      <c r="AG364" s="23" t="s">
        <v>19</v>
      </c>
      <c r="AH364" s="23" t="s">
        <v>19</v>
      </c>
    </row>
    <row r="365" spans="1:34" x14ac:dyDescent="0.25">
      <c r="A365" s="23" t="s">
        <v>1031</v>
      </c>
      <c r="B365" s="74">
        <v>1</v>
      </c>
      <c r="C365" s="74">
        <v>1</v>
      </c>
      <c r="D365" s="23" t="s">
        <v>23</v>
      </c>
      <c r="E365" s="23" t="s">
        <v>233</v>
      </c>
      <c r="F365" s="23" t="s">
        <v>19</v>
      </c>
      <c r="G365" s="23" t="s">
        <v>19</v>
      </c>
      <c r="H365" s="23" t="s">
        <v>19</v>
      </c>
      <c r="I365" s="23" t="s">
        <v>19</v>
      </c>
      <c r="J365" s="23" t="s">
        <v>19</v>
      </c>
      <c r="K365" s="23" t="s">
        <v>19</v>
      </c>
      <c r="L365" s="23" t="s">
        <v>19</v>
      </c>
      <c r="M365" s="23" t="s">
        <v>19</v>
      </c>
      <c r="N365" s="23" t="s">
        <v>19</v>
      </c>
      <c r="O365" s="23" t="s">
        <v>19</v>
      </c>
      <c r="P365" s="23" t="s">
        <v>19</v>
      </c>
      <c r="Q365" s="23" t="s">
        <v>19</v>
      </c>
      <c r="R365" s="23" t="s">
        <v>182</v>
      </c>
      <c r="S365" s="23" t="s">
        <v>19</v>
      </c>
      <c r="T365" s="23" t="s">
        <v>19</v>
      </c>
      <c r="U365" s="23" t="s">
        <v>19</v>
      </c>
      <c r="V365" s="23" t="s">
        <v>19</v>
      </c>
      <c r="W365" s="23" t="s">
        <v>19</v>
      </c>
      <c r="X365" s="23" t="s">
        <v>19</v>
      </c>
      <c r="Y365" s="23" t="s">
        <v>19</v>
      </c>
      <c r="Z365" s="23" t="s">
        <v>19</v>
      </c>
      <c r="AA365" s="23" t="s">
        <v>19</v>
      </c>
      <c r="AB365" s="23" t="s">
        <v>19</v>
      </c>
      <c r="AC365" s="23" t="s">
        <v>19</v>
      </c>
      <c r="AD365" s="23" t="s">
        <v>19</v>
      </c>
      <c r="AE365" s="23" t="s">
        <v>19</v>
      </c>
      <c r="AF365" s="23" t="s">
        <v>19</v>
      </c>
      <c r="AG365" s="23" t="s">
        <v>19</v>
      </c>
      <c r="AH365" s="23" t="s">
        <v>19</v>
      </c>
    </row>
    <row r="366" spans="1:34" x14ac:dyDescent="0.25">
      <c r="A366" s="23" t="s">
        <v>1032</v>
      </c>
      <c r="B366" s="74">
        <v>1</v>
      </c>
      <c r="C366" s="74">
        <v>1</v>
      </c>
      <c r="D366" s="23" t="s">
        <v>23</v>
      </c>
      <c r="E366" s="23" t="s">
        <v>233</v>
      </c>
      <c r="F366" s="23" t="s">
        <v>19</v>
      </c>
      <c r="G366" s="23" t="s">
        <v>19</v>
      </c>
      <c r="H366" s="23" t="s">
        <v>19</v>
      </c>
      <c r="I366" s="23" t="s">
        <v>19</v>
      </c>
      <c r="J366" s="23" t="s">
        <v>19</v>
      </c>
      <c r="K366" s="23" t="s">
        <v>19</v>
      </c>
      <c r="L366" s="23" t="s">
        <v>19</v>
      </c>
      <c r="M366" s="23" t="s">
        <v>19</v>
      </c>
      <c r="N366" s="23" t="s">
        <v>19</v>
      </c>
      <c r="O366" s="23" t="s">
        <v>19</v>
      </c>
      <c r="P366" s="23" t="s">
        <v>19</v>
      </c>
      <c r="Q366" s="23" t="s">
        <v>19</v>
      </c>
      <c r="R366" s="23" t="s">
        <v>545</v>
      </c>
      <c r="S366" s="23" t="s">
        <v>19</v>
      </c>
      <c r="T366" s="23" t="s">
        <v>19</v>
      </c>
      <c r="U366" s="23" t="s">
        <v>19</v>
      </c>
      <c r="V366" s="23" t="s">
        <v>19</v>
      </c>
      <c r="W366" s="23" t="s">
        <v>19</v>
      </c>
      <c r="X366" s="23" t="s">
        <v>19</v>
      </c>
      <c r="Y366" s="23" t="s">
        <v>19</v>
      </c>
      <c r="Z366" s="23" t="s">
        <v>19</v>
      </c>
      <c r="AA366" s="23" t="s">
        <v>19</v>
      </c>
      <c r="AB366" s="23" t="s">
        <v>19</v>
      </c>
      <c r="AC366" s="23" t="s">
        <v>19</v>
      </c>
      <c r="AD366" s="23" t="s">
        <v>19</v>
      </c>
      <c r="AE366" s="23" t="s">
        <v>19</v>
      </c>
      <c r="AF366" s="23" t="s">
        <v>19</v>
      </c>
      <c r="AG366" s="23" t="s">
        <v>19</v>
      </c>
      <c r="AH366" s="23" t="s">
        <v>19</v>
      </c>
    </row>
    <row r="367" spans="1:34" x14ac:dyDescent="0.25">
      <c r="A367" s="23" t="s">
        <v>1033</v>
      </c>
      <c r="B367" s="74">
        <v>1</v>
      </c>
      <c r="C367" s="74">
        <v>1</v>
      </c>
      <c r="D367" s="23" t="s">
        <v>23</v>
      </c>
      <c r="E367" s="23" t="s">
        <v>233</v>
      </c>
      <c r="F367" s="23" t="s">
        <v>19</v>
      </c>
      <c r="G367" s="23" t="s">
        <v>19</v>
      </c>
      <c r="H367" s="23" t="s">
        <v>19</v>
      </c>
      <c r="I367" s="23" t="s">
        <v>19</v>
      </c>
      <c r="J367" s="23" t="s">
        <v>19</v>
      </c>
      <c r="K367" s="23" t="s">
        <v>19</v>
      </c>
      <c r="L367" s="23" t="s">
        <v>19</v>
      </c>
      <c r="M367" s="23" t="s">
        <v>19</v>
      </c>
      <c r="N367" s="23" t="s">
        <v>19</v>
      </c>
      <c r="O367" s="23" t="s">
        <v>19</v>
      </c>
      <c r="P367" s="23" t="s">
        <v>19</v>
      </c>
      <c r="Q367" s="23" t="s">
        <v>19</v>
      </c>
      <c r="R367" s="23" t="s">
        <v>544</v>
      </c>
      <c r="S367" s="23" t="s">
        <v>19</v>
      </c>
      <c r="T367" s="23" t="s">
        <v>19</v>
      </c>
      <c r="U367" s="23" t="s">
        <v>19</v>
      </c>
      <c r="V367" s="23" t="s">
        <v>19</v>
      </c>
      <c r="W367" s="23" t="s">
        <v>19</v>
      </c>
      <c r="X367" s="23" t="s">
        <v>19</v>
      </c>
      <c r="Y367" s="23" t="s">
        <v>19</v>
      </c>
      <c r="Z367" s="23" t="s">
        <v>19</v>
      </c>
      <c r="AA367" s="23" t="s">
        <v>19</v>
      </c>
      <c r="AB367" s="23" t="s">
        <v>19</v>
      </c>
      <c r="AC367" s="23" t="s">
        <v>19</v>
      </c>
      <c r="AD367" s="23" t="s">
        <v>19</v>
      </c>
      <c r="AE367" s="23" t="s">
        <v>19</v>
      </c>
      <c r="AF367" s="23" t="s">
        <v>19</v>
      </c>
      <c r="AG367" s="23" t="s">
        <v>19</v>
      </c>
      <c r="AH367" s="23" t="s">
        <v>19</v>
      </c>
    </row>
    <row r="368" spans="1:34" x14ac:dyDescent="0.25">
      <c r="A368" s="23" t="s">
        <v>1034</v>
      </c>
      <c r="B368" s="74">
        <v>1</v>
      </c>
      <c r="C368" s="74">
        <v>1</v>
      </c>
      <c r="D368" s="23" t="s">
        <v>23</v>
      </c>
      <c r="E368" s="23" t="s">
        <v>233</v>
      </c>
      <c r="F368" s="23" t="s">
        <v>19</v>
      </c>
      <c r="G368" s="23" t="s">
        <v>19</v>
      </c>
      <c r="H368" s="23" t="s">
        <v>19</v>
      </c>
      <c r="I368" s="23" t="s">
        <v>19</v>
      </c>
      <c r="J368" s="23" t="s">
        <v>19</v>
      </c>
      <c r="K368" s="23" t="s">
        <v>19</v>
      </c>
      <c r="L368" s="23" t="s">
        <v>19</v>
      </c>
      <c r="M368" s="23" t="s">
        <v>19</v>
      </c>
      <c r="N368" s="23" t="s">
        <v>19</v>
      </c>
      <c r="O368" s="23" t="s">
        <v>19</v>
      </c>
      <c r="P368" s="23" t="s">
        <v>19</v>
      </c>
      <c r="Q368" s="23" t="s">
        <v>19</v>
      </c>
      <c r="R368" s="23" t="s">
        <v>182</v>
      </c>
      <c r="S368" s="23" t="s">
        <v>19</v>
      </c>
      <c r="T368" s="23" t="s">
        <v>19</v>
      </c>
      <c r="U368" s="23" t="s">
        <v>19</v>
      </c>
      <c r="V368" s="23" t="s">
        <v>19</v>
      </c>
      <c r="W368" s="23" t="s">
        <v>19</v>
      </c>
      <c r="X368" s="23" t="s">
        <v>19</v>
      </c>
      <c r="Y368" s="23" t="s">
        <v>19</v>
      </c>
      <c r="Z368" s="23" t="s">
        <v>19</v>
      </c>
      <c r="AA368" s="23" t="s">
        <v>19</v>
      </c>
      <c r="AB368" s="23" t="s">
        <v>19</v>
      </c>
      <c r="AC368" s="23" t="s">
        <v>19</v>
      </c>
      <c r="AD368" s="23" t="s">
        <v>19</v>
      </c>
      <c r="AE368" s="23" t="s">
        <v>19</v>
      </c>
      <c r="AF368" s="23" t="s">
        <v>19</v>
      </c>
      <c r="AG368" s="23" t="s">
        <v>19</v>
      </c>
      <c r="AH368" s="23" t="s">
        <v>19</v>
      </c>
    </row>
    <row r="369" spans="1:34" x14ac:dyDescent="0.25">
      <c r="A369" s="23" t="s">
        <v>1035</v>
      </c>
      <c r="B369" s="74">
        <v>1</v>
      </c>
      <c r="C369" s="74">
        <v>1</v>
      </c>
      <c r="D369" s="23" t="s">
        <v>23</v>
      </c>
      <c r="E369" s="23" t="s">
        <v>233</v>
      </c>
      <c r="F369" s="23" t="s">
        <v>19</v>
      </c>
      <c r="G369" s="23" t="s">
        <v>19</v>
      </c>
      <c r="H369" s="23" t="s">
        <v>19</v>
      </c>
      <c r="I369" s="23" t="s">
        <v>19</v>
      </c>
      <c r="J369" s="23" t="s">
        <v>19</v>
      </c>
      <c r="K369" s="23" t="s">
        <v>19</v>
      </c>
      <c r="L369" s="23" t="s">
        <v>19</v>
      </c>
      <c r="M369" s="23" t="s">
        <v>19</v>
      </c>
      <c r="N369" s="23" t="s">
        <v>19</v>
      </c>
      <c r="O369" s="23" t="s">
        <v>19</v>
      </c>
      <c r="P369" s="23" t="s">
        <v>19</v>
      </c>
      <c r="Q369" s="23" t="s">
        <v>19</v>
      </c>
      <c r="R369" s="23" t="s">
        <v>545</v>
      </c>
      <c r="S369" s="23" t="s">
        <v>19</v>
      </c>
      <c r="T369" s="23" t="s">
        <v>19</v>
      </c>
      <c r="U369" s="23" t="s">
        <v>19</v>
      </c>
      <c r="V369" s="23" t="s">
        <v>19</v>
      </c>
      <c r="W369" s="23" t="s">
        <v>19</v>
      </c>
      <c r="X369" s="23" t="s">
        <v>19</v>
      </c>
      <c r="Y369" s="23" t="s">
        <v>19</v>
      </c>
      <c r="Z369" s="23" t="s">
        <v>19</v>
      </c>
      <c r="AA369" s="23" t="s">
        <v>19</v>
      </c>
      <c r="AB369" s="23" t="s">
        <v>19</v>
      </c>
      <c r="AC369" s="23" t="s">
        <v>19</v>
      </c>
      <c r="AD369" s="23" t="s">
        <v>19</v>
      </c>
      <c r="AE369" s="23" t="s">
        <v>19</v>
      </c>
      <c r="AF369" s="23" t="s">
        <v>19</v>
      </c>
      <c r="AG369" s="23" t="s">
        <v>19</v>
      </c>
      <c r="AH369" s="23" t="s">
        <v>19</v>
      </c>
    </row>
    <row r="370" spans="1:34" x14ac:dyDescent="0.25">
      <c r="A370" s="23" t="s">
        <v>1036</v>
      </c>
      <c r="B370" s="74">
        <v>1</v>
      </c>
      <c r="C370" s="74">
        <v>1</v>
      </c>
      <c r="D370" s="23" t="s">
        <v>23</v>
      </c>
      <c r="E370" s="23" t="s">
        <v>233</v>
      </c>
      <c r="F370" s="23" t="s">
        <v>19</v>
      </c>
      <c r="G370" s="23" t="s">
        <v>19</v>
      </c>
      <c r="H370" s="23" t="s">
        <v>19</v>
      </c>
      <c r="I370" s="23" t="s">
        <v>19</v>
      </c>
      <c r="J370" s="23" t="s">
        <v>19</v>
      </c>
      <c r="K370" s="23" t="s">
        <v>19</v>
      </c>
      <c r="L370" s="23" t="s">
        <v>19</v>
      </c>
      <c r="M370" s="23" t="s">
        <v>19</v>
      </c>
      <c r="N370" s="23" t="s">
        <v>19</v>
      </c>
      <c r="O370" s="23" t="s">
        <v>19</v>
      </c>
      <c r="P370" s="23" t="s">
        <v>19</v>
      </c>
      <c r="Q370" s="23" t="s">
        <v>19</v>
      </c>
      <c r="R370" s="23" t="s">
        <v>544</v>
      </c>
      <c r="S370" s="23" t="s">
        <v>19</v>
      </c>
      <c r="T370" s="23" t="s">
        <v>19</v>
      </c>
      <c r="U370" s="23" t="s">
        <v>19</v>
      </c>
      <c r="V370" s="23" t="s">
        <v>19</v>
      </c>
      <c r="W370" s="23" t="s">
        <v>19</v>
      </c>
      <c r="X370" s="23" t="s">
        <v>19</v>
      </c>
      <c r="Y370" s="23" t="s">
        <v>19</v>
      </c>
      <c r="Z370" s="23" t="s">
        <v>19</v>
      </c>
      <c r="AA370" s="23" t="s">
        <v>19</v>
      </c>
      <c r="AB370" s="23" t="s">
        <v>19</v>
      </c>
      <c r="AC370" s="23" t="s">
        <v>19</v>
      </c>
      <c r="AD370" s="23" t="s">
        <v>19</v>
      </c>
      <c r="AE370" s="23" t="s">
        <v>19</v>
      </c>
      <c r="AF370" s="23" t="s">
        <v>19</v>
      </c>
      <c r="AG370" s="23" t="s">
        <v>19</v>
      </c>
      <c r="AH370" s="23" t="s">
        <v>19</v>
      </c>
    </row>
    <row r="371" spans="1:34" x14ac:dyDescent="0.25">
      <c r="A371" s="23" t="s">
        <v>1051</v>
      </c>
      <c r="B371" s="74">
        <v>1</v>
      </c>
      <c r="C371" s="74">
        <v>1</v>
      </c>
      <c r="D371" s="23" t="s">
        <v>23</v>
      </c>
      <c r="E371" s="23" t="s">
        <v>233</v>
      </c>
      <c r="F371" s="23" t="s">
        <v>19</v>
      </c>
      <c r="G371" s="23" t="s">
        <v>19</v>
      </c>
      <c r="H371" s="23" t="s">
        <v>19</v>
      </c>
      <c r="I371" s="23" t="s">
        <v>19</v>
      </c>
      <c r="J371" s="23" t="s">
        <v>19</v>
      </c>
      <c r="K371" s="23" t="s">
        <v>19</v>
      </c>
      <c r="L371" s="23" t="s">
        <v>19</v>
      </c>
      <c r="M371" s="23" t="s">
        <v>19</v>
      </c>
      <c r="N371" s="23" t="s">
        <v>19</v>
      </c>
      <c r="O371" s="23" t="s">
        <v>19</v>
      </c>
      <c r="P371" s="23" t="s">
        <v>19</v>
      </c>
      <c r="Q371" s="23" t="s">
        <v>19</v>
      </c>
      <c r="R371" s="23" t="s">
        <v>19</v>
      </c>
      <c r="S371" s="23" t="s">
        <v>19</v>
      </c>
      <c r="T371" s="23" t="s">
        <v>19</v>
      </c>
      <c r="U371" s="23" t="s">
        <v>19</v>
      </c>
      <c r="V371" s="23" t="s">
        <v>19</v>
      </c>
      <c r="W371" s="23" t="s">
        <v>19</v>
      </c>
      <c r="X371" s="23" t="s">
        <v>19</v>
      </c>
      <c r="Y371" s="23" t="s">
        <v>19</v>
      </c>
      <c r="Z371" s="23" t="s">
        <v>19</v>
      </c>
      <c r="AA371" s="23" t="s">
        <v>19</v>
      </c>
      <c r="AB371" s="23" t="s">
        <v>19</v>
      </c>
      <c r="AC371" s="23" t="s">
        <v>19</v>
      </c>
      <c r="AD371" s="23" t="s">
        <v>19</v>
      </c>
      <c r="AE371" s="23" t="s">
        <v>19</v>
      </c>
      <c r="AF371" s="23" t="s">
        <v>19</v>
      </c>
      <c r="AG371" s="23" t="s">
        <v>19</v>
      </c>
      <c r="AH371" s="23" t="s">
        <v>19</v>
      </c>
    </row>
    <row r="372" spans="1:34" x14ac:dyDescent="0.25">
      <c r="A372" s="23" t="s">
        <v>1052</v>
      </c>
      <c r="B372" s="74">
        <v>1</v>
      </c>
      <c r="C372" s="74">
        <v>1</v>
      </c>
      <c r="D372" s="23" t="s">
        <v>23</v>
      </c>
      <c r="E372" s="23" t="s">
        <v>233</v>
      </c>
      <c r="F372" s="23" t="s">
        <v>19</v>
      </c>
      <c r="G372" s="23" t="s">
        <v>19</v>
      </c>
      <c r="H372" s="23" t="s">
        <v>19</v>
      </c>
      <c r="I372" s="23" t="s">
        <v>19</v>
      </c>
      <c r="J372" s="23" t="s">
        <v>19</v>
      </c>
      <c r="K372" s="23" t="s">
        <v>19</v>
      </c>
      <c r="L372" s="23" t="s">
        <v>19</v>
      </c>
      <c r="M372" s="23" t="s">
        <v>19</v>
      </c>
      <c r="N372" s="23" t="s">
        <v>19</v>
      </c>
      <c r="O372" s="23" t="s">
        <v>19</v>
      </c>
      <c r="P372" s="23" t="s">
        <v>19</v>
      </c>
      <c r="Q372" s="23" t="s">
        <v>19</v>
      </c>
      <c r="R372" s="23" t="s">
        <v>19</v>
      </c>
      <c r="S372" s="23" t="s">
        <v>19</v>
      </c>
      <c r="T372" s="23" t="s">
        <v>19</v>
      </c>
      <c r="U372" s="23" t="s">
        <v>19</v>
      </c>
      <c r="V372" s="23" t="s">
        <v>19</v>
      </c>
      <c r="W372" s="23" t="s">
        <v>19</v>
      </c>
      <c r="X372" s="23" t="s">
        <v>19</v>
      </c>
      <c r="Y372" s="23" t="s">
        <v>19</v>
      </c>
      <c r="Z372" s="23" t="s">
        <v>19</v>
      </c>
      <c r="AA372" s="23" t="s">
        <v>19</v>
      </c>
      <c r="AB372" s="23" t="s">
        <v>19</v>
      </c>
      <c r="AC372" s="23" t="s">
        <v>19</v>
      </c>
      <c r="AD372" s="23" t="s">
        <v>19</v>
      </c>
      <c r="AE372" s="23" t="s">
        <v>19</v>
      </c>
      <c r="AF372" s="23" t="s">
        <v>19</v>
      </c>
      <c r="AG372" s="23" t="s">
        <v>19</v>
      </c>
      <c r="AH372" s="23" t="s">
        <v>19</v>
      </c>
    </row>
    <row r="373" spans="1:34" x14ac:dyDescent="0.25">
      <c r="A373" s="23" t="s">
        <v>1054</v>
      </c>
      <c r="B373" s="74">
        <v>1</v>
      </c>
      <c r="C373" s="74">
        <v>1</v>
      </c>
      <c r="D373" s="23" t="s">
        <v>23</v>
      </c>
      <c r="E373" s="23" t="s">
        <v>233</v>
      </c>
      <c r="F373" s="23" t="s">
        <v>19</v>
      </c>
      <c r="G373" s="23" t="s">
        <v>19</v>
      </c>
      <c r="H373" s="23" t="s">
        <v>19</v>
      </c>
      <c r="I373" s="23" t="s">
        <v>19</v>
      </c>
      <c r="J373" s="23" t="s">
        <v>19</v>
      </c>
      <c r="K373" s="23" t="s">
        <v>19</v>
      </c>
      <c r="L373" s="23" t="s">
        <v>19</v>
      </c>
      <c r="M373" s="23" t="s">
        <v>19</v>
      </c>
      <c r="N373" s="23" t="s">
        <v>19</v>
      </c>
      <c r="O373" s="23" t="s">
        <v>19</v>
      </c>
      <c r="P373" s="23" t="s">
        <v>19</v>
      </c>
      <c r="Q373" s="23" t="s">
        <v>19</v>
      </c>
      <c r="R373" s="23" t="s">
        <v>182</v>
      </c>
      <c r="S373" s="23" t="s">
        <v>19</v>
      </c>
      <c r="T373" s="23" t="s">
        <v>19</v>
      </c>
      <c r="U373" s="23" t="s">
        <v>19</v>
      </c>
      <c r="V373" s="23" t="s">
        <v>19</v>
      </c>
      <c r="W373" s="23" t="s">
        <v>19</v>
      </c>
      <c r="X373" s="23" t="s">
        <v>19</v>
      </c>
      <c r="Y373" s="23" t="s">
        <v>19</v>
      </c>
      <c r="Z373" s="23" t="s">
        <v>19</v>
      </c>
      <c r="AA373" s="23" t="s">
        <v>19</v>
      </c>
      <c r="AB373" s="23" t="s">
        <v>19</v>
      </c>
      <c r="AC373" s="23" t="s">
        <v>19</v>
      </c>
      <c r="AD373" s="23" t="s">
        <v>19</v>
      </c>
      <c r="AE373" s="23" t="s">
        <v>19</v>
      </c>
      <c r="AF373" s="23" t="s">
        <v>19</v>
      </c>
      <c r="AG373" s="23" t="s">
        <v>19</v>
      </c>
      <c r="AH373" s="23" t="s">
        <v>19</v>
      </c>
    </row>
    <row r="374" spans="1:34" x14ac:dyDescent="0.25">
      <c r="A374" s="23" t="s">
        <v>1055</v>
      </c>
      <c r="B374" s="74">
        <v>1</v>
      </c>
      <c r="C374" s="74">
        <v>1</v>
      </c>
      <c r="D374" s="23" t="s">
        <v>23</v>
      </c>
      <c r="E374" s="23" t="s">
        <v>233</v>
      </c>
      <c r="F374" s="23" t="s">
        <v>19</v>
      </c>
      <c r="G374" s="23" t="s">
        <v>19</v>
      </c>
      <c r="H374" s="23" t="s">
        <v>19</v>
      </c>
      <c r="I374" s="23" t="s">
        <v>19</v>
      </c>
      <c r="J374" s="23" t="s">
        <v>19</v>
      </c>
      <c r="K374" s="23" t="s">
        <v>19</v>
      </c>
      <c r="L374" s="23" t="s">
        <v>19</v>
      </c>
      <c r="M374" s="23" t="s">
        <v>19</v>
      </c>
      <c r="N374" s="23" t="s">
        <v>19</v>
      </c>
      <c r="O374" s="23" t="s">
        <v>19</v>
      </c>
      <c r="P374" s="23" t="s">
        <v>19</v>
      </c>
      <c r="Q374" s="23" t="s">
        <v>19</v>
      </c>
      <c r="R374" s="23" t="s">
        <v>545</v>
      </c>
      <c r="S374" s="23" t="s">
        <v>19</v>
      </c>
      <c r="T374" s="23" t="s">
        <v>19</v>
      </c>
      <c r="U374" s="23" t="s">
        <v>19</v>
      </c>
      <c r="V374" s="23" t="s">
        <v>19</v>
      </c>
      <c r="W374" s="23" t="s">
        <v>19</v>
      </c>
      <c r="X374" s="23" t="s">
        <v>19</v>
      </c>
      <c r="Y374" s="23" t="s">
        <v>19</v>
      </c>
      <c r="Z374" s="23" t="s">
        <v>19</v>
      </c>
      <c r="AA374" s="23" t="s">
        <v>19</v>
      </c>
      <c r="AB374" s="23" t="s">
        <v>19</v>
      </c>
      <c r="AC374" s="23" t="s">
        <v>19</v>
      </c>
      <c r="AD374" s="23" t="s">
        <v>19</v>
      </c>
      <c r="AE374" s="23" t="s">
        <v>19</v>
      </c>
      <c r="AF374" s="23" t="s">
        <v>19</v>
      </c>
      <c r="AG374" s="23" t="s">
        <v>19</v>
      </c>
      <c r="AH374" s="23" t="s">
        <v>19</v>
      </c>
    </row>
    <row r="375" spans="1:34" x14ac:dyDescent="0.25">
      <c r="A375" s="23" t="s">
        <v>1056</v>
      </c>
      <c r="B375" s="74">
        <v>1</v>
      </c>
      <c r="C375" s="74">
        <v>1</v>
      </c>
      <c r="D375" s="23" t="s">
        <v>23</v>
      </c>
      <c r="E375" s="23" t="s">
        <v>233</v>
      </c>
      <c r="F375" s="23" t="s">
        <v>19</v>
      </c>
      <c r="G375" s="23" t="s">
        <v>19</v>
      </c>
      <c r="H375" s="23" t="s">
        <v>19</v>
      </c>
      <c r="I375" s="23" t="s">
        <v>19</v>
      </c>
      <c r="J375" s="23" t="s">
        <v>19</v>
      </c>
      <c r="K375" s="23" t="s">
        <v>19</v>
      </c>
      <c r="L375" s="23" t="s">
        <v>19</v>
      </c>
      <c r="M375" s="23" t="s">
        <v>19</v>
      </c>
      <c r="N375" s="23" t="s">
        <v>19</v>
      </c>
      <c r="O375" s="23" t="s">
        <v>19</v>
      </c>
      <c r="P375" s="23" t="s">
        <v>19</v>
      </c>
      <c r="Q375" s="23" t="s">
        <v>19</v>
      </c>
      <c r="R375" s="23" t="s">
        <v>544</v>
      </c>
      <c r="S375" s="23" t="s">
        <v>19</v>
      </c>
      <c r="T375" s="23" t="s">
        <v>19</v>
      </c>
      <c r="U375" s="23" t="s">
        <v>19</v>
      </c>
      <c r="V375" s="23" t="s">
        <v>19</v>
      </c>
      <c r="W375" s="23" t="s">
        <v>19</v>
      </c>
      <c r="X375" s="23" t="s">
        <v>19</v>
      </c>
      <c r="Y375" s="23" t="s">
        <v>19</v>
      </c>
      <c r="Z375" s="23" t="s">
        <v>19</v>
      </c>
      <c r="AA375" s="23" t="s">
        <v>19</v>
      </c>
      <c r="AB375" s="23" t="s">
        <v>19</v>
      </c>
      <c r="AC375" s="23" t="s">
        <v>19</v>
      </c>
      <c r="AD375" s="23" t="s">
        <v>19</v>
      </c>
      <c r="AE375" s="23" t="s">
        <v>19</v>
      </c>
      <c r="AF375" s="23" t="s">
        <v>19</v>
      </c>
      <c r="AG375" s="23" t="s">
        <v>19</v>
      </c>
      <c r="AH375" s="23" t="s">
        <v>19</v>
      </c>
    </row>
    <row r="376" spans="1:34" x14ac:dyDescent="0.25">
      <c r="A376" s="23" t="s">
        <v>1057</v>
      </c>
      <c r="B376" s="74">
        <v>1</v>
      </c>
      <c r="C376" s="74">
        <v>1</v>
      </c>
      <c r="D376" s="23" t="s">
        <v>23</v>
      </c>
      <c r="E376" s="23" t="s">
        <v>233</v>
      </c>
      <c r="F376" s="23" t="s">
        <v>19</v>
      </c>
      <c r="G376" s="23" t="s">
        <v>19</v>
      </c>
      <c r="H376" s="23" t="s">
        <v>19</v>
      </c>
      <c r="I376" s="23" t="s">
        <v>19</v>
      </c>
      <c r="J376" s="23" t="s">
        <v>19</v>
      </c>
      <c r="K376" s="23" t="s">
        <v>19</v>
      </c>
      <c r="L376" s="23" t="s">
        <v>19</v>
      </c>
      <c r="M376" s="23" t="s">
        <v>19</v>
      </c>
      <c r="N376" s="23" t="s">
        <v>19</v>
      </c>
      <c r="O376" s="23" t="s">
        <v>19</v>
      </c>
      <c r="P376" s="23" t="s">
        <v>19</v>
      </c>
      <c r="Q376" s="23" t="s">
        <v>19</v>
      </c>
      <c r="R376" s="23" t="s">
        <v>182</v>
      </c>
      <c r="S376" s="23" t="s">
        <v>19</v>
      </c>
      <c r="T376" s="23" t="s">
        <v>19</v>
      </c>
      <c r="U376" s="23" t="s">
        <v>19</v>
      </c>
      <c r="V376" s="23" t="s">
        <v>19</v>
      </c>
      <c r="W376" s="23" t="s">
        <v>19</v>
      </c>
      <c r="X376" s="23" t="s">
        <v>19</v>
      </c>
      <c r="Y376" s="23" t="s">
        <v>19</v>
      </c>
      <c r="Z376" s="23" t="s">
        <v>19</v>
      </c>
      <c r="AA376" s="23" t="s">
        <v>19</v>
      </c>
      <c r="AB376" s="23" t="s">
        <v>19</v>
      </c>
      <c r="AC376" s="23" t="s">
        <v>19</v>
      </c>
      <c r="AD376" s="23" t="s">
        <v>19</v>
      </c>
      <c r="AE376" s="23" t="s">
        <v>19</v>
      </c>
      <c r="AF376" s="23" t="s">
        <v>19</v>
      </c>
      <c r="AG376" s="23" t="s">
        <v>19</v>
      </c>
      <c r="AH376" s="23" t="s">
        <v>19</v>
      </c>
    </row>
    <row r="377" spans="1:34" x14ac:dyDescent="0.25">
      <c r="A377" s="23" t="s">
        <v>1058</v>
      </c>
      <c r="B377" s="74">
        <v>1</v>
      </c>
      <c r="C377" s="74">
        <v>1</v>
      </c>
      <c r="D377" s="23" t="s">
        <v>23</v>
      </c>
      <c r="E377" s="23" t="s">
        <v>233</v>
      </c>
      <c r="F377" s="23" t="s">
        <v>19</v>
      </c>
      <c r="G377" s="23" t="s">
        <v>19</v>
      </c>
      <c r="H377" s="23" t="s">
        <v>19</v>
      </c>
      <c r="I377" s="23" t="s">
        <v>19</v>
      </c>
      <c r="J377" s="23" t="s">
        <v>19</v>
      </c>
      <c r="K377" s="23" t="s">
        <v>19</v>
      </c>
      <c r="L377" s="23" t="s">
        <v>19</v>
      </c>
      <c r="M377" s="23" t="s">
        <v>19</v>
      </c>
      <c r="N377" s="23" t="s">
        <v>19</v>
      </c>
      <c r="O377" s="23" t="s">
        <v>19</v>
      </c>
      <c r="P377" s="23" t="s">
        <v>19</v>
      </c>
      <c r="Q377" s="23" t="s">
        <v>19</v>
      </c>
      <c r="R377" s="23" t="s">
        <v>545</v>
      </c>
      <c r="S377" s="23" t="s">
        <v>19</v>
      </c>
      <c r="T377" s="23" t="s">
        <v>19</v>
      </c>
      <c r="U377" s="23" t="s">
        <v>19</v>
      </c>
      <c r="V377" s="23" t="s">
        <v>19</v>
      </c>
      <c r="W377" s="23" t="s">
        <v>19</v>
      </c>
      <c r="X377" s="23" t="s">
        <v>19</v>
      </c>
      <c r="Y377" s="23" t="s">
        <v>19</v>
      </c>
      <c r="Z377" s="23" t="s">
        <v>19</v>
      </c>
      <c r="AA377" s="23" t="s">
        <v>19</v>
      </c>
      <c r="AB377" s="23" t="s">
        <v>19</v>
      </c>
      <c r="AC377" s="23" t="s">
        <v>19</v>
      </c>
      <c r="AD377" s="23" t="s">
        <v>19</v>
      </c>
      <c r="AE377" s="23" t="s">
        <v>19</v>
      </c>
      <c r="AF377" s="23" t="s">
        <v>19</v>
      </c>
      <c r="AG377" s="23" t="s">
        <v>19</v>
      </c>
      <c r="AH377" s="23" t="s">
        <v>19</v>
      </c>
    </row>
    <row r="378" spans="1:34" x14ac:dyDescent="0.25">
      <c r="A378" s="23" t="s">
        <v>1059</v>
      </c>
      <c r="B378" s="74">
        <v>1</v>
      </c>
      <c r="C378" s="74">
        <v>1</v>
      </c>
      <c r="D378" s="23" t="s">
        <v>23</v>
      </c>
      <c r="E378" s="23" t="s">
        <v>233</v>
      </c>
      <c r="F378" s="23" t="s">
        <v>19</v>
      </c>
      <c r="G378" s="23" t="s">
        <v>19</v>
      </c>
      <c r="H378" s="23" t="s">
        <v>19</v>
      </c>
      <c r="I378" s="23" t="s">
        <v>19</v>
      </c>
      <c r="J378" s="23" t="s">
        <v>19</v>
      </c>
      <c r="K378" s="23" t="s">
        <v>19</v>
      </c>
      <c r="L378" s="23" t="s">
        <v>19</v>
      </c>
      <c r="M378" s="23" t="s">
        <v>19</v>
      </c>
      <c r="N378" s="23" t="s">
        <v>19</v>
      </c>
      <c r="O378" s="23" t="s">
        <v>19</v>
      </c>
      <c r="P378" s="23" t="s">
        <v>19</v>
      </c>
      <c r="Q378" s="23" t="s">
        <v>19</v>
      </c>
      <c r="R378" s="23" t="s">
        <v>544</v>
      </c>
      <c r="S378" s="23" t="s">
        <v>19</v>
      </c>
      <c r="T378" s="23" t="s">
        <v>19</v>
      </c>
      <c r="U378" s="23" t="s">
        <v>19</v>
      </c>
      <c r="V378" s="23" t="s">
        <v>19</v>
      </c>
      <c r="W378" s="23" t="s">
        <v>19</v>
      </c>
      <c r="X378" s="23" t="s">
        <v>19</v>
      </c>
      <c r="Y378" s="23" t="s">
        <v>19</v>
      </c>
      <c r="Z378" s="23" t="s">
        <v>19</v>
      </c>
      <c r="AA378" s="23" t="s">
        <v>19</v>
      </c>
      <c r="AB378" s="23" t="s">
        <v>19</v>
      </c>
      <c r="AC378" s="23" t="s">
        <v>19</v>
      </c>
      <c r="AD378" s="23" t="s">
        <v>19</v>
      </c>
      <c r="AE378" s="23" t="s">
        <v>19</v>
      </c>
      <c r="AF378" s="23" t="s">
        <v>19</v>
      </c>
      <c r="AG378" s="23" t="s">
        <v>19</v>
      </c>
      <c r="AH378" s="23" t="s">
        <v>19</v>
      </c>
    </row>
    <row r="379" spans="1:34" x14ac:dyDescent="0.25">
      <c r="A379" s="23" t="s">
        <v>1060</v>
      </c>
      <c r="B379" s="74">
        <v>1</v>
      </c>
      <c r="C379" s="74">
        <v>1</v>
      </c>
      <c r="D379" s="23" t="s">
        <v>23</v>
      </c>
      <c r="E379" s="23" t="s">
        <v>233</v>
      </c>
      <c r="F379" s="23" t="s">
        <v>19</v>
      </c>
      <c r="G379" s="23" t="s">
        <v>19</v>
      </c>
      <c r="H379" s="23" t="s">
        <v>19</v>
      </c>
      <c r="I379" s="23" t="s">
        <v>19</v>
      </c>
      <c r="J379" s="23" t="s">
        <v>19</v>
      </c>
      <c r="K379" s="23" t="s">
        <v>19</v>
      </c>
      <c r="L379" s="23" t="s">
        <v>19</v>
      </c>
      <c r="M379" s="23" t="s">
        <v>19</v>
      </c>
      <c r="N379" s="23" t="s">
        <v>19</v>
      </c>
      <c r="O379" s="23" t="s">
        <v>19</v>
      </c>
      <c r="P379" s="23" t="s">
        <v>19</v>
      </c>
      <c r="Q379" s="23" t="s">
        <v>19</v>
      </c>
      <c r="R379" s="23" t="s">
        <v>182</v>
      </c>
      <c r="S379" s="23" t="s">
        <v>19</v>
      </c>
      <c r="T379" s="23" t="s">
        <v>19</v>
      </c>
      <c r="U379" s="23" t="s">
        <v>19</v>
      </c>
      <c r="V379" s="23" t="s">
        <v>19</v>
      </c>
      <c r="W379" s="23" t="s">
        <v>19</v>
      </c>
      <c r="X379" s="23" t="s">
        <v>19</v>
      </c>
      <c r="Y379" s="23" t="s">
        <v>19</v>
      </c>
      <c r="Z379" s="23" t="s">
        <v>19</v>
      </c>
      <c r="AA379" s="23" t="s">
        <v>19</v>
      </c>
      <c r="AB379" s="23" t="s">
        <v>19</v>
      </c>
      <c r="AC379" s="23" t="s">
        <v>19</v>
      </c>
      <c r="AD379" s="23" t="s">
        <v>19</v>
      </c>
      <c r="AE379" s="23" t="s">
        <v>19</v>
      </c>
      <c r="AF379" s="23" t="s">
        <v>19</v>
      </c>
      <c r="AG379" s="23" t="s">
        <v>19</v>
      </c>
      <c r="AH379" s="23" t="s">
        <v>19</v>
      </c>
    </row>
    <row r="380" spans="1:34" x14ac:dyDescent="0.25">
      <c r="A380" s="23" t="s">
        <v>1061</v>
      </c>
      <c r="B380" s="74">
        <v>1</v>
      </c>
      <c r="C380" s="74">
        <v>1</v>
      </c>
      <c r="D380" s="23" t="s">
        <v>23</v>
      </c>
      <c r="E380" s="23" t="s">
        <v>233</v>
      </c>
      <c r="F380" s="23" t="s">
        <v>19</v>
      </c>
      <c r="G380" s="23" t="s">
        <v>19</v>
      </c>
      <c r="H380" s="23" t="s">
        <v>19</v>
      </c>
      <c r="I380" s="23" t="s">
        <v>19</v>
      </c>
      <c r="J380" s="23" t="s">
        <v>19</v>
      </c>
      <c r="K380" s="23" t="s">
        <v>19</v>
      </c>
      <c r="L380" s="23" t="s">
        <v>19</v>
      </c>
      <c r="M380" s="23" t="s">
        <v>19</v>
      </c>
      <c r="N380" s="23" t="s">
        <v>19</v>
      </c>
      <c r="O380" s="23" t="s">
        <v>19</v>
      </c>
      <c r="P380" s="23" t="s">
        <v>19</v>
      </c>
      <c r="Q380" s="23" t="s">
        <v>19</v>
      </c>
      <c r="R380" s="23" t="s">
        <v>545</v>
      </c>
      <c r="S380" s="23" t="s">
        <v>19</v>
      </c>
      <c r="T380" s="23" t="s">
        <v>19</v>
      </c>
      <c r="U380" s="23" t="s">
        <v>19</v>
      </c>
      <c r="V380" s="23" t="s">
        <v>19</v>
      </c>
      <c r="W380" s="23" t="s">
        <v>19</v>
      </c>
      <c r="X380" s="23" t="s">
        <v>19</v>
      </c>
      <c r="Y380" s="23" t="s">
        <v>19</v>
      </c>
      <c r="Z380" s="23" t="s">
        <v>19</v>
      </c>
      <c r="AA380" s="23" t="s">
        <v>19</v>
      </c>
      <c r="AB380" s="23" t="s">
        <v>19</v>
      </c>
      <c r="AC380" s="23" t="s">
        <v>19</v>
      </c>
      <c r="AD380" s="23" t="s">
        <v>19</v>
      </c>
      <c r="AE380" s="23" t="s">
        <v>19</v>
      </c>
      <c r="AF380" s="23" t="s">
        <v>19</v>
      </c>
      <c r="AG380" s="23" t="s">
        <v>19</v>
      </c>
      <c r="AH380" s="23" t="s">
        <v>19</v>
      </c>
    </row>
    <row r="381" spans="1:34" x14ac:dyDescent="0.25">
      <c r="A381" s="23" t="s">
        <v>1062</v>
      </c>
      <c r="B381" s="74">
        <v>1</v>
      </c>
      <c r="C381" s="74">
        <v>1</v>
      </c>
      <c r="D381" s="23" t="s">
        <v>23</v>
      </c>
      <c r="E381" s="23" t="s">
        <v>233</v>
      </c>
      <c r="F381" s="23" t="s">
        <v>19</v>
      </c>
      <c r="G381" s="23" t="s">
        <v>19</v>
      </c>
      <c r="H381" s="23" t="s">
        <v>19</v>
      </c>
      <c r="I381" s="23" t="s">
        <v>19</v>
      </c>
      <c r="J381" s="23" t="s">
        <v>19</v>
      </c>
      <c r="K381" s="23" t="s">
        <v>19</v>
      </c>
      <c r="L381" s="23" t="s">
        <v>19</v>
      </c>
      <c r="M381" s="23" t="s">
        <v>19</v>
      </c>
      <c r="N381" s="23" t="s">
        <v>19</v>
      </c>
      <c r="O381" s="23" t="s">
        <v>19</v>
      </c>
      <c r="P381" s="23" t="s">
        <v>19</v>
      </c>
      <c r="Q381" s="23" t="s">
        <v>19</v>
      </c>
      <c r="R381" s="23" t="s">
        <v>544</v>
      </c>
      <c r="S381" s="23" t="s">
        <v>19</v>
      </c>
      <c r="T381" s="23" t="s">
        <v>19</v>
      </c>
      <c r="U381" s="23" t="s">
        <v>19</v>
      </c>
      <c r="V381" s="23" t="s">
        <v>19</v>
      </c>
      <c r="W381" s="23" t="s">
        <v>19</v>
      </c>
      <c r="X381" s="23" t="s">
        <v>19</v>
      </c>
      <c r="Y381" s="23" t="s">
        <v>19</v>
      </c>
      <c r="Z381" s="23" t="s">
        <v>19</v>
      </c>
      <c r="AA381" s="23" t="s">
        <v>19</v>
      </c>
      <c r="AB381" s="23" t="s">
        <v>19</v>
      </c>
      <c r="AC381" s="23" t="s">
        <v>19</v>
      </c>
      <c r="AD381" s="23" t="s">
        <v>19</v>
      </c>
      <c r="AE381" s="23" t="s">
        <v>19</v>
      </c>
      <c r="AF381" s="23" t="s">
        <v>19</v>
      </c>
      <c r="AG381" s="23" t="s">
        <v>19</v>
      </c>
      <c r="AH381" s="23" t="s">
        <v>19</v>
      </c>
    </row>
    <row r="382" spans="1:34" x14ac:dyDescent="0.25">
      <c r="A382" s="23" t="s">
        <v>1063</v>
      </c>
      <c r="B382" s="74">
        <v>1</v>
      </c>
      <c r="C382" s="74">
        <v>1</v>
      </c>
      <c r="D382" s="23" t="s">
        <v>23</v>
      </c>
      <c r="E382" s="23" t="s">
        <v>233</v>
      </c>
      <c r="F382" s="23" t="s">
        <v>19</v>
      </c>
      <c r="G382" s="23" t="s">
        <v>19</v>
      </c>
      <c r="H382" s="23" t="s">
        <v>19</v>
      </c>
      <c r="I382" s="23" t="s">
        <v>19</v>
      </c>
      <c r="J382" s="23" t="s">
        <v>19</v>
      </c>
      <c r="K382" s="23" t="s">
        <v>19</v>
      </c>
      <c r="L382" s="23" t="s">
        <v>19</v>
      </c>
      <c r="M382" s="23" t="s">
        <v>19</v>
      </c>
      <c r="N382" s="23" t="s">
        <v>19</v>
      </c>
      <c r="O382" s="23" t="s">
        <v>19</v>
      </c>
      <c r="P382" s="23" t="s">
        <v>19</v>
      </c>
      <c r="Q382" s="23" t="s">
        <v>19</v>
      </c>
      <c r="R382" s="23" t="s">
        <v>182</v>
      </c>
      <c r="S382" s="23" t="s">
        <v>19</v>
      </c>
      <c r="T382" s="23" t="s">
        <v>19</v>
      </c>
      <c r="U382" s="23" t="s">
        <v>19</v>
      </c>
      <c r="V382" s="23" t="s">
        <v>19</v>
      </c>
      <c r="W382" s="23" t="s">
        <v>19</v>
      </c>
      <c r="X382" s="23" t="s">
        <v>19</v>
      </c>
      <c r="Y382" s="23" t="s">
        <v>19</v>
      </c>
      <c r="Z382" s="23" t="s">
        <v>19</v>
      </c>
      <c r="AA382" s="23" t="s">
        <v>19</v>
      </c>
      <c r="AB382" s="23" t="s">
        <v>19</v>
      </c>
      <c r="AC382" s="23" t="s">
        <v>19</v>
      </c>
      <c r="AD382" s="23" t="s">
        <v>19</v>
      </c>
      <c r="AE382" s="23" t="s">
        <v>19</v>
      </c>
      <c r="AF382" s="23" t="s">
        <v>19</v>
      </c>
      <c r="AG382" s="23" t="s">
        <v>19</v>
      </c>
      <c r="AH382" s="23" t="s">
        <v>19</v>
      </c>
    </row>
    <row r="383" spans="1:34" x14ac:dyDescent="0.25">
      <c r="A383" s="23" t="s">
        <v>1120</v>
      </c>
      <c r="B383" s="74">
        <v>1</v>
      </c>
      <c r="C383" s="74">
        <v>1</v>
      </c>
      <c r="D383" s="23" t="s">
        <v>23</v>
      </c>
      <c r="E383" s="23" t="s">
        <v>233</v>
      </c>
      <c r="F383" s="23" t="s">
        <v>19</v>
      </c>
      <c r="G383" s="23" t="s">
        <v>19</v>
      </c>
      <c r="H383" s="23" t="s">
        <v>19</v>
      </c>
      <c r="I383" s="23" t="s">
        <v>19</v>
      </c>
      <c r="J383" s="23" t="s">
        <v>19</v>
      </c>
      <c r="K383" s="23" t="s">
        <v>19</v>
      </c>
      <c r="L383" s="23" t="s">
        <v>19</v>
      </c>
      <c r="M383" s="23" t="s">
        <v>19</v>
      </c>
      <c r="N383" s="23" t="s">
        <v>19</v>
      </c>
      <c r="O383" s="23" t="s">
        <v>19</v>
      </c>
      <c r="P383" s="23" t="s">
        <v>19</v>
      </c>
      <c r="Q383" s="23" t="s">
        <v>19</v>
      </c>
      <c r="R383" s="23" t="s">
        <v>19</v>
      </c>
      <c r="S383" s="23" t="s">
        <v>19</v>
      </c>
      <c r="T383" s="23" t="s">
        <v>19</v>
      </c>
      <c r="U383" s="23" t="s">
        <v>19</v>
      </c>
      <c r="V383" s="23" t="s">
        <v>19</v>
      </c>
      <c r="W383" s="23" t="s">
        <v>19</v>
      </c>
      <c r="X383" s="23" t="s">
        <v>19</v>
      </c>
      <c r="Y383" s="23" t="s">
        <v>19</v>
      </c>
      <c r="Z383" s="23" t="s">
        <v>19</v>
      </c>
      <c r="AA383" s="23" t="s">
        <v>19</v>
      </c>
      <c r="AB383" s="23" t="s">
        <v>19</v>
      </c>
      <c r="AC383" s="23" t="s">
        <v>19</v>
      </c>
      <c r="AD383" s="23" t="s">
        <v>19</v>
      </c>
      <c r="AE383" s="23" t="s">
        <v>19</v>
      </c>
      <c r="AF383" s="23" t="s">
        <v>19</v>
      </c>
      <c r="AG383" s="23" t="s">
        <v>19</v>
      </c>
      <c r="AH383" s="23" t="s">
        <v>19</v>
      </c>
    </row>
    <row r="384" spans="1:34" x14ac:dyDescent="0.25">
      <c r="A384" s="23" t="s">
        <v>1115</v>
      </c>
      <c r="B384" s="74">
        <v>1</v>
      </c>
      <c r="C384" s="74">
        <v>1</v>
      </c>
      <c r="D384" s="23" t="s">
        <v>23</v>
      </c>
      <c r="E384" s="23" t="s">
        <v>233</v>
      </c>
      <c r="F384" s="23" t="s">
        <v>19</v>
      </c>
      <c r="G384" s="23" t="s">
        <v>19</v>
      </c>
      <c r="H384" s="23" t="s">
        <v>19</v>
      </c>
      <c r="I384" s="23" t="s">
        <v>19</v>
      </c>
      <c r="J384" s="23" t="s">
        <v>19</v>
      </c>
      <c r="K384" s="23" t="s">
        <v>19</v>
      </c>
      <c r="L384" s="23" t="s">
        <v>19</v>
      </c>
      <c r="M384" s="23" t="s">
        <v>19</v>
      </c>
      <c r="N384" s="23" t="s">
        <v>19</v>
      </c>
      <c r="O384" s="23" t="s">
        <v>19</v>
      </c>
      <c r="P384" s="23" t="s">
        <v>19</v>
      </c>
      <c r="Q384" s="23" t="s">
        <v>19</v>
      </c>
      <c r="R384" s="23" t="s">
        <v>19</v>
      </c>
      <c r="S384" s="23" t="s">
        <v>19</v>
      </c>
      <c r="T384" s="23" t="s">
        <v>19</v>
      </c>
      <c r="U384" s="23" t="s">
        <v>19</v>
      </c>
      <c r="V384" s="23" t="s">
        <v>19</v>
      </c>
      <c r="W384" s="23" t="s">
        <v>19</v>
      </c>
      <c r="X384" s="23" t="s">
        <v>19</v>
      </c>
      <c r="Y384" s="23" t="s">
        <v>19</v>
      </c>
      <c r="Z384" s="23" t="s">
        <v>19</v>
      </c>
      <c r="AA384" s="23" t="s">
        <v>19</v>
      </c>
      <c r="AB384" s="23" t="s">
        <v>19</v>
      </c>
      <c r="AC384" s="23" t="s">
        <v>19</v>
      </c>
      <c r="AD384" s="23" t="s">
        <v>19</v>
      </c>
      <c r="AE384" s="23" t="s">
        <v>19</v>
      </c>
      <c r="AF384" s="23" t="s">
        <v>19</v>
      </c>
      <c r="AG384" s="23" t="s">
        <v>19</v>
      </c>
      <c r="AH384" s="23" t="s">
        <v>19</v>
      </c>
    </row>
    <row r="385" spans="1:34" x14ac:dyDescent="0.25">
      <c r="A385" s="23" t="s">
        <v>1174</v>
      </c>
      <c r="B385" s="74">
        <v>1</v>
      </c>
      <c r="C385" s="74">
        <v>1</v>
      </c>
      <c r="D385" s="23" t="s">
        <v>23</v>
      </c>
      <c r="E385" s="23" t="s">
        <v>233</v>
      </c>
      <c r="F385" s="23" t="s">
        <v>19</v>
      </c>
      <c r="G385" s="23" t="s">
        <v>19</v>
      </c>
      <c r="H385" s="23" t="s">
        <v>19</v>
      </c>
      <c r="I385" s="23" t="s">
        <v>19</v>
      </c>
      <c r="J385" s="23" t="s">
        <v>19</v>
      </c>
      <c r="K385" s="23" t="s">
        <v>19</v>
      </c>
      <c r="L385" s="23" t="s">
        <v>19</v>
      </c>
      <c r="M385" s="23" t="s">
        <v>19</v>
      </c>
      <c r="N385" s="23" t="s">
        <v>19</v>
      </c>
      <c r="O385" s="23" t="s">
        <v>19</v>
      </c>
      <c r="P385" s="23" t="s">
        <v>19</v>
      </c>
      <c r="Q385" s="23" t="s">
        <v>19</v>
      </c>
      <c r="R385" s="23" t="s">
        <v>19</v>
      </c>
      <c r="S385" s="23" t="s">
        <v>19</v>
      </c>
      <c r="T385" s="23" t="s">
        <v>19</v>
      </c>
      <c r="U385" s="23" t="s">
        <v>19</v>
      </c>
      <c r="V385" s="23" t="s">
        <v>19</v>
      </c>
      <c r="W385" s="23" t="s">
        <v>19</v>
      </c>
      <c r="X385" s="23" t="s">
        <v>19</v>
      </c>
      <c r="Y385" s="23" t="s">
        <v>19</v>
      </c>
      <c r="Z385" s="23" t="s">
        <v>19</v>
      </c>
      <c r="AA385" s="23" t="s">
        <v>19</v>
      </c>
      <c r="AB385" s="23" t="s">
        <v>19</v>
      </c>
      <c r="AC385" s="23" t="s">
        <v>19</v>
      </c>
      <c r="AD385" s="23" t="s">
        <v>19</v>
      </c>
      <c r="AE385" s="23" t="s">
        <v>19</v>
      </c>
      <c r="AF385" s="23" t="s">
        <v>19</v>
      </c>
      <c r="AG385" s="23" t="s">
        <v>19</v>
      </c>
      <c r="AH385" s="23" t="s">
        <v>19</v>
      </c>
    </row>
    <row r="386" spans="1:34" x14ac:dyDescent="0.25">
      <c r="A386" s="23" t="s">
        <v>1175</v>
      </c>
      <c r="B386" s="74">
        <v>1</v>
      </c>
      <c r="C386" s="74">
        <v>1</v>
      </c>
      <c r="D386" s="23" t="s">
        <v>23</v>
      </c>
      <c r="E386" s="23" t="s">
        <v>233</v>
      </c>
      <c r="F386" s="23" t="s">
        <v>19</v>
      </c>
      <c r="G386" s="23" t="s">
        <v>19</v>
      </c>
      <c r="H386" s="23" t="s">
        <v>19</v>
      </c>
      <c r="I386" s="23" t="s">
        <v>19</v>
      </c>
      <c r="J386" s="23" t="s">
        <v>19</v>
      </c>
      <c r="K386" s="23" t="s">
        <v>19</v>
      </c>
      <c r="L386" s="23" t="s">
        <v>19</v>
      </c>
      <c r="M386" s="23" t="s">
        <v>19</v>
      </c>
      <c r="N386" s="23" t="s">
        <v>19</v>
      </c>
      <c r="O386" s="23" t="s">
        <v>19</v>
      </c>
      <c r="P386" s="23" t="s">
        <v>19</v>
      </c>
      <c r="Q386" s="23" t="s">
        <v>19</v>
      </c>
      <c r="R386" s="23" t="s">
        <v>19</v>
      </c>
      <c r="S386" s="23" t="s">
        <v>19</v>
      </c>
      <c r="T386" s="23" t="s">
        <v>19</v>
      </c>
      <c r="U386" s="23" t="s">
        <v>19</v>
      </c>
      <c r="V386" s="23" t="s">
        <v>19</v>
      </c>
      <c r="W386" s="23" t="s">
        <v>19</v>
      </c>
      <c r="X386" s="23" t="s">
        <v>19</v>
      </c>
      <c r="Y386" s="23" t="s">
        <v>19</v>
      </c>
      <c r="Z386" s="23" t="s">
        <v>19</v>
      </c>
      <c r="AA386" s="23" t="s">
        <v>19</v>
      </c>
      <c r="AB386" s="23" t="s">
        <v>19</v>
      </c>
      <c r="AC386" s="23" t="s">
        <v>19</v>
      </c>
      <c r="AD386" s="23" t="s">
        <v>19</v>
      </c>
      <c r="AE386" s="23" t="s">
        <v>19</v>
      </c>
      <c r="AF386" s="23" t="s">
        <v>19</v>
      </c>
      <c r="AG386" s="23" t="s">
        <v>19</v>
      </c>
      <c r="AH386" s="23" t="s">
        <v>19</v>
      </c>
    </row>
    <row r="387" spans="1:34" x14ac:dyDescent="0.25">
      <c r="A387" s="23" t="s">
        <v>1161</v>
      </c>
      <c r="B387" s="74">
        <v>1</v>
      </c>
      <c r="C387" s="74">
        <v>1</v>
      </c>
      <c r="D387" s="23" t="s">
        <v>23</v>
      </c>
      <c r="E387" s="23" t="s">
        <v>233</v>
      </c>
      <c r="F387" s="23" t="s">
        <v>19</v>
      </c>
      <c r="G387" s="23" t="s">
        <v>19</v>
      </c>
      <c r="H387" s="23" t="s">
        <v>19</v>
      </c>
      <c r="I387" s="23" t="s">
        <v>19</v>
      </c>
      <c r="J387" s="23" t="s">
        <v>19</v>
      </c>
      <c r="K387" s="23" t="s">
        <v>19</v>
      </c>
      <c r="L387" s="23" t="s">
        <v>19</v>
      </c>
      <c r="M387" s="23" t="s">
        <v>19</v>
      </c>
      <c r="N387" s="23" t="s">
        <v>19</v>
      </c>
      <c r="O387" s="23" t="s">
        <v>19</v>
      </c>
      <c r="P387" s="23" t="s">
        <v>19</v>
      </c>
      <c r="Q387" s="23" t="s">
        <v>19</v>
      </c>
      <c r="R387" s="23" t="s">
        <v>19</v>
      </c>
      <c r="S387" s="23" t="s">
        <v>19</v>
      </c>
      <c r="T387" s="23" t="s">
        <v>19</v>
      </c>
      <c r="U387" s="23" t="s">
        <v>19</v>
      </c>
      <c r="V387" s="23" t="s">
        <v>19</v>
      </c>
      <c r="W387" s="23" t="s">
        <v>19</v>
      </c>
      <c r="X387" s="23" t="s">
        <v>19</v>
      </c>
      <c r="Y387" s="23" t="s">
        <v>19</v>
      </c>
      <c r="Z387" s="23" t="s">
        <v>19</v>
      </c>
      <c r="AA387" s="23" t="s">
        <v>19</v>
      </c>
      <c r="AB387" s="23" t="s">
        <v>19</v>
      </c>
      <c r="AC387" s="23" t="s">
        <v>19</v>
      </c>
      <c r="AD387" s="23" t="s">
        <v>19</v>
      </c>
      <c r="AE387" s="23" t="s">
        <v>19</v>
      </c>
      <c r="AF387" s="23" t="s">
        <v>19</v>
      </c>
      <c r="AG387" s="23" t="s">
        <v>19</v>
      </c>
      <c r="AH387" s="23" t="s">
        <v>19</v>
      </c>
    </row>
    <row r="388" spans="1:34" x14ac:dyDescent="0.25">
      <c r="A388" s="23" t="s">
        <v>1162</v>
      </c>
      <c r="B388" s="74">
        <v>1</v>
      </c>
      <c r="C388" s="74">
        <v>1</v>
      </c>
      <c r="D388" s="23" t="s">
        <v>23</v>
      </c>
      <c r="E388" s="23" t="s">
        <v>233</v>
      </c>
      <c r="F388" s="23" t="s">
        <v>19</v>
      </c>
      <c r="G388" s="23" t="s">
        <v>19</v>
      </c>
      <c r="H388" s="23" t="s">
        <v>19</v>
      </c>
      <c r="I388" s="23" t="s">
        <v>19</v>
      </c>
      <c r="J388" s="23" t="s">
        <v>19</v>
      </c>
      <c r="K388" s="23" t="s">
        <v>19</v>
      </c>
      <c r="L388" s="23" t="s">
        <v>19</v>
      </c>
      <c r="M388" s="23" t="s">
        <v>19</v>
      </c>
      <c r="N388" s="23" t="s">
        <v>19</v>
      </c>
      <c r="O388" s="23" t="s">
        <v>19</v>
      </c>
      <c r="P388" s="23" t="s">
        <v>19</v>
      </c>
      <c r="Q388" s="23" t="s">
        <v>19</v>
      </c>
      <c r="R388" s="23" t="s">
        <v>19</v>
      </c>
      <c r="S388" s="23" t="s">
        <v>19</v>
      </c>
      <c r="T388" s="23" t="s">
        <v>19</v>
      </c>
      <c r="U388" s="23" t="s">
        <v>19</v>
      </c>
      <c r="V388" s="23" t="s">
        <v>19</v>
      </c>
      <c r="W388" s="23" t="s">
        <v>19</v>
      </c>
      <c r="X388" s="23" t="s">
        <v>19</v>
      </c>
      <c r="Y388" s="23" t="s">
        <v>19</v>
      </c>
      <c r="Z388" s="23" t="s">
        <v>19</v>
      </c>
      <c r="AA388" s="23" t="s">
        <v>19</v>
      </c>
      <c r="AB388" s="23" t="s">
        <v>19</v>
      </c>
      <c r="AC388" s="23" t="s">
        <v>19</v>
      </c>
      <c r="AD388" s="23" t="s">
        <v>19</v>
      </c>
      <c r="AE388" s="23" t="s">
        <v>19</v>
      </c>
      <c r="AF388" s="23" t="s">
        <v>19</v>
      </c>
      <c r="AG388" s="23" t="s">
        <v>19</v>
      </c>
      <c r="AH388" s="23" t="s">
        <v>19</v>
      </c>
    </row>
    <row r="389" spans="1:34" x14ac:dyDescent="0.25">
      <c r="A389" s="23" t="s">
        <v>1163</v>
      </c>
      <c r="B389" s="74">
        <v>1</v>
      </c>
      <c r="C389" s="74">
        <v>1</v>
      </c>
      <c r="D389" s="23" t="s">
        <v>23</v>
      </c>
      <c r="E389" s="23" t="s">
        <v>233</v>
      </c>
      <c r="F389" s="23" t="s">
        <v>19</v>
      </c>
      <c r="G389" s="23" t="s">
        <v>19</v>
      </c>
      <c r="H389" s="23" t="s">
        <v>19</v>
      </c>
      <c r="I389" s="23" t="s">
        <v>19</v>
      </c>
      <c r="J389" s="23" t="s">
        <v>19</v>
      </c>
      <c r="K389" s="23" t="s">
        <v>19</v>
      </c>
      <c r="L389" s="23" t="s">
        <v>19</v>
      </c>
      <c r="M389" s="23" t="s">
        <v>19</v>
      </c>
      <c r="N389" s="23" t="s">
        <v>19</v>
      </c>
      <c r="O389" s="23" t="s">
        <v>19</v>
      </c>
      <c r="P389" s="23" t="s">
        <v>19</v>
      </c>
      <c r="Q389" s="23" t="s">
        <v>19</v>
      </c>
      <c r="R389" s="23" t="s">
        <v>19</v>
      </c>
      <c r="S389" s="23" t="s">
        <v>19</v>
      </c>
      <c r="T389" s="23" t="s">
        <v>19</v>
      </c>
      <c r="U389" s="23" t="s">
        <v>19</v>
      </c>
      <c r="V389" s="23" t="s">
        <v>19</v>
      </c>
      <c r="W389" s="23" t="s">
        <v>19</v>
      </c>
      <c r="X389" s="23" t="s">
        <v>19</v>
      </c>
      <c r="Y389" s="23" t="s">
        <v>19</v>
      </c>
      <c r="Z389" s="23" t="s">
        <v>19</v>
      </c>
      <c r="AA389" s="23" t="s">
        <v>19</v>
      </c>
      <c r="AB389" s="23" t="s">
        <v>19</v>
      </c>
      <c r="AC389" s="23" t="s">
        <v>19</v>
      </c>
      <c r="AD389" s="23" t="s">
        <v>19</v>
      </c>
      <c r="AE389" s="23" t="s">
        <v>19</v>
      </c>
      <c r="AF389" s="23" t="s">
        <v>19</v>
      </c>
      <c r="AG389" s="23" t="s">
        <v>19</v>
      </c>
      <c r="AH389" s="23" t="s">
        <v>19</v>
      </c>
    </row>
    <row r="390" spans="1:34" x14ac:dyDescent="0.25">
      <c r="A390" s="23" t="s">
        <v>1164</v>
      </c>
      <c r="B390" s="74">
        <v>1</v>
      </c>
      <c r="C390" s="74">
        <v>1</v>
      </c>
      <c r="D390" s="23" t="s">
        <v>23</v>
      </c>
      <c r="E390" s="23" t="s">
        <v>233</v>
      </c>
      <c r="F390" s="23" t="s">
        <v>19</v>
      </c>
      <c r="G390" s="23" t="s">
        <v>19</v>
      </c>
      <c r="H390" s="23" t="s">
        <v>19</v>
      </c>
      <c r="I390" s="23" t="s">
        <v>19</v>
      </c>
      <c r="J390" s="23" t="s">
        <v>19</v>
      </c>
      <c r="K390" s="23" t="s">
        <v>19</v>
      </c>
      <c r="L390" s="23" t="s">
        <v>19</v>
      </c>
      <c r="M390" s="23" t="s">
        <v>19</v>
      </c>
      <c r="N390" s="23" t="s">
        <v>19</v>
      </c>
      <c r="O390" s="23" t="s">
        <v>19</v>
      </c>
      <c r="P390" s="23" t="s">
        <v>19</v>
      </c>
      <c r="Q390" s="23" t="s">
        <v>19</v>
      </c>
      <c r="R390" s="23" t="s">
        <v>19</v>
      </c>
      <c r="S390" s="23" t="s">
        <v>19</v>
      </c>
      <c r="T390" s="23" t="s">
        <v>19</v>
      </c>
      <c r="U390" s="23" t="s">
        <v>19</v>
      </c>
      <c r="V390" s="23" t="s">
        <v>19</v>
      </c>
      <c r="W390" s="23" t="s">
        <v>19</v>
      </c>
      <c r="X390" s="23" t="s">
        <v>19</v>
      </c>
      <c r="Y390" s="23" t="s">
        <v>19</v>
      </c>
      <c r="Z390" s="23" t="s">
        <v>19</v>
      </c>
      <c r="AA390" s="23" t="s">
        <v>19</v>
      </c>
      <c r="AB390" s="23" t="s">
        <v>19</v>
      </c>
      <c r="AC390" s="23" t="s">
        <v>19</v>
      </c>
      <c r="AD390" s="23" t="s">
        <v>19</v>
      </c>
      <c r="AE390" s="23" t="s">
        <v>19</v>
      </c>
      <c r="AF390" s="23" t="s">
        <v>19</v>
      </c>
      <c r="AG390" s="23" t="s">
        <v>19</v>
      </c>
      <c r="AH390" s="23" t="s">
        <v>19</v>
      </c>
    </row>
    <row r="391" spans="1:34" x14ac:dyDescent="0.25">
      <c r="A391" s="23" t="s">
        <v>1165</v>
      </c>
      <c r="B391" s="74">
        <v>1</v>
      </c>
      <c r="C391" s="74">
        <v>1</v>
      </c>
      <c r="D391" s="23" t="s">
        <v>23</v>
      </c>
      <c r="E391" s="23" t="s">
        <v>233</v>
      </c>
      <c r="F391" s="23" t="s">
        <v>19</v>
      </c>
      <c r="G391" s="23" t="s">
        <v>19</v>
      </c>
      <c r="H391" s="23" t="s">
        <v>19</v>
      </c>
      <c r="I391" s="23" t="s">
        <v>19</v>
      </c>
      <c r="J391" s="23" t="s">
        <v>19</v>
      </c>
      <c r="K391" s="23" t="s">
        <v>19</v>
      </c>
      <c r="L391" s="23" t="s">
        <v>19</v>
      </c>
      <c r="M391" s="23" t="s">
        <v>19</v>
      </c>
      <c r="N391" s="23" t="s">
        <v>19</v>
      </c>
      <c r="O391" s="23" t="s">
        <v>19</v>
      </c>
      <c r="P391" s="23" t="s">
        <v>19</v>
      </c>
      <c r="Q391" s="23" t="s">
        <v>19</v>
      </c>
      <c r="R391" s="23" t="s">
        <v>19</v>
      </c>
      <c r="S391" s="23" t="s">
        <v>19</v>
      </c>
      <c r="T391" s="23" t="s">
        <v>19</v>
      </c>
      <c r="U391" s="23" t="s">
        <v>19</v>
      </c>
      <c r="V391" s="23" t="s">
        <v>19</v>
      </c>
      <c r="W391" s="23" t="s">
        <v>19</v>
      </c>
      <c r="X391" s="23" t="s">
        <v>19</v>
      </c>
      <c r="Y391" s="23" t="s">
        <v>19</v>
      </c>
      <c r="Z391" s="23" t="s">
        <v>19</v>
      </c>
      <c r="AA391" s="23" t="s">
        <v>19</v>
      </c>
      <c r="AB391" s="23" t="s">
        <v>19</v>
      </c>
      <c r="AC391" s="23" t="s">
        <v>19</v>
      </c>
      <c r="AD391" s="23" t="s">
        <v>19</v>
      </c>
      <c r="AE391" s="23" t="s">
        <v>19</v>
      </c>
      <c r="AF391" s="23" t="s">
        <v>19</v>
      </c>
      <c r="AG391" s="23" t="s">
        <v>19</v>
      </c>
      <c r="AH391" s="23" t="s">
        <v>19</v>
      </c>
    </row>
    <row r="392" spans="1:34" x14ac:dyDescent="0.25">
      <c r="A392" s="23" t="s">
        <v>1166</v>
      </c>
      <c r="B392" s="74">
        <v>1</v>
      </c>
      <c r="C392" s="74">
        <v>1</v>
      </c>
      <c r="D392" s="23" t="s">
        <v>23</v>
      </c>
      <c r="E392" s="23" t="s">
        <v>233</v>
      </c>
      <c r="F392" s="23" t="s">
        <v>19</v>
      </c>
      <c r="G392" s="23" t="s">
        <v>19</v>
      </c>
      <c r="H392" s="23" t="s">
        <v>19</v>
      </c>
      <c r="I392" s="23" t="s">
        <v>19</v>
      </c>
      <c r="J392" s="23" t="s">
        <v>19</v>
      </c>
      <c r="K392" s="23" t="s">
        <v>19</v>
      </c>
      <c r="L392" s="23" t="s">
        <v>19</v>
      </c>
      <c r="M392" s="23" t="s">
        <v>19</v>
      </c>
      <c r="N392" s="23" t="s">
        <v>19</v>
      </c>
      <c r="O392" s="23" t="s">
        <v>19</v>
      </c>
      <c r="P392" s="23" t="s">
        <v>19</v>
      </c>
      <c r="Q392" s="23" t="s">
        <v>19</v>
      </c>
      <c r="R392" s="23" t="s">
        <v>19</v>
      </c>
      <c r="S392" s="23" t="s">
        <v>19</v>
      </c>
      <c r="T392" s="23" t="s">
        <v>19</v>
      </c>
      <c r="U392" s="23" t="s">
        <v>19</v>
      </c>
      <c r="V392" s="23" t="s">
        <v>19</v>
      </c>
      <c r="W392" s="23" t="s">
        <v>19</v>
      </c>
      <c r="X392" s="23" t="s">
        <v>19</v>
      </c>
      <c r="Y392" s="23" t="s">
        <v>19</v>
      </c>
      <c r="Z392" s="23" t="s">
        <v>19</v>
      </c>
      <c r="AA392" s="23" t="s">
        <v>19</v>
      </c>
      <c r="AB392" s="23" t="s">
        <v>19</v>
      </c>
      <c r="AC392" s="23" t="s">
        <v>19</v>
      </c>
      <c r="AD392" s="23" t="s">
        <v>19</v>
      </c>
      <c r="AE392" s="23" t="s">
        <v>19</v>
      </c>
      <c r="AF392" s="23" t="s">
        <v>19</v>
      </c>
      <c r="AG392" s="23" t="s">
        <v>19</v>
      </c>
      <c r="AH392" s="23" t="s">
        <v>19</v>
      </c>
    </row>
    <row r="393" spans="1:34" x14ac:dyDescent="0.25">
      <c r="A393" s="23" t="s">
        <v>1167</v>
      </c>
      <c r="B393" s="74">
        <v>1</v>
      </c>
      <c r="C393" s="74">
        <v>1</v>
      </c>
      <c r="D393" s="23" t="s">
        <v>23</v>
      </c>
      <c r="E393" s="23" t="s">
        <v>233</v>
      </c>
      <c r="F393" s="23" t="s">
        <v>19</v>
      </c>
      <c r="G393" s="23" t="s">
        <v>19</v>
      </c>
      <c r="H393" s="23" t="s">
        <v>19</v>
      </c>
      <c r="I393" s="23" t="s">
        <v>19</v>
      </c>
      <c r="J393" s="23" t="s">
        <v>19</v>
      </c>
      <c r="K393" s="23" t="s">
        <v>19</v>
      </c>
      <c r="L393" s="23" t="s">
        <v>19</v>
      </c>
      <c r="M393" s="23" t="s">
        <v>19</v>
      </c>
      <c r="N393" s="23" t="s">
        <v>19</v>
      </c>
      <c r="O393" s="23" t="s">
        <v>19</v>
      </c>
      <c r="P393" s="23" t="s">
        <v>19</v>
      </c>
      <c r="Q393" s="23" t="s">
        <v>19</v>
      </c>
      <c r="R393" s="23" t="s">
        <v>19</v>
      </c>
      <c r="S393" s="23" t="s">
        <v>19</v>
      </c>
      <c r="T393" s="23" t="s">
        <v>19</v>
      </c>
      <c r="U393" s="23" t="s">
        <v>19</v>
      </c>
      <c r="V393" s="23" t="s">
        <v>19</v>
      </c>
      <c r="W393" s="23" t="s">
        <v>19</v>
      </c>
      <c r="X393" s="23" t="s">
        <v>19</v>
      </c>
      <c r="Y393" s="23" t="s">
        <v>19</v>
      </c>
      <c r="Z393" s="23" t="s">
        <v>19</v>
      </c>
      <c r="AA393" s="23" t="s">
        <v>19</v>
      </c>
      <c r="AB393" s="23" t="s">
        <v>19</v>
      </c>
      <c r="AC393" s="23" t="s">
        <v>19</v>
      </c>
      <c r="AD393" s="23" t="s">
        <v>19</v>
      </c>
      <c r="AE393" s="23" t="s">
        <v>19</v>
      </c>
      <c r="AF393" s="23" t="s">
        <v>19</v>
      </c>
      <c r="AG393" s="23" t="s">
        <v>19</v>
      </c>
      <c r="AH393" s="23" t="s">
        <v>19</v>
      </c>
    </row>
    <row r="394" spans="1:34" x14ac:dyDescent="0.25">
      <c r="A394" s="23" t="s">
        <v>1168</v>
      </c>
      <c r="B394" s="74">
        <v>1</v>
      </c>
      <c r="C394" s="74">
        <v>1</v>
      </c>
      <c r="D394" s="23" t="s">
        <v>23</v>
      </c>
      <c r="E394" s="23" t="s">
        <v>233</v>
      </c>
      <c r="F394" s="23" t="s">
        <v>19</v>
      </c>
      <c r="G394" s="23" t="s">
        <v>19</v>
      </c>
      <c r="H394" s="23" t="s">
        <v>19</v>
      </c>
      <c r="I394" s="23" t="s">
        <v>19</v>
      </c>
      <c r="J394" s="23" t="s">
        <v>19</v>
      </c>
      <c r="K394" s="23" t="s">
        <v>19</v>
      </c>
      <c r="L394" s="23" t="s">
        <v>19</v>
      </c>
      <c r="M394" s="23" t="s">
        <v>19</v>
      </c>
      <c r="N394" s="23" t="s">
        <v>19</v>
      </c>
      <c r="O394" s="23" t="s">
        <v>19</v>
      </c>
      <c r="P394" s="23" t="s">
        <v>19</v>
      </c>
      <c r="Q394" s="23" t="s">
        <v>19</v>
      </c>
      <c r="R394" s="23" t="s">
        <v>19</v>
      </c>
      <c r="S394" s="23" t="s">
        <v>19</v>
      </c>
      <c r="T394" s="23" t="s">
        <v>19</v>
      </c>
      <c r="U394" s="23" t="s">
        <v>19</v>
      </c>
      <c r="V394" s="23" t="s">
        <v>19</v>
      </c>
      <c r="W394" s="23" t="s">
        <v>19</v>
      </c>
      <c r="X394" s="23" t="s">
        <v>19</v>
      </c>
      <c r="Y394" s="23" t="s">
        <v>19</v>
      </c>
      <c r="Z394" s="23" t="s">
        <v>19</v>
      </c>
      <c r="AA394" s="23" t="s">
        <v>19</v>
      </c>
      <c r="AB394" s="23" t="s">
        <v>19</v>
      </c>
      <c r="AC394" s="23" t="s">
        <v>19</v>
      </c>
      <c r="AD394" s="23" t="s">
        <v>19</v>
      </c>
      <c r="AE394" s="23" t="s">
        <v>19</v>
      </c>
      <c r="AF394" s="23" t="s">
        <v>19</v>
      </c>
      <c r="AG394" s="23" t="s">
        <v>19</v>
      </c>
      <c r="AH394" s="23" t="s">
        <v>19</v>
      </c>
    </row>
    <row r="395" spans="1:34" x14ac:dyDescent="0.25">
      <c r="A395" s="23" t="s">
        <v>1169</v>
      </c>
      <c r="B395" s="74">
        <v>1</v>
      </c>
      <c r="C395" s="74">
        <v>1</v>
      </c>
      <c r="D395" s="23" t="s">
        <v>23</v>
      </c>
      <c r="E395" s="23" t="s">
        <v>233</v>
      </c>
      <c r="F395" s="23" t="s">
        <v>19</v>
      </c>
      <c r="G395" s="23" t="s">
        <v>19</v>
      </c>
      <c r="H395" s="23" t="s">
        <v>19</v>
      </c>
      <c r="I395" s="23" t="s">
        <v>19</v>
      </c>
      <c r="J395" s="23" t="s">
        <v>19</v>
      </c>
      <c r="K395" s="23" t="s">
        <v>19</v>
      </c>
      <c r="L395" s="23" t="s">
        <v>19</v>
      </c>
      <c r="M395" s="23" t="s">
        <v>19</v>
      </c>
      <c r="N395" s="23" t="s">
        <v>19</v>
      </c>
      <c r="O395" s="23" t="s">
        <v>19</v>
      </c>
      <c r="P395" s="23" t="s">
        <v>19</v>
      </c>
      <c r="Q395" s="23" t="s">
        <v>19</v>
      </c>
      <c r="R395" s="23" t="s">
        <v>19</v>
      </c>
      <c r="S395" s="23" t="s">
        <v>19</v>
      </c>
      <c r="T395" s="23" t="s">
        <v>19</v>
      </c>
      <c r="U395" s="23" t="s">
        <v>19</v>
      </c>
      <c r="V395" s="23" t="s">
        <v>19</v>
      </c>
      <c r="W395" s="23" t="s">
        <v>19</v>
      </c>
      <c r="X395" s="23" t="s">
        <v>19</v>
      </c>
      <c r="Y395" s="23" t="s">
        <v>19</v>
      </c>
      <c r="Z395" s="23" t="s">
        <v>19</v>
      </c>
      <c r="AA395" s="23" t="s">
        <v>19</v>
      </c>
      <c r="AB395" s="23" t="s">
        <v>19</v>
      </c>
      <c r="AC395" s="23" t="s">
        <v>19</v>
      </c>
      <c r="AD395" s="23" t="s">
        <v>19</v>
      </c>
      <c r="AE395" s="23" t="s">
        <v>19</v>
      </c>
      <c r="AF395" s="23" t="s">
        <v>19</v>
      </c>
      <c r="AG395" s="23" t="s">
        <v>19</v>
      </c>
      <c r="AH395" s="23" t="s">
        <v>19</v>
      </c>
    </row>
    <row r="396" spans="1:34" x14ac:dyDescent="0.25">
      <c r="A396" s="23" t="s">
        <v>1170</v>
      </c>
      <c r="B396" s="74">
        <v>1</v>
      </c>
      <c r="C396" s="74">
        <v>1</v>
      </c>
      <c r="D396" s="23" t="s">
        <v>23</v>
      </c>
      <c r="E396" s="23" t="s">
        <v>233</v>
      </c>
      <c r="F396" s="23" t="s">
        <v>19</v>
      </c>
      <c r="G396" s="23" t="s">
        <v>19</v>
      </c>
      <c r="H396" s="23" t="s">
        <v>19</v>
      </c>
      <c r="I396" s="23" t="s">
        <v>19</v>
      </c>
      <c r="J396" s="23" t="s">
        <v>19</v>
      </c>
      <c r="K396" s="23" t="s">
        <v>19</v>
      </c>
      <c r="L396" s="23" t="s">
        <v>19</v>
      </c>
      <c r="M396" s="23" t="s">
        <v>19</v>
      </c>
      <c r="N396" s="23" t="s">
        <v>19</v>
      </c>
      <c r="O396" s="23" t="s">
        <v>19</v>
      </c>
      <c r="P396" s="23" t="s">
        <v>19</v>
      </c>
      <c r="Q396" s="23" t="s">
        <v>19</v>
      </c>
      <c r="R396" s="23" t="s">
        <v>19</v>
      </c>
      <c r="S396" s="23" t="s">
        <v>19</v>
      </c>
      <c r="T396" s="23" t="s">
        <v>19</v>
      </c>
      <c r="U396" s="23" t="s">
        <v>19</v>
      </c>
      <c r="V396" s="23" t="s">
        <v>19</v>
      </c>
      <c r="W396" s="23" t="s">
        <v>19</v>
      </c>
      <c r="X396" s="23" t="s">
        <v>19</v>
      </c>
      <c r="Y396" s="23" t="s">
        <v>19</v>
      </c>
      <c r="Z396" s="23" t="s">
        <v>19</v>
      </c>
      <c r="AA396" s="23" t="s">
        <v>19</v>
      </c>
      <c r="AB396" s="23" t="s">
        <v>19</v>
      </c>
      <c r="AC396" s="23" t="s">
        <v>19</v>
      </c>
      <c r="AD396" s="23" t="s">
        <v>19</v>
      </c>
      <c r="AE396" s="23" t="s">
        <v>19</v>
      </c>
      <c r="AF396" s="23" t="s">
        <v>19</v>
      </c>
      <c r="AG396" s="23" t="s">
        <v>19</v>
      </c>
      <c r="AH396" s="23" t="s">
        <v>19</v>
      </c>
    </row>
    <row r="397" spans="1:34" x14ac:dyDescent="0.25">
      <c r="A397" s="23" t="s">
        <v>1171</v>
      </c>
      <c r="B397" s="74">
        <v>1</v>
      </c>
      <c r="C397" s="74">
        <v>1</v>
      </c>
      <c r="D397" s="23" t="s">
        <v>23</v>
      </c>
      <c r="E397" s="23" t="s">
        <v>233</v>
      </c>
      <c r="F397" s="23" t="s">
        <v>19</v>
      </c>
      <c r="G397" s="23" t="s">
        <v>19</v>
      </c>
      <c r="H397" s="23" t="s">
        <v>19</v>
      </c>
      <c r="I397" s="23" t="s">
        <v>19</v>
      </c>
      <c r="J397" s="23" t="s">
        <v>19</v>
      </c>
      <c r="K397" s="23" t="s">
        <v>19</v>
      </c>
      <c r="L397" s="23" t="s">
        <v>19</v>
      </c>
      <c r="M397" s="23" t="s">
        <v>19</v>
      </c>
      <c r="N397" s="23" t="s">
        <v>19</v>
      </c>
      <c r="O397" s="23" t="s">
        <v>19</v>
      </c>
      <c r="P397" s="23" t="s">
        <v>19</v>
      </c>
      <c r="Q397" s="23" t="s">
        <v>19</v>
      </c>
      <c r="R397" s="23" t="s">
        <v>19</v>
      </c>
      <c r="S397" s="23" t="s">
        <v>19</v>
      </c>
      <c r="T397" s="23" t="s">
        <v>19</v>
      </c>
      <c r="U397" s="23" t="s">
        <v>19</v>
      </c>
      <c r="V397" s="23" t="s">
        <v>19</v>
      </c>
      <c r="W397" s="23" t="s">
        <v>19</v>
      </c>
      <c r="X397" s="23" t="s">
        <v>19</v>
      </c>
      <c r="Y397" s="23" t="s">
        <v>19</v>
      </c>
      <c r="Z397" s="23" t="s">
        <v>19</v>
      </c>
      <c r="AA397" s="23" t="s">
        <v>19</v>
      </c>
      <c r="AB397" s="23" t="s">
        <v>19</v>
      </c>
      <c r="AC397" s="23" t="s">
        <v>19</v>
      </c>
      <c r="AD397" s="23" t="s">
        <v>19</v>
      </c>
      <c r="AE397" s="23" t="s">
        <v>19</v>
      </c>
      <c r="AF397" s="23" t="s">
        <v>19</v>
      </c>
      <c r="AG397" s="23" t="s">
        <v>19</v>
      </c>
      <c r="AH397" s="23" t="s">
        <v>19</v>
      </c>
    </row>
    <row r="398" spans="1:34" x14ac:dyDescent="0.25">
      <c r="A398" s="23" t="s">
        <v>1187</v>
      </c>
      <c r="B398" s="74">
        <v>1</v>
      </c>
      <c r="C398" s="74">
        <v>1</v>
      </c>
      <c r="D398" s="23" t="s">
        <v>23</v>
      </c>
      <c r="E398" s="23" t="s">
        <v>233</v>
      </c>
      <c r="F398" s="23" t="s">
        <v>19</v>
      </c>
      <c r="G398" s="23" t="s">
        <v>19</v>
      </c>
      <c r="H398" s="23" t="s">
        <v>19</v>
      </c>
      <c r="I398" s="23" t="s">
        <v>19</v>
      </c>
      <c r="J398" s="23" t="s">
        <v>19</v>
      </c>
      <c r="K398" s="23" t="s">
        <v>19</v>
      </c>
      <c r="L398" s="23" t="s">
        <v>19</v>
      </c>
      <c r="M398" s="23" t="s">
        <v>19</v>
      </c>
      <c r="N398" s="23" t="s">
        <v>19</v>
      </c>
      <c r="O398" s="23" t="s">
        <v>19</v>
      </c>
      <c r="P398" s="23" t="s">
        <v>19</v>
      </c>
      <c r="Q398" s="23" t="s">
        <v>19</v>
      </c>
      <c r="R398" s="23" t="s">
        <v>19</v>
      </c>
      <c r="S398" s="23" t="s">
        <v>19</v>
      </c>
      <c r="T398" s="23" t="s">
        <v>19</v>
      </c>
      <c r="U398" s="23" t="s">
        <v>19</v>
      </c>
      <c r="V398" s="23" t="s">
        <v>19</v>
      </c>
      <c r="W398" s="23" t="s">
        <v>19</v>
      </c>
      <c r="X398" s="23" t="s">
        <v>19</v>
      </c>
      <c r="Y398" s="23" t="s">
        <v>19</v>
      </c>
      <c r="Z398" s="23" t="s">
        <v>19</v>
      </c>
      <c r="AA398" s="23" t="s">
        <v>19</v>
      </c>
      <c r="AB398" s="23" t="s">
        <v>19</v>
      </c>
      <c r="AC398" s="23" t="s">
        <v>19</v>
      </c>
      <c r="AD398" s="23" t="s">
        <v>19</v>
      </c>
      <c r="AE398" s="23" t="s">
        <v>19</v>
      </c>
      <c r="AF398" s="23" t="s">
        <v>19</v>
      </c>
      <c r="AG398" s="23" t="s">
        <v>19</v>
      </c>
      <c r="AH398" s="23" t="s">
        <v>19</v>
      </c>
    </row>
    <row r="399" spans="1:34" x14ac:dyDescent="0.25">
      <c r="A399" s="23" t="s">
        <v>1172</v>
      </c>
      <c r="B399" s="74">
        <v>1</v>
      </c>
      <c r="C399" s="74">
        <v>1</v>
      </c>
      <c r="D399" s="23" t="s">
        <v>23</v>
      </c>
      <c r="E399" s="23" t="s">
        <v>233</v>
      </c>
      <c r="F399" s="23" t="s">
        <v>19</v>
      </c>
      <c r="G399" s="23" t="s">
        <v>19</v>
      </c>
      <c r="H399" s="23" t="s">
        <v>19</v>
      </c>
      <c r="I399" s="23" t="s">
        <v>19</v>
      </c>
      <c r="J399" s="23" t="s">
        <v>19</v>
      </c>
      <c r="K399" s="23" t="s">
        <v>19</v>
      </c>
      <c r="L399" s="23" t="s">
        <v>19</v>
      </c>
      <c r="M399" s="23" t="s">
        <v>19</v>
      </c>
      <c r="N399" s="23" t="s">
        <v>19</v>
      </c>
      <c r="O399" s="23" t="s">
        <v>19</v>
      </c>
      <c r="P399" s="23" t="s">
        <v>19</v>
      </c>
      <c r="Q399" s="23" t="s">
        <v>19</v>
      </c>
      <c r="R399" s="23" t="s">
        <v>19</v>
      </c>
      <c r="S399" s="23" t="s">
        <v>19</v>
      </c>
      <c r="T399" s="23" t="s">
        <v>19</v>
      </c>
      <c r="U399" s="23" t="s">
        <v>19</v>
      </c>
      <c r="V399" s="23" t="s">
        <v>19</v>
      </c>
      <c r="W399" s="23" t="s">
        <v>19</v>
      </c>
      <c r="X399" s="23" t="s">
        <v>19</v>
      </c>
      <c r="Y399" s="23" t="s">
        <v>19</v>
      </c>
      <c r="Z399" s="23" t="s">
        <v>19</v>
      </c>
      <c r="AA399" s="23" t="s">
        <v>19</v>
      </c>
      <c r="AB399" s="23" t="s">
        <v>19</v>
      </c>
      <c r="AC399" s="23" t="s">
        <v>19</v>
      </c>
      <c r="AD399" s="23" t="s">
        <v>19</v>
      </c>
      <c r="AE399" s="23" t="s">
        <v>19</v>
      </c>
      <c r="AF399" s="23" t="s">
        <v>19</v>
      </c>
      <c r="AG399" s="23" t="s">
        <v>19</v>
      </c>
      <c r="AH399" s="23" t="s">
        <v>19</v>
      </c>
    </row>
    <row r="400" spans="1:34" x14ac:dyDescent="0.25">
      <c r="A400" s="23" t="s">
        <v>1173</v>
      </c>
      <c r="B400" s="74">
        <v>1</v>
      </c>
      <c r="C400" s="74">
        <v>1</v>
      </c>
      <c r="D400" s="23" t="s">
        <v>23</v>
      </c>
      <c r="E400" s="23" t="s">
        <v>233</v>
      </c>
      <c r="F400" s="23" t="s">
        <v>19</v>
      </c>
      <c r="G400" s="23" t="s">
        <v>19</v>
      </c>
      <c r="H400" s="23" t="s">
        <v>19</v>
      </c>
      <c r="I400" s="23" t="s">
        <v>19</v>
      </c>
      <c r="J400" s="23" t="s">
        <v>19</v>
      </c>
      <c r="K400" s="23" t="s">
        <v>19</v>
      </c>
      <c r="L400" s="23" t="s">
        <v>19</v>
      </c>
      <c r="M400" s="23" t="s">
        <v>19</v>
      </c>
      <c r="N400" s="23" t="s">
        <v>19</v>
      </c>
      <c r="O400" s="23" t="s">
        <v>19</v>
      </c>
      <c r="P400" s="23" t="s">
        <v>19</v>
      </c>
      <c r="Q400" s="23" t="s">
        <v>19</v>
      </c>
      <c r="R400" s="23" t="s">
        <v>19</v>
      </c>
      <c r="S400" s="23" t="s">
        <v>19</v>
      </c>
      <c r="T400" s="23" t="s">
        <v>19</v>
      </c>
      <c r="U400" s="23" t="s">
        <v>19</v>
      </c>
      <c r="V400" s="23" t="s">
        <v>19</v>
      </c>
      <c r="W400" s="23" t="s">
        <v>19</v>
      </c>
      <c r="X400" s="23" t="s">
        <v>19</v>
      </c>
      <c r="Y400" s="23" t="s">
        <v>19</v>
      </c>
      <c r="Z400" s="23" t="s">
        <v>19</v>
      </c>
      <c r="AA400" s="23" t="s">
        <v>19</v>
      </c>
      <c r="AB400" s="23" t="s">
        <v>19</v>
      </c>
      <c r="AC400" s="23" t="s">
        <v>19</v>
      </c>
      <c r="AD400" s="23" t="s">
        <v>19</v>
      </c>
      <c r="AE400" s="23" t="s">
        <v>19</v>
      </c>
      <c r="AF400" s="23" t="s">
        <v>19</v>
      </c>
      <c r="AG400" s="23" t="s">
        <v>19</v>
      </c>
      <c r="AH400" s="23" t="s">
        <v>19</v>
      </c>
    </row>
    <row r="401" spans="1:34" x14ac:dyDescent="0.25">
      <c r="A401" s="23" t="s">
        <v>1186</v>
      </c>
      <c r="B401" s="74">
        <v>1</v>
      </c>
      <c r="C401" s="74">
        <v>1</v>
      </c>
      <c r="D401" s="23" t="s">
        <v>23</v>
      </c>
      <c r="E401" s="23" t="s">
        <v>233</v>
      </c>
      <c r="F401" s="23" t="s">
        <v>19</v>
      </c>
      <c r="G401" s="23" t="s">
        <v>19</v>
      </c>
      <c r="H401" s="23" t="s">
        <v>19</v>
      </c>
      <c r="I401" s="23" t="s">
        <v>19</v>
      </c>
      <c r="J401" s="23" t="s">
        <v>19</v>
      </c>
      <c r="K401" s="23" t="s">
        <v>19</v>
      </c>
      <c r="L401" s="23" t="s">
        <v>19</v>
      </c>
      <c r="M401" s="23" t="s">
        <v>19</v>
      </c>
      <c r="N401" s="23" t="s">
        <v>19</v>
      </c>
      <c r="O401" s="23" t="s">
        <v>19</v>
      </c>
      <c r="P401" s="23" t="s">
        <v>19</v>
      </c>
      <c r="Q401" s="23" t="s">
        <v>19</v>
      </c>
      <c r="R401" s="23" t="s">
        <v>19</v>
      </c>
      <c r="S401" s="23" t="s">
        <v>19</v>
      </c>
      <c r="T401" s="23" t="s">
        <v>19</v>
      </c>
      <c r="U401" s="23" t="s">
        <v>19</v>
      </c>
      <c r="V401" s="23" t="s">
        <v>19</v>
      </c>
      <c r="W401" s="23" t="s">
        <v>19</v>
      </c>
      <c r="X401" s="23" t="s">
        <v>19</v>
      </c>
      <c r="Y401" s="23" t="s">
        <v>19</v>
      </c>
      <c r="Z401" s="23" t="s">
        <v>19</v>
      </c>
      <c r="AA401" s="23" t="s">
        <v>19</v>
      </c>
      <c r="AB401" s="23" t="s">
        <v>19</v>
      </c>
      <c r="AC401" s="23" t="s">
        <v>19</v>
      </c>
      <c r="AD401" s="23" t="s">
        <v>19</v>
      </c>
      <c r="AE401" s="23" t="s">
        <v>19</v>
      </c>
      <c r="AF401" s="23" t="s">
        <v>19</v>
      </c>
      <c r="AG401" s="23" t="s">
        <v>19</v>
      </c>
      <c r="AH401" s="23" t="s">
        <v>19</v>
      </c>
    </row>
    <row r="402" spans="1:34" x14ac:dyDescent="0.25">
      <c r="A402" s="23" t="s">
        <v>1185</v>
      </c>
      <c r="B402" s="74">
        <v>1</v>
      </c>
      <c r="C402" s="74">
        <v>1</v>
      </c>
      <c r="D402" s="23" t="s">
        <v>23</v>
      </c>
      <c r="E402" s="23" t="s">
        <v>233</v>
      </c>
      <c r="F402" s="23" t="s">
        <v>19</v>
      </c>
      <c r="G402" s="23" t="s">
        <v>19</v>
      </c>
      <c r="H402" s="23" t="s">
        <v>19</v>
      </c>
      <c r="I402" s="23" t="s">
        <v>19</v>
      </c>
      <c r="J402" s="23" t="s">
        <v>19</v>
      </c>
      <c r="K402" s="23" t="s">
        <v>19</v>
      </c>
      <c r="L402" s="23" t="s">
        <v>19</v>
      </c>
      <c r="M402" s="23" t="s">
        <v>19</v>
      </c>
      <c r="N402" s="23" t="s">
        <v>19</v>
      </c>
      <c r="O402" s="23" t="s">
        <v>19</v>
      </c>
      <c r="P402" s="23" t="s">
        <v>19</v>
      </c>
      <c r="Q402" s="23" t="s">
        <v>19</v>
      </c>
      <c r="R402" s="23" t="s">
        <v>19</v>
      </c>
      <c r="S402" s="23" t="s">
        <v>19</v>
      </c>
      <c r="T402" s="23" t="s">
        <v>19</v>
      </c>
      <c r="U402" s="23" t="s">
        <v>19</v>
      </c>
      <c r="V402" s="23" t="s">
        <v>19</v>
      </c>
      <c r="W402" s="23" t="s">
        <v>19</v>
      </c>
      <c r="X402" s="23" t="s">
        <v>19</v>
      </c>
      <c r="Y402" s="23" t="s">
        <v>19</v>
      </c>
      <c r="Z402" s="23" t="s">
        <v>19</v>
      </c>
      <c r="AA402" s="23" t="s">
        <v>19</v>
      </c>
      <c r="AB402" s="23" t="s">
        <v>19</v>
      </c>
      <c r="AC402" s="23" t="s">
        <v>19</v>
      </c>
      <c r="AD402" s="23" t="s">
        <v>19</v>
      </c>
      <c r="AE402" s="23" t="s">
        <v>19</v>
      </c>
      <c r="AF402" s="23" t="s">
        <v>19</v>
      </c>
      <c r="AG402" s="23" t="s">
        <v>19</v>
      </c>
      <c r="AH402" s="23" t="s">
        <v>19</v>
      </c>
    </row>
    <row r="403" spans="1:34" x14ac:dyDescent="0.25">
      <c r="A403" s="23" t="s">
        <v>1184</v>
      </c>
      <c r="B403" s="74">
        <v>1</v>
      </c>
      <c r="C403" s="74">
        <v>1</v>
      </c>
      <c r="D403" s="23" t="s">
        <v>23</v>
      </c>
      <c r="E403" s="23" t="s">
        <v>233</v>
      </c>
      <c r="F403" s="23" t="s">
        <v>19</v>
      </c>
      <c r="G403" s="23" t="s">
        <v>19</v>
      </c>
      <c r="H403" s="23" t="s">
        <v>19</v>
      </c>
      <c r="I403" s="23" t="s">
        <v>19</v>
      </c>
      <c r="J403" s="23" t="s">
        <v>19</v>
      </c>
      <c r="K403" s="23" t="s">
        <v>19</v>
      </c>
      <c r="L403" s="23" t="s">
        <v>19</v>
      </c>
      <c r="M403" s="23" t="s">
        <v>19</v>
      </c>
      <c r="N403" s="23" t="s">
        <v>19</v>
      </c>
      <c r="O403" s="23" t="s">
        <v>19</v>
      </c>
      <c r="P403" s="23" t="s">
        <v>19</v>
      </c>
      <c r="Q403" s="23" t="s">
        <v>19</v>
      </c>
      <c r="R403" s="23" t="s">
        <v>19</v>
      </c>
      <c r="S403" s="23" t="s">
        <v>19</v>
      </c>
      <c r="T403" s="23" t="s">
        <v>19</v>
      </c>
      <c r="U403" s="23" t="s">
        <v>19</v>
      </c>
      <c r="V403" s="23" t="s">
        <v>19</v>
      </c>
      <c r="W403" s="23" t="s">
        <v>19</v>
      </c>
      <c r="X403" s="23" t="s">
        <v>19</v>
      </c>
      <c r="Y403" s="23" t="s">
        <v>19</v>
      </c>
      <c r="Z403" s="23" t="s">
        <v>19</v>
      </c>
      <c r="AA403" s="23" t="s">
        <v>19</v>
      </c>
      <c r="AB403" s="23" t="s">
        <v>19</v>
      </c>
      <c r="AC403" s="23" t="s">
        <v>19</v>
      </c>
      <c r="AD403" s="23" t="s">
        <v>19</v>
      </c>
      <c r="AE403" s="23" t="s">
        <v>19</v>
      </c>
      <c r="AF403" s="23" t="s">
        <v>19</v>
      </c>
      <c r="AG403" s="23" t="s">
        <v>19</v>
      </c>
      <c r="AH403" s="23" t="s">
        <v>19</v>
      </c>
    </row>
    <row r="404" spans="1:34" x14ac:dyDescent="0.25">
      <c r="A404" s="23" t="s">
        <v>1199</v>
      </c>
      <c r="B404" s="74">
        <v>1</v>
      </c>
      <c r="C404" s="74">
        <v>1</v>
      </c>
      <c r="D404" s="23" t="s">
        <v>23</v>
      </c>
      <c r="E404" s="23" t="s">
        <v>233</v>
      </c>
      <c r="F404" s="23" t="s">
        <v>19</v>
      </c>
      <c r="G404" s="23" t="s">
        <v>19</v>
      </c>
      <c r="H404" s="23" t="s">
        <v>19</v>
      </c>
      <c r="I404" s="23" t="s">
        <v>19</v>
      </c>
      <c r="J404" s="23" t="s">
        <v>19</v>
      </c>
      <c r="K404" s="23" t="s">
        <v>19</v>
      </c>
      <c r="L404" s="23" t="s">
        <v>19</v>
      </c>
      <c r="M404" s="23" t="s">
        <v>19</v>
      </c>
      <c r="N404" s="23" t="s">
        <v>19</v>
      </c>
      <c r="O404" s="23" t="s">
        <v>19</v>
      </c>
      <c r="P404" s="23" t="s">
        <v>19</v>
      </c>
      <c r="Q404" s="23" t="s">
        <v>19</v>
      </c>
      <c r="R404" s="23" t="s">
        <v>19</v>
      </c>
      <c r="S404" s="23" t="s">
        <v>19</v>
      </c>
      <c r="T404" s="23" t="s">
        <v>19</v>
      </c>
      <c r="U404" s="23" t="s">
        <v>19</v>
      </c>
      <c r="V404" s="23" t="s">
        <v>19</v>
      </c>
      <c r="W404" s="23" t="s">
        <v>19</v>
      </c>
      <c r="X404" s="23" t="s">
        <v>19</v>
      </c>
      <c r="Y404" s="23" t="s">
        <v>19</v>
      </c>
      <c r="Z404" s="23" t="s">
        <v>19</v>
      </c>
      <c r="AA404" s="23" t="s">
        <v>19</v>
      </c>
      <c r="AB404" s="23" t="s">
        <v>19</v>
      </c>
      <c r="AC404" s="23" t="s">
        <v>19</v>
      </c>
      <c r="AD404" s="23" t="s">
        <v>19</v>
      </c>
      <c r="AE404" s="23" t="s">
        <v>19</v>
      </c>
      <c r="AF404" s="23" t="s">
        <v>19</v>
      </c>
      <c r="AG404" s="23" t="s">
        <v>19</v>
      </c>
      <c r="AH404" s="23" t="s">
        <v>19</v>
      </c>
    </row>
    <row r="405" spans="1:34" x14ac:dyDescent="0.25">
      <c r="A405" s="23" t="s">
        <v>1200</v>
      </c>
      <c r="B405" s="74">
        <v>1</v>
      </c>
      <c r="C405" s="74">
        <v>1</v>
      </c>
      <c r="D405" s="23" t="s">
        <v>23</v>
      </c>
      <c r="E405" s="23" t="s">
        <v>233</v>
      </c>
      <c r="F405" s="23" t="s">
        <v>19</v>
      </c>
      <c r="G405" s="23" t="s">
        <v>19</v>
      </c>
      <c r="H405" s="23" t="s">
        <v>19</v>
      </c>
      <c r="I405" s="23" t="s">
        <v>19</v>
      </c>
      <c r="J405" s="23" t="s">
        <v>19</v>
      </c>
      <c r="K405" s="23" t="s">
        <v>19</v>
      </c>
      <c r="L405" s="23" t="s">
        <v>19</v>
      </c>
      <c r="M405" s="23" t="s">
        <v>19</v>
      </c>
      <c r="N405" s="23" t="s">
        <v>19</v>
      </c>
      <c r="O405" s="23" t="s">
        <v>19</v>
      </c>
      <c r="P405" s="23" t="s">
        <v>19</v>
      </c>
      <c r="Q405" s="23" t="s">
        <v>19</v>
      </c>
      <c r="R405" s="23" t="s">
        <v>19</v>
      </c>
      <c r="S405" s="23" t="s">
        <v>19</v>
      </c>
      <c r="T405" s="23" t="s">
        <v>19</v>
      </c>
      <c r="U405" s="23" t="s">
        <v>19</v>
      </c>
      <c r="V405" s="23" t="s">
        <v>19</v>
      </c>
      <c r="W405" s="23" t="s">
        <v>19</v>
      </c>
      <c r="X405" s="23" t="s">
        <v>19</v>
      </c>
      <c r="Y405" s="23" t="s">
        <v>19</v>
      </c>
      <c r="Z405" s="23" t="s">
        <v>19</v>
      </c>
      <c r="AA405" s="23" t="s">
        <v>19</v>
      </c>
      <c r="AB405" s="23" t="s">
        <v>19</v>
      </c>
      <c r="AC405" s="23" t="s">
        <v>19</v>
      </c>
      <c r="AD405" s="23" t="s">
        <v>19</v>
      </c>
      <c r="AE405" s="23" t="s">
        <v>19</v>
      </c>
      <c r="AF405" s="23" t="s">
        <v>19</v>
      </c>
      <c r="AG405" s="23" t="s">
        <v>19</v>
      </c>
      <c r="AH405" s="23" t="s">
        <v>19</v>
      </c>
    </row>
    <row r="406" spans="1:34" x14ac:dyDescent="0.25">
      <c r="A406" s="23" t="s">
        <v>1201</v>
      </c>
      <c r="B406" s="74">
        <v>1</v>
      </c>
      <c r="C406" s="74">
        <v>1</v>
      </c>
      <c r="D406" s="23" t="s">
        <v>23</v>
      </c>
      <c r="E406" s="23" t="s">
        <v>233</v>
      </c>
      <c r="F406" s="23" t="s">
        <v>19</v>
      </c>
      <c r="G406" s="23" t="s">
        <v>19</v>
      </c>
      <c r="H406" s="23" t="s">
        <v>19</v>
      </c>
      <c r="I406" s="23" t="s">
        <v>19</v>
      </c>
      <c r="J406" s="23" t="s">
        <v>19</v>
      </c>
      <c r="K406" s="23" t="s">
        <v>19</v>
      </c>
      <c r="L406" s="23" t="s">
        <v>19</v>
      </c>
      <c r="M406" s="23" t="s">
        <v>19</v>
      </c>
      <c r="N406" s="23" t="s">
        <v>19</v>
      </c>
      <c r="O406" s="23" t="s">
        <v>19</v>
      </c>
      <c r="P406" s="23" t="s">
        <v>19</v>
      </c>
      <c r="Q406" s="23" t="s">
        <v>19</v>
      </c>
      <c r="R406" s="23" t="s">
        <v>19</v>
      </c>
      <c r="S406" s="23" t="s">
        <v>19</v>
      </c>
      <c r="T406" s="23" t="s">
        <v>19</v>
      </c>
      <c r="U406" s="23" t="s">
        <v>19</v>
      </c>
      <c r="V406" s="23" t="s">
        <v>19</v>
      </c>
      <c r="W406" s="23" t="s">
        <v>19</v>
      </c>
      <c r="X406" s="23" t="s">
        <v>19</v>
      </c>
      <c r="Y406" s="23" t="s">
        <v>19</v>
      </c>
      <c r="Z406" s="23" t="s">
        <v>19</v>
      </c>
      <c r="AA406" s="23" t="s">
        <v>19</v>
      </c>
      <c r="AB406" s="23" t="s">
        <v>19</v>
      </c>
      <c r="AC406" s="23" t="s">
        <v>19</v>
      </c>
      <c r="AD406" s="23" t="s">
        <v>19</v>
      </c>
      <c r="AE406" s="23" t="s">
        <v>19</v>
      </c>
      <c r="AF406" s="23" t="s">
        <v>19</v>
      </c>
      <c r="AG406" s="23" t="s">
        <v>19</v>
      </c>
      <c r="AH406" s="23" t="s">
        <v>19</v>
      </c>
    </row>
    <row r="407" spans="1:34" x14ac:dyDescent="0.25">
      <c r="A407" s="23" t="s">
        <v>1202</v>
      </c>
      <c r="B407" s="74">
        <v>1</v>
      </c>
      <c r="C407" s="74">
        <v>1</v>
      </c>
      <c r="D407" s="23" t="s">
        <v>23</v>
      </c>
      <c r="E407" s="23" t="s">
        <v>233</v>
      </c>
      <c r="F407" s="23" t="s">
        <v>19</v>
      </c>
      <c r="G407" s="23" t="s">
        <v>19</v>
      </c>
      <c r="H407" s="23" t="s">
        <v>19</v>
      </c>
      <c r="I407" s="23" t="s">
        <v>19</v>
      </c>
      <c r="J407" s="23" t="s">
        <v>19</v>
      </c>
      <c r="K407" s="23" t="s">
        <v>19</v>
      </c>
      <c r="L407" s="23" t="s">
        <v>19</v>
      </c>
      <c r="M407" s="23" t="s">
        <v>19</v>
      </c>
      <c r="N407" s="23" t="s">
        <v>19</v>
      </c>
      <c r="O407" s="23" t="s">
        <v>19</v>
      </c>
      <c r="P407" s="23" t="s">
        <v>19</v>
      </c>
      <c r="Q407" s="23" t="s">
        <v>19</v>
      </c>
      <c r="R407" s="23" t="s">
        <v>19</v>
      </c>
      <c r="S407" s="23" t="s">
        <v>19</v>
      </c>
      <c r="T407" s="23" t="s">
        <v>19</v>
      </c>
      <c r="U407" s="23" t="s">
        <v>19</v>
      </c>
      <c r="V407" s="23" t="s">
        <v>19</v>
      </c>
      <c r="W407" s="23" t="s">
        <v>19</v>
      </c>
      <c r="X407" s="23" t="s">
        <v>19</v>
      </c>
      <c r="Y407" s="23" t="s">
        <v>19</v>
      </c>
      <c r="Z407" s="23" t="s">
        <v>19</v>
      </c>
      <c r="AA407" s="23" t="s">
        <v>19</v>
      </c>
      <c r="AB407" s="23" t="s">
        <v>19</v>
      </c>
      <c r="AC407" s="23" t="s">
        <v>19</v>
      </c>
      <c r="AD407" s="23" t="s">
        <v>19</v>
      </c>
      <c r="AE407" s="23" t="s">
        <v>19</v>
      </c>
      <c r="AF407" s="23" t="s">
        <v>19</v>
      </c>
      <c r="AG407" s="23" t="s">
        <v>19</v>
      </c>
      <c r="AH407" s="23" t="s">
        <v>19</v>
      </c>
    </row>
    <row r="408" spans="1:34" x14ac:dyDescent="0.25">
      <c r="A408" s="23" t="s">
        <v>1203</v>
      </c>
      <c r="B408" s="74">
        <v>1</v>
      </c>
      <c r="C408" s="74">
        <v>1</v>
      </c>
      <c r="D408" s="23" t="s">
        <v>23</v>
      </c>
      <c r="E408" s="23" t="s">
        <v>233</v>
      </c>
      <c r="F408" s="23" t="s">
        <v>19</v>
      </c>
      <c r="G408" s="23" t="s">
        <v>19</v>
      </c>
      <c r="H408" s="23" t="s">
        <v>19</v>
      </c>
      <c r="I408" s="23" t="s">
        <v>19</v>
      </c>
      <c r="J408" s="23" t="s">
        <v>19</v>
      </c>
      <c r="K408" s="23" t="s">
        <v>19</v>
      </c>
      <c r="L408" s="23" t="s">
        <v>19</v>
      </c>
      <c r="M408" s="23" t="s">
        <v>19</v>
      </c>
      <c r="N408" s="23" t="s">
        <v>19</v>
      </c>
      <c r="O408" s="23" t="s">
        <v>19</v>
      </c>
      <c r="P408" s="23" t="s">
        <v>19</v>
      </c>
      <c r="Q408" s="23" t="s">
        <v>19</v>
      </c>
      <c r="R408" s="23" t="s">
        <v>19</v>
      </c>
      <c r="S408" s="23" t="s">
        <v>19</v>
      </c>
      <c r="T408" s="23" t="s">
        <v>19</v>
      </c>
      <c r="U408" s="23" t="s">
        <v>19</v>
      </c>
      <c r="V408" s="23" t="s">
        <v>19</v>
      </c>
      <c r="W408" s="23" t="s">
        <v>19</v>
      </c>
      <c r="X408" s="23" t="s">
        <v>19</v>
      </c>
      <c r="Y408" s="23" t="s">
        <v>19</v>
      </c>
      <c r="Z408" s="23" t="s">
        <v>19</v>
      </c>
      <c r="AA408" s="23" t="s">
        <v>19</v>
      </c>
      <c r="AB408" s="23" t="s">
        <v>19</v>
      </c>
      <c r="AC408" s="23" t="s">
        <v>19</v>
      </c>
      <c r="AD408" s="23" t="s">
        <v>19</v>
      </c>
      <c r="AE408" s="23" t="s">
        <v>19</v>
      </c>
      <c r="AF408" s="23" t="s">
        <v>19</v>
      </c>
      <c r="AG408" s="23" t="s">
        <v>19</v>
      </c>
      <c r="AH408" s="23" t="s">
        <v>19</v>
      </c>
    </row>
    <row r="409" spans="1:34" x14ac:dyDescent="0.25">
      <c r="A409" s="23" t="s">
        <v>1204</v>
      </c>
      <c r="B409" s="74">
        <v>1</v>
      </c>
      <c r="C409" s="74">
        <v>1</v>
      </c>
      <c r="D409" s="23" t="s">
        <v>23</v>
      </c>
      <c r="E409" s="23" t="s">
        <v>233</v>
      </c>
      <c r="F409" s="23" t="s">
        <v>19</v>
      </c>
      <c r="G409" s="23" t="s">
        <v>19</v>
      </c>
      <c r="H409" s="23" t="s">
        <v>19</v>
      </c>
      <c r="I409" s="23" t="s">
        <v>19</v>
      </c>
      <c r="J409" s="23" t="s">
        <v>19</v>
      </c>
      <c r="K409" s="23" t="s">
        <v>19</v>
      </c>
      <c r="L409" s="23" t="s">
        <v>19</v>
      </c>
      <c r="M409" s="23" t="s">
        <v>19</v>
      </c>
      <c r="N409" s="23" t="s">
        <v>19</v>
      </c>
      <c r="O409" s="23" t="s">
        <v>19</v>
      </c>
      <c r="P409" s="23" t="s">
        <v>19</v>
      </c>
      <c r="Q409" s="23" t="s">
        <v>19</v>
      </c>
      <c r="R409" s="23" t="s">
        <v>19</v>
      </c>
      <c r="S409" s="23" t="s">
        <v>19</v>
      </c>
      <c r="T409" s="23" t="s">
        <v>19</v>
      </c>
      <c r="U409" s="23" t="s">
        <v>19</v>
      </c>
      <c r="V409" s="23" t="s">
        <v>19</v>
      </c>
      <c r="W409" s="23" t="s">
        <v>19</v>
      </c>
      <c r="X409" s="23" t="s">
        <v>19</v>
      </c>
      <c r="Y409" s="23" t="s">
        <v>19</v>
      </c>
      <c r="Z409" s="23" t="s">
        <v>19</v>
      </c>
      <c r="AA409" s="23" t="s">
        <v>19</v>
      </c>
      <c r="AB409" s="23" t="s">
        <v>19</v>
      </c>
      <c r="AC409" s="23" t="s">
        <v>19</v>
      </c>
      <c r="AD409" s="23" t="s">
        <v>19</v>
      </c>
      <c r="AE409" s="23" t="s">
        <v>19</v>
      </c>
      <c r="AF409" s="23" t="s">
        <v>19</v>
      </c>
      <c r="AG409" s="23" t="s">
        <v>19</v>
      </c>
      <c r="AH409" s="23" t="s">
        <v>19</v>
      </c>
    </row>
    <row r="410" spans="1:34" x14ac:dyDescent="0.25">
      <c r="A410" s="23" t="s">
        <v>1205</v>
      </c>
      <c r="B410" s="74">
        <v>1</v>
      </c>
      <c r="C410" s="74">
        <v>1</v>
      </c>
      <c r="D410" s="23" t="s">
        <v>23</v>
      </c>
      <c r="E410" s="23" t="s">
        <v>233</v>
      </c>
      <c r="F410" s="23" t="s">
        <v>19</v>
      </c>
      <c r="G410" s="23" t="s">
        <v>19</v>
      </c>
      <c r="H410" s="23" t="s">
        <v>19</v>
      </c>
      <c r="I410" s="23" t="s">
        <v>19</v>
      </c>
      <c r="J410" s="23" t="s">
        <v>19</v>
      </c>
      <c r="K410" s="23" t="s">
        <v>19</v>
      </c>
      <c r="L410" s="23" t="s">
        <v>19</v>
      </c>
      <c r="M410" s="23" t="s">
        <v>19</v>
      </c>
      <c r="N410" s="23" t="s">
        <v>19</v>
      </c>
      <c r="O410" s="23" t="s">
        <v>19</v>
      </c>
      <c r="P410" s="23" t="s">
        <v>19</v>
      </c>
      <c r="Q410" s="23" t="s">
        <v>19</v>
      </c>
      <c r="R410" s="23" t="s">
        <v>19</v>
      </c>
      <c r="S410" s="23" t="s">
        <v>19</v>
      </c>
      <c r="T410" s="23" t="s">
        <v>19</v>
      </c>
      <c r="U410" s="23" t="s">
        <v>19</v>
      </c>
      <c r="V410" s="23" t="s">
        <v>19</v>
      </c>
      <c r="W410" s="23" t="s">
        <v>19</v>
      </c>
      <c r="X410" s="23" t="s">
        <v>19</v>
      </c>
      <c r="Y410" s="23" t="s">
        <v>19</v>
      </c>
      <c r="Z410" s="23" t="s">
        <v>19</v>
      </c>
      <c r="AA410" s="23" t="s">
        <v>19</v>
      </c>
      <c r="AB410" s="23" t="s">
        <v>19</v>
      </c>
      <c r="AC410" s="23" t="s">
        <v>19</v>
      </c>
      <c r="AD410" s="23" t="s">
        <v>19</v>
      </c>
      <c r="AE410" s="23" t="s">
        <v>19</v>
      </c>
      <c r="AF410" s="23" t="s">
        <v>19</v>
      </c>
      <c r="AG410" s="23" t="s">
        <v>19</v>
      </c>
      <c r="AH410" s="23" t="s">
        <v>19</v>
      </c>
    </row>
    <row r="411" spans="1:34" x14ac:dyDescent="0.25">
      <c r="A411" s="23" t="s">
        <v>1206</v>
      </c>
      <c r="B411" s="74">
        <v>1</v>
      </c>
      <c r="C411" s="74">
        <v>1</v>
      </c>
      <c r="D411" s="23" t="s">
        <v>23</v>
      </c>
      <c r="E411" s="23" t="s">
        <v>233</v>
      </c>
      <c r="F411" s="23" t="s">
        <v>19</v>
      </c>
      <c r="G411" s="23" t="s">
        <v>19</v>
      </c>
      <c r="H411" s="23" t="s">
        <v>19</v>
      </c>
      <c r="I411" s="23" t="s">
        <v>19</v>
      </c>
      <c r="J411" s="23" t="s">
        <v>19</v>
      </c>
      <c r="K411" s="23" t="s">
        <v>19</v>
      </c>
      <c r="L411" s="23" t="s">
        <v>19</v>
      </c>
      <c r="M411" s="23" t="s">
        <v>19</v>
      </c>
      <c r="N411" s="23" t="s">
        <v>19</v>
      </c>
      <c r="O411" s="23" t="s">
        <v>19</v>
      </c>
      <c r="P411" s="23" t="s">
        <v>19</v>
      </c>
      <c r="Q411" s="23" t="s">
        <v>19</v>
      </c>
      <c r="R411" s="23" t="s">
        <v>19</v>
      </c>
      <c r="S411" s="23" t="s">
        <v>19</v>
      </c>
      <c r="T411" s="23" t="s">
        <v>19</v>
      </c>
      <c r="U411" s="23" t="s">
        <v>19</v>
      </c>
      <c r="V411" s="23" t="s">
        <v>19</v>
      </c>
      <c r="W411" s="23" t="s">
        <v>19</v>
      </c>
      <c r="X411" s="23" t="s">
        <v>19</v>
      </c>
      <c r="Y411" s="23" t="s">
        <v>19</v>
      </c>
      <c r="Z411" s="23" t="s">
        <v>19</v>
      </c>
      <c r="AA411" s="23" t="s">
        <v>19</v>
      </c>
      <c r="AB411" s="23" t="s">
        <v>19</v>
      </c>
      <c r="AC411" s="23" t="s">
        <v>19</v>
      </c>
      <c r="AD411" s="23" t="s">
        <v>19</v>
      </c>
      <c r="AE411" s="23" t="s">
        <v>19</v>
      </c>
      <c r="AF411" s="23" t="s">
        <v>19</v>
      </c>
      <c r="AG411" s="23" t="s">
        <v>19</v>
      </c>
      <c r="AH411" s="23" t="s">
        <v>19</v>
      </c>
    </row>
    <row r="412" spans="1:34" x14ac:dyDescent="0.25">
      <c r="A412" s="23" t="s">
        <v>1207</v>
      </c>
      <c r="B412" s="74">
        <v>1</v>
      </c>
      <c r="C412" s="74">
        <v>1</v>
      </c>
      <c r="D412" s="23" t="s">
        <v>23</v>
      </c>
      <c r="E412" s="23" t="s">
        <v>233</v>
      </c>
      <c r="F412" s="23" t="s">
        <v>19</v>
      </c>
      <c r="G412" s="23" t="s">
        <v>19</v>
      </c>
      <c r="H412" s="23" t="s">
        <v>19</v>
      </c>
      <c r="I412" s="23" t="s">
        <v>19</v>
      </c>
      <c r="J412" s="23" t="s">
        <v>19</v>
      </c>
      <c r="K412" s="23" t="s">
        <v>19</v>
      </c>
      <c r="L412" s="23" t="s">
        <v>19</v>
      </c>
      <c r="M412" s="23" t="s">
        <v>19</v>
      </c>
      <c r="N412" s="23" t="s">
        <v>19</v>
      </c>
      <c r="O412" s="23" t="s">
        <v>19</v>
      </c>
      <c r="P412" s="23" t="s">
        <v>19</v>
      </c>
      <c r="Q412" s="23" t="s">
        <v>19</v>
      </c>
      <c r="R412" s="23" t="s">
        <v>19</v>
      </c>
      <c r="S412" s="23" t="s">
        <v>19</v>
      </c>
      <c r="T412" s="23" t="s">
        <v>19</v>
      </c>
      <c r="U412" s="23" t="s">
        <v>19</v>
      </c>
      <c r="V412" s="23" t="s">
        <v>19</v>
      </c>
      <c r="W412" s="23" t="s">
        <v>19</v>
      </c>
      <c r="X412" s="23" t="s">
        <v>19</v>
      </c>
      <c r="Y412" s="23" t="s">
        <v>19</v>
      </c>
      <c r="Z412" s="23" t="s">
        <v>19</v>
      </c>
      <c r="AA412" s="23" t="s">
        <v>19</v>
      </c>
      <c r="AB412" s="23" t="s">
        <v>19</v>
      </c>
      <c r="AC412" s="23" t="s">
        <v>19</v>
      </c>
      <c r="AD412" s="23" t="s">
        <v>19</v>
      </c>
      <c r="AE412" s="23" t="s">
        <v>19</v>
      </c>
      <c r="AF412" s="23" t="s">
        <v>19</v>
      </c>
      <c r="AG412" s="23" t="s">
        <v>19</v>
      </c>
      <c r="AH412" s="23" t="s">
        <v>19</v>
      </c>
    </row>
    <row r="413" spans="1:34" x14ac:dyDescent="0.25">
      <c r="A413" s="23" t="s">
        <v>1208</v>
      </c>
      <c r="B413" s="74">
        <v>1</v>
      </c>
      <c r="C413" s="74">
        <v>1</v>
      </c>
      <c r="D413" s="23" t="s">
        <v>23</v>
      </c>
      <c r="E413" s="23" t="s">
        <v>233</v>
      </c>
      <c r="F413" s="23" t="s">
        <v>19</v>
      </c>
      <c r="G413" s="23" t="s">
        <v>19</v>
      </c>
      <c r="H413" s="23" t="s">
        <v>19</v>
      </c>
      <c r="I413" s="23" t="s">
        <v>19</v>
      </c>
      <c r="J413" s="23" t="s">
        <v>19</v>
      </c>
      <c r="K413" s="23" t="s">
        <v>19</v>
      </c>
      <c r="L413" s="23" t="s">
        <v>19</v>
      </c>
      <c r="M413" s="23" t="s">
        <v>19</v>
      </c>
      <c r="N413" s="23" t="s">
        <v>19</v>
      </c>
      <c r="O413" s="23" t="s">
        <v>19</v>
      </c>
      <c r="P413" s="23" t="s">
        <v>19</v>
      </c>
      <c r="Q413" s="23" t="s">
        <v>19</v>
      </c>
      <c r="R413" s="23" t="s">
        <v>19</v>
      </c>
      <c r="S413" s="23" t="s">
        <v>19</v>
      </c>
      <c r="T413" s="23" t="s">
        <v>19</v>
      </c>
      <c r="U413" s="23" t="s">
        <v>19</v>
      </c>
      <c r="V413" s="23" t="s">
        <v>19</v>
      </c>
      <c r="W413" s="23" t="s">
        <v>19</v>
      </c>
      <c r="X413" s="23" t="s">
        <v>19</v>
      </c>
      <c r="Y413" s="23" t="s">
        <v>19</v>
      </c>
      <c r="Z413" s="23" t="s">
        <v>19</v>
      </c>
      <c r="AA413" s="23" t="s">
        <v>19</v>
      </c>
      <c r="AB413" s="23" t="s">
        <v>19</v>
      </c>
      <c r="AC413" s="23" t="s">
        <v>19</v>
      </c>
      <c r="AD413" s="23" t="s">
        <v>19</v>
      </c>
      <c r="AE413" s="23" t="s">
        <v>19</v>
      </c>
      <c r="AF413" s="23" t="s">
        <v>19</v>
      </c>
      <c r="AG413" s="23" t="s">
        <v>19</v>
      </c>
      <c r="AH413" s="23" t="s">
        <v>19</v>
      </c>
    </row>
    <row r="414" spans="1:34" x14ac:dyDescent="0.25">
      <c r="A414" s="23" t="s">
        <v>1209</v>
      </c>
      <c r="B414" s="74">
        <v>1</v>
      </c>
      <c r="C414" s="74">
        <v>1</v>
      </c>
      <c r="D414" s="23" t="s">
        <v>23</v>
      </c>
      <c r="E414" s="23" t="s">
        <v>233</v>
      </c>
      <c r="F414" s="23" t="s">
        <v>19</v>
      </c>
      <c r="G414" s="23" t="s">
        <v>19</v>
      </c>
      <c r="H414" s="23" t="s">
        <v>19</v>
      </c>
      <c r="I414" s="23" t="s">
        <v>19</v>
      </c>
      <c r="J414" s="23" t="s">
        <v>19</v>
      </c>
      <c r="K414" s="23" t="s">
        <v>19</v>
      </c>
      <c r="L414" s="23" t="s">
        <v>19</v>
      </c>
      <c r="M414" s="23" t="s">
        <v>19</v>
      </c>
      <c r="N414" s="23" t="s">
        <v>19</v>
      </c>
      <c r="O414" s="23" t="s">
        <v>19</v>
      </c>
      <c r="P414" s="23" t="s">
        <v>19</v>
      </c>
      <c r="Q414" s="23" t="s">
        <v>19</v>
      </c>
      <c r="R414" s="23" t="s">
        <v>19</v>
      </c>
      <c r="S414" s="23" t="s">
        <v>19</v>
      </c>
      <c r="T414" s="23" t="s">
        <v>19</v>
      </c>
      <c r="U414" s="23" t="s">
        <v>19</v>
      </c>
      <c r="V414" s="23" t="s">
        <v>19</v>
      </c>
      <c r="W414" s="23" t="s">
        <v>19</v>
      </c>
      <c r="X414" s="23" t="s">
        <v>19</v>
      </c>
      <c r="Y414" s="23" t="s">
        <v>19</v>
      </c>
      <c r="Z414" s="23" t="s">
        <v>19</v>
      </c>
      <c r="AA414" s="23" t="s">
        <v>19</v>
      </c>
      <c r="AB414" s="23" t="s">
        <v>19</v>
      </c>
      <c r="AC414" s="23" t="s">
        <v>19</v>
      </c>
      <c r="AD414" s="23" t="s">
        <v>19</v>
      </c>
      <c r="AE414" s="23" t="s">
        <v>19</v>
      </c>
      <c r="AF414" s="23" t="s">
        <v>19</v>
      </c>
      <c r="AG414" s="23" t="s">
        <v>19</v>
      </c>
      <c r="AH414" s="23" t="s">
        <v>19</v>
      </c>
    </row>
    <row r="415" spans="1:34" x14ac:dyDescent="0.25">
      <c r="A415" s="23" t="s">
        <v>1210</v>
      </c>
      <c r="B415" s="74">
        <v>1</v>
      </c>
      <c r="C415" s="74">
        <v>1</v>
      </c>
      <c r="D415" s="23" t="s">
        <v>23</v>
      </c>
      <c r="E415" s="23" t="s">
        <v>233</v>
      </c>
      <c r="F415" s="23" t="s">
        <v>19</v>
      </c>
      <c r="G415" s="23" t="s">
        <v>19</v>
      </c>
      <c r="H415" s="23" t="s">
        <v>19</v>
      </c>
      <c r="I415" s="23" t="s">
        <v>19</v>
      </c>
      <c r="J415" s="23" t="s">
        <v>19</v>
      </c>
      <c r="K415" s="23" t="s">
        <v>19</v>
      </c>
      <c r="L415" s="23" t="s">
        <v>19</v>
      </c>
      <c r="M415" s="23" t="s">
        <v>19</v>
      </c>
      <c r="N415" s="23" t="s">
        <v>19</v>
      </c>
      <c r="O415" s="23" t="s">
        <v>19</v>
      </c>
      <c r="P415" s="23" t="s">
        <v>19</v>
      </c>
      <c r="Q415" s="23" t="s">
        <v>19</v>
      </c>
      <c r="R415" s="23" t="s">
        <v>19</v>
      </c>
      <c r="S415" s="23" t="s">
        <v>19</v>
      </c>
      <c r="T415" s="23" t="s">
        <v>19</v>
      </c>
      <c r="U415" s="23" t="s">
        <v>19</v>
      </c>
      <c r="V415" s="23" t="s">
        <v>19</v>
      </c>
      <c r="W415" s="23" t="s">
        <v>19</v>
      </c>
      <c r="X415" s="23" t="s">
        <v>19</v>
      </c>
      <c r="Y415" s="23" t="s">
        <v>19</v>
      </c>
      <c r="Z415" s="23" t="s">
        <v>19</v>
      </c>
      <c r="AA415" s="23" t="s">
        <v>19</v>
      </c>
      <c r="AB415" s="23" t="s">
        <v>19</v>
      </c>
      <c r="AC415" s="23" t="s">
        <v>19</v>
      </c>
      <c r="AD415" s="23" t="s">
        <v>19</v>
      </c>
      <c r="AE415" s="23" t="s">
        <v>19</v>
      </c>
      <c r="AF415" s="23" t="s">
        <v>19</v>
      </c>
      <c r="AG415" s="23" t="s">
        <v>19</v>
      </c>
      <c r="AH415" s="23" t="s">
        <v>19</v>
      </c>
    </row>
    <row r="416" spans="1:34" s="6" customFormat="1" x14ac:dyDescent="0.25">
      <c r="A416" s="6" t="s">
        <v>1215</v>
      </c>
      <c r="B416" s="69">
        <v>1</v>
      </c>
      <c r="C416" s="69">
        <v>1</v>
      </c>
      <c r="D416" s="6" t="s">
        <v>23</v>
      </c>
      <c r="E416" s="6" t="s">
        <v>233</v>
      </c>
      <c r="F416" s="23" t="s">
        <v>19</v>
      </c>
      <c r="G416" s="6" t="s">
        <v>19</v>
      </c>
      <c r="H416" s="6" t="s">
        <v>19</v>
      </c>
      <c r="I416" s="6" t="s">
        <v>19</v>
      </c>
      <c r="J416" s="6" t="s">
        <v>19</v>
      </c>
      <c r="K416" s="6" t="s">
        <v>19</v>
      </c>
      <c r="L416" s="6" t="s">
        <v>19</v>
      </c>
      <c r="M416" s="6" t="s">
        <v>19</v>
      </c>
      <c r="N416" s="6" t="s">
        <v>19</v>
      </c>
      <c r="O416" s="6" t="s">
        <v>19</v>
      </c>
      <c r="P416" s="6" t="s">
        <v>19</v>
      </c>
      <c r="Q416" s="6" t="s">
        <v>19</v>
      </c>
      <c r="R416" s="6" t="s">
        <v>19</v>
      </c>
      <c r="S416" s="6" t="s">
        <v>19</v>
      </c>
      <c r="T416" s="6" t="s">
        <v>19</v>
      </c>
      <c r="U416" s="6" t="s">
        <v>19</v>
      </c>
      <c r="V416" s="6" t="s">
        <v>19</v>
      </c>
      <c r="W416" s="6" t="s">
        <v>19</v>
      </c>
      <c r="X416" s="6" t="s">
        <v>19</v>
      </c>
      <c r="Y416" s="6" t="s">
        <v>19</v>
      </c>
      <c r="Z416" s="6" t="s">
        <v>19</v>
      </c>
      <c r="AA416" s="6" t="s">
        <v>19</v>
      </c>
      <c r="AB416" s="6" t="s">
        <v>19</v>
      </c>
      <c r="AC416" s="6" t="s">
        <v>19</v>
      </c>
      <c r="AD416" s="6" t="s">
        <v>19</v>
      </c>
      <c r="AE416" s="6" t="s">
        <v>19</v>
      </c>
      <c r="AF416" s="6" t="s">
        <v>19</v>
      </c>
      <c r="AG416" s="6" t="s">
        <v>19</v>
      </c>
      <c r="AH416" s="23" t="s">
        <v>19</v>
      </c>
    </row>
    <row r="417" spans="1:34" s="6" customFormat="1" x14ac:dyDescent="0.25">
      <c r="A417" s="6" t="s">
        <v>1218</v>
      </c>
      <c r="B417" s="69">
        <v>1</v>
      </c>
      <c r="C417" s="69">
        <v>1</v>
      </c>
      <c r="D417" s="6" t="s">
        <v>23</v>
      </c>
      <c r="E417" s="6" t="s">
        <v>233</v>
      </c>
      <c r="F417" s="23" t="s">
        <v>19</v>
      </c>
      <c r="G417" s="6" t="s">
        <v>19</v>
      </c>
      <c r="H417" s="6" t="s">
        <v>19</v>
      </c>
      <c r="I417" s="6" t="s">
        <v>19</v>
      </c>
      <c r="J417" s="6" t="s">
        <v>19</v>
      </c>
      <c r="K417" s="6" t="s">
        <v>19</v>
      </c>
      <c r="L417" s="6" t="s">
        <v>19</v>
      </c>
      <c r="M417" s="6" t="s">
        <v>19</v>
      </c>
      <c r="N417" s="6" t="s">
        <v>19</v>
      </c>
      <c r="O417" s="6" t="s">
        <v>19</v>
      </c>
      <c r="P417" s="6" t="s">
        <v>19</v>
      </c>
      <c r="Q417" s="6" t="s">
        <v>19</v>
      </c>
      <c r="R417" s="6" t="s">
        <v>19</v>
      </c>
      <c r="S417" s="6" t="s">
        <v>19</v>
      </c>
      <c r="T417" s="6" t="s">
        <v>19</v>
      </c>
      <c r="U417" s="6" t="s">
        <v>19</v>
      </c>
      <c r="V417" s="6" t="s">
        <v>19</v>
      </c>
      <c r="W417" s="6" t="s">
        <v>19</v>
      </c>
      <c r="X417" s="6" t="s">
        <v>19</v>
      </c>
      <c r="Y417" s="6" t="s">
        <v>19</v>
      </c>
      <c r="Z417" s="6" t="s">
        <v>19</v>
      </c>
      <c r="AA417" s="6" t="s">
        <v>19</v>
      </c>
      <c r="AB417" s="6" t="s">
        <v>19</v>
      </c>
      <c r="AC417" s="6" t="s">
        <v>19</v>
      </c>
      <c r="AD417" s="6" t="s">
        <v>19</v>
      </c>
      <c r="AE417" s="6" t="s">
        <v>19</v>
      </c>
      <c r="AF417" s="6" t="s">
        <v>19</v>
      </c>
      <c r="AG417" s="6" t="s">
        <v>19</v>
      </c>
      <c r="AH417" s="23" t="s">
        <v>19</v>
      </c>
    </row>
    <row r="418" spans="1:34" s="6" customFormat="1" x14ac:dyDescent="0.25">
      <c r="A418" s="6" t="s">
        <v>1221</v>
      </c>
      <c r="B418" s="69">
        <v>1</v>
      </c>
      <c r="C418" s="69">
        <v>1</v>
      </c>
      <c r="D418" s="6" t="s">
        <v>23</v>
      </c>
      <c r="E418" s="6" t="s">
        <v>233</v>
      </c>
      <c r="F418" s="23" t="s">
        <v>19</v>
      </c>
      <c r="G418" s="6" t="s">
        <v>19</v>
      </c>
      <c r="H418" s="6" t="s">
        <v>19</v>
      </c>
      <c r="I418" s="6" t="s">
        <v>19</v>
      </c>
      <c r="J418" s="6" t="s">
        <v>19</v>
      </c>
      <c r="K418" s="6" t="s">
        <v>19</v>
      </c>
      <c r="L418" s="6" t="s">
        <v>19</v>
      </c>
      <c r="M418" s="6" t="s">
        <v>19</v>
      </c>
      <c r="N418" s="6" t="s">
        <v>19</v>
      </c>
      <c r="O418" s="6" t="s">
        <v>19</v>
      </c>
      <c r="P418" s="6" t="s">
        <v>19</v>
      </c>
      <c r="Q418" s="6" t="s">
        <v>19</v>
      </c>
      <c r="R418" s="6" t="s">
        <v>19</v>
      </c>
      <c r="S418" s="6" t="s">
        <v>19</v>
      </c>
      <c r="T418" s="6" t="s">
        <v>19</v>
      </c>
      <c r="U418" s="6" t="s">
        <v>19</v>
      </c>
      <c r="V418" s="6" t="s">
        <v>19</v>
      </c>
      <c r="W418" s="6" t="s">
        <v>19</v>
      </c>
      <c r="X418" s="6" t="s">
        <v>19</v>
      </c>
      <c r="Y418" s="6" t="s">
        <v>19</v>
      </c>
      <c r="Z418" s="6" t="s">
        <v>19</v>
      </c>
      <c r="AA418" s="6" t="s">
        <v>19</v>
      </c>
      <c r="AB418" s="6" t="s">
        <v>19</v>
      </c>
      <c r="AC418" s="6" t="s">
        <v>19</v>
      </c>
      <c r="AD418" s="6" t="s">
        <v>19</v>
      </c>
      <c r="AE418" s="6" t="s">
        <v>19</v>
      </c>
      <c r="AF418" s="6" t="s">
        <v>19</v>
      </c>
      <c r="AG418" s="6" t="s">
        <v>19</v>
      </c>
      <c r="AH418" s="23" t="s">
        <v>19</v>
      </c>
    </row>
    <row r="419" spans="1:34" s="6" customFormat="1" x14ac:dyDescent="0.25">
      <c r="A419" s="6" t="s">
        <v>1224</v>
      </c>
      <c r="B419" s="69">
        <v>1</v>
      </c>
      <c r="C419" s="69">
        <v>1</v>
      </c>
      <c r="D419" s="6" t="s">
        <v>23</v>
      </c>
      <c r="E419" s="6" t="s">
        <v>233</v>
      </c>
      <c r="F419" s="23" t="s">
        <v>19</v>
      </c>
      <c r="G419" s="6" t="s">
        <v>19</v>
      </c>
      <c r="H419" s="6" t="s">
        <v>19</v>
      </c>
      <c r="I419" s="6" t="s">
        <v>19</v>
      </c>
      <c r="J419" s="6" t="s">
        <v>19</v>
      </c>
      <c r="K419" s="6" t="s">
        <v>19</v>
      </c>
      <c r="L419" s="6" t="s">
        <v>19</v>
      </c>
      <c r="M419" s="6" t="s">
        <v>19</v>
      </c>
      <c r="N419" s="6" t="s">
        <v>19</v>
      </c>
      <c r="O419" s="6" t="s">
        <v>19</v>
      </c>
      <c r="P419" s="6" t="s">
        <v>19</v>
      </c>
      <c r="Q419" s="6" t="s">
        <v>19</v>
      </c>
      <c r="R419" s="6" t="s">
        <v>19</v>
      </c>
      <c r="S419" s="6" t="s">
        <v>19</v>
      </c>
      <c r="T419" s="6" t="s">
        <v>19</v>
      </c>
      <c r="U419" s="6" t="s">
        <v>19</v>
      </c>
      <c r="V419" s="6" t="s">
        <v>19</v>
      </c>
      <c r="W419" s="6" t="s">
        <v>19</v>
      </c>
      <c r="X419" s="6" t="s">
        <v>19</v>
      </c>
      <c r="Y419" s="6" t="s">
        <v>19</v>
      </c>
      <c r="Z419" s="6" t="s">
        <v>19</v>
      </c>
      <c r="AA419" s="6" t="s">
        <v>19</v>
      </c>
      <c r="AB419" s="6" t="s">
        <v>19</v>
      </c>
      <c r="AC419" s="6" t="s">
        <v>19</v>
      </c>
      <c r="AD419" s="6" t="s">
        <v>19</v>
      </c>
      <c r="AE419" s="6" t="s">
        <v>19</v>
      </c>
      <c r="AF419" s="6" t="s">
        <v>19</v>
      </c>
      <c r="AG419" s="6" t="s">
        <v>19</v>
      </c>
      <c r="AH419" s="23" t="s">
        <v>19</v>
      </c>
    </row>
    <row r="420" spans="1:34" s="6" customFormat="1" x14ac:dyDescent="0.25">
      <c r="A420" s="6" t="s">
        <v>1225</v>
      </c>
      <c r="B420" s="69">
        <v>1</v>
      </c>
      <c r="C420" s="69">
        <v>1</v>
      </c>
      <c r="D420" s="6" t="s">
        <v>23</v>
      </c>
      <c r="E420" s="6" t="s">
        <v>233</v>
      </c>
      <c r="F420" s="23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  <c r="K420" s="6" t="s">
        <v>19</v>
      </c>
      <c r="L420" s="6" t="s">
        <v>19</v>
      </c>
      <c r="M420" s="6" t="s">
        <v>19</v>
      </c>
      <c r="N420" s="6" t="s">
        <v>19</v>
      </c>
      <c r="O420" s="6" t="s">
        <v>19</v>
      </c>
      <c r="P420" s="6" t="s">
        <v>19</v>
      </c>
      <c r="Q420" s="6" t="s">
        <v>19</v>
      </c>
      <c r="R420" s="6" t="s">
        <v>19</v>
      </c>
      <c r="S420" s="6" t="s">
        <v>19</v>
      </c>
      <c r="T420" s="6" t="s">
        <v>19</v>
      </c>
      <c r="U420" s="6" t="s">
        <v>19</v>
      </c>
      <c r="V420" s="6" t="s">
        <v>19</v>
      </c>
      <c r="W420" s="6" t="s">
        <v>19</v>
      </c>
      <c r="X420" s="6" t="s">
        <v>19</v>
      </c>
      <c r="Y420" s="6" t="s">
        <v>19</v>
      </c>
      <c r="Z420" s="6" t="s">
        <v>19</v>
      </c>
      <c r="AA420" s="6" t="s">
        <v>19</v>
      </c>
      <c r="AB420" s="6" t="s">
        <v>19</v>
      </c>
      <c r="AC420" s="6" t="s">
        <v>19</v>
      </c>
      <c r="AD420" s="6" t="s">
        <v>19</v>
      </c>
      <c r="AE420" s="6" t="s">
        <v>19</v>
      </c>
      <c r="AF420" s="6" t="s">
        <v>19</v>
      </c>
      <c r="AG420" s="6" t="s">
        <v>19</v>
      </c>
      <c r="AH420" s="23" t="s">
        <v>19</v>
      </c>
    </row>
    <row r="421" spans="1:34" s="6" customFormat="1" x14ac:dyDescent="0.25">
      <c r="A421" s="6" t="s">
        <v>1226</v>
      </c>
      <c r="B421" s="69">
        <v>1</v>
      </c>
      <c r="C421" s="69">
        <v>1</v>
      </c>
      <c r="D421" s="6" t="s">
        <v>23</v>
      </c>
      <c r="E421" s="6" t="s">
        <v>233</v>
      </c>
      <c r="F421" s="23" t="s">
        <v>19</v>
      </c>
      <c r="G421" s="6" t="s">
        <v>19</v>
      </c>
      <c r="H421" s="6" t="s">
        <v>19</v>
      </c>
      <c r="I421" s="6" t="s">
        <v>19</v>
      </c>
      <c r="J421" s="6" t="s">
        <v>19</v>
      </c>
      <c r="K421" s="6" t="s">
        <v>19</v>
      </c>
      <c r="L421" s="6" t="s">
        <v>19</v>
      </c>
      <c r="M421" s="6" t="s">
        <v>19</v>
      </c>
      <c r="N421" s="6" t="s">
        <v>19</v>
      </c>
      <c r="O421" s="6" t="s">
        <v>19</v>
      </c>
      <c r="P421" s="6" t="s">
        <v>19</v>
      </c>
      <c r="Q421" s="6" t="s">
        <v>19</v>
      </c>
      <c r="R421" s="6" t="s">
        <v>19</v>
      </c>
      <c r="S421" s="6" t="s">
        <v>19</v>
      </c>
      <c r="T421" s="6" t="s">
        <v>19</v>
      </c>
      <c r="U421" s="6" t="s">
        <v>19</v>
      </c>
      <c r="V421" s="6" t="s">
        <v>19</v>
      </c>
      <c r="W421" s="6" t="s">
        <v>19</v>
      </c>
      <c r="X421" s="6" t="s">
        <v>19</v>
      </c>
      <c r="Y421" s="6" t="s">
        <v>19</v>
      </c>
      <c r="Z421" s="6" t="s">
        <v>19</v>
      </c>
      <c r="AA421" s="6" t="s">
        <v>19</v>
      </c>
      <c r="AB421" s="6" t="s">
        <v>19</v>
      </c>
      <c r="AC421" s="6" t="s">
        <v>19</v>
      </c>
      <c r="AD421" s="6" t="s">
        <v>19</v>
      </c>
      <c r="AE421" s="6" t="s">
        <v>19</v>
      </c>
      <c r="AF421" s="6" t="s">
        <v>19</v>
      </c>
      <c r="AG421" s="6" t="s">
        <v>19</v>
      </c>
      <c r="AH421" s="23" t="s">
        <v>19</v>
      </c>
    </row>
    <row r="422" spans="1:34" s="6" customFormat="1" x14ac:dyDescent="0.25">
      <c r="A422" s="6" t="s">
        <v>1227</v>
      </c>
      <c r="B422" s="69">
        <v>1</v>
      </c>
      <c r="C422" s="69">
        <v>1</v>
      </c>
      <c r="D422" s="6" t="s">
        <v>23</v>
      </c>
      <c r="E422" s="6" t="s">
        <v>233</v>
      </c>
      <c r="F422" s="23" t="s">
        <v>19</v>
      </c>
      <c r="G422" s="6" t="s">
        <v>19</v>
      </c>
      <c r="H422" s="6" t="s">
        <v>19</v>
      </c>
      <c r="I422" s="6" t="s">
        <v>19</v>
      </c>
      <c r="J422" s="6" t="s">
        <v>19</v>
      </c>
      <c r="K422" s="6" t="s">
        <v>19</v>
      </c>
      <c r="L422" s="6" t="s">
        <v>19</v>
      </c>
      <c r="M422" s="6" t="s">
        <v>19</v>
      </c>
      <c r="N422" s="6" t="s">
        <v>19</v>
      </c>
      <c r="O422" s="6" t="s">
        <v>19</v>
      </c>
      <c r="P422" s="6" t="s">
        <v>19</v>
      </c>
      <c r="Q422" s="6" t="s">
        <v>19</v>
      </c>
      <c r="R422" s="6" t="s">
        <v>19</v>
      </c>
      <c r="S422" s="6" t="s">
        <v>19</v>
      </c>
      <c r="T422" s="6" t="s">
        <v>19</v>
      </c>
      <c r="U422" s="6" t="s">
        <v>19</v>
      </c>
      <c r="V422" s="6" t="s">
        <v>19</v>
      </c>
      <c r="W422" s="6" t="s">
        <v>19</v>
      </c>
      <c r="X422" s="6" t="s">
        <v>19</v>
      </c>
      <c r="Y422" s="6" t="s">
        <v>19</v>
      </c>
      <c r="Z422" s="6" t="s">
        <v>19</v>
      </c>
      <c r="AA422" s="6" t="s">
        <v>19</v>
      </c>
      <c r="AB422" s="6" t="s">
        <v>19</v>
      </c>
      <c r="AC422" s="6" t="s">
        <v>19</v>
      </c>
      <c r="AD422" s="6" t="s">
        <v>19</v>
      </c>
      <c r="AE422" s="6" t="s">
        <v>19</v>
      </c>
      <c r="AF422" s="6" t="s">
        <v>19</v>
      </c>
      <c r="AG422" s="6" t="s">
        <v>19</v>
      </c>
      <c r="AH422" s="23" t="s">
        <v>19</v>
      </c>
    </row>
    <row r="423" spans="1:34" s="6" customFormat="1" x14ac:dyDescent="0.25">
      <c r="A423" s="6" t="s">
        <v>1228</v>
      </c>
      <c r="B423" s="69">
        <v>1</v>
      </c>
      <c r="C423" s="69">
        <v>1</v>
      </c>
      <c r="D423" s="6" t="s">
        <v>23</v>
      </c>
      <c r="E423" s="6" t="s">
        <v>233</v>
      </c>
      <c r="F423" s="23" t="s">
        <v>19</v>
      </c>
      <c r="G423" s="6" t="s">
        <v>19</v>
      </c>
      <c r="H423" s="6" t="s">
        <v>19</v>
      </c>
      <c r="I423" s="6" t="s">
        <v>19</v>
      </c>
      <c r="J423" s="6" t="s">
        <v>19</v>
      </c>
      <c r="K423" s="6" t="s">
        <v>19</v>
      </c>
      <c r="L423" s="6" t="s">
        <v>19</v>
      </c>
      <c r="M423" s="6" t="s">
        <v>19</v>
      </c>
      <c r="N423" s="6" t="s">
        <v>19</v>
      </c>
      <c r="O423" s="6" t="s">
        <v>19</v>
      </c>
      <c r="P423" s="6" t="s">
        <v>19</v>
      </c>
      <c r="Q423" s="6" t="s">
        <v>19</v>
      </c>
      <c r="R423" s="6" t="s">
        <v>19</v>
      </c>
      <c r="S423" s="6" t="s">
        <v>19</v>
      </c>
      <c r="T423" s="6" t="s">
        <v>19</v>
      </c>
      <c r="U423" s="6" t="s">
        <v>19</v>
      </c>
      <c r="V423" s="6" t="s">
        <v>19</v>
      </c>
      <c r="W423" s="6" t="s">
        <v>19</v>
      </c>
      <c r="X423" s="6" t="s">
        <v>19</v>
      </c>
      <c r="Y423" s="6" t="s">
        <v>19</v>
      </c>
      <c r="Z423" s="6" t="s">
        <v>19</v>
      </c>
      <c r="AA423" s="6" t="s">
        <v>19</v>
      </c>
      <c r="AB423" s="6" t="s">
        <v>19</v>
      </c>
      <c r="AC423" s="6" t="s">
        <v>19</v>
      </c>
      <c r="AD423" s="6" t="s">
        <v>19</v>
      </c>
      <c r="AE423" s="6" t="s">
        <v>19</v>
      </c>
      <c r="AF423" s="6" t="s">
        <v>19</v>
      </c>
      <c r="AG423" s="6" t="s">
        <v>19</v>
      </c>
      <c r="AH423" s="23" t="s">
        <v>19</v>
      </c>
    </row>
    <row r="424" spans="1:34" s="6" customFormat="1" x14ac:dyDescent="0.25">
      <c r="A424" s="6" t="s">
        <v>1229</v>
      </c>
      <c r="B424" s="69">
        <v>1</v>
      </c>
      <c r="C424" s="69">
        <v>1</v>
      </c>
      <c r="D424" s="6" t="s">
        <v>23</v>
      </c>
      <c r="E424" s="6" t="s">
        <v>233</v>
      </c>
      <c r="F424" s="23" t="s">
        <v>19</v>
      </c>
      <c r="G424" s="6" t="s">
        <v>19</v>
      </c>
      <c r="H424" s="6" t="s">
        <v>19</v>
      </c>
      <c r="I424" s="6" t="s">
        <v>19</v>
      </c>
      <c r="J424" s="6" t="s">
        <v>19</v>
      </c>
      <c r="K424" s="6" t="s">
        <v>19</v>
      </c>
      <c r="L424" s="6" t="s">
        <v>19</v>
      </c>
      <c r="M424" s="6" t="s">
        <v>19</v>
      </c>
      <c r="N424" s="6" t="s">
        <v>19</v>
      </c>
      <c r="O424" s="6" t="s">
        <v>19</v>
      </c>
      <c r="P424" s="6" t="s">
        <v>19</v>
      </c>
      <c r="Q424" s="6" t="s">
        <v>19</v>
      </c>
      <c r="R424" s="6" t="s">
        <v>19</v>
      </c>
      <c r="S424" s="6" t="s">
        <v>19</v>
      </c>
      <c r="T424" s="6" t="s">
        <v>19</v>
      </c>
      <c r="U424" s="6" t="s">
        <v>19</v>
      </c>
      <c r="V424" s="6" t="s">
        <v>19</v>
      </c>
      <c r="W424" s="6" t="s">
        <v>19</v>
      </c>
      <c r="X424" s="6" t="s">
        <v>19</v>
      </c>
      <c r="Y424" s="6" t="s">
        <v>19</v>
      </c>
      <c r="Z424" s="6" t="s">
        <v>19</v>
      </c>
      <c r="AA424" s="6" t="s">
        <v>19</v>
      </c>
      <c r="AB424" s="6" t="s">
        <v>19</v>
      </c>
      <c r="AC424" s="6" t="s">
        <v>19</v>
      </c>
      <c r="AD424" s="6" t="s">
        <v>19</v>
      </c>
      <c r="AE424" s="6" t="s">
        <v>19</v>
      </c>
      <c r="AF424" s="6" t="s">
        <v>19</v>
      </c>
      <c r="AG424" s="6" t="s">
        <v>19</v>
      </c>
      <c r="AH424" s="23" t="s">
        <v>19</v>
      </c>
    </row>
    <row r="425" spans="1:34" s="6" customFormat="1" x14ac:dyDescent="0.25">
      <c r="A425" s="6" t="s">
        <v>1230</v>
      </c>
      <c r="B425" s="69">
        <v>1</v>
      </c>
      <c r="C425" s="69">
        <v>1</v>
      </c>
      <c r="D425" s="6" t="s">
        <v>23</v>
      </c>
      <c r="E425" s="6" t="s">
        <v>233</v>
      </c>
      <c r="F425" s="23" t="s">
        <v>19</v>
      </c>
      <c r="G425" s="6" t="s">
        <v>19</v>
      </c>
      <c r="H425" s="6" t="s">
        <v>19</v>
      </c>
      <c r="I425" s="6" t="s">
        <v>19</v>
      </c>
      <c r="J425" s="6" t="s">
        <v>19</v>
      </c>
      <c r="K425" s="6" t="s">
        <v>19</v>
      </c>
      <c r="L425" s="6" t="s">
        <v>19</v>
      </c>
      <c r="M425" s="6" t="s">
        <v>19</v>
      </c>
      <c r="N425" s="6" t="s">
        <v>19</v>
      </c>
      <c r="O425" s="6" t="s">
        <v>19</v>
      </c>
      <c r="P425" s="6" t="s">
        <v>19</v>
      </c>
      <c r="Q425" s="6" t="s">
        <v>19</v>
      </c>
      <c r="R425" s="6" t="s">
        <v>19</v>
      </c>
      <c r="S425" s="6" t="s">
        <v>19</v>
      </c>
      <c r="T425" s="6" t="s">
        <v>19</v>
      </c>
      <c r="U425" s="6" t="s">
        <v>19</v>
      </c>
      <c r="V425" s="6" t="s">
        <v>19</v>
      </c>
      <c r="W425" s="6" t="s">
        <v>19</v>
      </c>
      <c r="X425" s="6" t="s">
        <v>19</v>
      </c>
      <c r="Y425" s="6" t="s">
        <v>19</v>
      </c>
      <c r="Z425" s="6" t="s">
        <v>19</v>
      </c>
      <c r="AA425" s="6" t="s">
        <v>19</v>
      </c>
      <c r="AB425" s="6" t="s">
        <v>19</v>
      </c>
      <c r="AC425" s="6" t="s">
        <v>19</v>
      </c>
      <c r="AD425" s="6" t="s">
        <v>19</v>
      </c>
      <c r="AE425" s="6" t="s">
        <v>19</v>
      </c>
      <c r="AF425" s="6" t="s">
        <v>19</v>
      </c>
      <c r="AG425" s="6" t="s">
        <v>19</v>
      </c>
      <c r="AH425" s="23" t="s">
        <v>19</v>
      </c>
    </row>
    <row r="426" spans="1:34" s="6" customFormat="1" x14ac:dyDescent="0.25">
      <c r="A426" s="6" t="s">
        <v>1231</v>
      </c>
      <c r="B426" s="69">
        <v>1</v>
      </c>
      <c r="C426" s="69">
        <v>1</v>
      </c>
      <c r="D426" s="6" t="s">
        <v>23</v>
      </c>
      <c r="E426" s="6" t="s">
        <v>233</v>
      </c>
      <c r="F426" s="23" t="s">
        <v>19</v>
      </c>
      <c r="G426" s="6" t="s">
        <v>19</v>
      </c>
      <c r="H426" s="6" t="s">
        <v>19</v>
      </c>
      <c r="I426" s="6" t="s">
        <v>19</v>
      </c>
      <c r="J426" s="6" t="s">
        <v>19</v>
      </c>
      <c r="K426" s="6" t="s">
        <v>19</v>
      </c>
      <c r="L426" s="6" t="s">
        <v>19</v>
      </c>
      <c r="M426" s="6" t="s">
        <v>19</v>
      </c>
      <c r="N426" s="6" t="s">
        <v>19</v>
      </c>
      <c r="O426" s="6" t="s">
        <v>19</v>
      </c>
      <c r="P426" s="6" t="s">
        <v>19</v>
      </c>
      <c r="Q426" s="6" t="s">
        <v>19</v>
      </c>
      <c r="R426" s="6" t="s">
        <v>19</v>
      </c>
      <c r="S426" s="6" t="s">
        <v>19</v>
      </c>
      <c r="T426" s="6" t="s">
        <v>19</v>
      </c>
      <c r="U426" s="6" t="s">
        <v>19</v>
      </c>
      <c r="V426" s="6" t="s">
        <v>19</v>
      </c>
      <c r="W426" s="6" t="s">
        <v>19</v>
      </c>
      <c r="X426" s="6" t="s">
        <v>19</v>
      </c>
      <c r="Y426" s="6" t="s">
        <v>19</v>
      </c>
      <c r="Z426" s="6" t="s">
        <v>19</v>
      </c>
      <c r="AA426" s="6" t="s">
        <v>19</v>
      </c>
      <c r="AB426" s="6" t="s">
        <v>19</v>
      </c>
      <c r="AC426" s="6" t="s">
        <v>19</v>
      </c>
      <c r="AD426" s="6" t="s">
        <v>19</v>
      </c>
      <c r="AE426" s="6" t="s">
        <v>19</v>
      </c>
      <c r="AF426" s="6" t="s">
        <v>19</v>
      </c>
      <c r="AG426" s="6" t="s">
        <v>19</v>
      </c>
      <c r="AH426" s="23" t="s">
        <v>19</v>
      </c>
    </row>
    <row r="427" spans="1:34" s="6" customFormat="1" x14ac:dyDescent="0.25">
      <c r="A427" s="6" t="s">
        <v>1232</v>
      </c>
      <c r="B427" s="69">
        <v>1</v>
      </c>
      <c r="C427" s="69">
        <v>1</v>
      </c>
      <c r="D427" s="6" t="s">
        <v>23</v>
      </c>
      <c r="E427" s="6" t="s">
        <v>233</v>
      </c>
      <c r="F427" s="23" t="s">
        <v>19</v>
      </c>
      <c r="G427" s="6" t="s">
        <v>19</v>
      </c>
      <c r="H427" s="6" t="s">
        <v>19</v>
      </c>
      <c r="I427" s="6" t="s">
        <v>19</v>
      </c>
      <c r="J427" s="6" t="s">
        <v>19</v>
      </c>
      <c r="K427" s="6" t="s">
        <v>19</v>
      </c>
      <c r="L427" s="6" t="s">
        <v>19</v>
      </c>
      <c r="M427" s="6" t="s">
        <v>19</v>
      </c>
      <c r="N427" s="6" t="s">
        <v>19</v>
      </c>
      <c r="O427" s="6" t="s">
        <v>19</v>
      </c>
      <c r="P427" s="6" t="s">
        <v>19</v>
      </c>
      <c r="Q427" s="6" t="s">
        <v>19</v>
      </c>
      <c r="R427" s="6" t="s">
        <v>19</v>
      </c>
      <c r="S427" s="6" t="s">
        <v>19</v>
      </c>
      <c r="T427" s="6" t="s">
        <v>19</v>
      </c>
      <c r="U427" s="6" t="s">
        <v>19</v>
      </c>
      <c r="V427" s="6" t="s">
        <v>19</v>
      </c>
      <c r="W427" s="6" t="s">
        <v>19</v>
      </c>
      <c r="X427" s="6" t="s">
        <v>19</v>
      </c>
      <c r="Y427" s="6" t="s">
        <v>19</v>
      </c>
      <c r="Z427" s="6" t="s">
        <v>19</v>
      </c>
      <c r="AA427" s="6" t="s">
        <v>19</v>
      </c>
      <c r="AB427" s="6" t="s">
        <v>19</v>
      </c>
      <c r="AC427" s="6" t="s">
        <v>19</v>
      </c>
      <c r="AD427" s="6" t="s">
        <v>19</v>
      </c>
      <c r="AE427" s="6" t="s">
        <v>19</v>
      </c>
      <c r="AF427" s="6" t="s">
        <v>19</v>
      </c>
      <c r="AG427" s="6" t="s">
        <v>19</v>
      </c>
      <c r="AH427" s="23" t="s">
        <v>19</v>
      </c>
    </row>
    <row r="428" spans="1:34" s="6" customFormat="1" x14ac:dyDescent="0.25">
      <c r="A428" s="6" t="s">
        <v>1233</v>
      </c>
      <c r="B428" s="69">
        <v>1</v>
      </c>
      <c r="C428" s="69">
        <v>1</v>
      </c>
      <c r="D428" s="6" t="s">
        <v>23</v>
      </c>
      <c r="E428" s="6" t="s">
        <v>233</v>
      </c>
      <c r="F428" s="23" t="s">
        <v>19</v>
      </c>
      <c r="G428" s="6" t="s">
        <v>19</v>
      </c>
      <c r="H428" s="6" t="s">
        <v>19</v>
      </c>
      <c r="I428" s="6" t="s">
        <v>19</v>
      </c>
      <c r="J428" s="6" t="s">
        <v>19</v>
      </c>
      <c r="K428" s="6" t="s">
        <v>19</v>
      </c>
      <c r="L428" s="6" t="s">
        <v>19</v>
      </c>
      <c r="M428" s="6" t="s">
        <v>19</v>
      </c>
      <c r="N428" s="6" t="s">
        <v>19</v>
      </c>
      <c r="O428" s="6" t="s">
        <v>19</v>
      </c>
      <c r="P428" s="6" t="s">
        <v>19</v>
      </c>
      <c r="Q428" s="6" t="s">
        <v>19</v>
      </c>
      <c r="R428" s="6" t="s">
        <v>19</v>
      </c>
      <c r="S428" s="6" t="s">
        <v>19</v>
      </c>
      <c r="T428" s="6" t="s">
        <v>19</v>
      </c>
      <c r="U428" s="6" t="s">
        <v>19</v>
      </c>
      <c r="V428" s="6" t="s">
        <v>19</v>
      </c>
      <c r="W428" s="6" t="s">
        <v>19</v>
      </c>
      <c r="X428" s="6" t="s">
        <v>19</v>
      </c>
      <c r="Y428" s="6" t="s">
        <v>19</v>
      </c>
      <c r="Z428" s="6" t="s">
        <v>19</v>
      </c>
      <c r="AA428" s="6" t="s">
        <v>19</v>
      </c>
      <c r="AB428" s="6" t="s">
        <v>19</v>
      </c>
      <c r="AC428" s="6" t="s">
        <v>19</v>
      </c>
      <c r="AD428" s="6" t="s">
        <v>19</v>
      </c>
      <c r="AE428" s="6" t="s">
        <v>19</v>
      </c>
      <c r="AF428" s="6" t="s">
        <v>19</v>
      </c>
      <c r="AG428" s="6" t="s">
        <v>19</v>
      </c>
      <c r="AH428" s="23" t="s">
        <v>19</v>
      </c>
    </row>
    <row r="429" spans="1:34" s="6" customFormat="1" x14ac:dyDescent="0.25">
      <c r="A429" s="6" t="s">
        <v>1234</v>
      </c>
      <c r="B429" s="69">
        <v>1</v>
      </c>
      <c r="C429" s="69">
        <v>1</v>
      </c>
      <c r="D429" s="6" t="s">
        <v>23</v>
      </c>
      <c r="E429" s="6" t="s">
        <v>233</v>
      </c>
      <c r="F429" s="23" t="s">
        <v>19</v>
      </c>
      <c r="G429" s="6" t="s">
        <v>19</v>
      </c>
      <c r="H429" s="6" t="s">
        <v>19</v>
      </c>
      <c r="I429" s="6" t="s">
        <v>19</v>
      </c>
      <c r="J429" s="6" t="s">
        <v>19</v>
      </c>
      <c r="K429" s="6" t="s">
        <v>19</v>
      </c>
      <c r="L429" s="6" t="s">
        <v>19</v>
      </c>
      <c r="M429" s="6" t="s">
        <v>19</v>
      </c>
      <c r="N429" s="6" t="s">
        <v>19</v>
      </c>
      <c r="O429" s="6" t="s">
        <v>19</v>
      </c>
      <c r="P429" s="6" t="s">
        <v>19</v>
      </c>
      <c r="Q429" s="6" t="s">
        <v>19</v>
      </c>
      <c r="R429" s="6" t="s">
        <v>19</v>
      </c>
      <c r="S429" s="6" t="s">
        <v>19</v>
      </c>
      <c r="T429" s="6" t="s">
        <v>19</v>
      </c>
      <c r="U429" s="6" t="s">
        <v>19</v>
      </c>
      <c r="V429" s="6" t="s">
        <v>19</v>
      </c>
      <c r="W429" s="6" t="s">
        <v>19</v>
      </c>
      <c r="X429" s="6" t="s">
        <v>19</v>
      </c>
      <c r="Y429" s="6" t="s">
        <v>19</v>
      </c>
      <c r="Z429" s="6" t="s">
        <v>19</v>
      </c>
      <c r="AA429" s="6" t="s">
        <v>19</v>
      </c>
      <c r="AB429" s="6" t="s">
        <v>19</v>
      </c>
      <c r="AC429" s="6" t="s">
        <v>19</v>
      </c>
      <c r="AD429" s="6" t="s">
        <v>19</v>
      </c>
      <c r="AE429" s="6" t="s">
        <v>19</v>
      </c>
      <c r="AF429" s="6" t="s">
        <v>19</v>
      </c>
      <c r="AG429" s="6" t="s">
        <v>19</v>
      </c>
      <c r="AH429" s="23" t="s">
        <v>19</v>
      </c>
    </row>
    <row r="430" spans="1:34" s="6" customFormat="1" x14ac:dyDescent="0.25">
      <c r="A430" s="6" t="s">
        <v>1235</v>
      </c>
      <c r="B430" s="69">
        <v>1</v>
      </c>
      <c r="C430" s="69">
        <v>1</v>
      </c>
      <c r="D430" s="6" t="s">
        <v>23</v>
      </c>
      <c r="E430" s="6" t="s">
        <v>233</v>
      </c>
      <c r="F430" s="23" t="s">
        <v>19</v>
      </c>
      <c r="G430" s="6" t="s">
        <v>19</v>
      </c>
      <c r="H430" s="6" t="s">
        <v>19</v>
      </c>
      <c r="I430" s="6" t="s">
        <v>19</v>
      </c>
      <c r="J430" s="6" t="s">
        <v>19</v>
      </c>
      <c r="K430" s="6" t="s">
        <v>19</v>
      </c>
      <c r="L430" s="6" t="s">
        <v>19</v>
      </c>
      <c r="M430" s="6" t="s">
        <v>19</v>
      </c>
      <c r="N430" s="6" t="s">
        <v>19</v>
      </c>
      <c r="O430" s="6" t="s">
        <v>19</v>
      </c>
      <c r="P430" s="6" t="s">
        <v>19</v>
      </c>
      <c r="Q430" s="6" t="s">
        <v>19</v>
      </c>
      <c r="R430" s="6" t="s">
        <v>19</v>
      </c>
      <c r="S430" s="6" t="s">
        <v>19</v>
      </c>
      <c r="T430" s="6" t="s">
        <v>19</v>
      </c>
      <c r="U430" s="6" t="s">
        <v>19</v>
      </c>
      <c r="V430" s="6" t="s">
        <v>19</v>
      </c>
      <c r="W430" s="6" t="s">
        <v>19</v>
      </c>
      <c r="X430" s="6" t="s">
        <v>19</v>
      </c>
      <c r="Y430" s="6" t="s">
        <v>19</v>
      </c>
      <c r="Z430" s="6" t="s">
        <v>19</v>
      </c>
      <c r="AA430" s="6" t="s">
        <v>19</v>
      </c>
      <c r="AB430" s="6" t="s">
        <v>19</v>
      </c>
      <c r="AC430" s="6" t="s">
        <v>19</v>
      </c>
      <c r="AD430" s="6" t="s">
        <v>19</v>
      </c>
      <c r="AE430" s="6" t="s">
        <v>19</v>
      </c>
      <c r="AF430" s="6" t="s">
        <v>19</v>
      </c>
      <c r="AG430" s="6" t="s">
        <v>19</v>
      </c>
      <c r="AH430" s="23" t="s">
        <v>19</v>
      </c>
    </row>
    <row r="431" spans="1:34" s="6" customFormat="1" x14ac:dyDescent="0.25">
      <c r="A431" s="6" t="s">
        <v>1236</v>
      </c>
      <c r="B431" s="69">
        <v>1</v>
      </c>
      <c r="C431" s="69">
        <v>1</v>
      </c>
      <c r="D431" s="6" t="s">
        <v>23</v>
      </c>
      <c r="E431" s="6" t="s">
        <v>233</v>
      </c>
      <c r="F431" s="23" t="s">
        <v>19</v>
      </c>
      <c r="G431" s="6" t="s">
        <v>19</v>
      </c>
      <c r="H431" s="6" t="s">
        <v>19</v>
      </c>
      <c r="I431" s="6" t="s">
        <v>19</v>
      </c>
      <c r="J431" s="6" t="s">
        <v>19</v>
      </c>
      <c r="K431" s="6" t="s">
        <v>19</v>
      </c>
      <c r="L431" s="6" t="s">
        <v>19</v>
      </c>
      <c r="M431" s="6" t="s">
        <v>19</v>
      </c>
      <c r="N431" s="6" t="s">
        <v>19</v>
      </c>
      <c r="O431" s="6" t="s">
        <v>19</v>
      </c>
      <c r="P431" s="6" t="s">
        <v>19</v>
      </c>
      <c r="Q431" s="6" t="s">
        <v>19</v>
      </c>
      <c r="R431" s="6" t="s">
        <v>19</v>
      </c>
      <c r="S431" s="6" t="s">
        <v>19</v>
      </c>
      <c r="T431" s="6" t="s">
        <v>19</v>
      </c>
      <c r="U431" s="6" t="s">
        <v>19</v>
      </c>
      <c r="V431" s="6" t="s">
        <v>19</v>
      </c>
      <c r="W431" s="6" t="s">
        <v>19</v>
      </c>
      <c r="X431" s="6" t="s">
        <v>19</v>
      </c>
      <c r="Y431" s="6" t="s">
        <v>19</v>
      </c>
      <c r="Z431" s="6" t="s">
        <v>19</v>
      </c>
      <c r="AA431" s="6" t="s">
        <v>19</v>
      </c>
      <c r="AB431" s="6" t="s">
        <v>19</v>
      </c>
      <c r="AC431" s="6" t="s">
        <v>19</v>
      </c>
      <c r="AD431" s="6" t="s">
        <v>19</v>
      </c>
      <c r="AE431" s="6" t="s">
        <v>19</v>
      </c>
      <c r="AF431" s="6" t="s">
        <v>19</v>
      </c>
      <c r="AG431" s="6" t="s">
        <v>19</v>
      </c>
      <c r="AH431" s="23" t="s">
        <v>19</v>
      </c>
    </row>
    <row r="432" spans="1:34" s="6" customFormat="1" x14ac:dyDescent="0.25">
      <c r="A432" s="6" t="s">
        <v>1237</v>
      </c>
      <c r="B432" s="69">
        <v>1</v>
      </c>
      <c r="C432" s="69">
        <v>1</v>
      </c>
      <c r="D432" s="6" t="s">
        <v>23</v>
      </c>
      <c r="E432" s="6" t="s">
        <v>233</v>
      </c>
      <c r="F432" s="23" t="s">
        <v>19</v>
      </c>
      <c r="G432" s="6" t="s">
        <v>19</v>
      </c>
      <c r="H432" s="6" t="s">
        <v>19</v>
      </c>
      <c r="I432" s="6" t="s">
        <v>19</v>
      </c>
      <c r="J432" s="6" t="s">
        <v>19</v>
      </c>
      <c r="K432" s="6" t="s">
        <v>19</v>
      </c>
      <c r="L432" s="6" t="s">
        <v>19</v>
      </c>
      <c r="M432" s="6" t="s">
        <v>19</v>
      </c>
      <c r="N432" s="6" t="s">
        <v>19</v>
      </c>
      <c r="O432" s="6" t="s">
        <v>19</v>
      </c>
      <c r="P432" s="6" t="s">
        <v>19</v>
      </c>
      <c r="Q432" s="6" t="s">
        <v>19</v>
      </c>
      <c r="R432" s="6" t="s">
        <v>19</v>
      </c>
      <c r="S432" s="6" t="s">
        <v>19</v>
      </c>
      <c r="T432" s="6" t="s">
        <v>19</v>
      </c>
      <c r="U432" s="6" t="s">
        <v>19</v>
      </c>
      <c r="V432" s="6" t="s">
        <v>19</v>
      </c>
      <c r="W432" s="6" t="s">
        <v>19</v>
      </c>
      <c r="X432" s="6" t="s">
        <v>19</v>
      </c>
      <c r="Y432" s="6" t="s">
        <v>19</v>
      </c>
      <c r="Z432" s="6" t="s">
        <v>19</v>
      </c>
      <c r="AA432" s="6" t="s">
        <v>19</v>
      </c>
      <c r="AB432" s="6" t="s">
        <v>19</v>
      </c>
      <c r="AC432" s="6" t="s">
        <v>19</v>
      </c>
      <c r="AD432" s="6" t="s">
        <v>19</v>
      </c>
      <c r="AE432" s="6" t="s">
        <v>19</v>
      </c>
      <c r="AF432" s="6" t="s">
        <v>19</v>
      </c>
      <c r="AG432" s="6" t="s">
        <v>19</v>
      </c>
      <c r="AH432" s="23" t="s">
        <v>19</v>
      </c>
    </row>
    <row r="433" spans="1:34" s="6" customFormat="1" x14ac:dyDescent="0.25">
      <c r="A433" s="6" t="s">
        <v>1238</v>
      </c>
      <c r="B433" s="69">
        <v>1</v>
      </c>
      <c r="C433" s="69">
        <v>1</v>
      </c>
      <c r="D433" s="6" t="s">
        <v>23</v>
      </c>
      <c r="E433" s="6" t="s">
        <v>233</v>
      </c>
      <c r="F433" s="23" t="s">
        <v>19</v>
      </c>
      <c r="G433" s="6" t="s">
        <v>19</v>
      </c>
      <c r="H433" s="6" t="s">
        <v>19</v>
      </c>
      <c r="I433" s="6" t="s">
        <v>19</v>
      </c>
      <c r="J433" s="6" t="s">
        <v>19</v>
      </c>
      <c r="K433" s="6" t="s">
        <v>19</v>
      </c>
      <c r="L433" s="6" t="s">
        <v>19</v>
      </c>
      <c r="M433" s="6" t="s">
        <v>19</v>
      </c>
      <c r="N433" s="6" t="s">
        <v>19</v>
      </c>
      <c r="O433" s="6" t="s">
        <v>19</v>
      </c>
      <c r="P433" s="6" t="s">
        <v>19</v>
      </c>
      <c r="Q433" s="6" t="s">
        <v>19</v>
      </c>
      <c r="R433" s="6" t="s">
        <v>19</v>
      </c>
      <c r="S433" s="6" t="s">
        <v>19</v>
      </c>
      <c r="T433" s="6" t="s">
        <v>19</v>
      </c>
      <c r="U433" s="6" t="s">
        <v>19</v>
      </c>
      <c r="V433" s="6" t="s">
        <v>19</v>
      </c>
      <c r="W433" s="6" t="s">
        <v>19</v>
      </c>
      <c r="X433" s="6" t="s">
        <v>19</v>
      </c>
      <c r="Y433" s="6" t="s">
        <v>19</v>
      </c>
      <c r="Z433" s="6" t="s">
        <v>19</v>
      </c>
      <c r="AA433" s="6" t="s">
        <v>19</v>
      </c>
      <c r="AB433" s="6" t="s">
        <v>19</v>
      </c>
      <c r="AC433" s="6" t="s">
        <v>19</v>
      </c>
      <c r="AD433" s="6" t="s">
        <v>19</v>
      </c>
      <c r="AE433" s="6" t="s">
        <v>19</v>
      </c>
      <c r="AF433" s="6" t="s">
        <v>19</v>
      </c>
      <c r="AG433" s="6" t="s">
        <v>19</v>
      </c>
      <c r="AH433" s="23" t="s">
        <v>19</v>
      </c>
    </row>
    <row r="434" spans="1:34" s="6" customFormat="1" x14ac:dyDescent="0.25">
      <c r="A434" s="6" t="s">
        <v>1239</v>
      </c>
      <c r="B434" s="69">
        <v>1</v>
      </c>
      <c r="C434" s="69">
        <v>1</v>
      </c>
      <c r="D434" s="6" t="s">
        <v>23</v>
      </c>
      <c r="E434" s="6" t="s">
        <v>233</v>
      </c>
      <c r="F434" s="23" t="s">
        <v>19</v>
      </c>
      <c r="G434" s="6" t="s">
        <v>19</v>
      </c>
      <c r="H434" s="6" t="s">
        <v>19</v>
      </c>
      <c r="I434" s="6" t="s">
        <v>19</v>
      </c>
      <c r="J434" s="6" t="s">
        <v>19</v>
      </c>
      <c r="K434" s="6" t="s">
        <v>19</v>
      </c>
      <c r="L434" s="6" t="s">
        <v>19</v>
      </c>
      <c r="M434" s="6" t="s">
        <v>19</v>
      </c>
      <c r="N434" s="6" t="s">
        <v>19</v>
      </c>
      <c r="O434" s="6" t="s">
        <v>19</v>
      </c>
      <c r="P434" s="6" t="s">
        <v>19</v>
      </c>
      <c r="Q434" s="6" t="s">
        <v>19</v>
      </c>
      <c r="R434" s="6" t="s">
        <v>19</v>
      </c>
      <c r="S434" s="6" t="s">
        <v>19</v>
      </c>
      <c r="T434" s="6" t="s">
        <v>19</v>
      </c>
      <c r="U434" s="6" t="s">
        <v>19</v>
      </c>
      <c r="V434" s="6" t="s">
        <v>19</v>
      </c>
      <c r="W434" s="6" t="s">
        <v>19</v>
      </c>
      <c r="X434" s="6" t="s">
        <v>19</v>
      </c>
      <c r="Y434" s="6" t="s">
        <v>19</v>
      </c>
      <c r="Z434" s="6" t="s">
        <v>19</v>
      </c>
      <c r="AA434" s="6" t="s">
        <v>19</v>
      </c>
      <c r="AB434" s="6" t="s">
        <v>19</v>
      </c>
      <c r="AC434" s="6" t="s">
        <v>19</v>
      </c>
      <c r="AD434" s="6" t="s">
        <v>19</v>
      </c>
      <c r="AE434" s="6" t="s">
        <v>19</v>
      </c>
      <c r="AF434" s="6" t="s">
        <v>19</v>
      </c>
      <c r="AG434" s="6" t="s">
        <v>19</v>
      </c>
      <c r="AH434" s="23" t="s">
        <v>19</v>
      </c>
    </row>
    <row r="435" spans="1:34" s="6" customFormat="1" x14ac:dyDescent="0.25">
      <c r="A435" s="6" t="s">
        <v>1241</v>
      </c>
      <c r="B435" s="69">
        <v>1</v>
      </c>
      <c r="C435" s="69">
        <v>1</v>
      </c>
      <c r="D435" s="6" t="s">
        <v>23</v>
      </c>
      <c r="E435" s="6" t="s">
        <v>233</v>
      </c>
      <c r="F435" s="23" t="s">
        <v>19</v>
      </c>
      <c r="G435" s="6" t="s">
        <v>19</v>
      </c>
      <c r="H435" s="6" t="s">
        <v>19</v>
      </c>
      <c r="I435" s="6" t="s">
        <v>19</v>
      </c>
      <c r="J435" s="6" t="s">
        <v>19</v>
      </c>
      <c r="K435" s="6" t="s">
        <v>19</v>
      </c>
      <c r="L435" s="6" t="s">
        <v>19</v>
      </c>
      <c r="M435" s="6" t="s">
        <v>19</v>
      </c>
      <c r="N435" s="6" t="s">
        <v>19</v>
      </c>
      <c r="O435" s="6" t="s">
        <v>19</v>
      </c>
      <c r="P435" s="6" t="s">
        <v>19</v>
      </c>
      <c r="Q435" s="6" t="s">
        <v>19</v>
      </c>
      <c r="R435" s="6" t="s">
        <v>19</v>
      </c>
      <c r="S435" s="6" t="s">
        <v>19</v>
      </c>
      <c r="T435" s="6" t="s">
        <v>19</v>
      </c>
      <c r="U435" s="6" t="s">
        <v>19</v>
      </c>
      <c r="V435" s="6" t="s">
        <v>19</v>
      </c>
      <c r="W435" s="6" t="s">
        <v>19</v>
      </c>
      <c r="X435" s="6" t="s">
        <v>19</v>
      </c>
      <c r="Y435" s="6" t="s">
        <v>19</v>
      </c>
      <c r="Z435" s="6" t="s">
        <v>19</v>
      </c>
      <c r="AA435" s="6" t="s">
        <v>19</v>
      </c>
      <c r="AB435" s="6" t="s">
        <v>19</v>
      </c>
      <c r="AC435" s="6" t="s">
        <v>19</v>
      </c>
      <c r="AD435" s="6" t="s">
        <v>19</v>
      </c>
      <c r="AE435" s="6" t="s">
        <v>19</v>
      </c>
      <c r="AF435" s="6" t="s">
        <v>19</v>
      </c>
      <c r="AG435" s="6" t="s">
        <v>19</v>
      </c>
      <c r="AH435" s="23" t="s">
        <v>19</v>
      </c>
    </row>
    <row r="436" spans="1:34" s="6" customFormat="1" x14ac:dyDescent="0.25">
      <c r="A436" s="6" t="s">
        <v>1242</v>
      </c>
      <c r="B436" s="69">
        <v>1</v>
      </c>
      <c r="C436" s="69">
        <v>1</v>
      </c>
      <c r="D436" s="6" t="s">
        <v>23</v>
      </c>
      <c r="E436" s="6" t="s">
        <v>233</v>
      </c>
      <c r="F436" s="23" t="s">
        <v>19</v>
      </c>
      <c r="G436" s="6" t="s">
        <v>19</v>
      </c>
      <c r="H436" s="6" t="s">
        <v>19</v>
      </c>
      <c r="I436" s="6" t="s">
        <v>19</v>
      </c>
      <c r="J436" s="6" t="s">
        <v>19</v>
      </c>
      <c r="K436" s="6" t="s">
        <v>19</v>
      </c>
      <c r="L436" s="6" t="s">
        <v>19</v>
      </c>
      <c r="M436" s="6" t="s">
        <v>19</v>
      </c>
      <c r="N436" s="6" t="s">
        <v>19</v>
      </c>
      <c r="O436" s="6" t="s">
        <v>19</v>
      </c>
      <c r="P436" s="6" t="s">
        <v>19</v>
      </c>
      <c r="Q436" s="6" t="s">
        <v>19</v>
      </c>
      <c r="R436" s="6" t="s">
        <v>19</v>
      </c>
      <c r="S436" s="6" t="s">
        <v>19</v>
      </c>
      <c r="T436" s="6" t="s">
        <v>19</v>
      </c>
      <c r="U436" s="6" t="s">
        <v>19</v>
      </c>
      <c r="V436" s="6" t="s">
        <v>19</v>
      </c>
      <c r="W436" s="6" t="s">
        <v>19</v>
      </c>
      <c r="X436" s="6" t="s">
        <v>19</v>
      </c>
      <c r="Y436" s="6" t="s">
        <v>19</v>
      </c>
      <c r="Z436" s="6" t="s">
        <v>19</v>
      </c>
      <c r="AA436" s="6" t="s">
        <v>19</v>
      </c>
      <c r="AB436" s="6" t="s">
        <v>19</v>
      </c>
      <c r="AC436" s="6" t="s">
        <v>19</v>
      </c>
      <c r="AD436" s="6" t="s">
        <v>19</v>
      </c>
      <c r="AE436" s="6" t="s">
        <v>19</v>
      </c>
      <c r="AF436" s="6" t="s">
        <v>19</v>
      </c>
      <c r="AG436" s="6" t="s">
        <v>19</v>
      </c>
      <c r="AH436" s="23" t="s">
        <v>19</v>
      </c>
    </row>
    <row r="437" spans="1:34" s="6" customFormat="1" x14ac:dyDescent="0.25">
      <c r="A437" s="6" t="s">
        <v>1243</v>
      </c>
      <c r="B437" s="69">
        <v>1</v>
      </c>
      <c r="C437" s="69">
        <v>1</v>
      </c>
      <c r="D437" s="6" t="s">
        <v>23</v>
      </c>
      <c r="E437" s="6" t="s">
        <v>233</v>
      </c>
      <c r="F437" s="23" t="s">
        <v>19</v>
      </c>
      <c r="G437" s="6" t="s">
        <v>19</v>
      </c>
      <c r="H437" s="6" t="s">
        <v>19</v>
      </c>
      <c r="I437" s="6" t="s">
        <v>19</v>
      </c>
      <c r="J437" s="6" t="s">
        <v>19</v>
      </c>
      <c r="K437" s="6" t="s">
        <v>19</v>
      </c>
      <c r="L437" s="6" t="s">
        <v>19</v>
      </c>
      <c r="M437" s="6" t="s">
        <v>19</v>
      </c>
      <c r="N437" s="6" t="s">
        <v>19</v>
      </c>
      <c r="O437" s="6" t="s">
        <v>19</v>
      </c>
      <c r="P437" s="6" t="s">
        <v>19</v>
      </c>
      <c r="Q437" s="6" t="s">
        <v>19</v>
      </c>
      <c r="R437" s="6" t="s">
        <v>19</v>
      </c>
      <c r="S437" s="6" t="s">
        <v>19</v>
      </c>
      <c r="T437" s="6" t="s">
        <v>19</v>
      </c>
      <c r="U437" s="6" t="s">
        <v>19</v>
      </c>
      <c r="V437" s="6" t="s">
        <v>19</v>
      </c>
      <c r="W437" s="6" t="s">
        <v>19</v>
      </c>
      <c r="X437" s="6" t="s">
        <v>19</v>
      </c>
      <c r="Y437" s="6" t="s">
        <v>19</v>
      </c>
      <c r="Z437" s="6" t="s">
        <v>19</v>
      </c>
      <c r="AA437" s="6" t="s">
        <v>19</v>
      </c>
      <c r="AB437" s="6" t="s">
        <v>19</v>
      </c>
      <c r="AC437" s="6" t="s">
        <v>19</v>
      </c>
      <c r="AD437" s="6" t="s">
        <v>19</v>
      </c>
      <c r="AE437" s="6" t="s">
        <v>19</v>
      </c>
      <c r="AF437" s="6" t="s">
        <v>19</v>
      </c>
      <c r="AG437" s="6" t="s">
        <v>19</v>
      </c>
      <c r="AH437" s="23" t="s">
        <v>19</v>
      </c>
    </row>
    <row r="438" spans="1:34" s="6" customFormat="1" x14ac:dyDescent="0.25">
      <c r="A438" s="6" t="s">
        <v>1245</v>
      </c>
      <c r="B438" s="69">
        <v>1</v>
      </c>
      <c r="C438" s="69">
        <v>1</v>
      </c>
      <c r="D438" s="6" t="s">
        <v>23</v>
      </c>
      <c r="E438" s="6" t="s">
        <v>233</v>
      </c>
      <c r="F438" s="23" t="s">
        <v>19</v>
      </c>
      <c r="G438" s="6" t="s">
        <v>19</v>
      </c>
      <c r="H438" s="6" t="s">
        <v>19</v>
      </c>
      <c r="I438" s="6" t="s">
        <v>19</v>
      </c>
      <c r="J438" s="6" t="s">
        <v>19</v>
      </c>
      <c r="K438" s="6" t="s">
        <v>19</v>
      </c>
      <c r="L438" s="6" t="s">
        <v>19</v>
      </c>
      <c r="M438" s="6" t="s">
        <v>19</v>
      </c>
      <c r="N438" s="6" t="s">
        <v>19</v>
      </c>
      <c r="O438" s="6" t="s">
        <v>19</v>
      </c>
      <c r="P438" s="6" t="s">
        <v>19</v>
      </c>
      <c r="Q438" s="6" t="s">
        <v>19</v>
      </c>
      <c r="R438" s="6" t="s">
        <v>19</v>
      </c>
      <c r="S438" s="6" t="s">
        <v>19</v>
      </c>
      <c r="T438" s="6" t="s">
        <v>19</v>
      </c>
      <c r="U438" s="6" t="s">
        <v>19</v>
      </c>
      <c r="V438" s="6" t="s">
        <v>19</v>
      </c>
      <c r="W438" s="6" t="s">
        <v>19</v>
      </c>
      <c r="X438" s="6" t="s">
        <v>19</v>
      </c>
      <c r="Y438" s="6" t="s">
        <v>19</v>
      </c>
      <c r="Z438" s="6" t="s">
        <v>19</v>
      </c>
      <c r="AA438" s="6" t="s">
        <v>19</v>
      </c>
      <c r="AB438" s="6" t="s">
        <v>19</v>
      </c>
      <c r="AC438" s="6" t="s">
        <v>19</v>
      </c>
      <c r="AD438" s="6" t="s">
        <v>19</v>
      </c>
      <c r="AE438" s="6" t="s">
        <v>19</v>
      </c>
      <c r="AF438" s="6" t="s">
        <v>19</v>
      </c>
      <c r="AG438" s="6" t="s">
        <v>19</v>
      </c>
      <c r="AH438" s="23" t="s">
        <v>19</v>
      </c>
    </row>
    <row r="439" spans="1:34" s="6" customFormat="1" x14ac:dyDescent="0.25">
      <c r="A439" s="6" t="s">
        <v>1247</v>
      </c>
      <c r="B439" s="69">
        <v>1</v>
      </c>
      <c r="C439" s="69">
        <v>1</v>
      </c>
      <c r="D439" s="6" t="s">
        <v>23</v>
      </c>
      <c r="E439" s="6" t="s">
        <v>233</v>
      </c>
      <c r="F439" s="23" t="s">
        <v>19</v>
      </c>
      <c r="G439" s="6" t="s">
        <v>19</v>
      </c>
      <c r="H439" s="6" t="s">
        <v>19</v>
      </c>
      <c r="I439" s="6" t="s">
        <v>19</v>
      </c>
      <c r="J439" s="6" t="s">
        <v>19</v>
      </c>
      <c r="K439" s="6" t="s">
        <v>19</v>
      </c>
      <c r="L439" s="6" t="s">
        <v>19</v>
      </c>
      <c r="M439" s="6" t="s">
        <v>19</v>
      </c>
      <c r="N439" s="6" t="s">
        <v>19</v>
      </c>
      <c r="O439" s="6" t="s">
        <v>19</v>
      </c>
      <c r="P439" s="6" t="s">
        <v>19</v>
      </c>
      <c r="Q439" s="6" t="s">
        <v>19</v>
      </c>
      <c r="R439" t="s">
        <v>198</v>
      </c>
      <c r="S439" s="6" t="s">
        <v>19</v>
      </c>
      <c r="T439" s="6" t="s">
        <v>19</v>
      </c>
      <c r="U439" s="6" t="s">
        <v>19</v>
      </c>
      <c r="V439" s="6" t="s">
        <v>19</v>
      </c>
      <c r="W439" s="6" t="s">
        <v>19</v>
      </c>
      <c r="X439" s="6" t="s">
        <v>19</v>
      </c>
      <c r="Y439" s="6" t="s">
        <v>19</v>
      </c>
      <c r="Z439" s="6" t="s">
        <v>19</v>
      </c>
      <c r="AA439" s="6" t="s">
        <v>19</v>
      </c>
      <c r="AB439" s="6" t="s">
        <v>19</v>
      </c>
      <c r="AC439" s="6" t="s">
        <v>19</v>
      </c>
      <c r="AD439" s="6" t="s">
        <v>19</v>
      </c>
      <c r="AE439" s="6" t="s">
        <v>19</v>
      </c>
      <c r="AF439" s="6" t="s">
        <v>19</v>
      </c>
      <c r="AG439" s="6" t="s">
        <v>19</v>
      </c>
      <c r="AH439" s="23" t="s">
        <v>19</v>
      </c>
    </row>
    <row r="440" spans="1:34" s="6" customFormat="1" x14ac:dyDescent="0.25">
      <c r="A440" s="6" t="s">
        <v>1248</v>
      </c>
      <c r="B440" s="69">
        <v>1</v>
      </c>
      <c r="C440" s="69">
        <v>1</v>
      </c>
      <c r="D440" s="6" t="s">
        <v>23</v>
      </c>
      <c r="E440" s="6" t="s">
        <v>233</v>
      </c>
      <c r="F440" s="23" t="s">
        <v>19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Q440" s="6" t="s">
        <v>19</v>
      </c>
      <c r="R440" t="s">
        <v>545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  <c r="AD440" s="6" t="s">
        <v>19</v>
      </c>
      <c r="AE440" s="6" t="s">
        <v>19</v>
      </c>
      <c r="AF440" s="6" t="s">
        <v>19</v>
      </c>
      <c r="AG440" s="6" t="s">
        <v>19</v>
      </c>
      <c r="AH440" s="23" t="s">
        <v>19</v>
      </c>
    </row>
    <row r="441" spans="1:34" s="6" customFormat="1" x14ac:dyDescent="0.25">
      <c r="A441" s="6" t="s">
        <v>1249</v>
      </c>
      <c r="B441" s="69">
        <v>1</v>
      </c>
      <c r="C441" s="69">
        <v>1</v>
      </c>
      <c r="D441" s="6" t="s">
        <v>23</v>
      </c>
      <c r="E441" s="6" t="s">
        <v>233</v>
      </c>
      <c r="F441" s="23" t="s">
        <v>19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Q441" s="6" t="s">
        <v>19</v>
      </c>
      <c r="R441" t="s">
        <v>546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  <c r="AD441" s="6" t="s">
        <v>19</v>
      </c>
      <c r="AE441" s="6" t="s">
        <v>19</v>
      </c>
      <c r="AF441" s="6" t="s">
        <v>19</v>
      </c>
      <c r="AG441" s="6" t="s">
        <v>19</v>
      </c>
      <c r="AH441" s="23" t="s">
        <v>19</v>
      </c>
    </row>
    <row r="442" spans="1:34" s="6" customFormat="1" x14ac:dyDescent="0.25">
      <c r="A442" s="6" t="s">
        <v>1250</v>
      </c>
      <c r="B442" s="69">
        <v>1</v>
      </c>
      <c r="C442" s="69">
        <v>1</v>
      </c>
      <c r="D442" s="6" t="s">
        <v>23</v>
      </c>
      <c r="E442" s="6" t="s">
        <v>233</v>
      </c>
      <c r="F442" s="23" t="s">
        <v>19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Q442" s="6" t="s">
        <v>19</v>
      </c>
      <c r="R442" t="s">
        <v>198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  <c r="AD442" s="6" t="s">
        <v>19</v>
      </c>
      <c r="AE442" s="6" t="s">
        <v>19</v>
      </c>
      <c r="AF442" s="6" t="s">
        <v>19</v>
      </c>
      <c r="AG442" s="6" t="s">
        <v>19</v>
      </c>
      <c r="AH442" s="23" t="s">
        <v>19</v>
      </c>
    </row>
    <row r="443" spans="1:34" s="6" customFormat="1" x14ac:dyDescent="0.25">
      <c r="A443" s="6" t="s">
        <v>1251</v>
      </c>
      <c r="B443" s="69">
        <v>1</v>
      </c>
      <c r="C443" s="69">
        <v>1</v>
      </c>
      <c r="D443" s="6" t="s">
        <v>23</v>
      </c>
      <c r="E443" s="6" t="s">
        <v>233</v>
      </c>
      <c r="F443" s="23" t="s">
        <v>19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s="6" t="s">
        <v>19</v>
      </c>
      <c r="N443" s="6" t="s">
        <v>19</v>
      </c>
      <c r="O443" s="6" t="s">
        <v>19</v>
      </c>
      <c r="P443" s="6" t="s">
        <v>19</v>
      </c>
      <c r="Q443" s="6" t="s">
        <v>19</v>
      </c>
      <c r="R443" t="s">
        <v>545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  <c r="AD443" s="6" t="s">
        <v>19</v>
      </c>
      <c r="AE443" s="6" t="s">
        <v>19</v>
      </c>
      <c r="AF443" s="6" t="s">
        <v>19</v>
      </c>
      <c r="AG443" s="6" t="s">
        <v>19</v>
      </c>
      <c r="AH443" s="23" t="s">
        <v>19</v>
      </c>
    </row>
    <row r="444" spans="1:34" s="6" customFormat="1" x14ac:dyDescent="0.25">
      <c r="A444" s="6" t="s">
        <v>1252</v>
      </c>
      <c r="B444" s="69">
        <v>1</v>
      </c>
      <c r="C444" s="69">
        <v>1</v>
      </c>
      <c r="D444" s="6" t="s">
        <v>23</v>
      </c>
      <c r="E444" s="6" t="s">
        <v>233</v>
      </c>
      <c r="F444" s="23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Q444" s="6" t="s">
        <v>19</v>
      </c>
      <c r="R444" t="s">
        <v>198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  <c r="AD444" s="6" t="s">
        <v>19</v>
      </c>
      <c r="AE444" s="6" t="s">
        <v>19</v>
      </c>
      <c r="AF444" s="6" t="s">
        <v>19</v>
      </c>
      <c r="AG444" s="6" t="s">
        <v>19</v>
      </c>
      <c r="AH444" s="23" t="s">
        <v>19</v>
      </c>
    </row>
    <row r="445" spans="1:34" s="6" customFormat="1" x14ac:dyDescent="0.25">
      <c r="A445" s="6" t="s">
        <v>1254</v>
      </c>
      <c r="B445" s="69">
        <v>1</v>
      </c>
      <c r="C445" s="69">
        <v>1</v>
      </c>
      <c r="D445" s="6" t="s">
        <v>23</v>
      </c>
      <c r="E445" s="6" t="s">
        <v>233</v>
      </c>
      <c r="F445" s="23" t="s">
        <v>19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Q445" s="6" t="s">
        <v>19</v>
      </c>
      <c r="R445" t="s">
        <v>545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  <c r="AD445" s="6" t="s">
        <v>19</v>
      </c>
      <c r="AE445" s="6" t="s">
        <v>19</v>
      </c>
      <c r="AF445" s="6" t="s">
        <v>19</v>
      </c>
      <c r="AG445" s="6" t="s">
        <v>19</v>
      </c>
      <c r="AH445" s="23" t="s">
        <v>19</v>
      </c>
    </row>
    <row r="446" spans="1:34" s="6" customFormat="1" x14ac:dyDescent="0.25">
      <c r="A446" s="6" t="s">
        <v>1255</v>
      </c>
      <c r="B446" s="69">
        <v>1</v>
      </c>
      <c r="C446" s="69">
        <v>1</v>
      </c>
      <c r="D446" s="6" t="s">
        <v>23</v>
      </c>
      <c r="E446" s="6" t="s">
        <v>233</v>
      </c>
      <c r="F446" s="23" t="s">
        <v>19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Q446" s="6" t="s">
        <v>19</v>
      </c>
      <c r="R446" t="s">
        <v>546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  <c r="AD446" s="6" t="s">
        <v>19</v>
      </c>
      <c r="AE446" s="6" t="s">
        <v>19</v>
      </c>
      <c r="AF446" s="6" t="s">
        <v>19</v>
      </c>
      <c r="AG446" s="6" t="s">
        <v>19</v>
      </c>
      <c r="AH446" s="23" t="s">
        <v>19</v>
      </c>
    </row>
    <row r="447" spans="1:34" s="6" customFormat="1" x14ac:dyDescent="0.25">
      <c r="A447" s="6" t="s">
        <v>1256</v>
      </c>
      <c r="B447" s="69">
        <v>1</v>
      </c>
      <c r="C447" s="69">
        <v>1</v>
      </c>
      <c r="D447" s="6" t="s">
        <v>23</v>
      </c>
      <c r="E447" s="6" t="s">
        <v>233</v>
      </c>
      <c r="F447" s="23" t="s">
        <v>19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Q447" s="6" t="s">
        <v>19</v>
      </c>
      <c r="R447" t="s">
        <v>198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  <c r="AD447" s="6" t="s">
        <v>19</v>
      </c>
      <c r="AE447" s="6" t="s">
        <v>19</v>
      </c>
      <c r="AF447" s="6" t="s">
        <v>19</v>
      </c>
      <c r="AG447" s="6" t="s">
        <v>19</v>
      </c>
      <c r="AH447" s="23" t="s">
        <v>19</v>
      </c>
    </row>
    <row r="448" spans="1:34" s="6" customFormat="1" x14ac:dyDescent="0.25">
      <c r="A448" s="6" t="s">
        <v>1257</v>
      </c>
      <c r="B448" s="69">
        <v>1</v>
      </c>
      <c r="C448" s="69">
        <v>1</v>
      </c>
      <c r="D448" s="6" t="s">
        <v>23</v>
      </c>
      <c r="E448" s="6" t="s">
        <v>233</v>
      </c>
      <c r="F448" s="23" t="s">
        <v>19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Q448" s="6" t="s">
        <v>19</v>
      </c>
      <c r="R448" t="s">
        <v>545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  <c r="AD448" s="6" t="s">
        <v>19</v>
      </c>
      <c r="AE448" s="6" t="s">
        <v>19</v>
      </c>
      <c r="AF448" s="6" t="s">
        <v>19</v>
      </c>
      <c r="AG448" s="6" t="s">
        <v>19</v>
      </c>
      <c r="AH448" s="23" t="s">
        <v>19</v>
      </c>
    </row>
    <row r="449" spans="1:34" s="6" customFormat="1" x14ac:dyDescent="0.25">
      <c r="A449" s="6" t="s">
        <v>1258</v>
      </c>
      <c r="B449" s="69">
        <v>1</v>
      </c>
      <c r="C449" s="69">
        <v>1</v>
      </c>
      <c r="D449" s="6" t="s">
        <v>23</v>
      </c>
      <c r="E449" s="6" t="s">
        <v>233</v>
      </c>
      <c r="F449" s="23" t="s">
        <v>19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Q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  <c r="AD449" s="6" t="s">
        <v>19</v>
      </c>
      <c r="AE449" s="6" t="s">
        <v>19</v>
      </c>
      <c r="AF449" s="6" t="s">
        <v>19</v>
      </c>
      <c r="AG449" s="6" t="s">
        <v>19</v>
      </c>
      <c r="AH449" s="23" t="s">
        <v>19</v>
      </c>
    </row>
    <row r="450" spans="1:34" s="6" customFormat="1" x14ac:dyDescent="0.25">
      <c r="A450" s="6" t="s">
        <v>1259</v>
      </c>
      <c r="B450" s="69">
        <v>1</v>
      </c>
      <c r="C450" s="69">
        <v>1</v>
      </c>
      <c r="D450" s="6" t="s">
        <v>23</v>
      </c>
      <c r="E450" s="6" t="s">
        <v>233</v>
      </c>
      <c r="F450" s="23" t="s">
        <v>19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Q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  <c r="AD450" s="6" t="s">
        <v>19</v>
      </c>
      <c r="AE450" s="6" t="s">
        <v>19</v>
      </c>
      <c r="AF450" s="6" t="s">
        <v>19</v>
      </c>
      <c r="AG450" s="6" t="s">
        <v>19</v>
      </c>
      <c r="AH450" s="23" t="s">
        <v>19</v>
      </c>
    </row>
    <row r="451" spans="1:34" s="6" customFormat="1" x14ac:dyDescent="0.25">
      <c r="A451" s="6" t="s">
        <v>1260</v>
      </c>
      <c r="B451" s="69">
        <v>1</v>
      </c>
      <c r="C451" s="69">
        <v>1</v>
      </c>
      <c r="D451" s="6" t="s">
        <v>23</v>
      </c>
      <c r="E451" s="6" t="s">
        <v>233</v>
      </c>
      <c r="F451" s="23" t="s">
        <v>19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Q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  <c r="AD451" s="6" t="s">
        <v>19</v>
      </c>
      <c r="AE451" s="6" t="s">
        <v>19</v>
      </c>
      <c r="AF451" s="6" t="s">
        <v>19</v>
      </c>
      <c r="AG451" s="6" t="s">
        <v>19</v>
      </c>
      <c r="AH451" s="23" t="s">
        <v>19</v>
      </c>
    </row>
    <row r="452" spans="1:34" s="6" customFormat="1" x14ac:dyDescent="0.25">
      <c r="A452" s="6" t="s">
        <v>1261</v>
      </c>
      <c r="B452" s="69">
        <v>1</v>
      </c>
      <c r="C452" s="69">
        <v>1</v>
      </c>
      <c r="D452" s="6" t="s">
        <v>23</v>
      </c>
      <c r="E452" s="6" t="s">
        <v>233</v>
      </c>
      <c r="F452" s="23" t="s">
        <v>19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Q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  <c r="AD452" s="6" t="s">
        <v>19</v>
      </c>
      <c r="AE452" s="6" t="s">
        <v>19</v>
      </c>
      <c r="AF452" s="6" t="s">
        <v>19</v>
      </c>
      <c r="AG452" s="6" t="s">
        <v>19</v>
      </c>
      <c r="AH452" s="23" t="s">
        <v>19</v>
      </c>
    </row>
    <row r="453" spans="1:34" s="6" customFormat="1" x14ac:dyDescent="0.25">
      <c r="A453" s="6" t="s">
        <v>1262</v>
      </c>
      <c r="B453" s="69">
        <v>1</v>
      </c>
      <c r="C453" s="69">
        <v>1</v>
      </c>
      <c r="D453" s="6" t="s">
        <v>23</v>
      </c>
      <c r="E453" s="6" t="s">
        <v>233</v>
      </c>
      <c r="F453" s="23" t="s">
        <v>19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Q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  <c r="AD453" s="6" t="s">
        <v>19</v>
      </c>
      <c r="AE453" s="6" t="s">
        <v>19</v>
      </c>
      <c r="AF453" s="6" t="s">
        <v>19</v>
      </c>
      <c r="AG453" s="6" t="s">
        <v>19</v>
      </c>
      <c r="AH453" s="23" t="s">
        <v>19</v>
      </c>
    </row>
    <row r="454" spans="1:34" s="6" customFormat="1" x14ac:dyDescent="0.25">
      <c r="A454" s="6" t="s">
        <v>1263</v>
      </c>
      <c r="B454" s="69">
        <v>1</v>
      </c>
      <c r="C454" s="69">
        <v>1</v>
      </c>
      <c r="D454" s="6" t="s">
        <v>23</v>
      </c>
      <c r="E454" s="6" t="s">
        <v>233</v>
      </c>
      <c r="F454" s="23" t="s">
        <v>19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Q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  <c r="AD454" s="6" t="s">
        <v>19</v>
      </c>
      <c r="AE454" s="6" t="s">
        <v>19</v>
      </c>
      <c r="AF454" s="6" t="s">
        <v>19</v>
      </c>
      <c r="AG454" s="6" t="s">
        <v>19</v>
      </c>
      <c r="AH454" s="23" t="s">
        <v>19</v>
      </c>
    </row>
    <row r="455" spans="1:34" s="6" customFormat="1" x14ac:dyDescent="0.25">
      <c r="A455" s="6" t="s">
        <v>1264</v>
      </c>
      <c r="B455" s="69">
        <v>1</v>
      </c>
      <c r="C455" s="69">
        <v>1</v>
      </c>
      <c r="D455" s="6" t="s">
        <v>23</v>
      </c>
      <c r="E455" s="6" t="s">
        <v>233</v>
      </c>
      <c r="F455" s="23" t="s">
        <v>19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Q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  <c r="AD455" s="6" t="s">
        <v>19</v>
      </c>
      <c r="AE455" s="6" t="s">
        <v>19</v>
      </c>
      <c r="AF455" s="6" t="s">
        <v>19</v>
      </c>
      <c r="AG455" s="6" t="s">
        <v>19</v>
      </c>
      <c r="AH455" s="23" t="s">
        <v>19</v>
      </c>
    </row>
    <row r="456" spans="1:34" s="6" customFormat="1" x14ac:dyDescent="0.25">
      <c r="A456" s="6" t="s">
        <v>1265</v>
      </c>
      <c r="B456" s="69">
        <v>1</v>
      </c>
      <c r="C456" s="69">
        <v>1</v>
      </c>
      <c r="D456" s="6" t="s">
        <v>23</v>
      </c>
      <c r="E456" s="6" t="s">
        <v>233</v>
      </c>
      <c r="F456" s="23" t="s">
        <v>19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Q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  <c r="AD456" s="6" t="s">
        <v>19</v>
      </c>
      <c r="AE456" s="6" t="s">
        <v>19</v>
      </c>
      <c r="AF456" s="6" t="s">
        <v>19</v>
      </c>
      <c r="AG456" s="6" t="s">
        <v>19</v>
      </c>
      <c r="AH456" s="23" t="s">
        <v>19</v>
      </c>
    </row>
    <row r="457" spans="1:34" s="6" customFormat="1" x14ac:dyDescent="0.25">
      <c r="A457" s="6" t="s">
        <v>1267</v>
      </c>
      <c r="B457" s="69">
        <v>1</v>
      </c>
      <c r="C457" s="69">
        <v>1</v>
      </c>
      <c r="D457" s="6" t="s">
        <v>23</v>
      </c>
      <c r="E457" s="6" t="s">
        <v>233</v>
      </c>
      <c r="F457" s="23" t="s">
        <v>19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Q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  <c r="AD457" s="6" t="s">
        <v>19</v>
      </c>
      <c r="AE457" s="6" t="s">
        <v>19</v>
      </c>
      <c r="AF457" s="6" t="s">
        <v>19</v>
      </c>
      <c r="AG457" s="6" t="s">
        <v>19</v>
      </c>
      <c r="AH457" s="23" t="s">
        <v>19</v>
      </c>
    </row>
    <row r="458" spans="1:34" s="6" customFormat="1" x14ac:dyDescent="0.25">
      <c r="A458" s="6" t="s">
        <v>1268</v>
      </c>
      <c r="B458" s="69">
        <v>1</v>
      </c>
      <c r="C458" s="69">
        <v>1</v>
      </c>
      <c r="D458" s="6" t="s">
        <v>23</v>
      </c>
      <c r="E458" s="6" t="s">
        <v>233</v>
      </c>
      <c r="F458" s="23" t="s">
        <v>19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Q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  <c r="AD458" s="6" t="s">
        <v>19</v>
      </c>
      <c r="AE458" s="6" t="s">
        <v>19</v>
      </c>
      <c r="AF458" s="6" t="s">
        <v>19</v>
      </c>
      <c r="AG458" s="6" t="s">
        <v>19</v>
      </c>
      <c r="AH458" s="23" t="s">
        <v>19</v>
      </c>
    </row>
    <row r="459" spans="1:34" s="6" customFormat="1" x14ac:dyDescent="0.25">
      <c r="A459" s="6" t="s">
        <v>1269</v>
      </c>
      <c r="B459" s="69">
        <v>1</v>
      </c>
      <c r="C459" s="69">
        <v>1</v>
      </c>
      <c r="D459" s="6" t="s">
        <v>23</v>
      </c>
      <c r="E459" s="6" t="s">
        <v>233</v>
      </c>
      <c r="F459" s="23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Q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  <c r="AD459" s="6" t="s">
        <v>19</v>
      </c>
      <c r="AE459" s="6" t="s">
        <v>19</v>
      </c>
      <c r="AF459" s="6" t="s">
        <v>19</v>
      </c>
      <c r="AG459" s="6" t="s">
        <v>19</v>
      </c>
      <c r="AH459" s="23" t="s">
        <v>19</v>
      </c>
    </row>
    <row r="460" spans="1:34" s="6" customFormat="1" x14ac:dyDescent="0.25">
      <c r="A460" s="6" t="s">
        <v>1271</v>
      </c>
      <c r="B460" s="69">
        <v>1</v>
      </c>
      <c r="C460" s="69">
        <v>1</v>
      </c>
      <c r="D460" s="6" t="s">
        <v>23</v>
      </c>
      <c r="E460" s="6" t="s">
        <v>233</v>
      </c>
      <c r="F460" s="23" t="s">
        <v>19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Q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  <c r="AD460" s="6" t="s">
        <v>19</v>
      </c>
      <c r="AE460" s="6" t="s">
        <v>19</v>
      </c>
      <c r="AF460" s="6" t="s">
        <v>19</v>
      </c>
      <c r="AG460" s="6" t="s">
        <v>19</v>
      </c>
      <c r="AH460" s="23" t="s">
        <v>19</v>
      </c>
    </row>
    <row r="461" spans="1:34" s="6" customFormat="1" x14ac:dyDescent="0.25">
      <c r="A461" s="6" t="s">
        <v>1272</v>
      </c>
      <c r="B461" s="69">
        <v>1</v>
      </c>
      <c r="C461" s="69">
        <v>1</v>
      </c>
      <c r="D461" s="6" t="s">
        <v>23</v>
      </c>
      <c r="E461" s="6" t="s">
        <v>233</v>
      </c>
      <c r="F461" s="23" t="s">
        <v>19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Q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  <c r="AD461" s="6" t="s">
        <v>19</v>
      </c>
      <c r="AE461" s="6" t="s">
        <v>19</v>
      </c>
      <c r="AF461" s="6" t="s">
        <v>19</v>
      </c>
      <c r="AG461" s="6" t="s">
        <v>19</v>
      </c>
      <c r="AH461" s="23" t="s">
        <v>19</v>
      </c>
    </row>
    <row r="462" spans="1:34" s="6" customFormat="1" x14ac:dyDescent="0.25">
      <c r="A462" s="6" t="s">
        <v>1273</v>
      </c>
      <c r="B462" s="69">
        <v>1</v>
      </c>
      <c r="C462" s="69">
        <v>1</v>
      </c>
      <c r="D462" s="6" t="s">
        <v>23</v>
      </c>
      <c r="E462" s="6" t="s">
        <v>233</v>
      </c>
      <c r="F462" s="23" t="s">
        <v>19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Q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  <c r="AD462" s="6" t="s">
        <v>19</v>
      </c>
      <c r="AE462" s="6" t="s">
        <v>19</v>
      </c>
      <c r="AF462" s="6" t="s">
        <v>19</v>
      </c>
      <c r="AG462" s="6" t="s">
        <v>19</v>
      </c>
      <c r="AH462" s="23" t="s">
        <v>19</v>
      </c>
    </row>
    <row r="463" spans="1:34" s="6" customFormat="1" x14ac:dyDescent="0.25">
      <c r="A463" s="6" t="s">
        <v>1274</v>
      </c>
      <c r="B463" s="69">
        <v>1</v>
      </c>
      <c r="C463" s="69">
        <v>1</v>
      </c>
      <c r="D463" s="6" t="s">
        <v>23</v>
      </c>
      <c r="E463" s="6" t="s">
        <v>233</v>
      </c>
      <c r="F463" s="23" t="s">
        <v>19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Q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  <c r="AD463" s="6" t="s">
        <v>19</v>
      </c>
      <c r="AE463" s="6" t="s">
        <v>19</v>
      </c>
      <c r="AF463" s="6" t="s">
        <v>19</v>
      </c>
      <c r="AG463" s="6" t="s">
        <v>19</v>
      </c>
      <c r="AH463" s="23" t="s">
        <v>19</v>
      </c>
    </row>
    <row r="464" spans="1:34" s="6" customFormat="1" x14ac:dyDescent="0.25">
      <c r="A464" s="6" t="s">
        <v>1275</v>
      </c>
      <c r="B464" s="69">
        <v>1</v>
      </c>
      <c r="C464" s="69">
        <v>1</v>
      </c>
      <c r="D464" s="6" t="s">
        <v>23</v>
      </c>
      <c r="E464" s="6" t="s">
        <v>233</v>
      </c>
      <c r="F464" s="23" t="s">
        <v>19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Q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  <c r="AD464" s="6" t="s">
        <v>19</v>
      </c>
      <c r="AE464" s="6" t="s">
        <v>19</v>
      </c>
      <c r="AF464" s="6" t="s">
        <v>19</v>
      </c>
      <c r="AG464" s="6" t="s">
        <v>19</v>
      </c>
      <c r="AH464" s="23" t="s">
        <v>19</v>
      </c>
    </row>
    <row r="465" spans="1:34" s="6" customFormat="1" x14ac:dyDescent="0.25">
      <c r="A465" s="6" t="s">
        <v>1276</v>
      </c>
      <c r="B465" s="69">
        <v>1</v>
      </c>
      <c r="C465" s="69">
        <v>1</v>
      </c>
      <c r="D465" s="6" t="s">
        <v>23</v>
      </c>
      <c r="E465" s="6" t="s">
        <v>233</v>
      </c>
      <c r="F465" s="23" t="s">
        <v>19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Q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  <c r="AD465" s="6" t="s">
        <v>19</v>
      </c>
      <c r="AE465" s="6" t="s">
        <v>19</v>
      </c>
      <c r="AF465" s="6" t="s">
        <v>19</v>
      </c>
      <c r="AG465" s="6" t="s">
        <v>19</v>
      </c>
      <c r="AH465" s="23" t="s">
        <v>19</v>
      </c>
    </row>
    <row r="466" spans="1:34" s="6" customFormat="1" x14ac:dyDescent="0.25">
      <c r="A466" s="6" t="s">
        <v>1277</v>
      </c>
      <c r="B466" s="69">
        <v>1</v>
      </c>
      <c r="C466" s="69">
        <v>1</v>
      </c>
      <c r="D466" s="6" t="s">
        <v>23</v>
      </c>
      <c r="E466" s="6" t="s">
        <v>233</v>
      </c>
      <c r="F466" s="23" t="s">
        <v>19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Q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  <c r="AD466" s="6" t="s">
        <v>19</v>
      </c>
      <c r="AE466" s="6" t="s">
        <v>19</v>
      </c>
      <c r="AF466" s="6" t="s">
        <v>19</v>
      </c>
      <c r="AG466" s="6" t="s">
        <v>19</v>
      </c>
      <c r="AH466" s="23" t="s">
        <v>19</v>
      </c>
    </row>
    <row r="467" spans="1:34" s="6" customFormat="1" x14ac:dyDescent="0.25">
      <c r="A467" s="6" t="s">
        <v>1278</v>
      </c>
      <c r="B467" s="69">
        <v>1</v>
      </c>
      <c r="C467" s="69">
        <v>1</v>
      </c>
      <c r="D467" s="6" t="s">
        <v>23</v>
      </c>
      <c r="E467" s="6" t="s">
        <v>233</v>
      </c>
      <c r="F467" s="23" t="s">
        <v>19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Q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  <c r="AD467" s="6" t="s">
        <v>19</v>
      </c>
      <c r="AE467" s="6" t="s">
        <v>19</v>
      </c>
      <c r="AF467" s="6" t="s">
        <v>19</v>
      </c>
      <c r="AG467" s="6" t="s">
        <v>19</v>
      </c>
      <c r="AH467" s="23" t="s">
        <v>19</v>
      </c>
    </row>
    <row r="468" spans="1:34" s="6" customFormat="1" x14ac:dyDescent="0.25">
      <c r="A468" s="6" t="s">
        <v>1279</v>
      </c>
      <c r="B468" s="69">
        <v>1</v>
      </c>
      <c r="C468" s="69">
        <v>1</v>
      </c>
      <c r="D468" s="6" t="s">
        <v>23</v>
      </c>
      <c r="E468" s="6" t="s">
        <v>233</v>
      </c>
      <c r="F468" s="23" t="s">
        <v>19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Q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  <c r="AD468" s="6" t="s">
        <v>19</v>
      </c>
      <c r="AE468" s="6" t="s">
        <v>19</v>
      </c>
      <c r="AF468" s="6" t="s">
        <v>19</v>
      </c>
      <c r="AG468" s="6" t="s">
        <v>19</v>
      </c>
      <c r="AH468" s="23" t="s">
        <v>19</v>
      </c>
    </row>
    <row r="469" spans="1:34" s="6" customFormat="1" x14ac:dyDescent="0.25">
      <c r="A469" s="6" t="s">
        <v>1280</v>
      </c>
      <c r="B469" s="69">
        <v>1</v>
      </c>
      <c r="C469" s="69">
        <v>1</v>
      </c>
      <c r="D469" s="6" t="s">
        <v>23</v>
      </c>
      <c r="E469" s="6" t="s">
        <v>233</v>
      </c>
      <c r="F469" s="23" t="s">
        <v>19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Q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  <c r="AD469" s="6" t="s">
        <v>19</v>
      </c>
      <c r="AE469" s="6" t="s">
        <v>19</v>
      </c>
      <c r="AF469" s="6" t="s">
        <v>19</v>
      </c>
      <c r="AG469" s="6" t="s">
        <v>19</v>
      </c>
      <c r="AH469" s="23" t="s">
        <v>19</v>
      </c>
    </row>
    <row r="470" spans="1:34" s="6" customFormat="1" x14ac:dyDescent="0.25">
      <c r="A470" s="6" t="s">
        <v>1281</v>
      </c>
      <c r="B470" s="69">
        <v>1</v>
      </c>
      <c r="C470" s="69">
        <v>1</v>
      </c>
      <c r="D470" s="6" t="s">
        <v>23</v>
      </c>
      <c r="E470" s="6" t="s">
        <v>233</v>
      </c>
      <c r="F470" s="23" t="s">
        <v>19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Q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  <c r="AD470" s="6" t="s">
        <v>19</v>
      </c>
      <c r="AE470" s="6" t="s">
        <v>19</v>
      </c>
      <c r="AF470" s="6" t="s">
        <v>19</v>
      </c>
      <c r="AG470" s="6" t="s">
        <v>19</v>
      </c>
      <c r="AH470" s="23" t="s">
        <v>19</v>
      </c>
    </row>
    <row r="471" spans="1:34" s="6" customFormat="1" x14ac:dyDescent="0.25">
      <c r="A471" s="6" t="s">
        <v>1282</v>
      </c>
      <c r="B471" s="69">
        <v>1</v>
      </c>
      <c r="C471" s="69">
        <v>1</v>
      </c>
      <c r="D471" s="6" t="s">
        <v>23</v>
      </c>
      <c r="E471" s="6" t="s">
        <v>233</v>
      </c>
      <c r="F471" s="23" t="s">
        <v>19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Q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  <c r="AD471" s="6" t="s">
        <v>19</v>
      </c>
      <c r="AE471" s="6" t="s">
        <v>19</v>
      </c>
      <c r="AF471" s="6" t="s">
        <v>19</v>
      </c>
      <c r="AG471" s="6" t="s">
        <v>19</v>
      </c>
      <c r="AH471" s="23" t="s">
        <v>19</v>
      </c>
    </row>
    <row r="472" spans="1:34" s="6" customFormat="1" x14ac:dyDescent="0.25">
      <c r="A472" s="6" t="s">
        <v>1283</v>
      </c>
      <c r="B472" s="69">
        <v>1</v>
      </c>
      <c r="C472" s="69">
        <v>1</v>
      </c>
      <c r="D472" s="6" t="s">
        <v>23</v>
      </c>
      <c r="E472" s="6" t="s">
        <v>233</v>
      </c>
      <c r="F472" s="23" t="s">
        <v>19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Q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  <c r="AD472" s="6" t="s">
        <v>19</v>
      </c>
      <c r="AE472" s="6" t="s">
        <v>19</v>
      </c>
      <c r="AF472" s="6" t="s">
        <v>19</v>
      </c>
      <c r="AG472" s="6" t="s">
        <v>19</v>
      </c>
      <c r="AH472" s="23" t="s">
        <v>19</v>
      </c>
    </row>
    <row r="473" spans="1:34" s="6" customFormat="1" x14ac:dyDescent="0.25">
      <c r="A473" s="6" t="s">
        <v>1284</v>
      </c>
      <c r="B473" s="69">
        <v>1</v>
      </c>
      <c r="C473" s="69">
        <v>1</v>
      </c>
      <c r="D473" s="6" t="s">
        <v>23</v>
      </c>
      <c r="E473" s="6" t="s">
        <v>233</v>
      </c>
      <c r="F473" s="23" t="s">
        <v>19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Q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  <c r="AD473" s="6" t="s">
        <v>19</v>
      </c>
      <c r="AE473" s="6" t="s">
        <v>19</v>
      </c>
      <c r="AF473" s="6" t="s">
        <v>19</v>
      </c>
      <c r="AG473" s="6" t="s">
        <v>19</v>
      </c>
      <c r="AH473" s="23" t="s">
        <v>19</v>
      </c>
    </row>
    <row r="474" spans="1:34" s="6" customFormat="1" x14ac:dyDescent="0.25">
      <c r="A474" s="6" t="s">
        <v>1285</v>
      </c>
      <c r="B474" s="69">
        <v>1</v>
      </c>
      <c r="C474" s="69">
        <v>1</v>
      </c>
      <c r="D474" s="6" t="s">
        <v>23</v>
      </c>
      <c r="E474" s="6" t="s">
        <v>233</v>
      </c>
      <c r="F474" s="23" t="s">
        <v>19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Q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  <c r="AD474" s="6" t="s">
        <v>19</v>
      </c>
      <c r="AE474" s="6" t="s">
        <v>19</v>
      </c>
      <c r="AF474" s="6" t="s">
        <v>19</v>
      </c>
      <c r="AG474" s="6" t="s">
        <v>19</v>
      </c>
      <c r="AH474" s="23" t="s">
        <v>19</v>
      </c>
    </row>
    <row r="475" spans="1:34" s="6" customFormat="1" x14ac:dyDescent="0.25">
      <c r="A475" s="6" t="s">
        <v>1286</v>
      </c>
      <c r="B475" s="69">
        <v>1</v>
      </c>
      <c r="C475" s="69">
        <v>1</v>
      </c>
      <c r="D475" s="6" t="s">
        <v>23</v>
      </c>
      <c r="E475" s="6" t="s">
        <v>233</v>
      </c>
      <c r="F475" s="23" t="s">
        <v>19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Q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  <c r="AD475" s="6" t="s">
        <v>19</v>
      </c>
      <c r="AE475" s="6" t="s">
        <v>19</v>
      </c>
      <c r="AF475" s="6" t="s">
        <v>19</v>
      </c>
      <c r="AG475" s="6" t="s">
        <v>19</v>
      </c>
      <c r="AH475" s="23" t="s">
        <v>19</v>
      </c>
    </row>
    <row r="476" spans="1:34" s="6" customFormat="1" x14ac:dyDescent="0.25">
      <c r="A476" s="6" t="s">
        <v>1287</v>
      </c>
      <c r="B476" s="69">
        <v>1</v>
      </c>
      <c r="C476" s="69">
        <v>1</v>
      </c>
      <c r="D476" s="6" t="s">
        <v>23</v>
      </c>
      <c r="E476" s="6" t="s">
        <v>233</v>
      </c>
      <c r="F476" s="23" t="s">
        <v>19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Q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  <c r="AD476" s="6" t="s">
        <v>19</v>
      </c>
      <c r="AE476" s="6" t="s">
        <v>19</v>
      </c>
      <c r="AF476" s="6" t="s">
        <v>19</v>
      </c>
      <c r="AG476" s="6" t="s">
        <v>19</v>
      </c>
      <c r="AH476" s="23" t="s">
        <v>19</v>
      </c>
    </row>
    <row r="477" spans="1:34" s="6" customFormat="1" x14ac:dyDescent="0.25">
      <c r="A477" s="6" t="s">
        <v>1288</v>
      </c>
      <c r="B477" s="69">
        <v>1</v>
      </c>
      <c r="C477" s="69">
        <v>1</v>
      </c>
      <c r="D477" s="6" t="s">
        <v>23</v>
      </c>
      <c r="E477" s="6" t="s">
        <v>233</v>
      </c>
      <c r="F477" s="23" t="s">
        <v>19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Q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  <c r="AD477" s="6" t="s">
        <v>19</v>
      </c>
      <c r="AE477" s="6" t="s">
        <v>19</v>
      </c>
      <c r="AF477" s="6" t="s">
        <v>19</v>
      </c>
      <c r="AG477" s="6" t="s">
        <v>19</v>
      </c>
      <c r="AH477" s="23" t="s">
        <v>19</v>
      </c>
    </row>
    <row r="478" spans="1:34" s="6" customFormat="1" x14ac:dyDescent="0.25">
      <c r="A478" s="6" t="s">
        <v>1289</v>
      </c>
      <c r="B478" s="69">
        <v>1</v>
      </c>
      <c r="C478" s="69">
        <v>1</v>
      </c>
      <c r="D478" s="6" t="s">
        <v>23</v>
      </c>
      <c r="E478" s="6" t="s">
        <v>233</v>
      </c>
      <c r="F478" s="23" t="s">
        <v>19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Q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  <c r="AD478" s="6" t="s">
        <v>19</v>
      </c>
      <c r="AE478" s="6" t="s">
        <v>19</v>
      </c>
      <c r="AF478" s="6" t="s">
        <v>19</v>
      </c>
      <c r="AG478" s="6" t="s">
        <v>19</v>
      </c>
      <c r="AH478" s="23" t="s">
        <v>19</v>
      </c>
    </row>
    <row r="479" spans="1:34" s="6" customFormat="1" x14ac:dyDescent="0.25">
      <c r="A479" s="6" t="s">
        <v>1290</v>
      </c>
      <c r="B479" s="69">
        <v>1</v>
      </c>
      <c r="C479" s="69">
        <v>1</v>
      </c>
      <c r="D479" s="6" t="s">
        <v>23</v>
      </c>
      <c r="E479" s="6" t="s">
        <v>233</v>
      </c>
      <c r="F479" s="23" t="s">
        <v>19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Q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  <c r="AD479" s="6" t="s">
        <v>19</v>
      </c>
      <c r="AE479" s="6" t="s">
        <v>19</v>
      </c>
      <c r="AF479" s="6" t="s">
        <v>19</v>
      </c>
      <c r="AG479" s="6" t="s">
        <v>19</v>
      </c>
      <c r="AH479" s="23" t="s">
        <v>19</v>
      </c>
    </row>
    <row r="480" spans="1:34" s="6" customFormat="1" x14ac:dyDescent="0.25">
      <c r="A480" s="6" t="s">
        <v>1291</v>
      </c>
      <c r="B480" s="69">
        <v>1</v>
      </c>
      <c r="C480" s="69">
        <v>1</v>
      </c>
      <c r="D480" s="6" t="s">
        <v>23</v>
      </c>
      <c r="E480" s="6" t="s">
        <v>233</v>
      </c>
      <c r="F480" s="23" t="s">
        <v>19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Q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  <c r="AD480" s="6" t="s">
        <v>19</v>
      </c>
      <c r="AE480" s="6" t="s">
        <v>19</v>
      </c>
      <c r="AF480" s="6" t="s">
        <v>19</v>
      </c>
      <c r="AG480" s="6" t="s">
        <v>19</v>
      </c>
      <c r="AH480" s="23" t="s">
        <v>19</v>
      </c>
    </row>
    <row r="481" spans="1:34" s="6" customFormat="1" x14ac:dyDescent="0.25">
      <c r="A481" s="6" t="s">
        <v>1292</v>
      </c>
      <c r="B481" s="69">
        <v>1</v>
      </c>
      <c r="C481" s="69">
        <v>1</v>
      </c>
      <c r="D481" s="6" t="s">
        <v>23</v>
      </c>
      <c r="E481" s="6" t="s">
        <v>233</v>
      </c>
      <c r="F481" s="23" t="s">
        <v>19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Q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  <c r="AD481" s="6" t="s">
        <v>19</v>
      </c>
      <c r="AE481" s="6" t="s">
        <v>19</v>
      </c>
      <c r="AF481" s="6" t="s">
        <v>19</v>
      </c>
      <c r="AG481" s="6" t="s">
        <v>19</v>
      </c>
      <c r="AH481" s="23" t="s">
        <v>19</v>
      </c>
    </row>
    <row r="482" spans="1:34" s="6" customFormat="1" x14ac:dyDescent="0.25">
      <c r="A482" s="6" t="s">
        <v>1293</v>
      </c>
      <c r="B482" s="69">
        <v>1</v>
      </c>
      <c r="C482" s="69">
        <v>1</v>
      </c>
      <c r="D482" s="6" t="s">
        <v>23</v>
      </c>
      <c r="E482" s="6" t="s">
        <v>233</v>
      </c>
      <c r="F482" s="23" t="s">
        <v>19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Q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  <c r="AD482" s="6" t="s">
        <v>19</v>
      </c>
      <c r="AE482" s="6" t="s">
        <v>19</v>
      </c>
      <c r="AF482" s="6" t="s">
        <v>19</v>
      </c>
      <c r="AG482" s="6" t="s">
        <v>19</v>
      </c>
      <c r="AH482" s="23" t="s">
        <v>19</v>
      </c>
    </row>
    <row r="483" spans="1:34" s="6" customFormat="1" x14ac:dyDescent="0.25">
      <c r="A483" s="6" t="s">
        <v>1294</v>
      </c>
      <c r="B483" s="69">
        <v>1</v>
      </c>
      <c r="C483" s="69">
        <v>1</v>
      </c>
      <c r="D483" s="6" t="s">
        <v>23</v>
      </c>
      <c r="E483" s="6" t="s">
        <v>233</v>
      </c>
      <c r="F483" s="23" t="s">
        <v>19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Q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  <c r="AD483" s="6" t="s">
        <v>19</v>
      </c>
      <c r="AE483" s="6" t="s">
        <v>19</v>
      </c>
      <c r="AF483" s="6" t="s">
        <v>19</v>
      </c>
      <c r="AG483" s="6" t="s">
        <v>19</v>
      </c>
      <c r="AH483" s="23" t="s">
        <v>19</v>
      </c>
    </row>
    <row r="484" spans="1:34" s="6" customFormat="1" x14ac:dyDescent="0.25">
      <c r="A484" s="6" t="s">
        <v>1295</v>
      </c>
      <c r="B484" s="69">
        <v>1</v>
      </c>
      <c r="C484" s="69">
        <v>1</v>
      </c>
      <c r="D484" s="6" t="s">
        <v>23</v>
      </c>
      <c r="E484" s="6" t="s">
        <v>233</v>
      </c>
      <c r="F484" s="23" t="s">
        <v>19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Q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  <c r="AD484" s="6" t="s">
        <v>19</v>
      </c>
      <c r="AE484" s="6" t="s">
        <v>19</v>
      </c>
      <c r="AF484" s="6" t="s">
        <v>19</v>
      </c>
      <c r="AG484" s="6" t="s">
        <v>19</v>
      </c>
      <c r="AH484" s="23" t="s">
        <v>19</v>
      </c>
    </row>
    <row r="485" spans="1:34" s="6" customFormat="1" x14ac:dyDescent="0.25">
      <c r="A485" s="6" t="s">
        <v>1296</v>
      </c>
      <c r="B485" s="69">
        <v>1</v>
      </c>
      <c r="C485" s="69">
        <v>1</v>
      </c>
      <c r="D485" s="6" t="s">
        <v>23</v>
      </c>
      <c r="E485" s="6" t="s">
        <v>233</v>
      </c>
      <c r="F485" s="23" t="s">
        <v>19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Q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  <c r="AD485" s="6" t="s">
        <v>19</v>
      </c>
      <c r="AE485" s="6" t="s">
        <v>19</v>
      </c>
      <c r="AF485" s="6" t="s">
        <v>19</v>
      </c>
      <c r="AG485" s="6" t="s">
        <v>19</v>
      </c>
      <c r="AH485" s="23" t="s">
        <v>19</v>
      </c>
    </row>
    <row r="486" spans="1:34" s="6" customFormat="1" x14ac:dyDescent="0.25">
      <c r="A486" s="6" t="s">
        <v>1297</v>
      </c>
      <c r="B486" s="69">
        <v>1</v>
      </c>
      <c r="C486" s="69">
        <v>1</v>
      </c>
      <c r="D486" s="6" t="s">
        <v>23</v>
      </c>
      <c r="E486" s="6" t="s">
        <v>233</v>
      </c>
      <c r="F486" s="23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Q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  <c r="AD486" s="6" t="s">
        <v>19</v>
      </c>
      <c r="AE486" s="6" t="s">
        <v>19</v>
      </c>
      <c r="AF486" s="6" t="s">
        <v>19</v>
      </c>
      <c r="AG486" s="6" t="s">
        <v>19</v>
      </c>
      <c r="AH486" s="23" t="s">
        <v>19</v>
      </c>
    </row>
    <row r="487" spans="1:34" s="6" customFormat="1" x14ac:dyDescent="0.25">
      <c r="A487" s="6" t="s">
        <v>1298</v>
      </c>
      <c r="B487" s="69">
        <v>1</v>
      </c>
      <c r="C487" s="69">
        <v>1</v>
      </c>
      <c r="D487" s="6" t="s">
        <v>23</v>
      </c>
      <c r="E487" s="6" t="s">
        <v>233</v>
      </c>
      <c r="F487" s="23" t="s">
        <v>19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Q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  <c r="AD487" s="6" t="s">
        <v>19</v>
      </c>
      <c r="AE487" s="6" t="s">
        <v>19</v>
      </c>
      <c r="AF487" s="6" t="s">
        <v>19</v>
      </c>
      <c r="AG487" s="6" t="s">
        <v>19</v>
      </c>
      <c r="AH487" s="23" t="s">
        <v>19</v>
      </c>
    </row>
    <row r="488" spans="1:34" s="6" customFormat="1" x14ac:dyDescent="0.25">
      <c r="A488" s="6" t="s">
        <v>1299</v>
      </c>
      <c r="B488" s="69">
        <v>1</v>
      </c>
      <c r="C488" s="69">
        <v>1</v>
      </c>
      <c r="D488" s="6" t="s">
        <v>23</v>
      </c>
      <c r="E488" s="6" t="s">
        <v>233</v>
      </c>
      <c r="F488" s="23" t="s">
        <v>19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Q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  <c r="AD488" s="6" t="s">
        <v>19</v>
      </c>
      <c r="AE488" s="6" t="s">
        <v>19</v>
      </c>
      <c r="AF488" s="6" t="s">
        <v>19</v>
      </c>
      <c r="AG488" s="6" t="s">
        <v>19</v>
      </c>
      <c r="AH488" s="23" t="s">
        <v>19</v>
      </c>
    </row>
    <row r="489" spans="1:34" s="6" customFormat="1" x14ac:dyDescent="0.25">
      <c r="A489" s="6" t="s">
        <v>1300</v>
      </c>
      <c r="B489" s="69">
        <v>1</v>
      </c>
      <c r="C489" s="69">
        <v>1</v>
      </c>
      <c r="D489" s="6" t="s">
        <v>23</v>
      </c>
      <c r="E489" s="6" t="s">
        <v>233</v>
      </c>
      <c r="F489" s="23" t="s">
        <v>19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Q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  <c r="AD489" s="6" t="s">
        <v>19</v>
      </c>
      <c r="AE489" s="6" t="s">
        <v>19</v>
      </c>
      <c r="AF489" s="6" t="s">
        <v>19</v>
      </c>
      <c r="AG489" s="6" t="s">
        <v>19</v>
      </c>
      <c r="AH489" s="23" t="s">
        <v>19</v>
      </c>
    </row>
    <row r="490" spans="1:34" s="6" customFormat="1" x14ac:dyDescent="0.25">
      <c r="A490" s="6" t="s">
        <v>1301</v>
      </c>
      <c r="B490" s="69">
        <v>1</v>
      </c>
      <c r="C490" s="69">
        <v>1</v>
      </c>
      <c r="D490" s="6" t="s">
        <v>23</v>
      </c>
      <c r="E490" s="6" t="s">
        <v>233</v>
      </c>
      <c r="F490" s="23" t="s">
        <v>19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Q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  <c r="AD490" s="6" t="s">
        <v>19</v>
      </c>
      <c r="AE490" s="6" t="s">
        <v>19</v>
      </c>
      <c r="AF490" s="6" t="s">
        <v>19</v>
      </c>
      <c r="AG490" s="6" t="s">
        <v>19</v>
      </c>
      <c r="AH490" s="23" t="s">
        <v>19</v>
      </c>
    </row>
    <row r="491" spans="1:34" x14ac:dyDescent="0.25">
      <c r="A491" t="s">
        <v>1374</v>
      </c>
      <c r="B491" s="74">
        <v>1</v>
      </c>
      <c r="C491" s="74">
        <v>1</v>
      </c>
      <c r="D491" s="23" t="s">
        <v>23</v>
      </c>
      <c r="E491" s="23" t="s">
        <v>233</v>
      </c>
      <c r="F491" s="23" t="s">
        <v>19</v>
      </c>
      <c r="G491" s="23" t="s">
        <v>19</v>
      </c>
      <c r="H491" s="23" t="s">
        <v>19</v>
      </c>
      <c r="I491" s="23" t="s">
        <v>19</v>
      </c>
      <c r="J491" s="23" t="s">
        <v>19</v>
      </c>
      <c r="K491" s="23" t="s">
        <v>19</v>
      </c>
      <c r="L491" s="23" t="s">
        <v>19</v>
      </c>
      <c r="M491" s="23" t="s">
        <v>19</v>
      </c>
      <c r="N491" s="23" t="s">
        <v>19</v>
      </c>
      <c r="O491" s="23" t="s">
        <v>19</v>
      </c>
      <c r="P491" s="23" t="s">
        <v>19</v>
      </c>
      <c r="Q491" s="23" t="s">
        <v>19</v>
      </c>
      <c r="R491" s="23" t="s">
        <v>19</v>
      </c>
      <c r="S491" s="23" t="s">
        <v>19</v>
      </c>
      <c r="T491" s="23" t="s">
        <v>19</v>
      </c>
      <c r="U491" s="23" t="s">
        <v>19</v>
      </c>
      <c r="V491" s="23" t="s">
        <v>19</v>
      </c>
      <c r="W491" s="23" t="s">
        <v>19</v>
      </c>
      <c r="X491" s="23" t="s">
        <v>19</v>
      </c>
      <c r="Y491" s="23" t="s">
        <v>19</v>
      </c>
      <c r="Z491" s="23" t="s">
        <v>19</v>
      </c>
      <c r="AA491" s="23" t="s">
        <v>19</v>
      </c>
      <c r="AB491" s="23" t="s">
        <v>19</v>
      </c>
      <c r="AC491" s="23" t="s">
        <v>19</v>
      </c>
      <c r="AD491" s="23" t="s">
        <v>19</v>
      </c>
      <c r="AE491" s="23" t="s">
        <v>19</v>
      </c>
      <c r="AF491" s="23" t="s">
        <v>19</v>
      </c>
      <c r="AG491" s="23" t="s">
        <v>19</v>
      </c>
      <c r="AH491" s="23" t="s">
        <v>19</v>
      </c>
    </row>
    <row r="492" spans="1:34" x14ac:dyDescent="0.25">
      <c r="A492" t="s">
        <v>1375</v>
      </c>
      <c r="B492" s="74">
        <v>1</v>
      </c>
      <c r="C492" s="74">
        <v>1</v>
      </c>
      <c r="D492" s="23" t="s">
        <v>23</v>
      </c>
      <c r="E492" s="23" t="s">
        <v>233</v>
      </c>
      <c r="F492" s="23" t="s">
        <v>19</v>
      </c>
      <c r="G492" s="23" t="s">
        <v>19</v>
      </c>
      <c r="H492" s="23" t="s">
        <v>19</v>
      </c>
      <c r="I492" s="23" t="s">
        <v>19</v>
      </c>
      <c r="J492" s="23" t="s">
        <v>19</v>
      </c>
      <c r="K492" s="23" t="s">
        <v>19</v>
      </c>
      <c r="L492" s="23" t="s">
        <v>19</v>
      </c>
      <c r="M492" s="23" t="s">
        <v>19</v>
      </c>
      <c r="N492" s="23" t="s">
        <v>19</v>
      </c>
      <c r="O492" s="23" t="s">
        <v>19</v>
      </c>
      <c r="P492" s="23" t="s">
        <v>19</v>
      </c>
      <c r="Q492" s="23" t="s">
        <v>19</v>
      </c>
      <c r="R492" s="23" t="s">
        <v>19</v>
      </c>
      <c r="S492" s="23" t="s">
        <v>19</v>
      </c>
      <c r="T492" s="23" t="s">
        <v>19</v>
      </c>
      <c r="U492" s="23" t="s">
        <v>19</v>
      </c>
      <c r="V492" s="23" t="s">
        <v>19</v>
      </c>
      <c r="W492" s="23" t="s">
        <v>19</v>
      </c>
      <c r="X492" s="23" t="s">
        <v>19</v>
      </c>
      <c r="Y492" s="23" t="s">
        <v>19</v>
      </c>
      <c r="Z492" s="23" t="s">
        <v>19</v>
      </c>
      <c r="AA492" s="23" t="s">
        <v>19</v>
      </c>
      <c r="AB492" s="23" t="s">
        <v>19</v>
      </c>
      <c r="AC492" s="23" t="s">
        <v>19</v>
      </c>
      <c r="AD492" s="23" t="s">
        <v>19</v>
      </c>
      <c r="AE492" s="23" t="s">
        <v>19</v>
      </c>
      <c r="AF492" s="23" t="s">
        <v>19</v>
      </c>
      <c r="AG492" s="23" t="s">
        <v>19</v>
      </c>
      <c r="AH492" s="23" t="s">
        <v>19</v>
      </c>
    </row>
    <row r="493" spans="1:34" x14ac:dyDescent="0.25">
      <c r="A493" t="s">
        <v>1376</v>
      </c>
      <c r="B493" s="74">
        <v>1</v>
      </c>
      <c r="C493" s="74">
        <v>1</v>
      </c>
      <c r="D493" s="23" t="s">
        <v>23</v>
      </c>
      <c r="E493" s="23" t="s">
        <v>233</v>
      </c>
      <c r="F493" s="23" t="s">
        <v>19</v>
      </c>
      <c r="G493" s="23" t="s">
        <v>19</v>
      </c>
      <c r="H493" s="23" t="s">
        <v>19</v>
      </c>
      <c r="I493" s="23" t="s">
        <v>19</v>
      </c>
      <c r="J493" s="23" t="s">
        <v>19</v>
      </c>
      <c r="K493" s="23" t="s">
        <v>19</v>
      </c>
      <c r="L493" s="23" t="s">
        <v>19</v>
      </c>
      <c r="M493" s="23" t="s">
        <v>19</v>
      </c>
      <c r="N493" s="23" t="s">
        <v>19</v>
      </c>
      <c r="O493" s="23" t="s">
        <v>19</v>
      </c>
      <c r="P493" s="23" t="s">
        <v>19</v>
      </c>
      <c r="Q493" s="23" t="s">
        <v>19</v>
      </c>
      <c r="R493" s="23" t="s">
        <v>19</v>
      </c>
      <c r="S493" s="23" t="s">
        <v>19</v>
      </c>
      <c r="T493" s="23" t="s">
        <v>19</v>
      </c>
      <c r="U493" s="23" t="s">
        <v>19</v>
      </c>
      <c r="V493" s="23" t="s">
        <v>19</v>
      </c>
      <c r="W493" s="23" t="s">
        <v>19</v>
      </c>
      <c r="X493" s="23" t="s">
        <v>19</v>
      </c>
      <c r="Y493" s="23" t="s">
        <v>19</v>
      </c>
      <c r="Z493" s="23" t="s">
        <v>19</v>
      </c>
      <c r="AA493" s="23" t="s">
        <v>19</v>
      </c>
      <c r="AB493" s="23" t="s">
        <v>19</v>
      </c>
      <c r="AC493" s="23" t="s">
        <v>19</v>
      </c>
      <c r="AD493" s="23" t="s">
        <v>19</v>
      </c>
      <c r="AE493" s="23" t="s">
        <v>19</v>
      </c>
      <c r="AF493" s="23" t="s">
        <v>19</v>
      </c>
      <c r="AG493" s="23" t="s">
        <v>19</v>
      </c>
      <c r="AH493" s="23" t="s">
        <v>19</v>
      </c>
    </row>
    <row r="494" spans="1:34" x14ac:dyDescent="0.25">
      <c r="A494" t="s">
        <v>1377</v>
      </c>
      <c r="B494" s="74">
        <v>1</v>
      </c>
      <c r="C494" s="74">
        <v>1</v>
      </c>
      <c r="D494" s="23" t="s">
        <v>23</v>
      </c>
      <c r="E494" s="23" t="s">
        <v>233</v>
      </c>
      <c r="F494" s="23" t="s">
        <v>19</v>
      </c>
      <c r="G494" s="23" t="s">
        <v>19</v>
      </c>
      <c r="H494" s="23" t="s">
        <v>19</v>
      </c>
      <c r="I494" s="23" t="s">
        <v>19</v>
      </c>
      <c r="J494" s="23" t="s">
        <v>19</v>
      </c>
      <c r="K494" s="23" t="s">
        <v>19</v>
      </c>
      <c r="L494" s="23" t="s">
        <v>19</v>
      </c>
      <c r="M494" s="23" t="s">
        <v>19</v>
      </c>
      <c r="N494" s="23" t="s">
        <v>19</v>
      </c>
      <c r="O494" s="23" t="s">
        <v>19</v>
      </c>
      <c r="P494" s="23" t="s">
        <v>19</v>
      </c>
      <c r="Q494" s="23" t="s">
        <v>19</v>
      </c>
      <c r="R494" s="23" t="s">
        <v>19</v>
      </c>
      <c r="S494" s="23" t="s">
        <v>19</v>
      </c>
      <c r="T494" s="23" t="s">
        <v>19</v>
      </c>
      <c r="U494" s="23" t="s">
        <v>19</v>
      </c>
      <c r="V494" s="23" t="s">
        <v>19</v>
      </c>
      <c r="W494" s="23" t="s">
        <v>19</v>
      </c>
      <c r="X494" s="23" t="s">
        <v>19</v>
      </c>
      <c r="Y494" s="23" t="s">
        <v>19</v>
      </c>
      <c r="Z494" s="23" t="s">
        <v>19</v>
      </c>
      <c r="AA494" s="23" t="s">
        <v>19</v>
      </c>
      <c r="AB494" s="23" t="s">
        <v>19</v>
      </c>
      <c r="AC494" s="23" t="s">
        <v>19</v>
      </c>
      <c r="AD494" s="23" t="s">
        <v>19</v>
      </c>
      <c r="AE494" s="23" t="s">
        <v>19</v>
      </c>
      <c r="AF494" s="23" t="s">
        <v>19</v>
      </c>
      <c r="AG494" s="23" t="s">
        <v>19</v>
      </c>
      <c r="AH494" s="23" t="s">
        <v>19</v>
      </c>
    </row>
    <row r="495" spans="1:34" x14ac:dyDescent="0.25">
      <c r="A495" t="s">
        <v>1378</v>
      </c>
      <c r="B495" s="74">
        <v>1</v>
      </c>
      <c r="C495" s="74">
        <v>1</v>
      </c>
      <c r="D495" s="23" t="s">
        <v>23</v>
      </c>
      <c r="E495" s="23" t="s">
        <v>233</v>
      </c>
      <c r="F495" s="23" t="s">
        <v>19</v>
      </c>
      <c r="G495" s="23" t="s">
        <v>19</v>
      </c>
      <c r="H495" s="23" t="s">
        <v>19</v>
      </c>
      <c r="I495" s="23" t="s">
        <v>19</v>
      </c>
      <c r="J495" s="23" t="s">
        <v>19</v>
      </c>
      <c r="K495" s="23" t="s">
        <v>19</v>
      </c>
      <c r="L495" s="23" t="s">
        <v>19</v>
      </c>
      <c r="M495" s="23" t="s">
        <v>19</v>
      </c>
      <c r="N495" s="23" t="s">
        <v>19</v>
      </c>
      <c r="O495" s="23" t="s">
        <v>19</v>
      </c>
      <c r="P495" s="23" t="s">
        <v>19</v>
      </c>
      <c r="Q495" s="23" t="s">
        <v>19</v>
      </c>
      <c r="R495" s="23" t="s">
        <v>19</v>
      </c>
      <c r="S495" s="23" t="s">
        <v>19</v>
      </c>
      <c r="T495" s="23" t="s">
        <v>19</v>
      </c>
      <c r="U495" s="23" t="s">
        <v>19</v>
      </c>
      <c r="V495" s="23" t="s">
        <v>19</v>
      </c>
      <c r="W495" s="23" t="s">
        <v>19</v>
      </c>
      <c r="X495" s="23" t="s">
        <v>19</v>
      </c>
      <c r="Y495" s="23" t="s">
        <v>19</v>
      </c>
      <c r="Z495" s="23" t="s">
        <v>19</v>
      </c>
      <c r="AA495" s="23" t="s">
        <v>19</v>
      </c>
      <c r="AB495" s="23" t="s">
        <v>19</v>
      </c>
      <c r="AC495" s="23" t="s">
        <v>19</v>
      </c>
      <c r="AD495" s="23" t="s">
        <v>19</v>
      </c>
      <c r="AE495" s="23" t="s">
        <v>19</v>
      </c>
      <c r="AF495" s="23" t="s">
        <v>19</v>
      </c>
      <c r="AG495" s="23" t="s">
        <v>19</v>
      </c>
      <c r="AH495" s="23" t="s">
        <v>19</v>
      </c>
    </row>
    <row r="496" spans="1:34" x14ac:dyDescent="0.25">
      <c r="A496" t="s">
        <v>1402</v>
      </c>
      <c r="B496" s="74">
        <v>1</v>
      </c>
      <c r="C496" s="74">
        <v>1</v>
      </c>
      <c r="D496" s="23" t="s">
        <v>23</v>
      </c>
      <c r="E496" s="23" t="s">
        <v>233</v>
      </c>
      <c r="F496" s="23" t="s">
        <v>19</v>
      </c>
      <c r="G496" s="23" t="s">
        <v>19</v>
      </c>
      <c r="H496" s="23" t="s">
        <v>19</v>
      </c>
      <c r="I496" s="23" t="s">
        <v>19</v>
      </c>
      <c r="J496" s="23" t="s">
        <v>19</v>
      </c>
      <c r="K496" s="23" t="s">
        <v>19</v>
      </c>
      <c r="L496" s="23" t="s">
        <v>19</v>
      </c>
      <c r="M496" s="23" t="s">
        <v>19</v>
      </c>
      <c r="N496" s="23" t="s">
        <v>19</v>
      </c>
      <c r="O496" s="23" t="s">
        <v>19</v>
      </c>
      <c r="P496" s="23" t="s">
        <v>19</v>
      </c>
      <c r="Q496" s="23" t="s">
        <v>19</v>
      </c>
      <c r="R496" s="23" t="s">
        <v>19</v>
      </c>
      <c r="S496" s="23" t="s">
        <v>19</v>
      </c>
      <c r="T496" s="23" t="s">
        <v>19</v>
      </c>
      <c r="U496" s="23" t="s">
        <v>19</v>
      </c>
      <c r="V496" s="23" t="s">
        <v>19</v>
      </c>
      <c r="W496" s="23" t="s">
        <v>19</v>
      </c>
      <c r="X496" s="23" t="s">
        <v>19</v>
      </c>
      <c r="Y496" s="23" t="s">
        <v>19</v>
      </c>
      <c r="Z496" s="23" t="s">
        <v>19</v>
      </c>
      <c r="AA496" s="23" t="s">
        <v>19</v>
      </c>
      <c r="AB496" s="23" t="s">
        <v>19</v>
      </c>
      <c r="AC496" s="23" t="s">
        <v>19</v>
      </c>
      <c r="AD496" s="23" t="s">
        <v>19</v>
      </c>
      <c r="AE496" s="23" t="s">
        <v>19</v>
      </c>
      <c r="AF496" s="23" t="s">
        <v>19</v>
      </c>
      <c r="AG496" s="23" t="s">
        <v>19</v>
      </c>
      <c r="AH496" s="23" t="s">
        <v>19</v>
      </c>
    </row>
    <row r="497" spans="1:34" x14ac:dyDescent="0.25">
      <c r="A497" t="s">
        <v>1403</v>
      </c>
      <c r="B497" s="74">
        <v>1</v>
      </c>
      <c r="C497" s="74">
        <v>1</v>
      </c>
      <c r="D497" s="23" t="s">
        <v>23</v>
      </c>
      <c r="E497" s="23" t="s">
        <v>233</v>
      </c>
      <c r="F497" s="23" t="s">
        <v>19</v>
      </c>
      <c r="G497" s="23" t="s">
        <v>19</v>
      </c>
      <c r="H497" s="23" t="s">
        <v>19</v>
      </c>
      <c r="I497" s="23" t="s">
        <v>19</v>
      </c>
      <c r="J497" s="23" t="s">
        <v>19</v>
      </c>
      <c r="K497" s="23" t="s">
        <v>19</v>
      </c>
      <c r="L497" s="23" t="s">
        <v>19</v>
      </c>
      <c r="M497" s="23" t="s">
        <v>19</v>
      </c>
      <c r="N497" s="23" t="s">
        <v>19</v>
      </c>
      <c r="O497" s="23" t="s">
        <v>19</v>
      </c>
      <c r="P497" s="23" t="s">
        <v>19</v>
      </c>
      <c r="Q497" s="23" t="s">
        <v>19</v>
      </c>
      <c r="R497" s="23" t="s">
        <v>19</v>
      </c>
      <c r="S497" s="23" t="s">
        <v>19</v>
      </c>
      <c r="T497" s="23" t="s">
        <v>19</v>
      </c>
      <c r="U497" s="23" t="s">
        <v>19</v>
      </c>
      <c r="V497" s="23" t="s">
        <v>19</v>
      </c>
      <c r="W497" s="23" t="s">
        <v>19</v>
      </c>
      <c r="X497" s="23" t="s">
        <v>19</v>
      </c>
      <c r="Y497" s="23" t="s">
        <v>19</v>
      </c>
      <c r="Z497" s="23" t="s">
        <v>19</v>
      </c>
      <c r="AA497" s="23" t="s">
        <v>19</v>
      </c>
      <c r="AB497" s="23" t="s">
        <v>19</v>
      </c>
      <c r="AC497" s="23" t="s">
        <v>19</v>
      </c>
      <c r="AD497" s="23" t="s">
        <v>19</v>
      </c>
      <c r="AE497" s="23" t="s">
        <v>19</v>
      </c>
      <c r="AF497" s="23" t="s">
        <v>19</v>
      </c>
      <c r="AG497" s="23" t="s">
        <v>19</v>
      </c>
      <c r="AH497" s="23" t="s">
        <v>19</v>
      </c>
    </row>
    <row r="498" spans="1:34" x14ac:dyDescent="0.25">
      <c r="A498" t="s">
        <v>1404</v>
      </c>
      <c r="B498" s="74">
        <v>1</v>
      </c>
      <c r="C498" s="74">
        <v>1</v>
      </c>
      <c r="D498" s="23" t="s">
        <v>23</v>
      </c>
      <c r="E498" s="23" t="s">
        <v>233</v>
      </c>
      <c r="F498" s="23" t="s">
        <v>19</v>
      </c>
      <c r="G498" s="23" t="s">
        <v>19</v>
      </c>
      <c r="H498" s="23" t="s">
        <v>19</v>
      </c>
      <c r="I498" s="23" t="s">
        <v>19</v>
      </c>
      <c r="J498" s="23" t="s">
        <v>19</v>
      </c>
      <c r="K498" s="23" t="s">
        <v>19</v>
      </c>
      <c r="L498" s="23" t="s">
        <v>19</v>
      </c>
      <c r="M498" s="23" t="s">
        <v>19</v>
      </c>
      <c r="N498" s="23" t="s">
        <v>19</v>
      </c>
      <c r="O498" s="23" t="s">
        <v>19</v>
      </c>
      <c r="P498" s="23" t="s">
        <v>19</v>
      </c>
      <c r="Q498" s="23" t="s">
        <v>19</v>
      </c>
      <c r="R498" s="23" t="s">
        <v>19</v>
      </c>
      <c r="S498" s="23" t="s">
        <v>19</v>
      </c>
      <c r="T498" s="23" t="s">
        <v>19</v>
      </c>
      <c r="U498" s="23" t="s">
        <v>19</v>
      </c>
      <c r="V498" s="23" t="s">
        <v>19</v>
      </c>
      <c r="W498" s="23" t="s">
        <v>19</v>
      </c>
      <c r="X498" s="23" t="s">
        <v>19</v>
      </c>
      <c r="Y498" s="23" t="s">
        <v>19</v>
      </c>
      <c r="Z498" s="23" t="s">
        <v>19</v>
      </c>
      <c r="AA498" s="23" t="s">
        <v>19</v>
      </c>
      <c r="AB498" s="23" t="s">
        <v>19</v>
      </c>
      <c r="AC498" s="23" t="s">
        <v>19</v>
      </c>
      <c r="AD498" s="23" t="s">
        <v>19</v>
      </c>
      <c r="AE498" s="23" t="s">
        <v>19</v>
      </c>
      <c r="AF498" s="23" t="s">
        <v>19</v>
      </c>
      <c r="AG498" s="23" t="s">
        <v>19</v>
      </c>
      <c r="AH498" s="23" t="s">
        <v>19</v>
      </c>
    </row>
    <row r="499" spans="1:34" x14ac:dyDescent="0.25">
      <c r="A499" t="s">
        <v>1405</v>
      </c>
      <c r="B499" s="74">
        <v>1</v>
      </c>
      <c r="C499" s="74">
        <v>1</v>
      </c>
      <c r="D499" s="23" t="s">
        <v>23</v>
      </c>
      <c r="E499" s="23" t="s">
        <v>233</v>
      </c>
      <c r="F499" s="23" t="s">
        <v>19</v>
      </c>
      <c r="G499" s="23" t="s">
        <v>19</v>
      </c>
      <c r="H499" s="23" t="s">
        <v>19</v>
      </c>
      <c r="I499" s="23" t="s">
        <v>19</v>
      </c>
      <c r="J499" s="23" t="s">
        <v>19</v>
      </c>
      <c r="K499" s="23" t="s">
        <v>19</v>
      </c>
      <c r="L499" s="23" t="s">
        <v>19</v>
      </c>
      <c r="M499" s="23" t="s">
        <v>19</v>
      </c>
      <c r="N499" s="23" t="s">
        <v>19</v>
      </c>
      <c r="O499" s="23" t="s">
        <v>19</v>
      </c>
      <c r="P499" s="23" t="s">
        <v>19</v>
      </c>
      <c r="Q499" s="23" t="s">
        <v>19</v>
      </c>
      <c r="R499" s="23" t="s">
        <v>19</v>
      </c>
      <c r="S499" s="23" t="s">
        <v>19</v>
      </c>
      <c r="T499" s="23" t="s">
        <v>19</v>
      </c>
      <c r="U499" s="23" t="s">
        <v>19</v>
      </c>
      <c r="V499" s="23" t="s">
        <v>19</v>
      </c>
      <c r="W499" s="23" t="s">
        <v>19</v>
      </c>
      <c r="X499" s="23" t="s">
        <v>19</v>
      </c>
      <c r="Y499" s="23" t="s">
        <v>19</v>
      </c>
      <c r="Z499" s="23" t="s">
        <v>19</v>
      </c>
      <c r="AA499" s="23" t="s">
        <v>19</v>
      </c>
      <c r="AB499" s="23" t="s">
        <v>19</v>
      </c>
      <c r="AC499" s="23" t="s">
        <v>19</v>
      </c>
      <c r="AD499" s="23" t="s">
        <v>19</v>
      </c>
      <c r="AE499" s="23" t="s">
        <v>19</v>
      </c>
      <c r="AF499" s="23" t="s">
        <v>19</v>
      </c>
      <c r="AG499" s="23" t="s">
        <v>19</v>
      </c>
      <c r="AH499" s="23" t="s">
        <v>19</v>
      </c>
    </row>
    <row r="500" spans="1:34" x14ac:dyDescent="0.25">
      <c r="A500" t="s">
        <v>1406</v>
      </c>
      <c r="B500" s="74">
        <v>1</v>
      </c>
      <c r="C500" s="74">
        <v>1</v>
      </c>
      <c r="D500" s="23" t="s">
        <v>23</v>
      </c>
      <c r="E500" s="23" t="s">
        <v>233</v>
      </c>
      <c r="F500" s="23" t="s">
        <v>19</v>
      </c>
      <c r="G500" s="23" t="s">
        <v>19</v>
      </c>
      <c r="H500" s="23" t="s">
        <v>19</v>
      </c>
      <c r="I500" s="23" t="s">
        <v>19</v>
      </c>
      <c r="J500" s="23" t="s">
        <v>19</v>
      </c>
      <c r="K500" s="23" t="s">
        <v>19</v>
      </c>
      <c r="L500" s="23" t="s">
        <v>19</v>
      </c>
      <c r="M500" s="23" t="s">
        <v>19</v>
      </c>
      <c r="N500" s="23" t="s">
        <v>19</v>
      </c>
      <c r="O500" s="23" t="s">
        <v>19</v>
      </c>
      <c r="P500" s="23" t="s">
        <v>19</v>
      </c>
      <c r="Q500" s="23" t="s">
        <v>19</v>
      </c>
      <c r="R500" s="23" t="s">
        <v>19</v>
      </c>
      <c r="S500" s="23" t="s">
        <v>19</v>
      </c>
      <c r="T500" s="23" t="s">
        <v>19</v>
      </c>
      <c r="U500" s="23" t="s">
        <v>19</v>
      </c>
      <c r="V500" s="23" t="s">
        <v>19</v>
      </c>
      <c r="W500" s="23" t="s">
        <v>19</v>
      </c>
      <c r="X500" s="23" t="s">
        <v>19</v>
      </c>
      <c r="Y500" s="23" t="s">
        <v>19</v>
      </c>
      <c r="Z500" s="23" t="s">
        <v>19</v>
      </c>
      <c r="AA500" s="23" t="s">
        <v>19</v>
      </c>
      <c r="AB500" s="23" t="s">
        <v>19</v>
      </c>
      <c r="AC500" s="23" t="s">
        <v>19</v>
      </c>
      <c r="AD500" s="23" t="s">
        <v>19</v>
      </c>
      <c r="AE500" s="23" t="s">
        <v>19</v>
      </c>
      <c r="AF500" s="23" t="s">
        <v>19</v>
      </c>
      <c r="AG500" s="23" t="s">
        <v>19</v>
      </c>
      <c r="AH500" s="23" t="s">
        <v>19</v>
      </c>
    </row>
    <row r="501" spans="1:34" x14ac:dyDescent="0.25">
      <c r="A501" t="s">
        <v>1415</v>
      </c>
      <c r="B501" s="74">
        <v>1</v>
      </c>
      <c r="C501" s="74">
        <v>1</v>
      </c>
      <c r="D501" t="s">
        <v>23</v>
      </c>
      <c r="E501" t="s">
        <v>233</v>
      </c>
      <c r="F501" t="s">
        <v>19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t="s">
        <v>19</v>
      </c>
      <c r="P501" t="s">
        <v>19</v>
      </c>
      <c r="Q501" t="s">
        <v>19</v>
      </c>
      <c r="R501" t="s">
        <v>19</v>
      </c>
      <c r="S501" t="s">
        <v>19</v>
      </c>
      <c r="T501" t="s">
        <v>19</v>
      </c>
      <c r="U501" t="s">
        <v>19</v>
      </c>
      <c r="V501" t="s">
        <v>19</v>
      </c>
      <c r="W501" t="s">
        <v>19</v>
      </c>
      <c r="X501" t="s">
        <v>19</v>
      </c>
      <c r="Y501" t="s">
        <v>19</v>
      </c>
      <c r="Z501" t="s">
        <v>19</v>
      </c>
      <c r="AA501" t="s">
        <v>19</v>
      </c>
      <c r="AB501" t="s">
        <v>19</v>
      </c>
      <c r="AC501" t="s">
        <v>19</v>
      </c>
      <c r="AD501" t="s">
        <v>19</v>
      </c>
      <c r="AE501" t="s">
        <v>19</v>
      </c>
      <c r="AF501" t="s">
        <v>19</v>
      </c>
      <c r="AG501" t="s">
        <v>19</v>
      </c>
      <c r="AH501" s="23" t="s">
        <v>19</v>
      </c>
    </row>
    <row r="502" spans="1:34" s="6" customFormat="1" x14ac:dyDescent="0.25">
      <c r="A502" t="s">
        <v>1419</v>
      </c>
      <c r="B502" s="69">
        <v>0</v>
      </c>
      <c r="C502" s="69">
        <v>1</v>
      </c>
      <c r="D502" s="6" t="s">
        <v>23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Q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  <c r="AD502" s="6" t="s">
        <v>19</v>
      </c>
      <c r="AE502" s="6" t="s">
        <v>19</v>
      </c>
      <c r="AF502" s="6" t="s">
        <v>19</v>
      </c>
      <c r="AG502" s="6" t="s">
        <v>19</v>
      </c>
      <c r="AH502" s="23" t="s">
        <v>19</v>
      </c>
    </row>
    <row r="503" spans="1:34" s="6" customFormat="1" x14ac:dyDescent="0.25">
      <c r="A503" t="s">
        <v>1420</v>
      </c>
      <c r="B503" s="69">
        <v>0</v>
      </c>
      <c r="C503" s="69">
        <v>1</v>
      </c>
      <c r="D503" s="6" t="s">
        <v>23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Q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  <c r="AD503" s="6" t="s">
        <v>19</v>
      </c>
      <c r="AE503" s="6" t="s">
        <v>19</v>
      </c>
      <c r="AF503" s="6" t="s">
        <v>19</v>
      </c>
      <c r="AG503" s="6" t="s">
        <v>19</v>
      </c>
      <c r="AH503" s="23" t="s">
        <v>19</v>
      </c>
    </row>
    <row r="504" spans="1:34" s="6" customFormat="1" x14ac:dyDescent="0.25">
      <c r="A504" t="s">
        <v>1421</v>
      </c>
      <c r="B504" s="69">
        <v>0</v>
      </c>
      <c r="C504" s="69">
        <v>1</v>
      </c>
      <c r="D504" s="6" t="s">
        <v>23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Q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  <c r="AD504" s="6" t="s">
        <v>19</v>
      </c>
      <c r="AE504" s="6" t="s">
        <v>19</v>
      </c>
      <c r="AF504" s="6" t="s">
        <v>19</v>
      </c>
      <c r="AG504" s="6" t="s">
        <v>19</v>
      </c>
      <c r="AH504" s="23" t="s">
        <v>19</v>
      </c>
    </row>
    <row r="505" spans="1:34" s="6" customFormat="1" x14ac:dyDescent="0.25">
      <c r="A505" t="s">
        <v>1422</v>
      </c>
      <c r="B505" s="69">
        <v>0</v>
      </c>
      <c r="C505" s="69">
        <v>1</v>
      </c>
      <c r="D505" s="6" t="s">
        <v>23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Q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  <c r="AD505" s="6" t="s">
        <v>19</v>
      </c>
      <c r="AE505" s="6" t="s">
        <v>19</v>
      </c>
      <c r="AF505" s="6" t="s">
        <v>19</v>
      </c>
      <c r="AG505" s="6" t="s">
        <v>19</v>
      </c>
      <c r="AH505" s="23" t="s">
        <v>19</v>
      </c>
    </row>
    <row r="506" spans="1:34" s="6" customFormat="1" x14ac:dyDescent="0.25">
      <c r="A506" t="s">
        <v>1423</v>
      </c>
      <c r="B506" s="69">
        <v>0</v>
      </c>
      <c r="C506" s="69">
        <v>1</v>
      </c>
      <c r="D506" s="6" t="s">
        <v>23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Q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  <c r="AD506" s="6" t="s">
        <v>19</v>
      </c>
      <c r="AE506" s="6" t="s">
        <v>19</v>
      </c>
      <c r="AF506" s="6" t="s">
        <v>19</v>
      </c>
      <c r="AG506" s="6" t="s">
        <v>19</v>
      </c>
      <c r="AH506" s="23" t="s">
        <v>19</v>
      </c>
    </row>
    <row r="507" spans="1:34" s="6" customFormat="1" x14ac:dyDescent="0.25">
      <c r="A507" t="s">
        <v>1425</v>
      </c>
      <c r="B507" s="69">
        <v>0</v>
      </c>
      <c r="C507" s="69">
        <v>1</v>
      </c>
      <c r="D507" s="6" t="s">
        <v>23</v>
      </c>
      <c r="E507" s="6" t="s">
        <v>233</v>
      </c>
      <c r="F507" s="6" t="s">
        <v>19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Q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  <c r="AD507" s="6" t="s">
        <v>19</v>
      </c>
      <c r="AE507" s="6" t="s">
        <v>19</v>
      </c>
      <c r="AF507" s="6" t="s">
        <v>19</v>
      </c>
      <c r="AG507" s="6" t="s">
        <v>19</v>
      </c>
      <c r="AH507" s="23" t="s">
        <v>19</v>
      </c>
    </row>
    <row r="508" spans="1:34" s="6" customFormat="1" x14ac:dyDescent="0.25">
      <c r="A508" t="s">
        <v>1426</v>
      </c>
      <c r="B508" s="69">
        <v>0</v>
      </c>
      <c r="C508" s="69">
        <v>1</v>
      </c>
      <c r="D508" s="6" t="s">
        <v>23</v>
      </c>
      <c r="E508" s="6" t="s">
        <v>233</v>
      </c>
      <c r="F508" s="6" t="s">
        <v>19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Q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  <c r="AD508" s="6" t="s">
        <v>19</v>
      </c>
      <c r="AE508" s="6" t="s">
        <v>19</v>
      </c>
      <c r="AF508" s="6" t="s">
        <v>19</v>
      </c>
      <c r="AG508" s="6" t="s">
        <v>19</v>
      </c>
      <c r="AH508" s="23" t="s">
        <v>19</v>
      </c>
    </row>
    <row r="509" spans="1:34" s="6" customFormat="1" x14ac:dyDescent="0.25">
      <c r="A509" t="s">
        <v>1455</v>
      </c>
      <c r="B509" s="69">
        <v>0</v>
      </c>
      <c r="C509" s="69">
        <v>1</v>
      </c>
      <c r="D509" s="6" t="s">
        <v>23</v>
      </c>
      <c r="E509" s="6" t="s">
        <v>233</v>
      </c>
      <c r="F509" s="6" t="s">
        <v>19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Q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  <c r="AD509" s="6" t="s">
        <v>19</v>
      </c>
      <c r="AE509" s="6" t="s">
        <v>19</v>
      </c>
      <c r="AF509" s="6" t="s">
        <v>19</v>
      </c>
      <c r="AG509" s="6" t="s">
        <v>19</v>
      </c>
      <c r="AH509" s="23" t="s">
        <v>19</v>
      </c>
    </row>
    <row r="510" spans="1:34" s="6" customFormat="1" x14ac:dyDescent="0.25">
      <c r="A510" t="s">
        <v>1456</v>
      </c>
      <c r="B510" s="69">
        <v>0</v>
      </c>
      <c r="C510" s="69">
        <v>1</v>
      </c>
      <c r="D510" s="6" t="s">
        <v>23</v>
      </c>
      <c r="E510" s="6" t="s">
        <v>233</v>
      </c>
      <c r="F510" s="6" t="s">
        <v>19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Q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  <c r="AD510" s="6" t="s">
        <v>19</v>
      </c>
      <c r="AE510" s="6" t="s">
        <v>19</v>
      </c>
      <c r="AF510" s="6" t="s">
        <v>19</v>
      </c>
      <c r="AG510" s="6" t="s">
        <v>19</v>
      </c>
      <c r="AH510" s="23" t="s">
        <v>19</v>
      </c>
    </row>
    <row r="511" spans="1:34" s="6" customFormat="1" x14ac:dyDescent="0.25">
      <c r="A511" t="s">
        <v>1457</v>
      </c>
      <c r="B511" s="69">
        <v>0</v>
      </c>
      <c r="C511" s="69">
        <v>1</v>
      </c>
      <c r="D511" s="6" t="s">
        <v>23</v>
      </c>
      <c r="E511" s="6" t="s">
        <v>233</v>
      </c>
      <c r="F511" s="6" t="s">
        <v>19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Q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  <c r="AD511" s="6" t="s">
        <v>19</v>
      </c>
      <c r="AE511" s="6" t="s">
        <v>19</v>
      </c>
      <c r="AF511" s="6" t="s">
        <v>19</v>
      </c>
      <c r="AG511" s="6" t="s">
        <v>19</v>
      </c>
      <c r="AH511" s="23" t="s">
        <v>19</v>
      </c>
    </row>
    <row r="512" spans="1:34" x14ac:dyDescent="0.25">
      <c r="A512" t="s">
        <v>1464</v>
      </c>
      <c r="B512" s="74">
        <v>1</v>
      </c>
      <c r="C512" s="74">
        <v>1</v>
      </c>
      <c r="D512" t="s">
        <v>23</v>
      </c>
      <c r="E512" t="s">
        <v>233</v>
      </c>
      <c r="F512" t="s">
        <v>19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  <c r="R512" t="s">
        <v>19</v>
      </c>
      <c r="S512" t="s">
        <v>19</v>
      </c>
      <c r="T512" t="s">
        <v>19</v>
      </c>
      <c r="U512" t="s">
        <v>19</v>
      </c>
      <c r="V512" t="s">
        <v>19</v>
      </c>
      <c r="W512" t="s">
        <v>19</v>
      </c>
      <c r="X512" t="s">
        <v>19</v>
      </c>
      <c r="Y512" t="s">
        <v>19</v>
      </c>
      <c r="Z512" t="s">
        <v>19</v>
      </c>
      <c r="AA512" t="s">
        <v>19</v>
      </c>
      <c r="AB512" t="s">
        <v>19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</row>
    <row r="513" spans="1:34" x14ac:dyDescent="0.25">
      <c r="A513" t="s">
        <v>1471</v>
      </c>
      <c r="B513" s="74">
        <v>1</v>
      </c>
      <c r="C513" s="74">
        <v>1</v>
      </c>
      <c r="D513" t="s">
        <v>23</v>
      </c>
      <c r="E513" t="s">
        <v>233</v>
      </c>
      <c r="F513" t="s">
        <v>19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  <c r="Q513" t="s">
        <v>19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Z513" t="s">
        <v>19</v>
      </c>
      <c r="AA513" t="s">
        <v>19</v>
      </c>
      <c r="AB513" t="s">
        <v>19</v>
      </c>
      <c r="AC513" t="s">
        <v>19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</row>
    <row r="514" spans="1:34" x14ac:dyDescent="0.25">
      <c r="A514" t="s">
        <v>1472</v>
      </c>
      <c r="B514" s="74">
        <v>1</v>
      </c>
      <c r="C514" s="74">
        <v>1</v>
      </c>
      <c r="D514" t="s">
        <v>23</v>
      </c>
      <c r="E514" t="s">
        <v>233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  <c r="N514" t="s">
        <v>19</v>
      </c>
      <c r="O514" t="s">
        <v>19</v>
      </c>
      <c r="P514" t="s">
        <v>19</v>
      </c>
      <c r="Q514" t="s">
        <v>19</v>
      </c>
      <c r="R514" t="s">
        <v>19</v>
      </c>
      <c r="S514" t="s">
        <v>19</v>
      </c>
      <c r="T514" t="s">
        <v>19</v>
      </c>
      <c r="U514" t="s">
        <v>19</v>
      </c>
      <c r="V514" t="s">
        <v>19</v>
      </c>
      <c r="W514" t="s">
        <v>19</v>
      </c>
      <c r="X514" t="s">
        <v>19</v>
      </c>
      <c r="Y514" t="s">
        <v>19</v>
      </c>
      <c r="Z514" t="s">
        <v>19</v>
      </c>
      <c r="AA514" t="s">
        <v>19</v>
      </c>
      <c r="AB514" t="s">
        <v>19</v>
      </c>
      <c r="AC514" t="s">
        <v>19</v>
      </c>
      <c r="AD514" t="s">
        <v>19</v>
      </c>
      <c r="AE514" t="s">
        <v>19</v>
      </c>
      <c r="AF514" t="s">
        <v>19</v>
      </c>
      <c r="AG514" t="s">
        <v>19</v>
      </c>
      <c r="AH514" t="s">
        <v>19</v>
      </c>
    </row>
    <row r="515" spans="1:34" x14ac:dyDescent="0.25">
      <c r="A515" t="s">
        <v>1473</v>
      </c>
      <c r="B515" s="74">
        <v>1</v>
      </c>
      <c r="C515" s="74">
        <v>1</v>
      </c>
      <c r="D515" t="s">
        <v>23</v>
      </c>
      <c r="E515" t="s">
        <v>233</v>
      </c>
      <c r="F515" t="s">
        <v>19</v>
      </c>
      <c r="G515" t="s">
        <v>19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  <c r="W515" t="s">
        <v>19</v>
      </c>
      <c r="X515" t="s">
        <v>19</v>
      </c>
      <c r="Y515" t="s">
        <v>19</v>
      </c>
      <c r="Z515" t="s">
        <v>19</v>
      </c>
      <c r="AA515" t="s">
        <v>19</v>
      </c>
      <c r="AB515" t="s">
        <v>19</v>
      </c>
      <c r="AC515" t="s">
        <v>19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</row>
    <row r="516" spans="1:34" s="6" customFormat="1" x14ac:dyDescent="0.25">
      <c r="A516" s="6" t="s">
        <v>1481</v>
      </c>
      <c r="B516" s="69">
        <v>1</v>
      </c>
      <c r="C516" s="69">
        <v>1</v>
      </c>
      <c r="D516" s="6" t="s">
        <v>23</v>
      </c>
      <c r="E516" s="6" t="s">
        <v>233</v>
      </c>
      <c r="F516" s="6" t="s">
        <v>19</v>
      </c>
      <c r="G516" s="6" t="s">
        <v>19</v>
      </c>
      <c r="H516" s="6" t="s">
        <v>19</v>
      </c>
      <c r="I516" s="6" t="s">
        <v>19</v>
      </c>
      <c r="J516" s="6" t="s">
        <v>19</v>
      </c>
      <c r="K516" s="6" t="s">
        <v>19</v>
      </c>
      <c r="L516" s="6" t="s">
        <v>19</v>
      </c>
      <c r="M516" s="6" t="s">
        <v>19</v>
      </c>
      <c r="N516" s="6" t="s">
        <v>19</v>
      </c>
      <c r="O516" s="6" t="s">
        <v>19</v>
      </c>
      <c r="P516" s="6" t="s">
        <v>19</v>
      </c>
      <c r="Q516" s="6" t="s">
        <v>19</v>
      </c>
      <c r="R516" s="6" t="s">
        <v>19</v>
      </c>
      <c r="S516" s="6" t="s">
        <v>19</v>
      </c>
      <c r="T516" s="6" t="s">
        <v>19</v>
      </c>
      <c r="U516" s="6" t="s">
        <v>19</v>
      </c>
      <c r="V516" s="6" t="s">
        <v>19</v>
      </c>
      <c r="W516" s="6" t="s">
        <v>19</v>
      </c>
      <c r="X516" s="6" t="s">
        <v>19</v>
      </c>
      <c r="Y516" s="6" t="s">
        <v>19</v>
      </c>
      <c r="Z516" s="6" t="s">
        <v>19</v>
      </c>
      <c r="AA516" s="6" t="s">
        <v>19</v>
      </c>
      <c r="AB516" s="6" t="s">
        <v>19</v>
      </c>
      <c r="AC516" s="6" t="s">
        <v>19</v>
      </c>
      <c r="AD516" s="6" t="s">
        <v>19</v>
      </c>
      <c r="AE516" s="6" t="s">
        <v>19</v>
      </c>
      <c r="AF516" s="6" t="s">
        <v>19</v>
      </c>
      <c r="AG516" s="6" t="s">
        <v>19</v>
      </c>
      <c r="AH516" s="6" t="s">
        <v>19</v>
      </c>
    </row>
    <row r="517" spans="1:34" x14ac:dyDescent="0.25">
      <c r="A517" t="s">
        <v>1486</v>
      </c>
      <c r="B517" s="74">
        <v>1</v>
      </c>
      <c r="C517" s="74">
        <v>1</v>
      </c>
      <c r="D517" s="23" t="s">
        <v>23</v>
      </c>
      <c r="E517" s="23" t="s">
        <v>233</v>
      </c>
      <c r="F517" s="23" t="s">
        <v>19</v>
      </c>
      <c r="G517" s="23" t="s">
        <v>19</v>
      </c>
      <c r="H517" s="23" t="s">
        <v>19</v>
      </c>
      <c r="I517" s="23" t="s">
        <v>19</v>
      </c>
      <c r="J517" s="23" t="s">
        <v>19</v>
      </c>
      <c r="K517" s="23" t="s">
        <v>19</v>
      </c>
      <c r="L517" s="23" t="s">
        <v>19</v>
      </c>
      <c r="M517" s="23" t="s">
        <v>19</v>
      </c>
      <c r="N517" s="23" t="s">
        <v>19</v>
      </c>
      <c r="O517" s="23" t="s">
        <v>19</v>
      </c>
      <c r="P517" s="23" t="s">
        <v>19</v>
      </c>
      <c r="Q517" s="23" t="s">
        <v>19</v>
      </c>
      <c r="R517" s="23" t="s">
        <v>19</v>
      </c>
      <c r="S517" s="23" t="s">
        <v>19</v>
      </c>
      <c r="T517" s="23" t="s">
        <v>19</v>
      </c>
      <c r="U517" s="23" t="s">
        <v>19</v>
      </c>
      <c r="V517" s="23" t="s">
        <v>19</v>
      </c>
      <c r="W517" s="23" t="s">
        <v>19</v>
      </c>
      <c r="X517" s="23" t="s">
        <v>19</v>
      </c>
      <c r="Y517" s="23" t="s">
        <v>19</v>
      </c>
      <c r="Z517" s="23" t="s">
        <v>19</v>
      </c>
      <c r="AA517" s="23" t="s">
        <v>19</v>
      </c>
      <c r="AB517" s="23" t="s">
        <v>19</v>
      </c>
      <c r="AC517" s="23" t="s">
        <v>19</v>
      </c>
      <c r="AD517" s="23" t="s">
        <v>19</v>
      </c>
      <c r="AE517" s="23" t="s">
        <v>19</v>
      </c>
      <c r="AF517" s="23" t="s">
        <v>19</v>
      </c>
      <c r="AG517" s="23" t="s">
        <v>19</v>
      </c>
      <c r="AH517" s="23" t="s">
        <v>19</v>
      </c>
    </row>
    <row r="518" spans="1:34" x14ac:dyDescent="0.25">
      <c r="A518" t="s">
        <v>1487</v>
      </c>
      <c r="B518" s="74">
        <v>1</v>
      </c>
      <c r="C518" s="74">
        <v>1</v>
      </c>
      <c r="D518" s="23" t="s">
        <v>23</v>
      </c>
      <c r="E518" s="23" t="s">
        <v>233</v>
      </c>
      <c r="F518" s="23" t="s">
        <v>19</v>
      </c>
      <c r="G518" s="23" t="s">
        <v>19</v>
      </c>
      <c r="H518" s="23" t="s">
        <v>19</v>
      </c>
      <c r="I518" s="23" t="s">
        <v>19</v>
      </c>
      <c r="J518" s="23" t="s">
        <v>19</v>
      </c>
      <c r="K518" s="23" t="s">
        <v>19</v>
      </c>
      <c r="L518" s="23" t="s">
        <v>19</v>
      </c>
      <c r="M518" s="23" t="s">
        <v>19</v>
      </c>
      <c r="N518" s="23" t="s">
        <v>19</v>
      </c>
      <c r="O518" s="23" t="s">
        <v>19</v>
      </c>
      <c r="P518" s="23" t="s">
        <v>19</v>
      </c>
      <c r="Q518" s="23" t="s">
        <v>19</v>
      </c>
      <c r="R518" s="23" t="s">
        <v>19</v>
      </c>
      <c r="S518" s="23" t="s">
        <v>19</v>
      </c>
      <c r="T518" s="23" t="s">
        <v>19</v>
      </c>
      <c r="U518" s="23" t="s">
        <v>19</v>
      </c>
      <c r="V518" s="23" t="s">
        <v>19</v>
      </c>
      <c r="W518" s="23" t="s">
        <v>19</v>
      </c>
      <c r="X518" s="23" t="s">
        <v>19</v>
      </c>
      <c r="Y518" s="23" t="s">
        <v>19</v>
      </c>
      <c r="Z518" s="23" t="s">
        <v>19</v>
      </c>
      <c r="AA518" s="23" t="s">
        <v>19</v>
      </c>
      <c r="AB518" s="23" t="s">
        <v>19</v>
      </c>
      <c r="AC518" s="23" t="s">
        <v>19</v>
      </c>
      <c r="AD518" s="23" t="s">
        <v>19</v>
      </c>
      <c r="AE518" s="23" t="s">
        <v>19</v>
      </c>
      <c r="AF518" s="23" t="s">
        <v>19</v>
      </c>
      <c r="AG518" s="23" t="s">
        <v>19</v>
      </c>
      <c r="AH518" s="23" t="s">
        <v>19</v>
      </c>
    </row>
    <row r="519" spans="1:34" x14ac:dyDescent="0.25">
      <c r="A519" t="s">
        <v>1488</v>
      </c>
      <c r="B519" s="74">
        <v>1</v>
      </c>
      <c r="C519" s="74">
        <v>1</v>
      </c>
      <c r="D519" s="23" t="s">
        <v>23</v>
      </c>
      <c r="E519" s="23" t="s">
        <v>233</v>
      </c>
      <c r="F519" s="23" t="s">
        <v>19</v>
      </c>
      <c r="G519" s="23" t="s">
        <v>19</v>
      </c>
      <c r="H519" s="23" t="s">
        <v>19</v>
      </c>
      <c r="I519" s="23" t="s">
        <v>19</v>
      </c>
      <c r="J519" s="23" t="s">
        <v>19</v>
      </c>
      <c r="K519" s="23" t="s">
        <v>19</v>
      </c>
      <c r="L519" s="23" t="s">
        <v>19</v>
      </c>
      <c r="M519" s="23" t="s">
        <v>19</v>
      </c>
      <c r="N519" s="23" t="s">
        <v>19</v>
      </c>
      <c r="O519" s="23" t="s">
        <v>19</v>
      </c>
      <c r="P519" s="23" t="s">
        <v>19</v>
      </c>
      <c r="Q519" s="23" t="s">
        <v>19</v>
      </c>
      <c r="R519" s="23" t="s">
        <v>19</v>
      </c>
      <c r="S519" s="23" t="s">
        <v>19</v>
      </c>
      <c r="T519" s="23" t="s">
        <v>19</v>
      </c>
      <c r="U519" s="23" t="s">
        <v>19</v>
      </c>
      <c r="V519" s="23" t="s">
        <v>19</v>
      </c>
      <c r="W519" s="23" t="s">
        <v>19</v>
      </c>
      <c r="X519" s="23" t="s">
        <v>19</v>
      </c>
      <c r="Y519" s="23" t="s">
        <v>19</v>
      </c>
      <c r="Z519" s="23" t="s">
        <v>19</v>
      </c>
      <c r="AA519" s="23" t="s">
        <v>19</v>
      </c>
      <c r="AB519" s="23" t="s">
        <v>19</v>
      </c>
      <c r="AC519" s="23" t="s">
        <v>19</v>
      </c>
      <c r="AD519" s="23" t="s">
        <v>19</v>
      </c>
      <c r="AE519" s="23" t="s">
        <v>19</v>
      </c>
      <c r="AF519" s="23" t="s">
        <v>19</v>
      </c>
      <c r="AG519" s="23" t="s">
        <v>19</v>
      </c>
      <c r="AH519" s="23" t="s">
        <v>19</v>
      </c>
    </row>
    <row r="520" spans="1:34" x14ac:dyDescent="0.25">
      <c r="A520" t="s">
        <v>1489</v>
      </c>
      <c r="B520" s="74">
        <v>1</v>
      </c>
      <c r="C520" s="74">
        <v>1</v>
      </c>
      <c r="D520" s="23" t="s">
        <v>23</v>
      </c>
      <c r="E520" s="23" t="s">
        <v>233</v>
      </c>
      <c r="F520" s="23" t="s">
        <v>19</v>
      </c>
      <c r="G520" s="23" t="s">
        <v>19</v>
      </c>
      <c r="H520" s="23" t="s">
        <v>19</v>
      </c>
      <c r="I520" s="23" t="s">
        <v>19</v>
      </c>
      <c r="J520" s="23" t="s">
        <v>19</v>
      </c>
      <c r="K520" s="23" t="s">
        <v>19</v>
      </c>
      <c r="L520" s="23" t="s">
        <v>19</v>
      </c>
      <c r="M520" s="23" t="s">
        <v>19</v>
      </c>
      <c r="N520" s="23" t="s">
        <v>19</v>
      </c>
      <c r="O520" s="23" t="s">
        <v>19</v>
      </c>
      <c r="P520" s="23" t="s">
        <v>19</v>
      </c>
      <c r="Q520" s="23" t="s">
        <v>19</v>
      </c>
      <c r="R520" s="23" t="s">
        <v>19</v>
      </c>
      <c r="S520" s="23" t="s">
        <v>19</v>
      </c>
      <c r="T520" s="23" t="s">
        <v>19</v>
      </c>
      <c r="U520" s="23" t="s">
        <v>19</v>
      </c>
      <c r="V520" s="23" t="s">
        <v>19</v>
      </c>
      <c r="W520" s="23" t="s">
        <v>19</v>
      </c>
      <c r="X520" s="23" t="s">
        <v>19</v>
      </c>
      <c r="Y520" s="23" t="s">
        <v>19</v>
      </c>
      <c r="Z520" s="23" t="s">
        <v>19</v>
      </c>
      <c r="AA520" s="23" t="s">
        <v>19</v>
      </c>
      <c r="AB520" s="23" t="s">
        <v>19</v>
      </c>
      <c r="AC520" s="23" t="s">
        <v>19</v>
      </c>
      <c r="AD520" s="23" t="s">
        <v>19</v>
      </c>
      <c r="AE520" s="23" t="s">
        <v>19</v>
      </c>
      <c r="AF520" s="23" t="s">
        <v>19</v>
      </c>
      <c r="AG520" s="23" t="s">
        <v>19</v>
      </c>
      <c r="AH520" s="23" t="s">
        <v>19</v>
      </c>
    </row>
    <row r="521" spans="1:34" x14ac:dyDescent="0.25">
      <c r="A521" t="s">
        <v>1490</v>
      </c>
      <c r="B521" s="74">
        <v>1</v>
      </c>
      <c r="C521" s="74">
        <v>1</v>
      </c>
      <c r="D521" s="23" t="s">
        <v>23</v>
      </c>
      <c r="E521" s="23" t="s">
        <v>233</v>
      </c>
      <c r="F521" s="23" t="s">
        <v>19</v>
      </c>
      <c r="G521" s="23" t="s">
        <v>19</v>
      </c>
      <c r="H521" s="23" t="s">
        <v>19</v>
      </c>
      <c r="I521" s="23" t="s">
        <v>19</v>
      </c>
      <c r="J521" s="23" t="s">
        <v>19</v>
      </c>
      <c r="K521" s="23" t="s">
        <v>19</v>
      </c>
      <c r="L521" s="23" t="s">
        <v>19</v>
      </c>
      <c r="M521" s="23" t="s">
        <v>19</v>
      </c>
      <c r="N521" s="23" t="s">
        <v>19</v>
      </c>
      <c r="O521" s="23" t="s">
        <v>19</v>
      </c>
      <c r="P521" s="23" t="s">
        <v>19</v>
      </c>
      <c r="Q521" s="23" t="s">
        <v>19</v>
      </c>
      <c r="R521" s="23" t="s">
        <v>19</v>
      </c>
      <c r="S521" s="23" t="s">
        <v>19</v>
      </c>
      <c r="T521" s="23" t="s">
        <v>19</v>
      </c>
      <c r="U521" s="23" t="s">
        <v>19</v>
      </c>
      <c r="V521" s="23" t="s">
        <v>19</v>
      </c>
      <c r="W521" s="23" t="s">
        <v>19</v>
      </c>
      <c r="X521" s="23" t="s">
        <v>19</v>
      </c>
      <c r="Y521" s="23" t="s">
        <v>19</v>
      </c>
      <c r="Z521" s="23" t="s">
        <v>19</v>
      </c>
      <c r="AA521" s="23" t="s">
        <v>19</v>
      </c>
      <c r="AB521" s="23" t="s">
        <v>19</v>
      </c>
      <c r="AC521" s="23" t="s">
        <v>19</v>
      </c>
      <c r="AD521" s="23" t="s">
        <v>19</v>
      </c>
      <c r="AE521" s="23" t="s">
        <v>19</v>
      </c>
      <c r="AF521" s="23" t="s">
        <v>19</v>
      </c>
      <c r="AG521" s="23" t="s">
        <v>19</v>
      </c>
      <c r="AH521" s="23" t="s">
        <v>19</v>
      </c>
    </row>
    <row r="522" spans="1:34" x14ac:dyDescent="0.25">
      <c r="A522" t="s">
        <v>1491</v>
      </c>
      <c r="B522" s="74">
        <v>1</v>
      </c>
      <c r="C522" s="74">
        <v>1</v>
      </c>
      <c r="D522" s="23" t="s">
        <v>23</v>
      </c>
      <c r="E522" s="23" t="s">
        <v>233</v>
      </c>
      <c r="F522" s="23" t="s">
        <v>19</v>
      </c>
      <c r="G522" s="23" t="s">
        <v>19</v>
      </c>
      <c r="H522" s="23" t="s">
        <v>19</v>
      </c>
      <c r="I522" s="23" t="s">
        <v>19</v>
      </c>
      <c r="J522" s="23" t="s">
        <v>19</v>
      </c>
      <c r="K522" s="23" t="s">
        <v>19</v>
      </c>
      <c r="L522" s="23" t="s">
        <v>19</v>
      </c>
      <c r="M522" s="23" t="s">
        <v>19</v>
      </c>
      <c r="N522" s="23" t="s">
        <v>19</v>
      </c>
      <c r="O522" s="23" t="s">
        <v>19</v>
      </c>
      <c r="P522" s="23" t="s">
        <v>19</v>
      </c>
      <c r="Q522" s="23" t="s">
        <v>19</v>
      </c>
      <c r="R522" s="23" t="s">
        <v>19</v>
      </c>
      <c r="S522" s="23" t="s">
        <v>19</v>
      </c>
      <c r="T522" s="23" t="s">
        <v>19</v>
      </c>
      <c r="U522" s="23" t="s">
        <v>19</v>
      </c>
      <c r="V522" s="23" t="s">
        <v>19</v>
      </c>
      <c r="W522" s="23" t="s">
        <v>19</v>
      </c>
      <c r="X522" s="23" t="s">
        <v>19</v>
      </c>
      <c r="Y522" s="23" t="s">
        <v>19</v>
      </c>
      <c r="Z522" s="23" t="s">
        <v>19</v>
      </c>
      <c r="AA522" s="23" t="s">
        <v>19</v>
      </c>
      <c r="AB522" s="23" t="s">
        <v>19</v>
      </c>
      <c r="AC522" s="23" t="s">
        <v>19</v>
      </c>
      <c r="AD522" s="23" t="s">
        <v>19</v>
      </c>
      <c r="AE522" s="23" t="s">
        <v>19</v>
      </c>
      <c r="AF522" s="23" t="s">
        <v>19</v>
      </c>
      <c r="AG522" s="23" t="s">
        <v>19</v>
      </c>
      <c r="AH522" s="23" t="s">
        <v>19</v>
      </c>
    </row>
    <row r="523" spans="1:34" x14ac:dyDescent="0.25">
      <c r="A523" t="s">
        <v>1492</v>
      </c>
      <c r="B523" s="74">
        <v>1</v>
      </c>
      <c r="C523" s="74">
        <v>1</v>
      </c>
      <c r="D523" s="23" t="s">
        <v>23</v>
      </c>
      <c r="E523" s="23" t="s">
        <v>233</v>
      </c>
      <c r="F523" s="23" t="s">
        <v>19</v>
      </c>
      <c r="G523" s="23" t="s">
        <v>19</v>
      </c>
      <c r="H523" s="23" t="s">
        <v>19</v>
      </c>
      <c r="I523" s="23" t="s">
        <v>19</v>
      </c>
      <c r="J523" s="23" t="s">
        <v>19</v>
      </c>
      <c r="K523" s="23" t="s">
        <v>19</v>
      </c>
      <c r="L523" s="23" t="s">
        <v>19</v>
      </c>
      <c r="M523" s="23" t="s">
        <v>19</v>
      </c>
      <c r="N523" s="23" t="s">
        <v>19</v>
      </c>
      <c r="O523" s="23" t="s">
        <v>19</v>
      </c>
      <c r="P523" s="23" t="s">
        <v>19</v>
      </c>
      <c r="Q523" s="23" t="s">
        <v>19</v>
      </c>
      <c r="R523" s="23" t="s">
        <v>19</v>
      </c>
      <c r="S523" s="23" t="s">
        <v>19</v>
      </c>
      <c r="T523" s="23" t="s">
        <v>19</v>
      </c>
      <c r="U523" s="23" t="s">
        <v>19</v>
      </c>
      <c r="V523" s="23" t="s">
        <v>19</v>
      </c>
      <c r="W523" s="23" t="s">
        <v>19</v>
      </c>
      <c r="X523" s="23" t="s">
        <v>19</v>
      </c>
      <c r="Y523" s="23" t="s">
        <v>19</v>
      </c>
      <c r="Z523" s="23" t="s">
        <v>19</v>
      </c>
      <c r="AA523" s="23" t="s">
        <v>19</v>
      </c>
      <c r="AB523" s="23" t="s">
        <v>19</v>
      </c>
      <c r="AC523" s="23" t="s">
        <v>19</v>
      </c>
      <c r="AD523" s="23" t="s">
        <v>19</v>
      </c>
      <c r="AE523" s="23" t="s">
        <v>19</v>
      </c>
      <c r="AF523" s="23" t="s">
        <v>19</v>
      </c>
      <c r="AG523" s="23" t="s">
        <v>19</v>
      </c>
      <c r="AH523" s="23" t="s">
        <v>19</v>
      </c>
    </row>
    <row r="524" spans="1:34" x14ac:dyDescent="0.25">
      <c r="A524" t="s">
        <v>1493</v>
      </c>
      <c r="B524" s="74">
        <v>1</v>
      </c>
      <c r="C524" s="74">
        <v>1</v>
      </c>
      <c r="D524" s="23" t="s">
        <v>23</v>
      </c>
      <c r="E524" s="23" t="s">
        <v>233</v>
      </c>
      <c r="F524" s="23" t="s">
        <v>19</v>
      </c>
      <c r="G524" s="23" t="s">
        <v>19</v>
      </c>
      <c r="H524" s="23" t="s">
        <v>19</v>
      </c>
      <c r="I524" s="23" t="s">
        <v>19</v>
      </c>
      <c r="J524" s="23" t="s">
        <v>19</v>
      </c>
      <c r="K524" s="23" t="s">
        <v>19</v>
      </c>
      <c r="L524" s="23" t="s">
        <v>19</v>
      </c>
      <c r="M524" s="23" t="s">
        <v>19</v>
      </c>
      <c r="N524" s="23" t="s">
        <v>19</v>
      </c>
      <c r="O524" s="23" t="s">
        <v>19</v>
      </c>
      <c r="P524" s="23" t="s">
        <v>19</v>
      </c>
      <c r="Q524" s="23" t="s">
        <v>19</v>
      </c>
      <c r="R524" s="23" t="s">
        <v>19</v>
      </c>
      <c r="S524" s="23" t="s">
        <v>19</v>
      </c>
      <c r="T524" s="23" t="s">
        <v>19</v>
      </c>
      <c r="U524" s="23" t="s">
        <v>19</v>
      </c>
      <c r="V524" s="23" t="s">
        <v>19</v>
      </c>
      <c r="W524" s="23" t="s">
        <v>19</v>
      </c>
      <c r="X524" s="23" t="s">
        <v>19</v>
      </c>
      <c r="Y524" s="23" t="s">
        <v>19</v>
      </c>
      <c r="Z524" s="23" t="s">
        <v>19</v>
      </c>
      <c r="AA524" s="23" t="s">
        <v>19</v>
      </c>
      <c r="AB524" s="23" t="s">
        <v>19</v>
      </c>
      <c r="AC524" s="23" t="s">
        <v>19</v>
      </c>
      <c r="AD524" s="23" t="s">
        <v>19</v>
      </c>
      <c r="AE524" s="23" t="s">
        <v>19</v>
      </c>
      <c r="AF524" s="23" t="s">
        <v>19</v>
      </c>
      <c r="AG524" s="23" t="s">
        <v>19</v>
      </c>
      <c r="AH524" s="23" t="s">
        <v>19</v>
      </c>
    </row>
    <row r="525" spans="1:34" x14ac:dyDescent="0.25">
      <c r="A525" t="s">
        <v>1494</v>
      </c>
      <c r="B525" s="74">
        <v>1</v>
      </c>
      <c r="C525" s="74">
        <v>1</v>
      </c>
      <c r="D525" s="23" t="s">
        <v>23</v>
      </c>
      <c r="E525" s="23" t="s">
        <v>233</v>
      </c>
      <c r="F525" s="23" t="s">
        <v>19</v>
      </c>
      <c r="G525" s="23" t="s">
        <v>19</v>
      </c>
      <c r="H525" s="23" t="s">
        <v>19</v>
      </c>
      <c r="I525" s="23" t="s">
        <v>19</v>
      </c>
      <c r="J525" s="23" t="s">
        <v>19</v>
      </c>
      <c r="K525" s="23" t="s">
        <v>19</v>
      </c>
      <c r="L525" s="23" t="s">
        <v>19</v>
      </c>
      <c r="M525" s="23" t="s">
        <v>19</v>
      </c>
      <c r="N525" s="23" t="s">
        <v>19</v>
      </c>
      <c r="O525" s="23" t="s">
        <v>19</v>
      </c>
      <c r="P525" s="23" t="s">
        <v>19</v>
      </c>
      <c r="Q525" s="23" t="s">
        <v>19</v>
      </c>
      <c r="R525" s="23" t="s">
        <v>19</v>
      </c>
      <c r="S525" s="23" t="s">
        <v>19</v>
      </c>
      <c r="T525" s="23" t="s">
        <v>19</v>
      </c>
      <c r="U525" s="23" t="s">
        <v>19</v>
      </c>
      <c r="V525" s="23" t="s">
        <v>19</v>
      </c>
      <c r="W525" s="23" t="s">
        <v>19</v>
      </c>
      <c r="X525" s="23" t="s">
        <v>19</v>
      </c>
      <c r="Y525" s="23" t="s">
        <v>19</v>
      </c>
      <c r="Z525" s="23" t="s">
        <v>19</v>
      </c>
      <c r="AA525" s="23" t="s">
        <v>19</v>
      </c>
      <c r="AB525" s="23" t="s">
        <v>19</v>
      </c>
      <c r="AC525" s="23" t="s">
        <v>19</v>
      </c>
      <c r="AD525" s="23" t="s">
        <v>19</v>
      </c>
      <c r="AE525" s="23" t="s">
        <v>19</v>
      </c>
      <c r="AF525" s="23" t="s">
        <v>19</v>
      </c>
      <c r="AG525" s="23" t="s">
        <v>19</v>
      </c>
      <c r="AH525" s="23" t="s">
        <v>19</v>
      </c>
    </row>
    <row r="526" spans="1:34" x14ac:dyDescent="0.25">
      <c r="A526" t="s">
        <v>1495</v>
      </c>
      <c r="B526" s="74">
        <v>1</v>
      </c>
      <c r="C526" s="74">
        <v>1</v>
      </c>
      <c r="D526" s="23" t="s">
        <v>23</v>
      </c>
      <c r="E526" s="23" t="s">
        <v>233</v>
      </c>
      <c r="F526" s="23" t="s">
        <v>19</v>
      </c>
      <c r="G526" s="23" t="s">
        <v>19</v>
      </c>
      <c r="H526" s="23" t="s">
        <v>19</v>
      </c>
      <c r="I526" s="23" t="s">
        <v>19</v>
      </c>
      <c r="J526" s="23" t="s">
        <v>19</v>
      </c>
      <c r="K526" s="23" t="s">
        <v>19</v>
      </c>
      <c r="L526" s="23" t="s">
        <v>19</v>
      </c>
      <c r="M526" s="23" t="s">
        <v>19</v>
      </c>
      <c r="N526" s="23" t="s">
        <v>19</v>
      </c>
      <c r="O526" s="23" t="s">
        <v>19</v>
      </c>
      <c r="P526" s="23" t="s">
        <v>19</v>
      </c>
      <c r="Q526" s="23" t="s">
        <v>19</v>
      </c>
      <c r="R526" s="23" t="s">
        <v>19</v>
      </c>
      <c r="S526" s="23" t="s">
        <v>19</v>
      </c>
      <c r="T526" s="23" t="s">
        <v>19</v>
      </c>
      <c r="U526" s="23" t="s">
        <v>19</v>
      </c>
      <c r="V526" s="23" t="s">
        <v>19</v>
      </c>
      <c r="W526" s="23" t="s">
        <v>19</v>
      </c>
      <c r="X526" s="23" t="s">
        <v>19</v>
      </c>
      <c r="Y526" s="23" t="s">
        <v>19</v>
      </c>
      <c r="Z526" s="23" t="s">
        <v>19</v>
      </c>
      <c r="AA526" s="23" t="s">
        <v>19</v>
      </c>
      <c r="AB526" s="23" t="s">
        <v>19</v>
      </c>
      <c r="AC526" s="23" t="s">
        <v>19</v>
      </c>
      <c r="AD526" s="23" t="s">
        <v>19</v>
      </c>
      <c r="AE526" s="23" t="s">
        <v>19</v>
      </c>
      <c r="AF526" s="23" t="s">
        <v>19</v>
      </c>
      <c r="AG526" s="23" t="s">
        <v>19</v>
      </c>
      <c r="AH526" s="23" t="s">
        <v>19</v>
      </c>
    </row>
    <row r="527" spans="1:34" x14ac:dyDescent="0.25">
      <c r="A527" t="s">
        <v>1496</v>
      </c>
      <c r="B527" s="74">
        <v>1</v>
      </c>
      <c r="C527" s="74">
        <v>1</v>
      </c>
      <c r="D527" s="23" t="s">
        <v>23</v>
      </c>
      <c r="E527" s="23" t="s">
        <v>233</v>
      </c>
      <c r="F527" s="23" t="s">
        <v>19</v>
      </c>
      <c r="G527" s="23" t="s">
        <v>19</v>
      </c>
      <c r="H527" s="23" t="s">
        <v>19</v>
      </c>
      <c r="I527" s="23" t="s">
        <v>19</v>
      </c>
      <c r="J527" s="23" t="s">
        <v>19</v>
      </c>
      <c r="K527" s="23" t="s">
        <v>19</v>
      </c>
      <c r="L527" s="23" t="s">
        <v>19</v>
      </c>
      <c r="M527" s="23" t="s">
        <v>19</v>
      </c>
      <c r="N527" s="23" t="s">
        <v>19</v>
      </c>
      <c r="O527" s="23" t="s">
        <v>19</v>
      </c>
      <c r="P527" s="23" t="s">
        <v>19</v>
      </c>
      <c r="Q527" s="23" t="s">
        <v>19</v>
      </c>
      <c r="R527" s="23" t="s">
        <v>19</v>
      </c>
      <c r="S527" s="23" t="s">
        <v>19</v>
      </c>
      <c r="T527" s="23" t="s">
        <v>19</v>
      </c>
      <c r="U527" s="23" t="s">
        <v>19</v>
      </c>
      <c r="V527" s="23" t="s">
        <v>19</v>
      </c>
      <c r="W527" s="23" t="s">
        <v>19</v>
      </c>
      <c r="X527" s="23" t="s">
        <v>19</v>
      </c>
      <c r="Y527" s="23" t="s">
        <v>19</v>
      </c>
      <c r="Z527" s="23" t="s">
        <v>19</v>
      </c>
      <c r="AA527" s="23" t="s">
        <v>19</v>
      </c>
      <c r="AB527" s="23" t="s">
        <v>19</v>
      </c>
      <c r="AC527" s="23" t="s">
        <v>19</v>
      </c>
      <c r="AD527" s="23" t="s">
        <v>19</v>
      </c>
      <c r="AE527" s="23" t="s">
        <v>19</v>
      </c>
      <c r="AF527" s="23" t="s">
        <v>19</v>
      </c>
      <c r="AG527" s="23" t="s">
        <v>19</v>
      </c>
      <c r="AH527" s="23" t="s">
        <v>19</v>
      </c>
    </row>
    <row r="528" spans="1:34" x14ac:dyDescent="0.25">
      <c r="A528" t="s">
        <v>1497</v>
      </c>
      <c r="B528" s="74">
        <v>1</v>
      </c>
      <c r="C528" s="74">
        <v>1</v>
      </c>
      <c r="D528" s="23" t="s">
        <v>23</v>
      </c>
      <c r="E528" s="23" t="s">
        <v>233</v>
      </c>
      <c r="F528" s="23" t="s">
        <v>19</v>
      </c>
      <c r="G528" s="23" t="s">
        <v>19</v>
      </c>
      <c r="H528" s="23" t="s">
        <v>19</v>
      </c>
      <c r="I528" s="23" t="s">
        <v>19</v>
      </c>
      <c r="J528" s="23" t="s">
        <v>19</v>
      </c>
      <c r="K528" s="23" t="s">
        <v>19</v>
      </c>
      <c r="L528" s="23" t="s">
        <v>19</v>
      </c>
      <c r="M528" s="23" t="s">
        <v>19</v>
      </c>
      <c r="N528" s="23" t="s">
        <v>19</v>
      </c>
      <c r="O528" s="23" t="s">
        <v>19</v>
      </c>
      <c r="P528" s="23" t="s">
        <v>19</v>
      </c>
      <c r="Q528" s="23" t="s">
        <v>19</v>
      </c>
      <c r="R528" s="23" t="s">
        <v>19</v>
      </c>
      <c r="S528" s="23" t="s">
        <v>19</v>
      </c>
      <c r="T528" s="23" t="s">
        <v>19</v>
      </c>
      <c r="U528" s="23" t="s">
        <v>19</v>
      </c>
      <c r="V528" s="23" t="s">
        <v>19</v>
      </c>
      <c r="W528" s="23" t="s">
        <v>19</v>
      </c>
      <c r="X528" s="23" t="s">
        <v>19</v>
      </c>
      <c r="Y528" s="23" t="s">
        <v>19</v>
      </c>
      <c r="Z528" s="23" t="s">
        <v>19</v>
      </c>
      <c r="AA528" s="23" t="s">
        <v>19</v>
      </c>
      <c r="AB528" s="23" t="s">
        <v>19</v>
      </c>
      <c r="AC528" s="23" t="s">
        <v>19</v>
      </c>
      <c r="AD528" s="23" t="s">
        <v>19</v>
      </c>
      <c r="AE528" s="23" t="s">
        <v>19</v>
      </c>
      <c r="AF528" s="23" t="s">
        <v>19</v>
      </c>
      <c r="AG528" s="23" t="s">
        <v>19</v>
      </c>
      <c r="AH528" s="23" t="s">
        <v>19</v>
      </c>
    </row>
    <row r="529" spans="1:34" x14ac:dyDescent="0.25">
      <c r="A529" t="s">
        <v>1498</v>
      </c>
      <c r="B529" s="74">
        <v>1</v>
      </c>
      <c r="C529" s="74">
        <v>1</v>
      </c>
      <c r="D529" s="23" t="s">
        <v>23</v>
      </c>
      <c r="E529" s="23" t="s">
        <v>233</v>
      </c>
      <c r="F529" s="23" t="s">
        <v>19</v>
      </c>
      <c r="G529" s="23" t="s">
        <v>19</v>
      </c>
      <c r="H529" s="23" t="s">
        <v>19</v>
      </c>
      <c r="I529" s="23" t="s">
        <v>19</v>
      </c>
      <c r="J529" s="23" t="s">
        <v>19</v>
      </c>
      <c r="K529" s="23" t="s">
        <v>19</v>
      </c>
      <c r="L529" s="23" t="s">
        <v>19</v>
      </c>
      <c r="M529" s="23" t="s">
        <v>19</v>
      </c>
      <c r="N529" s="23" t="s">
        <v>19</v>
      </c>
      <c r="O529" s="23" t="s">
        <v>19</v>
      </c>
      <c r="P529" s="23" t="s">
        <v>19</v>
      </c>
      <c r="Q529" s="23" t="s">
        <v>19</v>
      </c>
      <c r="R529" s="23" t="s">
        <v>19</v>
      </c>
      <c r="S529" s="23" t="s">
        <v>19</v>
      </c>
      <c r="T529" s="23" t="s">
        <v>19</v>
      </c>
      <c r="U529" s="23" t="s">
        <v>19</v>
      </c>
      <c r="V529" s="23" t="s">
        <v>19</v>
      </c>
      <c r="W529" s="23" t="s">
        <v>19</v>
      </c>
      <c r="X529" s="23" t="s">
        <v>19</v>
      </c>
      <c r="Y529" s="23" t="s">
        <v>19</v>
      </c>
      <c r="Z529" s="23" t="s">
        <v>19</v>
      </c>
      <c r="AA529" s="23" t="s">
        <v>19</v>
      </c>
      <c r="AB529" s="23" t="s">
        <v>19</v>
      </c>
      <c r="AC529" s="23" t="s">
        <v>19</v>
      </c>
      <c r="AD529" s="23" t="s">
        <v>19</v>
      </c>
      <c r="AE529" s="23" t="s">
        <v>19</v>
      </c>
      <c r="AF529" s="23" t="s">
        <v>19</v>
      </c>
      <c r="AG529" s="23" t="s">
        <v>19</v>
      </c>
      <c r="AH529" s="23" t="s">
        <v>19</v>
      </c>
    </row>
    <row r="530" spans="1:34" x14ac:dyDescent="0.25">
      <c r="A530" t="s">
        <v>1499</v>
      </c>
      <c r="B530" s="74">
        <v>1</v>
      </c>
      <c r="C530" s="74">
        <v>1</v>
      </c>
      <c r="D530" s="23" t="s">
        <v>23</v>
      </c>
      <c r="E530" s="23" t="s">
        <v>233</v>
      </c>
      <c r="F530" s="23" t="s">
        <v>19</v>
      </c>
      <c r="G530" s="23" t="s">
        <v>19</v>
      </c>
      <c r="H530" s="23" t="s">
        <v>19</v>
      </c>
      <c r="I530" s="23" t="s">
        <v>19</v>
      </c>
      <c r="J530" s="23" t="s">
        <v>19</v>
      </c>
      <c r="K530" s="23" t="s">
        <v>19</v>
      </c>
      <c r="L530" s="23" t="s">
        <v>19</v>
      </c>
      <c r="M530" s="23" t="s">
        <v>19</v>
      </c>
      <c r="N530" s="23" t="s">
        <v>19</v>
      </c>
      <c r="O530" s="23" t="s">
        <v>19</v>
      </c>
      <c r="P530" s="23" t="s">
        <v>19</v>
      </c>
      <c r="Q530" s="23" t="s">
        <v>19</v>
      </c>
      <c r="R530" s="23" t="s">
        <v>19</v>
      </c>
      <c r="S530" s="23" t="s">
        <v>19</v>
      </c>
      <c r="T530" s="23" t="s">
        <v>19</v>
      </c>
      <c r="U530" s="23" t="s">
        <v>19</v>
      </c>
      <c r="V530" s="23" t="s">
        <v>19</v>
      </c>
      <c r="W530" s="23" t="s">
        <v>19</v>
      </c>
      <c r="X530" s="23" t="s">
        <v>19</v>
      </c>
      <c r="Y530" s="23" t="s">
        <v>19</v>
      </c>
      <c r="Z530" s="23" t="s">
        <v>19</v>
      </c>
      <c r="AA530" s="23" t="s">
        <v>19</v>
      </c>
      <c r="AB530" s="23" t="s">
        <v>19</v>
      </c>
      <c r="AC530" s="23" t="s">
        <v>19</v>
      </c>
      <c r="AD530" s="23" t="s">
        <v>19</v>
      </c>
      <c r="AE530" s="23" t="s">
        <v>19</v>
      </c>
      <c r="AF530" s="23" t="s">
        <v>19</v>
      </c>
      <c r="AG530" s="23" t="s">
        <v>19</v>
      </c>
      <c r="AH530" s="23" t="s">
        <v>19</v>
      </c>
    </row>
    <row r="531" spans="1:34" x14ac:dyDescent="0.25">
      <c r="A531" t="s">
        <v>1500</v>
      </c>
      <c r="B531" s="74">
        <v>1</v>
      </c>
      <c r="C531" s="74">
        <v>1</v>
      </c>
      <c r="D531" s="23" t="s">
        <v>23</v>
      </c>
      <c r="E531" s="23" t="s">
        <v>233</v>
      </c>
      <c r="F531" s="23" t="s">
        <v>19</v>
      </c>
      <c r="G531" s="23" t="s">
        <v>19</v>
      </c>
      <c r="H531" s="23" t="s">
        <v>19</v>
      </c>
      <c r="I531" s="23" t="s">
        <v>19</v>
      </c>
      <c r="J531" s="23" t="s">
        <v>19</v>
      </c>
      <c r="K531" s="23" t="s">
        <v>19</v>
      </c>
      <c r="L531" s="23" t="s">
        <v>19</v>
      </c>
      <c r="M531" s="23" t="s">
        <v>19</v>
      </c>
      <c r="N531" s="23" t="s">
        <v>19</v>
      </c>
      <c r="O531" s="23" t="s">
        <v>19</v>
      </c>
      <c r="P531" s="23" t="s">
        <v>19</v>
      </c>
      <c r="Q531" s="23" t="s">
        <v>19</v>
      </c>
      <c r="R531" s="23" t="s">
        <v>19</v>
      </c>
      <c r="S531" s="23" t="s">
        <v>19</v>
      </c>
      <c r="T531" s="23" t="s">
        <v>19</v>
      </c>
      <c r="U531" s="23" t="s">
        <v>19</v>
      </c>
      <c r="V531" s="23" t="s">
        <v>19</v>
      </c>
      <c r="W531" s="23" t="s">
        <v>19</v>
      </c>
      <c r="X531" s="23" t="s">
        <v>19</v>
      </c>
      <c r="Y531" s="23" t="s">
        <v>19</v>
      </c>
      <c r="Z531" s="23" t="s">
        <v>19</v>
      </c>
      <c r="AA531" s="23" t="s">
        <v>19</v>
      </c>
      <c r="AB531" s="23" t="s">
        <v>19</v>
      </c>
      <c r="AC531" s="23" t="s">
        <v>19</v>
      </c>
      <c r="AD531" s="23" t="s">
        <v>19</v>
      </c>
      <c r="AE531" s="23" t="s">
        <v>19</v>
      </c>
      <c r="AF531" s="23" t="s">
        <v>19</v>
      </c>
      <c r="AG531" s="23" t="s">
        <v>19</v>
      </c>
      <c r="AH531" s="23" t="s">
        <v>19</v>
      </c>
    </row>
    <row r="532" spans="1:34" x14ac:dyDescent="0.25">
      <c r="A532" t="s">
        <v>1501</v>
      </c>
      <c r="B532" s="74">
        <v>1</v>
      </c>
      <c r="C532" s="74">
        <v>1</v>
      </c>
      <c r="D532" s="23" t="s">
        <v>23</v>
      </c>
      <c r="E532" s="23" t="s">
        <v>233</v>
      </c>
      <c r="F532" s="23" t="s">
        <v>19</v>
      </c>
      <c r="G532" s="23" t="s">
        <v>19</v>
      </c>
      <c r="H532" s="23" t="s">
        <v>19</v>
      </c>
      <c r="I532" s="23" t="s">
        <v>19</v>
      </c>
      <c r="J532" s="23" t="s">
        <v>19</v>
      </c>
      <c r="K532" s="23" t="s">
        <v>19</v>
      </c>
      <c r="L532" s="23" t="s">
        <v>19</v>
      </c>
      <c r="M532" s="23" t="s">
        <v>19</v>
      </c>
      <c r="N532" s="23" t="s">
        <v>19</v>
      </c>
      <c r="O532" s="23" t="s">
        <v>19</v>
      </c>
      <c r="P532" s="23" t="s">
        <v>19</v>
      </c>
      <c r="Q532" s="23" t="s">
        <v>19</v>
      </c>
      <c r="R532" s="23" t="s">
        <v>19</v>
      </c>
      <c r="S532" s="23" t="s">
        <v>19</v>
      </c>
      <c r="T532" s="23" t="s">
        <v>19</v>
      </c>
      <c r="U532" s="23" t="s">
        <v>19</v>
      </c>
      <c r="V532" s="23" t="s">
        <v>19</v>
      </c>
      <c r="W532" s="23" t="s">
        <v>19</v>
      </c>
      <c r="X532" s="23" t="s">
        <v>19</v>
      </c>
      <c r="Y532" s="23" t="s">
        <v>19</v>
      </c>
      <c r="Z532" s="23" t="s">
        <v>19</v>
      </c>
      <c r="AA532" s="23" t="s">
        <v>19</v>
      </c>
      <c r="AB532" s="23" t="s">
        <v>19</v>
      </c>
      <c r="AC532" s="23" t="s">
        <v>19</v>
      </c>
      <c r="AD532" s="23" t="s">
        <v>19</v>
      </c>
      <c r="AE532" s="23" t="s">
        <v>19</v>
      </c>
      <c r="AF532" s="23" t="s">
        <v>19</v>
      </c>
      <c r="AG532" s="23" t="s">
        <v>19</v>
      </c>
      <c r="AH532" s="23" t="s">
        <v>19</v>
      </c>
    </row>
    <row r="533" spans="1:34" x14ac:dyDescent="0.25">
      <c r="A533" t="s">
        <v>1502</v>
      </c>
      <c r="B533" s="74">
        <v>1</v>
      </c>
      <c r="C533" s="74">
        <v>1</v>
      </c>
      <c r="D533" s="23" t="s">
        <v>23</v>
      </c>
      <c r="E533" s="23" t="s">
        <v>233</v>
      </c>
      <c r="F533" s="23" t="s">
        <v>19</v>
      </c>
      <c r="G533" s="23" t="s">
        <v>19</v>
      </c>
      <c r="H533" s="23" t="s">
        <v>19</v>
      </c>
      <c r="I533" s="23" t="s">
        <v>19</v>
      </c>
      <c r="J533" s="23" t="s">
        <v>19</v>
      </c>
      <c r="K533" s="23" t="s">
        <v>19</v>
      </c>
      <c r="L533" s="23" t="s">
        <v>19</v>
      </c>
      <c r="M533" s="23" t="s">
        <v>19</v>
      </c>
      <c r="N533" s="23" t="s">
        <v>19</v>
      </c>
      <c r="O533" s="23" t="s">
        <v>19</v>
      </c>
      <c r="P533" s="23" t="s">
        <v>19</v>
      </c>
      <c r="Q533" s="23" t="s">
        <v>19</v>
      </c>
      <c r="R533" s="23" t="s">
        <v>19</v>
      </c>
      <c r="S533" s="23" t="s">
        <v>19</v>
      </c>
      <c r="T533" s="23" t="s">
        <v>19</v>
      </c>
      <c r="U533" s="23" t="s">
        <v>19</v>
      </c>
      <c r="V533" s="23" t="s">
        <v>19</v>
      </c>
      <c r="W533" s="23" t="s">
        <v>19</v>
      </c>
      <c r="X533" s="23" t="s">
        <v>19</v>
      </c>
      <c r="Y533" s="23" t="s">
        <v>19</v>
      </c>
      <c r="Z533" s="23" t="s">
        <v>19</v>
      </c>
      <c r="AA533" s="23" t="s">
        <v>19</v>
      </c>
      <c r="AB533" s="23" t="s">
        <v>19</v>
      </c>
      <c r="AC533" s="23" t="s">
        <v>19</v>
      </c>
      <c r="AD533" s="23" t="s">
        <v>19</v>
      </c>
      <c r="AE533" s="23" t="s">
        <v>19</v>
      </c>
      <c r="AF533" s="23" t="s">
        <v>19</v>
      </c>
      <c r="AG533" s="23" t="s">
        <v>19</v>
      </c>
      <c r="AH533" s="23" t="s">
        <v>19</v>
      </c>
    </row>
    <row r="534" spans="1:34" x14ac:dyDescent="0.25">
      <c r="A534" t="s">
        <v>1503</v>
      </c>
      <c r="B534" s="74">
        <v>1</v>
      </c>
      <c r="C534" s="74">
        <v>1</v>
      </c>
      <c r="D534" s="23" t="s">
        <v>23</v>
      </c>
      <c r="E534" s="23" t="s">
        <v>233</v>
      </c>
      <c r="F534" s="23" t="s">
        <v>19</v>
      </c>
      <c r="G534" s="23" t="s">
        <v>19</v>
      </c>
      <c r="H534" s="23" t="s">
        <v>19</v>
      </c>
      <c r="I534" s="23" t="s">
        <v>19</v>
      </c>
      <c r="J534" s="23" t="s">
        <v>19</v>
      </c>
      <c r="K534" s="23" t="s">
        <v>19</v>
      </c>
      <c r="L534" s="23" t="s">
        <v>19</v>
      </c>
      <c r="M534" s="23" t="s">
        <v>19</v>
      </c>
      <c r="N534" s="23" t="s">
        <v>19</v>
      </c>
      <c r="O534" s="23" t="s">
        <v>19</v>
      </c>
      <c r="P534" s="23" t="s">
        <v>19</v>
      </c>
      <c r="Q534" s="23" t="s">
        <v>19</v>
      </c>
      <c r="R534" s="23" t="s">
        <v>19</v>
      </c>
      <c r="S534" s="23" t="s">
        <v>19</v>
      </c>
      <c r="T534" s="23" t="s">
        <v>19</v>
      </c>
      <c r="U534" s="23" t="s">
        <v>19</v>
      </c>
      <c r="V534" s="23" t="s">
        <v>19</v>
      </c>
      <c r="W534" s="23" t="s">
        <v>19</v>
      </c>
      <c r="X534" s="23" t="s">
        <v>19</v>
      </c>
      <c r="Y534" s="23" t="s">
        <v>19</v>
      </c>
      <c r="Z534" s="23" t="s">
        <v>19</v>
      </c>
      <c r="AA534" s="23" t="s">
        <v>19</v>
      </c>
      <c r="AB534" s="23" t="s">
        <v>19</v>
      </c>
      <c r="AC534" s="23" t="s">
        <v>19</v>
      </c>
      <c r="AD534" s="23" t="s">
        <v>19</v>
      </c>
      <c r="AE534" s="23" t="s">
        <v>19</v>
      </c>
      <c r="AF534" s="23" t="s">
        <v>19</v>
      </c>
      <c r="AG534" s="23" t="s">
        <v>19</v>
      </c>
      <c r="AH534" s="23" t="s">
        <v>19</v>
      </c>
    </row>
    <row r="535" spans="1:34" x14ac:dyDescent="0.25">
      <c r="A535" t="s">
        <v>1504</v>
      </c>
      <c r="B535" s="74">
        <v>1</v>
      </c>
      <c r="C535" s="74">
        <v>1</v>
      </c>
      <c r="D535" s="23" t="s">
        <v>23</v>
      </c>
      <c r="E535" s="23" t="s">
        <v>233</v>
      </c>
      <c r="F535" s="23" t="s">
        <v>19</v>
      </c>
      <c r="G535" s="23" t="s">
        <v>19</v>
      </c>
      <c r="H535" s="23" t="s">
        <v>19</v>
      </c>
      <c r="I535" s="23" t="s">
        <v>19</v>
      </c>
      <c r="J535" s="23" t="s">
        <v>19</v>
      </c>
      <c r="K535" s="23" t="s">
        <v>19</v>
      </c>
      <c r="L535" s="23" t="s">
        <v>19</v>
      </c>
      <c r="M535" s="23" t="s">
        <v>19</v>
      </c>
      <c r="N535" s="23" t="s">
        <v>19</v>
      </c>
      <c r="O535" s="23" t="s">
        <v>19</v>
      </c>
      <c r="P535" s="23" t="s">
        <v>19</v>
      </c>
      <c r="Q535" s="23" t="s">
        <v>19</v>
      </c>
      <c r="R535" s="23" t="s">
        <v>19</v>
      </c>
      <c r="S535" s="23" t="s">
        <v>19</v>
      </c>
      <c r="T535" s="23" t="s">
        <v>19</v>
      </c>
      <c r="U535" s="23" t="s">
        <v>19</v>
      </c>
      <c r="V535" s="23" t="s">
        <v>19</v>
      </c>
      <c r="W535" s="23" t="s">
        <v>19</v>
      </c>
      <c r="X535" s="23" t="s">
        <v>19</v>
      </c>
      <c r="Y535" s="23" t="s">
        <v>19</v>
      </c>
      <c r="Z535" s="23" t="s">
        <v>19</v>
      </c>
      <c r="AA535" s="23" t="s">
        <v>19</v>
      </c>
      <c r="AB535" s="23" t="s">
        <v>19</v>
      </c>
      <c r="AC535" s="23" t="s">
        <v>19</v>
      </c>
      <c r="AD535" s="23" t="s">
        <v>19</v>
      </c>
      <c r="AE535" s="23" t="s">
        <v>19</v>
      </c>
      <c r="AF535" s="23" t="s">
        <v>19</v>
      </c>
      <c r="AG535" s="23" t="s">
        <v>19</v>
      </c>
      <c r="AH535" s="23" t="s">
        <v>19</v>
      </c>
    </row>
    <row r="536" spans="1:34" x14ac:dyDescent="0.25">
      <c r="A536" t="s">
        <v>1505</v>
      </c>
      <c r="B536" s="74">
        <v>1</v>
      </c>
      <c r="C536" s="74">
        <v>1</v>
      </c>
      <c r="D536" s="23" t="s">
        <v>23</v>
      </c>
      <c r="E536" s="23" t="s">
        <v>233</v>
      </c>
      <c r="F536" s="23" t="s">
        <v>19</v>
      </c>
      <c r="G536" s="23" t="s">
        <v>19</v>
      </c>
      <c r="H536" s="23" t="s">
        <v>19</v>
      </c>
      <c r="I536" s="23" t="s">
        <v>19</v>
      </c>
      <c r="J536" s="23" t="s">
        <v>19</v>
      </c>
      <c r="K536" s="23" t="s">
        <v>19</v>
      </c>
      <c r="L536" s="23" t="s">
        <v>19</v>
      </c>
      <c r="M536" s="23" t="s">
        <v>19</v>
      </c>
      <c r="N536" s="23" t="s">
        <v>19</v>
      </c>
      <c r="O536" s="23" t="s">
        <v>19</v>
      </c>
      <c r="P536" s="23" t="s">
        <v>19</v>
      </c>
      <c r="Q536" s="23" t="s">
        <v>19</v>
      </c>
      <c r="R536" s="23" t="s">
        <v>19</v>
      </c>
      <c r="S536" s="23" t="s">
        <v>19</v>
      </c>
      <c r="T536" s="23" t="s">
        <v>19</v>
      </c>
      <c r="U536" s="23" t="s">
        <v>19</v>
      </c>
      <c r="V536" s="23" t="s">
        <v>19</v>
      </c>
      <c r="W536" s="23" t="s">
        <v>19</v>
      </c>
      <c r="X536" s="23" t="s">
        <v>19</v>
      </c>
      <c r="Y536" s="23" t="s">
        <v>19</v>
      </c>
      <c r="Z536" s="23" t="s">
        <v>19</v>
      </c>
      <c r="AA536" s="23" t="s">
        <v>19</v>
      </c>
      <c r="AB536" s="23" t="s">
        <v>19</v>
      </c>
      <c r="AC536" s="23" t="s">
        <v>19</v>
      </c>
      <c r="AD536" s="23" t="s">
        <v>19</v>
      </c>
      <c r="AE536" s="23" t="s">
        <v>19</v>
      </c>
      <c r="AF536" s="23" t="s">
        <v>19</v>
      </c>
      <c r="AG536" s="23" t="s">
        <v>19</v>
      </c>
      <c r="AH536" s="23" t="s">
        <v>19</v>
      </c>
    </row>
    <row r="537" spans="1:34" x14ac:dyDescent="0.25">
      <c r="A537" t="s">
        <v>1506</v>
      </c>
      <c r="B537" s="74">
        <v>1</v>
      </c>
      <c r="C537" s="74">
        <v>1</v>
      </c>
      <c r="D537" s="23" t="s">
        <v>23</v>
      </c>
      <c r="E537" s="23" t="s">
        <v>233</v>
      </c>
      <c r="F537" s="23" t="s">
        <v>19</v>
      </c>
      <c r="G537" s="23" t="s">
        <v>19</v>
      </c>
      <c r="H537" s="23" t="s">
        <v>19</v>
      </c>
      <c r="I537" s="23" t="s">
        <v>19</v>
      </c>
      <c r="J537" s="23" t="s">
        <v>19</v>
      </c>
      <c r="K537" s="23" t="s">
        <v>19</v>
      </c>
      <c r="L537" s="23" t="s">
        <v>19</v>
      </c>
      <c r="M537" s="23" t="s">
        <v>19</v>
      </c>
      <c r="N537" s="23" t="s">
        <v>19</v>
      </c>
      <c r="O537" s="23" t="s">
        <v>19</v>
      </c>
      <c r="P537" s="23" t="s">
        <v>19</v>
      </c>
      <c r="Q537" s="23" t="s">
        <v>19</v>
      </c>
      <c r="R537" s="23" t="s">
        <v>19</v>
      </c>
      <c r="S537" s="23" t="s">
        <v>19</v>
      </c>
      <c r="T537" s="23" t="s">
        <v>19</v>
      </c>
      <c r="U537" s="23" t="s">
        <v>19</v>
      </c>
      <c r="V537" s="23" t="s">
        <v>19</v>
      </c>
      <c r="W537" s="23" t="s">
        <v>19</v>
      </c>
      <c r="X537" s="23" t="s">
        <v>19</v>
      </c>
      <c r="Y537" s="23" t="s">
        <v>19</v>
      </c>
      <c r="Z537" s="23" t="s">
        <v>19</v>
      </c>
      <c r="AA537" s="23" t="s">
        <v>19</v>
      </c>
      <c r="AB537" s="23" t="s">
        <v>19</v>
      </c>
      <c r="AC537" s="23" t="s">
        <v>19</v>
      </c>
      <c r="AD537" s="23" t="s">
        <v>19</v>
      </c>
      <c r="AE537" s="23" t="s">
        <v>19</v>
      </c>
      <c r="AF537" s="23" t="s">
        <v>19</v>
      </c>
      <c r="AG537" s="23" t="s">
        <v>19</v>
      </c>
      <c r="AH537" s="23" t="s">
        <v>19</v>
      </c>
    </row>
    <row r="538" spans="1:34" x14ac:dyDescent="0.25">
      <c r="A538" t="s">
        <v>1507</v>
      </c>
      <c r="B538" s="74">
        <v>1</v>
      </c>
      <c r="C538" s="74">
        <v>1</v>
      </c>
      <c r="D538" s="23" t="s">
        <v>23</v>
      </c>
      <c r="E538" s="23" t="s">
        <v>233</v>
      </c>
      <c r="F538" s="23" t="s">
        <v>19</v>
      </c>
      <c r="G538" s="23" t="s">
        <v>19</v>
      </c>
      <c r="H538" s="23" t="s">
        <v>19</v>
      </c>
      <c r="I538" s="23" t="s">
        <v>19</v>
      </c>
      <c r="J538" s="23" t="s">
        <v>19</v>
      </c>
      <c r="K538" s="23" t="s">
        <v>19</v>
      </c>
      <c r="L538" s="23" t="s">
        <v>19</v>
      </c>
      <c r="M538" s="23" t="s">
        <v>19</v>
      </c>
      <c r="N538" s="23" t="s">
        <v>19</v>
      </c>
      <c r="O538" s="23" t="s">
        <v>19</v>
      </c>
      <c r="P538" s="23" t="s">
        <v>19</v>
      </c>
      <c r="Q538" s="23" t="s">
        <v>19</v>
      </c>
      <c r="R538" s="23" t="s">
        <v>19</v>
      </c>
      <c r="S538" s="23" t="s">
        <v>19</v>
      </c>
      <c r="T538" s="23" t="s">
        <v>19</v>
      </c>
      <c r="U538" s="23" t="s">
        <v>19</v>
      </c>
      <c r="V538" s="23" t="s">
        <v>19</v>
      </c>
      <c r="W538" s="23" t="s">
        <v>19</v>
      </c>
      <c r="X538" s="23" t="s">
        <v>19</v>
      </c>
      <c r="Y538" s="23" t="s">
        <v>19</v>
      </c>
      <c r="Z538" s="23" t="s">
        <v>19</v>
      </c>
      <c r="AA538" s="23" t="s">
        <v>19</v>
      </c>
      <c r="AB538" s="23" t="s">
        <v>19</v>
      </c>
      <c r="AC538" s="23" t="s">
        <v>19</v>
      </c>
      <c r="AD538" s="23" t="s">
        <v>19</v>
      </c>
      <c r="AE538" s="23" t="s">
        <v>19</v>
      </c>
      <c r="AF538" s="23" t="s">
        <v>19</v>
      </c>
      <c r="AG538" s="23" t="s">
        <v>19</v>
      </c>
      <c r="AH538" s="23" t="s">
        <v>19</v>
      </c>
    </row>
    <row r="539" spans="1:34" x14ac:dyDescent="0.25">
      <c r="A539" t="s">
        <v>1508</v>
      </c>
      <c r="B539" s="74">
        <v>1</v>
      </c>
      <c r="C539" s="74">
        <v>1</v>
      </c>
      <c r="D539" s="23" t="s">
        <v>23</v>
      </c>
      <c r="E539" s="23" t="s">
        <v>233</v>
      </c>
      <c r="F539" s="23" t="s">
        <v>19</v>
      </c>
      <c r="G539" s="23" t="s">
        <v>19</v>
      </c>
      <c r="H539" s="23" t="s">
        <v>19</v>
      </c>
      <c r="I539" s="23" t="s">
        <v>19</v>
      </c>
      <c r="J539" s="23" t="s">
        <v>19</v>
      </c>
      <c r="K539" s="23" t="s">
        <v>19</v>
      </c>
      <c r="L539" s="23" t="s">
        <v>19</v>
      </c>
      <c r="M539" s="23" t="s">
        <v>19</v>
      </c>
      <c r="N539" s="23" t="s">
        <v>19</v>
      </c>
      <c r="O539" s="23" t="s">
        <v>19</v>
      </c>
      <c r="P539" s="23" t="s">
        <v>19</v>
      </c>
      <c r="Q539" s="23" t="s">
        <v>19</v>
      </c>
      <c r="R539" s="23" t="s">
        <v>19</v>
      </c>
      <c r="S539" s="23" t="s">
        <v>19</v>
      </c>
      <c r="T539" s="23" t="s">
        <v>19</v>
      </c>
      <c r="U539" s="23" t="s">
        <v>19</v>
      </c>
      <c r="V539" s="23" t="s">
        <v>19</v>
      </c>
      <c r="W539" s="23" t="s">
        <v>19</v>
      </c>
      <c r="X539" s="23" t="s">
        <v>19</v>
      </c>
      <c r="Y539" s="23" t="s">
        <v>19</v>
      </c>
      <c r="Z539" s="23" t="s">
        <v>19</v>
      </c>
      <c r="AA539" s="23" t="s">
        <v>19</v>
      </c>
      <c r="AB539" s="23" t="s">
        <v>19</v>
      </c>
      <c r="AC539" s="23" t="s">
        <v>19</v>
      </c>
      <c r="AD539" s="23" t="s">
        <v>19</v>
      </c>
      <c r="AE539" s="23" t="s">
        <v>19</v>
      </c>
      <c r="AF539" s="23" t="s">
        <v>19</v>
      </c>
      <c r="AG539" s="23" t="s">
        <v>19</v>
      </c>
      <c r="AH539" s="23" t="s">
        <v>19</v>
      </c>
    </row>
    <row r="540" spans="1:34" x14ac:dyDescent="0.25">
      <c r="A540" t="s">
        <v>1509</v>
      </c>
      <c r="B540" s="74">
        <v>1</v>
      </c>
      <c r="C540" s="74">
        <v>1</v>
      </c>
      <c r="D540" s="23" t="s">
        <v>23</v>
      </c>
      <c r="E540" s="23" t="s">
        <v>233</v>
      </c>
      <c r="F540" s="23" t="s">
        <v>19</v>
      </c>
      <c r="G540" s="23" t="s">
        <v>19</v>
      </c>
      <c r="H540" s="23" t="s">
        <v>19</v>
      </c>
      <c r="I540" s="23" t="s">
        <v>19</v>
      </c>
      <c r="J540" s="23" t="s">
        <v>19</v>
      </c>
      <c r="K540" s="23" t="s">
        <v>19</v>
      </c>
      <c r="L540" s="23" t="s">
        <v>19</v>
      </c>
      <c r="M540" s="23" t="s">
        <v>19</v>
      </c>
      <c r="N540" s="23" t="s">
        <v>19</v>
      </c>
      <c r="O540" s="23" t="s">
        <v>19</v>
      </c>
      <c r="P540" s="23" t="s">
        <v>19</v>
      </c>
      <c r="Q540" s="23" t="s">
        <v>19</v>
      </c>
      <c r="R540" s="23" t="s">
        <v>19</v>
      </c>
      <c r="S540" s="23" t="s">
        <v>19</v>
      </c>
      <c r="T540" s="23" t="s">
        <v>19</v>
      </c>
      <c r="U540" s="23" t="s">
        <v>19</v>
      </c>
      <c r="V540" s="23" t="s">
        <v>19</v>
      </c>
      <c r="W540" s="23" t="s">
        <v>19</v>
      </c>
      <c r="X540" s="23" t="s">
        <v>19</v>
      </c>
      <c r="Y540" s="23" t="s">
        <v>19</v>
      </c>
      <c r="Z540" s="23" t="s">
        <v>19</v>
      </c>
      <c r="AA540" s="23" t="s">
        <v>19</v>
      </c>
      <c r="AB540" s="23" t="s">
        <v>19</v>
      </c>
      <c r="AC540" s="23" t="s">
        <v>19</v>
      </c>
      <c r="AD540" s="23" t="s">
        <v>19</v>
      </c>
      <c r="AE540" s="23" t="s">
        <v>19</v>
      </c>
      <c r="AF540" s="23" t="s">
        <v>19</v>
      </c>
      <c r="AG540" s="23" t="s">
        <v>19</v>
      </c>
      <c r="AH540" s="23" t="s">
        <v>19</v>
      </c>
    </row>
    <row r="541" spans="1:34" x14ac:dyDescent="0.25">
      <c r="A541" t="s">
        <v>1510</v>
      </c>
      <c r="B541" s="74">
        <v>1</v>
      </c>
      <c r="C541" s="74">
        <v>1</v>
      </c>
      <c r="D541" s="23" t="s">
        <v>23</v>
      </c>
      <c r="E541" s="23" t="s">
        <v>233</v>
      </c>
      <c r="F541" s="23" t="s">
        <v>19</v>
      </c>
      <c r="G541" s="23" t="s">
        <v>19</v>
      </c>
      <c r="H541" s="23" t="s">
        <v>19</v>
      </c>
      <c r="I541" s="23" t="s">
        <v>19</v>
      </c>
      <c r="J541" s="23" t="s">
        <v>19</v>
      </c>
      <c r="K541" s="23" t="s">
        <v>19</v>
      </c>
      <c r="L541" s="23" t="s">
        <v>19</v>
      </c>
      <c r="M541" s="23" t="s">
        <v>19</v>
      </c>
      <c r="N541" s="23" t="s">
        <v>19</v>
      </c>
      <c r="O541" s="23" t="s">
        <v>19</v>
      </c>
      <c r="P541" s="23" t="s">
        <v>19</v>
      </c>
      <c r="Q541" s="23" t="s">
        <v>19</v>
      </c>
      <c r="R541" s="23" t="s">
        <v>19</v>
      </c>
      <c r="S541" s="23" t="s">
        <v>19</v>
      </c>
      <c r="T541" s="23" t="s">
        <v>19</v>
      </c>
      <c r="U541" s="23" t="s">
        <v>19</v>
      </c>
      <c r="V541" s="23" t="s">
        <v>19</v>
      </c>
      <c r="W541" s="23" t="s">
        <v>19</v>
      </c>
      <c r="X541" s="23" t="s">
        <v>19</v>
      </c>
      <c r="Y541" s="23" t="s">
        <v>19</v>
      </c>
      <c r="Z541" s="23" t="s">
        <v>19</v>
      </c>
      <c r="AA541" s="23" t="s">
        <v>19</v>
      </c>
      <c r="AB541" s="23" t="s">
        <v>19</v>
      </c>
      <c r="AC541" s="23" t="s">
        <v>19</v>
      </c>
      <c r="AD541" s="23" t="s">
        <v>19</v>
      </c>
      <c r="AE541" s="23" t="s">
        <v>19</v>
      </c>
      <c r="AF541" s="23" t="s">
        <v>19</v>
      </c>
      <c r="AG541" s="23" t="s">
        <v>19</v>
      </c>
      <c r="AH541" s="23" t="s">
        <v>19</v>
      </c>
    </row>
    <row r="542" spans="1:34" x14ac:dyDescent="0.25">
      <c r="A542" t="s">
        <v>1511</v>
      </c>
      <c r="B542" s="74">
        <v>1</v>
      </c>
      <c r="C542" s="74">
        <v>1</v>
      </c>
      <c r="D542" s="23" t="s">
        <v>23</v>
      </c>
      <c r="E542" s="23" t="s">
        <v>233</v>
      </c>
      <c r="F542" s="23" t="s">
        <v>19</v>
      </c>
      <c r="G542" s="23" t="s">
        <v>19</v>
      </c>
      <c r="H542" s="23" t="s">
        <v>19</v>
      </c>
      <c r="I542" s="23" t="s">
        <v>19</v>
      </c>
      <c r="J542" s="23" t="s">
        <v>19</v>
      </c>
      <c r="K542" s="23" t="s">
        <v>19</v>
      </c>
      <c r="L542" s="23" t="s">
        <v>19</v>
      </c>
      <c r="M542" s="23" t="s">
        <v>19</v>
      </c>
      <c r="N542" s="23" t="s">
        <v>19</v>
      </c>
      <c r="O542" s="23" t="s">
        <v>19</v>
      </c>
      <c r="P542" s="23" t="s">
        <v>19</v>
      </c>
      <c r="Q542" s="23" t="s">
        <v>19</v>
      </c>
      <c r="R542" s="23" t="s">
        <v>19</v>
      </c>
      <c r="S542" s="23" t="s">
        <v>19</v>
      </c>
      <c r="T542" s="23" t="s">
        <v>19</v>
      </c>
      <c r="U542" s="23" t="s">
        <v>19</v>
      </c>
      <c r="V542" s="23" t="s">
        <v>19</v>
      </c>
      <c r="W542" s="23" t="s">
        <v>19</v>
      </c>
      <c r="X542" s="23" t="s">
        <v>19</v>
      </c>
      <c r="Y542" s="23" t="s">
        <v>19</v>
      </c>
      <c r="Z542" s="23" t="s">
        <v>19</v>
      </c>
      <c r="AA542" s="23" t="s">
        <v>19</v>
      </c>
      <c r="AB542" s="23" t="s">
        <v>19</v>
      </c>
      <c r="AC542" s="23" t="s">
        <v>19</v>
      </c>
      <c r="AD542" s="23" t="s">
        <v>19</v>
      </c>
      <c r="AE542" s="23" t="s">
        <v>19</v>
      </c>
      <c r="AF542" s="23" t="s">
        <v>19</v>
      </c>
      <c r="AG542" s="23" t="s">
        <v>19</v>
      </c>
      <c r="AH542" s="23" t="s">
        <v>19</v>
      </c>
    </row>
    <row r="543" spans="1:34" x14ac:dyDescent="0.25">
      <c r="A543" t="s">
        <v>1537</v>
      </c>
      <c r="B543" s="74">
        <v>1</v>
      </c>
      <c r="C543" s="74">
        <v>1</v>
      </c>
      <c r="D543" s="23" t="s">
        <v>23</v>
      </c>
      <c r="E543" s="23" t="s">
        <v>233</v>
      </c>
      <c r="F543" s="23" t="s">
        <v>19</v>
      </c>
      <c r="G543" s="23" t="s">
        <v>19</v>
      </c>
      <c r="H543" s="23" t="s">
        <v>19</v>
      </c>
      <c r="I543" s="23" t="s">
        <v>19</v>
      </c>
      <c r="J543" s="23" t="s">
        <v>19</v>
      </c>
      <c r="K543" s="23" t="s">
        <v>19</v>
      </c>
      <c r="L543" s="23" t="s">
        <v>19</v>
      </c>
      <c r="M543" s="23" t="s">
        <v>19</v>
      </c>
      <c r="N543" s="23" t="s">
        <v>610</v>
      </c>
      <c r="O543" s="23" t="s">
        <v>19</v>
      </c>
      <c r="P543" s="23" t="s">
        <v>19</v>
      </c>
      <c r="Q543" s="23" t="s">
        <v>19</v>
      </c>
      <c r="R543" s="23" t="s">
        <v>201</v>
      </c>
      <c r="S543" s="23" t="s">
        <v>19</v>
      </c>
      <c r="T543" s="23" t="s">
        <v>19</v>
      </c>
      <c r="U543" s="23" t="s">
        <v>19</v>
      </c>
      <c r="V543" s="23" t="s">
        <v>19</v>
      </c>
      <c r="W543" s="23" t="s">
        <v>19</v>
      </c>
      <c r="X543" s="23" t="s">
        <v>19</v>
      </c>
      <c r="Y543" s="23" t="s">
        <v>19</v>
      </c>
      <c r="Z543" s="23" t="s">
        <v>19</v>
      </c>
      <c r="AA543" s="23" t="s">
        <v>19</v>
      </c>
      <c r="AB543" s="23" t="s">
        <v>19</v>
      </c>
      <c r="AC543" s="23" t="s">
        <v>19</v>
      </c>
      <c r="AD543" s="23" t="s">
        <v>19</v>
      </c>
      <c r="AE543" s="23" t="s">
        <v>19</v>
      </c>
      <c r="AF543" s="23" t="s">
        <v>19</v>
      </c>
      <c r="AG543" s="23" t="s">
        <v>19</v>
      </c>
      <c r="AH543" s="23" t="s">
        <v>19</v>
      </c>
    </row>
    <row r="544" spans="1:34" x14ac:dyDescent="0.25">
      <c r="A544" t="s">
        <v>1538</v>
      </c>
      <c r="B544" s="74">
        <v>1</v>
      </c>
      <c r="C544" s="74">
        <v>1</v>
      </c>
      <c r="D544" s="23" t="s">
        <v>23</v>
      </c>
      <c r="E544" s="23" t="s">
        <v>233</v>
      </c>
      <c r="F544" s="23" t="s">
        <v>19</v>
      </c>
      <c r="G544" s="23" t="s">
        <v>19</v>
      </c>
      <c r="H544" s="23" t="s">
        <v>19</v>
      </c>
      <c r="I544" s="23" t="s">
        <v>19</v>
      </c>
      <c r="J544" s="23" t="s">
        <v>19</v>
      </c>
      <c r="K544" s="23" t="s">
        <v>19</v>
      </c>
      <c r="L544" s="23" t="s">
        <v>19</v>
      </c>
      <c r="M544" s="23" t="s">
        <v>19</v>
      </c>
      <c r="N544" s="23" t="s">
        <v>610</v>
      </c>
      <c r="O544" s="23" t="s">
        <v>19</v>
      </c>
      <c r="P544" s="23" t="s">
        <v>19</v>
      </c>
      <c r="Q544" s="23" t="s">
        <v>19</v>
      </c>
      <c r="R544" s="23" t="s">
        <v>201</v>
      </c>
      <c r="S544" s="23" t="s">
        <v>19</v>
      </c>
      <c r="T544" s="23" t="s">
        <v>19</v>
      </c>
      <c r="U544" s="23" t="s">
        <v>19</v>
      </c>
      <c r="V544" s="23" t="s">
        <v>19</v>
      </c>
      <c r="W544" s="23" t="s">
        <v>19</v>
      </c>
      <c r="X544" s="23" t="s">
        <v>19</v>
      </c>
      <c r="Y544" s="23" t="s">
        <v>19</v>
      </c>
      <c r="Z544" s="23" t="s">
        <v>19</v>
      </c>
      <c r="AA544" s="23" t="s">
        <v>19</v>
      </c>
      <c r="AB544" s="23" t="s">
        <v>19</v>
      </c>
      <c r="AC544" s="23" t="s">
        <v>19</v>
      </c>
      <c r="AD544" s="23" t="s">
        <v>19</v>
      </c>
      <c r="AE544" s="23" t="s">
        <v>19</v>
      </c>
      <c r="AF544" s="23" t="s">
        <v>19</v>
      </c>
      <c r="AG544" s="23" t="s">
        <v>19</v>
      </c>
      <c r="AH544" s="23" t="s">
        <v>19</v>
      </c>
    </row>
    <row r="545" spans="1:34" x14ac:dyDescent="0.25">
      <c r="A545" t="s">
        <v>1539</v>
      </c>
      <c r="B545" s="74">
        <v>1</v>
      </c>
      <c r="C545" s="74">
        <v>1</v>
      </c>
      <c r="D545" s="23" t="s">
        <v>23</v>
      </c>
      <c r="E545" s="23" t="s">
        <v>233</v>
      </c>
      <c r="F545" s="23" t="s">
        <v>19</v>
      </c>
      <c r="G545" s="23" t="s">
        <v>19</v>
      </c>
      <c r="H545" s="23" t="s">
        <v>19</v>
      </c>
      <c r="I545" s="23" t="s">
        <v>19</v>
      </c>
      <c r="J545" s="23" t="s">
        <v>19</v>
      </c>
      <c r="K545" s="23" t="s">
        <v>19</v>
      </c>
      <c r="L545" s="23" t="s">
        <v>19</v>
      </c>
      <c r="M545" s="23" t="s">
        <v>19</v>
      </c>
      <c r="N545" s="23" t="s">
        <v>610</v>
      </c>
      <c r="O545" s="23" t="s">
        <v>19</v>
      </c>
      <c r="P545" s="23" t="s">
        <v>19</v>
      </c>
      <c r="Q545" s="23" t="s">
        <v>19</v>
      </c>
      <c r="R545" s="23" t="s">
        <v>201</v>
      </c>
      <c r="S545" s="23" t="s">
        <v>19</v>
      </c>
      <c r="T545" s="23" t="s">
        <v>19</v>
      </c>
      <c r="U545" s="23" t="s">
        <v>19</v>
      </c>
      <c r="V545" s="23" t="s">
        <v>19</v>
      </c>
      <c r="W545" s="23" t="s">
        <v>19</v>
      </c>
      <c r="X545" s="23" t="s">
        <v>19</v>
      </c>
      <c r="Y545" s="23" t="s">
        <v>19</v>
      </c>
      <c r="Z545" s="23" t="s">
        <v>19</v>
      </c>
      <c r="AA545" s="23" t="s">
        <v>19</v>
      </c>
      <c r="AB545" s="23" t="s">
        <v>19</v>
      </c>
      <c r="AC545" s="23" t="s">
        <v>19</v>
      </c>
      <c r="AD545" s="23" t="s">
        <v>19</v>
      </c>
      <c r="AE545" s="23" t="s">
        <v>19</v>
      </c>
      <c r="AF545" s="23" t="s">
        <v>19</v>
      </c>
      <c r="AG545" s="23" t="s">
        <v>19</v>
      </c>
      <c r="AH545" s="23" t="s">
        <v>19</v>
      </c>
    </row>
    <row r="546" spans="1:34" x14ac:dyDescent="0.25">
      <c r="A546" t="s">
        <v>1540</v>
      </c>
      <c r="B546" s="74">
        <v>1</v>
      </c>
      <c r="C546" s="74">
        <v>1</v>
      </c>
      <c r="D546" s="23" t="s">
        <v>23</v>
      </c>
      <c r="E546" s="23" t="s">
        <v>233</v>
      </c>
      <c r="F546" s="23" t="s">
        <v>19</v>
      </c>
      <c r="G546" s="23" t="s">
        <v>19</v>
      </c>
      <c r="H546" s="23" t="s">
        <v>19</v>
      </c>
      <c r="I546" s="23" t="s">
        <v>19</v>
      </c>
      <c r="J546" s="23" t="s">
        <v>19</v>
      </c>
      <c r="K546" s="23" t="s">
        <v>19</v>
      </c>
      <c r="L546" s="23" t="s">
        <v>19</v>
      </c>
      <c r="M546" s="23" t="s">
        <v>19</v>
      </c>
      <c r="N546" s="23" t="s">
        <v>610</v>
      </c>
      <c r="O546" s="23" t="s">
        <v>19</v>
      </c>
      <c r="P546" s="23" t="s">
        <v>19</v>
      </c>
      <c r="Q546" s="23" t="s">
        <v>19</v>
      </c>
      <c r="R546" s="23" t="s">
        <v>201</v>
      </c>
      <c r="S546" s="23" t="s">
        <v>19</v>
      </c>
      <c r="T546" s="23" t="s">
        <v>19</v>
      </c>
      <c r="U546" s="23" t="s">
        <v>19</v>
      </c>
      <c r="V546" s="23" t="s">
        <v>19</v>
      </c>
      <c r="W546" s="23" t="s">
        <v>19</v>
      </c>
      <c r="X546" s="23" t="s">
        <v>19</v>
      </c>
      <c r="Y546" s="23" t="s">
        <v>19</v>
      </c>
      <c r="Z546" s="23" t="s">
        <v>19</v>
      </c>
      <c r="AA546" s="23" t="s">
        <v>19</v>
      </c>
      <c r="AB546" s="23" t="s">
        <v>19</v>
      </c>
      <c r="AC546" s="23" t="s">
        <v>19</v>
      </c>
      <c r="AD546" s="23" t="s">
        <v>19</v>
      </c>
      <c r="AE546" s="23" t="s">
        <v>19</v>
      </c>
      <c r="AF546" s="23" t="s">
        <v>19</v>
      </c>
      <c r="AG546" s="23" t="s">
        <v>19</v>
      </c>
      <c r="AH546" s="23" t="s">
        <v>19</v>
      </c>
    </row>
    <row r="547" spans="1:34" x14ac:dyDescent="0.25">
      <c r="A547" t="s">
        <v>1541</v>
      </c>
      <c r="B547" s="66" t="s">
        <v>1542</v>
      </c>
      <c r="C547" s="66" t="s">
        <v>1542</v>
      </c>
      <c r="D547" t="s">
        <v>23</v>
      </c>
      <c r="E547" t="s">
        <v>233</v>
      </c>
      <c r="F547" t="s">
        <v>19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 t="s">
        <v>19</v>
      </c>
      <c r="Q547" t="s">
        <v>19</v>
      </c>
      <c r="R547" t="s">
        <v>19</v>
      </c>
      <c r="S547" t="s">
        <v>19</v>
      </c>
      <c r="T547" t="s">
        <v>19</v>
      </c>
      <c r="U547" t="s">
        <v>19</v>
      </c>
      <c r="V547" t="s">
        <v>19</v>
      </c>
      <c r="W547" t="s">
        <v>19</v>
      </c>
      <c r="X547" t="s">
        <v>19</v>
      </c>
      <c r="Y547" t="s">
        <v>19</v>
      </c>
      <c r="Z547" t="s">
        <v>19</v>
      </c>
      <c r="AA547" t="s">
        <v>19</v>
      </c>
      <c r="AB547" t="s">
        <v>19</v>
      </c>
      <c r="AC547" t="s">
        <v>19</v>
      </c>
      <c r="AD547" t="s">
        <v>19</v>
      </c>
      <c r="AE547" t="s">
        <v>19</v>
      </c>
      <c r="AF547" t="s">
        <v>19</v>
      </c>
      <c r="AG547" t="s">
        <v>19</v>
      </c>
      <c r="AH547" t="s">
        <v>19</v>
      </c>
    </row>
    <row r="548" spans="1:34" x14ac:dyDescent="0.25">
      <c r="A548" t="s">
        <v>1546</v>
      </c>
      <c r="B548" s="66" t="s">
        <v>1542</v>
      </c>
      <c r="C548" s="66" t="s">
        <v>1542</v>
      </c>
      <c r="D548" t="s">
        <v>23</v>
      </c>
      <c r="E548" t="s">
        <v>233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  <c r="R548" t="s">
        <v>19</v>
      </c>
      <c r="S548" t="s">
        <v>19</v>
      </c>
      <c r="T548" t="s">
        <v>19</v>
      </c>
      <c r="U548" t="s">
        <v>19</v>
      </c>
      <c r="V548" t="s">
        <v>19</v>
      </c>
      <c r="W548" t="s">
        <v>19</v>
      </c>
      <c r="X548" t="s">
        <v>19</v>
      </c>
      <c r="Y548" t="s">
        <v>19</v>
      </c>
      <c r="Z548" t="s">
        <v>19</v>
      </c>
      <c r="AA548" t="s">
        <v>19</v>
      </c>
      <c r="AB548" t="s">
        <v>19</v>
      </c>
      <c r="AC548" t="s">
        <v>19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</row>
    <row r="549" spans="1:34" x14ac:dyDescent="0.25">
      <c r="A549" t="s">
        <v>1547</v>
      </c>
      <c r="B549" s="66" t="s">
        <v>1542</v>
      </c>
      <c r="C549" s="66" t="s">
        <v>1542</v>
      </c>
      <c r="D549" t="s">
        <v>23</v>
      </c>
      <c r="E549" t="s">
        <v>233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  <c r="N549" t="s">
        <v>19</v>
      </c>
      <c r="O549" t="s">
        <v>19</v>
      </c>
      <c r="P549" t="s">
        <v>19</v>
      </c>
      <c r="Q549" t="s">
        <v>19</v>
      </c>
      <c r="R549" t="s">
        <v>19</v>
      </c>
      <c r="S549" t="s">
        <v>19</v>
      </c>
      <c r="T549" t="s">
        <v>19</v>
      </c>
      <c r="U549" t="s">
        <v>19</v>
      </c>
      <c r="V549" t="s">
        <v>19</v>
      </c>
      <c r="W549" t="s">
        <v>19</v>
      </c>
      <c r="X549" t="s">
        <v>19</v>
      </c>
      <c r="Y549" t="s">
        <v>19</v>
      </c>
      <c r="Z549" t="s">
        <v>19</v>
      </c>
      <c r="AA549" t="s">
        <v>19</v>
      </c>
      <c r="AB549" t="s">
        <v>19</v>
      </c>
      <c r="AC549" t="s">
        <v>19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</row>
    <row r="550" spans="1:34" x14ac:dyDescent="0.25">
      <c r="A550" t="s">
        <v>1548</v>
      </c>
      <c r="B550" s="66" t="s">
        <v>1542</v>
      </c>
      <c r="C550" s="66" t="s">
        <v>1542</v>
      </c>
      <c r="D550" t="s">
        <v>23</v>
      </c>
      <c r="E550" t="s">
        <v>233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  <c r="R550" t="s">
        <v>19</v>
      </c>
      <c r="S550" t="s">
        <v>19</v>
      </c>
      <c r="T550" t="s">
        <v>19</v>
      </c>
      <c r="U550" t="s">
        <v>19</v>
      </c>
      <c r="V550" t="s">
        <v>19</v>
      </c>
      <c r="W550" t="s">
        <v>19</v>
      </c>
      <c r="X550" t="s">
        <v>19</v>
      </c>
      <c r="Y550" t="s">
        <v>19</v>
      </c>
      <c r="Z550" t="s">
        <v>19</v>
      </c>
      <c r="AA550" t="s">
        <v>19</v>
      </c>
      <c r="AB550" t="s">
        <v>19</v>
      </c>
      <c r="AC550" t="s">
        <v>19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</row>
    <row r="551" spans="1:34" x14ac:dyDescent="0.25">
      <c r="A551" t="s">
        <v>1549</v>
      </c>
      <c r="B551" s="66" t="s">
        <v>1542</v>
      </c>
      <c r="C551" s="66" t="s">
        <v>1542</v>
      </c>
      <c r="D551" t="s">
        <v>23</v>
      </c>
      <c r="E551" t="s">
        <v>233</v>
      </c>
      <c r="F551" t="s">
        <v>19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  <c r="N551" t="s">
        <v>19</v>
      </c>
      <c r="O551" t="s">
        <v>19</v>
      </c>
      <c r="P551" t="s">
        <v>19</v>
      </c>
      <c r="Q551" t="s">
        <v>19</v>
      </c>
      <c r="R551" t="s">
        <v>19</v>
      </c>
      <c r="S551" t="s">
        <v>19</v>
      </c>
      <c r="T551" t="s">
        <v>19</v>
      </c>
      <c r="U551" t="s">
        <v>19</v>
      </c>
      <c r="V551" t="s">
        <v>19</v>
      </c>
      <c r="W551" t="s">
        <v>19</v>
      </c>
      <c r="X551" t="s">
        <v>19</v>
      </c>
      <c r="Y551" t="s">
        <v>19</v>
      </c>
      <c r="Z551" t="s">
        <v>19</v>
      </c>
      <c r="AA551" t="s">
        <v>19</v>
      </c>
      <c r="AB551" t="s">
        <v>19</v>
      </c>
      <c r="AC551" t="s">
        <v>19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</row>
    <row r="552" spans="1:34" x14ac:dyDescent="0.25">
      <c r="A552" t="s">
        <v>1550</v>
      </c>
      <c r="B552" s="66" t="s">
        <v>1542</v>
      </c>
      <c r="C552" s="66" t="s">
        <v>1542</v>
      </c>
      <c r="D552" t="s">
        <v>23</v>
      </c>
      <c r="E552" t="s">
        <v>233</v>
      </c>
      <c r="F552" t="s">
        <v>19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  <c r="R552" t="s">
        <v>19</v>
      </c>
      <c r="S552" t="s">
        <v>19</v>
      </c>
      <c r="T552" t="s">
        <v>19</v>
      </c>
      <c r="U552" t="s">
        <v>19</v>
      </c>
      <c r="V552" t="s">
        <v>19</v>
      </c>
      <c r="W552" t="s">
        <v>19</v>
      </c>
      <c r="X552" t="s">
        <v>19</v>
      </c>
      <c r="Y552" t="s">
        <v>19</v>
      </c>
      <c r="Z552" t="s">
        <v>19</v>
      </c>
      <c r="AA552" t="s">
        <v>19</v>
      </c>
      <c r="AB552" t="s">
        <v>19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</row>
    <row r="553" spans="1:34" x14ac:dyDescent="0.25">
      <c r="A553" t="s">
        <v>1551</v>
      </c>
      <c r="B553" s="66" t="s">
        <v>1542</v>
      </c>
      <c r="C553" s="66" t="s">
        <v>1542</v>
      </c>
      <c r="D553" t="s">
        <v>23</v>
      </c>
      <c r="E553" t="s">
        <v>233</v>
      </c>
      <c r="F553" t="s">
        <v>19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 t="s">
        <v>19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  <c r="V553" t="s">
        <v>19</v>
      </c>
      <c r="W553" t="s">
        <v>19</v>
      </c>
      <c r="X553" t="s">
        <v>19</v>
      </c>
      <c r="Y553" t="s">
        <v>19</v>
      </c>
      <c r="Z553" t="s">
        <v>19</v>
      </c>
      <c r="AA553" t="s">
        <v>19</v>
      </c>
      <c r="AB553" t="s">
        <v>19</v>
      </c>
      <c r="AC553" t="s">
        <v>19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</row>
    <row r="554" spans="1:34" x14ac:dyDescent="0.25">
      <c r="A554" t="s">
        <v>1552</v>
      </c>
      <c r="B554" s="66" t="s">
        <v>1542</v>
      </c>
      <c r="C554" s="66" t="s">
        <v>1542</v>
      </c>
      <c r="D554" t="s">
        <v>23</v>
      </c>
      <c r="E554" t="s">
        <v>233</v>
      </c>
      <c r="F554" t="s">
        <v>19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  <c r="R554" t="s">
        <v>19</v>
      </c>
      <c r="S554" t="s">
        <v>19</v>
      </c>
      <c r="T554" t="s">
        <v>19</v>
      </c>
      <c r="U554" t="s">
        <v>19</v>
      </c>
      <c r="V554" t="s">
        <v>19</v>
      </c>
      <c r="W554" t="s">
        <v>19</v>
      </c>
      <c r="X554" t="s">
        <v>19</v>
      </c>
      <c r="Y554" t="s">
        <v>19</v>
      </c>
      <c r="Z554" t="s">
        <v>19</v>
      </c>
      <c r="AA554" t="s">
        <v>19</v>
      </c>
      <c r="AB554" t="s">
        <v>19</v>
      </c>
      <c r="AC554" t="s">
        <v>19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</row>
    <row r="555" spans="1:34" x14ac:dyDescent="0.25">
      <c r="A555" t="s">
        <v>1553</v>
      </c>
      <c r="B555" s="66" t="s">
        <v>1542</v>
      </c>
      <c r="C555" s="66" t="s">
        <v>1542</v>
      </c>
      <c r="D555" t="s">
        <v>23</v>
      </c>
      <c r="E555" t="s">
        <v>233</v>
      </c>
      <c r="F555" t="s">
        <v>19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  <c r="R555" t="s">
        <v>19</v>
      </c>
      <c r="S555" t="s">
        <v>19</v>
      </c>
      <c r="T555" t="s">
        <v>19</v>
      </c>
      <c r="U555" t="s">
        <v>19</v>
      </c>
      <c r="V555" t="s">
        <v>19</v>
      </c>
      <c r="W555" t="s">
        <v>19</v>
      </c>
      <c r="X555" t="s">
        <v>19</v>
      </c>
      <c r="Y555" t="s">
        <v>19</v>
      </c>
      <c r="Z555" t="s">
        <v>19</v>
      </c>
      <c r="AA555" t="s">
        <v>19</v>
      </c>
      <c r="AB555" t="s">
        <v>19</v>
      </c>
      <c r="AC555" t="s">
        <v>19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</row>
    <row r="556" spans="1:34" x14ac:dyDescent="0.25">
      <c r="A556" t="s">
        <v>1554</v>
      </c>
      <c r="B556" s="66" t="s">
        <v>1542</v>
      </c>
      <c r="C556" s="66" t="s">
        <v>1542</v>
      </c>
      <c r="D556" t="s">
        <v>23</v>
      </c>
      <c r="E556" t="s">
        <v>233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  <c r="V556" t="s">
        <v>19</v>
      </c>
      <c r="W556" t="s">
        <v>19</v>
      </c>
      <c r="X556" t="s">
        <v>19</v>
      </c>
      <c r="Y556" t="s">
        <v>19</v>
      </c>
      <c r="Z556" t="s">
        <v>19</v>
      </c>
      <c r="AA556" t="s">
        <v>19</v>
      </c>
      <c r="AB556" t="s">
        <v>19</v>
      </c>
      <c r="AC556" t="s">
        <v>19</v>
      </c>
      <c r="AD556" t="s">
        <v>19</v>
      </c>
      <c r="AE556" t="s">
        <v>19</v>
      </c>
      <c r="AF556" t="s">
        <v>19</v>
      </c>
      <c r="AG556" t="s">
        <v>19</v>
      </c>
      <c r="AH556" t="s">
        <v>19</v>
      </c>
    </row>
    <row r="557" spans="1:34" x14ac:dyDescent="0.25">
      <c r="A557" t="s">
        <v>1555</v>
      </c>
      <c r="B557" s="66" t="s">
        <v>1542</v>
      </c>
      <c r="C557" s="66" t="s">
        <v>1542</v>
      </c>
      <c r="D557" t="s">
        <v>23</v>
      </c>
      <c r="E557" t="s">
        <v>233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  <c r="R557" t="s">
        <v>19</v>
      </c>
      <c r="S557" t="s">
        <v>19</v>
      </c>
      <c r="T557" t="s">
        <v>19</v>
      </c>
      <c r="U557" t="s">
        <v>19</v>
      </c>
      <c r="V557" t="s">
        <v>19</v>
      </c>
      <c r="W557" t="s">
        <v>19</v>
      </c>
      <c r="X557" t="s">
        <v>19</v>
      </c>
      <c r="Y557" t="s">
        <v>19</v>
      </c>
      <c r="Z557" t="s">
        <v>19</v>
      </c>
      <c r="AA557" t="s">
        <v>19</v>
      </c>
      <c r="AB557" t="s">
        <v>19</v>
      </c>
      <c r="AC557" t="s">
        <v>19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</row>
    <row r="558" spans="1:34" x14ac:dyDescent="0.25">
      <c r="A558" t="s">
        <v>1556</v>
      </c>
      <c r="B558" s="66" t="s">
        <v>1542</v>
      </c>
      <c r="C558" s="66" t="s">
        <v>1542</v>
      </c>
      <c r="D558" t="s">
        <v>23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  <c r="R558" t="s">
        <v>19</v>
      </c>
      <c r="S558" t="s">
        <v>19</v>
      </c>
      <c r="T558" t="s">
        <v>19</v>
      </c>
      <c r="U558" t="s">
        <v>19</v>
      </c>
      <c r="V558" t="s">
        <v>19</v>
      </c>
      <c r="W558" t="s">
        <v>19</v>
      </c>
      <c r="X558" t="s">
        <v>19</v>
      </c>
      <c r="Y558" t="s">
        <v>19</v>
      </c>
      <c r="Z558" t="s">
        <v>19</v>
      </c>
      <c r="AA558" t="s">
        <v>19</v>
      </c>
      <c r="AB558" t="s">
        <v>19</v>
      </c>
      <c r="AC558" t="s">
        <v>19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</row>
    <row r="559" spans="1:34" x14ac:dyDescent="0.25">
      <c r="A559" t="s">
        <v>1557</v>
      </c>
      <c r="B559" s="66" t="s">
        <v>1542</v>
      </c>
      <c r="C559" s="66" t="s">
        <v>1542</v>
      </c>
      <c r="D559" t="s">
        <v>23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  <c r="R559" t="s">
        <v>19</v>
      </c>
      <c r="S559" t="s">
        <v>19</v>
      </c>
      <c r="T559" t="s">
        <v>19</v>
      </c>
      <c r="U559" t="s">
        <v>19</v>
      </c>
      <c r="V559" t="s">
        <v>19</v>
      </c>
      <c r="W559" t="s">
        <v>19</v>
      </c>
      <c r="X559" t="s">
        <v>19</v>
      </c>
      <c r="Y559" t="s">
        <v>19</v>
      </c>
      <c r="Z559" t="s">
        <v>19</v>
      </c>
      <c r="AA559" t="s">
        <v>19</v>
      </c>
      <c r="AB559" t="s">
        <v>19</v>
      </c>
      <c r="AC559" t="s">
        <v>19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</row>
    <row r="560" spans="1:34" x14ac:dyDescent="0.25">
      <c r="A560" t="s">
        <v>1558</v>
      </c>
      <c r="B560" s="66" t="s">
        <v>1542</v>
      </c>
      <c r="C560" s="66" t="s">
        <v>1542</v>
      </c>
      <c r="D560" t="s">
        <v>23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  <c r="R560" t="s">
        <v>19</v>
      </c>
      <c r="S560" t="s">
        <v>19</v>
      </c>
      <c r="T560" t="s">
        <v>19</v>
      </c>
      <c r="U560" t="s">
        <v>19</v>
      </c>
      <c r="V560" t="s">
        <v>19</v>
      </c>
      <c r="W560" t="s">
        <v>19</v>
      </c>
      <c r="X560" t="s">
        <v>19</v>
      </c>
      <c r="Y560" t="s">
        <v>19</v>
      </c>
      <c r="Z560" t="s">
        <v>19</v>
      </c>
      <c r="AA560" t="s">
        <v>19</v>
      </c>
      <c r="AB560" t="s">
        <v>19</v>
      </c>
      <c r="AC560" t="s">
        <v>19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</row>
    <row r="561" spans="1:34" x14ac:dyDescent="0.25">
      <c r="A561" t="s">
        <v>1559</v>
      </c>
      <c r="B561" s="66" t="s">
        <v>1542</v>
      </c>
      <c r="C561" s="66" t="s">
        <v>1542</v>
      </c>
      <c r="D561" t="s">
        <v>23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19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  <c r="AC561" t="s">
        <v>19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</row>
    <row r="562" spans="1:34" x14ac:dyDescent="0.25">
      <c r="A562" t="s">
        <v>1560</v>
      </c>
      <c r="B562" s="66" t="s">
        <v>1542</v>
      </c>
      <c r="C562" s="66" t="s">
        <v>1542</v>
      </c>
      <c r="D562" t="s">
        <v>23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19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  <c r="AC562" t="s">
        <v>19</v>
      </c>
      <c r="AD562" t="s">
        <v>19</v>
      </c>
      <c r="AE562" t="s">
        <v>19</v>
      </c>
      <c r="AF562" t="s">
        <v>19</v>
      </c>
      <c r="AG562" t="s">
        <v>19</v>
      </c>
      <c r="AH562" t="s">
        <v>19</v>
      </c>
    </row>
    <row r="563" spans="1:34" x14ac:dyDescent="0.25">
      <c r="A563" t="s">
        <v>1561</v>
      </c>
      <c r="B563" s="66" t="s">
        <v>1542</v>
      </c>
      <c r="C563" s="66" t="s">
        <v>1542</v>
      </c>
      <c r="D563" t="s">
        <v>23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  <c r="AC563" t="s">
        <v>19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</row>
    <row r="564" spans="1:34" x14ac:dyDescent="0.25">
      <c r="A564" t="s">
        <v>1562</v>
      </c>
      <c r="B564" s="66" t="s">
        <v>1542</v>
      </c>
      <c r="C564" s="66" t="s">
        <v>1542</v>
      </c>
      <c r="D564" t="s">
        <v>23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19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  <c r="AC564" t="s">
        <v>19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</row>
    <row r="565" spans="1:34" x14ac:dyDescent="0.25">
      <c r="A565" t="s">
        <v>1563</v>
      </c>
      <c r="B565" s="66" t="s">
        <v>1542</v>
      </c>
      <c r="C565" s="66" t="s">
        <v>1542</v>
      </c>
      <c r="D565" t="s">
        <v>23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  <c r="AC565" t="s">
        <v>19</v>
      </c>
      <c r="AD565" t="s">
        <v>19</v>
      </c>
      <c r="AE565" t="s">
        <v>19</v>
      </c>
      <c r="AF565" t="s">
        <v>19</v>
      </c>
      <c r="AG565" t="s">
        <v>19</v>
      </c>
      <c r="AH565" t="s">
        <v>19</v>
      </c>
    </row>
    <row r="566" spans="1:34" x14ac:dyDescent="0.25">
      <c r="A566" t="s">
        <v>1564</v>
      </c>
      <c r="B566" s="66" t="s">
        <v>1542</v>
      </c>
      <c r="C566" s="66" t="s">
        <v>1542</v>
      </c>
      <c r="D566" t="s">
        <v>23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  <c r="AC566" t="s">
        <v>19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</row>
    <row r="567" spans="1:34" x14ac:dyDescent="0.25">
      <c r="A567" t="s">
        <v>1565</v>
      </c>
      <c r="B567" s="66" t="s">
        <v>1542</v>
      </c>
      <c r="C567" s="66" t="s">
        <v>1542</v>
      </c>
      <c r="D567" t="s">
        <v>23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  <c r="AC567" t="s">
        <v>19</v>
      </c>
      <c r="AD567" t="s">
        <v>19</v>
      </c>
      <c r="AE567" t="s">
        <v>19</v>
      </c>
      <c r="AF567" t="s">
        <v>19</v>
      </c>
      <c r="AG567" t="s">
        <v>19</v>
      </c>
      <c r="AH567" t="s">
        <v>19</v>
      </c>
    </row>
    <row r="568" spans="1:34" x14ac:dyDescent="0.25">
      <c r="A568" t="s">
        <v>1566</v>
      </c>
      <c r="B568" s="66" t="s">
        <v>1542</v>
      </c>
      <c r="C568" s="66" t="s">
        <v>1542</v>
      </c>
      <c r="D568" t="s">
        <v>23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  <c r="AC568" t="s">
        <v>19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</row>
    <row r="569" spans="1:34" x14ac:dyDescent="0.25">
      <c r="A569" t="s">
        <v>1589</v>
      </c>
      <c r="B569" s="66" t="s">
        <v>1542</v>
      </c>
      <c r="C569" s="66" t="s">
        <v>1542</v>
      </c>
      <c r="D569" t="s">
        <v>23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19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  <c r="AC569" t="s">
        <v>19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</row>
    <row r="570" spans="1:34" x14ac:dyDescent="0.25">
      <c r="A570" t="s">
        <v>1591</v>
      </c>
      <c r="B570" s="66" t="s">
        <v>1542</v>
      </c>
      <c r="C570" s="66" t="s">
        <v>1542</v>
      </c>
      <c r="D570" t="s">
        <v>23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19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  <c r="AC570" t="s">
        <v>19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</row>
    <row r="571" spans="1:34" x14ac:dyDescent="0.25">
      <c r="A571" t="s">
        <v>1592</v>
      </c>
      <c r="B571" s="66" t="s">
        <v>1542</v>
      </c>
      <c r="C571" s="66" t="s">
        <v>1542</v>
      </c>
      <c r="D571" t="s">
        <v>23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  <c r="AC571" t="s">
        <v>19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</row>
    <row r="572" spans="1:34" x14ac:dyDescent="0.25">
      <c r="A572" t="s">
        <v>1593</v>
      </c>
      <c r="B572" s="66" t="s">
        <v>1542</v>
      </c>
      <c r="C572" s="66" t="s">
        <v>1542</v>
      </c>
      <c r="D572" t="s">
        <v>23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19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  <c r="AC572" t="s">
        <v>19</v>
      </c>
      <c r="AD572" t="s">
        <v>19</v>
      </c>
      <c r="AE572" t="s">
        <v>19</v>
      </c>
      <c r="AF572" t="s">
        <v>19</v>
      </c>
      <c r="AG572" t="s">
        <v>19</v>
      </c>
      <c r="AH572" t="s">
        <v>19</v>
      </c>
    </row>
    <row r="573" spans="1:34" x14ac:dyDescent="0.25">
      <c r="A573" t="s">
        <v>1594</v>
      </c>
      <c r="B573" s="66" t="s">
        <v>1542</v>
      </c>
      <c r="C573" s="66" t="s">
        <v>1542</v>
      </c>
      <c r="D573" t="s">
        <v>23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19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  <c r="AC573" t="s">
        <v>19</v>
      </c>
      <c r="AD573" t="s">
        <v>19</v>
      </c>
      <c r="AE573" t="s">
        <v>19</v>
      </c>
      <c r="AF573" t="s">
        <v>19</v>
      </c>
      <c r="AG573" t="s">
        <v>19</v>
      </c>
      <c r="AH573" t="s">
        <v>19</v>
      </c>
    </row>
    <row r="574" spans="1:34" x14ac:dyDescent="0.25">
      <c r="A574" t="s">
        <v>1595</v>
      </c>
      <c r="B574" s="66" t="s">
        <v>1542</v>
      </c>
      <c r="C574" s="66" t="s">
        <v>1542</v>
      </c>
      <c r="D574" t="s">
        <v>23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  <c r="AC574" t="s">
        <v>19</v>
      </c>
      <c r="AD574" t="s">
        <v>19</v>
      </c>
      <c r="AE574" t="s">
        <v>19</v>
      </c>
      <c r="AF574" t="s">
        <v>19</v>
      </c>
      <c r="AG574" t="s">
        <v>19</v>
      </c>
      <c r="AH574" t="s">
        <v>19</v>
      </c>
    </row>
    <row r="575" spans="1:34" x14ac:dyDescent="0.25">
      <c r="A575" t="s">
        <v>1596</v>
      </c>
      <c r="B575" s="66" t="s">
        <v>1542</v>
      </c>
      <c r="C575" s="66" t="s">
        <v>1542</v>
      </c>
      <c r="D575" t="s">
        <v>23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19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  <c r="AC575" t="s">
        <v>19</v>
      </c>
      <c r="AD575" t="s">
        <v>19</v>
      </c>
      <c r="AE575" t="s">
        <v>19</v>
      </c>
      <c r="AF575" t="s">
        <v>19</v>
      </c>
      <c r="AG575" t="s">
        <v>19</v>
      </c>
      <c r="AH575" t="s">
        <v>19</v>
      </c>
    </row>
    <row r="576" spans="1:34" x14ac:dyDescent="0.25">
      <c r="A576" t="s">
        <v>1597</v>
      </c>
      <c r="B576" s="66" t="s">
        <v>1542</v>
      </c>
      <c r="C576" s="66" t="s">
        <v>1542</v>
      </c>
      <c r="D576" t="s">
        <v>23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  <c r="AC576" t="s">
        <v>19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</row>
    <row r="577" spans="1:34" x14ac:dyDescent="0.25">
      <c r="A577" t="s">
        <v>1598</v>
      </c>
      <c r="B577" s="66" t="s">
        <v>1542</v>
      </c>
      <c r="C577" s="66" t="s">
        <v>1542</v>
      </c>
      <c r="D577" t="s">
        <v>23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19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  <c r="AC577" t="s">
        <v>19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</row>
    <row r="578" spans="1:34" x14ac:dyDescent="0.25">
      <c r="A578" t="s">
        <v>1599</v>
      </c>
      <c r="B578" s="66" t="s">
        <v>1542</v>
      </c>
      <c r="C578" s="66" t="s">
        <v>1542</v>
      </c>
      <c r="D578" t="s">
        <v>23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  <c r="AC578" t="s">
        <v>19</v>
      </c>
      <c r="AD578" t="s">
        <v>19</v>
      </c>
      <c r="AE578" t="s">
        <v>19</v>
      </c>
      <c r="AF578" t="s">
        <v>19</v>
      </c>
      <c r="AG578" t="s">
        <v>19</v>
      </c>
      <c r="AH578" t="s">
        <v>19</v>
      </c>
    </row>
    <row r="579" spans="1:34" x14ac:dyDescent="0.25">
      <c r="A579" t="s">
        <v>1600</v>
      </c>
      <c r="B579" s="66" t="s">
        <v>1542</v>
      </c>
      <c r="C579" s="66" t="s">
        <v>1542</v>
      </c>
      <c r="D579" t="s">
        <v>23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  <c r="AC579" t="s">
        <v>19</v>
      </c>
      <c r="AD579" t="s">
        <v>19</v>
      </c>
      <c r="AE579" t="s">
        <v>19</v>
      </c>
      <c r="AF579" t="s">
        <v>19</v>
      </c>
      <c r="AG579" t="s">
        <v>19</v>
      </c>
      <c r="AH579" t="s">
        <v>19</v>
      </c>
    </row>
    <row r="580" spans="1:34" x14ac:dyDescent="0.25">
      <c r="A580" t="s">
        <v>1601</v>
      </c>
      <c r="B580" s="66" t="s">
        <v>1542</v>
      </c>
      <c r="C580" s="66" t="s">
        <v>1542</v>
      </c>
      <c r="D580" t="s">
        <v>23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  <c r="AC580" t="s">
        <v>19</v>
      </c>
      <c r="AD580" t="s">
        <v>19</v>
      </c>
      <c r="AE580" t="s">
        <v>19</v>
      </c>
      <c r="AF580" t="s">
        <v>19</v>
      </c>
      <c r="AG580" t="s">
        <v>19</v>
      </c>
      <c r="AH580" t="s">
        <v>19</v>
      </c>
    </row>
    <row r="581" spans="1:34" x14ac:dyDescent="0.25">
      <c r="A581" t="s">
        <v>1602</v>
      </c>
      <c r="B581" s="66" t="s">
        <v>1542</v>
      </c>
      <c r="C581" s="66" t="s">
        <v>1542</v>
      </c>
      <c r="D581" t="s">
        <v>23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19</v>
      </c>
    </row>
    <row r="582" spans="1:34" x14ac:dyDescent="0.25">
      <c r="A582" t="s">
        <v>1603</v>
      </c>
      <c r="B582" s="66" t="s">
        <v>1542</v>
      </c>
      <c r="C582" s="66" t="s">
        <v>1542</v>
      </c>
      <c r="D582" t="s">
        <v>23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19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  <c r="AC582" t="s">
        <v>19</v>
      </c>
      <c r="AD582" t="s">
        <v>19</v>
      </c>
      <c r="AE582" t="s">
        <v>19</v>
      </c>
      <c r="AF582" t="s">
        <v>19</v>
      </c>
      <c r="AG582" t="s">
        <v>19</v>
      </c>
      <c r="AH582" t="s">
        <v>19</v>
      </c>
    </row>
    <row r="583" spans="1:34" x14ac:dyDescent="0.25">
      <c r="A583" t="s">
        <v>1604</v>
      </c>
      <c r="B583" s="66" t="s">
        <v>1542</v>
      </c>
      <c r="C583" s="66" t="s">
        <v>1542</v>
      </c>
      <c r="D583" t="s">
        <v>23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  <c r="AC583" t="s">
        <v>19</v>
      </c>
      <c r="AD583" t="s">
        <v>19</v>
      </c>
      <c r="AE583" t="s">
        <v>19</v>
      </c>
      <c r="AF583" t="s">
        <v>19</v>
      </c>
      <c r="AG583" t="s">
        <v>19</v>
      </c>
      <c r="AH583" t="s">
        <v>19</v>
      </c>
    </row>
    <row r="584" spans="1:34" x14ac:dyDescent="0.25">
      <c r="A584" t="s">
        <v>1605</v>
      </c>
      <c r="B584" s="66" t="s">
        <v>1542</v>
      </c>
      <c r="C584" s="66" t="s">
        <v>1542</v>
      </c>
      <c r="D584" t="s">
        <v>23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19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  <c r="AC584" t="s">
        <v>19</v>
      </c>
      <c r="AD584" t="s">
        <v>19</v>
      </c>
      <c r="AE584" t="s">
        <v>19</v>
      </c>
      <c r="AF584" t="s">
        <v>19</v>
      </c>
      <c r="AG584" t="s">
        <v>19</v>
      </c>
      <c r="AH584" t="s">
        <v>19</v>
      </c>
    </row>
    <row r="585" spans="1:34" x14ac:dyDescent="0.25">
      <c r="A585" t="s">
        <v>1606</v>
      </c>
      <c r="B585" s="66" t="s">
        <v>1542</v>
      </c>
      <c r="C585" s="66" t="s">
        <v>1542</v>
      </c>
      <c r="D585" t="s">
        <v>23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  <c r="AC585" t="s">
        <v>19</v>
      </c>
      <c r="AD585" t="s">
        <v>19</v>
      </c>
      <c r="AE585" t="s">
        <v>19</v>
      </c>
      <c r="AF585" t="s">
        <v>19</v>
      </c>
      <c r="AG585" t="s">
        <v>19</v>
      </c>
      <c r="AH585" t="s">
        <v>19</v>
      </c>
    </row>
    <row r="586" spans="1:34" x14ac:dyDescent="0.25">
      <c r="A586" t="s">
        <v>1607</v>
      </c>
      <c r="B586" s="66" t="s">
        <v>1542</v>
      </c>
      <c r="C586" s="66" t="s">
        <v>1542</v>
      </c>
      <c r="D586" t="s">
        <v>23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19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</row>
    <row r="587" spans="1:34" x14ac:dyDescent="0.25">
      <c r="A587" t="s">
        <v>1608</v>
      </c>
      <c r="B587" s="66" t="s">
        <v>1542</v>
      </c>
      <c r="C587" s="66" t="s">
        <v>1542</v>
      </c>
      <c r="D587" t="s">
        <v>23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  <c r="AC587" t="s">
        <v>19</v>
      </c>
      <c r="AD587" t="s">
        <v>19</v>
      </c>
      <c r="AE587" t="s">
        <v>19</v>
      </c>
      <c r="AF587" t="s">
        <v>19</v>
      </c>
      <c r="AG587" t="s">
        <v>19</v>
      </c>
      <c r="AH587" t="s">
        <v>19</v>
      </c>
    </row>
    <row r="588" spans="1:34" x14ac:dyDescent="0.25">
      <c r="A588" t="s">
        <v>1609</v>
      </c>
      <c r="B588" s="66" t="s">
        <v>1542</v>
      </c>
      <c r="C588" s="66" t="s">
        <v>1542</v>
      </c>
      <c r="D588" t="s">
        <v>23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19</v>
      </c>
    </row>
    <row r="589" spans="1:34" x14ac:dyDescent="0.25">
      <c r="A589" t="s">
        <v>1610</v>
      </c>
      <c r="B589" s="66" t="s">
        <v>1542</v>
      </c>
      <c r="C589" s="66" t="s">
        <v>1542</v>
      </c>
      <c r="D589" t="s">
        <v>23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19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  <c r="AC589" t="s">
        <v>19</v>
      </c>
      <c r="AD589" t="s">
        <v>19</v>
      </c>
      <c r="AE589" t="s">
        <v>19</v>
      </c>
      <c r="AF589" t="s">
        <v>19</v>
      </c>
      <c r="AG589" t="s">
        <v>19</v>
      </c>
      <c r="AH589" t="s">
        <v>19</v>
      </c>
    </row>
    <row r="590" spans="1:34" x14ac:dyDescent="0.25">
      <c r="A590" t="s">
        <v>1611</v>
      </c>
      <c r="B590" s="66" t="s">
        <v>1542</v>
      </c>
      <c r="C590" s="66" t="s">
        <v>1542</v>
      </c>
      <c r="D590" t="s">
        <v>23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  <c r="AC590" t="s">
        <v>19</v>
      </c>
      <c r="AD590" t="s">
        <v>19</v>
      </c>
      <c r="AE590" t="s">
        <v>19</v>
      </c>
      <c r="AF590" t="s">
        <v>19</v>
      </c>
      <c r="AG590" t="s">
        <v>19</v>
      </c>
      <c r="AH590" t="s">
        <v>19</v>
      </c>
    </row>
    <row r="591" spans="1:34" x14ac:dyDescent="0.25">
      <c r="A591" t="s">
        <v>1612</v>
      </c>
      <c r="B591" s="66" t="s">
        <v>1542</v>
      </c>
      <c r="C591" s="66" t="s">
        <v>1542</v>
      </c>
      <c r="D591" t="s">
        <v>23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  <c r="AC591" t="s">
        <v>19</v>
      </c>
      <c r="AD591" t="s">
        <v>19</v>
      </c>
      <c r="AE591" t="s">
        <v>19</v>
      </c>
      <c r="AF591" t="s">
        <v>19</v>
      </c>
      <c r="AG591" t="s">
        <v>19</v>
      </c>
      <c r="AH591" t="s">
        <v>19</v>
      </c>
    </row>
    <row r="592" spans="1:34" x14ac:dyDescent="0.25">
      <c r="A592" t="s">
        <v>1613</v>
      </c>
      <c r="B592" s="66" t="s">
        <v>1542</v>
      </c>
      <c r="C592" s="66" t="s">
        <v>1542</v>
      </c>
      <c r="D592" t="s">
        <v>23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  <c r="AC592" t="s">
        <v>19</v>
      </c>
      <c r="AD592" t="s">
        <v>19</v>
      </c>
      <c r="AE592" t="s">
        <v>19</v>
      </c>
      <c r="AF592" t="s">
        <v>19</v>
      </c>
      <c r="AG592" t="s">
        <v>19</v>
      </c>
      <c r="AH592" t="s">
        <v>19</v>
      </c>
    </row>
    <row r="593" spans="1:34" x14ac:dyDescent="0.25">
      <c r="A593" t="s">
        <v>1614</v>
      </c>
      <c r="B593" s="66" t="s">
        <v>1542</v>
      </c>
      <c r="C593" s="66" t="s">
        <v>1542</v>
      </c>
      <c r="D593" t="s">
        <v>23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 t="s">
        <v>19</v>
      </c>
    </row>
    <row r="594" spans="1:34" x14ac:dyDescent="0.25">
      <c r="A594" t="s">
        <v>1615</v>
      </c>
      <c r="B594" s="66" t="s">
        <v>1542</v>
      </c>
      <c r="C594" s="66" t="s">
        <v>1542</v>
      </c>
      <c r="D594" t="s">
        <v>23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19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  <c r="AC594" t="s">
        <v>19</v>
      </c>
      <c r="AD594" t="s">
        <v>19</v>
      </c>
      <c r="AE594" t="s">
        <v>19</v>
      </c>
      <c r="AF594" t="s">
        <v>19</v>
      </c>
      <c r="AG594" t="s">
        <v>19</v>
      </c>
      <c r="AH594" t="s">
        <v>19</v>
      </c>
    </row>
    <row r="595" spans="1:34" x14ac:dyDescent="0.25">
      <c r="A595" t="s">
        <v>1616</v>
      </c>
      <c r="B595" s="66" t="s">
        <v>1542</v>
      </c>
      <c r="C595" s="66" t="s">
        <v>1542</v>
      </c>
      <c r="D595" t="s">
        <v>23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  <c r="AC595" t="s">
        <v>19</v>
      </c>
      <c r="AD595" t="s">
        <v>19</v>
      </c>
      <c r="AE595" t="s">
        <v>19</v>
      </c>
      <c r="AF595" t="s">
        <v>19</v>
      </c>
      <c r="AG595" t="s">
        <v>19</v>
      </c>
      <c r="AH595" t="s">
        <v>19</v>
      </c>
    </row>
    <row r="596" spans="1:34" x14ac:dyDescent="0.25">
      <c r="A596" t="s">
        <v>1617</v>
      </c>
      <c r="B596" s="66" t="s">
        <v>1542</v>
      </c>
      <c r="C596" s="66" t="s">
        <v>1542</v>
      </c>
      <c r="D596" t="s">
        <v>23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 t="s">
        <v>19</v>
      </c>
    </row>
    <row r="597" spans="1:34" x14ac:dyDescent="0.25">
      <c r="A597" t="s">
        <v>1618</v>
      </c>
      <c r="B597" s="66" t="s">
        <v>1542</v>
      </c>
      <c r="C597" s="66" t="s">
        <v>1542</v>
      </c>
      <c r="D597" t="s">
        <v>23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  <c r="AC597" t="s">
        <v>19</v>
      </c>
      <c r="AD597" t="s">
        <v>19</v>
      </c>
      <c r="AE597" t="s">
        <v>19</v>
      </c>
      <c r="AF597" t="s">
        <v>19</v>
      </c>
      <c r="AG597" t="s">
        <v>19</v>
      </c>
      <c r="AH597" t="s">
        <v>19</v>
      </c>
    </row>
    <row r="598" spans="1:34" x14ac:dyDescent="0.25">
      <c r="A598" t="s">
        <v>1619</v>
      </c>
      <c r="B598" s="66" t="s">
        <v>1542</v>
      </c>
      <c r="C598" s="66" t="s">
        <v>1542</v>
      </c>
      <c r="D598" t="s">
        <v>23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19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  <c r="AC598" t="s">
        <v>19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</row>
    <row r="599" spans="1:34" x14ac:dyDescent="0.25">
      <c r="A599" t="s">
        <v>1620</v>
      </c>
      <c r="B599" s="66" t="s">
        <v>1542</v>
      </c>
      <c r="C599" s="66" t="s">
        <v>1542</v>
      </c>
      <c r="D599" t="s">
        <v>23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19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  <c r="AC599" t="s">
        <v>19</v>
      </c>
      <c r="AD599" t="s">
        <v>19</v>
      </c>
      <c r="AE599" t="s">
        <v>19</v>
      </c>
      <c r="AF599" t="s">
        <v>19</v>
      </c>
      <c r="AG599" t="s">
        <v>19</v>
      </c>
      <c r="AH599" t="s">
        <v>19</v>
      </c>
    </row>
    <row r="600" spans="1:34" x14ac:dyDescent="0.25">
      <c r="A600" t="s">
        <v>1621</v>
      </c>
      <c r="B600" s="66" t="s">
        <v>1542</v>
      </c>
      <c r="C600" s="66" t="s">
        <v>1542</v>
      </c>
      <c r="D600" t="s">
        <v>23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19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  <c r="AC600" t="s">
        <v>19</v>
      </c>
      <c r="AD600" t="s">
        <v>19</v>
      </c>
      <c r="AE600" t="s">
        <v>19</v>
      </c>
      <c r="AF600" t="s">
        <v>19</v>
      </c>
      <c r="AG600" t="s">
        <v>19</v>
      </c>
      <c r="AH600" t="s">
        <v>19</v>
      </c>
    </row>
    <row r="601" spans="1:34" x14ac:dyDescent="0.25">
      <c r="A601" t="s">
        <v>1622</v>
      </c>
      <c r="B601" s="66" t="s">
        <v>1542</v>
      </c>
      <c r="C601" s="66" t="s">
        <v>1542</v>
      </c>
      <c r="D601" t="s">
        <v>23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  <c r="AC601" t="s">
        <v>19</v>
      </c>
      <c r="AD601" t="s">
        <v>19</v>
      </c>
      <c r="AE601" t="s">
        <v>19</v>
      </c>
      <c r="AF601" t="s">
        <v>19</v>
      </c>
      <c r="AG601" t="s">
        <v>19</v>
      </c>
      <c r="AH601" t="s">
        <v>19</v>
      </c>
    </row>
    <row r="602" spans="1:34" x14ac:dyDescent="0.25">
      <c r="A602" t="s">
        <v>1623</v>
      </c>
      <c r="B602" s="66" t="s">
        <v>1542</v>
      </c>
      <c r="C602" s="66" t="s">
        <v>1542</v>
      </c>
      <c r="D602" t="s">
        <v>23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19</v>
      </c>
    </row>
    <row r="603" spans="1:34" x14ac:dyDescent="0.25">
      <c r="A603" t="s">
        <v>1624</v>
      </c>
      <c r="B603" s="66" t="s">
        <v>1542</v>
      </c>
      <c r="C603" s="66" t="s">
        <v>1542</v>
      </c>
      <c r="D603" t="s">
        <v>23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  <c r="AC603" t="s">
        <v>19</v>
      </c>
      <c r="AD603" t="s">
        <v>19</v>
      </c>
      <c r="AE603" t="s">
        <v>19</v>
      </c>
      <c r="AF603" t="s">
        <v>19</v>
      </c>
      <c r="AG603" t="s">
        <v>19</v>
      </c>
      <c r="AH603" t="s">
        <v>19</v>
      </c>
    </row>
    <row r="604" spans="1:34" x14ac:dyDescent="0.25">
      <c r="A604" t="s">
        <v>1625</v>
      </c>
      <c r="B604" s="66" t="s">
        <v>1542</v>
      </c>
      <c r="C604" s="66" t="s">
        <v>1542</v>
      </c>
      <c r="D604" t="s">
        <v>23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19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  <c r="AC604" t="s">
        <v>19</v>
      </c>
      <c r="AD604" t="s">
        <v>19</v>
      </c>
      <c r="AE604" t="s">
        <v>19</v>
      </c>
      <c r="AF604" t="s">
        <v>19</v>
      </c>
      <c r="AG604" t="s">
        <v>19</v>
      </c>
      <c r="AH604" t="s">
        <v>19</v>
      </c>
    </row>
    <row r="605" spans="1:34" x14ac:dyDescent="0.25">
      <c r="A605" t="s">
        <v>1626</v>
      </c>
      <c r="B605" s="66" t="s">
        <v>1542</v>
      </c>
      <c r="C605" s="66" t="s">
        <v>1542</v>
      </c>
      <c r="D605" t="s">
        <v>23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  <c r="AC605" t="s">
        <v>19</v>
      </c>
      <c r="AD605" t="s">
        <v>19</v>
      </c>
      <c r="AE605" t="s">
        <v>19</v>
      </c>
      <c r="AF605" t="s">
        <v>19</v>
      </c>
      <c r="AG605" t="s">
        <v>19</v>
      </c>
      <c r="AH605" t="s">
        <v>19</v>
      </c>
    </row>
    <row r="606" spans="1:34" x14ac:dyDescent="0.25">
      <c r="A606" t="s">
        <v>1627</v>
      </c>
      <c r="B606" s="66" t="s">
        <v>1542</v>
      </c>
      <c r="C606" s="66" t="s">
        <v>1542</v>
      </c>
      <c r="D606" t="s">
        <v>23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19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  <c r="AC606" t="s">
        <v>19</v>
      </c>
      <c r="AD606" t="s">
        <v>19</v>
      </c>
      <c r="AE606" t="s">
        <v>19</v>
      </c>
      <c r="AF606" t="s">
        <v>19</v>
      </c>
      <c r="AG606" t="s">
        <v>19</v>
      </c>
      <c r="AH606" t="s">
        <v>19</v>
      </c>
    </row>
    <row r="607" spans="1:34" x14ac:dyDescent="0.25">
      <c r="A607" t="s">
        <v>1628</v>
      </c>
      <c r="B607" s="66" t="s">
        <v>1542</v>
      </c>
      <c r="C607" s="66" t="s">
        <v>1542</v>
      </c>
      <c r="D607" t="s">
        <v>23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19</v>
      </c>
    </row>
    <row r="608" spans="1:34" x14ac:dyDescent="0.25">
      <c r="A608" t="s">
        <v>1629</v>
      </c>
      <c r="B608" s="66" t="s">
        <v>1542</v>
      </c>
      <c r="C608" s="66" t="s">
        <v>1542</v>
      </c>
      <c r="D608" t="s">
        <v>23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19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  <c r="AC608" t="s">
        <v>19</v>
      </c>
      <c r="AD608" t="s">
        <v>19</v>
      </c>
      <c r="AE608" t="s">
        <v>19</v>
      </c>
      <c r="AF608" t="s">
        <v>19</v>
      </c>
      <c r="AG608" t="s">
        <v>19</v>
      </c>
      <c r="AH608" t="s">
        <v>19</v>
      </c>
    </row>
    <row r="609" spans="1:34" x14ac:dyDescent="0.25">
      <c r="A609" t="s">
        <v>1630</v>
      </c>
      <c r="B609" s="66" t="s">
        <v>1542</v>
      </c>
      <c r="C609" s="66" t="s">
        <v>1542</v>
      </c>
      <c r="D609" t="s">
        <v>23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19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  <c r="AC609" t="s">
        <v>19</v>
      </c>
      <c r="AD609" t="s">
        <v>19</v>
      </c>
      <c r="AE609" t="s">
        <v>19</v>
      </c>
      <c r="AF609" t="s">
        <v>19</v>
      </c>
      <c r="AG609" t="s">
        <v>19</v>
      </c>
      <c r="AH609" t="s">
        <v>19</v>
      </c>
    </row>
    <row r="610" spans="1:34" x14ac:dyDescent="0.25">
      <c r="A610" t="s">
        <v>1631</v>
      </c>
      <c r="B610" s="66" t="s">
        <v>1542</v>
      </c>
      <c r="C610" s="66" t="s">
        <v>1542</v>
      </c>
      <c r="D610" t="s">
        <v>23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  <c r="AC610" t="s">
        <v>19</v>
      </c>
      <c r="AD610" t="s">
        <v>19</v>
      </c>
      <c r="AE610" t="s">
        <v>19</v>
      </c>
      <c r="AF610" t="s">
        <v>19</v>
      </c>
      <c r="AG610" t="s">
        <v>19</v>
      </c>
      <c r="AH610" t="s">
        <v>19</v>
      </c>
    </row>
    <row r="611" spans="1:34" x14ac:dyDescent="0.25">
      <c r="A611" t="s">
        <v>1632</v>
      </c>
      <c r="B611" s="66" t="s">
        <v>1542</v>
      </c>
      <c r="C611" s="66" t="s">
        <v>1542</v>
      </c>
      <c r="D611" t="s">
        <v>23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  <c r="AC611" t="s">
        <v>19</v>
      </c>
      <c r="AD611" t="s">
        <v>19</v>
      </c>
      <c r="AE611" t="s">
        <v>19</v>
      </c>
      <c r="AF611" t="s">
        <v>19</v>
      </c>
      <c r="AG611" t="s">
        <v>19</v>
      </c>
      <c r="AH611" t="s">
        <v>19</v>
      </c>
    </row>
    <row r="612" spans="1:34" x14ac:dyDescent="0.25">
      <c r="A612" t="s">
        <v>1633</v>
      </c>
      <c r="B612" s="66" t="s">
        <v>1542</v>
      </c>
      <c r="C612" s="66" t="s">
        <v>1542</v>
      </c>
      <c r="D612" t="s">
        <v>23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  <c r="AC612" t="s">
        <v>19</v>
      </c>
      <c r="AD612" t="s">
        <v>19</v>
      </c>
      <c r="AE612" t="s">
        <v>19</v>
      </c>
      <c r="AF612" t="s">
        <v>19</v>
      </c>
      <c r="AG612" t="s">
        <v>19</v>
      </c>
      <c r="AH612" t="s">
        <v>19</v>
      </c>
    </row>
    <row r="613" spans="1:34" x14ac:dyDescent="0.25">
      <c r="A613" t="s">
        <v>1634</v>
      </c>
      <c r="B613" s="66" t="s">
        <v>1542</v>
      </c>
      <c r="C613" s="66" t="s">
        <v>1542</v>
      </c>
      <c r="D613" t="s">
        <v>23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  <c r="AC613" t="s">
        <v>19</v>
      </c>
      <c r="AD613" t="s">
        <v>19</v>
      </c>
      <c r="AE613" t="s">
        <v>19</v>
      </c>
      <c r="AF613" t="s">
        <v>19</v>
      </c>
      <c r="AG613" t="s">
        <v>19</v>
      </c>
      <c r="AH613" t="s">
        <v>19</v>
      </c>
    </row>
    <row r="614" spans="1:34" x14ac:dyDescent="0.25">
      <c r="A614" t="s">
        <v>1635</v>
      </c>
      <c r="B614" s="66" t="s">
        <v>1542</v>
      </c>
      <c r="C614" s="66" t="s">
        <v>1542</v>
      </c>
      <c r="D614" t="s">
        <v>23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  <c r="AC614" t="s">
        <v>19</v>
      </c>
      <c r="AD614" t="s">
        <v>19</v>
      </c>
      <c r="AE614" t="s">
        <v>19</v>
      </c>
      <c r="AF614" t="s">
        <v>19</v>
      </c>
      <c r="AG614" t="s">
        <v>19</v>
      </c>
      <c r="AH614" t="s">
        <v>19</v>
      </c>
    </row>
    <row r="615" spans="1:34" x14ac:dyDescent="0.25">
      <c r="A615" t="s">
        <v>1636</v>
      </c>
      <c r="B615" s="66" t="s">
        <v>1542</v>
      </c>
      <c r="C615" s="66" t="s">
        <v>1542</v>
      </c>
      <c r="D615" t="s">
        <v>23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  <c r="AC615" t="s">
        <v>19</v>
      </c>
      <c r="AD615" t="s">
        <v>19</v>
      </c>
      <c r="AE615" t="s">
        <v>19</v>
      </c>
      <c r="AF615" t="s">
        <v>19</v>
      </c>
      <c r="AG615" t="s">
        <v>19</v>
      </c>
      <c r="AH615" t="s">
        <v>19</v>
      </c>
    </row>
    <row r="616" spans="1:34" x14ac:dyDescent="0.25">
      <c r="A616" t="s">
        <v>1684</v>
      </c>
      <c r="B616" s="66" t="s">
        <v>1542</v>
      </c>
      <c r="C616" s="66" t="s">
        <v>1542</v>
      </c>
      <c r="D616" t="s">
        <v>23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  <c r="AC616" t="s">
        <v>19</v>
      </c>
      <c r="AD616" t="s">
        <v>19</v>
      </c>
      <c r="AE616" t="s">
        <v>19</v>
      </c>
      <c r="AF616" t="s">
        <v>19</v>
      </c>
      <c r="AG616" t="s">
        <v>19</v>
      </c>
      <c r="AH616" t="s">
        <v>19</v>
      </c>
    </row>
    <row r="617" spans="1:34" x14ac:dyDescent="0.25">
      <c r="A617" t="s">
        <v>1686</v>
      </c>
      <c r="B617" s="66" t="s">
        <v>1542</v>
      </c>
      <c r="C617" s="66" t="s">
        <v>1542</v>
      </c>
      <c r="D617" t="s">
        <v>23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  <c r="AC617" t="s">
        <v>19</v>
      </c>
      <c r="AD617" t="s">
        <v>19</v>
      </c>
      <c r="AE617" t="s">
        <v>19</v>
      </c>
      <c r="AF617" t="s">
        <v>19</v>
      </c>
      <c r="AG617" t="s">
        <v>19</v>
      </c>
      <c r="AH617" t="s">
        <v>19</v>
      </c>
    </row>
    <row r="618" spans="1:34" x14ac:dyDescent="0.25">
      <c r="A618" t="s">
        <v>1690</v>
      </c>
      <c r="B618" s="66" t="s">
        <v>1542</v>
      </c>
      <c r="C618" s="66" t="s">
        <v>1542</v>
      </c>
      <c r="D618" t="s">
        <v>23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19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  <c r="AC618" t="s">
        <v>19</v>
      </c>
      <c r="AD618" t="s">
        <v>19</v>
      </c>
      <c r="AE618" t="s">
        <v>19</v>
      </c>
      <c r="AF618" t="s">
        <v>19</v>
      </c>
      <c r="AG618" t="s">
        <v>19</v>
      </c>
      <c r="AH618" t="s">
        <v>19</v>
      </c>
    </row>
    <row r="619" spans="1:34" x14ac:dyDescent="0.25">
      <c r="A619" t="s">
        <v>1698</v>
      </c>
      <c r="B619" s="66" t="s">
        <v>1542</v>
      </c>
      <c r="C619" s="66" t="s">
        <v>1542</v>
      </c>
      <c r="D619" t="s">
        <v>23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19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  <c r="AC619" t="s">
        <v>19</v>
      </c>
      <c r="AD619" t="s">
        <v>19</v>
      </c>
      <c r="AE619" t="s">
        <v>19</v>
      </c>
      <c r="AF619" t="s">
        <v>19</v>
      </c>
      <c r="AG619" t="s">
        <v>19</v>
      </c>
      <c r="AH619" t="s">
        <v>19</v>
      </c>
    </row>
    <row r="620" spans="1:34" x14ac:dyDescent="0.25">
      <c r="A620" t="s">
        <v>1699</v>
      </c>
      <c r="B620" s="66" t="s">
        <v>1542</v>
      </c>
      <c r="C620" s="66" t="s">
        <v>1542</v>
      </c>
      <c r="D620" t="s">
        <v>23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19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  <c r="AC620" t="s">
        <v>19</v>
      </c>
      <c r="AD620" t="s">
        <v>19</v>
      </c>
      <c r="AE620" t="s">
        <v>19</v>
      </c>
      <c r="AF620" t="s">
        <v>19</v>
      </c>
      <c r="AG620" t="s">
        <v>19</v>
      </c>
      <c r="AH620" t="s">
        <v>19</v>
      </c>
    </row>
    <row r="621" spans="1:34" x14ac:dyDescent="0.25">
      <c r="A621" t="s">
        <v>1700</v>
      </c>
      <c r="B621" s="66" t="s">
        <v>1542</v>
      </c>
      <c r="C621" s="66" t="s">
        <v>1542</v>
      </c>
      <c r="D621" t="s">
        <v>23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</row>
    <row r="622" spans="1:34" s="6" customFormat="1" x14ac:dyDescent="0.25">
      <c r="A622" t="s">
        <v>2007</v>
      </c>
      <c r="B622" s="66" t="s">
        <v>1542</v>
      </c>
      <c r="C622" s="66" t="s">
        <v>1542</v>
      </c>
      <c r="D622" t="s">
        <v>23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233</v>
      </c>
      <c r="Z622" t="s">
        <v>19</v>
      </c>
      <c r="AA622" t="s">
        <v>19</v>
      </c>
      <c r="AB622" t="s">
        <v>19</v>
      </c>
      <c r="AC622" t="s">
        <v>19</v>
      </c>
      <c r="AD622" t="s">
        <v>19</v>
      </c>
      <c r="AE622" t="s">
        <v>19</v>
      </c>
      <c r="AF622" t="s">
        <v>19</v>
      </c>
      <c r="AG622" t="s">
        <v>19</v>
      </c>
      <c r="AH622" t="s">
        <v>19</v>
      </c>
    </row>
    <row r="623" spans="1:34" s="6" customFormat="1" x14ac:dyDescent="0.25">
      <c r="A623" t="s">
        <v>1725</v>
      </c>
      <c r="B623" s="66" t="s">
        <v>1542</v>
      </c>
      <c r="C623" s="66" t="s">
        <v>1542</v>
      </c>
      <c r="D623" t="s">
        <v>23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233</v>
      </c>
      <c r="Z623" t="s">
        <v>19</v>
      </c>
      <c r="AA623" t="s">
        <v>19</v>
      </c>
      <c r="AB623" t="s">
        <v>19</v>
      </c>
      <c r="AC623" t="s">
        <v>19</v>
      </c>
      <c r="AD623" t="s">
        <v>19</v>
      </c>
      <c r="AE623" t="s">
        <v>19</v>
      </c>
      <c r="AF623" t="s">
        <v>19</v>
      </c>
      <c r="AG623" t="s">
        <v>19</v>
      </c>
      <c r="AH623" t="s">
        <v>19</v>
      </c>
    </row>
    <row r="624" spans="1:34" s="6" customFormat="1" x14ac:dyDescent="0.25">
      <c r="A624" t="s">
        <v>1726</v>
      </c>
      <c r="B624" s="66" t="s">
        <v>1542</v>
      </c>
      <c r="C624" s="66" t="s">
        <v>1542</v>
      </c>
      <c r="D624" t="s">
        <v>23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233</v>
      </c>
      <c r="Z624" t="s">
        <v>19</v>
      </c>
      <c r="AA624" t="s">
        <v>19</v>
      </c>
      <c r="AB624" t="s">
        <v>19</v>
      </c>
      <c r="AC624" t="s">
        <v>19</v>
      </c>
      <c r="AD624" t="s">
        <v>19</v>
      </c>
      <c r="AE624" t="s">
        <v>19</v>
      </c>
      <c r="AF624" t="s">
        <v>19</v>
      </c>
      <c r="AG624" t="s">
        <v>19</v>
      </c>
      <c r="AH624" t="s">
        <v>19</v>
      </c>
    </row>
    <row r="625" spans="1:35" s="6" customFormat="1" x14ac:dyDescent="0.25">
      <c r="A625" t="s">
        <v>1727</v>
      </c>
      <c r="B625" s="66" t="s">
        <v>1542</v>
      </c>
      <c r="C625" s="66" t="s">
        <v>1542</v>
      </c>
      <c r="D625" t="s">
        <v>23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19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233</v>
      </c>
      <c r="Z625" t="s">
        <v>19</v>
      </c>
      <c r="AA625" t="s">
        <v>19</v>
      </c>
      <c r="AB625" t="s">
        <v>19</v>
      </c>
      <c r="AC625" t="s">
        <v>19</v>
      </c>
      <c r="AD625" t="s">
        <v>19</v>
      </c>
      <c r="AE625" t="s">
        <v>19</v>
      </c>
      <c r="AF625" t="s">
        <v>19</v>
      </c>
      <c r="AG625" t="s">
        <v>19</v>
      </c>
      <c r="AH625" t="s">
        <v>19</v>
      </c>
    </row>
    <row r="626" spans="1:35" s="6" customFormat="1" x14ac:dyDescent="0.25">
      <c r="A626" t="s">
        <v>1728</v>
      </c>
      <c r="B626" s="66" t="s">
        <v>1542</v>
      </c>
      <c r="C626" s="66" t="s">
        <v>1542</v>
      </c>
      <c r="D626" t="s">
        <v>23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233</v>
      </c>
      <c r="Z626" t="s">
        <v>19</v>
      </c>
      <c r="AA626" t="s">
        <v>19</v>
      </c>
      <c r="AB626" t="s">
        <v>19</v>
      </c>
      <c r="AC626" t="s">
        <v>19</v>
      </c>
      <c r="AD626" t="s">
        <v>19</v>
      </c>
      <c r="AE626" t="s">
        <v>19</v>
      </c>
      <c r="AF626" t="s">
        <v>19</v>
      </c>
      <c r="AG626" t="s">
        <v>19</v>
      </c>
      <c r="AH626" t="s">
        <v>19</v>
      </c>
    </row>
    <row r="627" spans="1:35" s="6" customFormat="1" x14ac:dyDescent="0.25">
      <c r="A627" t="s">
        <v>1729</v>
      </c>
      <c r="B627" s="66" t="s">
        <v>1542</v>
      </c>
      <c r="C627" s="66" t="s">
        <v>1542</v>
      </c>
      <c r="D627" t="s">
        <v>23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19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233</v>
      </c>
      <c r="Z627" t="s">
        <v>19</v>
      </c>
      <c r="AA627" t="s">
        <v>19</v>
      </c>
      <c r="AB627" t="s">
        <v>19</v>
      </c>
      <c r="AC627" t="s">
        <v>19</v>
      </c>
      <c r="AD627" t="s">
        <v>19</v>
      </c>
      <c r="AE627" t="s">
        <v>19</v>
      </c>
      <c r="AF627" t="s">
        <v>19</v>
      </c>
      <c r="AG627" t="s">
        <v>19</v>
      </c>
      <c r="AH627" t="s">
        <v>19</v>
      </c>
    </row>
    <row r="628" spans="1:35" s="6" customFormat="1" x14ac:dyDescent="0.25">
      <c r="A628" t="s">
        <v>1730</v>
      </c>
      <c r="B628" s="66" t="s">
        <v>1542</v>
      </c>
      <c r="C628" s="66" t="s">
        <v>1542</v>
      </c>
      <c r="D628" t="s">
        <v>23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19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233</v>
      </c>
      <c r="Z628" t="s">
        <v>19</v>
      </c>
      <c r="AA628" t="s">
        <v>19</v>
      </c>
      <c r="AB628" t="s">
        <v>19</v>
      </c>
      <c r="AC628" t="s">
        <v>19</v>
      </c>
      <c r="AD628" t="s">
        <v>19</v>
      </c>
      <c r="AE628" t="s">
        <v>19</v>
      </c>
      <c r="AF628" t="s">
        <v>19</v>
      </c>
      <c r="AG628" t="s">
        <v>19</v>
      </c>
      <c r="AH628" t="s">
        <v>19</v>
      </c>
    </row>
    <row r="629" spans="1:35" s="6" customFormat="1" x14ac:dyDescent="0.25">
      <c r="A629" t="s">
        <v>1731</v>
      </c>
      <c r="B629" s="66" t="s">
        <v>1542</v>
      </c>
      <c r="C629" s="66" t="s">
        <v>1542</v>
      </c>
      <c r="D629" t="s">
        <v>23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19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233</v>
      </c>
      <c r="Z629" t="s">
        <v>19</v>
      </c>
      <c r="AA629" t="s">
        <v>19</v>
      </c>
      <c r="AB629" t="s">
        <v>19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</row>
    <row r="630" spans="1:35" s="6" customFormat="1" x14ac:dyDescent="0.25">
      <c r="A630" t="s">
        <v>1732</v>
      </c>
      <c r="B630" s="66" t="s">
        <v>1542</v>
      </c>
      <c r="C630" s="66" t="s">
        <v>1542</v>
      </c>
      <c r="D630" t="s">
        <v>23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19</v>
      </c>
      <c r="Q630" t="s">
        <v>19</v>
      </c>
      <c r="R630" t="s">
        <v>163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233</v>
      </c>
      <c r="Z630" t="s">
        <v>19</v>
      </c>
      <c r="AA630" t="s">
        <v>19</v>
      </c>
      <c r="AB630" t="s">
        <v>19</v>
      </c>
      <c r="AC630" t="s">
        <v>19</v>
      </c>
      <c r="AD630" t="s">
        <v>19</v>
      </c>
      <c r="AE630" t="s">
        <v>19</v>
      </c>
      <c r="AF630" t="s">
        <v>19</v>
      </c>
      <c r="AG630" t="s">
        <v>19</v>
      </c>
      <c r="AH630" t="s">
        <v>19</v>
      </c>
    </row>
    <row r="631" spans="1:35" s="6" customFormat="1" x14ac:dyDescent="0.25">
      <c r="A631" t="s">
        <v>1868</v>
      </c>
      <c r="B631" s="66" t="s">
        <v>1542</v>
      </c>
      <c r="C631" s="66" t="s">
        <v>1542</v>
      </c>
      <c r="D631" t="s">
        <v>23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19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233</v>
      </c>
      <c r="Z631" t="s">
        <v>19</v>
      </c>
      <c r="AA631" t="s">
        <v>19</v>
      </c>
      <c r="AB631" t="s">
        <v>19</v>
      </c>
      <c r="AC631" t="s">
        <v>19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</row>
    <row r="632" spans="1:35" x14ac:dyDescent="0.25">
      <c r="A632" t="s">
        <v>1749</v>
      </c>
      <c r="B632" s="66" t="s">
        <v>1542</v>
      </c>
      <c r="C632" s="66" t="s">
        <v>1542</v>
      </c>
      <c r="D632" t="s">
        <v>23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  <c r="AC632" t="s">
        <v>19</v>
      </c>
      <c r="AD632" t="s">
        <v>19</v>
      </c>
      <c r="AE632" t="s">
        <v>19</v>
      </c>
      <c r="AF632" t="s">
        <v>19</v>
      </c>
      <c r="AG632" t="s">
        <v>19</v>
      </c>
      <c r="AH632" t="s">
        <v>19</v>
      </c>
      <c r="AI632"/>
    </row>
    <row r="633" spans="1:35" x14ac:dyDescent="0.25">
      <c r="A633" t="s">
        <v>1750</v>
      </c>
      <c r="B633" s="66" t="s">
        <v>1542</v>
      </c>
      <c r="C633" s="66" t="s">
        <v>1542</v>
      </c>
      <c r="D633" t="s">
        <v>23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19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19</v>
      </c>
      <c r="AI633"/>
    </row>
    <row r="634" spans="1:35" x14ac:dyDescent="0.25">
      <c r="A634" t="s">
        <v>1751</v>
      </c>
      <c r="B634" s="66" t="s">
        <v>1542</v>
      </c>
      <c r="C634" s="66" t="s">
        <v>1542</v>
      </c>
      <c r="D634" t="s">
        <v>23</v>
      </c>
      <c r="E634" t="s">
        <v>233</v>
      </c>
      <c r="F634" t="s">
        <v>19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19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  <c r="AC634" t="s">
        <v>19</v>
      </c>
      <c r="AD634" t="s">
        <v>19</v>
      </c>
      <c r="AE634" t="s">
        <v>19</v>
      </c>
      <c r="AF634" t="s">
        <v>19</v>
      </c>
      <c r="AG634" t="s">
        <v>19</v>
      </c>
      <c r="AH634" t="s">
        <v>19</v>
      </c>
      <c r="AI634"/>
    </row>
    <row r="635" spans="1:35" x14ac:dyDescent="0.25">
      <c r="A635" t="s">
        <v>1752</v>
      </c>
      <c r="B635" s="66" t="s">
        <v>1542</v>
      </c>
      <c r="C635" s="66" t="s">
        <v>1542</v>
      </c>
      <c r="D635" t="s">
        <v>23</v>
      </c>
      <c r="E635" t="s">
        <v>233</v>
      </c>
      <c r="F635" t="s">
        <v>19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  <c r="AC635" t="s">
        <v>19</v>
      </c>
      <c r="AD635" t="s">
        <v>19</v>
      </c>
      <c r="AE635" t="s">
        <v>19</v>
      </c>
      <c r="AF635" t="s">
        <v>19</v>
      </c>
      <c r="AG635" t="s">
        <v>19</v>
      </c>
      <c r="AH635" t="s">
        <v>19</v>
      </c>
      <c r="AI635"/>
    </row>
    <row r="636" spans="1:35" x14ac:dyDescent="0.25">
      <c r="A636" t="s">
        <v>1753</v>
      </c>
      <c r="B636" s="66" t="s">
        <v>1542</v>
      </c>
      <c r="C636" s="66" t="s">
        <v>1542</v>
      </c>
      <c r="D636" t="s">
        <v>23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  <c r="AC636" t="s">
        <v>19</v>
      </c>
      <c r="AD636" t="s">
        <v>19</v>
      </c>
      <c r="AE636" t="s">
        <v>19</v>
      </c>
      <c r="AF636" t="s">
        <v>19</v>
      </c>
      <c r="AG636" t="s">
        <v>19</v>
      </c>
      <c r="AH636" t="s">
        <v>19</v>
      </c>
      <c r="AI636"/>
    </row>
    <row r="637" spans="1:35" x14ac:dyDescent="0.25">
      <c r="A637" t="s">
        <v>1754</v>
      </c>
      <c r="B637" s="66" t="s">
        <v>1542</v>
      </c>
      <c r="C637" s="66" t="s">
        <v>1542</v>
      </c>
      <c r="D637" t="s">
        <v>23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  <c r="AC637" t="s">
        <v>19</v>
      </c>
      <c r="AD637" t="s">
        <v>19</v>
      </c>
      <c r="AE637" t="s">
        <v>19</v>
      </c>
      <c r="AF637" t="s">
        <v>19</v>
      </c>
      <c r="AG637" t="s">
        <v>19</v>
      </c>
      <c r="AH637" t="s">
        <v>19</v>
      </c>
      <c r="AI637"/>
    </row>
    <row r="638" spans="1:35" x14ac:dyDescent="0.25">
      <c r="A638" t="s">
        <v>1755</v>
      </c>
      <c r="B638" s="66" t="s">
        <v>1542</v>
      </c>
      <c r="C638" s="66" t="s">
        <v>1542</v>
      </c>
      <c r="D638" t="s">
        <v>23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19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  <c r="AC638" t="s">
        <v>19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/>
    </row>
    <row r="639" spans="1:35" x14ac:dyDescent="0.25">
      <c r="A639" t="s">
        <v>1756</v>
      </c>
      <c r="B639" s="66" t="s">
        <v>1542</v>
      </c>
      <c r="C639" s="66" t="s">
        <v>1542</v>
      </c>
      <c r="D639" t="s">
        <v>23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  <c r="AC639" t="s">
        <v>19</v>
      </c>
      <c r="AD639" t="s">
        <v>19</v>
      </c>
      <c r="AE639" t="s">
        <v>19</v>
      </c>
      <c r="AF639" t="s">
        <v>19</v>
      </c>
      <c r="AG639" t="s">
        <v>19</v>
      </c>
      <c r="AH639" t="s">
        <v>19</v>
      </c>
      <c r="AI639"/>
    </row>
    <row r="640" spans="1:35" x14ac:dyDescent="0.25">
      <c r="A640" t="s">
        <v>1757</v>
      </c>
      <c r="B640" s="66" t="s">
        <v>1542</v>
      </c>
      <c r="C640" s="66" t="s">
        <v>1542</v>
      </c>
      <c r="D640" t="s">
        <v>23</v>
      </c>
      <c r="E640" t="s">
        <v>233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  <c r="AC640" t="s">
        <v>19</v>
      </c>
      <c r="AD640" t="s">
        <v>19</v>
      </c>
      <c r="AE640" t="s">
        <v>19</v>
      </c>
      <c r="AF640" t="s">
        <v>19</v>
      </c>
      <c r="AG640" t="s">
        <v>19</v>
      </c>
      <c r="AH640" t="s">
        <v>19</v>
      </c>
      <c r="AI640"/>
    </row>
    <row r="641" spans="1:35" x14ac:dyDescent="0.25">
      <c r="A641" t="s">
        <v>1758</v>
      </c>
      <c r="B641" s="66" t="s">
        <v>1542</v>
      </c>
      <c r="C641" s="66" t="s">
        <v>1542</v>
      </c>
      <c r="D641" t="s">
        <v>23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19</v>
      </c>
      <c r="AI641"/>
    </row>
    <row r="642" spans="1:35" x14ac:dyDescent="0.25">
      <c r="A642" t="s">
        <v>1759</v>
      </c>
      <c r="B642" s="66" t="s">
        <v>1542</v>
      </c>
      <c r="C642" s="66" t="s">
        <v>1542</v>
      </c>
      <c r="D642" t="s">
        <v>23</v>
      </c>
      <c r="E642" t="s">
        <v>233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  <c r="AC642" t="s">
        <v>19</v>
      </c>
      <c r="AD642" t="s">
        <v>19</v>
      </c>
      <c r="AE642" t="s">
        <v>19</v>
      </c>
      <c r="AF642" t="s">
        <v>19</v>
      </c>
      <c r="AG642" t="s">
        <v>19</v>
      </c>
      <c r="AH642" t="s">
        <v>19</v>
      </c>
      <c r="AI642"/>
    </row>
    <row r="643" spans="1:35" x14ac:dyDescent="0.25">
      <c r="A643" t="s">
        <v>1760</v>
      </c>
      <c r="B643" s="66" t="s">
        <v>1542</v>
      </c>
      <c r="C643" s="66" t="s">
        <v>1542</v>
      </c>
      <c r="D643" t="s">
        <v>23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19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  <c r="AC643" t="s">
        <v>19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/>
    </row>
    <row r="644" spans="1:35" x14ac:dyDescent="0.25">
      <c r="A644" t="s">
        <v>1761</v>
      </c>
      <c r="B644" s="66" t="s">
        <v>1542</v>
      </c>
      <c r="C644" s="66" t="s">
        <v>1542</v>
      </c>
      <c r="D644" t="s">
        <v>23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19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  <c r="AC644" t="s">
        <v>19</v>
      </c>
      <c r="AD644" t="s">
        <v>19</v>
      </c>
      <c r="AE644" t="s">
        <v>19</v>
      </c>
      <c r="AF644" t="s">
        <v>19</v>
      </c>
      <c r="AG644" t="s">
        <v>19</v>
      </c>
      <c r="AH644" t="s">
        <v>19</v>
      </c>
      <c r="AI644"/>
    </row>
    <row r="645" spans="1:35" x14ac:dyDescent="0.25">
      <c r="A645" t="s">
        <v>1762</v>
      </c>
      <c r="B645" s="66" t="s">
        <v>1542</v>
      </c>
      <c r="C645" s="66" t="s">
        <v>1542</v>
      </c>
      <c r="D645" t="s">
        <v>23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  <c r="AC645" t="s">
        <v>19</v>
      </c>
      <c r="AD645" t="s">
        <v>19</v>
      </c>
      <c r="AE645" t="s">
        <v>19</v>
      </c>
      <c r="AF645" t="s">
        <v>19</v>
      </c>
      <c r="AG645" t="s">
        <v>19</v>
      </c>
      <c r="AH645" t="s">
        <v>19</v>
      </c>
      <c r="AI645"/>
    </row>
    <row r="646" spans="1:35" x14ac:dyDescent="0.25">
      <c r="A646" t="s">
        <v>1763</v>
      </c>
      <c r="B646" s="66" t="s">
        <v>1542</v>
      </c>
      <c r="C646" s="66" t="s">
        <v>1542</v>
      </c>
      <c r="D646" t="s">
        <v>23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19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  <c r="AC646" t="s">
        <v>19</v>
      </c>
      <c r="AD646" t="s">
        <v>19</v>
      </c>
      <c r="AE646" t="s">
        <v>19</v>
      </c>
      <c r="AF646" t="s">
        <v>19</v>
      </c>
      <c r="AG646" t="s">
        <v>19</v>
      </c>
      <c r="AH646" t="s">
        <v>19</v>
      </c>
      <c r="AI646"/>
    </row>
    <row r="647" spans="1:35" x14ac:dyDescent="0.25">
      <c r="A647" t="s">
        <v>1764</v>
      </c>
      <c r="B647" s="66" t="s">
        <v>1542</v>
      </c>
      <c r="C647" s="66" t="s">
        <v>1542</v>
      </c>
      <c r="D647" t="s">
        <v>23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  <c r="AC647" t="s">
        <v>19</v>
      </c>
      <c r="AD647" t="s">
        <v>19</v>
      </c>
      <c r="AE647" t="s">
        <v>19</v>
      </c>
      <c r="AF647" t="s">
        <v>19</v>
      </c>
      <c r="AG647" t="s">
        <v>19</v>
      </c>
      <c r="AH647" t="s">
        <v>19</v>
      </c>
      <c r="AI647"/>
    </row>
    <row r="648" spans="1:35" x14ac:dyDescent="0.25">
      <c r="A648" t="s">
        <v>1765</v>
      </c>
      <c r="B648" s="66" t="s">
        <v>1542</v>
      </c>
      <c r="C648" s="66" t="s">
        <v>1542</v>
      </c>
      <c r="D648" t="s">
        <v>23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  <c r="AC648" t="s">
        <v>19</v>
      </c>
      <c r="AD648" t="s">
        <v>19</v>
      </c>
      <c r="AE648" t="s">
        <v>19</v>
      </c>
      <c r="AF648" t="s">
        <v>19</v>
      </c>
      <c r="AG648" t="s">
        <v>19</v>
      </c>
      <c r="AH648" t="s">
        <v>19</v>
      </c>
      <c r="AI648"/>
    </row>
    <row r="649" spans="1:35" x14ac:dyDescent="0.25">
      <c r="A649" t="s">
        <v>1766</v>
      </c>
      <c r="B649" s="66" t="s">
        <v>1542</v>
      </c>
      <c r="C649" s="66" t="s">
        <v>1542</v>
      </c>
      <c r="D649" t="s">
        <v>23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19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  <c r="AC649" t="s">
        <v>19</v>
      </c>
      <c r="AD649" t="s">
        <v>19</v>
      </c>
      <c r="AE649" t="s">
        <v>19</v>
      </c>
      <c r="AF649" t="s">
        <v>19</v>
      </c>
      <c r="AG649" t="s">
        <v>19</v>
      </c>
      <c r="AH649" t="s">
        <v>19</v>
      </c>
      <c r="AI649"/>
    </row>
    <row r="650" spans="1:35" x14ac:dyDescent="0.25">
      <c r="A650" t="s">
        <v>1767</v>
      </c>
      <c r="B650" s="66" t="s">
        <v>1542</v>
      </c>
      <c r="C650" s="66" t="s">
        <v>1542</v>
      </c>
      <c r="D650" t="s">
        <v>23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  <c r="AC650" t="s">
        <v>19</v>
      </c>
      <c r="AD650" t="s">
        <v>19</v>
      </c>
      <c r="AE650" t="s">
        <v>19</v>
      </c>
      <c r="AF650" t="s">
        <v>19</v>
      </c>
      <c r="AG650" t="s">
        <v>19</v>
      </c>
      <c r="AH650" t="s">
        <v>19</v>
      </c>
      <c r="AI650"/>
    </row>
    <row r="651" spans="1:35" x14ac:dyDescent="0.25">
      <c r="A651" t="s">
        <v>1768</v>
      </c>
      <c r="B651" s="66" t="s">
        <v>1542</v>
      </c>
      <c r="C651" s="66" t="s">
        <v>1542</v>
      </c>
      <c r="D651" t="s">
        <v>23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  <c r="AC651" t="s">
        <v>19</v>
      </c>
      <c r="AD651" t="s">
        <v>19</v>
      </c>
      <c r="AE651" t="s">
        <v>19</v>
      </c>
      <c r="AF651" t="s">
        <v>19</v>
      </c>
      <c r="AG651" t="s">
        <v>19</v>
      </c>
      <c r="AH651" t="s">
        <v>19</v>
      </c>
      <c r="AI651"/>
    </row>
    <row r="652" spans="1:35" x14ac:dyDescent="0.25">
      <c r="A652" t="s">
        <v>1769</v>
      </c>
      <c r="B652" s="66" t="s">
        <v>1542</v>
      </c>
      <c r="C652" s="66" t="s">
        <v>1542</v>
      </c>
      <c r="D652" t="s">
        <v>23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 t="s">
        <v>19</v>
      </c>
      <c r="AG652" t="s">
        <v>19</v>
      </c>
      <c r="AH652" t="s">
        <v>19</v>
      </c>
      <c r="AI652"/>
    </row>
    <row r="653" spans="1:35" x14ac:dyDescent="0.25">
      <c r="A653" t="s">
        <v>1770</v>
      </c>
      <c r="B653" s="66" t="s">
        <v>1542</v>
      </c>
      <c r="C653" s="66" t="s">
        <v>1542</v>
      </c>
      <c r="D653" t="s">
        <v>23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  <c r="AC653" t="s">
        <v>19</v>
      </c>
      <c r="AD653" t="s">
        <v>19</v>
      </c>
      <c r="AE653" t="s">
        <v>19</v>
      </c>
      <c r="AF653" t="s">
        <v>19</v>
      </c>
      <c r="AG653" t="s">
        <v>19</v>
      </c>
      <c r="AH653" t="s">
        <v>19</v>
      </c>
      <c r="AI653"/>
    </row>
    <row r="654" spans="1:35" x14ac:dyDescent="0.25">
      <c r="A654" t="s">
        <v>1771</v>
      </c>
      <c r="B654" s="66" t="s">
        <v>1542</v>
      </c>
      <c r="C654" s="66" t="s">
        <v>1542</v>
      </c>
      <c r="D654" t="s">
        <v>23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19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  <c r="AC654" t="s">
        <v>19</v>
      </c>
      <c r="AD654" t="s">
        <v>19</v>
      </c>
      <c r="AE654" t="s">
        <v>19</v>
      </c>
      <c r="AF654" t="s">
        <v>19</v>
      </c>
      <c r="AG654" t="s">
        <v>19</v>
      </c>
      <c r="AH654" t="s">
        <v>19</v>
      </c>
      <c r="AI654"/>
    </row>
    <row r="655" spans="1:35" x14ac:dyDescent="0.25">
      <c r="A655" t="s">
        <v>1772</v>
      </c>
      <c r="B655" s="66" t="s">
        <v>1542</v>
      </c>
      <c r="C655" s="66" t="s">
        <v>1542</v>
      </c>
      <c r="D655" t="s">
        <v>23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  <c r="AC655" t="s">
        <v>19</v>
      </c>
      <c r="AD655" t="s">
        <v>19</v>
      </c>
      <c r="AE655" t="s">
        <v>19</v>
      </c>
      <c r="AF655" t="s">
        <v>19</v>
      </c>
      <c r="AG655" t="s">
        <v>19</v>
      </c>
      <c r="AH655" t="s">
        <v>19</v>
      </c>
      <c r="AI655"/>
    </row>
    <row r="656" spans="1:35" x14ac:dyDescent="0.25">
      <c r="A656" t="s">
        <v>1773</v>
      </c>
      <c r="B656" s="66" t="s">
        <v>1542</v>
      </c>
      <c r="C656" s="66" t="s">
        <v>1542</v>
      </c>
      <c r="D656" t="s">
        <v>23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/>
    </row>
    <row r="657" spans="1:35" x14ac:dyDescent="0.25">
      <c r="A657" t="s">
        <v>1774</v>
      </c>
      <c r="B657" s="66" t="s">
        <v>1542</v>
      </c>
      <c r="C657" s="66" t="s">
        <v>1542</v>
      </c>
      <c r="D657" t="s">
        <v>23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19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  <c r="AC657" t="s">
        <v>19</v>
      </c>
      <c r="AD657" t="s">
        <v>19</v>
      </c>
      <c r="AE657" t="s">
        <v>19</v>
      </c>
      <c r="AF657" t="s">
        <v>19</v>
      </c>
      <c r="AG657" t="s">
        <v>19</v>
      </c>
      <c r="AH657" t="s">
        <v>19</v>
      </c>
      <c r="AI657"/>
    </row>
    <row r="658" spans="1:35" x14ac:dyDescent="0.25">
      <c r="A658" t="s">
        <v>1775</v>
      </c>
      <c r="B658" s="66" t="s">
        <v>1542</v>
      </c>
      <c r="C658" s="66" t="s">
        <v>1542</v>
      </c>
      <c r="D658" t="s">
        <v>23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19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  <c r="AC658" t="s">
        <v>19</v>
      </c>
      <c r="AD658" t="s">
        <v>19</v>
      </c>
      <c r="AE658" t="s">
        <v>19</v>
      </c>
      <c r="AF658" t="s">
        <v>19</v>
      </c>
      <c r="AG658" t="s">
        <v>19</v>
      </c>
      <c r="AH658" t="s">
        <v>19</v>
      </c>
      <c r="AI658"/>
    </row>
    <row r="659" spans="1:35" x14ac:dyDescent="0.25">
      <c r="A659" t="s">
        <v>1776</v>
      </c>
      <c r="B659" s="66" t="s">
        <v>1542</v>
      </c>
      <c r="C659" s="66" t="s">
        <v>1542</v>
      </c>
      <c r="D659" t="s">
        <v>23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19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  <c r="AC659" t="s">
        <v>19</v>
      </c>
      <c r="AD659" t="s">
        <v>19</v>
      </c>
      <c r="AE659" t="s">
        <v>19</v>
      </c>
      <c r="AF659" t="s">
        <v>19</v>
      </c>
      <c r="AG659" t="s">
        <v>19</v>
      </c>
      <c r="AH659" t="s">
        <v>19</v>
      </c>
      <c r="AI659"/>
    </row>
    <row r="660" spans="1:35" x14ac:dyDescent="0.25">
      <c r="A660" t="s">
        <v>1777</v>
      </c>
      <c r="B660" s="66" t="s">
        <v>1542</v>
      </c>
      <c r="C660" s="66" t="s">
        <v>1542</v>
      </c>
      <c r="D660" t="s">
        <v>23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19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  <c r="AC660" t="s">
        <v>19</v>
      </c>
      <c r="AD660" t="s">
        <v>19</v>
      </c>
      <c r="AE660" t="s">
        <v>19</v>
      </c>
      <c r="AF660" t="s">
        <v>19</v>
      </c>
      <c r="AG660" t="s">
        <v>19</v>
      </c>
      <c r="AH660" t="s">
        <v>19</v>
      </c>
      <c r="AI660"/>
    </row>
    <row r="661" spans="1:35" x14ac:dyDescent="0.25">
      <c r="A661" t="s">
        <v>1778</v>
      </c>
      <c r="B661" s="66" t="s">
        <v>1542</v>
      </c>
      <c r="C661" s="66" t="s">
        <v>1542</v>
      </c>
      <c r="D661" t="s">
        <v>23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  <c r="AC661" t="s">
        <v>19</v>
      </c>
      <c r="AD661" t="s">
        <v>19</v>
      </c>
      <c r="AE661" t="s">
        <v>19</v>
      </c>
      <c r="AF661" t="s">
        <v>19</v>
      </c>
      <c r="AG661" t="s">
        <v>19</v>
      </c>
      <c r="AH661" t="s">
        <v>19</v>
      </c>
      <c r="AI661"/>
    </row>
    <row r="662" spans="1:35" x14ac:dyDescent="0.25">
      <c r="A662" t="s">
        <v>1779</v>
      </c>
      <c r="B662" s="66" t="s">
        <v>1542</v>
      </c>
      <c r="C662" s="66" t="s">
        <v>1542</v>
      </c>
      <c r="D662" t="s">
        <v>23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19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  <c r="AC662" t="s">
        <v>19</v>
      </c>
      <c r="AD662" t="s">
        <v>19</v>
      </c>
      <c r="AE662" t="s">
        <v>19</v>
      </c>
      <c r="AF662" t="s">
        <v>19</v>
      </c>
      <c r="AG662" t="s">
        <v>19</v>
      </c>
      <c r="AH662" t="s">
        <v>19</v>
      </c>
      <c r="AI662"/>
    </row>
    <row r="663" spans="1:35" x14ac:dyDescent="0.25">
      <c r="A663" t="s">
        <v>1812</v>
      </c>
      <c r="B663" s="66" t="s">
        <v>1542</v>
      </c>
      <c r="C663" s="66" t="s">
        <v>1542</v>
      </c>
      <c r="D663" t="s">
        <v>23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19</v>
      </c>
      <c r="Q663" t="s">
        <v>19</v>
      </c>
      <c r="R663" t="s">
        <v>1827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  <c r="AC663" t="s">
        <v>19</v>
      </c>
      <c r="AD663" t="s">
        <v>19</v>
      </c>
      <c r="AE663" t="s">
        <v>19</v>
      </c>
      <c r="AF663" t="s">
        <v>19</v>
      </c>
      <c r="AG663" t="s">
        <v>19</v>
      </c>
      <c r="AH663" t="s">
        <v>19</v>
      </c>
      <c r="AI663"/>
    </row>
    <row r="664" spans="1:35" x14ac:dyDescent="0.25">
      <c r="A664" t="s">
        <v>1813</v>
      </c>
      <c r="B664" s="66" t="s">
        <v>1542</v>
      </c>
      <c r="C664" s="66" t="s">
        <v>1542</v>
      </c>
      <c r="D664" t="s">
        <v>23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  <c r="R664" t="s">
        <v>1827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  <c r="AC664" t="s">
        <v>19</v>
      </c>
      <c r="AD664" t="s">
        <v>19</v>
      </c>
      <c r="AE664" t="s">
        <v>19</v>
      </c>
      <c r="AF664" t="s">
        <v>19</v>
      </c>
      <c r="AG664" t="s">
        <v>19</v>
      </c>
      <c r="AH664" t="s">
        <v>19</v>
      </c>
      <c r="AI664"/>
    </row>
    <row r="665" spans="1:35" x14ac:dyDescent="0.25">
      <c r="A665" t="s">
        <v>1814</v>
      </c>
      <c r="B665" s="66" t="s">
        <v>1542</v>
      </c>
      <c r="C665" s="66" t="s">
        <v>1542</v>
      </c>
      <c r="D665" t="s">
        <v>23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  <c r="R665" t="s">
        <v>1827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  <c r="AC665" t="s">
        <v>19</v>
      </c>
      <c r="AD665" t="s">
        <v>19</v>
      </c>
      <c r="AE665" t="s">
        <v>19</v>
      </c>
      <c r="AF665" t="s">
        <v>19</v>
      </c>
      <c r="AG665" t="s">
        <v>19</v>
      </c>
      <c r="AH665" t="s">
        <v>19</v>
      </c>
      <c r="AI665"/>
    </row>
    <row r="666" spans="1:35" x14ac:dyDescent="0.25">
      <c r="A666" t="s">
        <v>1815</v>
      </c>
      <c r="B666" s="66" t="s">
        <v>1542</v>
      </c>
      <c r="C666" s="66" t="s">
        <v>1542</v>
      </c>
      <c r="D666" t="s">
        <v>23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  <c r="R666" t="s">
        <v>1827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  <c r="AC666" t="s">
        <v>19</v>
      </c>
      <c r="AD666" t="s">
        <v>19</v>
      </c>
      <c r="AE666" t="s">
        <v>19</v>
      </c>
      <c r="AF666" t="s">
        <v>19</v>
      </c>
      <c r="AG666" t="s">
        <v>19</v>
      </c>
      <c r="AH666" t="s">
        <v>19</v>
      </c>
      <c r="AI666"/>
    </row>
    <row r="667" spans="1:35" x14ac:dyDescent="0.25">
      <c r="A667" t="s">
        <v>1816</v>
      </c>
      <c r="B667" s="66" t="s">
        <v>1542</v>
      </c>
      <c r="C667" s="66" t="s">
        <v>1542</v>
      </c>
      <c r="D667" t="s">
        <v>23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  <c r="R667" t="s">
        <v>1827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  <c r="AC667" t="s">
        <v>19</v>
      </c>
      <c r="AD667" t="s">
        <v>19</v>
      </c>
      <c r="AE667" t="s">
        <v>19</v>
      </c>
      <c r="AF667" t="s">
        <v>19</v>
      </c>
      <c r="AG667" t="s">
        <v>19</v>
      </c>
      <c r="AH667" t="s">
        <v>19</v>
      </c>
      <c r="AI667"/>
    </row>
    <row r="668" spans="1:35" x14ac:dyDescent="0.25">
      <c r="A668" t="s">
        <v>1817</v>
      </c>
      <c r="B668" s="66" t="s">
        <v>1542</v>
      </c>
      <c r="C668" s="66" t="s">
        <v>1542</v>
      </c>
      <c r="D668" t="s">
        <v>23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  <c r="R668" t="s">
        <v>1827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 t="s">
        <v>19</v>
      </c>
      <c r="AI668"/>
    </row>
    <row r="669" spans="1:35" x14ac:dyDescent="0.25">
      <c r="A669" t="s">
        <v>1818</v>
      </c>
      <c r="B669" s="66" t="s">
        <v>1542</v>
      </c>
      <c r="C669" s="66" t="s">
        <v>1542</v>
      </c>
      <c r="D669" t="s">
        <v>23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  <c r="R669" t="s">
        <v>1827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  <c r="AC669" t="s">
        <v>19</v>
      </c>
      <c r="AD669" t="s">
        <v>19</v>
      </c>
      <c r="AE669" t="s">
        <v>19</v>
      </c>
      <c r="AF669" t="s">
        <v>19</v>
      </c>
      <c r="AG669" t="s">
        <v>19</v>
      </c>
      <c r="AH669" t="s">
        <v>19</v>
      </c>
      <c r="AI669"/>
    </row>
    <row r="670" spans="1:35" x14ac:dyDescent="0.25">
      <c r="A670" t="s">
        <v>1819</v>
      </c>
      <c r="B670" s="66" t="s">
        <v>1542</v>
      </c>
      <c r="C670" s="66" t="s">
        <v>1542</v>
      </c>
      <c r="D670" t="s">
        <v>23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19</v>
      </c>
      <c r="Q670" t="s">
        <v>19</v>
      </c>
      <c r="R670" t="s">
        <v>1827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  <c r="AC670" t="s">
        <v>19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/>
    </row>
    <row r="671" spans="1:35" x14ac:dyDescent="0.25">
      <c r="A671" t="s">
        <v>1820</v>
      </c>
      <c r="B671" s="66" t="s">
        <v>1542</v>
      </c>
      <c r="C671" s="66" t="s">
        <v>1542</v>
      </c>
      <c r="D671" t="s">
        <v>23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19</v>
      </c>
      <c r="Q671" t="s">
        <v>19</v>
      </c>
      <c r="R671" t="s">
        <v>1827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  <c r="AC671" t="s">
        <v>19</v>
      </c>
      <c r="AD671" t="s">
        <v>19</v>
      </c>
      <c r="AE671" t="s">
        <v>19</v>
      </c>
      <c r="AF671" t="s">
        <v>19</v>
      </c>
      <c r="AG671" t="s">
        <v>19</v>
      </c>
      <c r="AH671" t="s">
        <v>19</v>
      </c>
      <c r="AI671"/>
    </row>
    <row r="672" spans="1:35" x14ac:dyDescent="0.25">
      <c r="A672" t="s">
        <v>1821</v>
      </c>
      <c r="B672" s="66" t="s">
        <v>1542</v>
      </c>
      <c r="C672" s="66" t="s">
        <v>1542</v>
      </c>
      <c r="D672" t="s">
        <v>23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19</v>
      </c>
      <c r="Q672" t="s">
        <v>19</v>
      </c>
      <c r="R672" t="s">
        <v>1827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  <c r="AC672" t="s">
        <v>19</v>
      </c>
      <c r="AD672" t="s">
        <v>19</v>
      </c>
      <c r="AE672" t="s">
        <v>19</v>
      </c>
      <c r="AF672" t="s">
        <v>19</v>
      </c>
      <c r="AG672" t="s">
        <v>19</v>
      </c>
      <c r="AH672" t="s">
        <v>19</v>
      </c>
      <c r="AI672"/>
    </row>
    <row r="673" spans="1:35" x14ac:dyDescent="0.25">
      <c r="A673" t="s">
        <v>1822</v>
      </c>
      <c r="B673" s="66" t="s">
        <v>1542</v>
      </c>
      <c r="C673" s="66" t="s">
        <v>1542</v>
      </c>
      <c r="D673" t="s">
        <v>23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  <c r="R673" t="s">
        <v>1827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  <c r="AC673" t="s">
        <v>19</v>
      </c>
      <c r="AD673" t="s">
        <v>19</v>
      </c>
      <c r="AE673" t="s">
        <v>19</v>
      </c>
      <c r="AF673" t="s">
        <v>19</v>
      </c>
      <c r="AG673" t="s">
        <v>19</v>
      </c>
      <c r="AH673" t="s">
        <v>19</v>
      </c>
      <c r="AI673"/>
    </row>
    <row r="674" spans="1:35" x14ac:dyDescent="0.25">
      <c r="A674" t="s">
        <v>1823</v>
      </c>
      <c r="B674" s="66" t="s">
        <v>1542</v>
      </c>
      <c r="C674" s="66" t="s">
        <v>1542</v>
      </c>
      <c r="D674" t="s">
        <v>23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19</v>
      </c>
      <c r="Q674" t="s">
        <v>19</v>
      </c>
      <c r="R674" t="s">
        <v>1827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  <c r="AC674" t="s">
        <v>19</v>
      </c>
      <c r="AD674" t="s">
        <v>19</v>
      </c>
      <c r="AE674" t="s">
        <v>19</v>
      </c>
      <c r="AF674" t="s">
        <v>19</v>
      </c>
      <c r="AG674" t="s">
        <v>19</v>
      </c>
      <c r="AH674" t="s">
        <v>19</v>
      </c>
      <c r="AI674"/>
    </row>
    <row r="675" spans="1:35" x14ac:dyDescent="0.25">
      <c r="A675" t="s">
        <v>1824</v>
      </c>
      <c r="B675" s="66" t="s">
        <v>1542</v>
      </c>
      <c r="C675" s="66" t="s">
        <v>1542</v>
      </c>
      <c r="D675" t="s">
        <v>23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  <c r="R675" t="s">
        <v>1827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  <c r="AC675" t="s">
        <v>19</v>
      </c>
      <c r="AD675" t="s">
        <v>19</v>
      </c>
      <c r="AE675" t="s">
        <v>19</v>
      </c>
      <c r="AF675" t="s">
        <v>19</v>
      </c>
      <c r="AG675" t="s">
        <v>19</v>
      </c>
      <c r="AH675" t="s">
        <v>19</v>
      </c>
      <c r="AI675"/>
    </row>
    <row r="676" spans="1:35" x14ac:dyDescent="0.25">
      <c r="A676" t="s">
        <v>1825</v>
      </c>
      <c r="B676" s="66" t="s">
        <v>1542</v>
      </c>
      <c r="C676" s="66" t="s">
        <v>1542</v>
      </c>
      <c r="D676" t="s">
        <v>23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  <c r="R676" t="s">
        <v>1827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  <c r="AC676" t="s">
        <v>19</v>
      </c>
      <c r="AD676" t="s">
        <v>19</v>
      </c>
      <c r="AE676" t="s">
        <v>19</v>
      </c>
      <c r="AF676" t="s">
        <v>19</v>
      </c>
      <c r="AG676" t="s">
        <v>19</v>
      </c>
      <c r="AH676" t="s">
        <v>19</v>
      </c>
      <c r="AI676"/>
    </row>
    <row r="677" spans="1:35" s="6" customFormat="1" x14ac:dyDescent="0.25">
      <c r="A677" t="s">
        <v>1865</v>
      </c>
      <c r="B677" s="66" t="s">
        <v>1542</v>
      </c>
      <c r="C677" s="66" t="s">
        <v>1542</v>
      </c>
      <c r="D677" t="s">
        <v>23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</row>
    <row r="678" spans="1:35" s="6" customFormat="1" x14ac:dyDescent="0.25">
      <c r="A678" t="s">
        <v>1866</v>
      </c>
      <c r="B678" s="66" t="s">
        <v>1542</v>
      </c>
      <c r="C678" s="66" t="s">
        <v>1542</v>
      </c>
      <c r="D678" t="s">
        <v>23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  <c r="AC678" t="s">
        <v>19</v>
      </c>
      <c r="AD678" t="s">
        <v>19</v>
      </c>
      <c r="AE678" t="s">
        <v>19</v>
      </c>
      <c r="AF678" t="s">
        <v>19</v>
      </c>
      <c r="AG678" t="s">
        <v>19</v>
      </c>
      <c r="AH678" t="s">
        <v>19</v>
      </c>
    </row>
    <row r="679" spans="1:35" s="6" customFormat="1" x14ac:dyDescent="0.25">
      <c r="A679" t="s">
        <v>1867</v>
      </c>
      <c r="B679" s="66" t="s">
        <v>1542</v>
      </c>
      <c r="C679" s="66" t="s">
        <v>1542</v>
      </c>
      <c r="D679" s="6" t="s">
        <v>23</v>
      </c>
      <c r="E679" s="6" t="s">
        <v>233</v>
      </c>
      <c r="F679" s="6" t="s">
        <v>19</v>
      </c>
      <c r="G679" s="6" t="s">
        <v>19</v>
      </c>
      <c r="H679" s="6" t="s">
        <v>19</v>
      </c>
      <c r="I679" s="6" t="s">
        <v>19</v>
      </c>
      <c r="J679" s="6" t="s">
        <v>19</v>
      </c>
      <c r="K679" s="6" t="s">
        <v>19</v>
      </c>
      <c r="L679" s="6" t="s">
        <v>19</v>
      </c>
      <c r="M679" s="6" t="s">
        <v>19</v>
      </c>
      <c r="N679" s="6" t="s">
        <v>19</v>
      </c>
      <c r="O679" s="6" t="s">
        <v>19</v>
      </c>
      <c r="P679" s="6" t="s">
        <v>19</v>
      </c>
      <c r="Q679" s="6" t="s">
        <v>19</v>
      </c>
      <c r="R679" s="6" t="s">
        <v>19</v>
      </c>
      <c r="S679" s="6" t="s">
        <v>19</v>
      </c>
      <c r="T679" s="6" t="s">
        <v>19</v>
      </c>
      <c r="U679" s="6" t="s">
        <v>19</v>
      </c>
      <c r="V679" s="6" t="s">
        <v>19</v>
      </c>
      <c r="W679" s="6" t="s">
        <v>19</v>
      </c>
      <c r="X679" s="6" t="s">
        <v>19</v>
      </c>
      <c r="Y679" s="6" t="s">
        <v>19</v>
      </c>
      <c r="Z679" s="6" t="s">
        <v>19</v>
      </c>
      <c r="AA679" s="6" t="s">
        <v>19</v>
      </c>
      <c r="AB679" s="6" t="s">
        <v>19</v>
      </c>
      <c r="AC679" s="6" t="s">
        <v>19</v>
      </c>
      <c r="AD679" s="6" t="s">
        <v>19</v>
      </c>
      <c r="AE679" s="6" t="s">
        <v>19</v>
      </c>
      <c r="AF679" s="6" t="s">
        <v>19</v>
      </c>
      <c r="AG679" s="6" t="s">
        <v>19</v>
      </c>
      <c r="AH679" s="6" t="s">
        <v>19</v>
      </c>
    </row>
    <row r="680" spans="1:35" s="6" customFormat="1" x14ac:dyDescent="0.25">
      <c r="A680" t="s">
        <v>1890</v>
      </c>
      <c r="B680" s="66" t="s">
        <v>1542</v>
      </c>
      <c r="C680" s="66" t="s">
        <v>1542</v>
      </c>
      <c r="D680" t="s">
        <v>23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  <c r="AC680" t="s">
        <v>19</v>
      </c>
      <c r="AD680" t="s">
        <v>19</v>
      </c>
      <c r="AE680" t="s">
        <v>19</v>
      </c>
      <c r="AF680" t="s">
        <v>19</v>
      </c>
      <c r="AG680" t="s">
        <v>19</v>
      </c>
      <c r="AH680" t="s">
        <v>19</v>
      </c>
    </row>
    <row r="681" spans="1:35" s="6" customFormat="1" x14ac:dyDescent="0.25">
      <c r="A681" t="s">
        <v>1891</v>
      </c>
      <c r="B681" s="66" t="s">
        <v>1542</v>
      </c>
      <c r="C681" s="66" t="s">
        <v>1542</v>
      </c>
      <c r="D681" t="s">
        <v>23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19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  <c r="AC681" t="s">
        <v>19</v>
      </c>
      <c r="AD681" t="s">
        <v>19</v>
      </c>
      <c r="AE681" t="s">
        <v>19</v>
      </c>
      <c r="AF681" t="s">
        <v>19</v>
      </c>
      <c r="AG681" t="s">
        <v>19</v>
      </c>
      <c r="AH681" t="s">
        <v>19</v>
      </c>
    </row>
    <row r="682" spans="1:35" s="6" customFormat="1" x14ac:dyDescent="0.25">
      <c r="A682" t="s">
        <v>1877</v>
      </c>
      <c r="B682" s="66" t="s">
        <v>1542</v>
      </c>
      <c r="C682" s="66" t="s">
        <v>1542</v>
      </c>
      <c r="D682" t="s">
        <v>23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  <c r="AC682" t="s">
        <v>19</v>
      </c>
      <c r="AD682" t="s">
        <v>19</v>
      </c>
      <c r="AE682" t="s">
        <v>19</v>
      </c>
      <c r="AF682" t="s">
        <v>19</v>
      </c>
      <c r="AG682" t="s">
        <v>19</v>
      </c>
      <c r="AH682" t="s">
        <v>19</v>
      </c>
    </row>
    <row r="683" spans="1:35" s="6" customFormat="1" x14ac:dyDescent="0.25">
      <c r="A683" t="s">
        <v>1876</v>
      </c>
      <c r="B683" s="66" t="s">
        <v>1542</v>
      </c>
      <c r="C683" s="66" t="s">
        <v>1542</v>
      </c>
      <c r="D683" t="s">
        <v>23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19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  <c r="AC683" t="s">
        <v>19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</row>
    <row r="684" spans="1:35" s="6" customFormat="1" x14ac:dyDescent="0.25">
      <c r="A684" t="s">
        <v>1893</v>
      </c>
      <c r="B684" s="66" t="s">
        <v>1542</v>
      </c>
      <c r="C684" s="66" t="s">
        <v>1542</v>
      </c>
      <c r="D684" t="s">
        <v>23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610</v>
      </c>
      <c r="O684" t="s">
        <v>19</v>
      </c>
      <c r="P684" t="s">
        <v>19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  <c r="AC684" t="s">
        <v>19</v>
      </c>
      <c r="AD684" t="s">
        <v>19</v>
      </c>
      <c r="AE684" t="s">
        <v>19</v>
      </c>
      <c r="AF684" t="s">
        <v>19</v>
      </c>
      <c r="AG684" t="s">
        <v>19</v>
      </c>
      <c r="AH684" t="s">
        <v>19</v>
      </c>
    </row>
    <row r="685" spans="1:35" s="6" customFormat="1" x14ac:dyDescent="0.25">
      <c r="A685" t="s">
        <v>1892</v>
      </c>
      <c r="B685" s="66" t="s">
        <v>1542</v>
      </c>
      <c r="C685" s="66" t="s">
        <v>1542</v>
      </c>
      <c r="D685" t="s">
        <v>23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610</v>
      </c>
      <c r="O685" t="s">
        <v>19</v>
      </c>
      <c r="P685" t="s">
        <v>19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  <c r="AC685" t="s">
        <v>19</v>
      </c>
      <c r="AD685" t="s">
        <v>19</v>
      </c>
      <c r="AE685" t="s">
        <v>19</v>
      </c>
      <c r="AF685" t="s">
        <v>19</v>
      </c>
      <c r="AG685" t="s">
        <v>19</v>
      </c>
      <c r="AH685" t="s">
        <v>19</v>
      </c>
    </row>
    <row r="686" spans="1:35" x14ac:dyDescent="0.25">
      <c r="A686" t="s">
        <v>1894</v>
      </c>
      <c r="B686" s="66" t="s">
        <v>1542</v>
      </c>
      <c r="C686" s="66" t="s">
        <v>1542</v>
      </c>
      <c r="D686" t="s">
        <v>23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  <c r="AC686" t="s">
        <v>19</v>
      </c>
      <c r="AD686" t="s">
        <v>19</v>
      </c>
      <c r="AE686" t="s">
        <v>19</v>
      </c>
      <c r="AF686" t="s">
        <v>19</v>
      </c>
      <c r="AG686" t="s">
        <v>19</v>
      </c>
      <c r="AH686" t="s">
        <v>19</v>
      </c>
      <c r="AI686"/>
    </row>
    <row r="687" spans="1:35" x14ac:dyDescent="0.25">
      <c r="A687" t="s">
        <v>1895</v>
      </c>
      <c r="B687" s="66" t="s">
        <v>1542</v>
      </c>
      <c r="C687" s="66" t="s">
        <v>1542</v>
      </c>
      <c r="D687" t="s">
        <v>23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19</v>
      </c>
      <c r="AI687"/>
    </row>
    <row r="688" spans="1:35" x14ac:dyDescent="0.25">
      <c r="A688" t="s">
        <v>1896</v>
      </c>
      <c r="B688" s="66" t="s">
        <v>1542</v>
      </c>
      <c r="C688" s="66" t="s">
        <v>1542</v>
      </c>
      <c r="D688" t="s">
        <v>23</v>
      </c>
      <c r="E688" t="s">
        <v>233</v>
      </c>
      <c r="F688" t="s">
        <v>19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  <c r="AC688" t="s">
        <v>19</v>
      </c>
      <c r="AD688" t="s">
        <v>19</v>
      </c>
      <c r="AE688" t="s">
        <v>19</v>
      </c>
      <c r="AF688" t="s">
        <v>19</v>
      </c>
      <c r="AG688" t="s">
        <v>19</v>
      </c>
      <c r="AH688" t="s">
        <v>19</v>
      </c>
      <c r="AI688"/>
    </row>
    <row r="689" spans="1:35" x14ac:dyDescent="0.25">
      <c r="A689" t="s">
        <v>1897</v>
      </c>
      <c r="B689" s="66" t="s">
        <v>1542</v>
      </c>
      <c r="C689" s="66" t="s">
        <v>1542</v>
      </c>
      <c r="D689" t="s">
        <v>23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19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  <c r="AC689" t="s">
        <v>19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/>
    </row>
    <row r="690" spans="1:35" x14ac:dyDescent="0.25">
      <c r="A690" t="s">
        <v>1898</v>
      </c>
      <c r="B690" s="66" t="s">
        <v>1542</v>
      </c>
      <c r="C690" s="66" t="s">
        <v>1542</v>
      </c>
      <c r="D690" t="s">
        <v>23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19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19</v>
      </c>
      <c r="AI690"/>
    </row>
    <row r="691" spans="1:35" x14ac:dyDescent="0.25">
      <c r="A691" t="s">
        <v>1899</v>
      </c>
      <c r="B691" s="66" t="s">
        <v>1542</v>
      </c>
      <c r="C691" s="66" t="s">
        <v>1542</v>
      </c>
      <c r="D691" t="s">
        <v>23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19</v>
      </c>
      <c r="AI691"/>
    </row>
    <row r="692" spans="1:35" x14ac:dyDescent="0.25">
      <c r="A692" t="s">
        <v>1900</v>
      </c>
      <c r="B692" s="66" t="s">
        <v>1542</v>
      </c>
      <c r="C692" s="66" t="s">
        <v>1542</v>
      </c>
      <c r="D692" t="s">
        <v>23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  <c r="N692" t="s">
        <v>19</v>
      </c>
      <c r="O692" t="s">
        <v>19</v>
      </c>
      <c r="P692" t="s">
        <v>19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/>
    </row>
    <row r="693" spans="1:35" x14ac:dyDescent="0.25">
      <c r="A693" t="s">
        <v>1901</v>
      </c>
      <c r="B693" s="66" t="s">
        <v>1542</v>
      </c>
      <c r="C693" s="66" t="s">
        <v>1542</v>
      </c>
      <c r="D693" t="s">
        <v>23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  <c r="AC693" t="s">
        <v>19</v>
      </c>
      <c r="AD693" t="s">
        <v>19</v>
      </c>
      <c r="AE693" t="s">
        <v>19</v>
      </c>
      <c r="AF693" t="s">
        <v>19</v>
      </c>
      <c r="AG693" t="s">
        <v>19</v>
      </c>
      <c r="AH693" t="s">
        <v>19</v>
      </c>
      <c r="AI693"/>
    </row>
    <row r="694" spans="1:35" x14ac:dyDescent="0.25">
      <c r="A694" t="s">
        <v>1902</v>
      </c>
      <c r="B694" s="66" t="s">
        <v>1542</v>
      </c>
      <c r="C694" s="66" t="s">
        <v>1542</v>
      </c>
      <c r="D694" t="s">
        <v>23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  <c r="AC694" t="s">
        <v>19</v>
      </c>
      <c r="AD694" t="s">
        <v>19</v>
      </c>
      <c r="AE694" t="s">
        <v>19</v>
      </c>
      <c r="AF694" t="s">
        <v>19</v>
      </c>
      <c r="AG694" t="s">
        <v>19</v>
      </c>
      <c r="AH694" t="s">
        <v>19</v>
      </c>
      <c r="AI694"/>
    </row>
    <row r="695" spans="1:35" x14ac:dyDescent="0.25">
      <c r="A695" t="s">
        <v>1903</v>
      </c>
      <c r="B695" s="66" t="s">
        <v>1542</v>
      </c>
      <c r="C695" s="66" t="s">
        <v>1542</v>
      </c>
      <c r="D695" t="s">
        <v>23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19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  <c r="AC695" t="s">
        <v>19</v>
      </c>
      <c r="AD695" t="s">
        <v>19</v>
      </c>
      <c r="AE695" t="s">
        <v>19</v>
      </c>
      <c r="AF695" t="s">
        <v>19</v>
      </c>
      <c r="AG695" t="s">
        <v>19</v>
      </c>
      <c r="AH695" t="s">
        <v>19</v>
      </c>
      <c r="AI695"/>
    </row>
    <row r="696" spans="1:35" x14ac:dyDescent="0.25">
      <c r="A696" t="s">
        <v>1904</v>
      </c>
      <c r="B696" s="66" t="s">
        <v>1542</v>
      </c>
      <c r="C696" s="66" t="s">
        <v>1542</v>
      </c>
      <c r="D696" t="s">
        <v>23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  <c r="AC696" t="s">
        <v>19</v>
      </c>
      <c r="AD696" t="s">
        <v>19</v>
      </c>
      <c r="AE696" t="s">
        <v>19</v>
      </c>
      <c r="AF696" t="s">
        <v>19</v>
      </c>
      <c r="AG696" t="s">
        <v>19</v>
      </c>
      <c r="AH696" t="s">
        <v>19</v>
      </c>
      <c r="AI696"/>
    </row>
    <row r="697" spans="1:35" x14ac:dyDescent="0.25">
      <c r="A697" t="s">
        <v>1905</v>
      </c>
      <c r="B697" s="66" t="s">
        <v>1542</v>
      </c>
      <c r="C697" s="66" t="s">
        <v>1542</v>
      </c>
      <c r="D697" t="s">
        <v>23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  <c r="AC697" t="s">
        <v>19</v>
      </c>
      <c r="AD697" t="s">
        <v>19</v>
      </c>
      <c r="AE697" t="s">
        <v>19</v>
      </c>
      <c r="AF697" t="s">
        <v>19</v>
      </c>
      <c r="AG697" t="s">
        <v>19</v>
      </c>
      <c r="AH697" t="s">
        <v>19</v>
      </c>
      <c r="AI697"/>
    </row>
    <row r="698" spans="1:35" x14ac:dyDescent="0.25">
      <c r="A698" t="s">
        <v>1906</v>
      </c>
      <c r="B698" s="66" t="s">
        <v>1542</v>
      </c>
      <c r="C698" s="66" t="s">
        <v>1542</v>
      </c>
      <c r="D698" t="s">
        <v>23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19</v>
      </c>
      <c r="AI698"/>
    </row>
    <row r="699" spans="1:35" x14ac:dyDescent="0.25">
      <c r="A699" t="s">
        <v>1907</v>
      </c>
      <c r="B699" s="66" t="s">
        <v>1542</v>
      </c>
      <c r="C699" s="66" t="s">
        <v>1542</v>
      </c>
      <c r="D699" t="s">
        <v>23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19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  <c r="AC699" t="s">
        <v>19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/>
    </row>
    <row r="700" spans="1:35" x14ac:dyDescent="0.25">
      <c r="A700" t="s">
        <v>1908</v>
      </c>
      <c r="B700" s="66" t="s">
        <v>1542</v>
      </c>
      <c r="C700" s="66" t="s">
        <v>1542</v>
      </c>
      <c r="D700" t="s">
        <v>23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  <c r="AC700" t="s">
        <v>19</v>
      </c>
      <c r="AD700" t="s">
        <v>19</v>
      </c>
      <c r="AE700" t="s">
        <v>19</v>
      </c>
      <c r="AF700" t="s">
        <v>19</v>
      </c>
      <c r="AG700" t="s">
        <v>19</v>
      </c>
      <c r="AH700" t="s">
        <v>19</v>
      </c>
      <c r="AI700"/>
    </row>
    <row r="701" spans="1:35" s="6" customFormat="1" x14ac:dyDescent="0.25">
      <c r="A701" t="s">
        <v>1915</v>
      </c>
      <c r="B701" s="66" t="s">
        <v>1542</v>
      </c>
      <c r="C701" s="66" t="s">
        <v>1542</v>
      </c>
      <c r="D701" t="s">
        <v>23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19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  <c r="AC701" t="s">
        <v>19</v>
      </c>
      <c r="AD701" t="s">
        <v>19</v>
      </c>
      <c r="AE701" t="s">
        <v>19</v>
      </c>
      <c r="AF701" t="s">
        <v>19</v>
      </c>
      <c r="AG701" t="s">
        <v>19</v>
      </c>
      <c r="AH701" t="s">
        <v>19</v>
      </c>
    </row>
    <row r="702" spans="1:35" s="6" customFormat="1" x14ac:dyDescent="0.25">
      <c r="A702" t="s">
        <v>1916</v>
      </c>
      <c r="B702" s="66" t="s">
        <v>1542</v>
      </c>
      <c r="C702" s="66" t="s">
        <v>1542</v>
      </c>
      <c r="D702" t="s">
        <v>23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  <c r="AC702" t="s">
        <v>19</v>
      </c>
      <c r="AD702" t="s">
        <v>19</v>
      </c>
      <c r="AE702" t="s">
        <v>19</v>
      </c>
      <c r="AF702" t="s">
        <v>19</v>
      </c>
      <c r="AG702" t="s">
        <v>19</v>
      </c>
      <c r="AH702" t="s">
        <v>19</v>
      </c>
    </row>
    <row r="703" spans="1:35" s="6" customFormat="1" x14ac:dyDescent="0.25">
      <c r="A703" t="s">
        <v>1917</v>
      </c>
      <c r="B703" s="66" t="s">
        <v>1542</v>
      </c>
      <c r="C703" s="66" t="s">
        <v>1542</v>
      </c>
      <c r="D703" t="s">
        <v>23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19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  <c r="AC703" t="s">
        <v>19</v>
      </c>
      <c r="AD703" t="s">
        <v>19</v>
      </c>
      <c r="AE703" t="s">
        <v>19</v>
      </c>
      <c r="AF703" t="s">
        <v>19</v>
      </c>
      <c r="AG703" t="s">
        <v>19</v>
      </c>
      <c r="AH703" t="s">
        <v>19</v>
      </c>
    </row>
    <row r="704" spans="1:35" s="6" customFormat="1" x14ac:dyDescent="0.25">
      <c r="A704" t="s">
        <v>1918</v>
      </c>
      <c r="B704" s="66" t="s">
        <v>1542</v>
      </c>
      <c r="C704" s="66" t="s">
        <v>1542</v>
      </c>
      <c r="D704" t="s">
        <v>23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19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  <c r="AC704" t="s">
        <v>19</v>
      </c>
      <c r="AD704" t="s">
        <v>19</v>
      </c>
      <c r="AE704" t="s">
        <v>19</v>
      </c>
      <c r="AF704" t="s">
        <v>19</v>
      </c>
      <c r="AG704" t="s">
        <v>19</v>
      </c>
      <c r="AH704" t="s">
        <v>19</v>
      </c>
    </row>
    <row r="705" spans="1:35" s="6" customFormat="1" x14ac:dyDescent="0.25">
      <c r="A705" t="s">
        <v>1919</v>
      </c>
      <c r="B705" s="66" t="s">
        <v>1542</v>
      </c>
      <c r="C705" s="66" t="s">
        <v>1542</v>
      </c>
      <c r="D705" t="s">
        <v>23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  <c r="AC705" t="s">
        <v>19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</row>
    <row r="706" spans="1:35" s="6" customFormat="1" x14ac:dyDescent="0.25">
      <c r="A706" t="s">
        <v>1920</v>
      </c>
      <c r="B706" s="66" t="s">
        <v>1542</v>
      </c>
      <c r="C706" s="66" t="s">
        <v>1542</v>
      </c>
      <c r="D706" t="s">
        <v>23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  <c r="AC706" t="s">
        <v>19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</row>
    <row r="707" spans="1:35" s="6" customFormat="1" x14ac:dyDescent="0.25">
      <c r="A707" t="s">
        <v>1921</v>
      </c>
      <c r="B707" s="66" t="s">
        <v>1542</v>
      </c>
      <c r="C707" s="66" t="s">
        <v>1542</v>
      </c>
      <c r="D707" t="s">
        <v>23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19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  <c r="AC707" t="s">
        <v>19</v>
      </c>
      <c r="AD707" t="s">
        <v>19</v>
      </c>
      <c r="AE707" t="s">
        <v>19</v>
      </c>
      <c r="AF707" t="s">
        <v>19</v>
      </c>
      <c r="AG707" t="s">
        <v>19</v>
      </c>
      <c r="AH707" t="s">
        <v>19</v>
      </c>
      <c r="AI707"/>
    </row>
    <row r="708" spans="1:35" s="6" customFormat="1" x14ac:dyDescent="0.25">
      <c r="A708" t="s">
        <v>1922</v>
      </c>
      <c r="B708" s="66" t="s">
        <v>1542</v>
      </c>
      <c r="C708" s="66" t="s">
        <v>1542</v>
      </c>
      <c r="D708" t="s">
        <v>23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  <c r="AC708" t="s">
        <v>19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234</v>
      </c>
    </row>
    <row r="709" spans="1:35" s="6" customFormat="1" x14ac:dyDescent="0.25">
      <c r="A709" t="s">
        <v>1923</v>
      </c>
      <c r="B709" s="66" t="s">
        <v>1542</v>
      </c>
      <c r="C709" s="66" t="s">
        <v>1542</v>
      </c>
      <c r="D709" t="s">
        <v>23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  <c r="AC709" t="s">
        <v>19</v>
      </c>
      <c r="AD709" t="s">
        <v>19</v>
      </c>
      <c r="AE709" t="s">
        <v>19</v>
      </c>
      <c r="AF709" t="s">
        <v>19</v>
      </c>
      <c r="AG709" t="s">
        <v>19</v>
      </c>
      <c r="AH709" t="s">
        <v>19</v>
      </c>
      <c r="AI709" t="s">
        <v>234</v>
      </c>
    </row>
    <row r="710" spans="1:35" s="6" customFormat="1" x14ac:dyDescent="0.25">
      <c r="A710" t="s">
        <v>1924</v>
      </c>
      <c r="B710" s="66" t="s">
        <v>1542</v>
      </c>
      <c r="C710" s="66" t="s">
        <v>1542</v>
      </c>
      <c r="D710" t="s">
        <v>23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  <c r="AC710" t="s">
        <v>19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234</v>
      </c>
    </row>
    <row r="711" spans="1:35" s="6" customFormat="1" x14ac:dyDescent="0.25">
      <c r="A711" t="s">
        <v>1926</v>
      </c>
      <c r="B711" s="66" t="s">
        <v>1542</v>
      </c>
      <c r="C711" s="66" t="s">
        <v>1542</v>
      </c>
      <c r="D711" t="s">
        <v>23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  <c r="AC711" t="s">
        <v>19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234</v>
      </c>
    </row>
    <row r="712" spans="1:35" s="6" customFormat="1" x14ac:dyDescent="0.25">
      <c r="A712" t="s">
        <v>1927</v>
      </c>
      <c r="B712" s="66" t="s">
        <v>1542</v>
      </c>
      <c r="C712" s="66" t="s">
        <v>1542</v>
      </c>
      <c r="D712" t="s">
        <v>23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  <c r="AC712" t="s">
        <v>19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234</v>
      </c>
    </row>
    <row r="713" spans="1:35" s="6" customFormat="1" x14ac:dyDescent="0.25">
      <c r="A713" t="s">
        <v>1929</v>
      </c>
      <c r="B713" s="66" t="s">
        <v>1542</v>
      </c>
      <c r="C713" s="66" t="s">
        <v>1542</v>
      </c>
      <c r="D713" t="s">
        <v>23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234</v>
      </c>
    </row>
    <row r="714" spans="1:35" s="6" customFormat="1" x14ac:dyDescent="0.25">
      <c r="A714" t="s">
        <v>1932</v>
      </c>
      <c r="B714" s="66" t="s">
        <v>1542</v>
      </c>
      <c r="C714" s="66" t="s">
        <v>1542</v>
      </c>
      <c r="D714" t="s">
        <v>23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19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  <c r="AC714" t="s">
        <v>19</v>
      </c>
      <c r="AD714" t="s">
        <v>19</v>
      </c>
      <c r="AE714" t="s">
        <v>19</v>
      </c>
      <c r="AF714" t="s">
        <v>19</v>
      </c>
      <c r="AG714" t="s">
        <v>19</v>
      </c>
      <c r="AH714" t="s">
        <v>19</v>
      </c>
    </row>
    <row r="715" spans="1:35" s="6" customFormat="1" x14ac:dyDescent="0.25">
      <c r="A715" t="s">
        <v>1960</v>
      </c>
      <c r="B715" s="66" t="s">
        <v>1542</v>
      </c>
      <c r="C715" s="66" t="s">
        <v>1542</v>
      </c>
      <c r="D715" t="s">
        <v>23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  <c r="AC715" t="s">
        <v>19</v>
      </c>
      <c r="AD715" t="s">
        <v>19</v>
      </c>
      <c r="AE715" t="s">
        <v>19</v>
      </c>
      <c r="AF715" t="s">
        <v>19</v>
      </c>
      <c r="AG715" t="s">
        <v>19</v>
      </c>
      <c r="AH715" t="s">
        <v>19</v>
      </c>
      <c r="AI715"/>
    </row>
    <row r="716" spans="1:35" s="6" customFormat="1" x14ac:dyDescent="0.25">
      <c r="A716" t="s">
        <v>1990</v>
      </c>
      <c r="B716" s="66" t="s">
        <v>1542</v>
      </c>
      <c r="C716" s="66" t="s">
        <v>1542</v>
      </c>
      <c r="D716" t="s">
        <v>23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  <c r="AC716" t="s">
        <v>19</v>
      </c>
      <c r="AD716" t="s">
        <v>19</v>
      </c>
      <c r="AE716" t="s">
        <v>19</v>
      </c>
      <c r="AF716" t="s">
        <v>19</v>
      </c>
      <c r="AG716" t="s">
        <v>19</v>
      </c>
      <c r="AH716" t="s">
        <v>19</v>
      </c>
      <c r="AI716"/>
    </row>
    <row r="717" spans="1:35" s="6" customFormat="1" x14ac:dyDescent="0.25">
      <c r="A717" t="s">
        <v>1991</v>
      </c>
      <c r="B717" s="66" t="s">
        <v>1542</v>
      </c>
      <c r="C717" s="66" t="s">
        <v>1542</v>
      </c>
      <c r="D717" t="s">
        <v>23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19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  <c r="AC717" t="s">
        <v>19</v>
      </c>
      <c r="AD717" t="s">
        <v>19</v>
      </c>
      <c r="AE717" t="s">
        <v>19</v>
      </c>
      <c r="AF717" t="s">
        <v>19</v>
      </c>
      <c r="AG717" t="s">
        <v>19</v>
      </c>
      <c r="AH717" t="s">
        <v>19</v>
      </c>
      <c r="AI717"/>
    </row>
    <row r="718" spans="1:35" s="6" customFormat="1" x14ac:dyDescent="0.25">
      <c r="A718" t="s">
        <v>1992</v>
      </c>
      <c r="B718" s="66" t="s">
        <v>1542</v>
      </c>
      <c r="C718" s="66" t="s">
        <v>1542</v>
      </c>
      <c r="D718" t="s">
        <v>23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19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19</v>
      </c>
      <c r="AI718" t="s">
        <v>234</v>
      </c>
    </row>
    <row r="719" spans="1:35" s="6" customFormat="1" x14ac:dyDescent="0.25">
      <c r="A719" t="s">
        <v>2022</v>
      </c>
      <c r="B719" s="66" t="s">
        <v>1542</v>
      </c>
      <c r="C719" s="66" t="s">
        <v>1542</v>
      </c>
      <c r="D719" t="s">
        <v>23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  <c r="AC719" t="s">
        <v>19</v>
      </c>
      <c r="AD719" t="s">
        <v>19</v>
      </c>
      <c r="AE719" t="s">
        <v>19</v>
      </c>
      <c r="AF719" t="s">
        <v>19</v>
      </c>
      <c r="AG719" t="s">
        <v>19</v>
      </c>
      <c r="AH719" t="s">
        <v>19</v>
      </c>
    </row>
    <row r="720" spans="1:35" x14ac:dyDescent="0.25">
      <c r="A720" t="s">
        <v>1996</v>
      </c>
      <c r="B720" s="66" t="s">
        <v>1542</v>
      </c>
      <c r="C720" s="66" t="s">
        <v>1542</v>
      </c>
      <c r="D720" t="s">
        <v>23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  <c r="AC720" t="s">
        <v>19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/>
    </row>
    <row r="721" spans="1:36" x14ac:dyDescent="0.25">
      <c r="A721" t="s">
        <v>1997</v>
      </c>
      <c r="B721" s="66" t="s">
        <v>1542</v>
      </c>
      <c r="C721" s="66" t="s">
        <v>1542</v>
      </c>
      <c r="D721" t="s">
        <v>23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/>
    </row>
    <row r="722" spans="1:36" x14ac:dyDescent="0.25">
      <c r="A722" t="s">
        <v>1998</v>
      </c>
      <c r="B722" s="66" t="s">
        <v>1542</v>
      </c>
      <c r="C722" s="66" t="s">
        <v>1542</v>
      </c>
      <c r="D722" t="s">
        <v>23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19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  <c r="AC722" t="s">
        <v>19</v>
      </c>
      <c r="AD722" t="s">
        <v>19</v>
      </c>
      <c r="AE722" t="s">
        <v>19</v>
      </c>
      <c r="AF722" t="s">
        <v>19</v>
      </c>
      <c r="AG722" t="s">
        <v>19</v>
      </c>
      <c r="AH722" t="s">
        <v>19</v>
      </c>
      <c r="AI722"/>
    </row>
    <row r="723" spans="1:36" x14ac:dyDescent="0.25">
      <c r="A723" t="s">
        <v>1999</v>
      </c>
      <c r="B723" s="66" t="s">
        <v>1542</v>
      </c>
      <c r="C723" s="66" t="s">
        <v>1542</v>
      </c>
      <c r="D723" t="s">
        <v>23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19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  <c r="AC723" t="s">
        <v>19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/>
    </row>
    <row r="724" spans="1:36" x14ac:dyDescent="0.25">
      <c r="A724" t="s">
        <v>2000</v>
      </c>
      <c r="B724" s="66" t="s">
        <v>1542</v>
      </c>
      <c r="C724" s="66" t="s">
        <v>1542</v>
      </c>
      <c r="D724" t="s">
        <v>23</v>
      </c>
      <c r="E724" t="s">
        <v>233</v>
      </c>
      <c r="F724" t="s">
        <v>19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  <c r="AC724" t="s">
        <v>19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/>
    </row>
    <row r="725" spans="1:36" x14ac:dyDescent="0.25">
      <c r="A725" t="s">
        <v>2001</v>
      </c>
      <c r="B725" s="66" t="s">
        <v>1542</v>
      </c>
      <c r="C725" s="66" t="s">
        <v>1542</v>
      </c>
      <c r="D725" t="s">
        <v>23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19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19</v>
      </c>
      <c r="AI725"/>
    </row>
    <row r="726" spans="1:36" x14ac:dyDescent="0.25">
      <c r="A726" t="s">
        <v>2002</v>
      </c>
      <c r="B726" s="66" t="s">
        <v>1542</v>
      </c>
      <c r="C726" s="66" t="s">
        <v>1542</v>
      </c>
      <c r="D726" t="s">
        <v>23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19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  <c r="AC726" t="s">
        <v>19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/>
    </row>
    <row r="727" spans="1:36" x14ac:dyDescent="0.25">
      <c r="A727" t="s">
        <v>2011</v>
      </c>
      <c r="B727" s="66" t="s">
        <v>1542</v>
      </c>
      <c r="C727" s="66" t="s">
        <v>1542</v>
      </c>
      <c r="D727" t="s">
        <v>23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19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  <c r="AC727" t="s">
        <v>19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234</v>
      </c>
    </row>
    <row r="728" spans="1:36" x14ac:dyDescent="0.25">
      <c r="A728" t="s">
        <v>2012</v>
      </c>
      <c r="B728" s="66" t="s">
        <v>1542</v>
      </c>
      <c r="C728" s="66" t="s">
        <v>1542</v>
      </c>
      <c r="D728" t="s">
        <v>23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  <c r="AC728" t="s">
        <v>19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234</v>
      </c>
    </row>
    <row r="729" spans="1:36" x14ac:dyDescent="0.25">
      <c r="A729" t="s">
        <v>2031</v>
      </c>
      <c r="B729" s="66" t="s">
        <v>1542</v>
      </c>
      <c r="C729" s="66" t="s">
        <v>1542</v>
      </c>
      <c r="D729" t="s">
        <v>23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  <c r="AC729" t="s">
        <v>19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234</v>
      </c>
    </row>
    <row r="730" spans="1:36" x14ac:dyDescent="0.25">
      <c r="A730" t="s">
        <v>2032</v>
      </c>
      <c r="B730" s="66" t="s">
        <v>1542</v>
      </c>
      <c r="C730" s="66" t="s">
        <v>1542</v>
      </c>
      <c r="D730" t="s">
        <v>23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  <c r="AC730" t="s">
        <v>19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234</v>
      </c>
    </row>
    <row r="731" spans="1:36" x14ac:dyDescent="0.25">
      <c r="A731" t="s">
        <v>2013</v>
      </c>
      <c r="B731" s="66" t="s">
        <v>1542</v>
      </c>
      <c r="C731" s="66" t="s">
        <v>1542</v>
      </c>
      <c r="D731" t="s">
        <v>23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19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  <c r="AC731" t="s">
        <v>19</v>
      </c>
      <c r="AD731" t="s">
        <v>19</v>
      </c>
      <c r="AE731" t="s">
        <v>19</v>
      </c>
      <c r="AF731" t="s">
        <v>19</v>
      </c>
      <c r="AG731" t="s">
        <v>19</v>
      </c>
      <c r="AH731" t="s">
        <v>19</v>
      </c>
      <c r="AI731" t="s">
        <v>234</v>
      </c>
    </row>
    <row r="732" spans="1:36" x14ac:dyDescent="0.25">
      <c r="A732" t="s">
        <v>2014</v>
      </c>
      <c r="B732" s="66" t="s">
        <v>1542</v>
      </c>
      <c r="C732" s="66" t="s">
        <v>1542</v>
      </c>
      <c r="D732" t="s">
        <v>23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19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  <c r="AC732" t="s">
        <v>19</v>
      </c>
      <c r="AD732" t="s">
        <v>19</v>
      </c>
      <c r="AE732" t="s">
        <v>19</v>
      </c>
      <c r="AF732" t="s">
        <v>19</v>
      </c>
      <c r="AG732" t="s">
        <v>19</v>
      </c>
      <c r="AH732" t="s">
        <v>19</v>
      </c>
      <c r="AI732" t="s">
        <v>234</v>
      </c>
    </row>
    <row r="733" spans="1:36" s="6" customFormat="1" x14ac:dyDescent="0.25">
      <c r="A733" t="s">
        <v>2023</v>
      </c>
      <c r="B733" s="66" t="s">
        <v>1542</v>
      </c>
      <c r="C733" s="66" t="s">
        <v>1542</v>
      </c>
      <c r="D733" t="s">
        <v>23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  <c r="AC733" t="s">
        <v>19</v>
      </c>
      <c r="AD733" t="s">
        <v>19</v>
      </c>
      <c r="AE733" t="s">
        <v>19</v>
      </c>
      <c r="AF733" t="s">
        <v>19</v>
      </c>
      <c r="AG733" t="s">
        <v>19</v>
      </c>
      <c r="AH733" t="s">
        <v>19</v>
      </c>
      <c r="AI733"/>
    </row>
    <row r="734" spans="1:36" s="6" customFormat="1" x14ac:dyDescent="0.25">
      <c r="A734" t="s">
        <v>2024</v>
      </c>
      <c r="B734" s="66" t="s">
        <v>1542</v>
      </c>
      <c r="C734" s="66" t="s">
        <v>1542</v>
      </c>
      <c r="D734" t="s">
        <v>23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  <c r="AC734" t="s">
        <v>19</v>
      </c>
      <c r="AD734" t="s">
        <v>19</v>
      </c>
      <c r="AE734" t="s">
        <v>19</v>
      </c>
      <c r="AF734" t="s">
        <v>19</v>
      </c>
      <c r="AG734" t="s">
        <v>19</v>
      </c>
      <c r="AH734" t="s">
        <v>19</v>
      </c>
      <c r="AI734"/>
    </row>
    <row r="735" spans="1:36" s="6" customFormat="1" x14ac:dyDescent="0.25">
      <c r="A735" t="s">
        <v>2019</v>
      </c>
      <c r="B735" s="66" t="s">
        <v>1542</v>
      </c>
      <c r="C735" s="66" t="s">
        <v>1542</v>
      </c>
      <c r="D735" t="s">
        <v>23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  <c r="AC735" t="s">
        <v>19</v>
      </c>
      <c r="AD735" t="s">
        <v>19</v>
      </c>
      <c r="AE735" t="s">
        <v>19</v>
      </c>
      <c r="AF735" t="s">
        <v>19</v>
      </c>
      <c r="AG735" t="s">
        <v>19</v>
      </c>
      <c r="AH735" t="s">
        <v>19</v>
      </c>
      <c r="AI735"/>
    </row>
    <row r="736" spans="1:36" s="6" customFormat="1" x14ac:dyDescent="0.25">
      <c r="A736" t="s">
        <v>2028</v>
      </c>
      <c r="B736" s="66" t="s">
        <v>1542</v>
      </c>
      <c r="C736" s="66" t="s">
        <v>1542</v>
      </c>
      <c r="D736" s="6" t="s">
        <v>23</v>
      </c>
      <c r="E736" s="6" t="s">
        <v>233</v>
      </c>
      <c r="F736" s="6" t="s">
        <v>19</v>
      </c>
      <c r="G736" s="6" t="s">
        <v>19</v>
      </c>
      <c r="H736" s="6" t="s">
        <v>19</v>
      </c>
      <c r="I736" s="6" t="s">
        <v>19</v>
      </c>
      <c r="J736" s="6" t="s">
        <v>19</v>
      </c>
      <c r="K736" s="6" t="s">
        <v>19</v>
      </c>
      <c r="L736" s="6" t="s">
        <v>19</v>
      </c>
      <c r="M736" s="6" t="s">
        <v>19</v>
      </c>
      <c r="N736" s="6" t="s">
        <v>19</v>
      </c>
      <c r="O736" s="6" t="s">
        <v>19</v>
      </c>
      <c r="P736" s="6" t="s">
        <v>19</v>
      </c>
      <c r="Q736" s="6" t="s">
        <v>19</v>
      </c>
      <c r="R736" s="6" t="s">
        <v>19</v>
      </c>
      <c r="S736" s="6" t="s">
        <v>19</v>
      </c>
      <c r="T736" s="6" t="s">
        <v>19</v>
      </c>
      <c r="U736" s="6" t="s">
        <v>19</v>
      </c>
      <c r="V736" s="6" t="s">
        <v>19</v>
      </c>
      <c r="W736" s="6" t="s">
        <v>19</v>
      </c>
      <c r="X736" s="6" t="s">
        <v>19</v>
      </c>
      <c r="Y736" t="s">
        <v>233</v>
      </c>
      <c r="Z736" s="6" t="s">
        <v>19</v>
      </c>
      <c r="AA736" s="6" t="s">
        <v>19</v>
      </c>
      <c r="AB736" s="6" t="s">
        <v>19</v>
      </c>
      <c r="AC736" s="6" t="s">
        <v>19</v>
      </c>
      <c r="AD736" s="6" t="s">
        <v>19</v>
      </c>
      <c r="AE736" s="6" t="s">
        <v>19</v>
      </c>
      <c r="AF736" s="6" t="s">
        <v>19</v>
      </c>
      <c r="AG736" s="6" t="s">
        <v>19</v>
      </c>
      <c r="AH736" s="6" t="s">
        <v>19</v>
      </c>
      <c r="AJ736" s="6" t="b">
        <v>1</v>
      </c>
    </row>
    <row r="737" spans="1:35" s="6" customFormat="1" x14ac:dyDescent="0.25">
      <c r="A737" t="s">
        <v>2059</v>
      </c>
      <c r="B737" s="66" t="s">
        <v>1542</v>
      </c>
      <c r="C737" s="66" t="s">
        <v>1542</v>
      </c>
      <c r="D737" t="s">
        <v>23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19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  <c r="AC737" t="s">
        <v>19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/>
    </row>
    <row r="738" spans="1:35" x14ac:dyDescent="0.25">
      <c r="A738" t="s">
        <v>2079</v>
      </c>
      <c r="B738" s="66" t="s">
        <v>1542</v>
      </c>
      <c r="C738" s="66" t="s">
        <v>1542</v>
      </c>
      <c r="D738" t="s">
        <v>23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19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  <c r="AC738" t="s">
        <v>19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234</v>
      </c>
    </row>
    <row r="739" spans="1:35" x14ac:dyDescent="0.25">
      <c r="A739" t="s">
        <v>2080</v>
      </c>
      <c r="B739" s="66" t="s">
        <v>1542</v>
      </c>
      <c r="C739" s="66" t="s">
        <v>1542</v>
      </c>
      <c r="D739" t="s">
        <v>23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19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  <c r="AC739" t="s">
        <v>19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234</v>
      </c>
    </row>
    <row r="740" spans="1:35" x14ac:dyDescent="0.25">
      <c r="A740" t="s">
        <v>2087</v>
      </c>
      <c r="B740" s="66" t="s">
        <v>1542</v>
      </c>
      <c r="C740" s="66" t="s">
        <v>1542</v>
      </c>
      <c r="D740" t="s">
        <v>23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  <c r="AC740" t="s">
        <v>19</v>
      </c>
      <c r="AD740" t="s">
        <v>19</v>
      </c>
      <c r="AE740" t="s">
        <v>19</v>
      </c>
      <c r="AF740" t="s">
        <v>19</v>
      </c>
      <c r="AG740" t="s">
        <v>19</v>
      </c>
      <c r="AH740" t="s">
        <v>19</v>
      </c>
      <c r="AI740" t="s">
        <v>234</v>
      </c>
    </row>
    <row r="741" spans="1:35" x14ac:dyDescent="0.25">
      <c r="A741" t="s">
        <v>2088</v>
      </c>
      <c r="B741" s="66" t="s">
        <v>1542</v>
      </c>
      <c r="C741" s="66" t="s">
        <v>1542</v>
      </c>
      <c r="D741" t="s">
        <v>23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234</v>
      </c>
    </row>
    <row r="742" spans="1:35" x14ac:dyDescent="0.25">
      <c r="A742" t="s">
        <v>2089</v>
      </c>
      <c r="B742" s="66" t="s">
        <v>1542</v>
      </c>
      <c r="C742" s="66" t="s">
        <v>1542</v>
      </c>
      <c r="D742" t="s">
        <v>23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  <c r="AC742" t="s">
        <v>19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234</v>
      </c>
    </row>
    <row r="743" spans="1:35" s="6" customFormat="1" x14ac:dyDescent="0.25">
      <c r="A743" t="s">
        <v>2121</v>
      </c>
      <c r="B743" s="66" t="s">
        <v>1542</v>
      </c>
      <c r="C743" s="66" t="s">
        <v>1542</v>
      </c>
      <c r="D743" t="s">
        <v>23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19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  <c r="AC743" t="s">
        <v>19</v>
      </c>
      <c r="AD743" t="s">
        <v>19</v>
      </c>
      <c r="AE743" t="s">
        <v>19</v>
      </c>
      <c r="AF743" t="s">
        <v>19</v>
      </c>
      <c r="AG743" t="s">
        <v>19</v>
      </c>
      <c r="AH743" t="s">
        <v>19</v>
      </c>
      <c r="AI743" t="s">
        <v>234</v>
      </c>
    </row>
    <row r="744" spans="1:35" s="6" customFormat="1" x14ac:dyDescent="0.25">
      <c r="A744" t="s">
        <v>2124</v>
      </c>
      <c r="B744" s="66" t="s">
        <v>1542</v>
      </c>
      <c r="C744" s="66" t="s">
        <v>1542</v>
      </c>
      <c r="D744" t="s">
        <v>23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  <c r="AC744" t="s">
        <v>19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234</v>
      </c>
    </row>
    <row r="745" spans="1:35" s="6" customFormat="1" x14ac:dyDescent="0.25">
      <c r="A745" t="s">
        <v>2111</v>
      </c>
      <c r="B745" s="66" t="s">
        <v>1542</v>
      </c>
      <c r="C745" s="66" t="s">
        <v>1542</v>
      </c>
      <c r="D745" t="s">
        <v>23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218</v>
      </c>
      <c r="N745" t="s">
        <v>19</v>
      </c>
      <c r="O745" t="s">
        <v>19</v>
      </c>
      <c r="P745" t="s">
        <v>19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  <c r="AC745" t="s">
        <v>19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</row>
    <row r="746" spans="1:35" s="6" customFormat="1" x14ac:dyDescent="0.25">
      <c r="A746" t="s">
        <v>2112</v>
      </c>
      <c r="B746" s="66" t="s">
        <v>1542</v>
      </c>
      <c r="C746" s="66" t="s">
        <v>1542</v>
      </c>
      <c r="D746" t="s">
        <v>23</v>
      </c>
      <c r="E746" t="s">
        <v>233</v>
      </c>
      <c r="F746" t="s">
        <v>19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218</v>
      </c>
      <c r="N746" t="s">
        <v>19</v>
      </c>
      <c r="O746" t="s">
        <v>19</v>
      </c>
      <c r="P746" t="s">
        <v>19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  <c r="AC746" t="s">
        <v>19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</row>
    <row r="747" spans="1:35" s="6" customFormat="1" x14ac:dyDescent="0.25">
      <c r="A747" t="s">
        <v>2113</v>
      </c>
      <c r="B747" s="66" t="s">
        <v>1542</v>
      </c>
      <c r="C747" s="66" t="s">
        <v>1542</v>
      </c>
      <c r="D747" t="s">
        <v>23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218</v>
      </c>
      <c r="N747" t="s">
        <v>19</v>
      </c>
      <c r="O747" t="s">
        <v>19</v>
      </c>
      <c r="P747" t="s">
        <v>19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  <c r="AC747" t="s">
        <v>19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</row>
    <row r="748" spans="1:35" s="6" customFormat="1" x14ac:dyDescent="0.25">
      <c r="A748" t="s">
        <v>2137</v>
      </c>
      <c r="B748" s="66" t="s">
        <v>1542</v>
      </c>
      <c r="C748" s="66" t="s">
        <v>1542</v>
      </c>
      <c r="D748" t="s">
        <v>23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19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  <c r="AC748" t="s">
        <v>19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/>
    </row>
    <row r="749" spans="1:35" s="6" customFormat="1" x14ac:dyDescent="0.25">
      <c r="A749" t="s">
        <v>2138</v>
      </c>
      <c r="B749" s="66" t="s">
        <v>1542</v>
      </c>
      <c r="C749" s="66" t="s">
        <v>1542</v>
      </c>
      <c r="D749" t="s">
        <v>23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19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19</v>
      </c>
      <c r="AI749"/>
    </row>
    <row r="750" spans="1:35" s="6" customFormat="1" x14ac:dyDescent="0.25">
      <c r="A750" t="s">
        <v>2139</v>
      </c>
      <c r="B750" s="66" t="s">
        <v>1542</v>
      </c>
      <c r="C750" s="66" t="s">
        <v>1542</v>
      </c>
      <c r="D750" t="s">
        <v>23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19</v>
      </c>
      <c r="AI750"/>
    </row>
    <row r="751" spans="1:35" s="6" customFormat="1" x14ac:dyDescent="0.25">
      <c r="A751" t="s">
        <v>2140</v>
      </c>
      <c r="B751" s="66" t="s">
        <v>1542</v>
      </c>
      <c r="C751" s="66" t="s">
        <v>1542</v>
      </c>
      <c r="D751" t="s">
        <v>23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19</v>
      </c>
      <c r="Q751" t="s">
        <v>19</v>
      </c>
      <c r="R751" t="s">
        <v>19</v>
      </c>
      <c r="S751" t="s">
        <v>19</v>
      </c>
      <c r="T751" t="s">
        <v>19</v>
      </c>
      <c r="U751" t="s">
        <v>19</v>
      </c>
      <c r="V751" t="s">
        <v>19</v>
      </c>
      <c r="W751" t="s">
        <v>19</v>
      </c>
      <c r="X751" t="s">
        <v>19</v>
      </c>
      <c r="Y751" t="s">
        <v>19</v>
      </c>
      <c r="Z751" t="s">
        <v>19</v>
      </c>
      <c r="AA751" t="s">
        <v>19</v>
      </c>
      <c r="AB751" t="s">
        <v>19</v>
      </c>
      <c r="AC751" t="s">
        <v>19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/>
    </row>
    <row r="752" spans="1:35" s="6" customFormat="1" x14ac:dyDescent="0.25">
      <c r="A752" t="s">
        <v>2141</v>
      </c>
      <c r="B752" s="66" t="s">
        <v>1542</v>
      </c>
      <c r="C752" s="66" t="s">
        <v>1542</v>
      </c>
      <c r="D752" t="s">
        <v>23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  <c r="AC752" t="s">
        <v>19</v>
      </c>
      <c r="AD752" t="s">
        <v>19</v>
      </c>
      <c r="AE752" t="s">
        <v>19</v>
      </c>
      <c r="AF752" t="s">
        <v>19</v>
      </c>
      <c r="AG752" t="s">
        <v>19</v>
      </c>
      <c r="AH752" t="s">
        <v>19</v>
      </c>
      <c r="AI752"/>
    </row>
    <row r="753" spans="1:36" s="6" customFormat="1" x14ac:dyDescent="0.25">
      <c r="A753" t="s">
        <v>2142</v>
      </c>
      <c r="B753" s="66" t="s">
        <v>1542</v>
      </c>
      <c r="C753" s="66" t="s">
        <v>1542</v>
      </c>
      <c r="D753" t="s">
        <v>23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  <c r="AC753" t="s">
        <v>19</v>
      </c>
      <c r="AD753" t="s">
        <v>19</v>
      </c>
      <c r="AE753" t="s">
        <v>19</v>
      </c>
      <c r="AF753" t="s">
        <v>19</v>
      </c>
      <c r="AG753" t="s">
        <v>19</v>
      </c>
      <c r="AH753" t="s">
        <v>19</v>
      </c>
      <c r="AI753"/>
    </row>
    <row r="754" spans="1:36" s="6" customFormat="1" x14ac:dyDescent="0.25">
      <c r="A754" t="s">
        <v>2143</v>
      </c>
      <c r="B754" s="66" t="s">
        <v>1542</v>
      </c>
      <c r="C754" s="66" t="s">
        <v>1542</v>
      </c>
      <c r="D754" t="s">
        <v>23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I754"/>
    </row>
    <row r="755" spans="1:36" s="6" customFormat="1" x14ac:dyDescent="0.25">
      <c r="A755" t="s">
        <v>2149</v>
      </c>
      <c r="B755" s="66" t="s">
        <v>1542</v>
      </c>
      <c r="C755" s="66" t="s">
        <v>1542</v>
      </c>
      <c r="D755" t="s">
        <v>23</v>
      </c>
      <c r="E755" t="s">
        <v>233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  <c r="AC755" t="s">
        <v>19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/>
    </row>
    <row r="756" spans="1:36" s="6" customFormat="1" x14ac:dyDescent="0.25">
      <c r="A756" t="s">
        <v>2152</v>
      </c>
      <c r="B756" s="66" t="s">
        <v>1542</v>
      </c>
      <c r="C756" s="66" t="s">
        <v>1542</v>
      </c>
      <c r="D756" s="6" t="s">
        <v>23</v>
      </c>
      <c r="E756" s="6" t="s">
        <v>233</v>
      </c>
      <c r="F756" s="6" t="s">
        <v>19</v>
      </c>
      <c r="G756" s="6" t="s">
        <v>19</v>
      </c>
      <c r="H756" s="6" t="s">
        <v>19</v>
      </c>
      <c r="I756" s="6" t="s">
        <v>19</v>
      </c>
      <c r="J756" s="6" t="s">
        <v>19</v>
      </c>
      <c r="K756" s="6" t="s">
        <v>19</v>
      </c>
      <c r="L756" s="6" t="s">
        <v>19</v>
      </c>
      <c r="M756" s="6" t="s">
        <v>19</v>
      </c>
      <c r="N756" s="6" t="s">
        <v>19</v>
      </c>
      <c r="O756" s="6" t="s">
        <v>19</v>
      </c>
      <c r="P756" s="6" t="s">
        <v>19</v>
      </c>
      <c r="Q756" s="6" t="s">
        <v>19</v>
      </c>
      <c r="R756" t="s">
        <v>19</v>
      </c>
      <c r="S756" s="6" t="s">
        <v>19</v>
      </c>
      <c r="T756" s="6" t="s">
        <v>19</v>
      </c>
      <c r="U756" s="6" t="s">
        <v>19</v>
      </c>
      <c r="V756" s="6" t="s">
        <v>19</v>
      </c>
      <c r="W756" s="6" t="s">
        <v>19</v>
      </c>
      <c r="X756" s="6" t="s">
        <v>19</v>
      </c>
      <c r="Y756" s="6" t="s">
        <v>19</v>
      </c>
      <c r="Z756" s="6" t="s">
        <v>19</v>
      </c>
      <c r="AA756" s="6" t="s">
        <v>19</v>
      </c>
      <c r="AB756" s="6" t="s">
        <v>19</v>
      </c>
      <c r="AC756" s="6" t="s">
        <v>19</v>
      </c>
      <c r="AD756" s="6" t="s">
        <v>19</v>
      </c>
      <c r="AE756" s="6" t="s">
        <v>19</v>
      </c>
      <c r="AF756" s="6" t="s">
        <v>19</v>
      </c>
      <c r="AG756" s="6" t="s">
        <v>19</v>
      </c>
      <c r="AH756" s="6" t="s">
        <v>19</v>
      </c>
    </row>
    <row r="757" spans="1:36" s="6" customFormat="1" x14ac:dyDescent="0.25">
      <c r="A757" t="s">
        <v>2153</v>
      </c>
      <c r="B757" s="66" t="s">
        <v>1542</v>
      </c>
      <c r="C757" s="66" t="s">
        <v>1542</v>
      </c>
      <c r="D757" s="6" t="s">
        <v>23</v>
      </c>
      <c r="E757" s="6" t="s">
        <v>233</v>
      </c>
      <c r="F757" s="6" t="s">
        <v>19</v>
      </c>
      <c r="G757" s="6" t="s">
        <v>19</v>
      </c>
      <c r="H757" s="6" t="s">
        <v>19</v>
      </c>
      <c r="I757" s="6" t="s">
        <v>19</v>
      </c>
      <c r="J757" s="6" t="s">
        <v>19</v>
      </c>
      <c r="K757" s="6" t="s">
        <v>19</v>
      </c>
      <c r="L757" s="6" t="s">
        <v>19</v>
      </c>
      <c r="M757" s="6" t="s">
        <v>19</v>
      </c>
      <c r="N757" s="6" t="s">
        <v>19</v>
      </c>
      <c r="O757" s="6" t="s">
        <v>19</v>
      </c>
      <c r="P757" s="6" t="s">
        <v>19</v>
      </c>
      <c r="Q757" s="6" t="s">
        <v>19</v>
      </c>
      <c r="R757" t="s">
        <v>544</v>
      </c>
      <c r="S757" s="6" t="s">
        <v>19</v>
      </c>
      <c r="T757" s="6" t="s">
        <v>19</v>
      </c>
      <c r="U757" s="6" t="s">
        <v>19</v>
      </c>
      <c r="V757" s="6" t="s">
        <v>19</v>
      </c>
      <c r="W757" s="6" t="s">
        <v>19</v>
      </c>
      <c r="X757" s="6" t="s">
        <v>19</v>
      </c>
      <c r="Y757" s="6" t="s">
        <v>19</v>
      </c>
      <c r="Z757" s="6" t="s">
        <v>19</v>
      </c>
      <c r="AA757" s="6" t="s">
        <v>19</v>
      </c>
      <c r="AB757" s="6" t="s">
        <v>19</v>
      </c>
      <c r="AC757" s="6" t="s">
        <v>19</v>
      </c>
      <c r="AD757" s="6" t="s">
        <v>19</v>
      </c>
      <c r="AE757" s="6" t="s">
        <v>19</v>
      </c>
      <c r="AF757" s="6" t="s">
        <v>19</v>
      </c>
      <c r="AG757" s="6" t="s">
        <v>19</v>
      </c>
      <c r="AH757" s="6" t="s">
        <v>19</v>
      </c>
    </row>
    <row r="758" spans="1:36" s="6" customFormat="1" x14ac:dyDescent="0.25">
      <c r="A758" t="s">
        <v>2154</v>
      </c>
      <c r="B758" s="66" t="s">
        <v>1542</v>
      </c>
      <c r="C758" s="66" t="s">
        <v>1542</v>
      </c>
      <c r="D758" s="6" t="s">
        <v>23</v>
      </c>
      <c r="E758" s="6" t="s">
        <v>233</v>
      </c>
      <c r="F758" s="6" t="s">
        <v>19</v>
      </c>
      <c r="G758" s="6" t="s">
        <v>19</v>
      </c>
      <c r="H758" s="6" t="s">
        <v>19</v>
      </c>
      <c r="I758" s="6" t="s">
        <v>19</v>
      </c>
      <c r="J758" s="6" t="s">
        <v>19</v>
      </c>
      <c r="K758" s="6" t="s">
        <v>19</v>
      </c>
      <c r="L758" s="6" t="s">
        <v>19</v>
      </c>
      <c r="M758" s="6" t="s">
        <v>19</v>
      </c>
      <c r="N758" s="6" t="s">
        <v>19</v>
      </c>
      <c r="O758" s="6" t="s">
        <v>19</v>
      </c>
      <c r="P758" s="6" t="s">
        <v>19</v>
      </c>
      <c r="Q758" s="6" t="s">
        <v>19</v>
      </c>
      <c r="R758" t="s">
        <v>19</v>
      </c>
      <c r="S758" s="6" t="s">
        <v>19</v>
      </c>
      <c r="T758" s="6" t="s">
        <v>19</v>
      </c>
      <c r="U758" s="6" t="s">
        <v>19</v>
      </c>
      <c r="V758" s="6" t="s">
        <v>19</v>
      </c>
      <c r="W758" s="6" t="s">
        <v>19</v>
      </c>
      <c r="X758" s="6" t="s">
        <v>19</v>
      </c>
      <c r="Y758" s="6" t="s">
        <v>19</v>
      </c>
      <c r="Z758" s="6" t="s">
        <v>19</v>
      </c>
      <c r="AA758" s="6" t="s">
        <v>19</v>
      </c>
      <c r="AB758" s="6" t="s">
        <v>19</v>
      </c>
      <c r="AC758" s="6" t="s">
        <v>19</v>
      </c>
      <c r="AD758" s="6" t="s">
        <v>19</v>
      </c>
      <c r="AE758" s="6" t="s">
        <v>19</v>
      </c>
      <c r="AF758" s="6" t="s">
        <v>19</v>
      </c>
      <c r="AG758" s="6" t="s">
        <v>19</v>
      </c>
      <c r="AH758" s="6" t="s">
        <v>19</v>
      </c>
    </row>
    <row r="759" spans="1:36" s="6" customFormat="1" x14ac:dyDescent="0.25">
      <c r="A759" t="s">
        <v>2155</v>
      </c>
      <c r="B759" s="66" t="s">
        <v>1542</v>
      </c>
      <c r="C759" s="66" t="s">
        <v>1542</v>
      </c>
      <c r="D759" s="6" t="s">
        <v>23</v>
      </c>
      <c r="E759" s="6" t="s">
        <v>233</v>
      </c>
      <c r="F759" s="6" t="s">
        <v>19</v>
      </c>
      <c r="G759" s="6" t="s">
        <v>19</v>
      </c>
      <c r="H759" s="6" t="s">
        <v>19</v>
      </c>
      <c r="I759" s="6" t="s">
        <v>19</v>
      </c>
      <c r="J759" s="6" t="s">
        <v>19</v>
      </c>
      <c r="K759" s="6" t="s">
        <v>19</v>
      </c>
      <c r="L759" s="6" t="s">
        <v>19</v>
      </c>
      <c r="M759" s="6" t="s">
        <v>19</v>
      </c>
      <c r="N759" s="6" t="s">
        <v>19</v>
      </c>
      <c r="O759" s="6" t="s">
        <v>19</v>
      </c>
      <c r="P759" s="6" t="s">
        <v>19</v>
      </c>
      <c r="Q759" s="6" t="s">
        <v>19</v>
      </c>
      <c r="R759" t="s">
        <v>545</v>
      </c>
      <c r="S759" s="6" t="s">
        <v>19</v>
      </c>
      <c r="T759" s="6" t="s">
        <v>19</v>
      </c>
      <c r="U759" s="6" t="s">
        <v>19</v>
      </c>
      <c r="V759" s="6" t="s">
        <v>19</v>
      </c>
      <c r="W759" s="6" t="s">
        <v>19</v>
      </c>
      <c r="X759" s="6" t="s">
        <v>19</v>
      </c>
      <c r="Y759" s="6" t="s">
        <v>19</v>
      </c>
      <c r="Z759" s="6" t="s">
        <v>19</v>
      </c>
      <c r="AA759" s="6" t="s">
        <v>19</v>
      </c>
      <c r="AB759" s="6" t="s">
        <v>19</v>
      </c>
      <c r="AC759" s="6" t="s">
        <v>19</v>
      </c>
      <c r="AD759" s="6" t="s">
        <v>19</v>
      </c>
      <c r="AE759" s="6" t="s">
        <v>19</v>
      </c>
      <c r="AF759" s="6" t="s">
        <v>19</v>
      </c>
      <c r="AG759" s="6" t="s">
        <v>19</v>
      </c>
      <c r="AH759" s="6" t="s">
        <v>19</v>
      </c>
    </row>
    <row r="760" spans="1:36" s="6" customFormat="1" x14ac:dyDescent="0.25">
      <c r="A760" t="s">
        <v>2156</v>
      </c>
      <c r="B760" s="66" t="s">
        <v>1542</v>
      </c>
      <c r="C760" s="66" t="s">
        <v>1542</v>
      </c>
      <c r="D760" s="6" t="s">
        <v>23</v>
      </c>
      <c r="E760" s="6" t="s">
        <v>233</v>
      </c>
      <c r="F760" s="6" t="s">
        <v>19</v>
      </c>
      <c r="G760" s="6" t="s">
        <v>19</v>
      </c>
      <c r="H760" s="6" t="s">
        <v>19</v>
      </c>
      <c r="I760" s="6" t="s">
        <v>19</v>
      </c>
      <c r="J760" s="6" t="s">
        <v>19</v>
      </c>
      <c r="K760" s="6" t="s">
        <v>19</v>
      </c>
      <c r="L760" s="6" t="s">
        <v>19</v>
      </c>
      <c r="M760" s="6" t="s">
        <v>19</v>
      </c>
      <c r="N760" s="6" t="s">
        <v>19</v>
      </c>
      <c r="O760" s="6" t="s">
        <v>19</v>
      </c>
      <c r="P760" s="6" t="s">
        <v>19</v>
      </c>
      <c r="Q760" s="6" t="s">
        <v>19</v>
      </c>
      <c r="R760" t="s">
        <v>545</v>
      </c>
      <c r="S760" s="6" t="s">
        <v>19</v>
      </c>
      <c r="T760" s="6" t="s">
        <v>19</v>
      </c>
      <c r="U760" s="6" t="s">
        <v>19</v>
      </c>
      <c r="V760" s="6" t="s">
        <v>19</v>
      </c>
      <c r="W760" s="6" t="s">
        <v>19</v>
      </c>
      <c r="X760" s="6" t="s">
        <v>19</v>
      </c>
      <c r="Y760" s="6" t="s">
        <v>19</v>
      </c>
      <c r="Z760" s="6" t="s">
        <v>19</v>
      </c>
      <c r="AA760" s="6" t="s">
        <v>19</v>
      </c>
      <c r="AB760" s="6" t="s">
        <v>19</v>
      </c>
      <c r="AC760" s="6" t="s">
        <v>19</v>
      </c>
      <c r="AD760" s="6" t="s">
        <v>19</v>
      </c>
      <c r="AE760" s="6" t="s">
        <v>19</v>
      </c>
      <c r="AF760" s="6" t="s">
        <v>19</v>
      </c>
      <c r="AG760" s="6" t="s">
        <v>19</v>
      </c>
      <c r="AH760" s="6" t="s">
        <v>19</v>
      </c>
    </row>
    <row r="761" spans="1:36" s="6" customFormat="1" x14ac:dyDescent="0.25">
      <c r="A761" t="s">
        <v>2157</v>
      </c>
      <c r="B761" s="66" t="s">
        <v>1542</v>
      </c>
      <c r="C761" s="66" t="s">
        <v>1542</v>
      </c>
      <c r="D761" s="6" t="s">
        <v>23</v>
      </c>
      <c r="E761" s="6" t="s">
        <v>233</v>
      </c>
      <c r="F761" s="6" t="s">
        <v>19</v>
      </c>
      <c r="G761" s="6" t="s">
        <v>19</v>
      </c>
      <c r="H761" s="6" t="s">
        <v>19</v>
      </c>
      <c r="I761" s="6" t="s">
        <v>19</v>
      </c>
      <c r="J761" s="6" t="s">
        <v>19</v>
      </c>
      <c r="K761" s="6" t="s">
        <v>19</v>
      </c>
      <c r="L761" s="6" t="s">
        <v>19</v>
      </c>
      <c r="M761" s="6" t="s">
        <v>19</v>
      </c>
      <c r="N761" s="6" t="s">
        <v>19</v>
      </c>
      <c r="O761" s="6" t="s">
        <v>19</v>
      </c>
      <c r="P761" s="6" t="s">
        <v>19</v>
      </c>
      <c r="Q761" s="6" t="s">
        <v>19</v>
      </c>
      <c r="R761" t="s">
        <v>546</v>
      </c>
      <c r="S761" s="6" t="s">
        <v>19</v>
      </c>
      <c r="T761" s="6" t="s">
        <v>19</v>
      </c>
      <c r="U761" s="6" t="s">
        <v>19</v>
      </c>
      <c r="V761" s="6" t="s">
        <v>19</v>
      </c>
      <c r="W761" s="6" t="s">
        <v>19</v>
      </c>
      <c r="X761" s="6" t="s">
        <v>19</v>
      </c>
      <c r="Y761" s="6" t="s">
        <v>19</v>
      </c>
      <c r="Z761" s="6" t="s">
        <v>19</v>
      </c>
      <c r="AA761" s="6" t="s">
        <v>19</v>
      </c>
      <c r="AB761" s="6" t="s">
        <v>19</v>
      </c>
      <c r="AC761" s="6" t="s">
        <v>19</v>
      </c>
      <c r="AD761" s="6" t="s">
        <v>19</v>
      </c>
      <c r="AE761" s="6" t="s">
        <v>19</v>
      </c>
      <c r="AF761" s="6" t="s">
        <v>19</v>
      </c>
      <c r="AG761" s="6" t="s">
        <v>19</v>
      </c>
      <c r="AH761" s="6" t="s">
        <v>19</v>
      </c>
    </row>
    <row r="762" spans="1:36" s="6" customFormat="1" x14ac:dyDescent="0.25">
      <c r="A762" t="s">
        <v>2158</v>
      </c>
      <c r="B762" s="66" t="s">
        <v>1542</v>
      </c>
      <c r="C762" s="66" t="s">
        <v>1542</v>
      </c>
      <c r="D762" s="6" t="s">
        <v>23</v>
      </c>
      <c r="E762" s="6" t="s">
        <v>233</v>
      </c>
      <c r="F762" s="6" t="s">
        <v>19</v>
      </c>
      <c r="G762" s="6" t="s">
        <v>19</v>
      </c>
      <c r="H762" s="6" t="s">
        <v>19</v>
      </c>
      <c r="I762" s="6" t="s">
        <v>19</v>
      </c>
      <c r="J762" s="6" t="s">
        <v>19</v>
      </c>
      <c r="K762" s="6" t="s">
        <v>19</v>
      </c>
      <c r="L762" s="6" t="s">
        <v>19</v>
      </c>
      <c r="M762" s="6" t="s">
        <v>19</v>
      </c>
      <c r="N762" s="6" t="s">
        <v>19</v>
      </c>
      <c r="O762" s="6" t="s">
        <v>19</v>
      </c>
      <c r="P762" s="6" t="s">
        <v>19</v>
      </c>
      <c r="Q762" s="6" t="s">
        <v>19</v>
      </c>
      <c r="R762" t="s">
        <v>546</v>
      </c>
      <c r="S762" s="6" t="s">
        <v>19</v>
      </c>
      <c r="T762" s="6" t="s">
        <v>19</v>
      </c>
      <c r="U762" s="6" t="s">
        <v>19</v>
      </c>
      <c r="V762" s="6" t="s">
        <v>19</v>
      </c>
      <c r="W762" s="6" t="s">
        <v>19</v>
      </c>
      <c r="X762" s="6" t="s">
        <v>19</v>
      </c>
      <c r="Y762" s="6" t="s">
        <v>19</v>
      </c>
      <c r="Z762" s="6" t="s">
        <v>19</v>
      </c>
      <c r="AA762" s="6" t="s">
        <v>19</v>
      </c>
      <c r="AB762" s="6" t="s">
        <v>19</v>
      </c>
      <c r="AC762" s="6" t="s">
        <v>19</v>
      </c>
      <c r="AD762" s="6" t="s">
        <v>19</v>
      </c>
      <c r="AE762" s="6" t="s">
        <v>19</v>
      </c>
      <c r="AF762" s="6" t="s">
        <v>19</v>
      </c>
      <c r="AG762" s="6" t="s">
        <v>19</v>
      </c>
      <c r="AH762" s="6" t="s">
        <v>19</v>
      </c>
    </row>
    <row r="763" spans="1:36" s="6" customFormat="1" x14ac:dyDescent="0.25">
      <c r="A763" t="s">
        <v>2159</v>
      </c>
      <c r="B763" s="66" t="s">
        <v>1542</v>
      </c>
      <c r="C763" s="66" t="s">
        <v>1542</v>
      </c>
      <c r="D763" s="6" t="s">
        <v>23</v>
      </c>
      <c r="E763" s="6" t="s">
        <v>233</v>
      </c>
      <c r="F763" s="6" t="s">
        <v>19</v>
      </c>
      <c r="G763" s="6" t="s">
        <v>19</v>
      </c>
      <c r="H763" s="6" t="s">
        <v>19</v>
      </c>
      <c r="I763" s="6" t="s">
        <v>19</v>
      </c>
      <c r="J763" s="6" t="s">
        <v>19</v>
      </c>
      <c r="K763" s="6" t="s">
        <v>19</v>
      </c>
      <c r="L763" s="6" t="s">
        <v>19</v>
      </c>
      <c r="M763" s="6" t="s">
        <v>19</v>
      </c>
      <c r="N763" s="6" t="s">
        <v>19</v>
      </c>
      <c r="O763" s="6" t="s">
        <v>19</v>
      </c>
      <c r="P763" s="6" t="s">
        <v>19</v>
      </c>
      <c r="Q763" s="6" t="s">
        <v>19</v>
      </c>
      <c r="R763" t="s">
        <v>19</v>
      </c>
      <c r="S763" s="6" t="s">
        <v>19</v>
      </c>
      <c r="T763" s="6" t="s">
        <v>19</v>
      </c>
      <c r="U763" s="6" t="s">
        <v>19</v>
      </c>
      <c r="V763" s="6" t="s">
        <v>19</v>
      </c>
      <c r="W763" s="6" t="s">
        <v>19</v>
      </c>
      <c r="X763" s="6" t="s">
        <v>19</v>
      </c>
      <c r="Y763" s="6" t="s">
        <v>19</v>
      </c>
      <c r="Z763" s="6" t="s">
        <v>19</v>
      </c>
      <c r="AA763" s="6" t="s">
        <v>19</v>
      </c>
      <c r="AB763" s="6" t="s">
        <v>19</v>
      </c>
      <c r="AC763" s="6" t="s">
        <v>19</v>
      </c>
      <c r="AD763" s="6" t="s">
        <v>19</v>
      </c>
      <c r="AE763" s="6" t="s">
        <v>19</v>
      </c>
      <c r="AF763" s="6" t="s">
        <v>19</v>
      </c>
      <c r="AG763" s="6" t="s">
        <v>19</v>
      </c>
      <c r="AH763" s="6" t="s">
        <v>19</v>
      </c>
    </row>
    <row r="764" spans="1:36" s="6" customFormat="1" x14ac:dyDescent="0.25">
      <c r="A764" t="s">
        <v>2160</v>
      </c>
      <c r="B764" s="66" t="s">
        <v>1542</v>
      </c>
      <c r="C764" s="66" t="s">
        <v>1542</v>
      </c>
      <c r="D764" t="s">
        <v>23</v>
      </c>
      <c r="E764" t="s">
        <v>233</v>
      </c>
      <c r="F764" t="s">
        <v>19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218</v>
      </c>
      <c r="N764" t="s">
        <v>19</v>
      </c>
      <c r="O764" t="s">
        <v>19</v>
      </c>
      <c r="P764" t="s">
        <v>19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  <c r="AC764" t="s">
        <v>19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</row>
    <row r="765" spans="1:36" s="6" customFormat="1" x14ac:dyDescent="0.25">
      <c r="A765" t="s">
        <v>2161</v>
      </c>
      <c r="B765" s="66" t="s">
        <v>1542</v>
      </c>
      <c r="C765" s="66" t="s">
        <v>1542</v>
      </c>
      <c r="D765" t="s">
        <v>23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218</v>
      </c>
      <c r="N765" t="s">
        <v>19</v>
      </c>
      <c r="O765" t="s">
        <v>19</v>
      </c>
      <c r="P765" t="s">
        <v>19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  <c r="AC765" t="s">
        <v>19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</row>
    <row r="766" spans="1:36" s="6" customFormat="1" x14ac:dyDescent="0.25">
      <c r="A766" t="s">
        <v>2194</v>
      </c>
      <c r="B766" s="66" t="s">
        <v>1542</v>
      </c>
      <c r="C766" s="66" t="s">
        <v>1542</v>
      </c>
      <c r="D766" s="6" t="s">
        <v>23</v>
      </c>
      <c r="E766" s="6" t="s">
        <v>233</v>
      </c>
      <c r="F766" s="6" t="s">
        <v>19</v>
      </c>
      <c r="G766" s="6" t="s">
        <v>19</v>
      </c>
      <c r="H766" s="6" t="s">
        <v>19</v>
      </c>
      <c r="I766" s="6" t="s">
        <v>19</v>
      </c>
      <c r="J766" s="6" t="s">
        <v>19</v>
      </c>
      <c r="K766" s="6" t="s">
        <v>19</v>
      </c>
      <c r="L766" s="6" t="s">
        <v>19</v>
      </c>
      <c r="M766" s="6" t="s">
        <v>19</v>
      </c>
      <c r="N766" s="6" t="s">
        <v>19</v>
      </c>
      <c r="O766" s="6" t="s">
        <v>19</v>
      </c>
      <c r="P766" s="6" t="s">
        <v>19</v>
      </c>
      <c r="Q766" s="6" t="s">
        <v>19</v>
      </c>
      <c r="R766" s="6" t="s">
        <v>19</v>
      </c>
      <c r="S766" s="6" t="s">
        <v>19</v>
      </c>
      <c r="T766" s="6" t="s">
        <v>19</v>
      </c>
      <c r="U766" s="6" t="s">
        <v>19</v>
      </c>
      <c r="V766" s="6" t="s">
        <v>19</v>
      </c>
      <c r="W766" s="6" t="s">
        <v>19</v>
      </c>
      <c r="X766" s="6" t="s">
        <v>19</v>
      </c>
      <c r="Y766" s="6" t="s">
        <v>19</v>
      </c>
      <c r="Z766" s="6" t="s">
        <v>19</v>
      </c>
      <c r="AA766" s="6" t="s">
        <v>19</v>
      </c>
      <c r="AB766" s="6" t="s">
        <v>19</v>
      </c>
      <c r="AC766" s="6" t="s">
        <v>19</v>
      </c>
      <c r="AD766" s="6" t="s">
        <v>19</v>
      </c>
      <c r="AE766" s="6" t="s">
        <v>19</v>
      </c>
      <c r="AF766" s="6" t="s">
        <v>19</v>
      </c>
      <c r="AG766" s="6" t="s">
        <v>19</v>
      </c>
      <c r="AH766" s="6" t="s">
        <v>19</v>
      </c>
    </row>
    <row r="767" spans="1:36" s="6" customFormat="1" x14ac:dyDescent="0.25">
      <c r="A767" t="s">
        <v>2195</v>
      </c>
      <c r="B767" s="66" t="s">
        <v>1542</v>
      </c>
      <c r="C767" s="66" t="s">
        <v>1542</v>
      </c>
      <c r="D767" t="s">
        <v>23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218</v>
      </c>
      <c r="N767" t="s">
        <v>19</v>
      </c>
      <c r="O767" t="s">
        <v>19</v>
      </c>
      <c r="P767" t="s">
        <v>19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  <c r="AC767" t="s">
        <v>19</v>
      </c>
      <c r="AD767" t="s">
        <v>19</v>
      </c>
      <c r="AE767" t="s">
        <v>19</v>
      </c>
      <c r="AF767" t="s">
        <v>19</v>
      </c>
      <c r="AG767" t="s">
        <v>19</v>
      </c>
      <c r="AH767" t="s">
        <v>19</v>
      </c>
    </row>
    <row r="768" spans="1:36" x14ac:dyDescent="0.25">
      <c r="A768" t="s">
        <v>2197</v>
      </c>
      <c r="B768" s="74">
        <v>1</v>
      </c>
      <c r="C768" s="74">
        <v>1</v>
      </c>
      <c r="D768" s="23" t="s">
        <v>23</v>
      </c>
      <c r="E768" s="23" t="s">
        <v>233</v>
      </c>
      <c r="F768" s="23" t="s">
        <v>19</v>
      </c>
      <c r="G768" s="23" t="s">
        <v>19</v>
      </c>
      <c r="H768" s="23" t="s">
        <v>19</v>
      </c>
      <c r="I768" s="23" t="s">
        <v>19</v>
      </c>
      <c r="J768" s="23" t="s">
        <v>19</v>
      </c>
      <c r="K768" s="23" t="s">
        <v>19</v>
      </c>
      <c r="L768" s="23" t="s">
        <v>19</v>
      </c>
      <c r="M768" s="23" t="s">
        <v>19</v>
      </c>
      <c r="N768" s="23" t="s">
        <v>19</v>
      </c>
      <c r="O768" s="23" t="s">
        <v>19</v>
      </c>
      <c r="P768" s="23" t="s">
        <v>19</v>
      </c>
      <c r="Q768" s="23" t="s">
        <v>19</v>
      </c>
      <c r="R768" s="23" t="s">
        <v>19</v>
      </c>
      <c r="S768" s="23" t="s">
        <v>19</v>
      </c>
      <c r="T768" s="23" t="s">
        <v>19</v>
      </c>
      <c r="U768" s="23" t="s">
        <v>19</v>
      </c>
      <c r="V768" s="23" t="s">
        <v>19</v>
      </c>
      <c r="W768" s="23" t="s">
        <v>19</v>
      </c>
      <c r="X768" s="23" t="s">
        <v>19</v>
      </c>
      <c r="Y768" s="23" t="s">
        <v>19</v>
      </c>
      <c r="Z768" s="23" t="s">
        <v>19</v>
      </c>
      <c r="AA768" s="23" t="s">
        <v>19</v>
      </c>
      <c r="AB768" s="23" t="s">
        <v>19</v>
      </c>
      <c r="AC768" s="23" t="s">
        <v>19</v>
      </c>
      <c r="AD768" s="23" t="s">
        <v>19</v>
      </c>
      <c r="AE768" s="23" t="s">
        <v>19</v>
      </c>
      <c r="AF768" s="23" t="s">
        <v>19</v>
      </c>
      <c r="AG768" s="23" t="s">
        <v>19</v>
      </c>
      <c r="AH768" s="23" t="s">
        <v>19</v>
      </c>
      <c r="AJ768" s="23" t="b">
        <v>1</v>
      </c>
    </row>
    <row r="769" spans="1:48" x14ac:dyDescent="0.25">
      <c r="A769" t="s">
        <v>2200</v>
      </c>
      <c r="B769" s="74">
        <v>1</v>
      </c>
      <c r="C769" s="74">
        <v>1</v>
      </c>
      <c r="D769" s="23" t="s">
        <v>23</v>
      </c>
      <c r="E769" s="23" t="s">
        <v>233</v>
      </c>
      <c r="F769" s="23" t="s">
        <v>19</v>
      </c>
      <c r="G769" s="23" t="s">
        <v>19</v>
      </c>
      <c r="H769" s="23" t="s">
        <v>19</v>
      </c>
      <c r="I769" s="23" t="s">
        <v>19</v>
      </c>
      <c r="J769" s="23" t="s">
        <v>19</v>
      </c>
      <c r="K769" s="23" t="s">
        <v>19</v>
      </c>
      <c r="L769" s="23" t="s">
        <v>19</v>
      </c>
      <c r="M769" s="23" t="s">
        <v>19</v>
      </c>
      <c r="N769" s="23" t="s">
        <v>19</v>
      </c>
      <c r="O769" s="23" t="s">
        <v>19</v>
      </c>
      <c r="P769" s="23" t="s">
        <v>19</v>
      </c>
      <c r="Q769" s="23" t="s">
        <v>19</v>
      </c>
      <c r="R769" s="23" t="s">
        <v>19</v>
      </c>
      <c r="S769" s="23" t="s">
        <v>19</v>
      </c>
      <c r="T769" s="23" t="s">
        <v>19</v>
      </c>
      <c r="U769" s="23" t="s">
        <v>19</v>
      </c>
      <c r="V769" s="23" t="s">
        <v>19</v>
      </c>
      <c r="W769" s="23" t="s">
        <v>19</v>
      </c>
      <c r="X769" s="23" t="s">
        <v>19</v>
      </c>
      <c r="Y769" s="23" t="s">
        <v>19</v>
      </c>
      <c r="Z769" s="23" t="s">
        <v>19</v>
      </c>
      <c r="AA769" s="23" t="s">
        <v>19</v>
      </c>
      <c r="AB769" s="23" t="s">
        <v>19</v>
      </c>
      <c r="AC769" s="23" t="s">
        <v>19</v>
      </c>
      <c r="AD769" s="23" t="s">
        <v>19</v>
      </c>
      <c r="AE769" s="23" t="s">
        <v>19</v>
      </c>
      <c r="AF769" s="23" t="s">
        <v>19</v>
      </c>
      <c r="AG769" s="23" t="s">
        <v>19</v>
      </c>
      <c r="AH769" s="23" t="s">
        <v>19</v>
      </c>
    </row>
    <row r="770" spans="1:48" x14ac:dyDescent="0.25">
      <c r="A770" t="s">
        <v>2201</v>
      </c>
      <c r="B770" s="74">
        <v>1</v>
      </c>
      <c r="C770" s="74">
        <v>1</v>
      </c>
      <c r="D770" s="23" t="s">
        <v>23</v>
      </c>
      <c r="E770" s="23" t="s">
        <v>233</v>
      </c>
      <c r="F770" s="23" t="s">
        <v>19</v>
      </c>
      <c r="G770" s="23" t="s">
        <v>19</v>
      </c>
      <c r="H770" s="23" t="s">
        <v>19</v>
      </c>
      <c r="I770" s="23" t="s">
        <v>19</v>
      </c>
      <c r="J770" s="23" t="s">
        <v>19</v>
      </c>
      <c r="K770" s="23" t="s">
        <v>19</v>
      </c>
      <c r="L770" s="23" t="s">
        <v>19</v>
      </c>
      <c r="M770" s="23" t="s">
        <v>19</v>
      </c>
      <c r="N770" s="23" t="s">
        <v>19</v>
      </c>
      <c r="O770" s="23" t="s">
        <v>19</v>
      </c>
      <c r="P770" s="23" t="s">
        <v>19</v>
      </c>
      <c r="Q770" s="23" t="s">
        <v>19</v>
      </c>
      <c r="R770" s="23" t="s">
        <v>19</v>
      </c>
      <c r="S770" s="23" t="s">
        <v>19</v>
      </c>
      <c r="T770" s="23" t="s">
        <v>19</v>
      </c>
      <c r="U770" s="23" t="s">
        <v>19</v>
      </c>
      <c r="V770" s="23" t="s">
        <v>19</v>
      </c>
      <c r="W770" s="23" t="s">
        <v>19</v>
      </c>
      <c r="X770" s="23" t="s">
        <v>19</v>
      </c>
      <c r="Y770" s="23" t="s">
        <v>19</v>
      </c>
      <c r="Z770" s="23" t="s">
        <v>19</v>
      </c>
      <c r="AA770" s="23" t="s">
        <v>19</v>
      </c>
      <c r="AB770" s="23" t="s">
        <v>19</v>
      </c>
      <c r="AC770" s="23" t="s">
        <v>19</v>
      </c>
      <c r="AD770" s="23" t="s">
        <v>19</v>
      </c>
      <c r="AE770" s="23" t="s">
        <v>19</v>
      </c>
      <c r="AF770" s="23" t="s">
        <v>19</v>
      </c>
      <c r="AG770" s="23" t="s">
        <v>19</v>
      </c>
      <c r="AH770" s="23" t="s">
        <v>19</v>
      </c>
    </row>
    <row r="771" spans="1:48" x14ac:dyDescent="0.25">
      <c r="A771" t="s">
        <v>2202</v>
      </c>
      <c r="B771" s="74">
        <v>1</v>
      </c>
      <c r="C771" s="74">
        <v>1</v>
      </c>
      <c r="D771" s="23" t="s">
        <v>23</v>
      </c>
      <c r="E771" s="23" t="s">
        <v>233</v>
      </c>
      <c r="F771" s="23" t="s">
        <v>19</v>
      </c>
      <c r="G771" s="23" t="s">
        <v>19</v>
      </c>
      <c r="H771" s="23" t="s">
        <v>19</v>
      </c>
      <c r="I771" s="23" t="s">
        <v>19</v>
      </c>
      <c r="J771" s="23" t="s">
        <v>19</v>
      </c>
      <c r="K771" s="23" t="s">
        <v>19</v>
      </c>
      <c r="L771" s="23" t="s">
        <v>19</v>
      </c>
      <c r="M771" t="s">
        <v>218</v>
      </c>
      <c r="N771" s="23" t="s">
        <v>19</v>
      </c>
      <c r="O771" s="23" t="s">
        <v>19</v>
      </c>
      <c r="P771" s="23" t="s">
        <v>19</v>
      </c>
      <c r="Q771" s="23" t="s">
        <v>19</v>
      </c>
      <c r="R771" s="23" t="s">
        <v>19</v>
      </c>
      <c r="S771" s="23" t="s">
        <v>19</v>
      </c>
      <c r="T771" s="23" t="s">
        <v>19</v>
      </c>
      <c r="U771" s="23" t="s">
        <v>19</v>
      </c>
      <c r="V771" s="23" t="s">
        <v>19</v>
      </c>
      <c r="W771" s="23" t="s">
        <v>19</v>
      </c>
      <c r="X771" s="23" t="s">
        <v>19</v>
      </c>
      <c r="Y771" s="23" t="s">
        <v>19</v>
      </c>
      <c r="Z771" s="23" t="s">
        <v>19</v>
      </c>
      <c r="AA771" s="23" t="s">
        <v>19</v>
      </c>
      <c r="AB771" s="23" t="s">
        <v>19</v>
      </c>
      <c r="AC771" s="23" t="s">
        <v>19</v>
      </c>
      <c r="AD771" s="23" t="s">
        <v>19</v>
      </c>
      <c r="AE771" s="23" t="s">
        <v>19</v>
      </c>
      <c r="AF771" s="23" t="s">
        <v>19</v>
      </c>
      <c r="AG771" s="23" t="s">
        <v>19</v>
      </c>
      <c r="AH771" s="23" t="s">
        <v>19</v>
      </c>
    </row>
    <row r="772" spans="1:48" x14ac:dyDescent="0.25">
      <c r="A772" t="s">
        <v>2203</v>
      </c>
      <c r="B772" s="74">
        <v>1</v>
      </c>
      <c r="C772" s="74">
        <v>1</v>
      </c>
      <c r="D772" s="23" t="s">
        <v>23</v>
      </c>
      <c r="E772" s="23" t="s">
        <v>233</v>
      </c>
      <c r="F772" s="23" t="s">
        <v>19</v>
      </c>
      <c r="G772" s="23" t="s">
        <v>19</v>
      </c>
      <c r="H772" s="23" t="s">
        <v>19</v>
      </c>
      <c r="I772" s="23" t="s">
        <v>19</v>
      </c>
      <c r="J772" s="23" t="s">
        <v>19</v>
      </c>
      <c r="K772" s="23" t="s">
        <v>19</v>
      </c>
      <c r="L772" s="23" t="s">
        <v>19</v>
      </c>
      <c r="M772" s="23" t="s">
        <v>19</v>
      </c>
      <c r="N772" s="23" t="s">
        <v>19</v>
      </c>
      <c r="O772" s="23" t="s">
        <v>19</v>
      </c>
      <c r="P772" s="23" t="s">
        <v>19</v>
      </c>
      <c r="Q772" s="23" t="s">
        <v>19</v>
      </c>
      <c r="R772" s="23" t="s">
        <v>19</v>
      </c>
      <c r="S772" s="23" t="s">
        <v>19</v>
      </c>
      <c r="T772" s="23" t="s">
        <v>19</v>
      </c>
      <c r="U772" s="23" t="s">
        <v>19</v>
      </c>
      <c r="V772" s="23" t="s">
        <v>19</v>
      </c>
      <c r="W772" s="23" t="s">
        <v>19</v>
      </c>
      <c r="X772" s="23" t="s">
        <v>19</v>
      </c>
      <c r="Y772" s="23" t="s">
        <v>19</v>
      </c>
      <c r="Z772" s="23" t="s">
        <v>19</v>
      </c>
      <c r="AA772" s="23" t="s">
        <v>19</v>
      </c>
      <c r="AB772" s="23" t="s">
        <v>19</v>
      </c>
      <c r="AC772" s="23" t="s">
        <v>19</v>
      </c>
      <c r="AD772" s="23" t="s">
        <v>19</v>
      </c>
      <c r="AE772" s="23" t="s">
        <v>19</v>
      </c>
      <c r="AF772" s="23" t="s">
        <v>19</v>
      </c>
      <c r="AG772" s="23" t="s">
        <v>19</v>
      </c>
      <c r="AH772" s="23" t="s">
        <v>19</v>
      </c>
    </row>
    <row r="773" spans="1:48" x14ac:dyDescent="0.25">
      <c r="A773" t="s">
        <v>2204</v>
      </c>
      <c r="B773" s="74">
        <v>1</v>
      </c>
      <c r="C773" s="74">
        <v>1</v>
      </c>
      <c r="D773" s="23" t="s">
        <v>23</v>
      </c>
      <c r="E773" s="23" t="s">
        <v>233</v>
      </c>
      <c r="F773" s="23" t="s">
        <v>19</v>
      </c>
      <c r="G773" s="23" t="s">
        <v>19</v>
      </c>
      <c r="H773" s="23" t="s">
        <v>19</v>
      </c>
      <c r="I773" s="23" t="s">
        <v>19</v>
      </c>
      <c r="J773" s="23" t="s">
        <v>19</v>
      </c>
      <c r="K773" s="23" t="s">
        <v>19</v>
      </c>
      <c r="L773" s="23" t="s">
        <v>19</v>
      </c>
      <c r="M773" s="23" t="s">
        <v>19</v>
      </c>
      <c r="N773" s="23" t="s">
        <v>19</v>
      </c>
      <c r="O773" s="23" t="s">
        <v>19</v>
      </c>
      <c r="P773" s="23" t="s">
        <v>19</v>
      </c>
      <c r="Q773" s="23" t="s">
        <v>19</v>
      </c>
      <c r="R773" s="23" t="s">
        <v>19</v>
      </c>
      <c r="S773" s="23" t="s">
        <v>19</v>
      </c>
      <c r="T773" s="23" t="s">
        <v>19</v>
      </c>
      <c r="U773" s="23" t="s">
        <v>19</v>
      </c>
      <c r="V773" s="23" t="s">
        <v>19</v>
      </c>
      <c r="W773" s="23" t="s">
        <v>19</v>
      </c>
      <c r="X773" s="23" t="s">
        <v>19</v>
      </c>
      <c r="Y773" s="23" t="s">
        <v>19</v>
      </c>
      <c r="Z773" s="23" t="s">
        <v>19</v>
      </c>
      <c r="AA773" s="23" t="s">
        <v>19</v>
      </c>
      <c r="AB773" s="23" t="s">
        <v>19</v>
      </c>
      <c r="AC773" s="23" t="s">
        <v>19</v>
      </c>
      <c r="AD773" s="23" t="s">
        <v>19</v>
      </c>
      <c r="AE773" s="23" t="s">
        <v>19</v>
      </c>
      <c r="AF773" s="23" t="s">
        <v>19</v>
      </c>
      <c r="AG773" s="23" t="s">
        <v>19</v>
      </c>
      <c r="AH773" s="23" t="s">
        <v>19</v>
      </c>
    </row>
    <row r="774" spans="1:48" x14ac:dyDescent="0.25">
      <c r="A774" t="s">
        <v>2205</v>
      </c>
      <c r="B774" s="74">
        <v>1</v>
      </c>
      <c r="C774" s="74">
        <v>1</v>
      </c>
      <c r="D774" s="23" t="s">
        <v>23</v>
      </c>
      <c r="E774" s="23" t="s">
        <v>233</v>
      </c>
      <c r="F774" s="23" t="s">
        <v>19</v>
      </c>
      <c r="G774" s="23" t="s">
        <v>19</v>
      </c>
      <c r="H774" s="23" t="s">
        <v>19</v>
      </c>
      <c r="I774" s="23" t="s">
        <v>19</v>
      </c>
      <c r="J774" s="23" t="s">
        <v>19</v>
      </c>
      <c r="K774" s="23" t="s">
        <v>19</v>
      </c>
      <c r="L774" s="23" t="s">
        <v>19</v>
      </c>
      <c r="M774" s="23" t="s">
        <v>19</v>
      </c>
      <c r="N774" s="23" t="s">
        <v>19</v>
      </c>
      <c r="O774" s="23" t="s">
        <v>19</v>
      </c>
      <c r="P774" s="23" t="s">
        <v>19</v>
      </c>
      <c r="Q774" s="23" t="s">
        <v>19</v>
      </c>
      <c r="R774" s="23" t="s">
        <v>19</v>
      </c>
      <c r="S774" s="23" t="s">
        <v>19</v>
      </c>
      <c r="T774" s="23" t="s">
        <v>19</v>
      </c>
      <c r="U774" s="23" t="s">
        <v>19</v>
      </c>
      <c r="V774" s="23" t="s">
        <v>19</v>
      </c>
      <c r="W774" s="23" t="s">
        <v>19</v>
      </c>
      <c r="X774" s="23" t="s">
        <v>19</v>
      </c>
      <c r="Y774" s="23" t="s">
        <v>19</v>
      </c>
      <c r="Z774" s="23" t="s">
        <v>19</v>
      </c>
      <c r="AA774" s="23" t="s">
        <v>19</v>
      </c>
      <c r="AB774" s="23" t="s">
        <v>19</v>
      </c>
      <c r="AC774" s="23" t="s">
        <v>19</v>
      </c>
      <c r="AD774" s="23" t="s">
        <v>19</v>
      </c>
      <c r="AE774" s="23" t="s">
        <v>19</v>
      </c>
      <c r="AF774" s="23" t="s">
        <v>19</v>
      </c>
      <c r="AG774" s="23" t="s">
        <v>19</v>
      </c>
      <c r="AH774" s="23" t="s">
        <v>19</v>
      </c>
    </row>
    <row r="775" spans="1:48" x14ac:dyDescent="0.25">
      <c r="A775" t="s">
        <v>2191</v>
      </c>
      <c r="B775" s="66" t="s">
        <v>1542</v>
      </c>
      <c r="C775" s="66" t="s">
        <v>1542</v>
      </c>
      <c r="D775" t="s">
        <v>23</v>
      </c>
      <c r="E775" t="s">
        <v>233</v>
      </c>
      <c r="F775" t="s">
        <v>19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19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  <c r="AC775" t="s">
        <v>19</v>
      </c>
      <c r="AD775" t="s">
        <v>19</v>
      </c>
      <c r="AE775" t="s">
        <v>19</v>
      </c>
      <c r="AF775" t="s">
        <v>19</v>
      </c>
      <c r="AG775" t="s">
        <v>19</v>
      </c>
      <c r="AH775" t="s">
        <v>19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s="6" customFormat="1" x14ac:dyDescent="0.25">
      <c r="A776" t="s">
        <v>2213</v>
      </c>
      <c r="B776" s="66" t="s">
        <v>1542</v>
      </c>
      <c r="C776" s="66" t="s">
        <v>1542</v>
      </c>
      <c r="D776" s="6" t="s">
        <v>23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  <c r="J776" s="6" t="s">
        <v>19</v>
      </c>
      <c r="K776" s="6" t="s">
        <v>19</v>
      </c>
      <c r="L776" s="6" t="s">
        <v>19</v>
      </c>
      <c r="M776" s="6" t="s">
        <v>19</v>
      </c>
      <c r="N776" s="6" t="s">
        <v>19</v>
      </c>
      <c r="O776" s="6" t="s">
        <v>19</v>
      </c>
      <c r="P776" s="6" t="s">
        <v>19</v>
      </c>
      <c r="Q776" s="6" t="s">
        <v>19</v>
      </c>
      <c r="R776" t="s">
        <v>19</v>
      </c>
      <c r="S776" s="6" t="s">
        <v>19</v>
      </c>
      <c r="T776" s="6" t="s">
        <v>19</v>
      </c>
      <c r="U776" s="6" t="s">
        <v>19</v>
      </c>
      <c r="V776" s="6" t="s">
        <v>19</v>
      </c>
      <c r="W776" s="6" t="s">
        <v>19</v>
      </c>
      <c r="X776" s="6" t="s">
        <v>19</v>
      </c>
      <c r="Y776" s="6" t="s">
        <v>19</v>
      </c>
      <c r="Z776" s="6" t="s">
        <v>19</v>
      </c>
      <c r="AA776" s="6" t="s">
        <v>19</v>
      </c>
      <c r="AB776" s="6" t="s">
        <v>19</v>
      </c>
      <c r="AC776" s="6" t="s">
        <v>19</v>
      </c>
      <c r="AD776" s="6" t="s">
        <v>19</v>
      </c>
      <c r="AE776" s="6" t="s">
        <v>19</v>
      </c>
      <c r="AF776" s="6" t="s">
        <v>19</v>
      </c>
      <c r="AG776" s="6" t="s">
        <v>19</v>
      </c>
      <c r="AH776" s="6" t="s">
        <v>19</v>
      </c>
    </row>
    <row r="777" spans="1:48" s="6" customFormat="1" x14ac:dyDescent="0.25">
      <c r="A777" t="s">
        <v>2214</v>
      </c>
      <c r="B777" s="66" t="s">
        <v>1542</v>
      </c>
      <c r="C777" s="66" t="s">
        <v>1542</v>
      </c>
      <c r="D777" s="6" t="s">
        <v>23</v>
      </c>
      <c r="E777" s="6" t="s">
        <v>233</v>
      </c>
      <c r="F777" s="6" t="s">
        <v>19</v>
      </c>
      <c r="G777" s="6" t="s">
        <v>19</v>
      </c>
      <c r="H777" s="6" t="s">
        <v>19</v>
      </c>
      <c r="I777" s="6" t="s">
        <v>19</v>
      </c>
      <c r="J777" s="6" t="s">
        <v>19</v>
      </c>
      <c r="K777" s="6" t="s">
        <v>19</v>
      </c>
      <c r="L777" s="6" t="s">
        <v>19</v>
      </c>
      <c r="M777" s="6" t="s">
        <v>19</v>
      </c>
      <c r="N777" s="6" t="s">
        <v>19</v>
      </c>
      <c r="O777" s="6" t="s">
        <v>19</v>
      </c>
      <c r="P777" s="6" t="s">
        <v>19</v>
      </c>
      <c r="Q777" s="6" t="s">
        <v>19</v>
      </c>
      <c r="R777" t="s">
        <v>19</v>
      </c>
      <c r="S777" s="6" t="s">
        <v>19</v>
      </c>
      <c r="T777" s="6" t="s">
        <v>19</v>
      </c>
      <c r="U777" s="6" t="s">
        <v>19</v>
      </c>
      <c r="V777" s="6" t="s">
        <v>19</v>
      </c>
      <c r="W777" s="6" t="s">
        <v>19</v>
      </c>
      <c r="X777" s="6" t="s">
        <v>19</v>
      </c>
      <c r="Y777" s="6" t="s">
        <v>19</v>
      </c>
      <c r="Z777" s="6" t="s">
        <v>19</v>
      </c>
      <c r="AA777" s="6" t="s">
        <v>19</v>
      </c>
      <c r="AB777" s="6" t="s">
        <v>19</v>
      </c>
      <c r="AC777" s="6" t="s">
        <v>19</v>
      </c>
      <c r="AD777" s="6" t="s">
        <v>19</v>
      </c>
      <c r="AE777" s="6" t="s">
        <v>19</v>
      </c>
      <c r="AF777" s="6" t="s">
        <v>19</v>
      </c>
      <c r="AG777" s="6" t="s">
        <v>19</v>
      </c>
      <c r="AH777" s="6" t="s">
        <v>19</v>
      </c>
    </row>
    <row r="778" spans="1:48" s="6" customFormat="1" x14ac:dyDescent="0.25">
      <c r="A778" t="s">
        <v>2215</v>
      </c>
      <c r="B778" s="66" t="s">
        <v>1542</v>
      </c>
      <c r="C778" s="66" t="s">
        <v>1542</v>
      </c>
      <c r="D778" s="6" t="s">
        <v>23</v>
      </c>
      <c r="E778" s="6" t="s">
        <v>233</v>
      </c>
      <c r="F778" s="6" t="s">
        <v>19</v>
      </c>
      <c r="G778" s="6" t="s">
        <v>19</v>
      </c>
      <c r="H778" s="6" t="s">
        <v>19</v>
      </c>
      <c r="I778" s="6" t="s">
        <v>19</v>
      </c>
      <c r="J778" s="6" t="s">
        <v>19</v>
      </c>
      <c r="K778" s="6" t="s">
        <v>19</v>
      </c>
      <c r="L778" s="6" t="s">
        <v>19</v>
      </c>
      <c r="M778" s="6" t="s">
        <v>19</v>
      </c>
      <c r="N778" s="6" t="s">
        <v>19</v>
      </c>
      <c r="O778" s="6" t="s">
        <v>19</v>
      </c>
      <c r="P778" s="6" t="s">
        <v>19</v>
      </c>
      <c r="Q778" s="6" t="s">
        <v>19</v>
      </c>
      <c r="R778" t="s">
        <v>19</v>
      </c>
      <c r="S778" s="6" t="s">
        <v>19</v>
      </c>
      <c r="T778" s="6" t="s">
        <v>19</v>
      </c>
      <c r="U778" s="6" t="s">
        <v>19</v>
      </c>
      <c r="V778" s="6" t="s">
        <v>19</v>
      </c>
      <c r="W778" s="6" t="s">
        <v>19</v>
      </c>
      <c r="X778" s="6" t="s">
        <v>19</v>
      </c>
      <c r="Y778" s="6" t="s">
        <v>19</v>
      </c>
      <c r="Z778" s="6" t="s">
        <v>19</v>
      </c>
      <c r="AA778" s="6" t="s">
        <v>19</v>
      </c>
      <c r="AB778" s="6" t="s">
        <v>19</v>
      </c>
      <c r="AC778" s="6" t="s">
        <v>19</v>
      </c>
      <c r="AD778" s="6" t="s">
        <v>19</v>
      </c>
      <c r="AE778" s="6" t="s">
        <v>19</v>
      </c>
      <c r="AF778" s="6" t="s">
        <v>19</v>
      </c>
      <c r="AG778" s="6" t="s">
        <v>19</v>
      </c>
      <c r="AH778" s="6" t="s">
        <v>19</v>
      </c>
    </row>
    <row r="779" spans="1:48" x14ac:dyDescent="0.25">
      <c r="A779" t="s">
        <v>2219</v>
      </c>
      <c r="B779" s="66" t="s">
        <v>1542</v>
      </c>
      <c r="C779" s="66" t="s">
        <v>1542</v>
      </c>
      <c r="D779" t="s">
        <v>23</v>
      </c>
      <c r="E779" t="s">
        <v>233</v>
      </c>
      <c r="F779" t="s">
        <v>19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t="s">
        <v>19</v>
      </c>
      <c r="P779" t="s">
        <v>19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  <c r="AC779" t="s">
        <v>19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/>
      <c r="AJ779" s="6"/>
      <c r="AK779" s="6"/>
      <c r="AL779" s="6"/>
      <c r="AM779" s="6"/>
      <c r="AN779" s="6"/>
      <c r="AO779" s="6"/>
      <c r="AP779" s="6"/>
      <c r="AQ779" s="6"/>
    </row>
    <row r="780" spans="1:48" s="6" customFormat="1" x14ac:dyDescent="0.25">
      <c r="A780" s="6" t="s">
        <v>2225</v>
      </c>
      <c r="B780" s="69">
        <v>1</v>
      </c>
      <c r="C780" s="69">
        <v>1</v>
      </c>
      <c r="D780" s="6" t="s">
        <v>23</v>
      </c>
      <c r="E780" t="s">
        <v>218</v>
      </c>
      <c r="F780" s="6" t="s">
        <v>19</v>
      </c>
      <c r="G780" s="6" t="s">
        <v>19</v>
      </c>
      <c r="H780" s="6" t="s">
        <v>19</v>
      </c>
      <c r="I780" s="6" t="s">
        <v>19</v>
      </c>
      <c r="J780" s="6" t="s">
        <v>19</v>
      </c>
      <c r="K780" s="6" t="s">
        <v>19</v>
      </c>
      <c r="L780" s="6" t="s">
        <v>19</v>
      </c>
      <c r="M780" s="6" t="s">
        <v>19</v>
      </c>
      <c r="N780" s="6" t="s">
        <v>19</v>
      </c>
      <c r="O780" s="6" t="s">
        <v>19</v>
      </c>
      <c r="P780" s="6" t="s">
        <v>19</v>
      </c>
      <c r="Q780" s="6" t="s">
        <v>19</v>
      </c>
      <c r="R780" s="6" t="s">
        <v>19</v>
      </c>
      <c r="S780" s="6" t="s">
        <v>19</v>
      </c>
      <c r="T780" s="6" t="s">
        <v>19</v>
      </c>
      <c r="U780" s="6" t="s">
        <v>19</v>
      </c>
      <c r="V780" s="6" t="s">
        <v>19</v>
      </c>
      <c r="W780" s="6" t="s">
        <v>19</v>
      </c>
      <c r="X780" s="6" t="s">
        <v>19</v>
      </c>
      <c r="Y780" s="6" t="s">
        <v>19</v>
      </c>
      <c r="Z780" s="6" t="s">
        <v>19</v>
      </c>
      <c r="AA780" s="6" t="s">
        <v>19</v>
      </c>
      <c r="AB780" s="6" t="s">
        <v>19</v>
      </c>
      <c r="AC780" s="6" t="s">
        <v>19</v>
      </c>
      <c r="AD780" s="6" t="s">
        <v>19</v>
      </c>
      <c r="AE780" s="6" t="s">
        <v>19</v>
      </c>
      <c r="AF780" s="6" t="s">
        <v>19</v>
      </c>
      <c r="AG780" s="6" t="s">
        <v>19</v>
      </c>
      <c r="AH780" s="6" t="s">
        <v>19</v>
      </c>
      <c r="AM780" s="6" t="b">
        <v>1</v>
      </c>
    </row>
  </sheetData>
  <autoFilter ref="A1:AL415" xr:uid="{00000000-0009-0000-0000-000003000000}"/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438"/>
  <sheetViews>
    <sheetView zoomScaleNormal="100" workbookViewId="0">
      <pane xSplit="1" ySplit="1" topLeftCell="B1400" activePane="bottomRight" state="frozen"/>
      <selection pane="topRight" activeCell="B1" sqref="B1"/>
      <selection pane="bottomLeft" activeCell="A2" sqref="A2"/>
      <selection pane="bottomRight" activeCell="B1407" sqref="B1407"/>
    </sheetView>
  </sheetViews>
  <sheetFormatPr defaultRowHeight="15" x14ac:dyDescent="0.25"/>
  <cols>
    <col min="1" max="1" width="60.7109375" style="6" bestFit="1" customWidth="1" collapsed="1"/>
    <col min="2" max="2" width="14.7109375" style="44" bestFit="1" customWidth="1" collapsed="1"/>
    <col min="3" max="3" width="16.140625" style="44" bestFit="1" customWidth="1" collapsed="1"/>
    <col min="4" max="4" width="14.5703125" style="6" bestFit="1" customWidth="1" collapsed="1"/>
    <col min="5" max="5" width="19.7109375" style="6" customWidth="1" collapsed="1"/>
    <col min="6" max="6" width="49.85546875" style="44" customWidth="1" collapsed="1"/>
    <col min="7" max="7" width="32" style="6" customWidth="1" collapsed="1"/>
    <col min="8" max="8" width="32.140625" style="56" customWidth="1" collapsed="1"/>
    <col min="9" max="9" width="26.28515625" style="6" bestFit="1" customWidth="1"/>
    <col min="10" max="10" width="23.7109375" style="44" customWidth="1"/>
    <col min="11" max="11" width="29" style="6" customWidth="1" collapsed="1"/>
    <col min="12" max="12" width="31.7109375" style="6" bestFit="1" customWidth="1"/>
    <col min="13" max="13" width="31" style="6" bestFit="1" customWidth="1"/>
    <col min="14" max="14" width="45" style="6" customWidth="1" collapsed="1"/>
    <col min="15" max="15" width="50.42578125" style="6" customWidth="1" collapsed="1"/>
    <col min="16" max="17" width="35.5703125" style="6" customWidth="1" collapsed="1"/>
    <col min="18" max="18" width="41.5703125" style="6" customWidth="1" collapsed="1"/>
    <col min="19" max="19" width="40.28515625" style="6" customWidth="1" collapsed="1"/>
    <col min="20" max="20" width="39.42578125" style="6" bestFit="1" customWidth="1" collapsed="1"/>
    <col min="21" max="21" width="45.7109375" style="6" bestFit="1" customWidth="1" collapsed="1"/>
    <col min="22" max="22" width="48" style="6" bestFit="1" customWidth="1" collapsed="1"/>
    <col min="23" max="23" width="53.28515625" style="6" customWidth="1" collapsed="1"/>
    <col min="24" max="24" width="62.5703125" style="6" customWidth="1" collapsed="1"/>
    <col min="25" max="25" width="45" style="6" customWidth="1" collapsed="1"/>
    <col min="26" max="26" width="38.42578125" style="6" customWidth="1" collapsed="1"/>
    <col min="27" max="27" width="33.7109375" style="6" customWidth="1" collapsed="1"/>
    <col min="28" max="28" width="43.7109375" style="6" bestFit="1" customWidth="1" collapsed="1"/>
    <col min="29" max="29" width="47.28515625" style="6" bestFit="1" customWidth="1" collapsed="1"/>
    <col min="30" max="30" width="55" style="6" bestFit="1" customWidth="1" collapsed="1"/>
    <col min="31" max="31" width="48.5703125" style="6" bestFit="1" customWidth="1" collapsed="1"/>
    <col min="32" max="32" width="55" style="6" bestFit="1" customWidth="1" collapsed="1"/>
    <col min="33" max="33" width="44.7109375" style="6" bestFit="1" customWidth="1" collapsed="1"/>
    <col min="34" max="34" width="31.7109375" style="6" bestFit="1" customWidth="1" collapsed="1"/>
    <col min="35" max="35" width="26.7109375" style="6" bestFit="1" customWidth="1" collapsed="1"/>
    <col min="36" max="36" width="31.140625" style="6" bestFit="1" customWidth="1" collapsed="1"/>
    <col min="37" max="37" width="43.28515625" style="6" bestFit="1" customWidth="1" collapsed="1"/>
    <col min="38" max="38" width="49.5703125" style="6" bestFit="1" customWidth="1" collapsed="1"/>
    <col min="39" max="39" width="31.28515625" style="6" bestFit="1" customWidth="1"/>
    <col min="40" max="40" width="25.85546875" style="6" bestFit="1" customWidth="1"/>
    <col min="41" max="41" width="31.28515625" style="6" bestFit="1" customWidth="1" collapsed="1"/>
    <col min="42" max="42" width="27.140625" style="6" bestFit="1" customWidth="1" collapsed="1"/>
    <col min="43" max="43" width="32.5703125" style="6" bestFit="1" customWidth="1" collapsed="1"/>
    <col min="44" max="44" width="35.42578125" style="6" bestFit="1" customWidth="1" collapsed="1"/>
    <col min="45" max="45" width="41.7109375" style="6" bestFit="1" customWidth="1" collapsed="1"/>
    <col min="46" max="46" width="36" style="6" bestFit="1" customWidth="1" collapsed="1"/>
    <col min="47" max="47" width="9.140625" style="6"/>
    <col min="48" max="16384" width="9.140625" style="6" collapsed="1"/>
  </cols>
  <sheetData>
    <row r="1" spans="1:46" x14ac:dyDescent="0.25">
      <c r="A1" s="6" t="s">
        <v>0</v>
      </c>
      <c r="B1" s="44" t="s">
        <v>1</v>
      </c>
      <c r="C1" s="44" t="s">
        <v>2</v>
      </c>
      <c r="D1" s="6" t="s">
        <v>3</v>
      </c>
      <c r="E1" s="6" t="s">
        <v>699</v>
      </c>
      <c r="F1" s="16" t="s">
        <v>54</v>
      </c>
      <c r="G1" s="6" t="s">
        <v>357</v>
      </c>
      <c r="H1" s="54" t="s">
        <v>1431</v>
      </c>
      <c r="I1" t="s">
        <v>1746</v>
      </c>
      <c r="J1" s="16" t="s">
        <v>1745</v>
      </c>
      <c r="K1" t="s">
        <v>1432</v>
      </c>
      <c r="L1" t="s">
        <v>1747</v>
      </c>
      <c r="M1" t="s">
        <v>1748</v>
      </c>
      <c r="N1" t="s">
        <v>1433</v>
      </c>
      <c r="O1" t="s">
        <v>1434</v>
      </c>
      <c r="P1" t="s">
        <v>1435</v>
      </c>
      <c r="Q1" t="s">
        <v>1436</v>
      </c>
      <c r="R1" t="s">
        <v>1437</v>
      </c>
      <c r="S1" t="s">
        <v>1438</v>
      </c>
      <c r="T1" t="s">
        <v>374</v>
      </c>
      <c r="U1" s="6" t="s">
        <v>376</v>
      </c>
      <c r="V1" s="6" t="s">
        <v>382</v>
      </c>
      <c r="W1" t="s">
        <v>1439</v>
      </c>
      <c r="X1" t="s">
        <v>1440</v>
      </c>
      <c r="Y1" t="s">
        <v>1441</v>
      </c>
      <c r="Z1" s="6" t="s">
        <v>686</v>
      </c>
      <c r="AA1" s="6" t="s">
        <v>687</v>
      </c>
      <c r="AB1" s="6" t="s">
        <v>688</v>
      </c>
      <c r="AC1" s="6" t="s">
        <v>692</v>
      </c>
      <c r="AD1" s="6" t="s">
        <v>333</v>
      </c>
      <c r="AE1" s="6" t="s">
        <v>693</v>
      </c>
      <c r="AF1" s="6" t="s">
        <v>697</v>
      </c>
      <c r="AG1" s="6" t="s">
        <v>698</v>
      </c>
      <c r="AH1" s="6" t="s">
        <v>789</v>
      </c>
      <c r="AI1" s="6" t="s">
        <v>790</v>
      </c>
      <c r="AJ1" s="6" t="s">
        <v>332</v>
      </c>
      <c r="AK1" s="6" t="s">
        <v>375</v>
      </c>
      <c r="AL1" s="6" t="s">
        <v>377</v>
      </c>
      <c r="AM1" t="s">
        <v>1878</v>
      </c>
      <c r="AN1" t="s">
        <v>1881</v>
      </c>
      <c r="AO1" s="6" t="s">
        <v>383</v>
      </c>
      <c r="AP1" s="6" t="s">
        <v>384</v>
      </c>
      <c r="AQ1" s="6" t="s">
        <v>385</v>
      </c>
      <c r="AR1" s="6" t="s">
        <v>483</v>
      </c>
      <c r="AS1" s="6" t="s">
        <v>1112</v>
      </c>
      <c r="AT1" t="s">
        <v>1859</v>
      </c>
    </row>
    <row r="2" spans="1:46" x14ac:dyDescent="0.25">
      <c r="A2" s="6" t="s">
        <v>90</v>
      </c>
      <c r="B2" s="44">
        <v>1</v>
      </c>
      <c r="C2" s="44">
        <v>1</v>
      </c>
      <c r="D2" s="6" t="s">
        <v>55</v>
      </c>
      <c r="E2" s="6" t="s">
        <v>233</v>
      </c>
      <c r="F2" s="44" t="s">
        <v>362</v>
      </c>
      <c r="H2" s="54" t="s">
        <v>1442</v>
      </c>
      <c r="I2"/>
      <c r="J2" s="16"/>
      <c r="K2" t="s">
        <v>1442</v>
      </c>
      <c r="L2"/>
      <c r="M2"/>
      <c r="N2" t="b">
        <v>0</v>
      </c>
      <c r="O2" t="b">
        <v>0</v>
      </c>
      <c r="P2"/>
      <c r="Q2"/>
      <c r="R2"/>
      <c r="S2"/>
      <c r="W2" t="b">
        <v>0</v>
      </c>
      <c r="X2" t="b">
        <v>0</v>
      </c>
      <c r="Y2" t="b">
        <v>0</v>
      </c>
      <c r="AH2" s="6" t="s">
        <v>791</v>
      </c>
      <c r="AI2" s="6" t="s">
        <v>792</v>
      </c>
      <c r="AS2" s="6" t="b">
        <v>1</v>
      </c>
    </row>
    <row r="3" spans="1:46" x14ac:dyDescent="0.25">
      <c r="A3" s="6" t="s">
        <v>1113</v>
      </c>
      <c r="B3" s="44">
        <v>1</v>
      </c>
      <c r="C3" s="44">
        <v>1</v>
      </c>
      <c r="D3" s="6" t="s">
        <v>55</v>
      </c>
      <c r="E3" s="6" t="s">
        <v>233</v>
      </c>
      <c r="F3" s="44" t="s">
        <v>362</v>
      </c>
      <c r="H3" s="54" t="s">
        <v>1442</v>
      </c>
      <c r="I3"/>
      <c r="J3" s="16"/>
      <c r="K3" t="s">
        <v>1442</v>
      </c>
      <c r="L3"/>
      <c r="M3"/>
      <c r="N3" t="b">
        <v>0</v>
      </c>
      <c r="O3" t="b">
        <v>0</v>
      </c>
      <c r="P3"/>
      <c r="Q3"/>
      <c r="R3"/>
      <c r="S3"/>
      <c r="W3" t="b">
        <v>0</v>
      </c>
      <c r="X3" t="b">
        <v>0</v>
      </c>
      <c r="Y3" t="b">
        <v>0</v>
      </c>
      <c r="Z3" s="6" t="s">
        <v>792</v>
      </c>
    </row>
    <row r="4" spans="1:46" x14ac:dyDescent="0.25">
      <c r="A4" s="6" t="s">
        <v>1114</v>
      </c>
      <c r="B4" s="44">
        <v>1</v>
      </c>
      <c r="C4" s="44">
        <v>1</v>
      </c>
      <c r="D4" s="6" t="s">
        <v>55</v>
      </c>
      <c r="E4" s="6" t="s">
        <v>233</v>
      </c>
      <c r="F4" s="44" t="s">
        <v>362</v>
      </c>
      <c r="H4" s="54" t="s">
        <v>1442</v>
      </c>
      <c r="I4"/>
      <c r="J4" s="16"/>
      <c r="K4" t="s">
        <v>1442</v>
      </c>
      <c r="L4"/>
      <c r="M4"/>
      <c r="N4" t="b">
        <v>0</v>
      </c>
      <c r="O4" t="b">
        <v>0</v>
      </c>
      <c r="P4"/>
      <c r="Q4"/>
      <c r="R4"/>
      <c r="S4"/>
      <c r="W4" t="b">
        <v>0</v>
      </c>
      <c r="X4" t="b">
        <v>0</v>
      </c>
      <c r="Y4" t="b">
        <v>0</v>
      </c>
      <c r="AD4" s="6" t="s">
        <v>1475</v>
      </c>
    </row>
    <row r="5" spans="1:46" x14ac:dyDescent="0.25">
      <c r="A5" s="6" t="s">
        <v>10</v>
      </c>
      <c r="B5" s="44">
        <v>1</v>
      </c>
      <c r="C5" s="44">
        <v>1</v>
      </c>
      <c r="D5" s="6" t="s">
        <v>55</v>
      </c>
      <c r="E5" s="6" t="s">
        <v>233</v>
      </c>
      <c r="F5" s="44" t="s">
        <v>56</v>
      </c>
      <c r="G5" s="6" t="b">
        <v>1</v>
      </c>
      <c r="H5" s="54" t="s">
        <v>1442</v>
      </c>
      <c r="I5"/>
      <c r="J5" s="16"/>
      <c r="K5" t="s">
        <v>1442</v>
      </c>
      <c r="L5"/>
      <c r="M5"/>
      <c r="N5" t="b">
        <v>0</v>
      </c>
      <c r="O5" t="b">
        <v>0</v>
      </c>
      <c r="P5"/>
      <c r="Q5"/>
      <c r="R5"/>
      <c r="S5"/>
      <c r="W5" t="b">
        <v>0</v>
      </c>
      <c r="X5" t="b">
        <v>0</v>
      </c>
      <c r="Y5" t="b">
        <v>0</v>
      </c>
      <c r="AA5" s="6" t="s">
        <v>689</v>
      </c>
      <c r="AB5" s="6" t="b">
        <v>1</v>
      </c>
    </row>
    <row r="6" spans="1:46" x14ac:dyDescent="0.25">
      <c r="A6" s="6" t="s">
        <v>69</v>
      </c>
      <c r="B6" s="44">
        <v>1</v>
      </c>
      <c r="C6" s="44">
        <v>1</v>
      </c>
      <c r="D6" s="6" t="s">
        <v>55</v>
      </c>
      <c r="E6" s="6" t="s">
        <v>233</v>
      </c>
      <c r="F6" s="44" t="s">
        <v>362</v>
      </c>
      <c r="G6" s="6" t="b">
        <v>1</v>
      </c>
      <c r="H6" s="54" t="s">
        <v>1442</v>
      </c>
      <c r="I6"/>
      <c r="J6" s="16"/>
      <c r="K6" t="s">
        <v>1442</v>
      </c>
      <c r="L6"/>
      <c r="M6"/>
      <c r="N6" t="b">
        <v>0</v>
      </c>
      <c r="O6" t="b">
        <v>0</v>
      </c>
      <c r="P6"/>
      <c r="Q6"/>
      <c r="R6"/>
      <c r="S6"/>
      <c r="W6" t="b">
        <v>0</v>
      </c>
      <c r="X6" t="b">
        <v>0</v>
      </c>
      <c r="Y6" t="b">
        <v>0</v>
      </c>
    </row>
    <row r="7" spans="1:46" x14ac:dyDescent="0.25">
      <c r="A7" s="6" t="s">
        <v>70</v>
      </c>
      <c r="B7" s="44">
        <v>1</v>
      </c>
      <c r="C7" s="44">
        <v>1</v>
      </c>
      <c r="D7" s="6" t="s">
        <v>55</v>
      </c>
      <c r="E7" s="6" t="s">
        <v>233</v>
      </c>
      <c r="F7" s="44" t="s">
        <v>362</v>
      </c>
      <c r="G7" s="6" t="b">
        <v>1</v>
      </c>
      <c r="H7" s="54" t="s">
        <v>1442</v>
      </c>
      <c r="I7"/>
      <c r="J7" s="16"/>
      <c r="K7" t="s">
        <v>1442</v>
      </c>
      <c r="L7"/>
      <c r="M7"/>
      <c r="N7" t="b">
        <v>0</v>
      </c>
      <c r="O7" t="b">
        <v>0</v>
      </c>
      <c r="P7"/>
      <c r="Q7"/>
      <c r="R7"/>
      <c r="S7"/>
      <c r="W7" t="b">
        <v>0</v>
      </c>
      <c r="X7" t="b">
        <v>0</v>
      </c>
      <c r="Y7" t="b">
        <v>0</v>
      </c>
    </row>
    <row r="8" spans="1:46" x14ac:dyDescent="0.25">
      <c r="A8" s="6" t="s">
        <v>71</v>
      </c>
      <c r="B8" s="44">
        <v>1</v>
      </c>
      <c r="C8" s="44">
        <v>1</v>
      </c>
      <c r="D8" s="6" t="s">
        <v>55</v>
      </c>
      <c r="E8" s="6" t="s">
        <v>233</v>
      </c>
      <c r="F8" s="44" t="s">
        <v>362</v>
      </c>
      <c r="G8" s="6" t="b">
        <v>1</v>
      </c>
      <c r="H8" s="54" t="s">
        <v>1442</v>
      </c>
      <c r="I8"/>
      <c r="J8" s="16"/>
      <c r="K8" t="s">
        <v>1442</v>
      </c>
      <c r="L8"/>
      <c r="M8"/>
      <c r="N8" t="b">
        <v>0</v>
      </c>
      <c r="O8" t="b">
        <v>0</v>
      </c>
      <c r="P8"/>
      <c r="Q8"/>
      <c r="R8"/>
      <c r="S8"/>
      <c r="W8" t="b">
        <v>0</v>
      </c>
      <c r="X8" t="b">
        <v>0</v>
      </c>
      <c r="Y8" t="b">
        <v>0</v>
      </c>
    </row>
    <row r="9" spans="1:46" x14ac:dyDescent="0.25">
      <c r="A9" s="6" t="s">
        <v>72</v>
      </c>
      <c r="B9" s="44">
        <v>1</v>
      </c>
      <c r="C9" s="44">
        <v>1</v>
      </c>
      <c r="D9" s="6" t="s">
        <v>55</v>
      </c>
      <c r="E9" s="6" t="s">
        <v>233</v>
      </c>
      <c r="F9" s="44" t="s">
        <v>362</v>
      </c>
      <c r="G9" s="6" t="b">
        <v>1</v>
      </c>
      <c r="H9" s="54" t="s">
        <v>1442</v>
      </c>
      <c r="I9"/>
      <c r="J9" s="16"/>
      <c r="K9" t="s">
        <v>1442</v>
      </c>
      <c r="L9"/>
      <c r="M9"/>
      <c r="N9" t="b">
        <v>0</v>
      </c>
      <c r="O9" t="b">
        <v>0</v>
      </c>
      <c r="P9"/>
      <c r="Q9"/>
      <c r="R9"/>
      <c r="S9"/>
      <c r="W9" t="b">
        <v>0</v>
      </c>
      <c r="X9" t="b">
        <v>0</v>
      </c>
      <c r="Y9" t="b">
        <v>0</v>
      </c>
    </row>
    <row r="10" spans="1:46" x14ac:dyDescent="0.25">
      <c r="A10" s="6" t="s">
        <v>73</v>
      </c>
      <c r="B10" s="44">
        <v>1</v>
      </c>
      <c r="C10" s="44">
        <v>1</v>
      </c>
      <c r="D10" s="6" t="s">
        <v>55</v>
      </c>
      <c r="E10" s="6" t="s">
        <v>233</v>
      </c>
      <c r="F10" s="44" t="s">
        <v>362</v>
      </c>
      <c r="G10" s="6" t="b">
        <v>1</v>
      </c>
      <c r="H10" s="54" t="s">
        <v>1442</v>
      </c>
      <c r="I10"/>
      <c r="J10" s="16"/>
      <c r="K10" t="s">
        <v>1442</v>
      </c>
      <c r="L10"/>
      <c r="M10"/>
      <c r="N10" t="b">
        <v>0</v>
      </c>
      <c r="O10" t="b">
        <v>0</v>
      </c>
      <c r="P10"/>
      <c r="Q10"/>
      <c r="R10"/>
      <c r="S10"/>
      <c r="W10" t="b">
        <v>0</v>
      </c>
      <c r="X10" t="b">
        <v>0</v>
      </c>
      <c r="Y10" t="b">
        <v>0</v>
      </c>
    </row>
    <row r="11" spans="1:46" x14ac:dyDescent="0.25">
      <c r="A11" s="6" t="s">
        <v>74</v>
      </c>
      <c r="B11" s="44">
        <v>1</v>
      </c>
      <c r="C11" s="44">
        <v>1</v>
      </c>
      <c r="D11" s="6" t="s">
        <v>55</v>
      </c>
      <c r="E11" s="6" t="s">
        <v>233</v>
      </c>
      <c r="F11" s="44" t="s">
        <v>362</v>
      </c>
      <c r="G11" s="6" t="b">
        <v>1</v>
      </c>
      <c r="H11" s="54" t="s">
        <v>1442</v>
      </c>
      <c r="I11"/>
      <c r="J11" s="16"/>
      <c r="K11" t="s">
        <v>1442</v>
      </c>
      <c r="L11"/>
      <c r="M11"/>
      <c r="N11" t="b">
        <v>0</v>
      </c>
      <c r="O11" t="b">
        <v>0</v>
      </c>
      <c r="P11"/>
      <c r="Q11"/>
      <c r="R11"/>
      <c r="S11"/>
      <c r="W11" t="b">
        <v>0</v>
      </c>
      <c r="X11" t="b">
        <v>0</v>
      </c>
      <c r="Y11" t="b">
        <v>0</v>
      </c>
    </row>
    <row r="12" spans="1:46" x14ac:dyDescent="0.25">
      <c r="A12" s="6" t="s">
        <v>75</v>
      </c>
      <c r="B12" s="44">
        <v>1</v>
      </c>
      <c r="C12" s="44">
        <v>1</v>
      </c>
      <c r="D12" s="6" t="s">
        <v>55</v>
      </c>
      <c r="E12" s="6" t="s">
        <v>233</v>
      </c>
      <c r="F12" s="44" t="s">
        <v>362</v>
      </c>
      <c r="G12" s="6" t="b">
        <v>1</v>
      </c>
      <c r="H12" s="54" t="s">
        <v>1442</v>
      </c>
      <c r="I12"/>
      <c r="J12" s="16"/>
      <c r="K12" t="s">
        <v>1442</v>
      </c>
      <c r="L12"/>
      <c r="M12"/>
      <c r="N12" t="b">
        <v>0</v>
      </c>
      <c r="O12" t="b">
        <v>0</v>
      </c>
      <c r="P12"/>
      <c r="Q12"/>
      <c r="R12"/>
      <c r="S12"/>
      <c r="W12" t="b">
        <v>0</v>
      </c>
      <c r="X12" t="b">
        <v>0</v>
      </c>
      <c r="Y12" t="b">
        <v>0</v>
      </c>
    </row>
    <row r="13" spans="1:46" x14ac:dyDescent="0.25">
      <c r="A13" s="6" t="s">
        <v>76</v>
      </c>
      <c r="B13" s="44">
        <v>1</v>
      </c>
      <c r="C13" s="44">
        <v>1</v>
      </c>
      <c r="D13" s="6" t="s">
        <v>55</v>
      </c>
      <c r="E13" s="6" t="s">
        <v>233</v>
      </c>
      <c r="F13" s="44" t="s">
        <v>362</v>
      </c>
      <c r="G13" s="6" t="b">
        <v>1</v>
      </c>
      <c r="H13" s="54" t="s">
        <v>1442</v>
      </c>
      <c r="I13"/>
      <c r="J13" s="16"/>
      <c r="K13" t="s">
        <v>1442</v>
      </c>
      <c r="L13"/>
      <c r="M13"/>
      <c r="N13" t="b">
        <v>0</v>
      </c>
      <c r="O13" t="b">
        <v>0</v>
      </c>
      <c r="P13"/>
      <c r="Q13"/>
      <c r="R13"/>
      <c r="S13"/>
      <c r="W13" t="b">
        <v>0</v>
      </c>
      <c r="X13" t="b">
        <v>0</v>
      </c>
      <c r="Y13" t="b">
        <v>0</v>
      </c>
    </row>
    <row r="14" spans="1:46" x14ac:dyDescent="0.25">
      <c r="A14" s="6" t="s">
        <v>77</v>
      </c>
      <c r="B14" s="44">
        <v>1</v>
      </c>
      <c r="C14" s="44">
        <v>1</v>
      </c>
      <c r="D14" s="6" t="s">
        <v>55</v>
      </c>
      <c r="E14" s="6" t="s">
        <v>233</v>
      </c>
      <c r="F14" s="44" t="s">
        <v>362</v>
      </c>
      <c r="G14" s="6" t="b">
        <v>1</v>
      </c>
      <c r="H14" s="54" t="s">
        <v>1442</v>
      </c>
      <c r="I14"/>
      <c r="J14" s="16"/>
      <c r="K14" t="s">
        <v>1442</v>
      </c>
      <c r="L14"/>
      <c r="M14"/>
      <c r="N14" t="b">
        <v>0</v>
      </c>
      <c r="O14" t="b">
        <v>0</v>
      </c>
      <c r="P14"/>
      <c r="Q14"/>
      <c r="R14"/>
      <c r="S14"/>
      <c r="W14" t="b">
        <v>0</v>
      </c>
      <c r="X14" t="b">
        <v>0</v>
      </c>
      <c r="Y14" t="b">
        <v>0</v>
      </c>
    </row>
    <row r="15" spans="1:46" x14ac:dyDescent="0.25">
      <c r="A15" s="6" t="s">
        <v>78</v>
      </c>
      <c r="B15" s="44">
        <v>1</v>
      </c>
      <c r="C15" s="44">
        <v>1</v>
      </c>
      <c r="D15" s="6" t="s">
        <v>55</v>
      </c>
      <c r="E15" s="6" t="s">
        <v>233</v>
      </c>
      <c r="F15" s="44" t="s">
        <v>362</v>
      </c>
      <c r="G15" s="6" t="b">
        <v>1</v>
      </c>
      <c r="H15" s="54" t="s">
        <v>1442</v>
      </c>
      <c r="I15"/>
      <c r="J15" s="16"/>
      <c r="K15" t="s">
        <v>1442</v>
      </c>
      <c r="L15"/>
      <c r="M15"/>
      <c r="N15" t="b">
        <v>0</v>
      </c>
      <c r="O15" t="b">
        <v>0</v>
      </c>
      <c r="P15"/>
      <c r="Q15"/>
      <c r="R15"/>
      <c r="S15"/>
      <c r="W15" t="b">
        <v>0</v>
      </c>
      <c r="X15" t="b">
        <v>0</v>
      </c>
      <c r="Y15" t="b">
        <v>0</v>
      </c>
    </row>
    <row r="16" spans="1:46" x14ac:dyDescent="0.25">
      <c r="A16" s="6" t="s">
        <v>79</v>
      </c>
      <c r="B16" s="44">
        <v>1</v>
      </c>
      <c r="C16" s="44">
        <v>1</v>
      </c>
      <c r="D16" s="6" t="s">
        <v>55</v>
      </c>
      <c r="E16" s="6" t="s">
        <v>233</v>
      </c>
      <c r="F16" s="44" t="s">
        <v>362</v>
      </c>
      <c r="G16" s="6" t="b">
        <v>1</v>
      </c>
      <c r="H16" s="54" t="s">
        <v>1442</v>
      </c>
      <c r="I16"/>
      <c r="J16" s="16"/>
      <c r="K16" t="s">
        <v>1442</v>
      </c>
      <c r="L16"/>
      <c r="M16"/>
      <c r="N16" t="b">
        <v>0</v>
      </c>
      <c r="O16" t="b">
        <v>0</v>
      </c>
      <c r="P16"/>
      <c r="Q16"/>
      <c r="R16"/>
      <c r="S16"/>
      <c r="W16" t="b">
        <v>0</v>
      </c>
      <c r="X16" t="b">
        <v>0</v>
      </c>
      <c r="Y16" t="b">
        <v>0</v>
      </c>
    </row>
    <row r="17" spans="1:37" x14ac:dyDescent="0.25">
      <c r="A17" s="6" t="s">
        <v>80</v>
      </c>
      <c r="B17" s="44">
        <v>1</v>
      </c>
      <c r="C17" s="44">
        <v>1</v>
      </c>
      <c r="D17" s="6" t="s">
        <v>55</v>
      </c>
      <c r="E17" s="6" t="s">
        <v>233</v>
      </c>
      <c r="F17" s="44" t="s">
        <v>362</v>
      </c>
      <c r="G17" s="6" t="b">
        <v>1</v>
      </c>
      <c r="H17" s="54" t="s">
        <v>1442</v>
      </c>
      <c r="I17"/>
      <c r="J17" s="16"/>
      <c r="K17" t="s">
        <v>1442</v>
      </c>
      <c r="L17"/>
      <c r="M17"/>
      <c r="N17" t="b">
        <v>0</v>
      </c>
      <c r="O17" t="b">
        <v>0</v>
      </c>
      <c r="P17"/>
      <c r="Q17"/>
      <c r="R17"/>
      <c r="S17"/>
      <c r="W17" t="b">
        <v>0</v>
      </c>
      <c r="X17" t="b">
        <v>0</v>
      </c>
      <c r="Y17" t="b">
        <v>0</v>
      </c>
    </row>
    <row r="18" spans="1:37" x14ac:dyDescent="0.25">
      <c r="A18" s="6" t="s">
        <v>81</v>
      </c>
      <c r="B18" s="44">
        <v>1</v>
      </c>
      <c r="C18" s="44">
        <v>1</v>
      </c>
      <c r="D18" s="6" t="s">
        <v>55</v>
      </c>
      <c r="E18" s="6" t="s">
        <v>233</v>
      </c>
      <c r="F18" s="44" t="s">
        <v>362</v>
      </c>
      <c r="G18" s="6" t="b">
        <v>1</v>
      </c>
      <c r="H18" s="54" t="s">
        <v>1442</v>
      </c>
      <c r="I18"/>
      <c r="J18" s="16"/>
      <c r="K18" t="s">
        <v>1442</v>
      </c>
      <c r="L18"/>
      <c r="M18"/>
      <c r="N18" t="b">
        <v>0</v>
      </c>
      <c r="O18" t="b">
        <v>0</v>
      </c>
      <c r="P18"/>
      <c r="Q18"/>
      <c r="R18"/>
      <c r="S18"/>
      <c r="W18" t="b">
        <v>0</v>
      </c>
      <c r="X18" t="b">
        <v>0</v>
      </c>
      <c r="Y18" t="b">
        <v>0</v>
      </c>
    </row>
    <row r="19" spans="1:37" x14ac:dyDescent="0.25">
      <c r="A19" s="6" t="s">
        <v>82</v>
      </c>
      <c r="B19" s="44">
        <v>1</v>
      </c>
      <c r="C19" s="44">
        <v>1</v>
      </c>
      <c r="D19" s="6" t="s">
        <v>55</v>
      </c>
      <c r="E19" s="6" t="s">
        <v>233</v>
      </c>
      <c r="F19" s="44" t="s">
        <v>362</v>
      </c>
      <c r="G19" s="6" t="b">
        <v>1</v>
      </c>
      <c r="H19" s="54" t="s">
        <v>1442</v>
      </c>
      <c r="I19"/>
      <c r="J19" s="16"/>
      <c r="K19" t="s">
        <v>1442</v>
      </c>
      <c r="L19"/>
      <c r="M19"/>
      <c r="N19" t="b">
        <v>0</v>
      </c>
      <c r="O19" t="b">
        <v>0</v>
      </c>
      <c r="P19"/>
      <c r="Q19"/>
      <c r="R19"/>
      <c r="S19"/>
      <c r="W19" t="b">
        <v>0</v>
      </c>
      <c r="X19" t="b">
        <v>0</v>
      </c>
      <c r="Y19" t="b">
        <v>0</v>
      </c>
    </row>
    <row r="20" spans="1:37" x14ac:dyDescent="0.25">
      <c r="A20" s="6" t="s">
        <v>183</v>
      </c>
      <c r="B20" s="44">
        <v>1</v>
      </c>
      <c r="C20" s="44">
        <v>1</v>
      </c>
      <c r="D20" s="6" t="s">
        <v>55</v>
      </c>
      <c r="E20" s="6" t="s">
        <v>233</v>
      </c>
      <c r="F20" s="44" t="s">
        <v>362</v>
      </c>
      <c r="G20" s="6" t="b">
        <v>1</v>
      </c>
      <c r="H20" s="54" t="s">
        <v>1442</v>
      </c>
      <c r="I20"/>
      <c r="J20" s="16"/>
      <c r="K20" t="s">
        <v>1442</v>
      </c>
      <c r="L20"/>
      <c r="M20"/>
      <c r="N20" t="b">
        <v>0</v>
      </c>
      <c r="O20" t="b">
        <v>0</v>
      </c>
      <c r="P20"/>
      <c r="Q20"/>
      <c r="R20"/>
      <c r="S20"/>
      <c r="W20" t="b">
        <v>0</v>
      </c>
      <c r="X20" t="b">
        <v>0</v>
      </c>
      <c r="Y20" t="b">
        <v>0</v>
      </c>
    </row>
    <row r="21" spans="1:37" x14ac:dyDescent="0.25">
      <c r="A21" s="6" t="s">
        <v>111</v>
      </c>
      <c r="B21" s="44">
        <v>3</v>
      </c>
      <c r="C21" s="44">
        <v>1</v>
      </c>
      <c r="D21" s="6" t="s">
        <v>55</v>
      </c>
      <c r="E21" s="6" t="s">
        <v>233</v>
      </c>
      <c r="F21" s="44" t="s">
        <v>56</v>
      </c>
      <c r="G21" s="6" t="b">
        <v>1</v>
      </c>
      <c r="H21" s="54" t="s">
        <v>1442</v>
      </c>
      <c r="I21"/>
      <c r="J21" s="16"/>
      <c r="K21" t="s">
        <v>1442</v>
      </c>
      <c r="L21"/>
      <c r="M21"/>
      <c r="N21" t="b">
        <v>0</v>
      </c>
      <c r="O21" t="b">
        <v>0</v>
      </c>
      <c r="P21"/>
      <c r="Q21"/>
      <c r="R21"/>
      <c r="S21"/>
      <c r="W21" t="b">
        <v>0</v>
      </c>
      <c r="X21" t="b">
        <v>0</v>
      </c>
      <c r="Y21" t="b">
        <v>0</v>
      </c>
    </row>
    <row r="22" spans="1:37" x14ac:dyDescent="0.25">
      <c r="A22" s="6" t="s">
        <v>111</v>
      </c>
      <c r="B22" s="44">
        <v>3</v>
      </c>
      <c r="C22" s="44">
        <v>2</v>
      </c>
      <c r="D22" s="6" t="s">
        <v>55</v>
      </c>
      <c r="E22" s="6" t="s">
        <v>233</v>
      </c>
      <c r="F22" s="16" t="s">
        <v>1476</v>
      </c>
      <c r="G22" s="6" t="b">
        <v>1</v>
      </c>
      <c r="H22" s="54" t="s">
        <v>1442</v>
      </c>
      <c r="I22"/>
      <c r="J22" s="16"/>
      <c r="K22" t="s">
        <v>1442</v>
      </c>
      <c r="L22"/>
      <c r="M22"/>
      <c r="N22" t="b">
        <v>0</v>
      </c>
      <c r="O22" t="b">
        <v>0</v>
      </c>
      <c r="P22"/>
      <c r="Q22"/>
      <c r="R22"/>
      <c r="S22"/>
      <c r="W22" t="b">
        <v>0</v>
      </c>
      <c r="X22" t="b">
        <v>0</v>
      </c>
      <c r="Y22" t="b">
        <v>0</v>
      </c>
    </row>
    <row r="23" spans="1:37" x14ac:dyDescent="0.25">
      <c r="A23" s="6" t="s">
        <v>111</v>
      </c>
      <c r="B23" s="44">
        <v>3</v>
      </c>
      <c r="C23" s="44">
        <v>3</v>
      </c>
      <c r="D23" s="6" t="s">
        <v>55</v>
      </c>
      <c r="E23" s="6" t="s">
        <v>233</v>
      </c>
      <c r="F23" s="44" t="s">
        <v>353</v>
      </c>
      <c r="G23" s="6" t="b">
        <v>1</v>
      </c>
      <c r="H23" s="54" t="s">
        <v>1442</v>
      </c>
      <c r="I23"/>
      <c r="J23" s="16"/>
      <c r="K23" t="s">
        <v>1442</v>
      </c>
      <c r="L23"/>
      <c r="M23"/>
      <c r="N23" t="b">
        <v>0</v>
      </c>
      <c r="O23" t="b">
        <v>0</v>
      </c>
      <c r="P23"/>
      <c r="Q23"/>
      <c r="R23"/>
      <c r="S23"/>
      <c r="W23" t="b">
        <v>0</v>
      </c>
      <c r="X23" t="b">
        <v>0</v>
      </c>
      <c r="Y23" t="b">
        <v>0</v>
      </c>
    </row>
    <row r="24" spans="1:37" x14ac:dyDescent="0.25">
      <c r="A24" s="6" t="s">
        <v>215</v>
      </c>
      <c r="B24" s="44">
        <v>0</v>
      </c>
      <c r="C24" s="44">
        <v>0</v>
      </c>
      <c r="D24" s="6" t="s">
        <v>55</v>
      </c>
      <c r="E24" s="6" t="s">
        <v>233</v>
      </c>
      <c r="F24" s="44" t="s">
        <v>213</v>
      </c>
      <c r="G24" s="6" t="b">
        <v>1</v>
      </c>
      <c r="H24" s="54" t="s">
        <v>1442</v>
      </c>
      <c r="I24"/>
      <c r="J24" s="16"/>
      <c r="K24" t="s">
        <v>1442</v>
      </c>
      <c r="L24"/>
      <c r="M24"/>
      <c r="N24" t="b">
        <v>0</v>
      </c>
      <c r="O24" t="b">
        <v>0</v>
      </c>
      <c r="P24"/>
      <c r="Q24"/>
      <c r="R24"/>
      <c r="S24"/>
      <c r="W24" t="b">
        <v>0</v>
      </c>
      <c r="X24" t="b">
        <v>0</v>
      </c>
      <c r="Y24" t="b">
        <v>0</v>
      </c>
    </row>
    <row r="25" spans="1:37" x14ac:dyDescent="0.25">
      <c r="A25" s="6" t="s">
        <v>112</v>
      </c>
      <c r="B25" s="44">
        <v>3</v>
      </c>
      <c r="C25" s="44">
        <v>1</v>
      </c>
      <c r="D25" s="6" t="s">
        <v>55</v>
      </c>
      <c r="E25" s="6" t="s">
        <v>233</v>
      </c>
      <c r="F25" s="16" t="s">
        <v>1476</v>
      </c>
      <c r="G25" s="6" t="b">
        <v>1</v>
      </c>
      <c r="H25" s="54" t="s">
        <v>1442</v>
      </c>
      <c r="I25"/>
      <c r="J25" s="16"/>
      <c r="K25" t="s">
        <v>1442</v>
      </c>
      <c r="L25"/>
      <c r="M25"/>
      <c r="N25" t="b">
        <v>0</v>
      </c>
      <c r="O25" t="b">
        <v>0</v>
      </c>
      <c r="P25"/>
      <c r="Q25"/>
      <c r="R25"/>
      <c r="S25"/>
      <c r="W25" t="b">
        <v>0</v>
      </c>
      <c r="X25" t="b">
        <v>0</v>
      </c>
      <c r="Y25" t="b">
        <v>0</v>
      </c>
    </row>
    <row r="26" spans="1:37" x14ac:dyDescent="0.25">
      <c r="A26" s="6" t="s">
        <v>112</v>
      </c>
      <c r="B26" s="44">
        <v>3</v>
      </c>
      <c r="C26" s="44">
        <v>2</v>
      </c>
      <c r="D26" s="6" t="s">
        <v>55</v>
      </c>
      <c r="E26" s="6" t="s">
        <v>233</v>
      </c>
      <c r="F26" s="44" t="s">
        <v>56</v>
      </c>
      <c r="G26" s="6" t="b">
        <v>1</v>
      </c>
      <c r="H26" s="54" t="s">
        <v>1442</v>
      </c>
      <c r="I26"/>
      <c r="J26" s="16"/>
      <c r="K26" t="s">
        <v>1442</v>
      </c>
      <c r="L26"/>
      <c r="M26"/>
      <c r="N26" t="b">
        <v>0</v>
      </c>
      <c r="O26" t="b">
        <v>0</v>
      </c>
      <c r="P26"/>
      <c r="Q26"/>
      <c r="R26"/>
      <c r="S26"/>
      <c r="W26" t="b">
        <v>0</v>
      </c>
      <c r="X26" t="b">
        <v>0</v>
      </c>
      <c r="Y26" t="b">
        <v>0</v>
      </c>
    </row>
    <row r="27" spans="1:37" x14ac:dyDescent="0.25">
      <c r="A27" s="6" t="s">
        <v>112</v>
      </c>
      <c r="B27" s="44">
        <v>3</v>
      </c>
      <c r="C27" s="44">
        <v>3</v>
      </c>
      <c r="D27" s="6" t="s">
        <v>55</v>
      </c>
      <c r="E27" s="6" t="s">
        <v>233</v>
      </c>
      <c r="F27" s="44" t="s">
        <v>353</v>
      </c>
      <c r="G27" s="6" t="b">
        <v>1</v>
      </c>
      <c r="H27" s="54" t="s">
        <v>1442</v>
      </c>
      <c r="I27"/>
      <c r="J27" s="16"/>
      <c r="K27" t="s">
        <v>1442</v>
      </c>
      <c r="L27"/>
      <c r="M27"/>
      <c r="N27" t="b">
        <v>0</v>
      </c>
      <c r="O27" t="b">
        <v>0</v>
      </c>
      <c r="P27"/>
      <c r="Q27"/>
      <c r="R27"/>
      <c r="S27"/>
      <c r="W27" t="b">
        <v>0</v>
      </c>
      <c r="X27" t="b">
        <v>0</v>
      </c>
      <c r="Y27" t="b">
        <v>0</v>
      </c>
    </row>
    <row r="28" spans="1:37" x14ac:dyDescent="0.25">
      <c r="A28" s="6" t="s">
        <v>113</v>
      </c>
      <c r="B28" s="44">
        <v>1</v>
      </c>
      <c r="C28" s="44">
        <v>1</v>
      </c>
      <c r="D28" s="6" t="s">
        <v>55</v>
      </c>
      <c r="E28" s="6" t="s">
        <v>233</v>
      </c>
      <c r="F28" s="44" t="s">
        <v>56</v>
      </c>
      <c r="G28" s="6" t="b">
        <v>1</v>
      </c>
      <c r="H28" s="54" t="s">
        <v>1442</v>
      </c>
      <c r="I28"/>
      <c r="J28" s="16"/>
      <c r="K28" t="s">
        <v>1442</v>
      </c>
      <c r="L28"/>
      <c r="M28"/>
      <c r="N28" t="b">
        <v>0</v>
      </c>
      <c r="O28" t="b">
        <v>0</v>
      </c>
      <c r="P28"/>
      <c r="Q28"/>
      <c r="R28"/>
      <c r="S28"/>
      <c r="W28" t="b">
        <v>0</v>
      </c>
      <c r="X28" t="b">
        <v>0</v>
      </c>
      <c r="Y28" t="b">
        <v>0</v>
      </c>
      <c r="AK28" s="7"/>
    </row>
    <row r="29" spans="1:37" x14ac:dyDescent="0.25">
      <c r="A29" s="6" t="s">
        <v>114</v>
      </c>
      <c r="B29" s="44">
        <v>3</v>
      </c>
      <c r="C29" s="44">
        <v>1</v>
      </c>
      <c r="D29" s="6" t="s">
        <v>55</v>
      </c>
      <c r="E29" s="6" t="s">
        <v>233</v>
      </c>
      <c r="F29" s="16" t="s">
        <v>1476</v>
      </c>
      <c r="G29" s="6" t="b">
        <v>1</v>
      </c>
      <c r="H29" s="54" t="s">
        <v>1442</v>
      </c>
      <c r="I29"/>
      <c r="J29" s="16"/>
      <c r="K29" t="s">
        <v>1442</v>
      </c>
      <c r="L29"/>
      <c r="M29"/>
      <c r="N29" t="b">
        <v>0</v>
      </c>
      <c r="O29" t="b">
        <v>0</v>
      </c>
      <c r="P29"/>
      <c r="Q29"/>
      <c r="R29"/>
      <c r="S29"/>
      <c r="W29" t="b">
        <v>0</v>
      </c>
      <c r="X29" t="b">
        <v>0</v>
      </c>
      <c r="Y29" t="b">
        <v>0</v>
      </c>
    </row>
    <row r="30" spans="1:37" x14ac:dyDescent="0.25">
      <c r="A30" s="6" t="s">
        <v>114</v>
      </c>
      <c r="B30" s="44">
        <v>3</v>
      </c>
      <c r="C30" s="44">
        <v>2</v>
      </c>
      <c r="D30" s="6" t="s">
        <v>55</v>
      </c>
      <c r="E30" s="6" t="s">
        <v>233</v>
      </c>
      <c r="F30" s="44" t="s">
        <v>56</v>
      </c>
      <c r="G30" s="6" t="b">
        <v>1</v>
      </c>
      <c r="H30" s="54" t="s">
        <v>1442</v>
      </c>
      <c r="I30"/>
      <c r="J30" s="16"/>
      <c r="K30" t="s">
        <v>1442</v>
      </c>
      <c r="L30"/>
      <c r="M30"/>
      <c r="N30" t="b">
        <v>0</v>
      </c>
      <c r="O30" t="b">
        <v>0</v>
      </c>
      <c r="P30"/>
      <c r="Q30"/>
      <c r="R30"/>
      <c r="S30"/>
      <c r="W30" t="b">
        <v>0</v>
      </c>
      <c r="X30" t="b">
        <v>0</v>
      </c>
      <c r="Y30" t="b">
        <v>0</v>
      </c>
    </row>
    <row r="31" spans="1:37" x14ac:dyDescent="0.25">
      <c r="A31" s="6" t="s">
        <v>114</v>
      </c>
      <c r="B31" s="44">
        <v>3</v>
      </c>
      <c r="C31" s="44">
        <v>3</v>
      </c>
      <c r="D31" s="6" t="s">
        <v>55</v>
      </c>
      <c r="E31" s="6" t="s">
        <v>233</v>
      </c>
      <c r="F31" s="44" t="s">
        <v>353</v>
      </c>
      <c r="G31" s="6" t="b">
        <v>1</v>
      </c>
      <c r="H31" s="54" t="s">
        <v>1442</v>
      </c>
      <c r="I31"/>
      <c r="J31" s="16"/>
      <c r="K31" t="s">
        <v>1442</v>
      </c>
      <c r="L31"/>
      <c r="M31"/>
      <c r="N31" t="b">
        <v>0</v>
      </c>
      <c r="O31" t="b">
        <v>0</v>
      </c>
      <c r="P31"/>
      <c r="Q31"/>
      <c r="R31"/>
      <c r="S31"/>
      <c r="W31" t="b">
        <v>0</v>
      </c>
      <c r="X31" t="b">
        <v>0</v>
      </c>
      <c r="Y31" t="b">
        <v>0</v>
      </c>
    </row>
    <row r="32" spans="1:37" x14ac:dyDescent="0.25">
      <c r="A32" s="6" t="s">
        <v>115</v>
      </c>
      <c r="B32" s="44">
        <v>3</v>
      </c>
      <c r="C32" s="44">
        <v>1</v>
      </c>
      <c r="D32" s="6" t="s">
        <v>55</v>
      </c>
      <c r="E32" s="6" t="s">
        <v>233</v>
      </c>
      <c r="F32" s="16" t="s">
        <v>1476</v>
      </c>
      <c r="G32" s="6" t="b">
        <v>1</v>
      </c>
      <c r="H32" s="54" t="s">
        <v>1442</v>
      </c>
      <c r="I32"/>
      <c r="J32" s="16"/>
      <c r="K32" t="s">
        <v>1442</v>
      </c>
      <c r="L32"/>
      <c r="M32"/>
      <c r="N32" t="b">
        <v>0</v>
      </c>
      <c r="O32" t="b">
        <v>0</v>
      </c>
      <c r="P32"/>
      <c r="Q32"/>
      <c r="R32"/>
      <c r="S32"/>
      <c r="W32" t="b">
        <v>0</v>
      </c>
      <c r="X32" t="b">
        <v>0</v>
      </c>
      <c r="Y32" t="b">
        <v>0</v>
      </c>
    </row>
    <row r="33" spans="1:25" x14ac:dyDescent="0.25">
      <c r="A33" s="6" t="s">
        <v>115</v>
      </c>
      <c r="B33" s="44">
        <v>3</v>
      </c>
      <c r="C33" s="44">
        <v>2</v>
      </c>
      <c r="D33" s="6" t="s">
        <v>55</v>
      </c>
      <c r="E33" s="6" t="s">
        <v>233</v>
      </c>
      <c r="F33" s="44" t="s">
        <v>56</v>
      </c>
      <c r="G33" s="6" t="b">
        <v>1</v>
      </c>
      <c r="H33" s="54" t="s">
        <v>1442</v>
      </c>
      <c r="I33"/>
      <c r="J33" s="16"/>
      <c r="K33" t="s">
        <v>1442</v>
      </c>
      <c r="L33"/>
      <c r="M33"/>
      <c r="N33" t="b">
        <v>0</v>
      </c>
      <c r="O33" t="b">
        <v>0</v>
      </c>
      <c r="P33"/>
      <c r="Q33"/>
      <c r="R33"/>
      <c r="S33"/>
      <c r="W33" t="b">
        <v>0</v>
      </c>
      <c r="X33" t="b">
        <v>0</v>
      </c>
      <c r="Y33" t="b">
        <v>0</v>
      </c>
    </row>
    <row r="34" spans="1:25" x14ac:dyDescent="0.25">
      <c r="A34" s="6" t="s">
        <v>115</v>
      </c>
      <c r="B34" s="44">
        <v>3</v>
      </c>
      <c r="C34" s="44">
        <v>3</v>
      </c>
      <c r="D34" s="6" t="s">
        <v>55</v>
      </c>
      <c r="E34" s="6" t="s">
        <v>233</v>
      </c>
      <c r="F34" s="44" t="s">
        <v>353</v>
      </c>
      <c r="G34" s="6" t="b">
        <v>1</v>
      </c>
      <c r="H34" s="54" t="s">
        <v>1442</v>
      </c>
      <c r="I34"/>
      <c r="J34" s="16"/>
      <c r="K34" t="s">
        <v>1442</v>
      </c>
      <c r="L34"/>
      <c r="M34"/>
      <c r="N34" t="b">
        <v>0</v>
      </c>
      <c r="O34" t="b">
        <v>0</v>
      </c>
      <c r="P34"/>
      <c r="Q34"/>
      <c r="R34"/>
      <c r="S34"/>
      <c r="W34" t="b">
        <v>0</v>
      </c>
      <c r="X34" t="b">
        <v>0</v>
      </c>
      <c r="Y34" t="b">
        <v>0</v>
      </c>
    </row>
    <row r="35" spans="1:25" x14ac:dyDescent="0.25">
      <c r="A35" s="6" t="s">
        <v>116</v>
      </c>
      <c r="B35" s="44">
        <v>3</v>
      </c>
      <c r="C35" s="44">
        <v>1</v>
      </c>
      <c r="D35" s="6" t="s">
        <v>55</v>
      </c>
      <c r="E35" s="6" t="s">
        <v>233</v>
      </c>
      <c r="F35" s="44" t="s">
        <v>56</v>
      </c>
      <c r="G35" s="6" t="b">
        <v>1</v>
      </c>
      <c r="H35" s="54" t="s">
        <v>1442</v>
      </c>
      <c r="I35"/>
      <c r="J35" s="16"/>
      <c r="K35" t="s">
        <v>1442</v>
      </c>
      <c r="L35"/>
      <c r="M35"/>
      <c r="N35" t="b">
        <v>0</v>
      </c>
      <c r="O35" t="b">
        <v>0</v>
      </c>
      <c r="P35"/>
      <c r="Q35"/>
      <c r="R35"/>
      <c r="S35"/>
      <c r="W35" t="b">
        <v>0</v>
      </c>
      <c r="X35" t="b">
        <v>0</v>
      </c>
      <c r="Y35" t="b">
        <v>0</v>
      </c>
    </row>
    <row r="36" spans="1:25" x14ac:dyDescent="0.25">
      <c r="A36" s="6" t="s">
        <v>116</v>
      </c>
      <c r="B36" s="44">
        <v>3</v>
      </c>
      <c r="C36" s="44">
        <v>2</v>
      </c>
      <c r="D36" s="6" t="s">
        <v>55</v>
      </c>
      <c r="E36" s="6" t="s">
        <v>233</v>
      </c>
      <c r="F36" s="16" t="s">
        <v>1476</v>
      </c>
      <c r="G36" s="6" t="b">
        <v>1</v>
      </c>
      <c r="H36" s="54" t="s">
        <v>1442</v>
      </c>
      <c r="I36"/>
      <c r="J36" s="16"/>
      <c r="K36" t="s">
        <v>1442</v>
      </c>
      <c r="L36"/>
      <c r="M36"/>
      <c r="N36" t="b">
        <v>0</v>
      </c>
      <c r="O36" t="b">
        <v>0</v>
      </c>
      <c r="P36"/>
      <c r="Q36"/>
      <c r="R36"/>
      <c r="S36"/>
      <c r="W36" t="b">
        <v>0</v>
      </c>
      <c r="X36" t="b">
        <v>0</v>
      </c>
      <c r="Y36" t="b">
        <v>0</v>
      </c>
    </row>
    <row r="37" spans="1:25" x14ac:dyDescent="0.25">
      <c r="A37" s="6" t="s">
        <v>116</v>
      </c>
      <c r="B37" s="44">
        <v>3</v>
      </c>
      <c r="C37" s="44">
        <v>3</v>
      </c>
      <c r="D37" s="6" t="s">
        <v>55</v>
      </c>
      <c r="E37" s="6" t="s">
        <v>233</v>
      </c>
      <c r="F37" s="44" t="s">
        <v>353</v>
      </c>
      <c r="G37" s="6" t="b">
        <v>1</v>
      </c>
      <c r="H37" s="54" t="s">
        <v>1442</v>
      </c>
      <c r="I37"/>
      <c r="J37" s="16"/>
      <c r="K37" t="s">
        <v>1442</v>
      </c>
      <c r="L37"/>
      <c r="M37"/>
      <c r="N37" t="b">
        <v>0</v>
      </c>
      <c r="O37" t="b">
        <v>0</v>
      </c>
      <c r="P37"/>
      <c r="Q37"/>
      <c r="R37"/>
      <c r="S37"/>
      <c r="W37" t="b">
        <v>0</v>
      </c>
      <c r="X37" t="b">
        <v>0</v>
      </c>
      <c r="Y37" t="b">
        <v>0</v>
      </c>
    </row>
    <row r="38" spans="1:25" x14ac:dyDescent="0.25">
      <c r="A38" s="6" t="s">
        <v>117</v>
      </c>
      <c r="B38" s="44">
        <v>1</v>
      </c>
      <c r="C38" s="44">
        <v>1</v>
      </c>
      <c r="D38" s="6" t="s">
        <v>55</v>
      </c>
      <c r="E38" s="6" t="s">
        <v>233</v>
      </c>
      <c r="F38" s="44" t="s">
        <v>56</v>
      </c>
      <c r="G38" s="6" t="b">
        <v>1</v>
      </c>
      <c r="H38" s="54" t="s">
        <v>1442</v>
      </c>
      <c r="I38"/>
      <c r="J38" s="16"/>
      <c r="K38" t="s">
        <v>1442</v>
      </c>
      <c r="L38"/>
      <c r="M38"/>
      <c r="N38" t="b">
        <v>0</v>
      </c>
      <c r="O38" t="b">
        <v>0</v>
      </c>
      <c r="P38"/>
      <c r="Q38"/>
      <c r="R38"/>
      <c r="S38"/>
      <c r="W38" t="b">
        <v>0</v>
      </c>
      <c r="X38" t="b">
        <v>0</v>
      </c>
      <c r="Y38" t="b">
        <v>0</v>
      </c>
    </row>
    <row r="39" spans="1:25" x14ac:dyDescent="0.25">
      <c r="A39" s="6" t="s">
        <v>118</v>
      </c>
      <c r="B39" s="44">
        <v>1</v>
      </c>
      <c r="C39" s="44">
        <v>1</v>
      </c>
      <c r="D39" s="6" t="s">
        <v>55</v>
      </c>
      <c r="E39" s="6" t="s">
        <v>233</v>
      </c>
      <c r="F39" s="44" t="s">
        <v>56</v>
      </c>
      <c r="G39" s="6" t="b">
        <v>1</v>
      </c>
      <c r="H39" s="54" t="s">
        <v>1442</v>
      </c>
      <c r="I39"/>
      <c r="J39" s="16"/>
      <c r="K39" t="s">
        <v>1442</v>
      </c>
      <c r="L39"/>
      <c r="M39"/>
      <c r="N39" t="b">
        <v>0</v>
      </c>
      <c r="O39" t="b">
        <v>0</v>
      </c>
      <c r="P39"/>
      <c r="Q39"/>
      <c r="R39"/>
      <c r="S39"/>
      <c r="W39" t="b">
        <v>0</v>
      </c>
      <c r="X39" t="b">
        <v>0</v>
      </c>
      <c r="Y39" t="b">
        <v>0</v>
      </c>
    </row>
    <row r="40" spans="1:25" x14ac:dyDescent="0.25">
      <c r="A40" s="6" t="s">
        <v>119</v>
      </c>
      <c r="B40" s="44">
        <v>1</v>
      </c>
      <c r="C40" s="44">
        <v>1</v>
      </c>
      <c r="D40" s="6" t="s">
        <v>55</v>
      </c>
      <c r="E40" s="6" t="s">
        <v>233</v>
      </c>
      <c r="F40" s="44" t="s">
        <v>56</v>
      </c>
      <c r="G40" s="6" t="b">
        <v>1</v>
      </c>
      <c r="H40" s="54" t="s">
        <v>1442</v>
      </c>
      <c r="I40"/>
      <c r="J40" s="16"/>
      <c r="K40" t="s">
        <v>1442</v>
      </c>
      <c r="L40"/>
      <c r="M40"/>
      <c r="N40" t="b">
        <v>0</v>
      </c>
      <c r="O40" t="b">
        <v>0</v>
      </c>
      <c r="P40"/>
      <c r="Q40"/>
      <c r="R40"/>
      <c r="S40"/>
      <c r="W40" t="b">
        <v>0</v>
      </c>
      <c r="X40" t="b">
        <v>0</v>
      </c>
      <c r="Y40" t="b">
        <v>0</v>
      </c>
    </row>
    <row r="41" spans="1:25" x14ac:dyDescent="0.25">
      <c r="A41" s="6" t="s">
        <v>120</v>
      </c>
      <c r="B41" s="44">
        <v>3</v>
      </c>
      <c r="C41" s="44">
        <v>1</v>
      </c>
      <c r="D41" s="6" t="s">
        <v>55</v>
      </c>
      <c r="E41" s="6" t="s">
        <v>233</v>
      </c>
      <c r="F41" s="16" t="s">
        <v>1476</v>
      </c>
      <c r="G41" s="6" t="b">
        <v>1</v>
      </c>
      <c r="H41" s="54" t="s">
        <v>1442</v>
      </c>
      <c r="I41"/>
      <c r="J41" s="16"/>
      <c r="K41" t="s">
        <v>1442</v>
      </c>
      <c r="L41"/>
      <c r="M41"/>
      <c r="N41" t="b">
        <v>0</v>
      </c>
      <c r="O41" t="b">
        <v>0</v>
      </c>
      <c r="P41"/>
      <c r="Q41"/>
      <c r="R41"/>
      <c r="S41"/>
      <c r="W41" t="b">
        <v>0</v>
      </c>
      <c r="X41" t="b">
        <v>0</v>
      </c>
      <c r="Y41" t="b">
        <v>0</v>
      </c>
    </row>
    <row r="42" spans="1:25" x14ac:dyDescent="0.25">
      <c r="A42" s="6" t="s">
        <v>120</v>
      </c>
      <c r="B42" s="44">
        <v>3</v>
      </c>
      <c r="C42" s="44">
        <v>2</v>
      </c>
      <c r="D42" s="6" t="s">
        <v>55</v>
      </c>
      <c r="E42" s="6" t="s">
        <v>233</v>
      </c>
      <c r="F42" s="44" t="s">
        <v>56</v>
      </c>
      <c r="G42" s="6" t="b">
        <v>1</v>
      </c>
      <c r="H42" s="54" t="s">
        <v>1442</v>
      </c>
      <c r="I42"/>
      <c r="J42" s="16"/>
      <c r="K42" t="s">
        <v>1442</v>
      </c>
      <c r="L42"/>
      <c r="M42"/>
      <c r="N42" t="b">
        <v>0</v>
      </c>
      <c r="O42" t="b">
        <v>0</v>
      </c>
      <c r="P42"/>
      <c r="Q42"/>
      <c r="R42"/>
      <c r="S42"/>
      <c r="W42" t="b">
        <v>0</v>
      </c>
      <c r="X42" t="b">
        <v>0</v>
      </c>
      <c r="Y42" t="b">
        <v>0</v>
      </c>
    </row>
    <row r="43" spans="1:25" x14ac:dyDescent="0.25">
      <c r="A43" s="6" t="s">
        <v>120</v>
      </c>
      <c r="B43" s="44">
        <v>3</v>
      </c>
      <c r="C43" s="44">
        <v>3</v>
      </c>
      <c r="D43" s="6" t="s">
        <v>55</v>
      </c>
      <c r="E43" s="6" t="s">
        <v>233</v>
      </c>
      <c r="F43" s="44" t="s">
        <v>353</v>
      </c>
      <c r="G43" s="6" t="b">
        <v>1</v>
      </c>
      <c r="H43" s="54" t="s">
        <v>1442</v>
      </c>
      <c r="I43"/>
      <c r="J43" s="16"/>
      <c r="K43" t="s">
        <v>1442</v>
      </c>
      <c r="L43"/>
      <c r="M43"/>
      <c r="N43" t="b">
        <v>0</v>
      </c>
      <c r="O43" t="b">
        <v>0</v>
      </c>
      <c r="P43"/>
      <c r="Q43"/>
      <c r="R43"/>
      <c r="S43"/>
      <c r="W43" t="b">
        <v>0</v>
      </c>
      <c r="X43" t="b">
        <v>0</v>
      </c>
      <c r="Y43" t="b">
        <v>0</v>
      </c>
    </row>
    <row r="44" spans="1:25" x14ac:dyDescent="0.25">
      <c r="A44" s="6" t="s">
        <v>121</v>
      </c>
      <c r="B44" s="44">
        <v>1</v>
      </c>
      <c r="C44" s="44">
        <v>1</v>
      </c>
      <c r="D44" s="6" t="s">
        <v>55</v>
      </c>
      <c r="E44" s="6" t="s">
        <v>233</v>
      </c>
      <c r="F44" s="44" t="s">
        <v>56</v>
      </c>
      <c r="G44" s="6" t="b">
        <v>1</v>
      </c>
      <c r="H44" s="54" t="s">
        <v>1442</v>
      </c>
      <c r="I44"/>
      <c r="J44" s="16"/>
      <c r="K44" t="s">
        <v>1442</v>
      </c>
      <c r="L44"/>
      <c r="M44"/>
      <c r="N44" t="b">
        <v>0</v>
      </c>
      <c r="O44" t="b">
        <v>0</v>
      </c>
      <c r="P44"/>
      <c r="Q44"/>
      <c r="R44"/>
      <c r="S44"/>
      <c r="W44" t="b">
        <v>0</v>
      </c>
      <c r="X44" t="b">
        <v>0</v>
      </c>
      <c r="Y44" t="b">
        <v>0</v>
      </c>
    </row>
    <row r="45" spans="1:25" x14ac:dyDescent="0.25">
      <c r="A45" s="6" t="s">
        <v>122</v>
      </c>
      <c r="B45" s="44">
        <v>3</v>
      </c>
      <c r="C45" s="44">
        <v>1</v>
      </c>
      <c r="D45" s="6" t="s">
        <v>55</v>
      </c>
      <c r="E45" s="6" t="s">
        <v>233</v>
      </c>
      <c r="F45" s="16" t="s">
        <v>1476</v>
      </c>
      <c r="G45" s="6" t="b">
        <v>1</v>
      </c>
      <c r="H45" s="54" t="s">
        <v>1442</v>
      </c>
      <c r="I45"/>
      <c r="J45" s="16"/>
      <c r="K45" t="s">
        <v>1442</v>
      </c>
      <c r="L45"/>
      <c r="M45"/>
      <c r="N45" t="b">
        <v>0</v>
      </c>
      <c r="O45" t="b">
        <v>0</v>
      </c>
      <c r="P45"/>
      <c r="Q45"/>
      <c r="R45"/>
      <c r="S45"/>
      <c r="W45" t="b">
        <v>0</v>
      </c>
      <c r="X45" t="b">
        <v>0</v>
      </c>
      <c r="Y45" t="b">
        <v>0</v>
      </c>
    </row>
    <row r="46" spans="1:25" x14ac:dyDescent="0.25">
      <c r="A46" s="6" t="s">
        <v>122</v>
      </c>
      <c r="B46" s="44">
        <v>3</v>
      </c>
      <c r="C46" s="44">
        <v>2</v>
      </c>
      <c r="D46" s="6" t="s">
        <v>55</v>
      </c>
      <c r="E46" s="6" t="s">
        <v>233</v>
      </c>
      <c r="F46" s="44" t="s">
        <v>56</v>
      </c>
      <c r="G46" s="6" t="b">
        <v>1</v>
      </c>
      <c r="H46" s="54" t="s">
        <v>1442</v>
      </c>
      <c r="I46"/>
      <c r="J46" s="16"/>
      <c r="K46" t="s">
        <v>1442</v>
      </c>
      <c r="L46"/>
      <c r="M46"/>
      <c r="N46" t="b">
        <v>0</v>
      </c>
      <c r="O46" t="b">
        <v>0</v>
      </c>
      <c r="P46"/>
      <c r="Q46"/>
      <c r="R46"/>
      <c r="S46"/>
      <c r="W46" t="b">
        <v>0</v>
      </c>
      <c r="X46" t="b">
        <v>0</v>
      </c>
      <c r="Y46" t="b">
        <v>0</v>
      </c>
    </row>
    <row r="47" spans="1:25" x14ac:dyDescent="0.25">
      <c r="A47" s="6" t="s">
        <v>122</v>
      </c>
      <c r="B47" s="44">
        <v>3</v>
      </c>
      <c r="C47" s="44">
        <v>3</v>
      </c>
      <c r="D47" s="6" t="s">
        <v>55</v>
      </c>
      <c r="E47" s="6" t="s">
        <v>233</v>
      </c>
      <c r="F47" s="44" t="s">
        <v>353</v>
      </c>
      <c r="G47" s="6" t="b">
        <v>1</v>
      </c>
      <c r="H47" s="54" t="s">
        <v>1442</v>
      </c>
      <c r="I47"/>
      <c r="J47" s="16"/>
      <c r="K47" t="s">
        <v>1442</v>
      </c>
      <c r="L47"/>
      <c r="M47"/>
      <c r="N47" t="b">
        <v>0</v>
      </c>
      <c r="O47" t="b">
        <v>0</v>
      </c>
      <c r="P47"/>
      <c r="Q47"/>
      <c r="R47"/>
      <c r="S47"/>
      <c r="W47" t="b">
        <v>0</v>
      </c>
      <c r="X47" t="b">
        <v>0</v>
      </c>
      <c r="Y47" t="b">
        <v>0</v>
      </c>
    </row>
    <row r="48" spans="1:25" x14ac:dyDescent="0.25">
      <c r="A48" s="6" t="s">
        <v>123</v>
      </c>
      <c r="B48" s="44">
        <v>3</v>
      </c>
      <c r="C48" s="44">
        <v>1</v>
      </c>
      <c r="D48" s="6" t="s">
        <v>55</v>
      </c>
      <c r="E48" s="6" t="s">
        <v>233</v>
      </c>
      <c r="F48" s="16" t="s">
        <v>1476</v>
      </c>
      <c r="G48" s="6" t="b">
        <v>1</v>
      </c>
      <c r="H48" s="54" t="s">
        <v>1442</v>
      </c>
      <c r="I48"/>
      <c r="J48" s="16"/>
      <c r="K48" t="s">
        <v>1442</v>
      </c>
      <c r="L48"/>
      <c r="M48"/>
      <c r="N48" t="b">
        <v>0</v>
      </c>
      <c r="O48" t="b">
        <v>0</v>
      </c>
      <c r="P48"/>
      <c r="Q48"/>
      <c r="R48"/>
      <c r="S48"/>
      <c r="W48" t="b">
        <v>0</v>
      </c>
      <c r="X48" t="b">
        <v>0</v>
      </c>
      <c r="Y48" t="b">
        <v>0</v>
      </c>
    </row>
    <row r="49" spans="1:25" x14ac:dyDescent="0.25">
      <c r="A49" s="6" t="s">
        <v>123</v>
      </c>
      <c r="B49" s="44">
        <v>3</v>
      </c>
      <c r="C49" s="44">
        <v>2</v>
      </c>
      <c r="D49" s="6" t="s">
        <v>55</v>
      </c>
      <c r="E49" s="6" t="s">
        <v>233</v>
      </c>
      <c r="F49" s="44" t="s">
        <v>56</v>
      </c>
      <c r="G49" s="6" t="b">
        <v>1</v>
      </c>
      <c r="H49" s="54" t="s">
        <v>1442</v>
      </c>
      <c r="I49"/>
      <c r="J49" s="16"/>
      <c r="K49" t="s">
        <v>1442</v>
      </c>
      <c r="L49"/>
      <c r="M49"/>
      <c r="N49" t="b">
        <v>0</v>
      </c>
      <c r="O49" t="b">
        <v>0</v>
      </c>
      <c r="P49"/>
      <c r="Q49"/>
      <c r="R49"/>
      <c r="S49"/>
      <c r="W49" t="b">
        <v>0</v>
      </c>
      <c r="X49" t="b">
        <v>0</v>
      </c>
      <c r="Y49" t="b">
        <v>0</v>
      </c>
    </row>
    <row r="50" spans="1:25" x14ac:dyDescent="0.25">
      <c r="A50" s="6" t="s">
        <v>123</v>
      </c>
      <c r="B50" s="44">
        <v>3</v>
      </c>
      <c r="C50" s="44">
        <v>3</v>
      </c>
      <c r="D50" s="6" t="s">
        <v>55</v>
      </c>
      <c r="E50" s="6" t="s">
        <v>233</v>
      </c>
      <c r="F50" s="44" t="s">
        <v>353</v>
      </c>
      <c r="G50" s="6" t="b">
        <v>1</v>
      </c>
      <c r="H50" s="54" t="s">
        <v>1442</v>
      </c>
      <c r="I50"/>
      <c r="J50" s="16"/>
      <c r="K50" t="s">
        <v>1442</v>
      </c>
      <c r="L50"/>
      <c r="M50"/>
      <c r="N50" t="b">
        <v>0</v>
      </c>
      <c r="O50" t="b">
        <v>0</v>
      </c>
      <c r="P50"/>
      <c r="Q50"/>
      <c r="R50"/>
      <c r="S50"/>
      <c r="W50" t="b">
        <v>0</v>
      </c>
      <c r="X50" t="b">
        <v>0</v>
      </c>
      <c r="Y50" t="b">
        <v>0</v>
      </c>
    </row>
    <row r="51" spans="1:25" x14ac:dyDescent="0.25">
      <c r="A51" s="6" t="s">
        <v>124</v>
      </c>
      <c r="B51" s="44">
        <v>3</v>
      </c>
      <c r="C51" s="44">
        <v>1</v>
      </c>
      <c r="D51" s="6" t="s">
        <v>55</v>
      </c>
      <c r="E51" s="6" t="s">
        <v>233</v>
      </c>
      <c r="F51" s="16" t="s">
        <v>1476</v>
      </c>
      <c r="G51" s="6" t="b">
        <v>1</v>
      </c>
      <c r="H51" s="54" t="s">
        <v>1442</v>
      </c>
      <c r="I51"/>
      <c r="J51" s="16"/>
      <c r="K51" t="s">
        <v>1442</v>
      </c>
      <c r="L51"/>
      <c r="M51"/>
      <c r="N51" t="b">
        <v>0</v>
      </c>
      <c r="O51" t="b">
        <v>0</v>
      </c>
      <c r="P51"/>
      <c r="Q51"/>
      <c r="R51"/>
      <c r="S51"/>
      <c r="W51" t="b">
        <v>0</v>
      </c>
      <c r="X51" t="b">
        <v>0</v>
      </c>
      <c r="Y51" t="b">
        <v>0</v>
      </c>
    </row>
    <row r="52" spans="1:25" x14ac:dyDescent="0.25">
      <c r="A52" s="6" t="s">
        <v>124</v>
      </c>
      <c r="B52" s="44">
        <v>3</v>
      </c>
      <c r="C52" s="44">
        <v>2</v>
      </c>
      <c r="D52" s="6" t="s">
        <v>55</v>
      </c>
      <c r="E52" s="6" t="s">
        <v>233</v>
      </c>
      <c r="F52" s="44" t="s">
        <v>56</v>
      </c>
      <c r="G52" s="6" t="b">
        <v>1</v>
      </c>
      <c r="H52" s="54" t="s">
        <v>1442</v>
      </c>
      <c r="I52"/>
      <c r="J52" s="16"/>
      <c r="K52" t="s">
        <v>1442</v>
      </c>
      <c r="L52"/>
      <c r="M52"/>
      <c r="N52" t="b">
        <v>0</v>
      </c>
      <c r="O52" t="b">
        <v>0</v>
      </c>
      <c r="P52"/>
      <c r="Q52"/>
      <c r="R52"/>
      <c r="S52"/>
      <c r="W52" t="b">
        <v>0</v>
      </c>
      <c r="X52" t="b">
        <v>0</v>
      </c>
      <c r="Y52" t="b">
        <v>0</v>
      </c>
    </row>
    <row r="53" spans="1:25" x14ac:dyDescent="0.25">
      <c r="A53" s="6" t="s">
        <v>124</v>
      </c>
      <c r="B53" s="44">
        <v>3</v>
      </c>
      <c r="C53" s="44">
        <v>3</v>
      </c>
      <c r="D53" s="6" t="s">
        <v>55</v>
      </c>
      <c r="E53" s="6" t="s">
        <v>233</v>
      </c>
      <c r="F53" s="44" t="s">
        <v>353</v>
      </c>
      <c r="G53" s="6" t="b">
        <v>1</v>
      </c>
      <c r="H53" s="54" t="s">
        <v>1442</v>
      </c>
      <c r="I53"/>
      <c r="J53" s="16"/>
      <c r="K53" t="s">
        <v>1442</v>
      </c>
      <c r="L53"/>
      <c r="M53"/>
      <c r="N53" t="b">
        <v>0</v>
      </c>
      <c r="O53" t="b">
        <v>0</v>
      </c>
      <c r="P53"/>
      <c r="Q53"/>
      <c r="R53"/>
      <c r="S53"/>
      <c r="W53" t="b">
        <v>0</v>
      </c>
      <c r="X53" t="b">
        <v>0</v>
      </c>
      <c r="Y53" t="b">
        <v>0</v>
      </c>
    </row>
    <row r="54" spans="1:25" x14ac:dyDescent="0.25">
      <c r="A54" s="6" t="s">
        <v>125</v>
      </c>
      <c r="B54" s="44">
        <v>3</v>
      </c>
      <c r="C54" s="44">
        <v>1</v>
      </c>
      <c r="D54" s="6" t="s">
        <v>55</v>
      </c>
      <c r="E54" s="6" t="s">
        <v>233</v>
      </c>
      <c r="F54" s="16" t="s">
        <v>1476</v>
      </c>
      <c r="G54" s="6" t="b">
        <v>1</v>
      </c>
      <c r="H54" s="54" t="s">
        <v>1442</v>
      </c>
      <c r="I54"/>
      <c r="J54" s="16"/>
      <c r="K54" t="s">
        <v>1442</v>
      </c>
      <c r="L54"/>
      <c r="M54"/>
      <c r="N54" t="b">
        <v>0</v>
      </c>
      <c r="O54" t="b">
        <v>0</v>
      </c>
      <c r="P54"/>
      <c r="Q54"/>
      <c r="R54"/>
      <c r="S54"/>
      <c r="W54" t="b">
        <v>0</v>
      </c>
      <c r="X54" t="b">
        <v>0</v>
      </c>
      <c r="Y54" t="b">
        <v>0</v>
      </c>
    </row>
    <row r="55" spans="1:25" x14ac:dyDescent="0.25">
      <c r="A55" s="6" t="s">
        <v>125</v>
      </c>
      <c r="B55" s="44">
        <v>3</v>
      </c>
      <c r="C55" s="44">
        <v>2</v>
      </c>
      <c r="D55" s="6" t="s">
        <v>55</v>
      </c>
      <c r="E55" s="6" t="s">
        <v>233</v>
      </c>
      <c r="F55" s="44" t="s">
        <v>56</v>
      </c>
      <c r="G55" s="6" t="b">
        <v>1</v>
      </c>
      <c r="H55" s="54" t="s">
        <v>1442</v>
      </c>
      <c r="I55"/>
      <c r="J55" s="16"/>
      <c r="K55" t="s">
        <v>1442</v>
      </c>
      <c r="L55"/>
      <c r="M55"/>
      <c r="N55" t="b">
        <v>0</v>
      </c>
      <c r="O55" t="b">
        <v>0</v>
      </c>
      <c r="P55"/>
      <c r="Q55"/>
      <c r="R55"/>
      <c r="S55"/>
      <c r="W55" t="b">
        <v>0</v>
      </c>
      <c r="X55" t="b">
        <v>0</v>
      </c>
      <c r="Y55" t="b">
        <v>0</v>
      </c>
    </row>
    <row r="56" spans="1:25" x14ac:dyDescent="0.25">
      <c r="A56" s="6" t="s">
        <v>125</v>
      </c>
      <c r="B56" s="44">
        <v>3</v>
      </c>
      <c r="C56" s="44">
        <v>3</v>
      </c>
      <c r="D56" s="6" t="s">
        <v>55</v>
      </c>
      <c r="E56" s="6" t="s">
        <v>233</v>
      </c>
      <c r="F56" s="44" t="s">
        <v>353</v>
      </c>
      <c r="G56" s="6" t="b">
        <v>1</v>
      </c>
      <c r="H56" s="54" t="s">
        <v>1442</v>
      </c>
      <c r="I56"/>
      <c r="J56" s="16"/>
      <c r="K56" t="s">
        <v>1442</v>
      </c>
      <c r="L56"/>
      <c r="M56"/>
      <c r="N56" t="b">
        <v>0</v>
      </c>
      <c r="O56" t="b">
        <v>0</v>
      </c>
      <c r="P56"/>
      <c r="Q56"/>
      <c r="R56"/>
      <c r="S56"/>
      <c r="W56" t="b">
        <v>0</v>
      </c>
      <c r="X56" t="b">
        <v>0</v>
      </c>
      <c r="Y56" t="b">
        <v>0</v>
      </c>
    </row>
    <row r="57" spans="1:25" x14ac:dyDescent="0.25">
      <c r="A57" s="6" t="s">
        <v>126</v>
      </c>
      <c r="B57" s="44">
        <v>3</v>
      </c>
      <c r="C57" s="44">
        <v>1</v>
      </c>
      <c r="D57" s="6" t="s">
        <v>55</v>
      </c>
      <c r="E57" s="6" t="s">
        <v>233</v>
      </c>
      <c r="F57" s="16" t="s">
        <v>1476</v>
      </c>
      <c r="G57" s="6" t="b">
        <v>1</v>
      </c>
      <c r="H57" s="54" t="s">
        <v>1442</v>
      </c>
      <c r="I57"/>
      <c r="J57" s="16"/>
      <c r="K57" t="s">
        <v>1442</v>
      </c>
      <c r="L57"/>
      <c r="M57"/>
      <c r="N57" t="b">
        <v>0</v>
      </c>
      <c r="O57" t="b">
        <v>0</v>
      </c>
      <c r="P57"/>
      <c r="Q57"/>
      <c r="R57"/>
      <c r="S57"/>
      <c r="W57" t="b">
        <v>0</v>
      </c>
      <c r="X57" t="b">
        <v>0</v>
      </c>
      <c r="Y57" t="b">
        <v>0</v>
      </c>
    </row>
    <row r="58" spans="1:25" x14ac:dyDescent="0.25">
      <c r="A58" s="6" t="s">
        <v>126</v>
      </c>
      <c r="B58" s="44">
        <v>3</v>
      </c>
      <c r="C58" s="44">
        <v>2</v>
      </c>
      <c r="D58" s="6" t="s">
        <v>55</v>
      </c>
      <c r="E58" s="6" t="s">
        <v>233</v>
      </c>
      <c r="F58" s="44" t="s">
        <v>56</v>
      </c>
      <c r="G58" s="6" t="b">
        <v>1</v>
      </c>
      <c r="H58" s="54" t="s">
        <v>1442</v>
      </c>
      <c r="I58"/>
      <c r="J58" s="16"/>
      <c r="K58" t="s">
        <v>1442</v>
      </c>
      <c r="L58"/>
      <c r="M58"/>
      <c r="N58" t="b">
        <v>0</v>
      </c>
      <c r="O58" t="b">
        <v>0</v>
      </c>
      <c r="P58"/>
      <c r="Q58"/>
      <c r="R58"/>
      <c r="S58"/>
      <c r="W58" t="b">
        <v>0</v>
      </c>
      <c r="X58" t="b">
        <v>0</v>
      </c>
      <c r="Y58" t="b">
        <v>0</v>
      </c>
    </row>
    <row r="59" spans="1:25" x14ac:dyDescent="0.25">
      <c r="A59" s="6" t="s">
        <v>126</v>
      </c>
      <c r="B59" s="44">
        <v>3</v>
      </c>
      <c r="C59" s="44">
        <v>3</v>
      </c>
      <c r="D59" s="6" t="s">
        <v>55</v>
      </c>
      <c r="E59" s="6" t="s">
        <v>233</v>
      </c>
      <c r="F59" s="44" t="s">
        <v>353</v>
      </c>
      <c r="G59" s="6" t="b">
        <v>1</v>
      </c>
      <c r="H59" s="54" t="s">
        <v>1442</v>
      </c>
      <c r="I59"/>
      <c r="J59" s="16"/>
      <c r="K59" t="s">
        <v>1442</v>
      </c>
      <c r="L59"/>
      <c r="M59"/>
      <c r="N59" t="b">
        <v>0</v>
      </c>
      <c r="O59" t="b">
        <v>0</v>
      </c>
      <c r="P59"/>
      <c r="Q59"/>
      <c r="R59"/>
      <c r="S59"/>
      <c r="W59" t="b">
        <v>0</v>
      </c>
      <c r="X59" t="b">
        <v>0</v>
      </c>
      <c r="Y59" t="b">
        <v>0</v>
      </c>
    </row>
    <row r="60" spans="1:25" x14ac:dyDescent="0.25">
      <c r="A60" s="6" t="s">
        <v>127</v>
      </c>
      <c r="B60" s="44">
        <v>3</v>
      </c>
      <c r="C60" s="44">
        <v>1</v>
      </c>
      <c r="D60" s="6" t="s">
        <v>55</v>
      </c>
      <c r="E60" s="6" t="s">
        <v>233</v>
      </c>
      <c r="F60" s="44" t="s">
        <v>56</v>
      </c>
      <c r="G60" s="6" t="b">
        <v>1</v>
      </c>
      <c r="H60" s="54" t="s">
        <v>1442</v>
      </c>
      <c r="I60"/>
      <c r="J60" s="16"/>
      <c r="K60" t="s">
        <v>1442</v>
      </c>
      <c r="L60"/>
      <c r="M60"/>
      <c r="N60" t="b">
        <v>0</v>
      </c>
      <c r="O60" t="b">
        <v>0</v>
      </c>
      <c r="P60"/>
      <c r="Q60"/>
      <c r="R60"/>
      <c r="S60"/>
      <c r="W60" t="b">
        <v>0</v>
      </c>
      <c r="X60" t="b">
        <v>0</v>
      </c>
      <c r="Y60" t="b">
        <v>0</v>
      </c>
    </row>
    <row r="61" spans="1:25" x14ac:dyDescent="0.25">
      <c r="A61" s="6" t="s">
        <v>127</v>
      </c>
      <c r="B61" s="44">
        <v>3</v>
      </c>
      <c r="C61" s="44">
        <v>2</v>
      </c>
      <c r="D61" s="6" t="s">
        <v>55</v>
      </c>
      <c r="E61" s="6" t="s">
        <v>233</v>
      </c>
      <c r="F61" s="16" t="s">
        <v>1476</v>
      </c>
      <c r="G61" s="6" t="b">
        <v>1</v>
      </c>
      <c r="H61" s="54" t="s">
        <v>1442</v>
      </c>
      <c r="I61"/>
      <c r="J61" s="16"/>
      <c r="K61" t="s">
        <v>1442</v>
      </c>
      <c r="L61"/>
      <c r="M61"/>
      <c r="N61" t="b">
        <v>0</v>
      </c>
      <c r="O61" t="b">
        <v>0</v>
      </c>
      <c r="P61"/>
      <c r="Q61"/>
      <c r="R61"/>
      <c r="S61"/>
      <c r="W61" t="b">
        <v>0</v>
      </c>
      <c r="X61" t="b">
        <v>0</v>
      </c>
      <c r="Y61" t="b">
        <v>0</v>
      </c>
    </row>
    <row r="62" spans="1:25" x14ac:dyDescent="0.25">
      <c r="A62" s="6" t="s">
        <v>127</v>
      </c>
      <c r="B62" s="44">
        <v>3</v>
      </c>
      <c r="C62" s="44">
        <v>3</v>
      </c>
      <c r="D62" s="6" t="s">
        <v>55</v>
      </c>
      <c r="E62" s="6" t="s">
        <v>233</v>
      </c>
      <c r="F62" s="44" t="s">
        <v>353</v>
      </c>
      <c r="G62" s="6" t="b">
        <v>1</v>
      </c>
      <c r="H62" s="54" t="s">
        <v>1442</v>
      </c>
      <c r="I62"/>
      <c r="J62" s="16"/>
      <c r="K62" t="s">
        <v>1442</v>
      </c>
      <c r="L62"/>
      <c r="M62"/>
      <c r="N62" t="b">
        <v>0</v>
      </c>
      <c r="O62" t="b">
        <v>0</v>
      </c>
      <c r="P62"/>
      <c r="Q62"/>
      <c r="R62"/>
      <c r="S62"/>
      <c r="W62" t="b">
        <v>0</v>
      </c>
      <c r="X62" t="b">
        <v>0</v>
      </c>
      <c r="Y62" t="b">
        <v>0</v>
      </c>
    </row>
    <row r="63" spans="1:25" x14ac:dyDescent="0.25">
      <c r="A63" s="6" t="s">
        <v>128</v>
      </c>
      <c r="B63" s="44">
        <v>1</v>
      </c>
      <c r="C63" s="44">
        <v>1</v>
      </c>
      <c r="D63" s="6" t="s">
        <v>55</v>
      </c>
      <c r="E63" s="6" t="s">
        <v>233</v>
      </c>
      <c r="F63" s="44" t="s">
        <v>56</v>
      </c>
      <c r="G63" s="6" t="b">
        <v>1</v>
      </c>
      <c r="H63" s="54" t="s">
        <v>1442</v>
      </c>
      <c r="I63"/>
      <c r="J63" s="16"/>
      <c r="K63" t="s">
        <v>1442</v>
      </c>
      <c r="L63"/>
      <c r="M63"/>
      <c r="N63" t="b">
        <v>0</v>
      </c>
      <c r="O63" t="b">
        <v>0</v>
      </c>
      <c r="P63"/>
      <c r="Q63"/>
      <c r="R63"/>
      <c r="S63"/>
      <c r="W63" t="b">
        <v>0</v>
      </c>
      <c r="X63" t="b">
        <v>0</v>
      </c>
      <c r="Y63" t="b">
        <v>0</v>
      </c>
    </row>
    <row r="64" spans="1:25" x14ac:dyDescent="0.25">
      <c r="A64" s="6" t="s">
        <v>129</v>
      </c>
      <c r="B64" s="44">
        <v>1</v>
      </c>
      <c r="C64" s="44">
        <v>1</v>
      </c>
      <c r="D64" s="6" t="s">
        <v>55</v>
      </c>
      <c r="E64" s="6" t="s">
        <v>233</v>
      </c>
      <c r="F64" s="44" t="s">
        <v>354</v>
      </c>
      <c r="G64" s="6" t="b">
        <v>1</v>
      </c>
      <c r="H64" s="54" t="s">
        <v>1442</v>
      </c>
      <c r="I64"/>
      <c r="J64" s="16"/>
      <c r="K64" t="s">
        <v>1442</v>
      </c>
      <c r="L64"/>
      <c r="M64"/>
      <c r="N64" t="b">
        <v>0</v>
      </c>
      <c r="O64" t="b">
        <v>0</v>
      </c>
      <c r="P64"/>
      <c r="Q64"/>
      <c r="R64"/>
      <c r="S64"/>
      <c r="W64" t="b">
        <v>0</v>
      </c>
      <c r="X64" t="b">
        <v>0</v>
      </c>
      <c r="Y64" t="b">
        <v>0</v>
      </c>
    </row>
    <row r="65" spans="1:25" x14ac:dyDescent="0.25">
      <c r="A65" s="6" t="s">
        <v>130</v>
      </c>
      <c r="B65" s="44">
        <v>1</v>
      </c>
      <c r="C65" s="44">
        <v>1</v>
      </c>
      <c r="D65" s="6" t="s">
        <v>55</v>
      </c>
      <c r="E65" s="6" t="s">
        <v>233</v>
      </c>
      <c r="F65" s="44" t="s">
        <v>354</v>
      </c>
      <c r="G65" s="6" t="b">
        <v>1</v>
      </c>
      <c r="H65" s="54" t="s">
        <v>1442</v>
      </c>
      <c r="I65"/>
      <c r="J65" s="16"/>
      <c r="K65" t="s">
        <v>1442</v>
      </c>
      <c r="L65"/>
      <c r="M65"/>
      <c r="N65" t="b">
        <v>0</v>
      </c>
      <c r="O65" t="b">
        <v>0</v>
      </c>
      <c r="P65"/>
      <c r="Q65"/>
      <c r="R65"/>
      <c r="S65"/>
      <c r="W65" t="b">
        <v>0</v>
      </c>
      <c r="X65" t="b">
        <v>0</v>
      </c>
      <c r="Y65" t="b">
        <v>0</v>
      </c>
    </row>
    <row r="66" spans="1:25" x14ac:dyDescent="0.25">
      <c r="A66" s="6" t="s">
        <v>131</v>
      </c>
      <c r="B66" s="44">
        <v>1</v>
      </c>
      <c r="C66" s="44">
        <v>1</v>
      </c>
      <c r="D66" s="6" t="s">
        <v>55</v>
      </c>
      <c r="E66" s="6" t="s">
        <v>233</v>
      </c>
      <c r="F66" s="44" t="s">
        <v>354</v>
      </c>
      <c r="G66" s="6" t="b">
        <v>1</v>
      </c>
      <c r="H66" s="54" t="s">
        <v>1442</v>
      </c>
      <c r="I66"/>
      <c r="J66" s="16"/>
      <c r="K66" t="s">
        <v>1442</v>
      </c>
      <c r="L66"/>
      <c r="M66"/>
      <c r="N66" t="b">
        <v>0</v>
      </c>
      <c r="O66" t="b">
        <v>0</v>
      </c>
      <c r="P66"/>
      <c r="Q66"/>
      <c r="R66"/>
      <c r="S66"/>
      <c r="W66" t="b">
        <v>0</v>
      </c>
      <c r="X66" t="b">
        <v>0</v>
      </c>
      <c r="Y66" t="b">
        <v>0</v>
      </c>
    </row>
    <row r="67" spans="1:25" x14ac:dyDescent="0.25">
      <c r="A67" s="6" t="s">
        <v>132</v>
      </c>
      <c r="B67" s="44">
        <v>3</v>
      </c>
      <c r="C67" s="44">
        <v>1</v>
      </c>
      <c r="D67" s="6" t="s">
        <v>55</v>
      </c>
      <c r="E67" s="6" t="s">
        <v>233</v>
      </c>
      <c r="F67" s="16" t="s">
        <v>1476</v>
      </c>
      <c r="G67" s="6" t="b">
        <v>1</v>
      </c>
      <c r="H67" s="54" t="s">
        <v>1442</v>
      </c>
      <c r="I67"/>
      <c r="J67" s="16"/>
      <c r="K67" t="s">
        <v>1442</v>
      </c>
      <c r="L67"/>
      <c r="M67"/>
      <c r="N67" t="b">
        <v>0</v>
      </c>
      <c r="O67" t="b">
        <v>0</v>
      </c>
      <c r="P67"/>
      <c r="Q67"/>
      <c r="R67"/>
      <c r="S67"/>
      <c r="W67" t="b">
        <v>0</v>
      </c>
      <c r="X67" t="b">
        <v>0</v>
      </c>
      <c r="Y67" t="b">
        <v>0</v>
      </c>
    </row>
    <row r="68" spans="1:25" x14ac:dyDescent="0.25">
      <c r="A68" s="6" t="s">
        <v>132</v>
      </c>
      <c r="B68" s="44">
        <v>3</v>
      </c>
      <c r="C68" s="44">
        <v>2</v>
      </c>
      <c r="D68" s="6" t="s">
        <v>55</v>
      </c>
      <c r="E68" s="6" t="s">
        <v>233</v>
      </c>
      <c r="F68" s="44" t="s">
        <v>56</v>
      </c>
      <c r="G68" s="6" t="b">
        <v>1</v>
      </c>
      <c r="H68" s="54" t="s">
        <v>1442</v>
      </c>
      <c r="I68"/>
      <c r="J68" s="16"/>
      <c r="K68" t="s">
        <v>1442</v>
      </c>
      <c r="L68"/>
      <c r="M68"/>
      <c r="N68" t="b">
        <v>0</v>
      </c>
      <c r="O68" t="b">
        <v>0</v>
      </c>
      <c r="P68"/>
      <c r="Q68"/>
      <c r="R68"/>
      <c r="S68"/>
      <c r="W68" t="b">
        <v>0</v>
      </c>
      <c r="X68" t="b">
        <v>0</v>
      </c>
      <c r="Y68" t="b">
        <v>0</v>
      </c>
    </row>
    <row r="69" spans="1:25" x14ac:dyDescent="0.25">
      <c r="A69" s="6" t="s">
        <v>132</v>
      </c>
      <c r="B69" s="44">
        <v>3</v>
      </c>
      <c r="C69" s="44">
        <v>3</v>
      </c>
      <c r="D69" s="6" t="s">
        <v>55</v>
      </c>
      <c r="E69" s="6" t="s">
        <v>233</v>
      </c>
      <c r="F69" s="44" t="s">
        <v>353</v>
      </c>
      <c r="G69" s="6" t="b">
        <v>1</v>
      </c>
      <c r="H69" s="54" t="s">
        <v>1442</v>
      </c>
      <c r="I69"/>
      <c r="J69" s="16"/>
      <c r="K69" t="s">
        <v>1442</v>
      </c>
      <c r="L69"/>
      <c r="M69"/>
      <c r="N69" t="b">
        <v>0</v>
      </c>
      <c r="O69" t="b">
        <v>0</v>
      </c>
      <c r="P69"/>
      <c r="Q69"/>
      <c r="R69"/>
      <c r="S69"/>
      <c r="W69" t="b">
        <v>0</v>
      </c>
      <c r="X69" t="b">
        <v>0</v>
      </c>
      <c r="Y69" t="b">
        <v>0</v>
      </c>
    </row>
    <row r="70" spans="1:25" x14ac:dyDescent="0.25">
      <c r="A70" s="6" t="s">
        <v>133</v>
      </c>
      <c r="B70" s="44">
        <v>3</v>
      </c>
      <c r="C70" s="44">
        <v>1</v>
      </c>
      <c r="D70" s="6" t="s">
        <v>55</v>
      </c>
      <c r="E70" s="6" t="s">
        <v>233</v>
      </c>
      <c r="F70" s="44" t="s">
        <v>56</v>
      </c>
      <c r="G70" s="6" t="b">
        <v>1</v>
      </c>
      <c r="H70" s="54" t="s">
        <v>1442</v>
      </c>
      <c r="I70"/>
      <c r="J70" s="16"/>
      <c r="K70" t="s">
        <v>1442</v>
      </c>
      <c r="L70"/>
      <c r="M70"/>
      <c r="N70" t="b">
        <v>0</v>
      </c>
      <c r="O70" t="b">
        <v>0</v>
      </c>
      <c r="P70"/>
      <c r="Q70"/>
      <c r="R70"/>
      <c r="S70"/>
      <c r="W70" t="b">
        <v>0</v>
      </c>
      <c r="X70" t="b">
        <v>0</v>
      </c>
      <c r="Y70" t="b">
        <v>0</v>
      </c>
    </row>
    <row r="71" spans="1:25" x14ac:dyDescent="0.25">
      <c r="A71" s="6" t="s">
        <v>133</v>
      </c>
      <c r="B71" s="44">
        <v>3</v>
      </c>
      <c r="C71" s="44">
        <v>2</v>
      </c>
      <c r="D71" s="6" t="s">
        <v>55</v>
      </c>
      <c r="E71" s="6" t="s">
        <v>233</v>
      </c>
      <c r="F71" s="16" t="s">
        <v>1476</v>
      </c>
      <c r="G71" s="6" t="b">
        <v>1</v>
      </c>
      <c r="H71" s="54" t="s">
        <v>1442</v>
      </c>
      <c r="I71"/>
      <c r="J71" s="16"/>
      <c r="K71" t="s">
        <v>1442</v>
      </c>
      <c r="L71"/>
      <c r="M71"/>
      <c r="N71" t="b">
        <v>0</v>
      </c>
      <c r="O71" t="b">
        <v>0</v>
      </c>
      <c r="P71"/>
      <c r="Q71"/>
      <c r="R71"/>
      <c r="S71"/>
      <c r="W71" t="b">
        <v>0</v>
      </c>
      <c r="X71" t="b">
        <v>0</v>
      </c>
      <c r="Y71" t="b">
        <v>0</v>
      </c>
    </row>
    <row r="72" spans="1:25" x14ac:dyDescent="0.25">
      <c r="A72" s="6" t="s">
        <v>133</v>
      </c>
      <c r="B72" s="44">
        <v>3</v>
      </c>
      <c r="C72" s="44">
        <v>3</v>
      </c>
      <c r="D72" s="6" t="s">
        <v>55</v>
      </c>
      <c r="E72" s="6" t="s">
        <v>233</v>
      </c>
      <c r="F72" s="44" t="s">
        <v>353</v>
      </c>
      <c r="G72" s="6" t="b">
        <v>1</v>
      </c>
      <c r="H72" s="54" t="s">
        <v>1442</v>
      </c>
      <c r="I72"/>
      <c r="J72" s="16"/>
      <c r="K72" t="s">
        <v>1442</v>
      </c>
      <c r="L72"/>
      <c r="M72"/>
      <c r="N72" t="b">
        <v>0</v>
      </c>
      <c r="O72" t="b">
        <v>0</v>
      </c>
      <c r="P72"/>
      <c r="Q72"/>
      <c r="R72"/>
      <c r="S72"/>
      <c r="W72" t="b">
        <v>0</v>
      </c>
      <c r="X72" t="b">
        <v>0</v>
      </c>
      <c r="Y72" t="b">
        <v>0</v>
      </c>
    </row>
    <row r="73" spans="1:25" x14ac:dyDescent="0.25">
      <c r="A73" s="6" t="s">
        <v>134</v>
      </c>
      <c r="B73" s="44">
        <v>3</v>
      </c>
      <c r="C73" s="44">
        <v>1</v>
      </c>
      <c r="D73" s="6" t="s">
        <v>55</v>
      </c>
      <c r="E73" s="6" t="s">
        <v>233</v>
      </c>
      <c r="F73" s="16" t="s">
        <v>1476</v>
      </c>
      <c r="G73" s="6" t="b">
        <v>1</v>
      </c>
      <c r="H73" s="54" t="s">
        <v>1442</v>
      </c>
      <c r="I73"/>
      <c r="J73" s="16"/>
      <c r="K73" t="s">
        <v>1442</v>
      </c>
      <c r="L73"/>
      <c r="M73"/>
      <c r="N73" t="b">
        <v>0</v>
      </c>
      <c r="O73" t="b">
        <v>0</v>
      </c>
      <c r="P73"/>
      <c r="Q73"/>
      <c r="R73"/>
      <c r="S73"/>
      <c r="W73" t="b">
        <v>0</v>
      </c>
      <c r="X73" t="b">
        <v>0</v>
      </c>
      <c r="Y73" t="b">
        <v>0</v>
      </c>
    </row>
    <row r="74" spans="1:25" x14ac:dyDescent="0.25">
      <c r="A74" s="6" t="s">
        <v>134</v>
      </c>
      <c r="B74" s="44">
        <v>3</v>
      </c>
      <c r="C74" s="44">
        <v>2</v>
      </c>
      <c r="D74" s="6" t="s">
        <v>55</v>
      </c>
      <c r="E74" s="6" t="s">
        <v>233</v>
      </c>
      <c r="F74" s="44" t="s">
        <v>56</v>
      </c>
      <c r="G74" s="6" t="b">
        <v>1</v>
      </c>
      <c r="H74" s="54" t="s">
        <v>1442</v>
      </c>
      <c r="I74"/>
      <c r="J74" s="16"/>
      <c r="K74" t="s">
        <v>1442</v>
      </c>
      <c r="L74"/>
      <c r="M74"/>
      <c r="N74" t="b">
        <v>0</v>
      </c>
      <c r="O74" t="b">
        <v>0</v>
      </c>
      <c r="P74"/>
      <c r="Q74"/>
      <c r="R74"/>
      <c r="S74"/>
      <c r="W74" t="b">
        <v>0</v>
      </c>
      <c r="X74" t="b">
        <v>0</v>
      </c>
      <c r="Y74" t="b">
        <v>0</v>
      </c>
    </row>
    <row r="75" spans="1:25" x14ac:dyDescent="0.25">
      <c r="A75" s="6" t="s">
        <v>134</v>
      </c>
      <c r="B75" s="44">
        <v>3</v>
      </c>
      <c r="C75" s="44">
        <v>3</v>
      </c>
      <c r="D75" s="6" t="s">
        <v>55</v>
      </c>
      <c r="E75" s="6" t="s">
        <v>233</v>
      </c>
      <c r="F75" s="44" t="s">
        <v>353</v>
      </c>
      <c r="G75" s="6" t="b">
        <v>1</v>
      </c>
      <c r="H75" s="54" t="s">
        <v>1442</v>
      </c>
      <c r="I75"/>
      <c r="J75" s="16"/>
      <c r="K75" t="s">
        <v>1442</v>
      </c>
      <c r="L75"/>
      <c r="M75"/>
      <c r="N75" t="b">
        <v>0</v>
      </c>
      <c r="O75" t="b">
        <v>0</v>
      </c>
      <c r="P75"/>
      <c r="Q75"/>
      <c r="R75"/>
      <c r="S75"/>
      <c r="W75" t="b">
        <v>0</v>
      </c>
      <c r="X75" t="b">
        <v>0</v>
      </c>
      <c r="Y75" t="b">
        <v>0</v>
      </c>
    </row>
    <row r="76" spans="1:25" x14ac:dyDescent="0.25">
      <c r="A76" s="6" t="s">
        <v>135</v>
      </c>
      <c r="B76" s="44">
        <v>3</v>
      </c>
      <c r="C76" s="44">
        <v>1</v>
      </c>
      <c r="D76" s="6" t="s">
        <v>55</v>
      </c>
      <c r="E76" s="6" t="s">
        <v>233</v>
      </c>
      <c r="F76" s="16" t="s">
        <v>1476</v>
      </c>
      <c r="G76" s="6" t="b">
        <v>1</v>
      </c>
      <c r="H76" s="54" t="s">
        <v>1442</v>
      </c>
      <c r="I76"/>
      <c r="J76" s="16"/>
      <c r="K76" t="s">
        <v>1442</v>
      </c>
      <c r="L76"/>
      <c r="M76"/>
      <c r="N76" t="b">
        <v>0</v>
      </c>
      <c r="O76" t="b">
        <v>0</v>
      </c>
      <c r="P76"/>
      <c r="Q76"/>
      <c r="R76"/>
      <c r="S76"/>
      <c r="W76" t="b">
        <v>0</v>
      </c>
      <c r="X76" t="b">
        <v>0</v>
      </c>
      <c r="Y76" t="b">
        <v>0</v>
      </c>
    </row>
    <row r="77" spans="1:25" x14ac:dyDescent="0.25">
      <c r="A77" s="6" t="s">
        <v>135</v>
      </c>
      <c r="B77" s="44">
        <v>3</v>
      </c>
      <c r="C77" s="44">
        <v>2</v>
      </c>
      <c r="D77" s="6" t="s">
        <v>55</v>
      </c>
      <c r="E77" s="6" t="s">
        <v>233</v>
      </c>
      <c r="F77" s="44" t="s">
        <v>56</v>
      </c>
      <c r="G77" s="6" t="b">
        <v>1</v>
      </c>
      <c r="H77" s="54" t="s">
        <v>1442</v>
      </c>
      <c r="I77"/>
      <c r="J77" s="16"/>
      <c r="K77" t="s">
        <v>1442</v>
      </c>
      <c r="L77"/>
      <c r="M77"/>
      <c r="N77" t="b">
        <v>0</v>
      </c>
      <c r="O77" t="b">
        <v>0</v>
      </c>
      <c r="P77"/>
      <c r="Q77"/>
      <c r="R77"/>
      <c r="S77"/>
      <c r="W77" t="b">
        <v>0</v>
      </c>
      <c r="X77" t="b">
        <v>0</v>
      </c>
      <c r="Y77" t="b">
        <v>0</v>
      </c>
    </row>
    <row r="78" spans="1:25" x14ac:dyDescent="0.25">
      <c r="A78" s="6" t="s">
        <v>135</v>
      </c>
      <c r="B78" s="44">
        <v>3</v>
      </c>
      <c r="C78" s="44">
        <v>3</v>
      </c>
      <c r="D78" s="6" t="s">
        <v>55</v>
      </c>
      <c r="E78" s="6" t="s">
        <v>233</v>
      </c>
      <c r="F78" s="44" t="s">
        <v>353</v>
      </c>
      <c r="G78" s="6" t="b">
        <v>1</v>
      </c>
      <c r="H78" s="54" t="s">
        <v>1442</v>
      </c>
      <c r="I78"/>
      <c r="J78" s="16"/>
      <c r="K78" t="s">
        <v>1442</v>
      </c>
      <c r="L78"/>
      <c r="M78"/>
      <c r="N78" t="b">
        <v>0</v>
      </c>
      <c r="O78" t="b">
        <v>0</v>
      </c>
      <c r="P78"/>
      <c r="Q78"/>
      <c r="R78"/>
      <c r="S78"/>
      <c r="W78" t="b">
        <v>0</v>
      </c>
      <c r="X78" t="b">
        <v>0</v>
      </c>
      <c r="Y78" t="b">
        <v>0</v>
      </c>
    </row>
    <row r="79" spans="1:25" x14ac:dyDescent="0.25">
      <c r="A79" s="6" t="s">
        <v>136</v>
      </c>
      <c r="B79" s="44">
        <v>3</v>
      </c>
      <c r="C79" s="44">
        <v>1</v>
      </c>
      <c r="D79" s="6" t="s">
        <v>55</v>
      </c>
      <c r="E79" s="6" t="s">
        <v>233</v>
      </c>
      <c r="F79" s="44" t="s">
        <v>56</v>
      </c>
      <c r="G79" s="6" t="b">
        <v>1</v>
      </c>
      <c r="H79" s="54" t="s">
        <v>1442</v>
      </c>
      <c r="I79"/>
      <c r="J79" s="16"/>
      <c r="K79" t="s">
        <v>1442</v>
      </c>
      <c r="L79"/>
      <c r="M79"/>
      <c r="N79" t="b">
        <v>0</v>
      </c>
      <c r="O79" t="b">
        <v>0</v>
      </c>
      <c r="P79"/>
      <c r="Q79"/>
      <c r="R79"/>
      <c r="S79"/>
      <c r="W79" t="b">
        <v>0</v>
      </c>
      <c r="X79" t="b">
        <v>0</v>
      </c>
      <c r="Y79" t="b">
        <v>0</v>
      </c>
    </row>
    <row r="80" spans="1:25" x14ac:dyDescent="0.25">
      <c r="A80" s="6" t="s">
        <v>136</v>
      </c>
      <c r="B80" s="44">
        <v>3</v>
      </c>
      <c r="C80" s="44">
        <v>2</v>
      </c>
      <c r="D80" s="6" t="s">
        <v>55</v>
      </c>
      <c r="E80" s="6" t="s">
        <v>233</v>
      </c>
      <c r="F80" s="16" t="s">
        <v>1476</v>
      </c>
      <c r="G80" s="6" t="b">
        <v>1</v>
      </c>
      <c r="H80" s="54" t="s">
        <v>1442</v>
      </c>
      <c r="I80"/>
      <c r="J80" s="16"/>
      <c r="K80" t="s">
        <v>1442</v>
      </c>
      <c r="L80"/>
      <c r="M80"/>
      <c r="N80" t="b">
        <v>0</v>
      </c>
      <c r="O80" t="b">
        <v>0</v>
      </c>
      <c r="P80"/>
      <c r="Q80"/>
      <c r="R80"/>
      <c r="S80"/>
      <c r="W80" t="b">
        <v>0</v>
      </c>
      <c r="X80" t="b">
        <v>0</v>
      </c>
      <c r="Y80" t="b">
        <v>0</v>
      </c>
    </row>
    <row r="81" spans="1:25" x14ac:dyDescent="0.25">
      <c r="A81" s="6" t="s">
        <v>136</v>
      </c>
      <c r="B81" s="44">
        <v>3</v>
      </c>
      <c r="C81" s="44">
        <v>3</v>
      </c>
      <c r="D81" s="6" t="s">
        <v>55</v>
      </c>
      <c r="E81" s="6" t="s">
        <v>233</v>
      </c>
      <c r="F81" s="44" t="s">
        <v>353</v>
      </c>
      <c r="G81" s="6" t="b">
        <v>1</v>
      </c>
      <c r="H81" s="54" t="s">
        <v>1442</v>
      </c>
      <c r="I81"/>
      <c r="J81" s="16"/>
      <c r="K81" t="s">
        <v>1442</v>
      </c>
      <c r="L81"/>
      <c r="M81"/>
      <c r="N81" t="b">
        <v>0</v>
      </c>
      <c r="O81" t="b">
        <v>0</v>
      </c>
      <c r="P81"/>
      <c r="Q81"/>
      <c r="R81"/>
      <c r="S81"/>
      <c r="W81" t="b">
        <v>0</v>
      </c>
      <c r="X81" t="b">
        <v>0</v>
      </c>
      <c r="Y81" t="b">
        <v>0</v>
      </c>
    </row>
    <row r="82" spans="1:25" x14ac:dyDescent="0.25">
      <c r="A82" s="6" t="s">
        <v>137</v>
      </c>
      <c r="B82" s="44">
        <v>3</v>
      </c>
      <c r="C82" s="44">
        <v>1</v>
      </c>
      <c r="D82" s="6" t="s">
        <v>55</v>
      </c>
      <c r="E82" s="6" t="s">
        <v>233</v>
      </c>
      <c r="F82" s="16" t="s">
        <v>1476</v>
      </c>
      <c r="G82" s="6" t="b">
        <v>1</v>
      </c>
      <c r="H82" s="54" t="s">
        <v>1442</v>
      </c>
      <c r="I82"/>
      <c r="J82" s="16"/>
      <c r="K82" t="s">
        <v>1442</v>
      </c>
      <c r="L82"/>
      <c r="M82"/>
      <c r="N82" t="b">
        <v>0</v>
      </c>
      <c r="O82" t="b">
        <v>0</v>
      </c>
      <c r="P82"/>
      <c r="Q82"/>
      <c r="R82"/>
      <c r="S82"/>
      <c r="W82" t="b">
        <v>0</v>
      </c>
      <c r="X82" t="b">
        <v>0</v>
      </c>
      <c r="Y82" t="b">
        <v>0</v>
      </c>
    </row>
    <row r="83" spans="1:25" x14ac:dyDescent="0.25">
      <c r="A83" s="6" t="s">
        <v>137</v>
      </c>
      <c r="B83" s="44">
        <v>3</v>
      </c>
      <c r="C83" s="44">
        <v>2</v>
      </c>
      <c r="D83" s="6" t="s">
        <v>55</v>
      </c>
      <c r="E83" s="6" t="s">
        <v>233</v>
      </c>
      <c r="F83" s="44" t="s">
        <v>56</v>
      </c>
      <c r="G83" s="6" t="b">
        <v>1</v>
      </c>
      <c r="H83" s="54" t="s">
        <v>1442</v>
      </c>
      <c r="I83"/>
      <c r="J83" s="16"/>
      <c r="K83" t="s">
        <v>1442</v>
      </c>
      <c r="L83"/>
      <c r="M83"/>
      <c r="N83" t="b">
        <v>0</v>
      </c>
      <c r="O83" t="b">
        <v>0</v>
      </c>
      <c r="P83"/>
      <c r="Q83"/>
      <c r="R83"/>
      <c r="S83"/>
      <c r="W83" t="b">
        <v>0</v>
      </c>
      <c r="X83" t="b">
        <v>0</v>
      </c>
      <c r="Y83" t="b">
        <v>0</v>
      </c>
    </row>
    <row r="84" spans="1:25" x14ac:dyDescent="0.25">
      <c r="A84" s="6" t="s">
        <v>137</v>
      </c>
      <c r="B84" s="44">
        <v>3</v>
      </c>
      <c r="C84" s="44">
        <v>3</v>
      </c>
      <c r="D84" s="6" t="s">
        <v>55</v>
      </c>
      <c r="E84" s="6" t="s">
        <v>233</v>
      </c>
      <c r="F84" s="44" t="s">
        <v>353</v>
      </c>
      <c r="G84" s="6" t="b">
        <v>1</v>
      </c>
      <c r="H84" s="54" t="s">
        <v>1442</v>
      </c>
      <c r="I84"/>
      <c r="J84" s="16"/>
      <c r="K84" t="s">
        <v>1442</v>
      </c>
      <c r="L84"/>
      <c r="M84"/>
      <c r="N84" t="b">
        <v>0</v>
      </c>
      <c r="O84" t="b">
        <v>0</v>
      </c>
      <c r="P84"/>
      <c r="Q84"/>
      <c r="R84"/>
      <c r="S84"/>
      <c r="W84" t="b">
        <v>0</v>
      </c>
      <c r="X84" t="b">
        <v>0</v>
      </c>
      <c r="Y84" t="b">
        <v>0</v>
      </c>
    </row>
    <row r="85" spans="1:25" x14ac:dyDescent="0.25">
      <c r="A85" s="6" t="s">
        <v>138</v>
      </c>
      <c r="B85" s="44">
        <v>3</v>
      </c>
      <c r="C85" s="44">
        <v>1</v>
      </c>
      <c r="D85" s="6" t="s">
        <v>55</v>
      </c>
      <c r="E85" s="6" t="s">
        <v>233</v>
      </c>
      <c r="F85" s="44" t="s">
        <v>56</v>
      </c>
      <c r="G85" s="6" t="b">
        <v>1</v>
      </c>
      <c r="H85" s="54" t="s">
        <v>1442</v>
      </c>
      <c r="I85"/>
      <c r="J85" s="16"/>
      <c r="K85" t="s">
        <v>1442</v>
      </c>
      <c r="L85"/>
      <c r="M85"/>
      <c r="N85" t="b">
        <v>0</v>
      </c>
      <c r="O85" t="b">
        <v>0</v>
      </c>
      <c r="P85"/>
      <c r="Q85"/>
      <c r="R85"/>
      <c r="S85"/>
      <c r="W85" t="b">
        <v>0</v>
      </c>
      <c r="X85" t="b">
        <v>0</v>
      </c>
      <c r="Y85" t="b">
        <v>0</v>
      </c>
    </row>
    <row r="86" spans="1:25" x14ac:dyDescent="0.25">
      <c r="A86" s="6" t="s">
        <v>138</v>
      </c>
      <c r="B86" s="44">
        <v>3</v>
      </c>
      <c r="C86" s="44">
        <v>2</v>
      </c>
      <c r="D86" s="6" t="s">
        <v>55</v>
      </c>
      <c r="E86" s="6" t="s">
        <v>233</v>
      </c>
      <c r="F86" s="16" t="s">
        <v>1476</v>
      </c>
      <c r="G86" s="6" t="b">
        <v>1</v>
      </c>
      <c r="H86" s="54" t="s">
        <v>1442</v>
      </c>
      <c r="I86"/>
      <c r="J86" s="16"/>
      <c r="K86" t="s">
        <v>1442</v>
      </c>
      <c r="L86"/>
      <c r="M86"/>
      <c r="N86" t="b">
        <v>0</v>
      </c>
      <c r="O86" t="b">
        <v>0</v>
      </c>
      <c r="P86"/>
      <c r="Q86"/>
      <c r="R86"/>
      <c r="S86"/>
      <c r="W86" t="b">
        <v>0</v>
      </c>
      <c r="X86" t="b">
        <v>0</v>
      </c>
      <c r="Y86" t="b">
        <v>0</v>
      </c>
    </row>
    <row r="87" spans="1:25" x14ac:dyDescent="0.25">
      <c r="A87" s="6" t="s">
        <v>138</v>
      </c>
      <c r="B87" s="44">
        <v>3</v>
      </c>
      <c r="C87" s="44">
        <v>3</v>
      </c>
      <c r="D87" s="6" t="s">
        <v>55</v>
      </c>
      <c r="E87" s="6" t="s">
        <v>233</v>
      </c>
      <c r="F87" s="44" t="s">
        <v>353</v>
      </c>
      <c r="G87" s="6" t="b">
        <v>1</v>
      </c>
      <c r="H87" s="54" t="s">
        <v>1442</v>
      </c>
      <c r="I87"/>
      <c r="J87" s="16"/>
      <c r="K87" t="s">
        <v>1442</v>
      </c>
      <c r="L87"/>
      <c r="M87"/>
      <c r="N87" t="b">
        <v>0</v>
      </c>
      <c r="O87" t="b">
        <v>0</v>
      </c>
      <c r="P87"/>
      <c r="Q87"/>
      <c r="R87"/>
      <c r="S87"/>
      <c r="W87" t="b">
        <v>0</v>
      </c>
      <c r="X87" t="b">
        <v>0</v>
      </c>
      <c r="Y87" t="b">
        <v>0</v>
      </c>
    </row>
    <row r="88" spans="1:25" x14ac:dyDescent="0.25">
      <c r="A88" s="6" t="s">
        <v>139</v>
      </c>
      <c r="B88" s="44">
        <v>3</v>
      </c>
      <c r="C88" s="44">
        <v>1</v>
      </c>
      <c r="D88" s="6" t="s">
        <v>55</v>
      </c>
      <c r="E88" s="6" t="s">
        <v>233</v>
      </c>
      <c r="F88" s="16" t="s">
        <v>1476</v>
      </c>
      <c r="G88" s="6" t="b">
        <v>1</v>
      </c>
      <c r="H88" s="54" t="s">
        <v>1442</v>
      </c>
      <c r="I88"/>
      <c r="J88" s="16"/>
      <c r="K88" t="s">
        <v>1442</v>
      </c>
      <c r="L88"/>
      <c r="M88"/>
      <c r="N88" t="b">
        <v>0</v>
      </c>
      <c r="O88" t="b">
        <v>0</v>
      </c>
      <c r="P88"/>
      <c r="Q88"/>
      <c r="R88"/>
      <c r="S88"/>
      <c r="W88" t="b">
        <v>0</v>
      </c>
      <c r="X88" t="b">
        <v>0</v>
      </c>
      <c r="Y88" t="b">
        <v>0</v>
      </c>
    </row>
    <row r="89" spans="1:25" x14ac:dyDescent="0.25">
      <c r="A89" s="6" t="s">
        <v>139</v>
      </c>
      <c r="B89" s="44">
        <v>3</v>
      </c>
      <c r="C89" s="44">
        <v>2</v>
      </c>
      <c r="D89" s="6" t="s">
        <v>55</v>
      </c>
      <c r="E89" s="6" t="s">
        <v>233</v>
      </c>
      <c r="F89" s="44" t="s">
        <v>56</v>
      </c>
      <c r="G89" s="6" t="b">
        <v>1</v>
      </c>
      <c r="H89" s="54" t="s">
        <v>1442</v>
      </c>
      <c r="I89"/>
      <c r="J89" s="16"/>
      <c r="K89" t="s">
        <v>1442</v>
      </c>
      <c r="L89"/>
      <c r="M89"/>
      <c r="N89" t="b">
        <v>0</v>
      </c>
      <c r="O89" t="b">
        <v>0</v>
      </c>
      <c r="P89"/>
      <c r="Q89"/>
      <c r="R89"/>
      <c r="S89"/>
      <c r="W89" t="b">
        <v>0</v>
      </c>
      <c r="X89" t="b">
        <v>0</v>
      </c>
      <c r="Y89" t="b">
        <v>0</v>
      </c>
    </row>
    <row r="90" spans="1:25" x14ac:dyDescent="0.25">
      <c r="A90" s="6" t="s">
        <v>139</v>
      </c>
      <c r="B90" s="44">
        <v>3</v>
      </c>
      <c r="C90" s="44">
        <v>3</v>
      </c>
      <c r="D90" s="6" t="s">
        <v>55</v>
      </c>
      <c r="E90" s="6" t="s">
        <v>233</v>
      </c>
      <c r="F90" s="44" t="s">
        <v>353</v>
      </c>
      <c r="G90" s="6" t="b">
        <v>1</v>
      </c>
      <c r="H90" s="54" t="s">
        <v>1442</v>
      </c>
      <c r="I90"/>
      <c r="J90" s="16"/>
      <c r="K90" t="s">
        <v>1442</v>
      </c>
      <c r="L90"/>
      <c r="M90"/>
      <c r="N90" t="b">
        <v>0</v>
      </c>
      <c r="O90" t="b">
        <v>0</v>
      </c>
      <c r="P90"/>
      <c r="Q90"/>
      <c r="R90"/>
      <c r="S90"/>
      <c r="W90" t="b">
        <v>0</v>
      </c>
      <c r="X90" t="b">
        <v>0</v>
      </c>
      <c r="Y90" t="b">
        <v>0</v>
      </c>
    </row>
    <row r="91" spans="1:25" x14ac:dyDescent="0.25">
      <c r="A91" s="6" t="s">
        <v>140</v>
      </c>
      <c r="B91" s="44">
        <v>3</v>
      </c>
      <c r="C91" s="44">
        <v>1</v>
      </c>
      <c r="D91" s="6" t="s">
        <v>55</v>
      </c>
      <c r="E91" s="6" t="s">
        <v>233</v>
      </c>
      <c r="F91" s="44" t="s">
        <v>56</v>
      </c>
      <c r="G91" s="6" t="b">
        <v>1</v>
      </c>
      <c r="H91" s="54" t="s">
        <v>1442</v>
      </c>
      <c r="I91"/>
      <c r="J91" s="16"/>
      <c r="K91" t="s">
        <v>1442</v>
      </c>
      <c r="L91"/>
      <c r="M91"/>
      <c r="N91" t="b">
        <v>0</v>
      </c>
      <c r="O91" t="b">
        <v>0</v>
      </c>
      <c r="P91"/>
      <c r="Q91"/>
      <c r="R91"/>
      <c r="S91"/>
      <c r="W91" t="b">
        <v>0</v>
      </c>
      <c r="X91" t="b">
        <v>0</v>
      </c>
      <c r="Y91" t="b">
        <v>0</v>
      </c>
    </row>
    <row r="92" spans="1:25" x14ac:dyDescent="0.25">
      <c r="A92" s="6" t="s">
        <v>140</v>
      </c>
      <c r="B92" s="44">
        <v>3</v>
      </c>
      <c r="C92" s="44">
        <v>2</v>
      </c>
      <c r="D92" s="6" t="s">
        <v>55</v>
      </c>
      <c r="E92" s="6" t="s">
        <v>233</v>
      </c>
      <c r="F92" s="16" t="s">
        <v>1476</v>
      </c>
      <c r="G92" s="6" t="b">
        <v>1</v>
      </c>
      <c r="H92" s="54" t="s">
        <v>1442</v>
      </c>
      <c r="I92"/>
      <c r="J92" s="16"/>
      <c r="K92" t="s">
        <v>1442</v>
      </c>
      <c r="L92"/>
      <c r="M92"/>
      <c r="N92" t="b">
        <v>0</v>
      </c>
      <c r="O92" t="b">
        <v>0</v>
      </c>
      <c r="P92"/>
      <c r="Q92"/>
      <c r="R92"/>
      <c r="S92"/>
      <c r="W92" t="b">
        <v>0</v>
      </c>
      <c r="X92" t="b">
        <v>0</v>
      </c>
      <c r="Y92" t="b">
        <v>0</v>
      </c>
    </row>
    <row r="93" spans="1:25" x14ac:dyDescent="0.25">
      <c r="A93" s="6" t="s">
        <v>140</v>
      </c>
      <c r="B93" s="44">
        <v>3</v>
      </c>
      <c r="C93" s="44">
        <v>3</v>
      </c>
      <c r="D93" s="6" t="s">
        <v>55</v>
      </c>
      <c r="E93" s="6" t="s">
        <v>233</v>
      </c>
      <c r="F93" s="44" t="s">
        <v>353</v>
      </c>
      <c r="G93" s="6" t="b">
        <v>1</v>
      </c>
      <c r="H93" s="54" t="s">
        <v>1442</v>
      </c>
      <c r="I93"/>
      <c r="J93" s="16"/>
      <c r="K93" t="s">
        <v>1442</v>
      </c>
      <c r="L93"/>
      <c r="M93"/>
      <c r="N93" t="b">
        <v>0</v>
      </c>
      <c r="O93" t="b">
        <v>0</v>
      </c>
      <c r="P93"/>
      <c r="Q93"/>
      <c r="R93"/>
      <c r="S93"/>
      <c r="W93" t="b">
        <v>0</v>
      </c>
      <c r="X93" t="b">
        <v>0</v>
      </c>
      <c r="Y93" t="b">
        <v>0</v>
      </c>
    </row>
    <row r="94" spans="1:25" x14ac:dyDescent="0.25">
      <c r="A94" s="6" t="s">
        <v>141</v>
      </c>
      <c r="B94" s="44">
        <v>1</v>
      </c>
      <c r="C94" s="44">
        <v>1</v>
      </c>
      <c r="D94" s="6" t="s">
        <v>55</v>
      </c>
      <c r="E94" s="6" t="s">
        <v>233</v>
      </c>
      <c r="F94" s="44" t="s">
        <v>56</v>
      </c>
      <c r="G94" s="6" t="b">
        <v>1</v>
      </c>
      <c r="H94" s="54" t="s">
        <v>1442</v>
      </c>
      <c r="I94"/>
      <c r="J94" s="16"/>
      <c r="K94" t="s">
        <v>1442</v>
      </c>
      <c r="L94"/>
      <c r="M94"/>
      <c r="N94" t="b">
        <v>0</v>
      </c>
      <c r="O94" t="b">
        <v>0</v>
      </c>
      <c r="P94"/>
      <c r="Q94"/>
      <c r="R94"/>
      <c r="S94"/>
      <c r="W94" t="b">
        <v>0</v>
      </c>
      <c r="X94" t="b">
        <v>0</v>
      </c>
      <c r="Y94" t="b">
        <v>0</v>
      </c>
    </row>
    <row r="95" spans="1:25" x14ac:dyDescent="0.25">
      <c r="A95" s="6" t="s">
        <v>1000</v>
      </c>
      <c r="B95" s="44">
        <v>0</v>
      </c>
      <c r="C95" s="44">
        <v>2</v>
      </c>
      <c r="D95" s="6" t="s">
        <v>55</v>
      </c>
      <c r="E95" s="6" t="s">
        <v>233</v>
      </c>
      <c r="F95" s="44" t="s">
        <v>756</v>
      </c>
      <c r="G95" s="6" t="b">
        <v>1</v>
      </c>
      <c r="H95" s="54" t="s">
        <v>1442</v>
      </c>
      <c r="I95"/>
      <c r="J95" s="16"/>
      <c r="K95" t="s">
        <v>1442</v>
      </c>
      <c r="L95"/>
      <c r="M95"/>
      <c r="N95" t="b">
        <v>0</v>
      </c>
      <c r="O95" t="b">
        <v>0</v>
      </c>
      <c r="P95"/>
      <c r="Q95"/>
      <c r="R95"/>
      <c r="S95"/>
      <c r="W95" t="b">
        <v>0</v>
      </c>
      <c r="X95" t="b">
        <v>0</v>
      </c>
      <c r="Y95" t="b">
        <v>0</v>
      </c>
    </row>
    <row r="96" spans="1:25" x14ac:dyDescent="0.25">
      <c r="A96" s="6" t="s">
        <v>1000</v>
      </c>
      <c r="B96" s="44">
        <v>0</v>
      </c>
      <c r="C96" s="44">
        <v>3</v>
      </c>
      <c r="D96" s="6" t="s">
        <v>55</v>
      </c>
      <c r="E96" s="6" t="s">
        <v>233</v>
      </c>
      <c r="F96" s="44" t="s">
        <v>353</v>
      </c>
      <c r="G96" s="6" t="b">
        <v>1</v>
      </c>
      <c r="H96" s="54" t="s">
        <v>1442</v>
      </c>
      <c r="I96"/>
      <c r="J96" s="16"/>
      <c r="K96" t="s">
        <v>1442</v>
      </c>
      <c r="L96"/>
      <c r="M96"/>
      <c r="N96" t="b">
        <v>0</v>
      </c>
      <c r="O96" t="b">
        <v>0</v>
      </c>
      <c r="P96"/>
      <c r="Q96"/>
      <c r="R96"/>
      <c r="S96"/>
      <c r="W96" t="b">
        <v>0</v>
      </c>
      <c r="X96" t="b">
        <v>0</v>
      </c>
      <c r="Y96" t="b">
        <v>0</v>
      </c>
    </row>
    <row r="97" spans="1:25" x14ac:dyDescent="0.25">
      <c r="A97" s="6" t="s">
        <v>142</v>
      </c>
      <c r="B97" s="44">
        <v>3</v>
      </c>
      <c r="C97" s="44">
        <v>1</v>
      </c>
      <c r="D97" s="6" t="s">
        <v>55</v>
      </c>
      <c r="E97" s="6" t="s">
        <v>233</v>
      </c>
      <c r="F97" s="16" t="s">
        <v>1476</v>
      </c>
      <c r="G97" s="6" t="b">
        <v>1</v>
      </c>
      <c r="H97" s="54" t="s">
        <v>1442</v>
      </c>
      <c r="I97"/>
      <c r="J97" s="16"/>
      <c r="K97" t="s">
        <v>1442</v>
      </c>
      <c r="L97"/>
      <c r="M97"/>
      <c r="N97" t="b">
        <v>0</v>
      </c>
      <c r="O97" t="b">
        <v>0</v>
      </c>
      <c r="P97"/>
      <c r="Q97"/>
      <c r="R97"/>
      <c r="S97"/>
      <c r="W97" t="b">
        <v>0</v>
      </c>
      <c r="X97" t="b">
        <v>0</v>
      </c>
      <c r="Y97" t="b">
        <v>0</v>
      </c>
    </row>
    <row r="98" spans="1:25" x14ac:dyDescent="0.25">
      <c r="A98" s="6" t="s">
        <v>142</v>
      </c>
      <c r="B98" s="44">
        <v>3</v>
      </c>
      <c r="C98" s="44">
        <v>2</v>
      </c>
      <c r="D98" s="6" t="s">
        <v>55</v>
      </c>
      <c r="E98" s="6" t="s">
        <v>233</v>
      </c>
      <c r="F98" s="44" t="s">
        <v>56</v>
      </c>
      <c r="G98" s="6" t="b">
        <v>1</v>
      </c>
      <c r="H98" s="54" t="s">
        <v>1442</v>
      </c>
      <c r="I98"/>
      <c r="J98" s="16"/>
      <c r="K98" t="s">
        <v>1442</v>
      </c>
      <c r="L98"/>
      <c r="M98"/>
      <c r="N98" t="b">
        <v>0</v>
      </c>
      <c r="O98" t="b">
        <v>0</v>
      </c>
      <c r="P98"/>
      <c r="Q98"/>
      <c r="R98"/>
      <c r="S98"/>
      <c r="W98" t="b">
        <v>0</v>
      </c>
      <c r="X98" t="b">
        <v>0</v>
      </c>
      <c r="Y98" t="b">
        <v>0</v>
      </c>
    </row>
    <row r="99" spans="1:25" x14ac:dyDescent="0.25">
      <c r="A99" s="6" t="s">
        <v>142</v>
      </c>
      <c r="B99" s="44">
        <v>3</v>
      </c>
      <c r="C99" s="44">
        <v>3</v>
      </c>
      <c r="D99" s="6" t="s">
        <v>55</v>
      </c>
      <c r="E99" s="6" t="s">
        <v>233</v>
      </c>
      <c r="F99" s="44" t="s">
        <v>353</v>
      </c>
      <c r="G99" s="6" t="b">
        <v>1</v>
      </c>
      <c r="H99" s="54" t="s">
        <v>1442</v>
      </c>
      <c r="I99"/>
      <c r="J99" s="16"/>
      <c r="K99" t="s">
        <v>1442</v>
      </c>
      <c r="L99"/>
      <c r="M99"/>
      <c r="N99" t="b">
        <v>0</v>
      </c>
      <c r="O99" t="b">
        <v>0</v>
      </c>
      <c r="P99"/>
      <c r="Q99"/>
      <c r="R99"/>
      <c r="S99"/>
      <c r="W99" t="b">
        <v>0</v>
      </c>
      <c r="X99" t="b">
        <v>0</v>
      </c>
      <c r="Y99" t="b">
        <v>0</v>
      </c>
    </row>
    <row r="100" spans="1:25" x14ac:dyDescent="0.25">
      <c r="A100" s="6" t="s">
        <v>143</v>
      </c>
      <c r="B100" s="44">
        <v>1</v>
      </c>
      <c r="C100" s="44">
        <v>1</v>
      </c>
      <c r="D100" s="6" t="s">
        <v>55</v>
      </c>
      <c r="E100" s="6" t="s">
        <v>233</v>
      </c>
      <c r="F100" s="44" t="s">
        <v>56</v>
      </c>
      <c r="G100" s="6" t="b">
        <v>1</v>
      </c>
      <c r="H100" s="54" t="s">
        <v>1442</v>
      </c>
      <c r="I100"/>
      <c r="J100" s="16"/>
      <c r="K100" t="s">
        <v>1442</v>
      </c>
      <c r="L100"/>
      <c r="M100"/>
      <c r="N100" t="b">
        <v>0</v>
      </c>
      <c r="O100" t="b">
        <v>0</v>
      </c>
      <c r="P100"/>
      <c r="Q100"/>
      <c r="R100"/>
      <c r="S100"/>
      <c r="W100" t="b">
        <v>0</v>
      </c>
      <c r="X100" t="b">
        <v>0</v>
      </c>
      <c r="Y100" t="b">
        <v>0</v>
      </c>
    </row>
    <row r="101" spans="1:25" x14ac:dyDescent="0.25">
      <c r="A101" s="6" t="s">
        <v>144</v>
      </c>
      <c r="B101" s="44">
        <v>1</v>
      </c>
      <c r="C101" s="44">
        <v>1</v>
      </c>
      <c r="D101" s="6" t="s">
        <v>55</v>
      </c>
      <c r="E101" s="6" t="s">
        <v>233</v>
      </c>
      <c r="F101" s="44" t="s">
        <v>56</v>
      </c>
      <c r="G101" s="6" t="b">
        <v>1</v>
      </c>
      <c r="H101" s="54" t="s">
        <v>1442</v>
      </c>
      <c r="I101"/>
      <c r="J101" s="16"/>
      <c r="K101" t="s">
        <v>1442</v>
      </c>
      <c r="L101"/>
      <c r="M101"/>
      <c r="N101" t="b">
        <v>0</v>
      </c>
      <c r="O101" t="b">
        <v>0</v>
      </c>
      <c r="P101"/>
      <c r="Q101"/>
      <c r="R101"/>
      <c r="S101"/>
      <c r="W101" t="b">
        <v>0</v>
      </c>
      <c r="X101" t="b">
        <v>0</v>
      </c>
      <c r="Y101" t="b">
        <v>0</v>
      </c>
    </row>
    <row r="102" spans="1:25" x14ac:dyDescent="0.25">
      <c r="A102" s="6" t="s">
        <v>145</v>
      </c>
      <c r="B102" s="44">
        <v>1</v>
      </c>
      <c r="C102" s="44">
        <v>1</v>
      </c>
      <c r="D102" s="6" t="s">
        <v>55</v>
      </c>
      <c r="E102" s="6" t="s">
        <v>233</v>
      </c>
      <c r="F102" s="44" t="s">
        <v>56</v>
      </c>
      <c r="G102" s="6" t="b">
        <v>1</v>
      </c>
      <c r="H102" s="54" t="s">
        <v>1442</v>
      </c>
      <c r="I102"/>
      <c r="J102" s="16"/>
      <c r="K102" t="s">
        <v>1442</v>
      </c>
      <c r="L102"/>
      <c r="M102"/>
      <c r="N102" t="b">
        <v>0</v>
      </c>
      <c r="O102" t="b">
        <v>0</v>
      </c>
      <c r="P102"/>
      <c r="Q102"/>
      <c r="R102"/>
      <c r="S102"/>
      <c r="W102" t="b">
        <v>0</v>
      </c>
      <c r="X102" t="b">
        <v>0</v>
      </c>
      <c r="Y102" t="b">
        <v>0</v>
      </c>
    </row>
    <row r="103" spans="1:25" x14ac:dyDescent="0.25">
      <c r="A103" s="6" t="s">
        <v>146</v>
      </c>
      <c r="B103" s="44">
        <v>1</v>
      </c>
      <c r="C103" s="44">
        <v>1</v>
      </c>
      <c r="D103" s="6" t="s">
        <v>55</v>
      </c>
      <c r="E103" s="6" t="s">
        <v>233</v>
      </c>
      <c r="F103" s="44" t="s">
        <v>56</v>
      </c>
      <c r="G103" s="6" t="b">
        <v>1</v>
      </c>
      <c r="H103" s="54" t="s">
        <v>1442</v>
      </c>
      <c r="I103"/>
      <c r="J103" s="16"/>
      <c r="K103" t="s">
        <v>1442</v>
      </c>
      <c r="L103"/>
      <c r="M103"/>
      <c r="N103" t="b">
        <v>0</v>
      </c>
      <c r="O103" t="b">
        <v>0</v>
      </c>
      <c r="P103"/>
      <c r="Q103"/>
      <c r="R103"/>
      <c r="S103"/>
      <c r="W103" t="b">
        <v>0</v>
      </c>
      <c r="X103" t="b">
        <v>0</v>
      </c>
      <c r="Y103" t="b">
        <v>0</v>
      </c>
    </row>
    <row r="104" spans="1:25" x14ac:dyDescent="0.25">
      <c r="A104" s="6" t="s">
        <v>147</v>
      </c>
      <c r="B104" s="44">
        <v>1</v>
      </c>
      <c r="C104" s="44">
        <v>1</v>
      </c>
      <c r="D104" s="6" t="s">
        <v>55</v>
      </c>
      <c r="E104" s="6" t="s">
        <v>233</v>
      </c>
      <c r="F104" s="44" t="s">
        <v>56</v>
      </c>
      <c r="G104" s="6" t="b">
        <v>1</v>
      </c>
      <c r="H104" s="54" t="s">
        <v>1442</v>
      </c>
      <c r="I104"/>
      <c r="J104" s="16"/>
      <c r="K104" t="s">
        <v>1442</v>
      </c>
      <c r="L104"/>
      <c r="M104"/>
      <c r="N104" t="b">
        <v>0</v>
      </c>
      <c r="O104" t="b">
        <v>0</v>
      </c>
      <c r="P104"/>
      <c r="Q104"/>
      <c r="R104"/>
      <c r="S104"/>
      <c r="W104" t="b">
        <v>0</v>
      </c>
      <c r="X104" t="b">
        <v>0</v>
      </c>
      <c r="Y104" t="b">
        <v>0</v>
      </c>
    </row>
    <row r="105" spans="1:25" x14ac:dyDescent="0.25">
      <c r="A105" s="6" t="s">
        <v>148</v>
      </c>
      <c r="B105" s="44">
        <v>1</v>
      </c>
      <c r="C105" s="44">
        <v>1</v>
      </c>
      <c r="D105" s="6" t="s">
        <v>55</v>
      </c>
      <c r="E105" s="6" t="s">
        <v>233</v>
      </c>
      <c r="F105" s="44" t="s">
        <v>56</v>
      </c>
      <c r="G105" s="6" t="b">
        <v>1</v>
      </c>
      <c r="H105" s="54" t="s">
        <v>1442</v>
      </c>
      <c r="I105"/>
      <c r="J105" s="16"/>
      <c r="K105" t="s">
        <v>1442</v>
      </c>
      <c r="L105"/>
      <c r="M105"/>
      <c r="N105" t="b">
        <v>0</v>
      </c>
      <c r="O105" t="b">
        <v>0</v>
      </c>
      <c r="P105"/>
      <c r="Q105"/>
      <c r="R105"/>
      <c r="S105"/>
      <c r="W105" t="b">
        <v>0</v>
      </c>
      <c r="X105" t="b">
        <v>0</v>
      </c>
      <c r="Y105" t="b">
        <v>0</v>
      </c>
    </row>
    <row r="106" spans="1:25" x14ac:dyDescent="0.25">
      <c r="A106" s="6" t="s">
        <v>149</v>
      </c>
      <c r="B106" s="44">
        <v>1</v>
      </c>
      <c r="C106" s="44">
        <v>1</v>
      </c>
      <c r="D106" s="6" t="s">
        <v>55</v>
      </c>
      <c r="E106" s="6" t="s">
        <v>233</v>
      </c>
      <c r="F106" s="44" t="s">
        <v>56</v>
      </c>
      <c r="G106" s="6" t="b">
        <v>1</v>
      </c>
      <c r="H106" s="54" t="s">
        <v>1442</v>
      </c>
      <c r="I106"/>
      <c r="J106" s="16"/>
      <c r="K106" t="s">
        <v>1442</v>
      </c>
      <c r="L106"/>
      <c r="M106"/>
      <c r="N106" t="b">
        <v>0</v>
      </c>
      <c r="O106" t="b">
        <v>0</v>
      </c>
      <c r="P106"/>
      <c r="Q106"/>
      <c r="R106"/>
      <c r="S106"/>
      <c r="W106" t="b">
        <v>0</v>
      </c>
      <c r="X106" t="b">
        <v>0</v>
      </c>
      <c r="Y106" t="b">
        <v>0</v>
      </c>
    </row>
    <row r="107" spans="1:25" x14ac:dyDescent="0.25">
      <c r="A107" s="6" t="s">
        <v>150</v>
      </c>
      <c r="B107" s="44">
        <v>2</v>
      </c>
      <c r="C107" s="44">
        <v>1</v>
      </c>
      <c r="D107" s="6" t="s">
        <v>55</v>
      </c>
      <c r="E107" s="6" t="s">
        <v>233</v>
      </c>
      <c r="F107" s="44" t="s">
        <v>56</v>
      </c>
      <c r="G107" s="6" t="b">
        <v>1</v>
      </c>
      <c r="H107" s="54" t="s">
        <v>1442</v>
      </c>
      <c r="I107"/>
      <c r="J107" s="16"/>
      <c r="K107" t="s">
        <v>1442</v>
      </c>
      <c r="L107"/>
      <c r="M107"/>
      <c r="N107" t="b">
        <v>0</v>
      </c>
      <c r="O107" t="b">
        <v>0</v>
      </c>
      <c r="P107"/>
      <c r="Q107"/>
      <c r="R107"/>
      <c r="S107"/>
      <c r="W107" t="b">
        <v>0</v>
      </c>
      <c r="X107" t="b">
        <v>0</v>
      </c>
      <c r="Y107" t="b">
        <v>0</v>
      </c>
    </row>
    <row r="108" spans="1:25" x14ac:dyDescent="0.25">
      <c r="A108" s="6" t="s">
        <v>150</v>
      </c>
      <c r="B108" s="44">
        <v>2</v>
      </c>
      <c r="C108" s="44">
        <v>2</v>
      </c>
      <c r="D108" s="6" t="s">
        <v>55</v>
      </c>
      <c r="E108" s="6" t="s">
        <v>233</v>
      </c>
      <c r="F108" s="16" t="s">
        <v>1476</v>
      </c>
      <c r="G108" s="6" t="b">
        <v>1</v>
      </c>
      <c r="H108" s="54" t="s">
        <v>1442</v>
      </c>
      <c r="I108"/>
      <c r="J108" s="16"/>
      <c r="K108" t="s">
        <v>1442</v>
      </c>
      <c r="L108"/>
      <c r="M108"/>
      <c r="N108" t="b">
        <v>0</v>
      </c>
      <c r="O108" t="b">
        <v>0</v>
      </c>
      <c r="P108"/>
      <c r="Q108"/>
      <c r="R108"/>
      <c r="S108"/>
      <c r="W108" t="b">
        <v>0</v>
      </c>
      <c r="X108" t="b">
        <v>0</v>
      </c>
      <c r="Y108" t="b">
        <v>0</v>
      </c>
    </row>
    <row r="109" spans="1:25" x14ac:dyDescent="0.25">
      <c r="A109" s="6" t="s">
        <v>151</v>
      </c>
      <c r="B109" s="44">
        <v>1</v>
      </c>
      <c r="C109" s="44">
        <v>1</v>
      </c>
      <c r="D109" s="6" t="s">
        <v>55</v>
      </c>
      <c r="E109" s="6" t="s">
        <v>233</v>
      </c>
      <c r="F109" s="44" t="s">
        <v>56</v>
      </c>
      <c r="G109" s="6" t="b">
        <v>1</v>
      </c>
      <c r="H109" s="54" t="s">
        <v>1442</v>
      </c>
      <c r="I109"/>
      <c r="J109" s="16"/>
      <c r="K109" t="s">
        <v>1442</v>
      </c>
      <c r="L109"/>
      <c r="M109"/>
      <c r="N109" t="b">
        <v>0</v>
      </c>
      <c r="O109" t="b">
        <v>0</v>
      </c>
      <c r="P109"/>
      <c r="Q109"/>
      <c r="R109"/>
      <c r="S109"/>
      <c r="W109" t="b">
        <v>0</v>
      </c>
      <c r="X109" t="b">
        <v>0</v>
      </c>
      <c r="Y109" t="b">
        <v>0</v>
      </c>
    </row>
    <row r="110" spans="1:25" x14ac:dyDescent="0.25">
      <c r="A110" s="6" t="s">
        <v>152</v>
      </c>
      <c r="B110" s="44">
        <v>1</v>
      </c>
      <c r="C110" s="44">
        <v>1</v>
      </c>
      <c r="D110" s="6" t="s">
        <v>55</v>
      </c>
      <c r="E110" s="6" t="s">
        <v>233</v>
      </c>
      <c r="F110" s="44" t="s">
        <v>56</v>
      </c>
      <c r="G110" s="6" t="b">
        <v>1</v>
      </c>
      <c r="H110" s="54" t="s">
        <v>1442</v>
      </c>
      <c r="I110"/>
      <c r="J110" s="16"/>
      <c r="K110" t="s">
        <v>1442</v>
      </c>
      <c r="L110"/>
      <c r="M110"/>
      <c r="N110" t="b">
        <v>0</v>
      </c>
      <c r="O110" t="b">
        <v>0</v>
      </c>
      <c r="P110"/>
      <c r="Q110"/>
      <c r="R110"/>
      <c r="S110"/>
      <c r="W110" t="b">
        <v>0</v>
      </c>
      <c r="X110" t="b">
        <v>0</v>
      </c>
      <c r="Y110" t="b">
        <v>0</v>
      </c>
    </row>
    <row r="111" spans="1:25" x14ac:dyDescent="0.25">
      <c r="A111" s="6" t="s">
        <v>153</v>
      </c>
      <c r="B111" s="44">
        <v>1</v>
      </c>
      <c r="C111" s="44">
        <v>1</v>
      </c>
      <c r="D111" s="6" t="s">
        <v>55</v>
      </c>
      <c r="E111" s="6" t="s">
        <v>233</v>
      </c>
      <c r="F111" s="44" t="s">
        <v>56</v>
      </c>
      <c r="G111" s="6" t="b">
        <v>1</v>
      </c>
      <c r="H111" s="54" t="s">
        <v>1442</v>
      </c>
      <c r="I111"/>
      <c r="J111" s="16"/>
      <c r="K111" t="s">
        <v>1442</v>
      </c>
      <c r="L111"/>
      <c r="M111"/>
      <c r="N111" t="b">
        <v>0</v>
      </c>
      <c r="O111" t="b">
        <v>0</v>
      </c>
      <c r="P111"/>
      <c r="Q111"/>
      <c r="R111"/>
      <c r="S111"/>
      <c r="W111" t="b">
        <v>0</v>
      </c>
      <c r="X111" t="b">
        <v>0</v>
      </c>
      <c r="Y111" t="b">
        <v>0</v>
      </c>
    </row>
    <row r="112" spans="1:25" x14ac:dyDescent="0.25">
      <c r="A112" s="6" t="s">
        <v>154</v>
      </c>
      <c r="B112" s="44">
        <v>1</v>
      </c>
      <c r="C112" s="44">
        <v>1</v>
      </c>
      <c r="D112" s="6" t="s">
        <v>55</v>
      </c>
      <c r="E112" s="6" t="s">
        <v>233</v>
      </c>
      <c r="F112" s="44" t="s">
        <v>353</v>
      </c>
      <c r="G112" s="6" t="b">
        <v>1</v>
      </c>
      <c r="H112" s="54" t="s">
        <v>1442</v>
      </c>
      <c r="I112"/>
      <c r="J112" s="16"/>
      <c r="K112" t="s">
        <v>1442</v>
      </c>
      <c r="L112"/>
      <c r="M112"/>
      <c r="N112" t="b">
        <v>0</v>
      </c>
      <c r="O112" t="b">
        <v>0</v>
      </c>
      <c r="P112"/>
      <c r="Q112"/>
      <c r="R112"/>
      <c r="S112"/>
      <c r="W112" t="b">
        <v>0</v>
      </c>
      <c r="X112" t="b">
        <v>0</v>
      </c>
      <c r="Y112" t="b">
        <v>0</v>
      </c>
    </row>
    <row r="113" spans="1:25" x14ac:dyDescent="0.25">
      <c r="A113" s="6" t="s">
        <v>155</v>
      </c>
      <c r="B113" s="44">
        <v>2</v>
      </c>
      <c r="C113" s="44">
        <v>1</v>
      </c>
      <c r="D113" s="6" t="s">
        <v>55</v>
      </c>
      <c r="E113" s="6" t="s">
        <v>233</v>
      </c>
      <c r="F113" s="44" t="s">
        <v>56</v>
      </c>
      <c r="G113" s="6" t="b">
        <v>1</v>
      </c>
      <c r="H113" s="54" t="s">
        <v>1442</v>
      </c>
      <c r="I113"/>
      <c r="J113" s="16"/>
      <c r="K113" t="s">
        <v>1442</v>
      </c>
      <c r="L113"/>
      <c r="M113"/>
      <c r="N113" t="b">
        <v>0</v>
      </c>
      <c r="O113" t="b">
        <v>0</v>
      </c>
      <c r="P113"/>
      <c r="Q113"/>
      <c r="R113"/>
      <c r="S113"/>
      <c r="W113" t="b">
        <v>0</v>
      </c>
      <c r="X113" t="b">
        <v>0</v>
      </c>
      <c r="Y113" t="b">
        <v>0</v>
      </c>
    </row>
    <row r="114" spans="1:25" x14ac:dyDescent="0.25">
      <c r="A114" s="6" t="s">
        <v>155</v>
      </c>
      <c r="B114" s="44">
        <v>2</v>
      </c>
      <c r="C114" s="44">
        <v>2</v>
      </c>
      <c r="D114" s="6" t="s">
        <v>55</v>
      </c>
      <c r="E114" s="6" t="s">
        <v>233</v>
      </c>
      <c r="F114" s="44" t="s">
        <v>353</v>
      </c>
      <c r="G114" s="6" t="b">
        <v>1</v>
      </c>
      <c r="H114" s="54" t="s">
        <v>1442</v>
      </c>
      <c r="I114"/>
      <c r="J114" s="16"/>
      <c r="K114" t="s">
        <v>1442</v>
      </c>
      <c r="L114"/>
      <c r="M114"/>
      <c r="N114" t="b">
        <v>0</v>
      </c>
      <c r="O114" t="b">
        <v>0</v>
      </c>
      <c r="P114"/>
      <c r="Q114"/>
      <c r="R114"/>
      <c r="S114"/>
      <c r="W114" t="b">
        <v>0</v>
      </c>
      <c r="X114" t="b">
        <v>0</v>
      </c>
      <c r="Y114" t="b">
        <v>0</v>
      </c>
    </row>
    <row r="115" spans="1:25" x14ac:dyDescent="0.25">
      <c r="A115" t="s">
        <v>156</v>
      </c>
      <c r="B115" s="44">
        <v>2</v>
      </c>
      <c r="C115" s="44">
        <v>1</v>
      </c>
      <c r="D115" s="6" t="s">
        <v>55</v>
      </c>
      <c r="E115" s="6" t="s">
        <v>233</v>
      </c>
      <c r="F115" s="44" t="s">
        <v>56</v>
      </c>
      <c r="G115" s="6" t="b">
        <v>1</v>
      </c>
      <c r="H115" s="54" t="s">
        <v>1442</v>
      </c>
      <c r="I115"/>
      <c r="J115" s="16"/>
      <c r="K115" t="s">
        <v>1442</v>
      </c>
      <c r="L115"/>
      <c r="M115"/>
      <c r="N115" t="b">
        <v>0</v>
      </c>
      <c r="O115" t="b">
        <v>0</v>
      </c>
      <c r="P115"/>
      <c r="Q115"/>
      <c r="R115"/>
      <c r="S115"/>
      <c r="W115" t="b">
        <v>0</v>
      </c>
      <c r="X115" t="b">
        <v>0</v>
      </c>
      <c r="Y115" t="b">
        <v>0</v>
      </c>
    </row>
    <row r="116" spans="1:25" x14ac:dyDescent="0.25">
      <c r="A116" s="6" t="s">
        <v>156</v>
      </c>
      <c r="B116" s="44">
        <v>2</v>
      </c>
      <c r="C116" s="44">
        <v>2</v>
      </c>
      <c r="D116" s="6" t="s">
        <v>55</v>
      </c>
      <c r="E116" s="6" t="s">
        <v>233</v>
      </c>
      <c r="F116" s="44" t="s">
        <v>353</v>
      </c>
      <c r="G116" s="6" t="b">
        <v>1</v>
      </c>
      <c r="H116" s="54" t="s">
        <v>1442</v>
      </c>
      <c r="I116"/>
      <c r="J116" s="16"/>
      <c r="K116" t="s">
        <v>1442</v>
      </c>
      <c r="L116"/>
      <c r="M116"/>
      <c r="N116" t="b">
        <v>0</v>
      </c>
      <c r="O116" t="b">
        <v>0</v>
      </c>
      <c r="P116"/>
      <c r="Q116"/>
      <c r="R116"/>
      <c r="S116"/>
      <c r="W116" t="b">
        <v>0</v>
      </c>
      <c r="X116" t="b">
        <v>0</v>
      </c>
      <c r="Y116" t="b">
        <v>0</v>
      </c>
    </row>
    <row r="117" spans="1:25" x14ac:dyDescent="0.25">
      <c r="A117" s="6" t="s">
        <v>157</v>
      </c>
      <c r="B117" s="44">
        <v>1</v>
      </c>
      <c r="C117" s="44">
        <v>1</v>
      </c>
      <c r="D117" s="6" t="s">
        <v>55</v>
      </c>
      <c r="E117" s="6" t="s">
        <v>233</v>
      </c>
      <c r="F117" s="44" t="s">
        <v>56</v>
      </c>
      <c r="G117" s="6" t="b">
        <v>1</v>
      </c>
      <c r="H117" s="54" t="s">
        <v>1442</v>
      </c>
      <c r="I117"/>
      <c r="J117" s="16"/>
      <c r="K117" t="s">
        <v>1442</v>
      </c>
      <c r="L117"/>
      <c r="M117"/>
      <c r="N117" t="b">
        <v>0</v>
      </c>
      <c r="O117" t="b">
        <v>0</v>
      </c>
      <c r="P117"/>
      <c r="Q117"/>
      <c r="R117"/>
      <c r="S117"/>
      <c r="W117" t="b">
        <v>0</v>
      </c>
      <c r="X117" t="b">
        <v>0</v>
      </c>
      <c r="Y117" t="b">
        <v>0</v>
      </c>
    </row>
    <row r="118" spans="1:25" x14ac:dyDescent="0.25">
      <c r="A118" s="6" t="s">
        <v>158</v>
      </c>
      <c r="B118" s="44">
        <v>1</v>
      </c>
      <c r="C118" s="44">
        <v>1</v>
      </c>
      <c r="D118" s="6" t="s">
        <v>55</v>
      </c>
      <c r="E118" s="6" t="s">
        <v>233</v>
      </c>
      <c r="F118" s="44" t="s">
        <v>56</v>
      </c>
      <c r="G118" s="6" t="b">
        <v>1</v>
      </c>
      <c r="H118" s="54" t="s">
        <v>1442</v>
      </c>
      <c r="I118"/>
      <c r="J118" s="16"/>
      <c r="K118" t="s">
        <v>1442</v>
      </c>
      <c r="L118"/>
      <c r="M118"/>
      <c r="N118" t="b">
        <v>0</v>
      </c>
      <c r="O118" t="b">
        <v>0</v>
      </c>
      <c r="P118"/>
      <c r="Q118"/>
      <c r="R118"/>
      <c r="S118"/>
      <c r="W118" t="b">
        <v>0</v>
      </c>
      <c r="X118" t="b">
        <v>0</v>
      </c>
      <c r="Y118" t="b">
        <v>0</v>
      </c>
    </row>
    <row r="119" spans="1:25" x14ac:dyDescent="0.25">
      <c r="A119" s="6" t="s">
        <v>235</v>
      </c>
      <c r="B119" s="44">
        <v>2</v>
      </c>
      <c r="C119" s="44">
        <v>1</v>
      </c>
      <c r="D119" s="6" t="s">
        <v>55</v>
      </c>
      <c r="E119" s="6" t="s">
        <v>233</v>
      </c>
      <c r="F119" s="44" t="s">
        <v>56</v>
      </c>
      <c r="G119" s="6" t="b">
        <v>1</v>
      </c>
      <c r="H119" s="54" t="s">
        <v>1442</v>
      </c>
      <c r="I119"/>
      <c r="J119" s="16"/>
      <c r="K119" t="s">
        <v>1442</v>
      </c>
      <c r="L119"/>
      <c r="M119"/>
      <c r="N119" t="b">
        <v>0</v>
      </c>
      <c r="O119" t="b">
        <v>0</v>
      </c>
      <c r="P119"/>
      <c r="Q119"/>
      <c r="R119"/>
      <c r="S119"/>
      <c r="W119" t="b">
        <v>0</v>
      </c>
      <c r="X119" t="b">
        <v>0</v>
      </c>
      <c r="Y119" t="b">
        <v>0</v>
      </c>
    </row>
    <row r="120" spans="1:25" x14ac:dyDescent="0.25">
      <c r="A120" s="6" t="s">
        <v>235</v>
      </c>
      <c r="B120" s="44">
        <v>2</v>
      </c>
      <c r="C120" s="44">
        <v>2</v>
      </c>
      <c r="D120" s="6" t="s">
        <v>55</v>
      </c>
      <c r="E120" s="6" t="s">
        <v>233</v>
      </c>
      <c r="F120" s="16" t="s">
        <v>1476</v>
      </c>
      <c r="G120" s="6" t="b">
        <v>1</v>
      </c>
      <c r="H120" s="54" t="s">
        <v>1442</v>
      </c>
      <c r="I120"/>
      <c r="J120" s="16"/>
      <c r="K120" t="s">
        <v>1442</v>
      </c>
      <c r="L120"/>
      <c r="M120"/>
      <c r="N120" t="b">
        <v>0</v>
      </c>
      <c r="O120" t="b">
        <v>0</v>
      </c>
      <c r="P120"/>
      <c r="Q120"/>
      <c r="R120"/>
      <c r="S120"/>
      <c r="W120" t="b">
        <v>0</v>
      </c>
      <c r="X120" t="b">
        <v>0</v>
      </c>
      <c r="Y120" t="b">
        <v>0</v>
      </c>
    </row>
    <row r="121" spans="1:25" x14ac:dyDescent="0.25">
      <c r="A121" s="6" t="s">
        <v>238</v>
      </c>
      <c r="B121" s="44">
        <v>2</v>
      </c>
      <c r="C121" s="44">
        <v>1</v>
      </c>
      <c r="D121" s="6" t="s">
        <v>55</v>
      </c>
      <c r="E121" s="6" t="s">
        <v>233</v>
      </c>
      <c r="F121" s="44" t="s">
        <v>56</v>
      </c>
      <c r="G121" s="6" t="b">
        <v>1</v>
      </c>
      <c r="H121" s="54" t="s">
        <v>1442</v>
      </c>
      <c r="I121"/>
      <c r="J121" s="16"/>
      <c r="K121" t="s">
        <v>1442</v>
      </c>
      <c r="L121"/>
      <c r="M121"/>
      <c r="N121" t="b">
        <v>0</v>
      </c>
      <c r="O121" t="b">
        <v>0</v>
      </c>
      <c r="P121"/>
      <c r="Q121"/>
      <c r="R121"/>
      <c r="S121"/>
      <c r="W121" t="b">
        <v>0</v>
      </c>
      <c r="X121" t="b">
        <v>0</v>
      </c>
      <c r="Y121" t="b">
        <v>0</v>
      </c>
    </row>
    <row r="122" spans="1:25" x14ac:dyDescent="0.25">
      <c r="A122" s="6" t="s">
        <v>238</v>
      </c>
      <c r="B122" s="44">
        <v>2</v>
      </c>
      <c r="C122" s="44">
        <v>2</v>
      </c>
      <c r="D122" s="6" t="s">
        <v>55</v>
      </c>
      <c r="E122" s="6" t="s">
        <v>233</v>
      </c>
      <c r="F122" s="16" t="s">
        <v>1476</v>
      </c>
      <c r="G122" s="6" t="b">
        <v>1</v>
      </c>
      <c r="H122" s="54" t="s">
        <v>1442</v>
      </c>
      <c r="I122"/>
      <c r="J122" s="16"/>
      <c r="K122" t="s">
        <v>1442</v>
      </c>
      <c r="L122"/>
      <c r="M122"/>
      <c r="N122" t="b">
        <v>0</v>
      </c>
      <c r="O122" t="b">
        <v>0</v>
      </c>
      <c r="P122"/>
      <c r="Q122"/>
      <c r="R122"/>
      <c r="S122"/>
      <c r="W122" t="b">
        <v>0</v>
      </c>
      <c r="X122" t="b">
        <v>0</v>
      </c>
      <c r="Y122" t="b">
        <v>0</v>
      </c>
    </row>
    <row r="123" spans="1:25" x14ac:dyDescent="0.25">
      <c r="A123" s="6" t="s">
        <v>239</v>
      </c>
      <c r="B123" s="44">
        <v>2</v>
      </c>
      <c r="C123" s="44">
        <v>1</v>
      </c>
      <c r="D123" s="6" t="s">
        <v>55</v>
      </c>
      <c r="E123" s="6" t="s">
        <v>233</v>
      </c>
      <c r="F123" s="44" t="s">
        <v>56</v>
      </c>
      <c r="G123" s="6" t="b">
        <v>1</v>
      </c>
      <c r="H123" s="54" t="s">
        <v>1442</v>
      </c>
      <c r="I123"/>
      <c r="J123" s="16"/>
      <c r="K123" t="s">
        <v>1442</v>
      </c>
      <c r="L123"/>
      <c r="M123"/>
      <c r="N123" t="b">
        <v>0</v>
      </c>
      <c r="O123" t="b">
        <v>0</v>
      </c>
      <c r="P123"/>
      <c r="Q123"/>
      <c r="R123"/>
      <c r="S123"/>
      <c r="W123" t="b">
        <v>0</v>
      </c>
      <c r="X123" t="b">
        <v>0</v>
      </c>
      <c r="Y123" t="b">
        <v>0</v>
      </c>
    </row>
    <row r="124" spans="1:25" x14ac:dyDescent="0.25">
      <c r="A124" s="6" t="s">
        <v>239</v>
      </c>
      <c r="B124" s="44">
        <v>2</v>
      </c>
      <c r="C124" s="44">
        <v>2</v>
      </c>
      <c r="D124" s="6" t="s">
        <v>55</v>
      </c>
      <c r="E124" s="6" t="s">
        <v>233</v>
      </c>
      <c r="F124" s="16" t="s">
        <v>1476</v>
      </c>
      <c r="G124" s="6" t="b">
        <v>1</v>
      </c>
      <c r="H124" s="54" t="s">
        <v>1442</v>
      </c>
      <c r="I124"/>
      <c r="J124" s="16"/>
      <c r="K124" t="s">
        <v>1442</v>
      </c>
      <c r="L124"/>
      <c r="M124"/>
      <c r="N124" t="b">
        <v>0</v>
      </c>
      <c r="O124" t="b">
        <v>0</v>
      </c>
      <c r="P124"/>
      <c r="Q124"/>
      <c r="R124"/>
      <c r="S124"/>
      <c r="W124" t="b">
        <v>0</v>
      </c>
      <c r="X124" t="b">
        <v>0</v>
      </c>
      <c r="Y124" t="b">
        <v>0</v>
      </c>
    </row>
    <row r="125" spans="1:25" x14ac:dyDescent="0.25">
      <c r="A125" s="6" t="s">
        <v>240</v>
      </c>
      <c r="B125" s="44">
        <v>2</v>
      </c>
      <c r="C125" s="44">
        <v>1</v>
      </c>
      <c r="D125" s="6" t="s">
        <v>55</v>
      </c>
      <c r="E125" s="6" t="s">
        <v>233</v>
      </c>
      <c r="F125" s="44" t="s">
        <v>56</v>
      </c>
      <c r="G125" s="6" t="b">
        <v>1</v>
      </c>
      <c r="H125" s="54" t="s">
        <v>1442</v>
      </c>
      <c r="I125"/>
      <c r="J125" s="16"/>
      <c r="K125" t="s">
        <v>1442</v>
      </c>
      <c r="L125"/>
      <c r="M125"/>
      <c r="N125" t="b">
        <v>0</v>
      </c>
      <c r="O125" t="b">
        <v>0</v>
      </c>
      <c r="P125"/>
      <c r="Q125"/>
      <c r="R125"/>
      <c r="S125"/>
      <c r="W125" t="b">
        <v>0</v>
      </c>
      <c r="X125" t="b">
        <v>0</v>
      </c>
      <c r="Y125" t="b">
        <v>0</v>
      </c>
    </row>
    <row r="126" spans="1:25" x14ac:dyDescent="0.25">
      <c r="A126" s="6" t="s">
        <v>240</v>
      </c>
      <c r="B126" s="44">
        <v>2</v>
      </c>
      <c r="C126" s="44">
        <v>2</v>
      </c>
      <c r="D126" s="6" t="s">
        <v>55</v>
      </c>
      <c r="E126" s="6" t="s">
        <v>233</v>
      </c>
      <c r="F126" s="16" t="s">
        <v>1476</v>
      </c>
      <c r="G126" s="6" t="b">
        <v>1</v>
      </c>
      <c r="H126" s="54" t="s">
        <v>1442</v>
      </c>
      <c r="I126"/>
      <c r="J126" s="16"/>
      <c r="K126" t="s">
        <v>1442</v>
      </c>
      <c r="L126"/>
      <c r="M126"/>
      <c r="N126" t="b">
        <v>0</v>
      </c>
      <c r="O126" t="b">
        <v>0</v>
      </c>
      <c r="P126"/>
      <c r="Q126"/>
      <c r="R126"/>
      <c r="S126"/>
      <c r="W126" t="b">
        <v>0</v>
      </c>
      <c r="X126" t="b">
        <v>0</v>
      </c>
      <c r="Y126" t="b">
        <v>0</v>
      </c>
    </row>
    <row r="127" spans="1:25" x14ac:dyDescent="0.25">
      <c r="A127" s="6" t="s">
        <v>241</v>
      </c>
      <c r="B127" s="44">
        <v>2</v>
      </c>
      <c r="C127" s="44">
        <v>1</v>
      </c>
      <c r="D127" s="6" t="s">
        <v>55</v>
      </c>
      <c r="E127" s="6" t="s">
        <v>233</v>
      </c>
      <c r="F127" s="44" t="s">
        <v>56</v>
      </c>
      <c r="G127" s="6" t="b">
        <v>1</v>
      </c>
      <c r="H127" s="54" t="s">
        <v>1442</v>
      </c>
      <c r="I127"/>
      <c r="J127" s="16"/>
      <c r="K127" t="s">
        <v>1442</v>
      </c>
      <c r="L127"/>
      <c r="M127"/>
      <c r="N127" t="b">
        <v>0</v>
      </c>
      <c r="O127" t="b">
        <v>0</v>
      </c>
      <c r="P127"/>
      <c r="Q127"/>
      <c r="R127"/>
      <c r="S127"/>
      <c r="W127" t="b">
        <v>0</v>
      </c>
      <c r="X127" t="b">
        <v>0</v>
      </c>
      <c r="Y127" t="b">
        <v>0</v>
      </c>
    </row>
    <row r="128" spans="1:25" x14ac:dyDescent="0.25">
      <c r="A128" s="6" t="s">
        <v>241</v>
      </c>
      <c r="B128" s="44">
        <v>2</v>
      </c>
      <c r="C128" s="44">
        <v>2</v>
      </c>
      <c r="D128" s="6" t="s">
        <v>55</v>
      </c>
      <c r="E128" s="6" t="s">
        <v>233</v>
      </c>
      <c r="F128" s="16" t="s">
        <v>1476</v>
      </c>
      <c r="G128" s="6" t="b">
        <v>1</v>
      </c>
      <c r="H128" s="54" t="s">
        <v>1442</v>
      </c>
      <c r="I128"/>
      <c r="J128" s="16"/>
      <c r="K128" t="s">
        <v>1442</v>
      </c>
      <c r="L128"/>
      <c r="M128"/>
      <c r="N128" t="b">
        <v>0</v>
      </c>
      <c r="O128" t="b">
        <v>0</v>
      </c>
      <c r="P128"/>
      <c r="Q128"/>
      <c r="R128"/>
      <c r="S128"/>
      <c r="W128" t="b">
        <v>0</v>
      </c>
      <c r="X128" t="b">
        <v>0</v>
      </c>
      <c r="Y128" t="b">
        <v>0</v>
      </c>
    </row>
    <row r="129" spans="1:25" x14ac:dyDescent="0.25">
      <c r="A129" s="6" t="s">
        <v>242</v>
      </c>
      <c r="B129" s="44">
        <v>2</v>
      </c>
      <c r="C129" s="44">
        <v>1</v>
      </c>
      <c r="D129" s="6" t="s">
        <v>55</v>
      </c>
      <c r="E129" s="6" t="s">
        <v>233</v>
      </c>
      <c r="F129" s="44" t="s">
        <v>56</v>
      </c>
      <c r="G129" s="6" t="b">
        <v>1</v>
      </c>
      <c r="H129" s="54" t="s">
        <v>1442</v>
      </c>
      <c r="I129"/>
      <c r="J129" s="16"/>
      <c r="K129" t="s">
        <v>1442</v>
      </c>
      <c r="L129"/>
      <c r="M129"/>
      <c r="N129" t="b">
        <v>0</v>
      </c>
      <c r="O129" t="b">
        <v>0</v>
      </c>
      <c r="P129"/>
      <c r="Q129"/>
      <c r="R129"/>
      <c r="S129"/>
      <c r="W129" t="b">
        <v>0</v>
      </c>
      <c r="X129" t="b">
        <v>0</v>
      </c>
      <c r="Y129" t="b">
        <v>0</v>
      </c>
    </row>
    <row r="130" spans="1:25" x14ac:dyDescent="0.25">
      <c r="A130" s="6" t="s">
        <v>242</v>
      </c>
      <c r="B130" s="44">
        <v>2</v>
      </c>
      <c r="C130" s="44">
        <v>2</v>
      </c>
      <c r="D130" s="6" t="s">
        <v>55</v>
      </c>
      <c r="E130" s="6" t="s">
        <v>233</v>
      </c>
      <c r="F130" s="16" t="s">
        <v>1476</v>
      </c>
      <c r="G130" s="6" t="b">
        <v>1</v>
      </c>
      <c r="H130" s="54" t="s">
        <v>1442</v>
      </c>
      <c r="I130"/>
      <c r="J130" s="16"/>
      <c r="K130" t="s">
        <v>1442</v>
      </c>
      <c r="L130"/>
      <c r="M130"/>
      <c r="N130" t="b">
        <v>0</v>
      </c>
      <c r="O130" t="b">
        <v>0</v>
      </c>
      <c r="P130"/>
      <c r="Q130"/>
      <c r="R130"/>
      <c r="S130"/>
      <c r="W130" t="b">
        <v>0</v>
      </c>
      <c r="X130" t="b">
        <v>0</v>
      </c>
      <c r="Y130" t="b">
        <v>0</v>
      </c>
    </row>
    <row r="131" spans="1:25" x14ac:dyDescent="0.25">
      <c r="A131" s="6" t="s">
        <v>243</v>
      </c>
      <c r="B131" s="44">
        <v>2</v>
      </c>
      <c r="C131" s="44">
        <v>1</v>
      </c>
      <c r="D131" s="6" t="s">
        <v>55</v>
      </c>
      <c r="E131" s="6" t="s">
        <v>233</v>
      </c>
      <c r="F131" s="44" t="s">
        <v>56</v>
      </c>
      <c r="G131" s="6" t="b">
        <v>1</v>
      </c>
      <c r="H131" s="54" t="s">
        <v>1442</v>
      </c>
      <c r="I131"/>
      <c r="J131" s="16"/>
      <c r="K131" t="s">
        <v>1442</v>
      </c>
      <c r="L131"/>
      <c r="M131"/>
      <c r="N131" t="b">
        <v>0</v>
      </c>
      <c r="O131" t="b">
        <v>0</v>
      </c>
      <c r="P131"/>
      <c r="Q131"/>
      <c r="R131"/>
      <c r="S131"/>
      <c r="W131" t="b">
        <v>0</v>
      </c>
      <c r="X131" t="b">
        <v>0</v>
      </c>
      <c r="Y131" t="b">
        <v>0</v>
      </c>
    </row>
    <row r="132" spans="1:25" x14ac:dyDescent="0.25">
      <c r="A132" s="6" t="s">
        <v>243</v>
      </c>
      <c r="B132" s="44">
        <v>2</v>
      </c>
      <c r="C132" s="44">
        <v>2</v>
      </c>
      <c r="D132" s="6" t="s">
        <v>55</v>
      </c>
      <c r="E132" s="6" t="s">
        <v>233</v>
      </c>
      <c r="F132" s="16" t="s">
        <v>1476</v>
      </c>
      <c r="G132" s="6" t="b">
        <v>1</v>
      </c>
      <c r="H132" s="54" t="s">
        <v>1442</v>
      </c>
      <c r="I132"/>
      <c r="J132" s="16"/>
      <c r="K132" t="s">
        <v>1442</v>
      </c>
      <c r="L132"/>
      <c r="M132"/>
      <c r="N132" t="b">
        <v>0</v>
      </c>
      <c r="O132" t="b">
        <v>0</v>
      </c>
      <c r="P132"/>
      <c r="Q132"/>
      <c r="R132"/>
      <c r="S132"/>
      <c r="W132" t="b">
        <v>0</v>
      </c>
      <c r="X132" t="b">
        <v>0</v>
      </c>
      <c r="Y132" t="b">
        <v>0</v>
      </c>
    </row>
    <row r="133" spans="1:25" x14ac:dyDescent="0.25">
      <c r="A133" s="6" t="s">
        <v>244</v>
      </c>
      <c r="B133" s="44">
        <v>2</v>
      </c>
      <c r="C133" s="44">
        <v>1</v>
      </c>
      <c r="D133" s="6" t="s">
        <v>55</v>
      </c>
      <c r="E133" s="6" t="s">
        <v>233</v>
      </c>
      <c r="F133" s="44" t="s">
        <v>56</v>
      </c>
      <c r="G133" s="6" t="b">
        <v>1</v>
      </c>
      <c r="H133" s="54" t="s">
        <v>1442</v>
      </c>
      <c r="I133"/>
      <c r="J133" s="16"/>
      <c r="K133" t="s">
        <v>1442</v>
      </c>
      <c r="L133"/>
      <c r="M133"/>
      <c r="N133" t="b">
        <v>0</v>
      </c>
      <c r="O133" t="b">
        <v>0</v>
      </c>
      <c r="P133"/>
      <c r="Q133"/>
      <c r="R133"/>
      <c r="S133"/>
      <c r="W133" t="b">
        <v>0</v>
      </c>
      <c r="X133" t="b">
        <v>0</v>
      </c>
      <c r="Y133" t="b">
        <v>0</v>
      </c>
    </row>
    <row r="134" spans="1:25" x14ac:dyDescent="0.25">
      <c r="A134" s="6" t="s">
        <v>244</v>
      </c>
      <c r="B134" s="44">
        <v>2</v>
      </c>
      <c r="C134" s="44">
        <v>2</v>
      </c>
      <c r="D134" s="6" t="s">
        <v>55</v>
      </c>
      <c r="E134" s="6" t="s">
        <v>233</v>
      </c>
      <c r="F134" s="16" t="s">
        <v>1476</v>
      </c>
      <c r="G134" s="6" t="b">
        <v>1</v>
      </c>
      <c r="H134" s="54" t="s">
        <v>1442</v>
      </c>
      <c r="I134"/>
      <c r="J134" s="16"/>
      <c r="K134" t="s">
        <v>1442</v>
      </c>
      <c r="L134"/>
      <c r="M134"/>
      <c r="N134" t="b">
        <v>0</v>
      </c>
      <c r="O134" t="b">
        <v>0</v>
      </c>
      <c r="P134"/>
      <c r="Q134"/>
      <c r="R134"/>
      <c r="S134"/>
      <c r="W134" t="b">
        <v>0</v>
      </c>
      <c r="X134" t="b">
        <v>0</v>
      </c>
      <c r="Y134" t="b">
        <v>0</v>
      </c>
    </row>
    <row r="135" spans="1:25" x14ac:dyDescent="0.25">
      <c r="A135" s="6" t="s">
        <v>245</v>
      </c>
      <c r="B135" s="44">
        <v>2</v>
      </c>
      <c r="C135" s="44">
        <v>1</v>
      </c>
      <c r="D135" s="6" t="s">
        <v>55</v>
      </c>
      <c r="E135" s="6" t="s">
        <v>233</v>
      </c>
      <c r="F135" s="44" t="s">
        <v>56</v>
      </c>
      <c r="G135" s="6" t="b">
        <v>1</v>
      </c>
      <c r="H135" s="54" t="s">
        <v>1442</v>
      </c>
      <c r="I135"/>
      <c r="J135" s="16"/>
      <c r="K135" t="s">
        <v>1442</v>
      </c>
      <c r="L135"/>
      <c r="M135"/>
      <c r="N135" t="b">
        <v>0</v>
      </c>
      <c r="O135" t="b">
        <v>0</v>
      </c>
      <c r="P135"/>
      <c r="Q135"/>
      <c r="R135"/>
      <c r="S135"/>
      <c r="W135" t="b">
        <v>0</v>
      </c>
      <c r="X135" t="b">
        <v>0</v>
      </c>
      <c r="Y135" t="b">
        <v>0</v>
      </c>
    </row>
    <row r="136" spans="1:25" x14ac:dyDescent="0.25">
      <c r="A136" s="6" t="s">
        <v>245</v>
      </c>
      <c r="B136" s="44">
        <v>2</v>
      </c>
      <c r="C136" s="44">
        <v>2</v>
      </c>
      <c r="D136" s="6" t="s">
        <v>55</v>
      </c>
      <c r="E136" s="6" t="s">
        <v>233</v>
      </c>
      <c r="F136" s="16" t="s">
        <v>1476</v>
      </c>
      <c r="G136" s="6" t="b">
        <v>1</v>
      </c>
      <c r="H136" s="54" t="s">
        <v>1442</v>
      </c>
      <c r="I136"/>
      <c r="J136" s="16"/>
      <c r="K136" t="s">
        <v>1442</v>
      </c>
      <c r="L136"/>
      <c r="M136"/>
      <c r="N136" t="b">
        <v>0</v>
      </c>
      <c r="O136" t="b">
        <v>0</v>
      </c>
      <c r="P136"/>
      <c r="Q136"/>
      <c r="R136"/>
      <c r="S136"/>
      <c r="W136" t="b">
        <v>0</v>
      </c>
      <c r="X136" t="b">
        <v>0</v>
      </c>
      <c r="Y136" t="b">
        <v>0</v>
      </c>
    </row>
    <row r="137" spans="1:25" x14ac:dyDescent="0.25">
      <c r="A137" s="6" t="s">
        <v>246</v>
      </c>
      <c r="B137" s="44">
        <v>2</v>
      </c>
      <c r="C137" s="44">
        <v>1</v>
      </c>
      <c r="D137" s="6" t="s">
        <v>55</v>
      </c>
      <c r="E137" s="6" t="s">
        <v>233</v>
      </c>
      <c r="F137" s="44" t="s">
        <v>56</v>
      </c>
      <c r="G137" s="6" t="b">
        <v>1</v>
      </c>
      <c r="H137" s="54" t="s">
        <v>1442</v>
      </c>
      <c r="I137"/>
      <c r="J137" s="16"/>
      <c r="K137" t="s">
        <v>1442</v>
      </c>
      <c r="L137"/>
      <c r="M137"/>
      <c r="N137" t="b">
        <v>0</v>
      </c>
      <c r="O137" t="b">
        <v>0</v>
      </c>
      <c r="P137"/>
      <c r="Q137"/>
      <c r="R137"/>
      <c r="S137"/>
      <c r="W137" t="b">
        <v>0</v>
      </c>
      <c r="X137" t="b">
        <v>0</v>
      </c>
      <c r="Y137" t="b">
        <v>0</v>
      </c>
    </row>
    <row r="138" spans="1:25" x14ac:dyDescent="0.25">
      <c r="A138" s="6" t="s">
        <v>246</v>
      </c>
      <c r="B138" s="44">
        <v>2</v>
      </c>
      <c r="C138" s="44">
        <v>2</v>
      </c>
      <c r="D138" s="6" t="s">
        <v>55</v>
      </c>
      <c r="E138" s="6" t="s">
        <v>233</v>
      </c>
      <c r="F138" s="16" t="s">
        <v>1476</v>
      </c>
      <c r="G138" s="6" t="b">
        <v>1</v>
      </c>
      <c r="H138" s="54" t="s">
        <v>1442</v>
      </c>
      <c r="I138"/>
      <c r="J138" s="16"/>
      <c r="K138" t="s">
        <v>1442</v>
      </c>
      <c r="L138"/>
      <c r="M138"/>
      <c r="N138" t="b">
        <v>0</v>
      </c>
      <c r="O138" t="b">
        <v>0</v>
      </c>
      <c r="P138"/>
      <c r="Q138"/>
      <c r="R138"/>
      <c r="S138"/>
      <c r="W138" t="b">
        <v>0</v>
      </c>
      <c r="X138" t="b">
        <v>0</v>
      </c>
      <c r="Y138" t="b">
        <v>0</v>
      </c>
    </row>
    <row r="139" spans="1:25" x14ac:dyDescent="0.25">
      <c r="A139" s="6" t="s">
        <v>247</v>
      </c>
      <c r="B139" s="44">
        <v>2</v>
      </c>
      <c r="C139" s="44">
        <v>1</v>
      </c>
      <c r="D139" s="6" t="s">
        <v>55</v>
      </c>
      <c r="E139" s="6" t="s">
        <v>233</v>
      </c>
      <c r="F139" s="44" t="s">
        <v>56</v>
      </c>
      <c r="G139" s="6" t="b">
        <v>1</v>
      </c>
      <c r="H139" s="54" t="s">
        <v>1442</v>
      </c>
      <c r="I139"/>
      <c r="J139" s="16"/>
      <c r="K139" t="s">
        <v>1442</v>
      </c>
      <c r="L139"/>
      <c r="M139"/>
      <c r="N139" t="b">
        <v>0</v>
      </c>
      <c r="O139" t="b">
        <v>0</v>
      </c>
      <c r="P139"/>
      <c r="Q139"/>
      <c r="R139"/>
      <c r="S139"/>
      <c r="W139" t="b">
        <v>0</v>
      </c>
      <c r="X139" t="b">
        <v>0</v>
      </c>
      <c r="Y139" t="b">
        <v>0</v>
      </c>
    </row>
    <row r="140" spans="1:25" x14ac:dyDescent="0.25">
      <c r="A140" s="6" t="s">
        <v>247</v>
      </c>
      <c r="B140" s="44">
        <v>2</v>
      </c>
      <c r="C140" s="44">
        <v>2</v>
      </c>
      <c r="D140" s="6" t="s">
        <v>55</v>
      </c>
      <c r="E140" s="6" t="s">
        <v>233</v>
      </c>
      <c r="F140" s="16" t="s">
        <v>1476</v>
      </c>
      <c r="G140" s="6" t="b">
        <v>1</v>
      </c>
      <c r="H140" s="54" t="s">
        <v>1442</v>
      </c>
      <c r="I140"/>
      <c r="J140" s="16"/>
      <c r="K140" t="s">
        <v>1442</v>
      </c>
      <c r="L140"/>
      <c r="M140"/>
      <c r="N140" t="b">
        <v>0</v>
      </c>
      <c r="O140" t="b">
        <v>0</v>
      </c>
      <c r="P140"/>
      <c r="Q140"/>
      <c r="R140"/>
      <c r="S140"/>
      <c r="W140" t="b">
        <v>0</v>
      </c>
      <c r="X140" t="b">
        <v>0</v>
      </c>
      <c r="Y140" t="b">
        <v>0</v>
      </c>
    </row>
    <row r="141" spans="1:25" x14ac:dyDescent="0.25">
      <c r="A141" s="6" t="s">
        <v>248</v>
      </c>
      <c r="B141" s="44">
        <v>2</v>
      </c>
      <c r="C141" s="44">
        <v>1</v>
      </c>
      <c r="D141" s="6" t="s">
        <v>55</v>
      </c>
      <c r="E141" s="6" t="s">
        <v>233</v>
      </c>
      <c r="F141" s="44" t="s">
        <v>56</v>
      </c>
      <c r="G141" s="6" t="b">
        <v>1</v>
      </c>
      <c r="H141" s="54" t="s">
        <v>1442</v>
      </c>
      <c r="I141"/>
      <c r="J141" s="16"/>
      <c r="K141" t="s">
        <v>1442</v>
      </c>
      <c r="L141"/>
      <c r="M141"/>
      <c r="N141" t="b">
        <v>0</v>
      </c>
      <c r="O141" t="b">
        <v>0</v>
      </c>
      <c r="P141"/>
      <c r="Q141"/>
      <c r="R141"/>
      <c r="S141"/>
      <c r="W141" t="b">
        <v>0</v>
      </c>
      <c r="X141" t="b">
        <v>0</v>
      </c>
      <c r="Y141" t="b">
        <v>0</v>
      </c>
    </row>
    <row r="142" spans="1:25" x14ac:dyDescent="0.25">
      <c r="A142" s="6" t="s">
        <v>248</v>
      </c>
      <c r="B142" s="44">
        <v>2</v>
      </c>
      <c r="C142" s="44">
        <v>2</v>
      </c>
      <c r="D142" s="6" t="s">
        <v>55</v>
      </c>
      <c r="E142" s="6" t="s">
        <v>233</v>
      </c>
      <c r="F142" s="16" t="s">
        <v>1476</v>
      </c>
      <c r="G142" s="6" t="b">
        <v>1</v>
      </c>
      <c r="H142" s="54" t="s">
        <v>1442</v>
      </c>
      <c r="I142"/>
      <c r="J142" s="16"/>
      <c r="K142" t="s">
        <v>1442</v>
      </c>
      <c r="L142"/>
      <c r="M142"/>
      <c r="N142" t="b">
        <v>0</v>
      </c>
      <c r="O142" t="b">
        <v>0</v>
      </c>
      <c r="P142"/>
      <c r="Q142"/>
      <c r="R142"/>
      <c r="S142"/>
      <c r="W142" t="b">
        <v>0</v>
      </c>
      <c r="X142" t="b">
        <v>0</v>
      </c>
      <c r="Y142" t="b">
        <v>0</v>
      </c>
    </row>
    <row r="143" spans="1:25" x14ac:dyDescent="0.25">
      <c r="A143" s="6" t="s">
        <v>249</v>
      </c>
      <c r="B143" s="44">
        <v>2</v>
      </c>
      <c r="C143" s="44">
        <v>1</v>
      </c>
      <c r="D143" s="6" t="s">
        <v>55</v>
      </c>
      <c r="E143" s="6" t="s">
        <v>233</v>
      </c>
      <c r="F143" s="44" t="s">
        <v>56</v>
      </c>
      <c r="G143" s="6" t="b">
        <v>1</v>
      </c>
      <c r="H143" s="54" t="s">
        <v>1442</v>
      </c>
      <c r="I143"/>
      <c r="J143" s="16"/>
      <c r="K143" t="s">
        <v>1442</v>
      </c>
      <c r="L143"/>
      <c r="M143"/>
      <c r="N143" t="b">
        <v>0</v>
      </c>
      <c r="O143" t="b">
        <v>0</v>
      </c>
      <c r="P143"/>
      <c r="Q143"/>
      <c r="R143"/>
      <c r="S143"/>
      <c r="W143" t="b">
        <v>0</v>
      </c>
      <c r="X143" t="b">
        <v>0</v>
      </c>
      <c r="Y143" t="b">
        <v>0</v>
      </c>
    </row>
    <row r="144" spans="1:25" x14ac:dyDescent="0.25">
      <c r="A144" s="6" t="s">
        <v>249</v>
      </c>
      <c r="B144" s="44">
        <v>2</v>
      </c>
      <c r="C144" s="44">
        <v>2</v>
      </c>
      <c r="D144" s="6" t="s">
        <v>55</v>
      </c>
      <c r="E144" s="6" t="s">
        <v>233</v>
      </c>
      <c r="F144" s="16" t="s">
        <v>1476</v>
      </c>
      <c r="G144" s="6" t="b">
        <v>1</v>
      </c>
      <c r="H144" s="54" t="s">
        <v>1442</v>
      </c>
      <c r="I144"/>
      <c r="J144" s="16"/>
      <c r="K144" t="s">
        <v>1442</v>
      </c>
      <c r="L144"/>
      <c r="M144"/>
      <c r="N144" t="b">
        <v>0</v>
      </c>
      <c r="O144" t="b">
        <v>0</v>
      </c>
      <c r="P144"/>
      <c r="Q144"/>
      <c r="R144"/>
      <c r="S144"/>
      <c r="W144" t="b">
        <v>0</v>
      </c>
      <c r="X144" t="b">
        <v>0</v>
      </c>
      <c r="Y144" t="b">
        <v>0</v>
      </c>
    </row>
    <row r="145" spans="1:25" x14ac:dyDescent="0.25">
      <c r="A145" s="6" t="s">
        <v>250</v>
      </c>
      <c r="B145" s="44">
        <v>2</v>
      </c>
      <c r="C145" s="44">
        <v>1</v>
      </c>
      <c r="D145" s="6" t="s">
        <v>55</v>
      </c>
      <c r="E145" s="6" t="s">
        <v>233</v>
      </c>
      <c r="F145" s="44" t="s">
        <v>56</v>
      </c>
      <c r="G145" s="6" t="b">
        <v>1</v>
      </c>
      <c r="H145" s="54" t="s">
        <v>1442</v>
      </c>
      <c r="I145"/>
      <c r="J145" s="16"/>
      <c r="K145" t="s">
        <v>1442</v>
      </c>
      <c r="L145"/>
      <c r="M145"/>
      <c r="N145" t="b">
        <v>0</v>
      </c>
      <c r="O145" t="b">
        <v>0</v>
      </c>
      <c r="P145"/>
      <c r="Q145"/>
      <c r="R145"/>
      <c r="S145"/>
      <c r="W145" t="b">
        <v>0</v>
      </c>
      <c r="X145" t="b">
        <v>0</v>
      </c>
      <c r="Y145" t="b">
        <v>0</v>
      </c>
    </row>
    <row r="146" spans="1:25" x14ac:dyDescent="0.25">
      <c r="A146" s="6" t="s">
        <v>250</v>
      </c>
      <c r="B146" s="44">
        <v>2</v>
      </c>
      <c r="C146" s="44">
        <v>2</v>
      </c>
      <c r="D146" s="6" t="s">
        <v>55</v>
      </c>
      <c r="E146" s="6" t="s">
        <v>233</v>
      </c>
      <c r="F146" s="16" t="s">
        <v>1476</v>
      </c>
      <c r="G146" s="6" t="b">
        <v>1</v>
      </c>
      <c r="H146" s="54" t="s">
        <v>1442</v>
      </c>
      <c r="I146"/>
      <c r="J146" s="16"/>
      <c r="K146" t="s">
        <v>1442</v>
      </c>
      <c r="L146"/>
      <c r="M146"/>
      <c r="N146" t="b">
        <v>0</v>
      </c>
      <c r="O146" t="b">
        <v>0</v>
      </c>
      <c r="P146"/>
      <c r="Q146"/>
      <c r="R146"/>
      <c r="S146"/>
      <c r="W146" t="b">
        <v>0</v>
      </c>
      <c r="X146" t="b">
        <v>0</v>
      </c>
      <c r="Y146" t="b">
        <v>0</v>
      </c>
    </row>
    <row r="147" spans="1:25" x14ac:dyDescent="0.25">
      <c r="A147" s="6" t="s">
        <v>251</v>
      </c>
      <c r="B147" s="44">
        <v>2</v>
      </c>
      <c r="C147" s="44">
        <v>1</v>
      </c>
      <c r="D147" s="6" t="s">
        <v>55</v>
      </c>
      <c r="E147" s="6" t="s">
        <v>233</v>
      </c>
      <c r="F147" s="44" t="s">
        <v>56</v>
      </c>
      <c r="G147" s="6" t="b">
        <v>1</v>
      </c>
      <c r="H147" s="54" t="s">
        <v>1442</v>
      </c>
      <c r="I147"/>
      <c r="J147" s="16"/>
      <c r="K147" t="s">
        <v>1442</v>
      </c>
      <c r="L147"/>
      <c r="M147"/>
      <c r="N147" t="b">
        <v>0</v>
      </c>
      <c r="O147" t="b">
        <v>0</v>
      </c>
      <c r="P147"/>
      <c r="Q147"/>
      <c r="R147"/>
      <c r="S147"/>
      <c r="W147" t="b">
        <v>0</v>
      </c>
      <c r="X147" t="b">
        <v>0</v>
      </c>
      <c r="Y147" t="b">
        <v>0</v>
      </c>
    </row>
    <row r="148" spans="1:25" x14ac:dyDescent="0.25">
      <c r="A148" s="6" t="s">
        <v>251</v>
      </c>
      <c r="B148" s="44">
        <v>2</v>
      </c>
      <c r="C148" s="44">
        <v>2</v>
      </c>
      <c r="D148" s="6" t="s">
        <v>55</v>
      </c>
      <c r="E148" s="6" t="s">
        <v>233</v>
      </c>
      <c r="F148" s="16" t="s">
        <v>1476</v>
      </c>
      <c r="G148" s="6" t="b">
        <v>1</v>
      </c>
      <c r="H148" s="54" t="s">
        <v>1442</v>
      </c>
      <c r="I148"/>
      <c r="J148" s="16"/>
      <c r="K148" t="s">
        <v>1442</v>
      </c>
      <c r="L148"/>
      <c r="M148"/>
      <c r="N148" t="b">
        <v>0</v>
      </c>
      <c r="O148" t="b">
        <v>0</v>
      </c>
      <c r="P148"/>
      <c r="Q148"/>
      <c r="R148"/>
      <c r="S148"/>
      <c r="W148" t="b">
        <v>0</v>
      </c>
      <c r="X148" t="b">
        <v>0</v>
      </c>
      <c r="Y148" t="b">
        <v>0</v>
      </c>
    </row>
    <row r="149" spans="1:25" x14ac:dyDescent="0.25">
      <c r="A149" s="6" t="s">
        <v>252</v>
      </c>
      <c r="B149" s="44">
        <v>2</v>
      </c>
      <c r="C149" s="44">
        <v>1</v>
      </c>
      <c r="D149" s="6" t="s">
        <v>55</v>
      </c>
      <c r="E149" s="6" t="s">
        <v>233</v>
      </c>
      <c r="F149" s="44" t="s">
        <v>56</v>
      </c>
      <c r="G149" s="6" t="b">
        <v>1</v>
      </c>
      <c r="H149" s="54" t="s">
        <v>1442</v>
      </c>
      <c r="I149"/>
      <c r="J149" s="16"/>
      <c r="K149" t="s">
        <v>1442</v>
      </c>
      <c r="L149"/>
      <c r="M149"/>
      <c r="N149" t="b">
        <v>0</v>
      </c>
      <c r="O149" t="b">
        <v>0</v>
      </c>
      <c r="P149"/>
      <c r="Q149"/>
      <c r="R149"/>
      <c r="S149"/>
      <c r="W149" t="b">
        <v>0</v>
      </c>
      <c r="X149" t="b">
        <v>0</v>
      </c>
      <c r="Y149" t="b">
        <v>0</v>
      </c>
    </row>
    <row r="150" spans="1:25" x14ac:dyDescent="0.25">
      <c r="A150" s="6" t="s">
        <v>252</v>
      </c>
      <c r="B150" s="44">
        <v>2</v>
      </c>
      <c r="C150" s="44">
        <v>2</v>
      </c>
      <c r="D150" s="6" t="s">
        <v>55</v>
      </c>
      <c r="E150" s="6" t="s">
        <v>233</v>
      </c>
      <c r="F150" s="16" t="s">
        <v>1476</v>
      </c>
      <c r="G150" s="6" t="b">
        <v>1</v>
      </c>
      <c r="H150" s="54" t="s">
        <v>1442</v>
      </c>
      <c r="I150"/>
      <c r="J150" s="16"/>
      <c r="K150" t="s">
        <v>1442</v>
      </c>
      <c r="L150"/>
      <c r="M150"/>
      <c r="N150" t="b">
        <v>0</v>
      </c>
      <c r="O150" t="b">
        <v>0</v>
      </c>
      <c r="P150"/>
      <c r="Q150"/>
      <c r="R150"/>
      <c r="S150"/>
      <c r="W150" t="b">
        <v>0</v>
      </c>
      <c r="X150" t="b">
        <v>0</v>
      </c>
      <c r="Y150" t="b">
        <v>0</v>
      </c>
    </row>
    <row r="151" spans="1:25" x14ac:dyDescent="0.25">
      <c r="A151" s="6" t="s">
        <v>253</v>
      </c>
      <c r="B151" s="44">
        <v>2</v>
      </c>
      <c r="C151" s="44">
        <v>1</v>
      </c>
      <c r="D151" s="6" t="s">
        <v>55</v>
      </c>
      <c r="E151" s="6" t="s">
        <v>233</v>
      </c>
      <c r="F151" s="44" t="s">
        <v>56</v>
      </c>
      <c r="G151" s="6" t="b">
        <v>1</v>
      </c>
      <c r="H151" s="54" t="s">
        <v>1442</v>
      </c>
      <c r="I151"/>
      <c r="J151" s="16"/>
      <c r="K151" t="s">
        <v>1442</v>
      </c>
      <c r="L151"/>
      <c r="M151"/>
      <c r="N151" t="b">
        <v>0</v>
      </c>
      <c r="O151" t="b">
        <v>0</v>
      </c>
      <c r="P151"/>
      <c r="Q151"/>
      <c r="R151"/>
      <c r="S151"/>
      <c r="W151" t="b">
        <v>0</v>
      </c>
      <c r="X151" t="b">
        <v>0</v>
      </c>
      <c r="Y151" t="b">
        <v>0</v>
      </c>
    </row>
    <row r="152" spans="1:25" x14ac:dyDescent="0.25">
      <c r="A152" s="6" t="s">
        <v>253</v>
      </c>
      <c r="B152" s="44">
        <v>2</v>
      </c>
      <c r="C152" s="44">
        <v>2</v>
      </c>
      <c r="D152" s="6" t="s">
        <v>55</v>
      </c>
      <c r="E152" s="6" t="s">
        <v>233</v>
      </c>
      <c r="F152" s="16" t="s">
        <v>1476</v>
      </c>
      <c r="G152" s="6" t="b">
        <v>1</v>
      </c>
      <c r="H152" s="54" t="s">
        <v>1442</v>
      </c>
      <c r="I152"/>
      <c r="J152" s="16"/>
      <c r="K152" t="s">
        <v>1442</v>
      </c>
      <c r="L152"/>
      <c r="M152"/>
      <c r="N152" t="b">
        <v>0</v>
      </c>
      <c r="O152" t="b">
        <v>0</v>
      </c>
      <c r="P152"/>
      <c r="Q152"/>
      <c r="R152"/>
      <c r="S152"/>
      <c r="W152" t="b">
        <v>0</v>
      </c>
      <c r="X152" t="b">
        <v>0</v>
      </c>
      <c r="Y152" t="b">
        <v>0</v>
      </c>
    </row>
    <row r="153" spans="1:25" x14ac:dyDescent="0.25">
      <c r="A153" s="6" t="s">
        <v>254</v>
      </c>
      <c r="B153" s="44">
        <v>2</v>
      </c>
      <c r="C153" s="44">
        <v>1</v>
      </c>
      <c r="D153" s="6" t="s">
        <v>55</v>
      </c>
      <c r="E153" s="6" t="s">
        <v>233</v>
      </c>
      <c r="F153" s="44" t="s">
        <v>56</v>
      </c>
      <c r="G153" s="6" t="b">
        <v>1</v>
      </c>
      <c r="H153" s="54" t="s">
        <v>1442</v>
      </c>
      <c r="I153"/>
      <c r="J153" s="16"/>
      <c r="K153" t="s">
        <v>1442</v>
      </c>
      <c r="L153"/>
      <c r="M153"/>
      <c r="N153" t="b">
        <v>0</v>
      </c>
      <c r="O153" t="b">
        <v>0</v>
      </c>
      <c r="P153"/>
      <c r="Q153"/>
      <c r="R153"/>
      <c r="S153"/>
      <c r="W153" t="b">
        <v>0</v>
      </c>
      <c r="X153" t="b">
        <v>0</v>
      </c>
      <c r="Y153" t="b">
        <v>0</v>
      </c>
    </row>
    <row r="154" spans="1:25" x14ac:dyDescent="0.25">
      <c r="A154" s="6" t="s">
        <v>254</v>
      </c>
      <c r="B154" s="44">
        <v>2</v>
      </c>
      <c r="C154" s="44">
        <v>2</v>
      </c>
      <c r="D154" s="6" t="s">
        <v>55</v>
      </c>
      <c r="E154" s="6" t="s">
        <v>233</v>
      </c>
      <c r="F154" s="16" t="s">
        <v>1476</v>
      </c>
      <c r="G154" s="6" t="b">
        <v>1</v>
      </c>
      <c r="H154" s="54" t="s">
        <v>1442</v>
      </c>
      <c r="I154"/>
      <c r="J154" s="16"/>
      <c r="K154" t="s">
        <v>1442</v>
      </c>
      <c r="L154"/>
      <c r="M154"/>
      <c r="N154" t="b">
        <v>0</v>
      </c>
      <c r="O154" t="b">
        <v>0</v>
      </c>
      <c r="P154"/>
      <c r="Q154"/>
      <c r="R154"/>
      <c r="S154"/>
      <c r="W154" t="b">
        <v>0</v>
      </c>
      <c r="X154" t="b">
        <v>0</v>
      </c>
      <c r="Y154" t="b">
        <v>0</v>
      </c>
    </row>
    <row r="155" spans="1:25" x14ac:dyDescent="0.25">
      <c r="A155" s="6" t="s">
        <v>255</v>
      </c>
      <c r="B155" s="44">
        <v>2</v>
      </c>
      <c r="C155" s="44">
        <v>1</v>
      </c>
      <c r="D155" s="6" t="s">
        <v>55</v>
      </c>
      <c r="E155" s="6" t="s">
        <v>233</v>
      </c>
      <c r="F155" s="44" t="s">
        <v>56</v>
      </c>
      <c r="G155" s="6" t="b">
        <v>1</v>
      </c>
      <c r="H155" s="54" t="s">
        <v>1442</v>
      </c>
      <c r="I155"/>
      <c r="J155" s="16"/>
      <c r="K155" t="s">
        <v>1442</v>
      </c>
      <c r="L155"/>
      <c r="M155"/>
      <c r="N155" t="b">
        <v>0</v>
      </c>
      <c r="O155" t="b">
        <v>0</v>
      </c>
      <c r="P155"/>
      <c r="Q155"/>
      <c r="R155"/>
      <c r="S155"/>
      <c r="W155" t="b">
        <v>0</v>
      </c>
      <c r="X155" t="b">
        <v>0</v>
      </c>
      <c r="Y155" t="b">
        <v>0</v>
      </c>
    </row>
    <row r="156" spans="1:25" x14ac:dyDescent="0.25">
      <c r="A156" s="6" t="s">
        <v>255</v>
      </c>
      <c r="B156" s="44">
        <v>2</v>
      </c>
      <c r="C156" s="44">
        <v>2</v>
      </c>
      <c r="D156" s="6" t="s">
        <v>55</v>
      </c>
      <c r="E156" s="6" t="s">
        <v>233</v>
      </c>
      <c r="F156" s="16" t="s">
        <v>1476</v>
      </c>
      <c r="G156" s="6" t="b">
        <v>1</v>
      </c>
      <c r="H156" s="54" t="s">
        <v>1442</v>
      </c>
      <c r="I156"/>
      <c r="J156" s="16"/>
      <c r="K156" t="s">
        <v>1442</v>
      </c>
      <c r="L156"/>
      <c r="M156"/>
      <c r="N156" t="b">
        <v>0</v>
      </c>
      <c r="O156" t="b">
        <v>0</v>
      </c>
      <c r="P156"/>
      <c r="Q156"/>
      <c r="R156"/>
      <c r="S156"/>
      <c r="W156" t="b">
        <v>0</v>
      </c>
      <c r="X156" t="b">
        <v>0</v>
      </c>
      <c r="Y156" t="b">
        <v>0</v>
      </c>
    </row>
    <row r="157" spans="1:25" x14ac:dyDescent="0.25">
      <c r="A157" s="6" t="s">
        <v>256</v>
      </c>
      <c r="B157" s="44">
        <v>2</v>
      </c>
      <c r="C157" s="44">
        <v>1</v>
      </c>
      <c r="D157" s="6" t="s">
        <v>55</v>
      </c>
      <c r="E157" s="6" t="s">
        <v>233</v>
      </c>
      <c r="F157" s="44" t="s">
        <v>56</v>
      </c>
      <c r="G157" s="6" t="b">
        <v>1</v>
      </c>
      <c r="H157" s="54" t="s">
        <v>1442</v>
      </c>
      <c r="I157"/>
      <c r="J157" s="16"/>
      <c r="K157" t="s">
        <v>1442</v>
      </c>
      <c r="L157"/>
      <c r="M157"/>
      <c r="N157" t="b">
        <v>0</v>
      </c>
      <c r="O157" t="b">
        <v>0</v>
      </c>
      <c r="P157"/>
      <c r="Q157"/>
      <c r="R157"/>
      <c r="S157"/>
      <c r="W157" t="b">
        <v>0</v>
      </c>
      <c r="X157" t="b">
        <v>0</v>
      </c>
      <c r="Y157" t="b">
        <v>0</v>
      </c>
    </row>
    <row r="158" spans="1:25" x14ac:dyDescent="0.25">
      <c r="A158" s="6" t="s">
        <v>256</v>
      </c>
      <c r="B158" s="44">
        <v>2</v>
      </c>
      <c r="C158" s="44">
        <v>2</v>
      </c>
      <c r="D158" s="6" t="s">
        <v>55</v>
      </c>
      <c r="E158" s="6" t="s">
        <v>233</v>
      </c>
      <c r="F158" s="16" t="s">
        <v>1476</v>
      </c>
      <c r="G158" s="6" t="b">
        <v>1</v>
      </c>
      <c r="H158" s="54" t="s">
        <v>1442</v>
      </c>
      <c r="I158"/>
      <c r="J158" s="16"/>
      <c r="K158" t="s">
        <v>1442</v>
      </c>
      <c r="L158"/>
      <c r="M158"/>
      <c r="N158" t="b">
        <v>0</v>
      </c>
      <c r="O158" t="b">
        <v>0</v>
      </c>
      <c r="P158"/>
      <c r="Q158"/>
      <c r="R158"/>
      <c r="S158"/>
      <c r="W158" t="b">
        <v>0</v>
      </c>
      <c r="X158" t="b">
        <v>0</v>
      </c>
      <c r="Y158" t="b">
        <v>0</v>
      </c>
    </row>
    <row r="159" spans="1:25" x14ac:dyDescent="0.25">
      <c r="A159" s="6" t="s">
        <v>257</v>
      </c>
      <c r="B159" s="44">
        <v>2</v>
      </c>
      <c r="C159" s="44">
        <v>1</v>
      </c>
      <c r="D159" s="6" t="s">
        <v>55</v>
      </c>
      <c r="E159" s="6" t="s">
        <v>233</v>
      </c>
      <c r="F159" s="44" t="s">
        <v>56</v>
      </c>
      <c r="G159" s="6" t="b">
        <v>1</v>
      </c>
      <c r="H159" s="54" t="s">
        <v>1442</v>
      </c>
      <c r="I159"/>
      <c r="J159" s="16"/>
      <c r="K159" t="s">
        <v>1442</v>
      </c>
      <c r="L159"/>
      <c r="M159"/>
      <c r="N159" t="b">
        <v>0</v>
      </c>
      <c r="O159" t="b">
        <v>0</v>
      </c>
      <c r="P159"/>
      <c r="Q159"/>
      <c r="R159"/>
      <c r="S159"/>
      <c r="W159" t="b">
        <v>0</v>
      </c>
      <c r="X159" t="b">
        <v>0</v>
      </c>
      <c r="Y159" t="b">
        <v>0</v>
      </c>
    </row>
    <row r="160" spans="1:25" x14ac:dyDescent="0.25">
      <c r="A160" s="6" t="s">
        <v>257</v>
      </c>
      <c r="B160" s="44">
        <v>2</v>
      </c>
      <c r="C160" s="44">
        <v>2</v>
      </c>
      <c r="D160" s="6" t="s">
        <v>55</v>
      </c>
      <c r="E160" s="6" t="s">
        <v>233</v>
      </c>
      <c r="F160" s="16" t="s">
        <v>1476</v>
      </c>
      <c r="G160" s="6" t="b">
        <v>1</v>
      </c>
      <c r="H160" s="54" t="s">
        <v>1442</v>
      </c>
      <c r="I160"/>
      <c r="J160" s="16"/>
      <c r="K160" t="s">
        <v>1442</v>
      </c>
      <c r="L160"/>
      <c r="M160"/>
      <c r="N160" t="b">
        <v>0</v>
      </c>
      <c r="O160" t="b">
        <v>0</v>
      </c>
      <c r="P160"/>
      <c r="Q160"/>
      <c r="R160"/>
      <c r="S160"/>
      <c r="W160" t="b">
        <v>0</v>
      </c>
      <c r="X160" t="b">
        <v>0</v>
      </c>
      <c r="Y160" t="b">
        <v>0</v>
      </c>
    </row>
    <row r="161" spans="1:25" x14ac:dyDescent="0.25">
      <c r="A161" s="6" t="s">
        <v>258</v>
      </c>
      <c r="B161" s="44">
        <v>2</v>
      </c>
      <c r="C161" s="44">
        <v>1</v>
      </c>
      <c r="D161" s="6" t="s">
        <v>55</v>
      </c>
      <c r="E161" s="6" t="s">
        <v>233</v>
      </c>
      <c r="F161" s="44" t="s">
        <v>56</v>
      </c>
      <c r="G161" s="6" t="b">
        <v>1</v>
      </c>
      <c r="H161" s="54" t="s">
        <v>1442</v>
      </c>
      <c r="I161"/>
      <c r="J161" s="16"/>
      <c r="K161" t="s">
        <v>1442</v>
      </c>
      <c r="L161"/>
      <c r="M161"/>
      <c r="N161" t="b">
        <v>0</v>
      </c>
      <c r="O161" t="b">
        <v>0</v>
      </c>
      <c r="P161"/>
      <c r="Q161"/>
      <c r="R161"/>
      <c r="S161"/>
      <c r="W161" t="b">
        <v>0</v>
      </c>
      <c r="X161" t="b">
        <v>0</v>
      </c>
      <c r="Y161" t="b">
        <v>0</v>
      </c>
    </row>
    <row r="162" spans="1:25" x14ac:dyDescent="0.25">
      <c r="A162" s="6" t="s">
        <v>258</v>
      </c>
      <c r="B162" s="44">
        <v>2</v>
      </c>
      <c r="C162" s="44">
        <v>2</v>
      </c>
      <c r="D162" s="6" t="s">
        <v>55</v>
      </c>
      <c r="E162" s="6" t="s">
        <v>233</v>
      </c>
      <c r="F162" s="16" t="s">
        <v>1476</v>
      </c>
      <c r="G162" s="6" t="b">
        <v>1</v>
      </c>
      <c r="H162" s="54" t="s">
        <v>1442</v>
      </c>
      <c r="I162"/>
      <c r="J162" s="16"/>
      <c r="K162" t="s">
        <v>1442</v>
      </c>
      <c r="L162"/>
      <c r="M162"/>
      <c r="N162" t="b">
        <v>0</v>
      </c>
      <c r="O162" t="b">
        <v>0</v>
      </c>
      <c r="P162"/>
      <c r="Q162"/>
      <c r="R162"/>
      <c r="S162"/>
      <c r="W162" t="b">
        <v>0</v>
      </c>
      <c r="X162" t="b">
        <v>0</v>
      </c>
      <c r="Y162" t="b">
        <v>0</v>
      </c>
    </row>
    <row r="163" spans="1:25" x14ac:dyDescent="0.25">
      <c r="A163" s="6" t="s">
        <v>259</v>
      </c>
      <c r="B163" s="44">
        <v>2</v>
      </c>
      <c r="C163" s="44">
        <v>1</v>
      </c>
      <c r="D163" s="6" t="s">
        <v>55</v>
      </c>
      <c r="E163" s="6" t="s">
        <v>233</v>
      </c>
      <c r="F163" s="44" t="s">
        <v>56</v>
      </c>
      <c r="G163" s="6" t="b">
        <v>1</v>
      </c>
      <c r="H163" s="54" t="s">
        <v>1442</v>
      </c>
      <c r="I163"/>
      <c r="J163" s="16"/>
      <c r="K163" t="s">
        <v>1442</v>
      </c>
      <c r="L163"/>
      <c r="M163"/>
      <c r="N163" t="b">
        <v>0</v>
      </c>
      <c r="O163" t="b">
        <v>0</v>
      </c>
      <c r="P163"/>
      <c r="Q163"/>
      <c r="R163"/>
      <c r="S163"/>
      <c r="W163" t="b">
        <v>0</v>
      </c>
      <c r="X163" t="b">
        <v>0</v>
      </c>
      <c r="Y163" t="b">
        <v>0</v>
      </c>
    </row>
    <row r="164" spans="1:25" x14ac:dyDescent="0.25">
      <c r="A164" s="6" t="s">
        <v>259</v>
      </c>
      <c r="B164" s="44">
        <v>2</v>
      </c>
      <c r="C164" s="44">
        <v>2</v>
      </c>
      <c r="D164" s="6" t="s">
        <v>55</v>
      </c>
      <c r="E164" s="6" t="s">
        <v>233</v>
      </c>
      <c r="F164" s="16" t="s">
        <v>1476</v>
      </c>
      <c r="G164" s="6" t="b">
        <v>1</v>
      </c>
      <c r="H164" s="54" t="s">
        <v>1442</v>
      </c>
      <c r="I164"/>
      <c r="J164" s="16"/>
      <c r="K164" t="s">
        <v>1442</v>
      </c>
      <c r="L164"/>
      <c r="M164"/>
      <c r="N164" t="b">
        <v>0</v>
      </c>
      <c r="O164" t="b">
        <v>0</v>
      </c>
      <c r="P164"/>
      <c r="Q164"/>
      <c r="R164"/>
      <c r="S164"/>
      <c r="W164" t="b">
        <v>0</v>
      </c>
      <c r="X164" t="b">
        <v>0</v>
      </c>
      <c r="Y164" t="b">
        <v>0</v>
      </c>
    </row>
    <row r="165" spans="1:25" x14ac:dyDescent="0.25">
      <c r="A165" s="6" t="s">
        <v>260</v>
      </c>
      <c r="B165" s="44">
        <v>2</v>
      </c>
      <c r="C165" s="44">
        <v>1</v>
      </c>
      <c r="D165" s="6" t="s">
        <v>55</v>
      </c>
      <c r="E165" s="6" t="s">
        <v>233</v>
      </c>
      <c r="F165" s="44" t="s">
        <v>56</v>
      </c>
      <c r="G165" s="6" t="b">
        <v>1</v>
      </c>
      <c r="H165" s="54" t="s">
        <v>1442</v>
      </c>
      <c r="I165"/>
      <c r="J165" s="16"/>
      <c r="K165" t="s">
        <v>1442</v>
      </c>
      <c r="L165"/>
      <c r="M165"/>
      <c r="N165" t="b">
        <v>0</v>
      </c>
      <c r="O165" t="b">
        <v>0</v>
      </c>
      <c r="P165"/>
      <c r="Q165"/>
      <c r="R165"/>
      <c r="S165"/>
      <c r="W165" t="b">
        <v>0</v>
      </c>
      <c r="X165" t="b">
        <v>0</v>
      </c>
      <c r="Y165" t="b">
        <v>0</v>
      </c>
    </row>
    <row r="166" spans="1:25" x14ac:dyDescent="0.25">
      <c r="A166" s="6" t="s">
        <v>260</v>
      </c>
      <c r="B166" s="44">
        <v>2</v>
      </c>
      <c r="C166" s="44">
        <v>2</v>
      </c>
      <c r="D166" s="6" t="s">
        <v>55</v>
      </c>
      <c r="E166" s="6" t="s">
        <v>233</v>
      </c>
      <c r="F166" s="16" t="s">
        <v>1476</v>
      </c>
      <c r="G166" s="6" t="b">
        <v>1</v>
      </c>
      <c r="H166" s="54" t="s">
        <v>1442</v>
      </c>
      <c r="I166"/>
      <c r="J166" s="16"/>
      <c r="K166" t="s">
        <v>1442</v>
      </c>
      <c r="L166"/>
      <c r="M166"/>
      <c r="N166" t="b">
        <v>0</v>
      </c>
      <c r="O166" t="b">
        <v>0</v>
      </c>
      <c r="P166"/>
      <c r="Q166"/>
      <c r="R166"/>
      <c r="S166"/>
      <c r="W166" t="b">
        <v>0</v>
      </c>
      <c r="X166" t="b">
        <v>0</v>
      </c>
      <c r="Y166" t="b">
        <v>0</v>
      </c>
    </row>
    <row r="167" spans="1:25" x14ac:dyDescent="0.25">
      <c r="A167" s="6" t="s">
        <v>261</v>
      </c>
      <c r="B167" s="44">
        <v>2</v>
      </c>
      <c r="C167" s="44">
        <v>1</v>
      </c>
      <c r="D167" s="6" t="s">
        <v>55</v>
      </c>
      <c r="E167" s="6" t="s">
        <v>233</v>
      </c>
      <c r="F167" s="44" t="s">
        <v>56</v>
      </c>
      <c r="G167" s="6" t="b">
        <v>1</v>
      </c>
      <c r="H167" s="54" t="s">
        <v>1442</v>
      </c>
      <c r="I167"/>
      <c r="J167" s="16"/>
      <c r="K167" t="s">
        <v>1442</v>
      </c>
      <c r="L167"/>
      <c r="M167"/>
      <c r="N167" t="b">
        <v>0</v>
      </c>
      <c r="O167" t="b">
        <v>0</v>
      </c>
      <c r="P167"/>
      <c r="Q167"/>
      <c r="R167"/>
      <c r="S167"/>
      <c r="W167" t="b">
        <v>0</v>
      </c>
      <c r="X167" t="b">
        <v>0</v>
      </c>
      <c r="Y167" t="b">
        <v>0</v>
      </c>
    </row>
    <row r="168" spans="1:25" x14ac:dyDescent="0.25">
      <c r="A168" s="6" t="s">
        <v>261</v>
      </c>
      <c r="B168" s="44">
        <v>2</v>
      </c>
      <c r="C168" s="44">
        <v>2</v>
      </c>
      <c r="D168" s="6" t="s">
        <v>55</v>
      </c>
      <c r="E168" s="6" t="s">
        <v>233</v>
      </c>
      <c r="F168" s="16" t="s">
        <v>1476</v>
      </c>
      <c r="G168" s="6" t="b">
        <v>1</v>
      </c>
      <c r="H168" s="54" t="s">
        <v>1442</v>
      </c>
      <c r="I168"/>
      <c r="J168" s="16"/>
      <c r="K168" t="s">
        <v>1442</v>
      </c>
      <c r="L168"/>
      <c r="M168"/>
      <c r="N168" t="b">
        <v>0</v>
      </c>
      <c r="O168" t="b">
        <v>0</v>
      </c>
      <c r="P168"/>
      <c r="Q168"/>
      <c r="R168"/>
      <c r="S168"/>
      <c r="W168" t="b">
        <v>0</v>
      </c>
      <c r="X168" t="b">
        <v>0</v>
      </c>
      <c r="Y168" t="b">
        <v>0</v>
      </c>
    </row>
    <row r="169" spans="1:25" x14ac:dyDescent="0.25">
      <c r="A169" s="6" t="s">
        <v>262</v>
      </c>
      <c r="B169" s="44">
        <v>2</v>
      </c>
      <c r="C169" s="44">
        <v>1</v>
      </c>
      <c r="D169" s="6" t="s">
        <v>55</v>
      </c>
      <c r="E169" s="6" t="s">
        <v>233</v>
      </c>
      <c r="F169" s="44" t="s">
        <v>56</v>
      </c>
      <c r="G169" s="6" t="b">
        <v>1</v>
      </c>
      <c r="H169" s="54" t="s">
        <v>1442</v>
      </c>
      <c r="I169"/>
      <c r="J169" s="16"/>
      <c r="K169" t="s">
        <v>1442</v>
      </c>
      <c r="L169"/>
      <c r="M169"/>
      <c r="N169" t="b">
        <v>0</v>
      </c>
      <c r="O169" t="b">
        <v>0</v>
      </c>
      <c r="P169"/>
      <c r="Q169"/>
      <c r="R169"/>
      <c r="S169"/>
      <c r="W169" t="b">
        <v>0</v>
      </c>
      <c r="X169" t="b">
        <v>0</v>
      </c>
      <c r="Y169" t="b">
        <v>0</v>
      </c>
    </row>
    <row r="170" spans="1:25" x14ac:dyDescent="0.25">
      <c r="A170" s="6" t="s">
        <v>262</v>
      </c>
      <c r="B170" s="44">
        <v>2</v>
      </c>
      <c r="C170" s="44">
        <v>2</v>
      </c>
      <c r="D170" s="6" t="s">
        <v>55</v>
      </c>
      <c r="E170" s="6" t="s">
        <v>233</v>
      </c>
      <c r="F170" s="16" t="s">
        <v>1476</v>
      </c>
      <c r="G170" s="6" t="b">
        <v>1</v>
      </c>
      <c r="H170" s="54" t="s">
        <v>1442</v>
      </c>
      <c r="I170"/>
      <c r="J170" s="16"/>
      <c r="K170" t="s">
        <v>1442</v>
      </c>
      <c r="L170"/>
      <c r="M170"/>
      <c r="N170" t="b">
        <v>0</v>
      </c>
      <c r="O170" t="b">
        <v>0</v>
      </c>
      <c r="P170"/>
      <c r="Q170"/>
      <c r="R170"/>
      <c r="S170"/>
      <c r="W170" t="b">
        <v>0</v>
      </c>
      <c r="X170" t="b">
        <v>0</v>
      </c>
      <c r="Y170" t="b">
        <v>0</v>
      </c>
    </row>
    <row r="171" spans="1:25" x14ac:dyDescent="0.25">
      <c r="A171" s="6" t="s">
        <v>263</v>
      </c>
      <c r="B171" s="44">
        <v>2</v>
      </c>
      <c r="C171" s="44">
        <v>1</v>
      </c>
      <c r="D171" s="6" t="s">
        <v>55</v>
      </c>
      <c r="E171" s="6" t="s">
        <v>233</v>
      </c>
      <c r="F171" s="44" t="s">
        <v>56</v>
      </c>
      <c r="G171" s="6" t="b">
        <v>1</v>
      </c>
      <c r="H171" s="54" t="s">
        <v>1442</v>
      </c>
      <c r="I171"/>
      <c r="J171" s="16"/>
      <c r="K171" t="s">
        <v>1442</v>
      </c>
      <c r="L171"/>
      <c r="M171"/>
      <c r="N171" t="b">
        <v>0</v>
      </c>
      <c r="O171" t="b">
        <v>0</v>
      </c>
      <c r="P171"/>
      <c r="Q171"/>
      <c r="R171"/>
      <c r="S171"/>
      <c r="W171" t="b">
        <v>0</v>
      </c>
      <c r="X171" t="b">
        <v>0</v>
      </c>
      <c r="Y171" t="b">
        <v>0</v>
      </c>
    </row>
    <row r="172" spans="1:25" x14ac:dyDescent="0.25">
      <c r="A172" s="6" t="s">
        <v>263</v>
      </c>
      <c r="B172" s="44">
        <v>2</v>
      </c>
      <c r="C172" s="44">
        <v>2</v>
      </c>
      <c r="D172" s="6" t="s">
        <v>55</v>
      </c>
      <c r="E172" s="6" t="s">
        <v>233</v>
      </c>
      <c r="F172" s="16" t="s">
        <v>1476</v>
      </c>
      <c r="G172" s="6" t="b">
        <v>1</v>
      </c>
      <c r="H172" s="54" t="s">
        <v>1442</v>
      </c>
      <c r="I172"/>
      <c r="J172" s="16"/>
      <c r="K172" t="s">
        <v>1442</v>
      </c>
      <c r="L172"/>
      <c r="M172"/>
      <c r="N172" t="b">
        <v>0</v>
      </c>
      <c r="O172" t="b">
        <v>0</v>
      </c>
      <c r="P172"/>
      <c r="Q172"/>
      <c r="R172"/>
      <c r="S172"/>
      <c r="W172" t="b">
        <v>0</v>
      </c>
      <c r="X172" t="b">
        <v>0</v>
      </c>
      <c r="Y172" t="b">
        <v>0</v>
      </c>
    </row>
    <row r="173" spans="1:25" x14ac:dyDescent="0.25">
      <c r="A173" s="6" t="s">
        <v>264</v>
      </c>
      <c r="B173" s="44">
        <v>2</v>
      </c>
      <c r="C173" s="44">
        <v>1</v>
      </c>
      <c r="D173" s="6" t="s">
        <v>55</v>
      </c>
      <c r="E173" s="6" t="s">
        <v>233</v>
      </c>
      <c r="F173" s="44" t="s">
        <v>56</v>
      </c>
      <c r="G173" s="6" t="b">
        <v>1</v>
      </c>
      <c r="H173" s="54" t="s">
        <v>1442</v>
      </c>
      <c r="I173"/>
      <c r="J173" s="16"/>
      <c r="K173" t="s">
        <v>1442</v>
      </c>
      <c r="L173"/>
      <c r="M173"/>
      <c r="N173" t="b">
        <v>0</v>
      </c>
      <c r="O173" t="b">
        <v>0</v>
      </c>
      <c r="P173"/>
      <c r="Q173"/>
      <c r="R173"/>
      <c r="S173"/>
      <c r="W173" t="b">
        <v>0</v>
      </c>
      <c r="X173" t="b">
        <v>0</v>
      </c>
      <c r="Y173" t="b">
        <v>0</v>
      </c>
    </row>
    <row r="174" spans="1:25" x14ac:dyDescent="0.25">
      <c r="A174" s="6" t="s">
        <v>264</v>
      </c>
      <c r="B174" s="44">
        <v>2</v>
      </c>
      <c r="C174" s="44">
        <v>2</v>
      </c>
      <c r="D174" s="6" t="s">
        <v>55</v>
      </c>
      <c r="E174" s="6" t="s">
        <v>233</v>
      </c>
      <c r="F174" s="16" t="s">
        <v>1476</v>
      </c>
      <c r="G174" s="6" t="b">
        <v>1</v>
      </c>
      <c r="H174" s="54" t="s">
        <v>1442</v>
      </c>
      <c r="I174"/>
      <c r="J174" s="16"/>
      <c r="K174" t="s">
        <v>1442</v>
      </c>
      <c r="L174"/>
      <c r="M174"/>
      <c r="N174" t="b">
        <v>0</v>
      </c>
      <c r="O174" t="b">
        <v>0</v>
      </c>
      <c r="P174"/>
      <c r="Q174"/>
      <c r="R174"/>
      <c r="S174"/>
      <c r="W174" t="b">
        <v>0</v>
      </c>
      <c r="X174" t="b">
        <v>0</v>
      </c>
      <c r="Y174" t="b">
        <v>0</v>
      </c>
    </row>
    <row r="175" spans="1:25" x14ac:dyDescent="0.25">
      <c r="A175" s="6" t="s">
        <v>265</v>
      </c>
      <c r="B175" s="44">
        <v>2</v>
      </c>
      <c r="C175" s="44">
        <v>1</v>
      </c>
      <c r="D175" s="6" t="s">
        <v>55</v>
      </c>
      <c r="E175" s="6" t="s">
        <v>233</v>
      </c>
      <c r="F175" s="44" t="s">
        <v>56</v>
      </c>
      <c r="G175" s="6" t="b">
        <v>1</v>
      </c>
      <c r="H175" s="54" t="s">
        <v>1442</v>
      </c>
      <c r="I175"/>
      <c r="J175" s="16"/>
      <c r="K175" t="s">
        <v>1442</v>
      </c>
      <c r="L175"/>
      <c r="M175"/>
      <c r="N175" t="b">
        <v>0</v>
      </c>
      <c r="O175" t="b">
        <v>0</v>
      </c>
      <c r="P175"/>
      <c r="Q175"/>
      <c r="R175"/>
      <c r="S175"/>
      <c r="W175" t="b">
        <v>0</v>
      </c>
      <c r="X175" t="b">
        <v>0</v>
      </c>
      <c r="Y175" t="b">
        <v>0</v>
      </c>
    </row>
    <row r="176" spans="1:25" x14ac:dyDescent="0.25">
      <c r="A176" s="6" t="s">
        <v>265</v>
      </c>
      <c r="B176" s="44">
        <v>2</v>
      </c>
      <c r="C176" s="44">
        <v>2</v>
      </c>
      <c r="D176" s="6" t="s">
        <v>55</v>
      </c>
      <c r="E176" s="6" t="s">
        <v>233</v>
      </c>
      <c r="F176" s="16" t="s">
        <v>1476</v>
      </c>
      <c r="G176" s="6" t="b">
        <v>1</v>
      </c>
      <c r="H176" s="54" t="s">
        <v>1442</v>
      </c>
      <c r="I176"/>
      <c r="J176" s="16"/>
      <c r="K176" t="s">
        <v>1442</v>
      </c>
      <c r="L176"/>
      <c r="M176"/>
      <c r="N176" t="b">
        <v>0</v>
      </c>
      <c r="O176" t="b">
        <v>0</v>
      </c>
      <c r="P176"/>
      <c r="Q176"/>
      <c r="R176"/>
      <c r="S176"/>
      <c r="W176" t="b">
        <v>0</v>
      </c>
      <c r="X176" t="b">
        <v>0</v>
      </c>
      <c r="Y176" t="b">
        <v>0</v>
      </c>
    </row>
    <row r="177" spans="1:25" x14ac:dyDescent="0.25">
      <c r="A177" s="6" t="s">
        <v>266</v>
      </c>
      <c r="B177" s="44">
        <v>2</v>
      </c>
      <c r="C177" s="44">
        <v>1</v>
      </c>
      <c r="D177" s="6" t="s">
        <v>55</v>
      </c>
      <c r="E177" s="6" t="s">
        <v>233</v>
      </c>
      <c r="F177" s="44" t="s">
        <v>56</v>
      </c>
      <c r="G177" s="6" t="b">
        <v>1</v>
      </c>
      <c r="H177" s="54" t="s">
        <v>1442</v>
      </c>
      <c r="I177"/>
      <c r="J177" s="16"/>
      <c r="K177" t="s">
        <v>1442</v>
      </c>
      <c r="L177"/>
      <c r="M177"/>
      <c r="N177" t="b">
        <v>0</v>
      </c>
      <c r="O177" t="b">
        <v>0</v>
      </c>
      <c r="P177"/>
      <c r="Q177"/>
      <c r="R177"/>
      <c r="S177"/>
      <c r="W177" t="b">
        <v>0</v>
      </c>
      <c r="X177" t="b">
        <v>0</v>
      </c>
      <c r="Y177" t="b">
        <v>0</v>
      </c>
    </row>
    <row r="178" spans="1:25" x14ac:dyDescent="0.25">
      <c r="A178" s="6" t="s">
        <v>266</v>
      </c>
      <c r="B178" s="44">
        <v>2</v>
      </c>
      <c r="C178" s="44">
        <v>2</v>
      </c>
      <c r="D178" s="6" t="s">
        <v>55</v>
      </c>
      <c r="E178" s="6" t="s">
        <v>233</v>
      </c>
      <c r="F178" s="16" t="s">
        <v>1476</v>
      </c>
      <c r="G178" s="6" t="b">
        <v>1</v>
      </c>
      <c r="H178" s="54" t="s">
        <v>1442</v>
      </c>
      <c r="I178"/>
      <c r="J178" s="16"/>
      <c r="K178" t="s">
        <v>1442</v>
      </c>
      <c r="L178"/>
      <c r="M178"/>
      <c r="N178" t="b">
        <v>0</v>
      </c>
      <c r="O178" t="b">
        <v>0</v>
      </c>
      <c r="P178"/>
      <c r="Q178"/>
      <c r="R178"/>
      <c r="S178"/>
      <c r="W178" t="b">
        <v>0</v>
      </c>
      <c r="X178" t="b">
        <v>0</v>
      </c>
      <c r="Y178" t="b">
        <v>0</v>
      </c>
    </row>
    <row r="179" spans="1:25" x14ac:dyDescent="0.25">
      <c r="A179" s="6" t="s">
        <v>267</v>
      </c>
      <c r="B179" s="44">
        <v>2</v>
      </c>
      <c r="C179" s="44">
        <v>1</v>
      </c>
      <c r="D179" s="6" t="s">
        <v>55</v>
      </c>
      <c r="E179" s="6" t="s">
        <v>233</v>
      </c>
      <c r="F179" s="44" t="s">
        <v>56</v>
      </c>
      <c r="G179" s="6" t="b">
        <v>1</v>
      </c>
      <c r="H179" s="54" t="s">
        <v>1442</v>
      </c>
      <c r="I179"/>
      <c r="J179" s="16"/>
      <c r="K179" t="s">
        <v>1442</v>
      </c>
      <c r="L179"/>
      <c r="M179"/>
      <c r="N179" t="b">
        <v>0</v>
      </c>
      <c r="O179" t="b">
        <v>0</v>
      </c>
      <c r="P179"/>
      <c r="Q179"/>
      <c r="R179"/>
      <c r="S179"/>
      <c r="W179" t="b">
        <v>0</v>
      </c>
      <c r="X179" t="b">
        <v>0</v>
      </c>
      <c r="Y179" t="b">
        <v>0</v>
      </c>
    </row>
    <row r="180" spans="1:25" x14ac:dyDescent="0.25">
      <c r="A180" s="6" t="s">
        <v>267</v>
      </c>
      <c r="B180" s="44">
        <v>2</v>
      </c>
      <c r="C180" s="44">
        <v>2</v>
      </c>
      <c r="D180" s="6" t="s">
        <v>55</v>
      </c>
      <c r="E180" s="6" t="s">
        <v>233</v>
      </c>
      <c r="F180" s="16" t="s">
        <v>1476</v>
      </c>
      <c r="G180" s="6" t="b">
        <v>1</v>
      </c>
      <c r="H180" s="54" t="s">
        <v>1442</v>
      </c>
      <c r="I180"/>
      <c r="J180" s="16"/>
      <c r="K180" t="s">
        <v>1442</v>
      </c>
      <c r="L180"/>
      <c r="M180"/>
      <c r="N180" t="b">
        <v>0</v>
      </c>
      <c r="O180" t="b">
        <v>0</v>
      </c>
      <c r="P180"/>
      <c r="Q180"/>
      <c r="R180"/>
      <c r="S180"/>
      <c r="W180" t="b">
        <v>0</v>
      </c>
      <c r="X180" t="b">
        <v>0</v>
      </c>
      <c r="Y180" t="b">
        <v>0</v>
      </c>
    </row>
    <row r="181" spans="1:25" x14ac:dyDescent="0.25">
      <c r="A181" s="6" t="s">
        <v>268</v>
      </c>
      <c r="B181" s="44">
        <v>2</v>
      </c>
      <c r="C181" s="44">
        <v>1</v>
      </c>
      <c r="D181" s="6" t="s">
        <v>55</v>
      </c>
      <c r="E181" s="6" t="s">
        <v>233</v>
      </c>
      <c r="F181" s="44" t="s">
        <v>56</v>
      </c>
      <c r="G181" s="6" t="b">
        <v>1</v>
      </c>
      <c r="H181" s="54" t="s">
        <v>1442</v>
      </c>
      <c r="I181"/>
      <c r="J181" s="16"/>
      <c r="K181" t="s">
        <v>1442</v>
      </c>
      <c r="L181"/>
      <c r="M181"/>
      <c r="N181" t="b">
        <v>0</v>
      </c>
      <c r="O181" t="b">
        <v>0</v>
      </c>
      <c r="P181"/>
      <c r="Q181"/>
      <c r="R181"/>
      <c r="S181"/>
      <c r="W181" t="b">
        <v>0</v>
      </c>
      <c r="X181" t="b">
        <v>0</v>
      </c>
      <c r="Y181" t="b">
        <v>0</v>
      </c>
    </row>
    <row r="182" spans="1:25" x14ac:dyDescent="0.25">
      <c r="A182" s="6" t="s">
        <v>268</v>
      </c>
      <c r="B182" s="44">
        <v>2</v>
      </c>
      <c r="C182" s="44">
        <v>2</v>
      </c>
      <c r="D182" s="6" t="s">
        <v>55</v>
      </c>
      <c r="E182" s="6" t="s">
        <v>233</v>
      </c>
      <c r="F182" s="16" t="s">
        <v>1476</v>
      </c>
      <c r="G182" s="6" t="b">
        <v>1</v>
      </c>
      <c r="H182" s="54" t="s">
        <v>1442</v>
      </c>
      <c r="I182"/>
      <c r="J182" s="16"/>
      <c r="K182" t="s">
        <v>1442</v>
      </c>
      <c r="L182"/>
      <c r="M182"/>
      <c r="N182" t="b">
        <v>0</v>
      </c>
      <c r="O182" t="b">
        <v>0</v>
      </c>
      <c r="P182"/>
      <c r="Q182"/>
      <c r="R182"/>
      <c r="S182"/>
      <c r="W182" t="b">
        <v>0</v>
      </c>
      <c r="X182" t="b">
        <v>0</v>
      </c>
      <c r="Y182" t="b">
        <v>0</v>
      </c>
    </row>
    <row r="183" spans="1:25" x14ac:dyDescent="0.25">
      <c r="A183" s="6" t="s">
        <v>269</v>
      </c>
      <c r="B183" s="44">
        <v>2</v>
      </c>
      <c r="C183" s="44">
        <v>1</v>
      </c>
      <c r="D183" s="6" t="s">
        <v>55</v>
      </c>
      <c r="E183" s="6" t="s">
        <v>233</v>
      </c>
      <c r="F183" s="44" t="s">
        <v>56</v>
      </c>
      <c r="G183" s="6" t="b">
        <v>1</v>
      </c>
      <c r="H183" s="54" t="s">
        <v>1442</v>
      </c>
      <c r="I183"/>
      <c r="J183" s="16"/>
      <c r="K183" t="s">
        <v>1442</v>
      </c>
      <c r="L183"/>
      <c r="M183"/>
      <c r="N183" t="b">
        <v>0</v>
      </c>
      <c r="O183" t="b">
        <v>0</v>
      </c>
      <c r="P183"/>
      <c r="Q183"/>
      <c r="R183"/>
      <c r="S183"/>
      <c r="W183" t="b">
        <v>0</v>
      </c>
      <c r="X183" t="b">
        <v>0</v>
      </c>
      <c r="Y183" t="b">
        <v>0</v>
      </c>
    </row>
    <row r="184" spans="1:25" x14ac:dyDescent="0.25">
      <c r="A184" s="6" t="s">
        <v>269</v>
      </c>
      <c r="B184" s="44">
        <v>2</v>
      </c>
      <c r="C184" s="44">
        <v>2</v>
      </c>
      <c r="D184" s="6" t="s">
        <v>55</v>
      </c>
      <c r="E184" s="6" t="s">
        <v>233</v>
      </c>
      <c r="F184" s="16" t="s">
        <v>1476</v>
      </c>
      <c r="G184" s="6" t="b">
        <v>1</v>
      </c>
      <c r="H184" s="54" t="s">
        <v>1442</v>
      </c>
      <c r="I184"/>
      <c r="J184" s="16"/>
      <c r="K184" t="s">
        <v>1442</v>
      </c>
      <c r="L184"/>
      <c r="M184"/>
      <c r="N184" t="b">
        <v>0</v>
      </c>
      <c r="O184" t="b">
        <v>0</v>
      </c>
      <c r="P184"/>
      <c r="Q184"/>
      <c r="R184"/>
      <c r="S184"/>
      <c r="W184" t="b">
        <v>0</v>
      </c>
      <c r="X184" t="b">
        <v>0</v>
      </c>
      <c r="Y184" t="b">
        <v>0</v>
      </c>
    </row>
    <row r="185" spans="1:25" x14ac:dyDescent="0.25">
      <c r="A185" s="6" t="s">
        <v>270</v>
      </c>
      <c r="B185" s="44">
        <v>2</v>
      </c>
      <c r="C185" s="44">
        <v>1</v>
      </c>
      <c r="D185" s="6" t="s">
        <v>55</v>
      </c>
      <c r="E185" s="6" t="s">
        <v>233</v>
      </c>
      <c r="F185" s="44" t="s">
        <v>56</v>
      </c>
      <c r="G185" s="6" t="b">
        <v>1</v>
      </c>
      <c r="H185" s="54" t="s">
        <v>1442</v>
      </c>
      <c r="I185"/>
      <c r="J185" s="16"/>
      <c r="K185" t="s">
        <v>1442</v>
      </c>
      <c r="L185"/>
      <c r="M185"/>
      <c r="N185" t="b">
        <v>0</v>
      </c>
      <c r="O185" t="b">
        <v>0</v>
      </c>
      <c r="P185"/>
      <c r="Q185"/>
      <c r="R185"/>
      <c r="S185"/>
      <c r="W185" t="b">
        <v>0</v>
      </c>
      <c r="X185" t="b">
        <v>0</v>
      </c>
      <c r="Y185" t="b">
        <v>0</v>
      </c>
    </row>
    <row r="186" spans="1:25" x14ac:dyDescent="0.25">
      <c r="A186" s="6" t="s">
        <v>270</v>
      </c>
      <c r="B186" s="44">
        <v>2</v>
      </c>
      <c r="C186" s="44">
        <v>2</v>
      </c>
      <c r="D186" s="6" t="s">
        <v>55</v>
      </c>
      <c r="E186" s="6" t="s">
        <v>233</v>
      </c>
      <c r="F186" s="16" t="s">
        <v>1476</v>
      </c>
      <c r="G186" s="6" t="b">
        <v>1</v>
      </c>
      <c r="H186" s="54" t="s">
        <v>1442</v>
      </c>
      <c r="I186"/>
      <c r="J186" s="16"/>
      <c r="K186" t="s">
        <v>1442</v>
      </c>
      <c r="L186"/>
      <c r="M186"/>
      <c r="N186" t="b">
        <v>0</v>
      </c>
      <c r="O186" t="b">
        <v>0</v>
      </c>
      <c r="P186"/>
      <c r="Q186"/>
      <c r="R186"/>
      <c r="S186"/>
      <c r="W186" t="b">
        <v>0</v>
      </c>
      <c r="X186" t="b">
        <v>0</v>
      </c>
      <c r="Y186" t="b">
        <v>0</v>
      </c>
    </row>
    <row r="187" spans="1:25" x14ac:dyDescent="0.25">
      <c r="A187" s="6" t="s">
        <v>271</v>
      </c>
      <c r="B187" s="44">
        <v>2</v>
      </c>
      <c r="C187" s="44">
        <v>1</v>
      </c>
      <c r="D187" s="6" t="s">
        <v>55</v>
      </c>
      <c r="E187" s="6" t="s">
        <v>233</v>
      </c>
      <c r="F187" s="44" t="s">
        <v>56</v>
      </c>
      <c r="G187" s="6" t="b">
        <v>1</v>
      </c>
      <c r="H187" s="54" t="s">
        <v>1442</v>
      </c>
      <c r="I187"/>
      <c r="J187" s="16"/>
      <c r="K187" t="s">
        <v>1442</v>
      </c>
      <c r="L187"/>
      <c r="M187"/>
      <c r="N187" t="b">
        <v>0</v>
      </c>
      <c r="O187" t="b">
        <v>0</v>
      </c>
      <c r="P187"/>
      <c r="Q187"/>
      <c r="R187"/>
      <c r="S187"/>
      <c r="W187" t="b">
        <v>0</v>
      </c>
      <c r="X187" t="b">
        <v>0</v>
      </c>
      <c r="Y187" t="b">
        <v>0</v>
      </c>
    </row>
    <row r="188" spans="1:25" x14ac:dyDescent="0.25">
      <c r="A188" s="6" t="s">
        <v>271</v>
      </c>
      <c r="B188" s="44">
        <v>2</v>
      </c>
      <c r="C188" s="44">
        <v>2</v>
      </c>
      <c r="D188" s="6" t="s">
        <v>55</v>
      </c>
      <c r="E188" s="6" t="s">
        <v>233</v>
      </c>
      <c r="F188" s="16" t="s">
        <v>1476</v>
      </c>
      <c r="G188" s="6" t="b">
        <v>1</v>
      </c>
      <c r="H188" s="54" t="s">
        <v>1442</v>
      </c>
      <c r="I188"/>
      <c r="J188" s="16"/>
      <c r="K188" t="s">
        <v>1442</v>
      </c>
      <c r="L188"/>
      <c r="M188"/>
      <c r="N188" t="b">
        <v>0</v>
      </c>
      <c r="O188" t="b">
        <v>0</v>
      </c>
      <c r="P188"/>
      <c r="Q188"/>
      <c r="R188"/>
      <c r="S188"/>
      <c r="W188" t="b">
        <v>0</v>
      </c>
      <c r="X188" t="b">
        <v>0</v>
      </c>
      <c r="Y188" t="b">
        <v>0</v>
      </c>
    </row>
    <row r="189" spans="1:25" x14ac:dyDescent="0.25">
      <c r="A189" s="6" t="s">
        <v>272</v>
      </c>
      <c r="B189" s="44">
        <v>2</v>
      </c>
      <c r="C189" s="44">
        <v>1</v>
      </c>
      <c r="D189" s="6" t="s">
        <v>55</v>
      </c>
      <c r="E189" s="6" t="s">
        <v>233</v>
      </c>
      <c r="F189" s="44" t="s">
        <v>56</v>
      </c>
      <c r="G189" s="6" t="b">
        <v>1</v>
      </c>
      <c r="H189" s="54" t="s">
        <v>1442</v>
      </c>
      <c r="I189"/>
      <c r="J189" s="16"/>
      <c r="K189" t="s">
        <v>1442</v>
      </c>
      <c r="L189"/>
      <c r="M189"/>
      <c r="N189" t="b">
        <v>0</v>
      </c>
      <c r="O189" t="b">
        <v>0</v>
      </c>
      <c r="P189"/>
      <c r="Q189"/>
      <c r="R189"/>
      <c r="S189"/>
      <c r="W189" t="b">
        <v>0</v>
      </c>
      <c r="X189" t="b">
        <v>0</v>
      </c>
      <c r="Y189" t="b">
        <v>0</v>
      </c>
    </row>
    <row r="190" spans="1:25" x14ac:dyDescent="0.25">
      <c r="A190" s="6" t="s">
        <v>272</v>
      </c>
      <c r="B190" s="44">
        <v>2</v>
      </c>
      <c r="C190" s="44">
        <v>2</v>
      </c>
      <c r="D190" s="6" t="s">
        <v>55</v>
      </c>
      <c r="E190" s="6" t="s">
        <v>233</v>
      </c>
      <c r="F190" s="16" t="s">
        <v>1476</v>
      </c>
      <c r="G190" s="6" t="b">
        <v>1</v>
      </c>
      <c r="H190" s="54" t="s">
        <v>1442</v>
      </c>
      <c r="I190"/>
      <c r="J190" s="16"/>
      <c r="K190" t="s">
        <v>1442</v>
      </c>
      <c r="L190"/>
      <c r="M190"/>
      <c r="N190" t="b">
        <v>0</v>
      </c>
      <c r="O190" t="b">
        <v>0</v>
      </c>
      <c r="P190"/>
      <c r="Q190"/>
      <c r="R190"/>
      <c r="S190"/>
      <c r="W190" t="b">
        <v>0</v>
      </c>
      <c r="X190" t="b">
        <v>0</v>
      </c>
      <c r="Y190" t="b">
        <v>0</v>
      </c>
    </row>
    <row r="191" spans="1:25" x14ac:dyDescent="0.25">
      <c r="A191" s="6" t="s">
        <v>273</v>
      </c>
      <c r="B191" s="44">
        <v>2</v>
      </c>
      <c r="C191" s="44">
        <v>1</v>
      </c>
      <c r="D191" s="6" t="s">
        <v>55</v>
      </c>
      <c r="E191" s="6" t="s">
        <v>233</v>
      </c>
      <c r="F191" s="44" t="s">
        <v>56</v>
      </c>
      <c r="G191" s="6" t="b">
        <v>1</v>
      </c>
      <c r="H191" s="54" t="s">
        <v>1442</v>
      </c>
      <c r="I191"/>
      <c r="J191" s="16"/>
      <c r="K191" t="s">
        <v>1442</v>
      </c>
      <c r="L191"/>
      <c r="M191"/>
      <c r="N191" t="b">
        <v>0</v>
      </c>
      <c r="O191" t="b">
        <v>0</v>
      </c>
      <c r="P191"/>
      <c r="Q191"/>
      <c r="R191"/>
      <c r="S191"/>
      <c r="W191" t="b">
        <v>0</v>
      </c>
      <c r="X191" t="b">
        <v>0</v>
      </c>
      <c r="Y191" t="b">
        <v>0</v>
      </c>
    </row>
    <row r="192" spans="1:25" x14ac:dyDescent="0.25">
      <c r="A192" s="6" t="s">
        <v>273</v>
      </c>
      <c r="B192" s="44">
        <v>2</v>
      </c>
      <c r="C192" s="44">
        <v>2</v>
      </c>
      <c r="D192" s="6" t="s">
        <v>55</v>
      </c>
      <c r="E192" s="6" t="s">
        <v>233</v>
      </c>
      <c r="F192" s="16" t="s">
        <v>1476</v>
      </c>
      <c r="G192" s="6" t="b">
        <v>1</v>
      </c>
      <c r="H192" s="54" t="s">
        <v>1442</v>
      </c>
      <c r="I192"/>
      <c r="J192" s="16"/>
      <c r="K192" t="s">
        <v>1442</v>
      </c>
      <c r="L192"/>
      <c r="M192"/>
      <c r="N192" t="b">
        <v>0</v>
      </c>
      <c r="O192" t="b">
        <v>0</v>
      </c>
      <c r="P192"/>
      <c r="Q192"/>
      <c r="R192"/>
      <c r="S192"/>
      <c r="W192" t="b">
        <v>0</v>
      </c>
      <c r="X192" t="b">
        <v>0</v>
      </c>
      <c r="Y192" t="b">
        <v>0</v>
      </c>
    </row>
    <row r="193" spans="1:25" x14ac:dyDescent="0.25">
      <c r="A193" s="6" t="s">
        <v>274</v>
      </c>
      <c r="B193" s="44">
        <v>2</v>
      </c>
      <c r="C193" s="44">
        <v>1</v>
      </c>
      <c r="D193" s="6" t="s">
        <v>55</v>
      </c>
      <c r="E193" s="6" t="s">
        <v>233</v>
      </c>
      <c r="F193" s="44" t="s">
        <v>56</v>
      </c>
      <c r="G193" s="6" t="b">
        <v>1</v>
      </c>
      <c r="H193" s="54" t="s">
        <v>1442</v>
      </c>
      <c r="I193"/>
      <c r="J193" s="16"/>
      <c r="K193" t="s">
        <v>1442</v>
      </c>
      <c r="L193"/>
      <c r="M193"/>
      <c r="N193" t="b">
        <v>0</v>
      </c>
      <c r="O193" t="b">
        <v>0</v>
      </c>
      <c r="P193"/>
      <c r="Q193"/>
      <c r="R193"/>
      <c r="S193"/>
      <c r="W193" t="b">
        <v>0</v>
      </c>
      <c r="X193" t="b">
        <v>0</v>
      </c>
      <c r="Y193" t="b">
        <v>0</v>
      </c>
    </row>
    <row r="194" spans="1:25" x14ac:dyDescent="0.25">
      <c r="A194" s="6" t="s">
        <v>274</v>
      </c>
      <c r="B194" s="44">
        <v>2</v>
      </c>
      <c r="C194" s="44">
        <v>2</v>
      </c>
      <c r="D194" s="6" t="s">
        <v>55</v>
      </c>
      <c r="E194" s="6" t="s">
        <v>233</v>
      </c>
      <c r="F194" s="16" t="s">
        <v>1476</v>
      </c>
      <c r="G194" s="6" t="b">
        <v>1</v>
      </c>
      <c r="H194" s="54" t="s">
        <v>1442</v>
      </c>
      <c r="I194"/>
      <c r="J194" s="16"/>
      <c r="K194" t="s">
        <v>1442</v>
      </c>
      <c r="L194"/>
      <c r="M194"/>
      <c r="N194" t="b">
        <v>0</v>
      </c>
      <c r="O194" t="b">
        <v>0</v>
      </c>
      <c r="P194"/>
      <c r="Q194"/>
      <c r="R194"/>
      <c r="S194"/>
      <c r="W194" t="b">
        <v>0</v>
      </c>
      <c r="X194" t="b">
        <v>0</v>
      </c>
      <c r="Y194" t="b">
        <v>0</v>
      </c>
    </row>
    <row r="195" spans="1:25" x14ac:dyDescent="0.25">
      <c r="A195" s="6" t="s">
        <v>275</v>
      </c>
      <c r="B195" s="44">
        <v>2</v>
      </c>
      <c r="C195" s="44">
        <v>1</v>
      </c>
      <c r="D195" s="6" t="s">
        <v>55</v>
      </c>
      <c r="E195" s="6" t="s">
        <v>233</v>
      </c>
      <c r="F195" s="44" t="s">
        <v>56</v>
      </c>
      <c r="G195" s="6" t="b">
        <v>1</v>
      </c>
      <c r="H195" s="54" t="s">
        <v>1442</v>
      </c>
      <c r="I195"/>
      <c r="J195" s="16"/>
      <c r="K195" t="s">
        <v>1442</v>
      </c>
      <c r="L195"/>
      <c r="M195"/>
      <c r="N195" t="b">
        <v>0</v>
      </c>
      <c r="O195" t="b">
        <v>0</v>
      </c>
      <c r="P195"/>
      <c r="Q195"/>
      <c r="R195"/>
      <c r="S195"/>
      <c r="W195" t="b">
        <v>0</v>
      </c>
      <c r="X195" t="b">
        <v>0</v>
      </c>
      <c r="Y195" t="b">
        <v>0</v>
      </c>
    </row>
    <row r="196" spans="1:25" x14ac:dyDescent="0.25">
      <c r="A196" s="6" t="s">
        <v>275</v>
      </c>
      <c r="B196" s="44">
        <v>2</v>
      </c>
      <c r="C196" s="44">
        <v>2</v>
      </c>
      <c r="D196" s="6" t="s">
        <v>55</v>
      </c>
      <c r="E196" s="6" t="s">
        <v>233</v>
      </c>
      <c r="F196" s="16" t="s">
        <v>1476</v>
      </c>
      <c r="G196" s="6" t="b">
        <v>1</v>
      </c>
      <c r="H196" s="54" t="s">
        <v>1442</v>
      </c>
      <c r="I196"/>
      <c r="J196" s="16"/>
      <c r="K196" t="s">
        <v>1442</v>
      </c>
      <c r="L196"/>
      <c r="M196"/>
      <c r="N196" t="b">
        <v>0</v>
      </c>
      <c r="O196" t="b">
        <v>0</v>
      </c>
      <c r="P196"/>
      <c r="Q196"/>
      <c r="R196"/>
      <c r="S196"/>
      <c r="W196" t="b">
        <v>0</v>
      </c>
      <c r="X196" t="b">
        <v>0</v>
      </c>
      <c r="Y196" t="b">
        <v>0</v>
      </c>
    </row>
    <row r="197" spans="1:25" x14ac:dyDescent="0.25">
      <c r="A197" s="6" t="s">
        <v>276</v>
      </c>
      <c r="B197" s="44">
        <v>2</v>
      </c>
      <c r="C197" s="44">
        <v>1</v>
      </c>
      <c r="D197" s="6" t="s">
        <v>55</v>
      </c>
      <c r="E197" s="6" t="s">
        <v>233</v>
      </c>
      <c r="F197" s="44" t="s">
        <v>56</v>
      </c>
      <c r="G197" s="6" t="b">
        <v>1</v>
      </c>
      <c r="H197" s="54" t="s">
        <v>1442</v>
      </c>
      <c r="I197"/>
      <c r="J197" s="16"/>
      <c r="K197" t="s">
        <v>1442</v>
      </c>
      <c r="L197"/>
      <c r="M197"/>
      <c r="N197" t="b">
        <v>0</v>
      </c>
      <c r="O197" t="b">
        <v>0</v>
      </c>
      <c r="P197"/>
      <c r="Q197"/>
      <c r="R197"/>
      <c r="S197"/>
      <c r="W197" t="b">
        <v>0</v>
      </c>
      <c r="X197" t="b">
        <v>0</v>
      </c>
      <c r="Y197" t="b">
        <v>0</v>
      </c>
    </row>
    <row r="198" spans="1:25" x14ac:dyDescent="0.25">
      <c r="A198" s="6" t="s">
        <v>276</v>
      </c>
      <c r="B198" s="44">
        <v>2</v>
      </c>
      <c r="C198" s="44">
        <v>2</v>
      </c>
      <c r="D198" s="6" t="s">
        <v>55</v>
      </c>
      <c r="E198" s="6" t="s">
        <v>233</v>
      </c>
      <c r="F198" s="16" t="s">
        <v>1476</v>
      </c>
      <c r="G198" s="6" t="b">
        <v>1</v>
      </c>
      <c r="H198" s="54" t="s">
        <v>1442</v>
      </c>
      <c r="I198"/>
      <c r="J198" s="16"/>
      <c r="K198" t="s">
        <v>1442</v>
      </c>
      <c r="L198"/>
      <c r="M198"/>
      <c r="N198" t="b">
        <v>0</v>
      </c>
      <c r="O198" t="b">
        <v>0</v>
      </c>
      <c r="P198"/>
      <c r="Q198"/>
      <c r="R198"/>
      <c r="S198"/>
      <c r="W198" t="b">
        <v>0</v>
      </c>
      <c r="X198" t="b">
        <v>0</v>
      </c>
      <c r="Y198" t="b">
        <v>0</v>
      </c>
    </row>
    <row r="199" spans="1:25" x14ac:dyDescent="0.25">
      <c r="A199" s="6" t="s">
        <v>277</v>
      </c>
      <c r="B199" s="44">
        <v>2</v>
      </c>
      <c r="C199" s="44">
        <v>1</v>
      </c>
      <c r="D199" s="6" t="s">
        <v>55</v>
      </c>
      <c r="E199" s="6" t="s">
        <v>233</v>
      </c>
      <c r="F199" s="44" t="s">
        <v>56</v>
      </c>
      <c r="G199" s="6" t="b">
        <v>1</v>
      </c>
      <c r="H199" s="54" t="s">
        <v>1442</v>
      </c>
      <c r="I199"/>
      <c r="J199" s="16"/>
      <c r="K199" t="s">
        <v>1442</v>
      </c>
      <c r="L199"/>
      <c r="M199"/>
      <c r="N199" t="b">
        <v>0</v>
      </c>
      <c r="O199" t="b">
        <v>0</v>
      </c>
      <c r="P199"/>
      <c r="Q199"/>
      <c r="R199"/>
      <c r="S199"/>
      <c r="W199" t="b">
        <v>0</v>
      </c>
      <c r="X199" t="b">
        <v>0</v>
      </c>
      <c r="Y199" t="b">
        <v>0</v>
      </c>
    </row>
    <row r="200" spans="1:25" x14ac:dyDescent="0.25">
      <c r="A200" s="6" t="s">
        <v>277</v>
      </c>
      <c r="B200" s="44">
        <v>2</v>
      </c>
      <c r="C200" s="44">
        <v>2</v>
      </c>
      <c r="D200" s="6" t="s">
        <v>55</v>
      </c>
      <c r="E200" s="6" t="s">
        <v>233</v>
      </c>
      <c r="F200" s="16" t="s">
        <v>1476</v>
      </c>
      <c r="G200" s="6" t="b">
        <v>1</v>
      </c>
      <c r="H200" s="54" t="s">
        <v>1442</v>
      </c>
      <c r="I200"/>
      <c r="J200" s="16"/>
      <c r="K200" t="s">
        <v>1442</v>
      </c>
      <c r="L200"/>
      <c r="M200"/>
      <c r="N200" t="b">
        <v>0</v>
      </c>
      <c r="O200" t="b">
        <v>0</v>
      </c>
      <c r="P200"/>
      <c r="Q200"/>
      <c r="R200"/>
      <c r="S200"/>
      <c r="W200" t="b">
        <v>0</v>
      </c>
      <c r="X200" t="b">
        <v>0</v>
      </c>
      <c r="Y200" t="b">
        <v>0</v>
      </c>
    </row>
    <row r="201" spans="1:25" x14ac:dyDescent="0.25">
      <c r="A201" s="6" t="s">
        <v>278</v>
      </c>
      <c r="B201" s="44">
        <v>2</v>
      </c>
      <c r="C201" s="44">
        <v>1</v>
      </c>
      <c r="D201" s="6" t="s">
        <v>55</v>
      </c>
      <c r="E201" s="6" t="s">
        <v>233</v>
      </c>
      <c r="F201" s="44" t="s">
        <v>56</v>
      </c>
      <c r="G201" s="6" t="b">
        <v>1</v>
      </c>
      <c r="H201" s="54" t="s">
        <v>1442</v>
      </c>
      <c r="I201"/>
      <c r="J201" s="16"/>
      <c r="K201" t="s">
        <v>1442</v>
      </c>
      <c r="L201"/>
      <c r="M201"/>
      <c r="N201" t="b">
        <v>0</v>
      </c>
      <c r="O201" t="b">
        <v>0</v>
      </c>
      <c r="P201"/>
      <c r="Q201"/>
      <c r="R201"/>
      <c r="S201"/>
      <c r="W201" t="b">
        <v>0</v>
      </c>
      <c r="X201" t="b">
        <v>0</v>
      </c>
      <c r="Y201" t="b">
        <v>0</v>
      </c>
    </row>
    <row r="202" spans="1:25" x14ac:dyDescent="0.25">
      <c r="A202" s="6" t="s">
        <v>278</v>
      </c>
      <c r="B202" s="44">
        <v>2</v>
      </c>
      <c r="C202" s="44">
        <v>2</v>
      </c>
      <c r="D202" s="6" t="s">
        <v>55</v>
      </c>
      <c r="E202" s="6" t="s">
        <v>233</v>
      </c>
      <c r="F202" s="16" t="s">
        <v>1476</v>
      </c>
      <c r="G202" s="6" t="b">
        <v>1</v>
      </c>
      <c r="H202" s="54" t="s">
        <v>1442</v>
      </c>
      <c r="I202"/>
      <c r="J202" s="16"/>
      <c r="K202" t="s">
        <v>1442</v>
      </c>
      <c r="L202"/>
      <c r="M202"/>
      <c r="N202" t="b">
        <v>0</v>
      </c>
      <c r="O202" t="b">
        <v>0</v>
      </c>
      <c r="P202"/>
      <c r="Q202"/>
      <c r="R202"/>
      <c r="S202"/>
      <c r="W202" t="b">
        <v>0</v>
      </c>
      <c r="X202" t="b">
        <v>0</v>
      </c>
      <c r="Y202" t="b">
        <v>0</v>
      </c>
    </row>
    <row r="203" spans="1:25" x14ac:dyDescent="0.25">
      <c r="A203" s="6" t="s">
        <v>279</v>
      </c>
      <c r="B203" s="44">
        <v>2</v>
      </c>
      <c r="C203" s="44">
        <v>1</v>
      </c>
      <c r="D203" s="6" t="s">
        <v>55</v>
      </c>
      <c r="E203" s="6" t="s">
        <v>233</v>
      </c>
      <c r="F203" s="44" t="s">
        <v>56</v>
      </c>
      <c r="G203" s="6" t="b">
        <v>1</v>
      </c>
      <c r="H203" s="54" t="s">
        <v>1442</v>
      </c>
      <c r="I203"/>
      <c r="J203" s="16"/>
      <c r="K203" t="s">
        <v>1442</v>
      </c>
      <c r="L203"/>
      <c r="M203"/>
      <c r="N203" t="b">
        <v>0</v>
      </c>
      <c r="O203" t="b">
        <v>0</v>
      </c>
      <c r="P203"/>
      <c r="Q203"/>
      <c r="R203"/>
      <c r="S203"/>
      <c r="W203" t="b">
        <v>0</v>
      </c>
      <c r="X203" t="b">
        <v>0</v>
      </c>
      <c r="Y203" t="b">
        <v>0</v>
      </c>
    </row>
    <row r="204" spans="1:25" x14ac:dyDescent="0.25">
      <c r="A204" s="6" t="s">
        <v>279</v>
      </c>
      <c r="B204" s="44">
        <v>2</v>
      </c>
      <c r="C204" s="44">
        <v>2</v>
      </c>
      <c r="D204" s="6" t="s">
        <v>55</v>
      </c>
      <c r="E204" s="6" t="s">
        <v>233</v>
      </c>
      <c r="F204" s="16" t="s">
        <v>1476</v>
      </c>
      <c r="G204" s="6" t="b">
        <v>1</v>
      </c>
      <c r="H204" s="54" t="s">
        <v>1442</v>
      </c>
      <c r="I204"/>
      <c r="J204" s="16"/>
      <c r="K204" t="s">
        <v>1442</v>
      </c>
      <c r="L204"/>
      <c r="M204"/>
      <c r="N204" t="b">
        <v>0</v>
      </c>
      <c r="O204" t="b">
        <v>0</v>
      </c>
      <c r="P204"/>
      <c r="Q204"/>
      <c r="R204"/>
      <c r="S204"/>
      <c r="W204" t="b">
        <v>0</v>
      </c>
      <c r="X204" t="b">
        <v>0</v>
      </c>
      <c r="Y204" t="b">
        <v>0</v>
      </c>
    </row>
    <row r="205" spans="1:25" x14ac:dyDescent="0.25">
      <c r="A205" s="6" t="s">
        <v>280</v>
      </c>
      <c r="B205" s="44">
        <v>2</v>
      </c>
      <c r="C205" s="44">
        <v>1</v>
      </c>
      <c r="D205" s="6" t="s">
        <v>55</v>
      </c>
      <c r="E205" s="6" t="s">
        <v>233</v>
      </c>
      <c r="F205" s="44" t="s">
        <v>56</v>
      </c>
      <c r="G205" s="6" t="b">
        <v>1</v>
      </c>
      <c r="H205" s="54" t="s">
        <v>1442</v>
      </c>
      <c r="I205"/>
      <c r="J205" s="16"/>
      <c r="K205" t="s">
        <v>1442</v>
      </c>
      <c r="L205"/>
      <c r="M205"/>
      <c r="N205" t="b">
        <v>0</v>
      </c>
      <c r="O205" t="b">
        <v>0</v>
      </c>
      <c r="P205"/>
      <c r="Q205"/>
      <c r="R205"/>
      <c r="S205"/>
      <c r="W205" t="b">
        <v>0</v>
      </c>
      <c r="X205" t="b">
        <v>0</v>
      </c>
      <c r="Y205" t="b">
        <v>0</v>
      </c>
    </row>
    <row r="206" spans="1:25" x14ac:dyDescent="0.25">
      <c r="A206" s="6" t="s">
        <v>280</v>
      </c>
      <c r="B206" s="44">
        <v>2</v>
      </c>
      <c r="C206" s="44">
        <v>2</v>
      </c>
      <c r="D206" s="6" t="s">
        <v>55</v>
      </c>
      <c r="E206" s="6" t="s">
        <v>233</v>
      </c>
      <c r="F206" s="16" t="s">
        <v>1476</v>
      </c>
      <c r="G206" s="6" t="b">
        <v>1</v>
      </c>
      <c r="H206" s="54" t="s">
        <v>1442</v>
      </c>
      <c r="I206"/>
      <c r="J206" s="16"/>
      <c r="K206" t="s">
        <v>1442</v>
      </c>
      <c r="L206"/>
      <c r="M206"/>
      <c r="N206" t="b">
        <v>0</v>
      </c>
      <c r="O206" t="b">
        <v>0</v>
      </c>
      <c r="P206"/>
      <c r="Q206"/>
      <c r="R206"/>
      <c r="S206"/>
      <c r="W206" t="b">
        <v>0</v>
      </c>
      <c r="X206" t="b">
        <v>0</v>
      </c>
      <c r="Y206" t="b">
        <v>0</v>
      </c>
    </row>
    <row r="207" spans="1:25" x14ac:dyDescent="0.25">
      <c r="A207" s="6" t="s">
        <v>281</v>
      </c>
      <c r="B207" s="44">
        <v>2</v>
      </c>
      <c r="C207" s="44">
        <v>1</v>
      </c>
      <c r="D207" s="6" t="s">
        <v>55</v>
      </c>
      <c r="E207" s="6" t="s">
        <v>233</v>
      </c>
      <c r="F207" s="44" t="s">
        <v>56</v>
      </c>
      <c r="G207" s="6" t="b">
        <v>1</v>
      </c>
      <c r="H207" s="54" t="s">
        <v>1442</v>
      </c>
      <c r="I207"/>
      <c r="J207" s="16"/>
      <c r="K207" t="s">
        <v>1442</v>
      </c>
      <c r="L207"/>
      <c r="M207"/>
      <c r="N207" t="b">
        <v>0</v>
      </c>
      <c r="O207" t="b">
        <v>0</v>
      </c>
      <c r="P207"/>
      <c r="Q207"/>
      <c r="R207"/>
      <c r="S207"/>
      <c r="W207" t="b">
        <v>0</v>
      </c>
      <c r="X207" t="b">
        <v>0</v>
      </c>
      <c r="Y207" t="b">
        <v>0</v>
      </c>
    </row>
    <row r="208" spans="1:25" x14ac:dyDescent="0.25">
      <c r="A208" s="6" t="s">
        <v>281</v>
      </c>
      <c r="B208" s="44">
        <v>2</v>
      </c>
      <c r="C208" s="44">
        <v>2</v>
      </c>
      <c r="D208" s="6" t="s">
        <v>55</v>
      </c>
      <c r="E208" s="6" t="s">
        <v>233</v>
      </c>
      <c r="F208" s="16" t="s">
        <v>1476</v>
      </c>
      <c r="G208" s="6" t="b">
        <v>1</v>
      </c>
      <c r="H208" s="54" t="s">
        <v>1442</v>
      </c>
      <c r="I208"/>
      <c r="J208" s="16"/>
      <c r="K208" t="s">
        <v>1442</v>
      </c>
      <c r="L208"/>
      <c r="M208"/>
      <c r="N208" t="b">
        <v>0</v>
      </c>
      <c r="O208" t="b">
        <v>0</v>
      </c>
      <c r="P208"/>
      <c r="Q208"/>
      <c r="R208"/>
      <c r="S208"/>
      <c r="W208" t="b">
        <v>0</v>
      </c>
      <c r="X208" t="b">
        <v>0</v>
      </c>
      <c r="Y208" t="b">
        <v>0</v>
      </c>
    </row>
    <row r="209" spans="1:25" x14ac:dyDescent="0.25">
      <c r="A209" s="6" t="s">
        <v>282</v>
      </c>
      <c r="B209" s="44">
        <v>2</v>
      </c>
      <c r="C209" s="44">
        <v>1</v>
      </c>
      <c r="D209" s="6" t="s">
        <v>55</v>
      </c>
      <c r="E209" s="6" t="s">
        <v>233</v>
      </c>
      <c r="F209" s="44" t="s">
        <v>56</v>
      </c>
      <c r="G209" s="6" t="b">
        <v>1</v>
      </c>
      <c r="H209" s="54" t="s">
        <v>1442</v>
      </c>
      <c r="I209"/>
      <c r="J209" s="16"/>
      <c r="K209" t="s">
        <v>1442</v>
      </c>
      <c r="L209"/>
      <c r="M209"/>
      <c r="N209" t="b">
        <v>0</v>
      </c>
      <c r="O209" t="b">
        <v>0</v>
      </c>
      <c r="P209"/>
      <c r="Q209"/>
      <c r="R209"/>
      <c r="S209"/>
      <c r="W209" t="b">
        <v>0</v>
      </c>
      <c r="X209" t="b">
        <v>0</v>
      </c>
      <c r="Y209" t="b">
        <v>0</v>
      </c>
    </row>
    <row r="210" spans="1:25" x14ac:dyDescent="0.25">
      <c r="A210" s="6" t="s">
        <v>282</v>
      </c>
      <c r="B210" s="44">
        <v>2</v>
      </c>
      <c r="C210" s="44">
        <v>2</v>
      </c>
      <c r="D210" s="6" t="s">
        <v>55</v>
      </c>
      <c r="E210" s="6" t="s">
        <v>233</v>
      </c>
      <c r="F210" s="16" t="s">
        <v>1476</v>
      </c>
      <c r="G210" s="6" t="b">
        <v>1</v>
      </c>
      <c r="H210" s="54" t="s">
        <v>1442</v>
      </c>
      <c r="I210"/>
      <c r="J210" s="16"/>
      <c r="K210" t="s">
        <v>1442</v>
      </c>
      <c r="L210"/>
      <c r="M210"/>
      <c r="N210" t="b">
        <v>0</v>
      </c>
      <c r="O210" t="b">
        <v>0</v>
      </c>
      <c r="P210"/>
      <c r="Q210"/>
      <c r="R210"/>
      <c r="S210"/>
      <c r="W210" t="b">
        <v>0</v>
      </c>
      <c r="X210" t="b">
        <v>0</v>
      </c>
      <c r="Y210" t="b">
        <v>0</v>
      </c>
    </row>
    <row r="211" spans="1:25" x14ac:dyDescent="0.25">
      <c r="A211" s="6" t="s">
        <v>283</v>
      </c>
      <c r="B211" s="44">
        <v>2</v>
      </c>
      <c r="C211" s="44">
        <v>1</v>
      </c>
      <c r="D211" s="6" t="s">
        <v>55</v>
      </c>
      <c r="E211" s="6" t="s">
        <v>233</v>
      </c>
      <c r="F211" s="44" t="s">
        <v>56</v>
      </c>
      <c r="G211" s="6" t="b">
        <v>1</v>
      </c>
      <c r="H211" s="54" t="s">
        <v>1442</v>
      </c>
      <c r="I211"/>
      <c r="J211" s="16"/>
      <c r="K211" t="s">
        <v>1442</v>
      </c>
      <c r="L211"/>
      <c r="M211"/>
      <c r="N211" t="b">
        <v>0</v>
      </c>
      <c r="O211" t="b">
        <v>0</v>
      </c>
      <c r="P211"/>
      <c r="Q211"/>
      <c r="R211"/>
      <c r="S211"/>
      <c r="W211" t="b">
        <v>0</v>
      </c>
      <c r="X211" t="b">
        <v>0</v>
      </c>
      <c r="Y211" t="b">
        <v>0</v>
      </c>
    </row>
    <row r="212" spans="1:25" x14ac:dyDescent="0.25">
      <c r="A212" s="6" t="s">
        <v>283</v>
      </c>
      <c r="B212" s="44">
        <v>2</v>
      </c>
      <c r="C212" s="44">
        <v>2</v>
      </c>
      <c r="D212" s="6" t="s">
        <v>55</v>
      </c>
      <c r="E212" s="6" t="s">
        <v>233</v>
      </c>
      <c r="F212" s="16" t="s">
        <v>1476</v>
      </c>
      <c r="G212" s="6" t="b">
        <v>1</v>
      </c>
      <c r="H212" s="54" t="s">
        <v>1442</v>
      </c>
      <c r="I212"/>
      <c r="J212" s="16"/>
      <c r="K212" t="s">
        <v>1442</v>
      </c>
      <c r="L212"/>
      <c r="M212"/>
      <c r="N212" t="b">
        <v>0</v>
      </c>
      <c r="O212" t="b">
        <v>0</v>
      </c>
      <c r="P212"/>
      <c r="Q212"/>
      <c r="R212"/>
      <c r="S212"/>
      <c r="W212" t="b">
        <v>0</v>
      </c>
      <c r="X212" t="b">
        <v>0</v>
      </c>
      <c r="Y212" t="b">
        <v>0</v>
      </c>
    </row>
    <row r="213" spans="1:25" x14ac:dyDescent="0.25">
      <c r="A213" s="6" t="s">
        <v>284</v>
      </c>
      <c r="B213" s="44">
        <v>2</v>
      </c>
      <c r="C213" s="44">
        <v>1</v>
      </c>
      <c r="D213" s="6" t="s">
        <v>55</v>
      </c>
      <c r="E213" s="6" t="s">
        <v>233</v>
      </c>
      <c r="F213" s="44" t="s">
        <v>56</v>
      </c>
      <c r="G213" s="6" t="b">
        <v>1</v>
      </c>
      <c r="H213" s="54" t="s">
        <v>1442</v>
      </c>
      <c r="I213"/>
      <c r="J213" s="16"/>
      <c r="K213" t="s">
        <v>1442</v>
      </c>
      <c r="L213"/>
      <c r="M213"/>
      <c r="N213" t="b">
        <v>0</v>
      </c>
      <c r="O213" t="b">
        <v>0</v>
      </c>
      <c r="P213"/>
      <c r="Q213"/>
      <c r="R213"/>
      <c r="S213"/>
      <c r="W213" t="b">
        <v>0</v>
      </c>
      <c r="X213" t="b">
        <v>0</v>
      </c>
      <c r="Y213" t="b">
        <v>0</v>
      </c>
    </row>
    <row r="214" spans="1:25" x14ac:dyDescent="0.25">
      <c r="A214" s="6" t="s">
        <v>284</v>
      </c>
      <c r="B214" s="44">
        <v>2</v>
      </c>
      <c r="C214" s="44">
        <v>2</v>
      </c>
      <c r="D214" s="6" t="s">
        <v>55</v>
      </c>
      <c r="E214" s="6" t="s">
        <v>233</v>
      </c>
      <c r="F214" s="16" t="s">
        <v>1476</v>
      </c>
      <c r="G214" s="6" t="b">
        <v>1</v>
      </c>
      <c r="H214" s="54" t="s">
        <v>1442</v>
      </c>
      <c r="I214"/>
      <c r="J214" s="16"/>
      <c r="K214" t="s">
        <v>1442</v>
      </c>
      <c r="L214"/>
      <c r="M214"/>
      <c r="N214" t="b">
        <v>0</v>
      </c>
      <c r="O214" t="b">
        <v>0</v>
      </c>
      <c r="P214"/>
      <c r="Q214"/>
      <c r="R214"/>
      <c r="S214"/>
      <c r="W214" t="b">
        <v>0</v>
      </c>
      <c r="X214" t="b">
        <v>0</v>
      </c>
      <c r="Y214" t="b">
        <v>0</v>
      </c>
    </row>
    <row r="215" spans="1:25" x14ac:dyDescent="0.25">
      <c r="A215" s="6" t="s">
        <v>285</v>
      </c>
      <c r="B215" s="44">
        <v>2</v>
      </c>
      <c r="C215" s="44">
        <v>1</v>
      </c>
      <c r="D215" s="6" t="s">
        <v>55</v>
      </c>
      <c r="E215" s="6" t="s">
        <v>233</v>
      </c>
      <c r="F215" s="44" t="s">
        <v>56</v>
      </c>
      <c r="G215" s="6" t="b">
        <v>1</v>
      </c>
      <c r="H215" s="54" t="s">
        <v>1442</v>
      </c>
      <c r="I215"/>
      <c r="J215" s="16"/>
      <c r="K215" t="s">
        <v>1442</v>
      </c>
      <c r="L215"/>
      <c r="M215"/>
      <c r="N215" t="b">
        <v>0</v>
      </c>
      <c r="O215" t="b">
        <v>0</v>
      </c>
      <c r="P215"/>
      <c r="Q215"/>
      <c r="R215"/>
      <c r="S215"/>
      <c r="W215" t="b">
        <v>0</v>
      </c>
      <c r="X215" t="b">
        <v>0</v>
      </c>
      <c r="Y215" t="b">
        <v>0</v>
      </c>
    </row>
    <row r="216" spans="1:25" x14ac:dyDescent="0.25">
      <c r="A216" s="6" t="s">
        <v>285</v>
      </c>
      <c r="B216" s="44">
        <v>2</v>
      </c>
      <c r="C216" s="44">
        <v>2</v>
      </c>
      <c r="D216" s="6" t="s">
        <v>55</v>
      </c>
      <c r="E216" s="6" t="s">
        <v>233</v>
      </c>
      <c r="F216" s="16" t="s">
        <v>1476</v>
      </c>
      <c r="G216" s="6" t="b">
        <v>1</v>
      </c>
      <c r="H216" s="54" t="s">
        <v>1442</v>
      </c>
      <c r="I216"/>
      <c r="J216" s="16"/>
      <c r="K216" t="s">
        <v>1442</v>
      </c>
      <c r="L216"/>
      <c r="M216"/>
      <c r="N216" t="b">
        <v>0</v>
      </c>
      <c r="O216" t="b">
        <v>0</v>
      </c>
      <c r="P216"/>
      <c r="Q216"/>
      <c r="R216"/>
      <c r="S216"/>
      <c r="W216" t="b">
        <v>0</v>
      </c>
      <c r="X216" t="b">
        <v>0</v>
      </c>
      <c r="Y216" t="b">
        <v>0</v>
      </c>
    </row>
    <row r="217" spans="1:25" x14ac:dyDescent="0.25">
      <c r="A217" s="6" t="s">
        <v>286</v>
      </c>
      <c r="B217" s="44">
        <v>2</v>
      </c>
      <c r="C217" s="44">
        <v>1</v>
      </c>
      <c r="D217" s="6" t="s">
        <v>55</v>
      </c>
      <c r="E217" s="6" t="s">
        <v>233</v>
      </c>
      <c r="F217" s="44" t="s">
        <v>56</v>
      </c>
      <c r="G217" s="6" t="b">
        <v>1</v>
      </c>
      <c r="H217" s="54" t="s">
        <v>1442</v>
      </c>
      <c r="I217"/>
      <c r="J217" s="16"/>
      <c r="K217" t="s">
        <v>1442</v>
      </c>
      <c r="L217"/>
      <c r="M217"/>
      <c r="N217" t="b">
        <v>0</v>
      </c>
      <c r="O217" t="b">
        <v>0</v>
      </c>
      <c r="P217"/>
      <c r="Q217"/>
      <c r="R217"/>
      <c r="S217"/>
      <c r="W217" t="b">
        <v>0</v>
      </c>
      <c r="X217" t="b">
        <v>0</v>
      </c>
      <c r="Y217" t="b">
        <v>0</v>
      </c>
    </row>
    <row r="218" spans="1:25" x14ac:dyDescent="0.25">
      <c r="A218" s="6" t="s">
        <v>286</v>
      </c>
      <c r="B218" s="44">
        <v>2</v>
      </c>
      <c r="C218" s="44">
        <v>2</v>
      </c>
      <c r="D218" s="6" t="s">
        <v>55</v>
      </c>
      <c r="E218" s="6" t="s">
        <v>233</v>
      </c>
      <c r="F218" s="16" t="s">
        <v>1476</v>
      </c>
      <c r="G218" s="6" t="b">
        <v>1</v>
      </c>
      <c r="H218" s="54" t="s">
        <v>1442</v>
      </c>
      <c r="I218"/>
      <c r="J218" s="16"/>
      <c r="K218" t="s">
        <v>1442</v>
      </c>
      <c r="L218"/>
      <c r="M218"/>
      <c r="N218" t="b">
        <v>0</v>
      </c>
      <c r="O218" t="b">
        <v>0</v>
      </c>
      <c r="P218"/>
      <c r="Q218"/>
      <c r="R218"/>
      <c r="S218"/>
      <c r="W218" t="b">
        <v>0</v>
      </c>
      <c r="X218" t="b">
        <v>0</v>
      </c>
      <c r="Y218" t="b">
        <v>0</v>
      </c>
    </row>
    <row r="219" spans="1:25" x14ac:dyDescent="0.25">
      <c r="A219" s="6" t="s">
        <v>287</v>
      </c>
      <c r="B219" s="44">
        <v>2</v>
      </c>
      <c r="C219" s="44">
        <v>1</v>
      </c>
      <c r="D219" s="6" t="s">
        <v>55</v>
      </c>
      <c r="E219" s="6" t="s">
        <v>233</v>
      </c>
      <c r="F219" s="44" t="s">
        <v>56</v>
      </c>
      <c r="G219" s="6" t="b">
        <v>1</v>
      </c>
      <c r="H219" s="54" t="s">
        <v>1442</v>
      </c>
      <c r="I219"/>
      <c r="J219" s="16"/>
      <c r="K219" t="s">
        <v>1442</v>
      </c>
      <c r="L219"/>
      <c r="M219"/>
      <c r="N219" t="b">
        <v>0</v>
      </c>
      <c r="O219" t="b">
        <v>0</v>
      </c>
      <c r="P219"/>
      <c r="Q219"/>
      <c r="R219"/>
      <c r="S219"/>
      <c r="W219" t="b">
        <v>0</v>
      </c>
      <c r="X219" t="b">
        <v>0</v>
      </c>
      <c r="Y219" t="b">
        <v>0</v>
      </c>
    </row>
    <row r="220" spans="1:25" x14ac:dyDescent="0.25">
      <c r="A220" s="6" t="s">
        <v>287</v>
      </c>
      <c r="B220" s="44">
        <v>2</v>
      </c>
      <c r="C220" s="44">
        <v>2</v>
      </c>
      <c r="D220" s="6" t="s">
        <v>55</v>
      </c>
      <c r="E220" s="6" t="s">
        <v>233</v>
      </c>
      <c r="F220" s="16" t="s">
        <v>1476</v>
      </c>
      <c r="G220" s="6" t="b">
        <v>1</v>
      </c>
      <c r="H220" s="54" t="s">
        <v>1442</v>
      </c>
      <c r="I220"/>
      <c r="J220" s="16"/>
      <c r="K220" t="s">
        <v>1442</v>
      </c>
      <c r="L220"/>
      <c r="M220"/>
      <c r="N220" t="b">
        <v>0</v>
      </c>
      <c r="O220" t="b">
        <v>0</v>
      </c>
      <c r="P220"/>
      <c r="Q220"/>
      <c r="R220"/>
      <c r="S220"/>
      <c r="W220" t="b">
        <v>0</v>
      </c>
      <c r="X220" t="b">
        <v>0</v>
      </c>
      <c r="Y220" t="b">
        <v>0</v>
      </c>
    </row>
    <row r="221" spans="1:25" x14ac:dyDescent="0.25">
      <c r="A221" s="6" t="s">
        <v>288</v>
      </c>
      <c r="B221" s="44">
        <v>2</v>
      </c>
      <c r="C221" s="44">
        <v>1</v>
      </c>
      <c r="D221" s="6" t="s">
        <v>55</v>
      </c>
      <c r="E221" s="6" t="s">
        <v>233</v>
      </c>
      <c r="F221" s="44" t="s">
        <v>56</v>
      </c>
      <c r="G221" s="6" t="b">
        <v>1</v>
      </c>
      <c r="H221" s="54" t="s">
        <v>1442</v>
      </c>
      <c r="I221"/>
      <c r="J221" s="16"/>
      <c r="K221" t="s">
        <v>1442</v>
      </c>
      <c r="L221"/>
      <c r="M221"/>
      <c r="N221" t="b">
        <v>0</v>
      </c>
      <c r="O221" t="b">
        <v>0</v>
      </c>
      <c r="P221"/>
      <c r="Q221"/>
      <c r="R221"/>
      <c r="S221"/>
      <c r="W221" t="b">
        <v>0</v>
      </c>
      <c r="X221" t="b">
        <v>0</v>
      </c>
      <c r="Y221" t="b">
        <v>0</v>
      </c>
    </row>
    <row r="222" spans="1:25" x14ac:dyDescent="0.25">
      <c r="A222" s="6" t="s">
        <v>288</v>
      </c>
      <c r="B222" s="44">
        <v>2</v>
      </c>
      <c r="C222" s="44">
        <v>2</v>
      </c>
      <c r="D222" s="6" t="s">
        <v>55</v>
      </c>
      <c r="E222" s="6" t="s">
        <v>233</v>
      </c>
      <c r="F222" s="16" t="s">
        <v>1476</v>
      </c>
      <c r="G222" s="6" t="b">
        <v>1</v>
      </c>
      <c r="H222" s="54" t="s">
        <v>1442</v>
      </c>
      <c r="I222"/>
      <c r="J222" s="16"/>
      <c r="K222" t="s">
        <v>1442</v>
      </c>
      <c r="L222"/>
      <c r="M222"/>
      <c r="N222" t="b">
        <v>0</v>
      </c>
      <c r="O222" t="b">
        <v>0</v>
      </c>
      <c r="P222"/>
      <c r="Q222"/>
      <c r="R222"/>
      <c r="S222"/>
      <c r="W222" t="b">
        <v>0</v>
      </c>
      <c r="X222" t="b">
        <v>0</v>
      </c>
      <c r="Y222" t="b">
        <v>0</v>
      </c>
    </row>
    <row r="223" spans="1:25" x14ac:dyDescent="0.25">
      <c r="A223" s="6" t="s">
        <v>289</v>
      </c>
      <c r="B223" s="44">
        <v>2</v>
      </c>
      <c r="C223" s="44">
        <v>1</v>
      </c>
      <c r="D223" s="6" t="s">
        <v>55</v>
      </c>
      <c r="E223" s="6" t="s">
        <v>233</v>
      </c>
      <c r="F223" s="44" t="s">
        <v>56</v>
      </c>
      <c r="G223" s="6" t="b">
        <v>1</v>
      </c>
      <c r="H223" s="54" t="s">
        <v>1442</v>
      </c>
      <c r="I223"/>
      <c r="J223" s="16"/>
      <c r="K223" t="s">
        <v>1442</v>
      </c>
      <c r="L223"/>
      <c r="M223"/>
      <c r="N223" t="b">
        <v>0</v>
      </c>
      <c r="O223" t="b">
        <v>0</v>
      </c>
      <c r="P223"/>
      <c r="Q223"/>
      <c r="R223"/>
      <c r="S223"/>
      <c r="W223" t="b">
        <v>0</v>
      </c>
      <c r="X223" t="b">
        <v>0</v>
      </c>
      <c r="Y223" t="b">
        <v>0</v>
      </c>
    </row>
    <row r="224" spans="1:25" x14ac:dyDescent="0.25">
      <c r="A224" s="6" t="s">
        <v>289</v>
      </c>
      <c r="B224" s="44">
        <v>2</v>
      </c>
      <c r="C224" s="44">
        <v>2</v>
      </c>
      <c r="D224" s="6" t="s">
        <v>55</v>
      </c>
      <c r="E224" s="6" t="s">
        <v>233</v>
      </c>
      <c r="F224" s="16" t="s">
        <v>1476</v>
      </c>
      <c r="G224" s="6" t="b">
        <v>1</v>
      </c>
      <c r="H224" s="54" t="s">
        <v>1442</v>
      </c>
      <c r="I224"/>
      <c r="J224" s="16"/>
      <c r="K224" t="s">
        <v>1442</v>
      </c>
      <c r="L224"/>
      <c r="M224"/>
      <c r="N224" t="b">
        <v>0</v>
      </c>
      <c r="O224" t="b">
        <v>0</v>
      </c>
      <c r="P224"/>
      <c r="Q224"/>
      <c r="R224"/>
      <c r="S224"/>
      <c r="W224" t="b">
        <v>0</v>
      </c>
      <c r="X224" t="b">
        <v>0</v>
      </c>
      <c r="Y224" t="b">
        <v>0</v>
      </c>
    </row>
    <row r="225" spans="1:25" x14ac:dyDescent="0.25">
      <c r="A225" s="6" t="s">
        <v>290</v>
      </c>
      <c r="B225" s="44">
        <v>2</v>
      </c>
      <c r="C225" s="44">
        <v>1</v>
      </c>
      <c r="D225" s="6" t="s">
        <v>55</v>
      </c>
      <c r="E225" s="6" t="s">
        <v>233</v>
      </c>
      <c r="F225" s="44" t="s">
        <v>56</v>
      </c>
      <c r="G225" s="6" t="b">
        <v>1</v>
      </c>
      <c r="H225" s="54" t="s">
        <v>1442</v>
      </c>
      <c r="I225"/>
      <c r="J225" s="16"/>
      <c r="K225" t="s">
        <v>1442</v>
      </c>
      <c r="L225"/>
      <c r="M225"/>
      <c r="N225" t="b">
        <v>0</v>
      </c>
      <c r="O225" t="b">
        <v>0</v>
      </c>
      <c r="P225"/>
      <c r="Q225"/>
      <c r="R225"/>
      <c r="S225"/>
      <c r="W225" t="b">
        <v>0</v>
      </c>
      <c r="X225" t="b">
        <v>0</v>
      </c>
      <c r="Y225" t="b">
        <v>0</v>
      </c>
    </row>
    <row r="226" spans="1:25" x14ac:dyDescent="0.25">
      <c r="A226" s="6" t="s">
        <v>290</v>
      </c>
      <c r="B226" s="44">
        <v>2</v>
      </c>
      <c r="C226" s="44">
        <v>2</v>
      </c>
      <c r="D226" s="6" t="s">
        <v>55</v>
      </c>
      <c r="E226" s="6" t="s">
        <v>233</v>
      </c>
      <c r="F226" s="16" t="s">
        <v>1476</v>
      </c>
      <c r="G226" s="6" t="b">
        <v>1</v>
      </c>
      <c r="H226" s="54" t="s">
        <v>1442</v>
      </c>
      <c r="I226"/>
      <c r="J226" s="16"/>
      <c r="K226" t="s">
        <v>1442</v>
      </c>
      <c r="L226"/>
      <c r="M226"/>
      <c r="N226" t="b">
        <v>0</v>
      </c>
      <c r="O226" t="b">
        <v>0</v>
      </c>
      <c r="P226"/>
      <c r="Q226"/>
      <c r="R226"/>
      <c r="S226"/>
      <c r="W226" t="b">
        <v>0</v>
      </c>
      <c r="X226" t="b">
        <v>0</v>
      </c>
      <c r="Y226" t="b">
        <v>0</v>
      </c>
    </row>
    <row r="227" spans="1:25" x14ac:dyDescent="0.25">
      <c r="A227" s="6" t="s">
        <v>291</v>
      </c>
      <c r="B227" s="44">
        <v>2</v>
      </c>
      <c r="C227" s="44">
        <v>1</v>
      </c>
      <c r="D227" s="6" t="s">
        <v>55</v>
      </c>
      <c r="E227" s="6" t="s">
        <v>233</v>
      </c>
      <c r="F227" s="44" t="s">
        <v>56</v>
      </c>
      <c r="G227" s="6" t="b">
        <v>1</v>
      </c>
      <c r="H227" s="54" t="s">
        <v>1442</v>
      </c>
      <c r="I227"/>
      <c r="J227" s="16"/>
      <c r="K227" t="s">
        <v>1442</v>
      </c>
      <c r="L227"/>
      <c r="M227"/>
      <c r="N227" t="b">
        <v>0</v>
      </c>
      <c r="O227" t="b">
        <v>0</v>
      </c>
      <c r="P227"/>
      <c r="Q227"/>
      <c r="R227"/>
      <c r="S227"/>
      <c r="W227" t="b">
        <v>0</v>
      </c>
      <c r="X227" t="b">
        <v>0</v>
      </c>
      <c r="Y227" t="b">
        <v>0</v>
      </c>
    </row>
    <row r="228" spans="1:25" x14ac:dyDescent="0.25">
      <c r="A228" s="6" t="s">
        <v>291</v>
      </c>
      <c r="B228" s="44">
        <v>2</v>
      </c>
      <c r="C228" s="44">
        <v>2</v>
      </c>
      <c r="D228" s="6" t="s">
        <v>55</v>
      </c>
      <c r="E228" s="6" t="s">
        <v>233</v>
      </c>
      <c r="F228" s="16" t="s">
        <v>1476</v>
      </c>
      <c r="G228" s="6" t="b">
        <v>1</v>
      </c>
      <c r="H228" s="54" t="s">
        <v>1442</v>
      </c>
      <c r="I228"/>
      <c r="J228" s="16"/>
      <c r="K228" t="s">
        <v>1442</v>
      </c>
      <c r="L228"/>
      <c r="M228"/>
      <c r="N228" t="b">
        <v>0</v>
      </c>
      <c r="O228" t="b">
        <v>0</v>
      </c>
      <c r="P228"/>
      <c r="Q228"/>
      <c r="R228"/>
      <c r="S228"/>
      <c r="W228" t="b">
        <v>0</v>
      </c>
      <c r="X228" t="b">
        <v>0</v>
      </c>
      <c r="Y228" t="b">
        <v>0</v>
      </c>
    </row>
    <row r="229" spans="1:25" x14ac:dyDescent="0.25">
      <c r="A229" s="6" t="s">
        <v>292</v>
      </c>
      <c r="B229" s="44">
        <v>2</v>
      </c>
      <c r="C229" s="44">
        <v>1</v>
      </c>
      <c r="D229" s="6" t="s">
        <v>55</v>
      </c>
      <c r="E229" s="6" t="s">
        <v>233</v>
      </c>
      <c r="F229" s="44" t="s">
        <v>56</v>
      </c>
      <c r="G229" s="6" t="b">
        <v>1</v>
      </c>
      <c r="H229" s="54" t="s">
        <v>1442</v>
      </c>
      <c r="I229"/>
      <c r="J229" s="16"/>
      <c r="K229" t="s">
        <v>1442</v>
      </c>
      <c r="L229"/>
      <c r="M229"/>
      <c r="N229" t="b">
        <v>0</v>
      </c>
      <c r="O229" t="b">
        <v>0</v>
      </c>
      <c r="P229"/>
      <c r="Q229"/>
      <c r="R229"/>
      <c r="S229"/>
      <c r="W229" t="b">
        <v>0</v>
      </c>
      <c r="X229" t="b">
        <v>0</v>
      </c>
      <c r="Y229" t="b">
        <v>0</v>
      </c>
    </row>
    <row r="230" spans="1:25" x14ac:dyDescent="0.25">
      <c r="A230" s="6" t="s">
        <v>292</v>
      </c>
      <c r="B230" s="44">
        <v>2</v>
      </c>
      <c r="C230" s="44">
        <v>2</v>
      </c>
      <c r="D230" s="6" t="s">
        <v>55</v>
      </c>
      <c r="E230" s="6" t="s">
        <v>233</v>
      </c>
      <c r="F230" s="16" t="s">
        <v>1476</v>
      </c>
      <c r="G230" s="6" t="b">
        <v>1</v>
      </c>
      <c r="H230" s="54" t="s">
        <v>1442</v>
      </c>
      <c r="I230"/>
      <c r="J230" s="16"/>
      <c r="K230" t="s">
        <v>1442</v>
      </c>
      <c r="L230"/>
      <c r="M230"/>
      <c r="N230" t="b">
        <v>0</v>
      </c>
      <c r="O230" t="b">
        <v>0</v>
      </c>
      <c r="P230"/>
      <c r="Q230"/>
      <c r="R230"/>
      <c r="S230"/>
      <c r="W230" t="b">
        <v>0</v>
      </c>
      <c r="X230" t="b">
        <v>0</v>
      </c>
      <c r="Y230" t="b">
        <v>0</v>
      </c>
    </row>
    <row r="231" spans="1:25" x14ac:dyDescent="0.25">
      <c r="A231" s="6" t="s">
        <v>293</v>
      </c>
      <c r="B231" s="44">
        <v>2</v>
      </c>
      <c r="C231" s="44">
        <v>1</v>
      </c>
      <c r="D231" s="6" t="s">
        <v>55</v>
      </c>
      <c r="E231" s="6" t="s">
        <v>233</v>
      </c>
      <c r="F231" s="44" t="s">
        <v>56</v>
      </c>
      <c r="G231" s="6" t="b">
        <v>1</v>
      </c>
      <c r="H231" s="54" t="s">
        <v>1442</v>
      </c>
      <c r="I231"/>
      <c r="J231" s="16"/>
      <c r="K231" t="s">
        <v>1442</v>
      </c>
      <c r="L231"/>
      <c r="M231"/>
      <c r="N231" t="b">
        <v>0</v>
      </c>
      <c r="O231" t="b">
        <v>0</v>
      </c>
      <c r="P231"/>
      <c r="Q231"/>
      <c r="R231"/>
      <c r="S231"/>
      <c r="W231" t="b">
        <v>0</v>
      </c>
      <c r="X231" t="b">
        <v>0</v>
      </c>
      <c r="Y231" t="b">
        <v>0</v>
      </c>
    </row>
    <row r="232" spans="1:25" x14ac:dyDescent="0.25">
      <c r="A232" s="6" t="s">
        <v>293</v>
      </c>
      <c r="B232" s="44">
        <v>2</v>
      </c>
      <c r="C232" s="44">
        <v>2</v>
      </c>
      <c r="D232" s="6" t="s">
        <v>55</v>
      </c>
      <c r="E232" s="6" t="s">
        <v>233</v>
      </c>
      <c r="F232" s="16" t="s">
        <v>1476</v>
      </c>
      <c r="G232" s="6" t="b">
        <v>1</v>
      </c>
      <c r="H232" s="54" t="s">
        <v>1442</v>
      </c>
      <c r="I232"/>
      <c r="J232" s="16"/>
      <c r="K232" t="s">
        <v>1442</v>
      </c>
      <c r="L232"/>
      <c r="M232"/>
      <c r="N232" t="b">
        <v>0</v>
      </c>
      <c r="O232" t="b">
        <v>0</v>
      </c>
      <c r="P232"/>
      <c r="Q232"/>
      <c r="R232"/>
      <c r="S232"/>
      <c r="W232" t="b">
        <v>0</v>
      </c>
      <c r="X232" t="b">
        <v>0</v>
      </c>
      <c r="Y232" t="b">
        <v>0</v>
      </c>
    </row>
    <row r="233" spans="1:25" x14ac:dyDescent="0.25">
      <c r="A233" s="6" t="s">
        <v>294</v>
      </c>
      <c r="B233" s="44">
        <v>2</v>
      </c>
      <c r="C233" s="44">
        <v>1</v>
      </c>
      <c r="D233" s="6" t="s">
        <v>55</v>
      </c>
      <c r="E233" s="6" t="s">
        <v>233</v>
      </c>
      <c r="F233" s="44" t="s">
        <v>56</v>
      </c>
      <c r="G233" s="6" t="b">
        <v>1</v>
      </c>
      <c r="H233" s="54" t="s">
        <v>1442</v>
      </c>
      <c r="I233"/>
      <c r="J233" s="16"/>
      <c r="K233" t="s">
        <v>1442</v>
      </c>
      <c r="L233"/>
      <c r="M233"/>
      <c r="N233" t="b">
        <v>0</v>
      </c>
      <c r="O233" t="b">
        <v>0</v>
      </c>
      <c r="P233"/>
      <c r="Q233"/>
      <c r="R233"/>
      <c r="S233"/>
      <c r="W233" t="b">
        <v>0</v>
      </c>
      <c r="X233" t="b">
        <v>0</v>
      </c>
      <c r="Y233" t="b">
        <v>0</v>
      </c>
    </row>
    <row r="234" spans="1:25" x14ac:dyDescent="0.25">
      <c r="A234" s="6" t="s">
        <v>294</v>
      </c>
      <c r="B234" s="44">
        <v>2</v>
      </c>
      <c r="C234" s="44">
        <v>2</v>
      </c>
      <c r="D234" s="6" t="s">
        <v>55</v>
      </c>
      <c r="E234" s="6" t="s">
        <v>233</v>
      </c>
      <c r="F234" s="16" t="s">
        <v>1476</v>
      </c>
      <c r="G234" s="6" t="b">
        <v>1</v>
      </c>
      <c r="H234" s="54" t="s">
        <v>1442</v>
      </c>
      <c r="I234"/>
      <c r="J234" s="16"/>
      <c r="K234" t="s">
        <v>1442</v>
      </c>
      <c r="L234"/>
      <c r="M234"/>
      <c r="N234" t="b">
        <v>0</v>
      </c>
      <c r="O234" t="b">
        <v>0</v>
      </c>
      <c r="P234"/>
      <c r="Q234"/>
      <c r="R234"/>
      <c r="S234"/>
      <c r="W234" t="b">
        <v>0</v>
      </c>
      <c r="X234" t="b">
        <v>0</v>
      </c>
      <c r="Y234" t="b">
        <v>0</v>
      </c>
    </row>
    <row r="235" spans="1:25" x14ac:dyDescent="0.25">
      <c r="A235" s="6" t="s">
        <v>295</v>
      </c>
      <c r="B235" s="44">
        <v>2</v>
      </c>
      <c r="C235" s="44">
        <v>1</v>
      </c>
      <c r="D235" s="6" t="s">
        <v>55</v>
      </c>
      <c r="E235" s="6" t="s">
        <v>233</v>
      </c>
      <c r="F235" s="44" t="s">
        <v>56</v>
      </c>
      <c r="G235" s="6" t="b">
        <v>1</v>
      </c>
      <c r="H235" s="54" t="s">
        <v>1442</v>
      </c>
      <c r="I235"/>
      <c r="J235" s="16"/>
      <c r="K235" t="s">
        <v>1442</v>
      </c>
      <c r="L235"/>
      <c r="M235"/>
      <c r="N235" t="b">
        <v>0</v>
      </c>
      <c r="O235" t="b">
        <v>0</v>
      </c>
      <c r="P235"/>
      <c r="Q235"/>
      <c r="R235"/>
      <c r="S235"/>
      <c r="W235" t="b">
        <v>0</v>
      </c>
      <c r="X235" t="b">
        <v>0</v>
      </c>
      <c r="Y235" t="b">
        <v>0</v>
      </c>
    </row>
    <row r="236" spans="1:25" x14ac:dyDescent="0.25">
      <c r="A236" s="6" t="s">
        <v>295</v>
      </c>
      <c r="B236" s="44">
        <v>2</v>
      </c>
      <c r="C236" s="44">
        <v>2</v>
      </c>
      <c r="D236" s="6" t="s">
        <v>55</v>
      </c>
      <c r="E236" s="6" t="s">
        <v>233</v>
      </c>
      <c r="F236" s="16" t="s">
        <v>1476</v>
      </c>
      <c r="G236" s="6" t="b">
        <v>1</v>
      </c>
      <c r="H236" s="54" t="s">
        <v>1442</v>
      </c>
      <c r="I236"/>
      <c r="J236" s="16"/>
      <c r="K236" t="s">
        <v>1442</v>
      </c>
      <c r="L236"/>
      <c r="M236"/>
      <c r="N236" t="b">
        <v>0</v>
      </c>
      <c r="O236" t="b">
        <v>0</v>
      </c>
      <c r="P236"/>
      <c r="Q236"/>
      <c r="R236"/>
      <c r="S236"/>
      <c r="W236" t="b">
        <v>0</v>
      </c>
      <c r="X236" t="b">
        <v>0</v>
      </c>
      <c r="Y236" t="b">
        <v>0</v>
      </c>
    </row>
    <row r="237" spans="1:25" x14ac:dyDescent="0.25">
      <c r="A237" s="6" t="s">
        <v>296</v>
      </c>
      <c r="B237" s="44">
        <v>2</v>
      </c>
      <c r="C237" s="44">
        <v>1</v>
      </c>
      <c r="D237" s="6" t="s">
        <v>55</v>
      </c>
      <c r="E237" s="6" t="s">
        <v>233</v>
      </c>
      <c r="F237" s="44" t="s">
        <v>56</v>
      </c>
      <c r="G237" s="6" t="b">
        <v>1</v>
      </c>
      <c r="H237" s="54" t="s">
        <v>1442</v>
      </c>
      <c r="I237"/>
      <c r="J237" s="16"/>
      <c r="K237" t="s">
        <v>1442</v>
      </c>
      <c r="L237"/>
      <c r="M237"/>
      <c r="N237" t="b">
        <v>0</v>
      </c>
      <c r="O237" t="b">
        <v>0</v>
      </c>
      <c r="P237"/>
      <c r="Q237"/>
      <c r="R237"/>
      <c r="S237"/>
      <c r="W237" t="b">
        <v>0</v>
      </c>
      <c r="X237" t="b">
        <v>0</v>
      </c>
      <c r="Y237" t="b">
        <v>0</v>
      </c>
    </row>
    <row r="238" spans="1:25" x14ac:dyDescent="0.25">
      <c r="A238" s="6" t="s">
        <v>296</v>
      </c>
      <c r="B238" s="44">
        <v>2</v>
      </c>
      <c r="C238" s="44">
        <v>2</v>
      </c>
      <c r="D238" s="6" t="s">
        <v>55</v>
      </c>
      <c r="E238" s="6" t="s">
        <v>233</v>
      </c>
      <c r="F238" s="16" t="s">
        <v>1476</v>
      </c>
      <c r="G238" s="6" t="b">
        <v>1</v>
      </c>
      <c r="H238" s="54" t="s">
        <v>1442</v>
      </c>
      <c r="I238"/>
      <c r="J238" s="16"/>
      <c r="K238" t="s">
        <v>1442</v>
      </c>
      <c r="L238"/>
      <c r="M238"/>
      <c r="N238" t="b">
        <v>0</v>
      </c>
      <c r="O238" t="b">
        <v>0</v>
      </c>
      <c r="P238"/>
      <c r="Q238"/>
      <c r="R238"/>
      <c r="S238"/>
      <c r="W238" t="b">
        <v>0</v>
      </c>
      <c r="X238" t="b">
        <v>0</v>
      </c>
      <c r="Y238" t="b">
        <v>0</v>
      </c>
    </row>
    <row r="239" spans="1:25" x14ac:dyDescent="0.25">
      <c r="A239" s="6" t="s">
        <v>297</v>
      </c>
      <c r="B239" s="44">
        <v>2</v>
      </c>
      <c r="C239" s="44">
        <v>1</v>
      </c>
      <c r="D239" s="6" t="s">
        <v>55</v>
      </c>
      <c r="E239" s="6" t="s">
        <v>233</v>
      </c>
      <c r="F239" s="44" t="s">
        <v>56</v>
      </c>
      <c r="G239" s="6" t="b">
        <v>1</v>
      </c>
      <c r="H239" s="54" t="s">
        <v>1442</v>
      </c>
      <c r="I239"/>
      <c r="J239" s="16"/>
      <c r="K239" t="s">
        <v>1442</v>
      </c>
      <c r="L239"/>
      <c r="M239"/>
      <c r="N239" t="b">
        <v>0</v>
      </c>
      <c r="O239" t="b">
        <v>0</v>
      </c>
      <c r="P239"/>
      <c r="Q239"/>
      <c r="R239"/>
      <c r="S239"/>
      <c r="W239" t="b">
        <v>0</v>
      </c>
      <c r="X239" t="b">
        <v>0</v>
      </c>
      <c r="Y239" t="b">
        <v>0</v>
      </c>
    </row>
    <row r="240" spans="1:25" x14ac:dyDescent="0.25">
      <c r="A240" s="6" t="s">
        <v>297</v>
      </c>
      <c r="B240" s="44">
        <v>2</v>
      </c>
      <c r="C240" s="44">
        <v>2</v>
      </c>
      <c r="D240" s="6" t="s">
        <v>55</v>
      </c>
      <c r="E240" s="6" t="s">
        <v>233</v>
      </c>
      <c r="F240" s="16" t="s">
        <v>1476</v>
      </c>
      <c r="G240" s="6" t="b">
        <v>1</v>
      </c>
      <c r="H240" s="54" t="s">
        <v>1442</v>
      </c>
      <c r="I240"/>
      <c r="J240" s="16"/>
      <c r="K240" t="s">
        <v>1442</v>
      </c>
      <c r="L240"/>
      <c r="M240"/>
      <c r="N240" t="b">
        <v>0</v>
      </c>
      <c r="O240" t="b">
        <v>0</v>
      </c>
      <c r="P240"/>
      <c r="Q240"/>
      <c r="R240"/>
      <c r="S240"/>
      <c r="W240" t="b">
        <v>0</v>
      </c>
      <c r="X240" t="b">
        <v>0</v>
      </c>
      <c r="Y240" t="b">
        <v>0</v>
      </c>
    </row>
    <row r="241" spans="1:25" x14ac:dyDescent="0.25">
      <c r="A241" s="6" t="s">
        <v>298</v>
      </c>
      <c r="B241" s="44">
        <v>2</v>
      </c>
      <c r="C241" s="44">
        <v>1</v>
      </c>
      <c r="D241" s="6" t="s">
        <v>55</v>
      </c>
      <c r="E241" s="6" t="s">
        <v>233</v>
      </c>
      <c r="F241" s="44" t="s">
        <v>56</v>
      </c>
      <c r="G241" s="6" t="b">
        <v>1</v>
      </c>
      <c r="H241" s="54" t="s">
        <v>1442</v>
      </c>
      <c r="I241"/>
      <c r="J241" s="16"/>
      <c r="K241" t="s">
        <v>1442</v>
      </c>
      <c r="L241"/>
      <c r="M241"/>
      <c r="N241" t="b">
        <v>0</v>
      </c>
      <c r="O241" t="b">
        <v>0</v>
      </c>
      <c r="P241"/>
      <c r="Q241"/>
      <c r="R241"/>
      <c r="S241"/>
      <c r="W241" t="b">
        <v>0</v>
      </c>
      <c r="X241" t="b">
        <v>0</v>
      </c>
      <c r="Y241" t="b">
        <v>0</v>
      </c>
    </row>
    <row r="242" spans="1:25" x14ac:dyDescent="0.25">
      <c r="A242" s="6" t="s">
        <v>298</v>
      </c>
      <c r="B242" s="44">
        <v>2</v>
      </c>
      <c r="C242" s="44">
        <v>2</v>
      </c>
      <c r="D242" s="6" t="s">
        <v>55</v>
      </c>
      <c r="E242" s="6" t="s">
        <v>233</v>
      </c>
      <c r="F242" s="16" t="s">
        <v>1476</v>
      </c>
      <c r="G242" s="6" t="b">
        <v>1</v>
      </c>
      <c r="H242" s="54" t="s">
        <v>1442</v>
      </c>
      <c r="I242"/>
      <c r="J242" s="16"/>
      <c r="K242" t="s">
        <v>1442</v>
      </c>
      <c r="L242"/>
      <c r="M242"/>
      <c r="N242" t="b">
        <v>0</v>
      </c>
      <c r="O242" t="b">
        <v>0</v>
      </c>
      <c r="P242"/>
      <c r="Q242"/>
      <c r="R242"/>
      <c r="S242"/>
      <c r="W242" t="b">
        <v>0</v>
      </c>
      <c r="X242" t="b">
        <v>0</v>
      </c>
      <c r="Y242" t="b">
        <v>0</v>
      </c>
    </row>
    <row r="243" spans="1:25" x14ac:dyDescent="0.25">
      <c r="A243" s="6" t="s">
        <v>299</v>
      </c>
      <c r="B243" s="44">
        <v>2</v>
      </c>
      <c r="C243" s="44">
        <v>1</v>
      </c>
      <c r="D243" s="6" t="s">
        <v>55</v>
      </c>
      <c r="E243" s="6" t="s">
        <v>233</v>
      </c>
      <c r="F243" s="44" t="s">
        <v>56</v>
      </c>
      <c r="G243" s="6" t="b">
        <v>1</v>
      </c>
      <c r="H243" s="54" t="s">
        <v>1442</v>
      </c>
      <c r="I243"/>
      <c r="J243" s="16"/>
      <c r="K243" t="s">
        <v>1442</v>
      </c>
      <c r="L243"/>
      <c r="M243"/>
      <c r="N243" t="b">
        <v>0</v>
      </c>
      <c r="O243" t="b">
        <v>0</v>
      </c>
      <c r="P243"/>
      <c r="Q243"/>
      <c r="R243"/>
      <c r="S243"/>
      <c r="W243" t="b">
        <v>0</v>
      </c>
      <c r="X243" t="b">
        <v>0</v>
      </c>
      <c r="Y243" t="b">
        <v>0</v>
      </c>
    </row>
    <row r="244" spans="1:25" x14ac:dyDescent="0.25">
      <c r="A244" s="6" t="s">
        <v>299</v>
      </c>
      <c r="B244" s="44">
        <v>2</v>
      </c>
      <c r="C244" s="44">
        <v>2</v>
      </c>
      <c r="D244" s="6" t="s">
        <v>55</v>
      </c>
      <c r="E244" s="6" t="s">
        <v>233</v>
      </c>
      <c r="F244" s="16" t="s">
        <v>1476</v>
      </c>
      <c r="G244" s="6" t="b">
        <v>1</v>
      </c>
      <c r="H244" s="54" t="s">
        <v>1442</v>
      </c>
      <c r="I244"/>
      <c r="J244" s="16"/>
      <c r="K244" t="s">
        <v>1442</v>
      </c>
      <c r="L244"/>
      <c r="M244"/>
      <c r="N244" t="b">
        <v>0</v>
      </c>
      <c r="O244" t="b">
        <v>0</v>
      </c>
      <c r="P244"/>
      <c r="Q244"/>
      <c r="R244"/>
      <c r="S244"/>
      <c r="W244" t="b">
        <v>0</v>
      </c>
      <c r="X244" t="b">
        <v>0</v>
      </c>
      <c r="Y244" t="b">
        <v>0</v>
      </c>
    </row>
    <row r="245" spans="1:25" x14ac:dyDescent="0.25">
      <c r="A245" s="6" t="s">
        <v>300</v>
      </c>
      <c r="B245" s="44">
        <v>2</v>
      </c>
      <c r="C245" s="44">
        <v>1</v>
      </c>
      <c r="D245" s="6" t="s">
        <v>55</v>
      </c>
      <c r="E245" s="6" t="s">
        <v>233</v>
      </c>
      <c r="F245" s="44" t="s">
        <v>56</v>
      </c>
      <c r="G245" s="6" t="b">
        <v>1</v>
      </c>
      <c r="H245" s="54" t="s">
        <v>1442</v>
      </c>
      <c r="I245"/>
      <c r="J245" s="16"/>
      <c r="K245" t="s">
        <v>1442</v>
      </c>
      <c r="L245"/>
      <c r="M245"/>
      <c r="N245" t="b">
        <v>0</v>
      </c>
      <c r="O245" t="b">
        <v>0</v>
      </c>
      <c r="P245"/>
      <c r="Q245"/>
      <c r="R245"/>
      <c r="S245"/>
      <c r="W245" t="b">
        <v>0</v>
      </c>
      <c r="X245" t="b">
        <v>0</v>
      </c>
      <c r="Y245" t="b">
        <v>0</v>
      </c>
    </row>
    <row r="246" spans="1:25" x14ac:dyDescent="0.25">
      <c r="A246" s="6" t="s">
        <v>300</v>
      </c>
      <c r="B246" s="44">
        <v>2</v>
      </c>
      <c r="C246" s="44">
        <v>2</v>
      </c>
      <c r="D246" s="6" t="s">
        <v>55</v>
      </c>
      <c r="E246" s="6" t="s">
        <v>233</v>
      </c>
      <c r="F246" s="16" t="s">
        <v>1476</v>
      </c>
      <c r="G246" s="6" t="b">
        <v>1</v>
      </c>
      <c r="H246" s="54" t="s">
        <v>1442</v>
      </c>
      <c r="I246"/>
      <c r="J246" s="16"/>
      <c r="K246" t="s">
        <v>1442</v>
      </c>
      <c r="L246"/>
      <c r="M246"/>
      <c r="N246" t="b">
        <v>0</v>
      </c>
      <c r="O246" t="b">
        <v>0</v>
      </c>
      <c r="P246"/>
      <c r="Q246"/>
      <c r="R246"/>
      <c r="S246"/>
      <c r="W246" t="b">
        <v>0</v>
      </c>
      <c r="X246" t="b">
        <v>0</v>
      </c>
      <c r="Y246" t="b">
        <v>0</v>
      </c>
    </row>
    <row r="247" spans="1:25" x14ac:dyDescent="0.25">
      <c r="A247" s="6" t="s">
        <v>319</v>
      </c>
      <c r="B247" s="44">
        <v>3</v>
      </c>
      <c r="C247" s="44">
        <v>1</v>
      </c>
      <c r="D247" s="6" t="s">
        <v>55</v>
      </c>
      <c r="E247" s="6" t="s">
        <v>233</v>
      </c>
      <c r="F247" s="44" t="s">
        <v>56</v>
      </c>
      <c r="G247" s="6" t="b">
        <v>1</v>
      </c>
      <c r="H247" s="54" t="s">
        <v>1442</v>
      </c>
      <c r="I247"/>
      <c r="J247" s="16"/>
      <c r="K247" t="s">
        <v>1442</v>
      </c>
      <c r="L247"/>
      <c r="M247"/>
      <c r="N247" t="b">
        <v>0</v>
      </c>
      <c r="O247" t="b">
        <v>0</v>
      </c>
      <c r="P247"/>
      <c r="Q247"/>
      <c r="R247"/>
      <c r="S247"/>
      <c r="W247" t="b">
        <v>0</v>
      </c>
      <c r="X247" t="b">
        <v>0</v>
      </c>
      <c r="Y247" t="b">
        <v>0</v>
      </c>
    </row>
    <row r="248" spans="1:25" x14ac:dyDescent="0.25">
      <c r="A248" s="6" t="s">
        <v>319</v>
      </c>
      <c r="B248" s="44">
        <v>3</v>
      </c>
      <c r="C248" s="44">
        <v>2</v>
      </c>
      <c r="D248" s="6" t="s">
        <v>55</v>
      </c>
      <c r="E248" s="6" t="s">
        <v>233</v>
      </c>
      <c r="F248" s="16" t="s">
        <v>1476</v>
      </c>
      <c r="G248" s="6" t="b">
        <v>1</v>
      </c>
      <c r="H248" s="54" t="s">
        <v>1442</v>
      </c>
      <c r="I248"/>
      <c r="J248" s="16"/>
      <c r="K248" t="s">
        <v>1442</v>
      </c>
      <c r="L248"/>
      <c r="M248"/>
      <c r="N248" t="b">
        <v>0</v>
      </c>
      <c r="O248" t="b">
        <v>0</v>
      </c>
      <c r="P248"/>
      <c r="Q248"/>
      <c r="R248"/>
      <c r="S248"/>
      <c r="W248" t="b">
        <v>0</v>
      </c>
      <c r="X248" t="b">
        <v>0</v>
      </c>
      <c r="Y248" t="b">
        <v>0</v>
      </c>
    </row>
    <row r="249" spans="1:25" x14ac:dyDescent="0.25">
      <c r="A249" s="6" t="s">
        <v>319</v>
      </c>
      <c r="B249" s="44">
        <v>3</v>
      </c>
      <c r="C249" s="44">
        <v>3</v>
      </c>
      <c r="D249" s="6" t="s">
        <v>55</v>
      </c>
      <c r="E249" s="6" t="s">
        <v>233</v>
      </c>
      <c r="F249" s="44" t="s">
        <v>757</v>
      </c>
      <c r="G249" s="6" t="b">
        <v>1</v>
      </c>
      <c r="H249" s="54" t="s">
        <v>1442</v>
      </c>
      <c r="I249"/>
      <c r="J249" s="16"/>
      <c r="K249" t="s">
        <v>1442</v>
      </c>
      <c r="L249"/>
      <c r="M249"/>
      <c r="N249" t="b">
        <v>0</v>
      </c>
      <c r="O249" t="b">
        <v>0</v>
      </c>
      <c r="P249"/>
      <c r="Q249"/>
      <c r="R249"/>
      <c r="S249"/>
      <c r="W249" t="b">
        <v>0</v>
      </c>
      <c r="X249" t="b">
        <v>0</v>
      </c>
      <c r="Y249" t="b">
        <v>0</v>
      </c>
    </row>
    <row r="250" spans="1:25" x14ac:dyDescent="0.25">
      <c r="A250" s="6" t="s">
        <v>320</v>
      </c>
      <c r="B250" s="44">
        <v>3</v>
      </c>
      <c r="C250" s="44">
        <v>1</v>
      </c>
      <c r="D250" s="6" t="s">
        <v>55</v>
      </c>
      <c r="E250" s="6" t="s">
        <v>233</v>
      </c>
      <c r="F250" s="16" t="s">
        <v>1476</v>
      </c>
      <c r="G250" s="6" t="b">
        <v>1</v>
      </c>
      <c r="H250" s="54" t="s">
        <v>1442</v>
      </c>
      <c r="I250"/>
      <c r="J250" s="16"/>
      <c r="K250" t="s">
        <v>1442</v>
      </c>
      <c r="L250"/>
      <c r="M250"/>
      <c r="N250" t="b">
        <v>0</v>
      </c>
      <c r="O250" t="b">
        <v>0</v>
      </c>
      <c r="P250"/>
      <c r="Q250"/>
      <c r="R250"/>
      <c r="S250"/>
      <c r="W250" t="b">
        <v>0</v>
      </c>
      <c r="X250" t="b">
        <v>0</v>
      </c>
      <c r="Y250" t="b">
        <v>0</v>
      </c>
    </row>
    <row r="251" spans="1:25" x14ac:dyDescent="0.25">
      <c r="A251" s="6" t="s">
        <v>320</v>
      </c>
      <c r="B251" s="44">
        <v>3</v>
      </c>
      <c r="C251" s="44">
        <v>2</v>
      </c>
      <c r="D251" s="6" t="s">
        <v>55</v>
      </c>
      <c r="E251" s="6" t="s">
        <v>233</v>
      </c>
      <c r="F251" s="44" t="s">
        <v>56</v>
      </c>
      <c r="G251" s="6" t="b">
        <v>1</v>
      </c>
      <c r="H251" s="54" t="s">
        <v>1442</v>
      </c>
      <c r="I251"/>
      <c r="J251" s="16"/>
      <c r="K251" t="s">
        <v>1442</v>
      </c>
      <c r="L251"/>
      <c r="M251"/>
      <c r="N251" t="b">
        <v>0</v>
      </c>
      <c r="O251" t="b">
        <v>0</v>
      </c>
      <c r="P251"/>
      <c r="Q251"/>
      <c r="R251"/>
      <c r="S251"/>
      <c r="W251" t="b">
        <v>0</v>
      </c>
      <c r="X251" t="b">
        <v>0</v>
      </c>
      <c r="Y251" t="b">
        <v>0</v>
      </c>
    </row>
    <row r="252" spans="1:25" x14ac:dyDescent="0.25">
      <c r="A252" s="6" t="s">
        <v>320</v>
      </c>
      <c r="B252" s="44">
        <v>3</v>
      </c>
      <c r="C252" s="44">
        <v>3</v>
      </c>
      <c r="D252" s="6" t="s">
        <v>55</v>
      </c>
      <c r="E252" s="6" t="s">
        <v>233</v>
      </c>
      <c r="F252" s="44" t="s">
        <v>757</v>
      </c>
      <c r="G252" s="6" t="b">
        <v>1</v>
      </c>
      <c r="H252" s="54" t="s">
        <v>1442</v>
      </c>
      <c r="I252"/>
      <c r="J252" s="16"/>
      <c r="K252" t="s">
        <v>1442</v>
      </c>
      <c r="L252"/>
      <c r="M252"/>
      <c r="N252" t="b">
        <v>0</v>
      </c>
      <c r="O252" t="b">
        <v>0</v>
      </c>
      <c r="P252"/>
      <c r="Q252"/>
      <c r="R252"/>
      <c r="S252"/>
      <c r="W252" t="b">
        <v>0</v>
      </c>
      <c r="X252" t="b">
        <v>0</v>
      </c>
      <c r="Y252" t="b">
        <v>0</v>
      </c>
    </row>
    <row r="253" spans="1:25" x14ac:dyDescent="0.25">
      <c r="A253" s="6" t="s">
        <v>321</v>
      </c>
      <c r="B253" s="44">
        <v>3</v>
      </c>
      <c r="C253" s="44">
        <v>1</v>
      </c>
      <c r="D253" s="6" t="s">
        <v>55</v>
      </c>
      <c r="E253" s="6" t="s">
        <v>233</v>
      </c>
      <c r="F253" s="16" t="s">
        <v>1476</v>
      </c>
      <c r="G253" s="6" t="b">
        <v>1</v>
      </c>
      <c r="H253" s="54" t="s">
        <v>1442</v>
      </c>
      <c r="I253"/>
      <c r="J253" s="16"/>
      <c r="K253" t="s">
        <v>1442</v>
      </c>
      <c r="L253"/>
      <c r="M253"/>
      <c r="N253" t="b">
        <v>0</v>
      </c>
      <c r="O253" t="b">
        <v>0</v>
      </c>
      <c r="P253"/>
      <c r="Q253"/>
      <c r="R253"/>
      <c r="S253"/>
      <c r="W253" t="b">
        <v>0</v>
      </c>
      <c r="X253" t="b">
        <v>0</v>
      </c>
      <c r="Y253" t="b">
        <v>0</v>
      </c>
    </row>
    <row r="254" spans="1:25" x14ac:dyDescent="0.25">
      <c r="A254" s="6" t="s">
        <v>321</v>
      </c>
      <c r="B254" s="44">
        <v>3</v>
      </c>
      <c r="C254" s="44">
        <v>2</v>
      </c>
      <c r="D254" s="6" t="s">
        <v>55</v>
      </c>
      <c r="E254" s="6" t="s">
        <v>233</v>
      </c>
      <c r="F254" s="44" t="s">
        <v>56</v>
      </c>
      <c r="G254" s="6" t="b">
        <v>1</v>
      </c>
      <c r="H254" s="54" t="s">
        <v>1442</v>
      </c>
      <c r="I254"/>
      <c r="J254" s="16"/>
      <c r="K254" t="s">
        <v>1442</v>
      </c>
      <c r="L254"/>
      <c r="M254"/>
      <c r="N254" t="b">
        <v>0</v>
      </c>
      <c r="O254" t="b">
        <v>0</v>
      </c>
      <c r="P254"/>
      <c r="Q254"/>
      <c r="R254"/>
      <c r="S254"/>
      <c r="W254" t="b">
        <v>0</v>
      </c>
      <c r="X254" t="b">
        <v>0</v>
      </c>
      <c r="Y254" t="b">
        <v>0</v>
      </c>
    </row>
    <row r="255" spans="1:25" x14ac:dyDescent="0.25">
      <c r="A255" s="6" t="s">
        <v>321</v>
      </c>
      <c r="B255" s="44">
        <v>3</v>
      </c>
      <c r="C255" s="44">
        <v>3</v>
      </c>
      <c r="D255" s="6" t="s">
        <v>55</v>
      </c>
      <c r="E255" s="6" t="s">
        <v>233</v>
      </c>
      <c r="F255" s="44" t="s">
        <v>757</v>
      </c>
      <c r="G255" s="6" t="b">
        <v>1</v>
      </c>
      <c r="H255" s="54" t="s">
        <v>1442</v>
      </c>
      <c r="I255"/>
      <c r="J255" s="16"/>
      <c r="K255" t="s">
        <v>1442</v>
      </c>
      <c r="L255"/>
      <c r="M255"/>
      <c r="N255" t="b">
        <v>0</v>
      </c>
      <c r="O255" t="b">
        <v>0</v>
      </c>
      <c r="P255"/>
      <c r="Q255"/>
      <c r="R255"/>
      <c r="S255"/>
      <c r="W255" t="b">
        <v>0</v>
      </c>
      <c r="X255" t="b">
        <v>0</v>
      </c>
      <c r="Y255" t="b">
        <v>0</v>
      </c>
    </row>
    <row r="256" spans="1:25" x14ac:dyDescent="0.25">
      <c r="A256" s="6" t="s">
        <v>322</v>
      </c>
      <c r="B256" s="44">
        <v>3</v>
      </c>
      <c r="C256" s="44">
        <v>1</v>
      </c>
      <c r="D256" s="6" t="s">
        <v>55</v>
      </c>
      <c r="E256" s="6" t="s">
        <v>233</v>
      </c>
      <c r="F256" s="16" t="s">
        <v>1476</v>
      </c>
      <c r="G256" s="6" t="b">
        <v>1</v>
      </c>
      <c r="H256" s="54" t="s">
        <v>1442</v>
      </c>
      <c r="I256"/>
      <c r="J256" s="16"/>
      <c r="K256" t="s">
        <v>1442</v>
      </c>
      <c r="L256"/>
      <c r="M256"/>
      <c r="N256" t="b">
        <v>0</v>
      </c>
      <c r="O256" t="b">
        <v>0</v>
      </c>
      <c r="P256"/>
      <c r="Q256"/>
      <c r="R256"/>
      <c r="S256"/>
      <c r="W256" t="b">
        <v>0</v>
      </c>
      <c r="X256" t="b">
        <v>0</v>
      </c>
      <c r="Y256" t="b">
        <v>0</v>
      </c>
    </row>
    <row r="257" spans="1:25" x14ac:dyDescent="0.25">
      <c r="A257" s="6" t="s">
        <v>322</v>
      </c>
      <c r="B257" s="44">
        <v>3</v>
      </c>
      <c r="C257" s="44">
        <v>2</v>
      </c>
      <c r="D257" s="6" t="s">
        <v>55</v>
      </c>
      <c r="E257" s="6" t="s">
        <v>233</v>
      </c>
      <c r="F257" s="44" t="s">
        <v>56</v>
      </c>
      <c r="G257" s="6" t="b">
        <v>1</v>
      </c>
      <c r="H257" s="54" t="s">
        <v>1442</v>
      </c>
      <c r="I257"/>
      <c r="J257" s="16"/>
      <c r="K257" t="s">
        <v>1442</v>
      </c>
      <c r="L257"/>
      <c r="M257"/>
      <c r="N257" t="b">
        <v>0</v>
      </c>
      <c r="O257" t="b">
        <v>0</v>
      </c>
      <c r="P257"/>
      <c r="Q257"/>
      <c r="R257"/>
      <c r="S257"/>
      <c r="W257" t="b">
        <v>0</v>
      </c>
      <c r="X257" t="b">
        <v>0</v>
      </c>
      <c r="Y257" t="b">
        <v>0</v>
      </c>
    </row>
    <row r="258" spans="1:25" x14ac:dyDescent="0.25">
      <c r="A258" s="6" t="s">
        <v>322</v>
      </c>
      <c r="B258" s="44">
        <v>3</v>
      </c>
      <c r="C258" s="44">
        <v>3</v>
      </c>
      <c r="D258" s="6" t="s">
        <v>55</v>
      </c>
      <c r="E258" s="6" t="s">
        <v>233</v>
      </c>
      <c r="F258" s="44" t="s">
        <v>757</v>
      </c>
      <c r="G258" s="6" t="b">
        <v>1</v>
      </c>
      <c r="H258" s="54" t="s">
        <v>1442</v>
      </c>
      <c r="I258"/>
      <c r="J258" s="16"/>
      <c r="K258" t="s">
        <v>1442</v>
      </c>
      <c r="L258"/>
      <c r="M258"/>
      <c r="N258" t="b">
        <v>0</v>
      </c>
      <c r="O258" t="b">
        <v>0</v>
      </c>
      <c r="P258"/>
      <c r="Q258"/>
      <c r="R258"/>
      <c r="S258"/>
      <c r="W258" t="b">
        <v>0</v>
      </c>
      <c r="X258" t="b">
        <v>0</v>
      </c>
      <c r="Y258" t="b">
        <v>0</v>
      </c>
    </row>
    <row r="259" spans="1:25" x14ac:dyDescent="0.25">
      <c r="A259" s="6" t="s">
        <v>323</v>
      </c>
      <c r="B259" s="44">
        <v>3</v>
      </c>
      <c r="C259" s="44">
        <v>1</v>
      </c>
      <c r="D259" s="6" t="s">
        <v>55</v>
      </c>
      <c r="E259" s="6" t="s">
        <v>233</v>
      </c>
      <c r="F259" s="16" t="s">
        <v>1476</v>
      </c>
      <c r="G259" s="6" t="b">
        <v>1</v>
      </c>
      <c r="H259" s="54" t="s">
        <v>1442</v>
      </c>
      <c r="I259"/>
      <c r="J259" s="16"/>
      <c r="K259" t="s">
        <v>1442</v>
      </c>
      <c r="L259"/>
      <c r="M259"/>
      <c r="N259" t="b">
        <v>0</v>
      </c>
      <c r="O259" t="b">
        <v>0</v>
      </c>
      <c r="P259"/>
      <c r="Q259"/>
      <c r="R259"/>
      <c r="S259"/>
      <c r="W259" t="b">
        <v>0</v>
      </c>
      <c r="X259" t="b">
        <v>0</v>
      </c>
      <c r="Y259" t="b">
        <v>0</v>
      </c>
    </row>
    <row r="260" spans="1:25" x14ac:dyDescent="0.25">
      <c r="A260" s="6" t="s">
        <v>323</v>
      </c>
      <c r="B260" s="44">
        <v>3</v>
      </c>
      <c r="C260" s="44">
        <v>2</v>
      </c>
      <c r="D260" s="6" t="s">
        <v>55</v>
      </c>
      <c r="E260" s="6" t="s">
        <v>233</v>
      </c>
      <c r="F260" s="44" t="s">
        <v>56</v>
      </c>
      <c r="G260" s="6" t="b">
        <v>1</v>
      </c>
      <c r="H260" s="54" t="s">
        <v>1442</v>
      </c>
      <c r="I260"/>
      <c r="J260" s="16"/>
      <c r="K260" t="s">
        <v>1442</v>
      </c>
      <c r="L260"/>
      <c r="M260"/>
      <c r="N260" t="b">
        <v>0</v>
      </c>
      <c r="O260" t="b">
        <v>0</v>
      </c>
      <c r="P260"/>
      <c r="Q260"/>
      <c r="R260"/>
      <c r="S260"/>
      <c r="W260" t="b">
        <v>0</v>
      </c>
      <c r="X260" t="b">
        <v>0</v>
      </c>
      <c r="Y260" t="b">
        <v>0</v>
      </c>
    </row>
    <row r="261" spans="1:25" x14ac:dyDescent="0.25">
      <c r="A261" s="6" t="s">
        <v>323</v>
      </c>
      <c r="B261" s="44">
        <v>3</v>
      </c>
      <c r="C261" s="44">
        <v>3</v>
      </c>
      <c r="D261" s="6" t="s">
        <v>55</v>
      </c>
      <c r="E261" s="6" t="s">
        <v>233</v>
      </c>
      <c r="F261" s="44" t="s">
        <v>757</v>
      </c>
      <c r="G261" s="6" t="b">
        <v>1</v>
      </c>
      <c r="H261" s="54" t="s">
        <v>1442</v>
      </c>
      <c r="I261"/>
      <c r="J261" s="16"/>
      <c r="K261" t="s">
        <v>1442</v>
      </c>
      <c r="L261"/>
      <c r="M261"/>
      <c r="N261" t="b">
        <v>0</v>
      </c>
      <c r="O261" t="b">
        <v>0</v>
      </c>
      <c r="P261"/>
      <c r="Q261"/>
      <c r="R261"/>
      <c r="S261"/>
      <c r="W261" t="b">
        <v>0</v>
      </c>
      <c r="X261" t="b">
        <v>0</v>
      </c>
      <c r="Y261" t="b">
        <v>0</v>
      </c>
    </row>
    <row r="262" spans="1:25" x14ac:dyDescent="0.25">
      <c r="A262" s="6" t="s">
        <v>324</v>
      </c>
      <c r="B262" s="44">
        <v>3</v>
      </c>
      <c r="C262" s="44">
        <v>1</v>
      </c>
      <c r="D262" s="6" t="s">
        <v>55</v>
      </c>
      <c r="E262" s="6" t="s">
        <v>233</v>
      </c>
      <c r="F262" s="16" t="s">
        <v>1476</v>
      </c>
      <c r="G262" s="6" t="b">
        <v>1</v>
      </c>
      <c r="H262" s="54" t="s">
        <v>1442</v>
      </c>
      <c r="I262"/>
      <c r="J262" s="16"/>
      <c r="K262" t="s">
        <v>1442</v>
      </c>
      <c r="L262"/>
      <c r="M262"/>
      <c r="N262" t="b">
        <v>0</v>
      </c>
      <c r="O262" t="b">
        <v>0</v>
      </c>
      <c r="P262"/>
      <c r="Q262"/>
      <c r="R262"/>
      <c r="S262"/>
      <c r="W262" t="b">
        <v>0</v>
      </c>
      <c r="X262" t="b">
        <v>0</v>
      </c>
      <c r="Y262" t="b">
        <v>0</v>
      </c>
    </row>
    <row r="263" spans="1:25" x14ac:dyDescent="0.25">
      <c r="A263" s="6" t="s">
        <v>324</v>
      </c>
      <c r="B263" s="44">
        <v>3</v>
      </c>
      <c r="C263" s="44">
        <v>2</v>
      </c>
      <c r="D263" s="6" t="s">
        <v>55</v>
      </c>
      <c r="E263" s="6" t="s">
        <v>233</v>
      </c>
      <c r="F263" s="44" t="s">
        <v>56</v>
      </c>
      <c r="G263" s="6" t="b">
        <v>1</v>
      </c>
      <c r="H263" s="54" t="s">
        <v>1442</v>
      </c>
      <c r="I263"/>
      <c r="J263" s="16"/>
      <c r="K263" t="s">
        <v>1442</v>
      </c>
      <c r="L263"/>
      <c r="M263"/>
      <c r="N263" t="b">
        <v>0</v>
      </c>
      <c r="O263" t="b">
        <v>0</v>
      </c>
      <c r="P263"/>
      <c r="Q263"/>
      <c r="R263"/>
      <c r="S263"/>
      <c r="W263" t="b">
        <v>0</v>
      </c>
      <c r="X263" t="b">
        <v>0</v>
      </c>
      <c r="Y263" t="b">
        <v>0</v>
      </c>
    </row>
    <row r="264" spans="1:25" x14ac:dyDescent="0.25">
      <c r="A264" s="6" t="s">
        <v>324</v>
      </c>
      <c r="B264" s="44">
        <v>3</v>
      </c>
      <c r="C264" s="44">
        <v>3</v>
      </c>
      <c r="D264" s="6" t="s">
        <v>55</v>
      </c>
      <c r="E264" s="6" t="s">
        <v>233</v>
      </c>
      <c r="F264" s="44" t="s">
        <v>757</v>
      </c>
      <c r="G264" s="6" t="b">
        <v>1</v>
      </c>
      <c r="H264" s="54" t="s">
        <v>1442</v>
      </c>
      <c r="I264"/>
      <c r="J264" s="16"/>
      <c r="K264" t="s">
        <v>1442</v>
      </c>
      <c r="L264"/>
      <c r="M264"/>
      <c r="N264" t="b">
        <v>0</v>
      </c>
      <c r="O264" t="b">
        <v>0</v>
      </c>
      <c r="P264"/>
      <c r="Q264"/>
      <c r="R264"/>
      <c r="S264"/>
      <c r="W264" t="b">
        <v>0</v>
      </c>
      <c r="X264" t="b">
        <v>0</v>
      </c>
      <c r="Y264" t="b">
        <v>0</v>
      </c>
    </row>
    <row r="265" spans="1:25" x14ac:dyDescent="0.25">
      <c r="A265" s="6" t="s">
        <v>325</v>
      </c>
      <c r="B265" s="44">
        <v>3</v>
      </c>
      <c r="C265" s="44">
        <v>1</v>
      </c>
      <c r="D265" s="6" t="s">
        <v>55</v>
      </c>
      <c r="E265" s="6" t="s">
        <v>233</v>
      </c>
      <c r="F265" s="16" t="s">
        <v>1476</v>
      </c>
      <c r="G265" s="6" t="b">
        <v>1</v>
      </c>
      <c r="H265" s="54" t="s">
        <v>1442</v>
      </c>
      <c r="I265"/>
      <c r="J265" s="16"/>
      <c r="K265" t="s">
        <v>1442</v>
      </c>
      <c r="L265"/>
      <c r="M265"/>
      <c r="N265" t="b">
        <v>0</v>
      </c>
      <c r="O265" t="b">
        <v>0</v>
      </c>
      <c r="P265"/>
      <c r="Q265"/>
      <c r="R265"/>
      <c r="S265"/>
      <c r="W265" t="b">
        <v>0</v>
      </c>
      <c r="X265" t="b">
        <v>0</v>
      </c>
      <c r="Y265" t="b">
        <v>0</v>
      </c>
    </row>
    <row r="266" spans="1:25" x14ac:dyDescent="0.25">
      <c r="A266" s="6" t="s">
        <v>325</v>
      </c>
      <c r="B266" s="44">
        <v>3</v>
      </c>
      <c r="C266" s="44">
        <v>2</v>
      </c>
      <c r="D266" s="6" t="s">
        <v>55</v>
      </c>
      <c r="E266" s="6" t="s">
        <v>233</v>
      </c>
      <c r="F266" s="44" t="s">
        <v>56</v>
      </c>
      <c r="G266" s="6" t="b">
        <v>1</v>
      </c>
      <c r="H266" s="54" t="s">
        <v>1442</v>
      </c>
      <c r="I266"/>
      <c r="J266" s="16"/>
      <c r="K266" t="s">
        <v>1442</v>
      </c>
      <c r="L266"/>
      <c r="M266"/>
      <c r="N266" t="b">
        <v>0</v>
      </c>
      <c r="O266" t="b">
        <v>0</v>
      </c>
      <c r="P266"/>
      <c r="Q266"/>
      <c r="R266"/>
      <c r="S266"/>
      <c r="W266" t="b">
        <v>0</v>
      </c>
      <c r="X266" t="b">
        <v>0</v>
      </c>
      <c r="Y266" t="b">
        <v>0</v>
      </c>
    </row>
    <row r="267" spans="1:25" x14ac:dyDescent="0.25">
      <c r="A267" s="6" t="s">
        <v>325</v>
      </c>
      <c r="B267" s="44">
        <v>3</v>
      </c>
      <c r="C267" s="44">
        <v>3</v>
      </c>
      <c r="D267" s="6" t="s">
        <v>55</v>
      </c>
      <c r="E267" s="6" t="s">
        <v>233</v>
      </c>
      <c r="F267" s="44" t="s">
        <v>757</v>
      </c>
      <c r="G267" s="6" t="b">
        <v>1</v>
      </c>
      <c r="H267" s="54" t="s">
        <v>1442</v>
      </c>
      <c r="I267"/>
      <c r="J267" s="16"/>
      <c r="K267" t="s">
        <v>1442</v>
      </c>
      <c r="L267"/>
      <c r="M267"/>
      <c r="N267" t="b">
        <v>0</v>
      </c>
      <c r="O267" t="b">
        <v>0</v>
      </c>
      <c r="P267"/>
      <c r="Q267"/>
      <c r="R267"/>
      <c r="S267"/>
      <c r="W267" t="b">
        <v>0</v>
      </c>
      <c r="X267" t="b">
        <v>0</v>
      </c>
      <c r="Y267" t="b">
        <v>0</v>
      </c>
    </row>
    <row r="268" spans="1:25" x14ac:dyDescent="0.25">
      <c r="A268" s="6" t="s">
        <v>326</v>
      </c>
      <c r="B268" s="44">
        <v>3</v>
      </c>
      <c r="C268" s="44">
        <v>1</v>
      </c>
      <c r="D268" s="6" t="s">
        <v>55</v>
      </c>
      <c r="E268" s="6" t="s">
        <v>233</v>
      </c>
      <c r="F268" s="16" t="s">
        <v>1476</v>
      </c>
      <c r="G268" s="6" t="b">
        <v>1</v>
      </c>
      <c r="H268" s="54" t="s">
        <v>1442</v>
      </c>
      <c r="I268"/>
      <c r="J268" s="16"/>
      <c r="K268" t="s">
        <v>1442</v>
      </c>
      <c r="L268"/>
      <c r="M268"/>
      <c r="N268" t="b">
        <v>0</v>
      </c>
      <c r="O268" t="b">
        <v>0</v>
      </c>
      <c r="P268"/>
      <c r="Q268"/>
      <c r="R268"/>
      <c r="S268"/>
      <c r="W268" t="b">
        <v>0</v>
      </c>
      <c r="X268" t="b">
        <v>0</v>
      </c>
      <c r="Y268" t="b">
        <v>0</v>
      </c>
    </row>
    <row r="269" spans="1:25" x14ac:dyDescent="0.25">
      <c r="A269" s="6" t="s">
        <v>326</v>
      </c>
      <c r="B269" s="44">
        <v>3</v>
      </c>
      <c r="C269" s="44">
        <v>2</v>
      </c>
      <c r="D269" s="6" t="s">
        <v>55</v>
      </c>
      <c r="E269" s="6" t="s">
        <v>233</v>
      </c>
      <c r="F269" s="44" t="s">
        <v>56</v>
      </c>
      <c r="G269" s="6" t="b">
        <v>1</v>
      </c>
      <c r="H269" s="54" t="s">
        <v>1442</v>
      </c>
      <c r="I269"/>
      <c r="J269" s="16"/>
      <c r="K269" t="s">
        <v>1442</v>
      </c>
      <c r="L269"/>
      <c r="M269"/>
      <c r="N269" t="b">
        <v>0</v>
      </c>
      <c r="O269" t="b">
        <v>0</v>
      </c>
      <c r="P269"/>
      <c r="Q269"/>
      <c r="R269"/>
      <c r="S269"/>
      <c r="W269" t="b">
        <v>0</v>
      </c>
      <c r="X269" t="b">
        <v>0</v>
      </c>
      <c r="Y269" t="b">
        <v>0</v>
      </c>
    </row>
    <row r="270" spans="1:25" x14ac:dyDescent="0.25">
      <c r="A270" s="6" t="s">
        <v>326</v>
      </c>
      <c r="B270" s="44">
        <v>3</v>
      </c>
      <c r="C270" s="44">
        <v>3</v>
      </c>
      <c r="D270" s="6" t="s">
        <v>55</v>
      </c>
      <c r="E270" s="6" t="s">
        <v>233</v>
      </c>
      <c r="F270" s="44" t="s">
        <v>757</v>
      </c>
      <c r="G270" s="6" t="b">
        <v>1</v>
      </c>
      <c r="H270" s="54" t="s">
        <v>1442</v>
      </c>
      <c r="I270"/>
      <c r="J270" s="16"/>
      <c r="K270" t="s">
        <v>1442</v>
      </c>
      <c r="L270"/>
      <c r="M270"/>
      <c r="N270" t="b">
        <v>0</v>
      </c>
      <c r="O270" t="b">
        <v>0</v>
      </c>
      <c r="P270"/>
      <c r="Q270"/>
      <c r="R270"/>
      <c r="S270"/>
      <c r="W270" t="b">
        <v>0</v>
      </c>
      <c r="X270" t="b">
        <v>0</v>
      </c>
      <c r="Y270" t="b">
        <v>0</v>
      </c>
    </row>
    <row r="271" spans="1:25" x14ac:dyDescent="0.25">
      <c r="A271" s="6" t="s">
        <v>327</v>
      </c>
      <c r="B271" s="44">
        <v>3</v>
      </c>
      <c r="C271" s="44">
        <v>1</v>
      </c>
      <c r="D271" s="6" t="s">
        <v>55</v>
      </c>
      <c r="E271" s="6" t="s">
        <v>233</v>
      </c>
      <c r="F271" s="16" t="s">
        <v>1476</v>
      </c>
      <c r="G271" s="6" t="b">
        <v>1</v>
      </c>
      <c r="H271" s="54" t="s">
        <v>1442</v>
      </c>
      <c r="I271"/>
      <c r="J271" s="16"/>
      <c r="K271" t="s">
        <v>1442</v>
      </c>
      <c r="L271"/>
      <c r="M271"/>
      <c r="N271" t="b">
        <v>0</v>
      </c>
      <c r="O271" t="b">
        <v>0</v>
      </c>
      <c r="P271"/>
      <c r="Q271"/>
      <c r="R271"/>
      <c r="S271"/>
      <c r="W271" t="b">
        <v>0</v>
      </c>
      <c r="X271" t="b">
        <v>0</v>
      </c>
      <c r="Y271" t="b">
        <v>0</v>
      </c>
    </row>
    <row r="272" spans="1:25" x14ac:dyDescent="0.25">
      <c r="A272" s="6" t="s">
        <v>327</v>
      </c>
      <c r="B272" s="44">
        <v>3</v>
      </c>
      <c r="C272" s="44">
        <v>2</v>
      </c>
      <c r="D272" s="6" t="s">
        <v>55</v>
      </c>
      <c r="E272" s="6" t="s">
        <v>233</v>
      </c>
      <c r="F272" s="44" t="s">
        <v>56</v>
      </c>
      <c r="G272" s="6" t="b">
        <v>1</v>
      </c>
      <c r="H272" s="54" t="s">
        <v>1442</v>
      </c>
      <c r="I272"/>
      <c r="J272" s="16"/>
      <c r="K272" t="s">
        <v>1442</v>
      </c>
      <c r="L272"/>
      <c r="M272"/>
      <c r="N272" t="b">
        <v>0</v>
      </c>
      <c r="O272" t="b">
        <v>0</v>
      </c>
      <c r="P272"/>
      <c r="Q272"/>
      <c r="R272"/>
      <c r="S272"/>
      <c r="W272" t="b">
        <v>0</v>
      </c>
      <c r="X272" t="b">
        <v>0</v>
      </c>
      <c r="Y272" t="b">
        <v>0</v>
      </c>
    </row>
    <row r="273" spans="1:25" x14ac:dyDescent="0.25">
      <c r="A273" s="6" t="s">
        <v>327</v>
      </c>
      <c r="B273" s="44">
        <v>3</v>
      </c>
      <c r="C273" s="44">
        <v>3</v>
      </c>
      <c r="D273" s="6" t="s">
        <v>55</v>
      </c>
      <c r="E273" s="6" t="s">
        <v>233</v>
      </c>
      <c r="F273" s="44" t="s">
        <v>757</v>
      </c>
      <c r="G273" s="6" t="b">
        <v>1</v>
      </c>
      <c r="H273" s="54" t="s">
        <v>1442</v>
      </c>
      <c r="I273"/>
      <c r="J273" s="16"/>
      <c r="K273" t="s">
        <v>1442</v>
      </c>
      <c r="L273"/>
      <c r="M273"/>
      <c r="N273" t="b">
        <v>0</v>
      </c>
      <c r="O273" t="b">
        <v>0</v>
      </c>
      <c r="P273"/>
      <c r="Q273"/>
      <c r="R273"/>
      <c r="S273"/>
      <c r="W273" t="b">
        <v>0</v>
      </c>
      <c r="X273" t="b">
        <v>0</v>
      </c>
      <c r="Y273" t="b">
        <v>0</v>
      </c>
    </row>
    <row r="274" spans="1:25" x14ac:dyDescent="0.25">
      <c r="A274" s="6" t="s">
        <v>328</v>
      </c>
      <c r="B274" s="44">
        <v>3</v>
      </c>
      <c r="C274" s="44">
        <v>1</v>
      </c>
      <c r="D274" s="6" t="s">
        <v>55</v>
      </c>
      <c r="E274" s="6" t="s">
        <v>233</v>
      </c>
      <c r="F274" s="16" t="s">
        <v>1476</v>
      </c>
      <c r="G274" s="6" t="b">
        <v>1</v>
      </c>
      <c r="H274" s="54" t="s">
        <v>1442</v>
      </c>
      <c r="I274"/>
      <c r="J274" s="16"/>
      <c r="K274" t="s">
        <v>1442</v>
      </c>
      <c r="L274"/>
      <c r="M274"/>
      <c r="N274" t="b">
        <v>0</v>
      </c>
      <c r="O274" t="b">
        <v>0</v>
      </c>
      <c r="P274"/>
      <c r="Q274"/>
      <c r="R274"/>
      <c r="S274"/>
      <c r="W274" t="b">
        <v>0</v>
      </c>
      <c r="X274" t="b">
        <v>0</v>
      </c>
      <c r="Y274" t="b">
        <v>0</v>
      </c>
    </row>
    <row r="275" spans="1:25" x14ac:dyDescent="0.25">
      <c r="A275" s="6" t="s">
        <v>328</v>
      </c>
      <c r="B275" s="44">
        <v>3</v>
      </c>
      <c r="C275" s="44">
        <v>2</v>
      </c>
      <c r="D275" s="6" t="s">
        <v>55</v>
      </c>
      <c r="E275" s="6" t="s">
        <v>233</v>
      </c>
      <c r="F275" s="44" t="s">
        <v>56</v>
      </c>
      <c r="G275" s="6" t="b">
        <v>1</v>
      </c>
      <c r="H275" s="54" t="s">
        <v>1442</v>
      </c>
      <c r="I275"/>
      <c r="J275" s="16"/>
      <c r="K275" t="s">
        <v>1442</v>
      </c>
      <c r="L275"/>
      <c r="M275"/>
      <c r="N275" t="b">
        <v>0</v>
      </c>
      <c r="O275" t="b">
        <v>0</v>
      </c>
      <c r="P275"/>
      <c r="Q275"/>
      <c r="R275"/>
      <c r="S275"/>
      <c r="W275" t="b">
        <v>0</v>
      </c>
      <c r="X275" t="b">
        <v>0</v>
      </c>
      <c r="Y275" t="b">
        <v>0</v>
      </c>
    </row>
    <row r="276" spans="1:25" x14ac:dyDescent="0.25">
      <c r="A276" s="6" t="s">
        <v>328</v>
      </c>
      <c r="B276" s="44">
        <v>3</v>
      </c>
      <c r="C276" s="44">
        <v>3</v>
      </c>
      <c r="D276" s="6" t="s">
        <v>55</v>
      </c>
      <c r="E276" s="6" t="s">
        <v>233</v>
      </c>
      <c r="F276" s="44" t="s">
        <v>757</v>
      </c>
      <c r="G276" s="6" t="b">
        <v>1</v>
      </c>
      <c r="H276" s="54" t="s">
        <v>1442</v>
      </c>
      <c r="I276"/>
      <c r="J276" s="16"/>
      <c r="K276" t="s">
        <v>1442</v>
      </c>
      <c r="L276"/>
      <c r="M276"/>
      <c r="N276" t="b">
        <v>0</v>
      </c>
      <c r="O276" t="b">
        <v>0</v>
      </c>
      <c r="P276"/>
      <c r="Q276"/>
      <c r="R276"/>
      <c r="S276"/>
      <c r="W276" t="b">
        <v>0</v>
      </c>
      <c r="X276" t="b">
        <v>0</v>
      </c>
      <c r="Y276" t="b">
        <v>0</v>
      </c>
    </row>
    <row r="277" spans="1:25" x14ac:dyDescent="0.25">
      <c r="A277" s="6" t="s">
        <v>759</v>
      </c>
      <c r="B277" s="44">
        <v>1</v>
      </c>
      <c r="C277" s="44">
        <v>1</v>
      </c>
      <c r="D277" s="6" t="s">
        <v>55</v>
      </c>
      <c r="E277" s="6" t="s">
        <v>233</v>
      </c>
      <c r="F277" s="44" t="s">
        <v>56</v>
      </c>
      <c r="G277" s="6" t="b">
        <v>1</v>
      </c>
      <c r="H277" s="54" t="s">
        <v>1442</v>
      </c>
      <c r="I277"/>
      <c r="J277" s="16"/>
      <c r="K277" t="s">
        <v>1442</v>
      </c>
      <c r="L277"/>
      <c r="M277"/>
      <c r="N277" t="b">
        <v>0</v>
      </c>
      <c r="O277" t="b">
        <v>0</v>
      </c>
      <c r="P277"/>
      <c r="Q277"/>
      <c r="R277"/>
      <c r="S277"/>
      <c r="W277" t="b">
        <v>0</v>
      </c>
      <c r="X277" t="b">
        <v>0</v>
      </c>
      <c r="Y277" t="b">
        <v>0</v>
      </c>
    </row>
    <row r="278" spans="1:25" x14ac:dyDescent="0.25">
      <c r="A278" s="6" t="s">
        <v>336</v>
      </c>
      <c r="B278" s="44">
        <v>2</v>
      </c>
      <c r="C278" s="44">
        <v>1</v>
      </c>
      <c r="D278" s="6" t="s">
        <v>55</v>
      </c>
      <c r="E278" s="6" t="s">
        <v>233</v>
      </c>
      <c r="F278" s="44" t="s">
        <v>56</v>
      </c>
      <c r="G278" s="6" t="b">
        <v>1</v>
      </c>
      <c r="H278" s="54" t="s">
        <v>1442</v>
      </c>
      <c r="I278"/>
      <c r="J278" s="16"/>
      <c r="K278" t="s">
        <v>1442</v>
      </c>
      <c r="L278"/>
      <c r="M278"/>
      <c r="N278" t="b">
        <v>0</v>
      </c>
      <c r="O278" t="b">
        <v>0</v>
      </c>
      <c r="P278"/>
      <c r="Q278"/>
      <c r="R278"/>
      <c r="S278"/>
      <c r="W278" t="b">
        <v>0</v>
      </c>
      <c r="X278" t="b">
        <v>0</v>
      </c>
      <c r="Y278" t="b">
        <v>0</v>
      </c>
    </row>
    <row r="279" spans="1:25" x14ac:dyDescent="0.25">
      <c r="A279" s="6" t="s">
        <v>336</v>
      </c>
      <c r="B279" s="44">
        <v>2</v>
      </c>
      <c r="C279" s="44">
        <v>2</v>
      </c>
      <c r="D279" s="6" t="s">
        <v>55</v>
      </c>
      <c r="E279" s="6" t="s">
        <v>233</v>
      </c>
      <c r="F279" s="16" t="s">
        <v>1476</v>
      </c>
      <c r="G279" s="6" t="b">
        <v>1</v>
      </c>
      <c r="H279" s="54" t="s">
        <v>1442</v>
      </c>
      <c r="I279"/>
      <c r="J279" s="16"/>
      <c r="K279" t="s">
        <v>1442</v>
      </c>
      <c r="L279"/>
      <c r="M279"/>
      <c r="N279" t="b">
        <v>0</v>
      </c>
      <c r="O279" t="b">
        <v>0</v>
      </c>
      <c r="P279"/>
      <c r="Q279"/>
      <c r="R279"/>
      <c r="S279"/>
      <c r="W279" t="b">
        <v>0</v>
      </c>
      <c r="X279" t="b">
        <v>0</v>
      </c>
      <c r="Y279" t="b">
        <v>0</v>
      </c>
    </row>
    <row r="280" spans="1:25" x14ac:dyDescent="0.25">
      <c r="A280" s="6" t="s">
        <v>339</v>
      </c>
      <c r="B280" s="44">
        <v>2</v>
      </c>
      <c r="C280" s="44">
        <v>1</v>
      </c>
      <c r="D280" s="6" t="s">
        <v>55</v>
      </c>
      <c r="E280" s="6" t="s">
        <v>233</v>
      </c>
      <c r="F280" s="44" t="s">
        <v>56</v>
      </c>
      <c r="G280" s="6" t="b">
        <v>1</v>
      </c>
      <c r="H280" s="54" t="s">
        <v>1442</v>
      </c>
      <c r="I280"/>
      <c r="J280" s="16"/>
      <c r="K280" t="s">
        <v>1442</v>
      </c>
      <c r="L280"/>
      <c r="M280"/>
      <c r="N280" t="b">
        <v>0</v>
      </c>
      <c r="O280" t="b">
        <v>0</v>
      </c>
      <c r="P280"/>
      <c r="Q280"/>
      <c r="R280"/>
      <c r="S280"/>
      <c r="W280" t="b">
        <v>0</v>
      </c>
      <c r="X280" t="b">
        <v>0</v>
      </c>
      <c r="Y280" t="b">
        <v>0</v>
      </c>
    </row>
    <row r="281" spans="1:25" x14ac:dyDescent="0.25">
      <c r="A281" s="6" t="s">
        <v>339</v>
      </c>
      <c r="B281" s="44">
        <v>2</v>
      </c>
      <c r="C281" s="44">
        <v>2</v>
      </c>
      <c r="D281" s="6" t="s">
        <v>55</v>
      </c>
      <c r="E281" s="6" t="s">
        <v>233</v>
      </c>
      <c r="F281" s="16" t="s">
        <v>1476</v>
      </c>
      <c r="G281" s="6" t="b">
        <v>1</v>
      </c>
      <c r="H281" s="54" t="s">
        <v>1442</v>
      </c>
      <c r="I281"/>
      <c r="J281" s="16"/>
      <c r="K281" t="s">
        <v>1442</v>
      </c>
      <c r="L281"/>
      <c r="M281"/>
      <c r="N281" t="b">
        <v>0</v>
      </c>
      <c r="O281" t="b">
        <v>0</v>
      </c>
      <c r="P281"/>
      <c r="Q281"/>
      <c r="R281"/>
      <c r="S281"/>
      <c r="W281" t="b">
        <v>0</v>
      </c>
      <c r="X281" t="b">
        <v>0</v>
      </c>
      <c r="Y281" t="b">
        <v>0</v>
      </c>
    </row>
    <row r="282" spans="1:25" x14ac:dyDescent="0.25">
      <c r="A282" s="6" t="s">
        <v>340</v>
      </c>
      <c r="B282" s="44">
        <v>2</v>
      </c>
      <c r="C282" s="44">
        <v>1</v>
      </c>
      <c r="D282" s="6" t="s">
        <v>55</v>
      </c>
      <c r="E282" s="6" t="s">
        <v>233</v>
      </c>
      <c r="F282" s="44" t="s">
        <v>56</v>
      </c>
      <c r="G282" s="6" t="b">
        <v>1</v>
      </c>
      <c r="H282" s="54" t="s">
        <v>1442</v>
      </c>
      <c r="I282"/>
      <c r="J282" s="16"/>
      <c r="K282" t="s">
        <v>1442</v>
      </c>
      <c r="L282"/>
      <c r="M282"/>
      <c r="N282" t="b">
        <v>0</v>
      </c>
      <c r="O282" t="b">
        <v>0</v>
      </c>
      <c r="P282"/>
      <c r="Q282"/>
      <c r="R282"/>
      <c r="S282"/>
      <c r="W282" t="b">
        <v>0</v>
      </c>
      <c r="X282" t="b">
        <v>0</v>
      </c>
      <c r="Y282" t="b">
        <v>0</v>
      </c>
    </row>
    <row r="283" spans="1:25" x14ac:dyDescent="0.25">
      <c r="A283" s="6" t="s">
        <v>340</v>
      </c>
      <c r="B283" s="44">
        <v>2</v>
      </c>
      <c r="C283" s="44">
        <v>2</v>
      </c>
      <c r="D283" s="6" t="s">
        <v>55</v>
      </c>
      <c r="E283" s="6" t="s">
        <v>233</v>
      </c>
      <c r="F283" s="16" t="s">
        <v>1476</v>
      </c>
      <c r="G283" s="6" t="b">
        <v>1</v>
      </c>
      <c r="H283" s="54" t="s">
        <v>1442</v>
      </c>
      <c r="I283"/>
      <c r="J283" s="16"/>
      <c r="K283" t="s">
        <v>1442</v>
      </c>
      <c r="L283"/>
      <c r="M283"/>
      <c r="N283" t="b">
        <v>0</v>
      </c>
      <c r="O283" t="b">
        <v>0</v>
      </c>
      <c r="P283"/>
      <c r="Q283"/>
      <c r="R283"/>
      <c r="S283"/>
      <c r="W283" t="b">
        <v>0</v>
      </c>
      <c r="X283" t="b">
        <v>0</v>
      </c>
      <c r="Y283" t="b">
        <v>0</v>
      </c>
    </row>
    <row r="284" spans="1:25" x14ac:dyDescent="0.25">
      <c r="A284" s="6" t="s">
        <v>341</v>
      </c>
      <c r="B284" s="44">
        <v>2</v>
      </c>
      <c r="C284" s="44">
        <v>1</v>
      </c>
      <c r="D284" s="6" t="s">
        <v>55</v>
      </c>
      <c r="E284" s="6" t="s">
        <v>233</v>
      </c>
      <c r="F284" s="44" t="s">
        <v>56</v>
      </c>
      <c r="G284" s="6" t="b">
        <v>1</v>
      </c>
      <c r="H284" s="54" t="s">
        <v>1442</v>
      </c>
      <c r="I284"/>
      <c r="J284" s="16"/>
      <c r="K284" t="s">
        <v>1442</v>
      </c>
      <c r="L284"/>
      <c r="M284"/>
      <c r="N284" t="b">
        <v>0</v>
      </c>
      <c r="O284" t="b">
        <v>0</v>
      </c>
      <c r="P284"/>
      <c r="Q284"/>
      <c r="R284"/>
      <c r="S284"/>
      <c r="W284" t="b">
        <v>0</v>
      </c>
      <c r="X284" t="b">
        <v>0</v>
      </c>
      <c r="Y284" t="b">
        <v>0</v>
      </c>
    </row>
    <row r="285" spans="1:25" x14ac:dyDescent="0.25">
      <c r="A285" s="6" t="s">
        <v>341</v>
      </c>
      <c r="B285" s="44">
        <v>2</v>
      </c>
      <c r="C285" s="44">
        <v>2</v>
      </c>
      <c r="D285" s="6" t="s">
        <v>55</v>
      </c>
      <c r="E285" s="6" t="s">
        <v>233</v>
      </c>
      <c r="F285" s="16" t="s">
        <v>1476</v>
      </c>
      <c r="G285" s="6" t="b">
        <v>1</v>
      </c>
      <c r="H285" s="54" t="s">
        <v>1442</v>
      </c>
      <c r="I285"/>
      <c r="J285" s="16"/>
      <c r="K285" t="s">
        <v>1442</v>
      </c>
      <c r="L285"/>
      <c r="M285"/>
      <c r="N285" t="b">
        <v>0</v>
      </c>
      <c r="O285" t="b">
        <v>0</v>
      </c>
      <c r="P285"/>
      <c r="Q285"/>
      <c r="R285"/>
      <c r="S285"/>
      <c r="W285" t="b">
        <v>0</v>
      </c>
      <c r="X285" t="b">
        <v>0</v>
      </c>
      <c r="Y285" t="b">
        <v>0</v>
      </c>
    </row>
    <row r="286" spans="1:25" x14ac:dyDescent="0.25">
      <c r="A286" s="6" t="s">
        <v>342</v>
      </c>
      <c r="B286" s="44">
        <v>2</v>
      </c>
      <c r="C286" s="44">
        <v>1</v>
      </c>
      <c r="D286" s="6" t="s">
        <v>55</v>
      </c>
      <c r="E286" s="6" t="s">
        <v>233</v>
      </c>
      <c r="F286" s="44" t="s">
        <v>56</v>
      </c>
      <c r="G286" s="6" t="b">
        <v>1</v>
      </c>
      <c r="H286" s="54" t="s">
        <v>1442</v>
      </c>
      <c r="I286"/>
      <c r="J286" s="16"/>
      <c r="K286" t="s">
        <v>1442</v>
      </c>
      <c r="L286"/>
      <c r="M286"/>
      <c r="N286" t="b">
        <v>0</v>
      </c>
      <c r="O286" t="b">
        <v>0</v>
      </c>
      <c r="P286"/>
      <c r="Q286"/>
      <c r="R286"/>
      <c r="S286"/>
      <c r="W286" t="b">
        <v>0</v>
      </c>
      <c r="X286" t="b">
        <v>0</v>
      </c>
      <c r="Y286" t="b">
        <v>0</v>
      </c>
    </row>
    <row r="287" spans="1:25" x14ac:dyDescent="0.25">
      <c r="A287" s="6" t="s">
        <v>342</v>
      </c>
      <c r="B287" s="44">
        <v>2</v>
      </c>
      <c r="C287" s="44">
        <v>2</v>
      </c>
      <c r="D287" s="6" t="s">
        <v>55</v>
      </c>
      <c r="E287" s="6" t="s">
        <v>233</v>
      </c>
      <c r="F287" s="16" t="s">
        <v>1476</v>
      </c>
      <c r="G287" s="6" t="b">
        <v>1</v>
      </c>
      <c r="H287" s="54" t="s">
        <v>1442</v>
      </c>
      <c r="I287"/>
      <c r="J287" s="16"/>
      <c r="K287" t="s">
        <v>1442</v>
      </c>
      <c r="L287"/>
      <c r="M287"/>
      <c r="N287" t="b">
        <v>0</v>
      </c>
      <c r="O287" t="b">
        <v>0</v>
      </c>
      <c r="P287"/>
      <c r="Q287"/>
      <c r="R287"/>
      <c r="S287"/>
      <c r="W287" t="b">
        <v>0</v>
      </c>
      <c r="X287" t="b">
        <v>0</v>
      </c>
      <c r="Y287" t="b">
        <v>0</v>
      </c>
    </row>
    <row r="288" spans="1:25" x14ac:dyDescent="0.25">
      <c r="A288" s="6" t="s">
        <v>343</v>
      </c>
      <c r="B288" s="44">
        <v>2</v>
      </c>
      <c r="C288" s="44">
        <v>1</v>
      </c>
      <c r="D288" s="6" t="s">
        <v>55</v>
      </c>
      <c r="E288" s="6" t="s">
        <v>233</v>
      </c>
      <c r="F288" s="44" t="s">
        <v>56</v>
      </c>
      <c r="G288" s="6" t="b">
        <v>1</v>
      </c>
      <c r="H288" s="54" t="s">
        <v>1442</v>
      </c>
      <c r="I288"/>
      <c r="J288" s="16"/>
      <c r="K288" t="s">
        <v>1442</v>
      </c>
      <c r="L288"/>
      <c r="M288"/>
      <c r="N288" t="b">
        <v>0</v>
      </c>
      <c r="O288" t="b">
        <v>0</v>
      </c>
      <c r="P288"/>
      <c r="Q288"/>
      <c r="R288"/>
      <c r="S288"/>
      <c r="W288" t="b">
        <v>0</v>
      </c>
      <c r="X288" t="b">
        <v>0</v>
      </c>
      <c r="Y288" t="b">
        <v>0</v>
      </c>
    </row>
    <row r="289" spans="1:25" x14ac:dyDescent="0.25">
      <c r="A289" s="6" t="s">
        <v>343</v>
      </c>
      <c r="B289" s="44">
        <v>2</v>
      </c>
      <c r="C289" s="44">
        <v>2</v>
      </c>
      <c r="D289" s="6" t="s">
        <v>55</v>
      </c>
      <c r="E289" s="6" t="s">
        <v>233</v>
      </c>
      <c r="F289" s="16" t="s">
        <v>1476</v>
      </c>
      <c r="G289" s="6" t="b">
        <v>1</v>
      </c>
      <c r="H289" s="54" t="s">
        <v>1442</v>
      </c>
      <c r="I289"/>
      <c r="J289" s="16"/>
      <c r="K289" t="s">
        <v>1442</v>
      </c>
      <c r="L289"/>
      <c r="M289"/>
      <c r="N289" t="b">
        <v>0</v>
      </c>
      <c r="O289" t="b">
        <v>0</v>
      </c>
      <c r="P289"/>
      <c r="Q289"/>
      <c r="R289"/>
      <c r="S289"/>
      <c r="W289" t="b">
        <v>0</v>
      </c>
      <c r="X289" t="b">
        <v>0</v>
      </c>
      <c r="Y289" t="b">
        <v>0</v>
      </c>
    </row>
    <row r="290" spans="1:25" x14ac:dyDescent="0.25">
      <c r="A290" s="6" t="s">
        <v>760</v>
      </c>
      <c r="B290" s="44">
        <v>2</v>
      </c>
      <c r="C290" s="44">
        <v>1</v>
      </c>
      <c r="D290" s="6" t="s">
        <v>55</v>
      </c>
      <c r="E290" s="6" t="s">
        <v>233</v>
      </c>
      <c r="F290" s="16" t="s">
        <v>56</v>
      </c>
      <c r="G290" s="6" t="b">
        <v>1</v>
      </c>
      <c r="H290" s="54" t="s">
        <v>1442</v>
      </c>
      <c r="I290"/>
      <c r="J290" s="16"/>
      <c r="K290" t="s">
        <v>1442</v>
      </c>
      <c r="L290"/>
      <c r="M290"/>
      <c r="N290" t="b">
        <v>0</v>
      </c>
      <c r="O290" t="b">
        <v>0</v>
      </c>
      <c r="P290"/>
      <c r="Q290"/>
      <c r="R290"/>
      <c r="S290"/>
      <c r="W290" t="b">
        <v>0</v>
      </c>
      <c r="X290" t="b">
        <v>0</v>
      </c>
      <c r="Y290" t="b">
        <v>0</v>
      </c>
    </row>
    <row r="291" spans="1:25" x14ac:dyDescent="0.25">
      <c r="A291" s="6" t="s">
        <v>760</v>
      </c>
      <c r="B291" s="44">
        <v>2</v>
      </c>
      <c r="C291" s="44">
        <v>2</v>
      </c>
      <c r="D291" s="6" t="s">
        <v>55</v>
      </c>
      <c r="E291" s="6" t="s">
        <v>233</v>
      </c>
      <c r="F291" s="16" t="s">
        <v>1476</v>
      </c>
      <c r="G291" s="6" t="b">
        <v>1</v>
      </c>
      <c r="H291" s="54" t="s">
        <v>1442</v>
      </c>
      <c r="I291"/>
      <c r="J291" s="16"/>
      <c r="K291" t="s">
        <v>1442</v>
      </c>
      <c r="L291"/>
      <c r="M291"/>
      <c r="N291" t="b">
        <v>0</v>
      </c>
      <c r="O291" t="b">
        <v>0</v>
      </c>
      <c r="P291"/>
      <c r="Q291"/>
      <c r="R291"/>
      <c r="S291"/>
      <c r="W291" t="b">
        <v>0</v>
      </c>
      <c r="X291" t="b">
        <v>0</v>
      </c>
      <c r="Y291" t="b">
        <v>0</v>
      </c>
    </row>
    <row r="292" spans="1:25" x14ac:dyDescent="0.25">
      <c r="A292" s="6" t="s">
        <v>761</v>
      </c>
      <c r="B292" s="44">
        <v>1</v>
      </c>
      <c r="C292" s="44">
        <v>1</v>
      </c>
      <c r="D292" s="6" t="s">
        <v>55</v>
      </c>
      <c r="E292" t="s">
        <v>233</v>
      </c>
      <c r="F292" s="44" t="s">
        <v>355</v>
      </c>
      <c r="G292" s="6" t="b">
        <v>1</v>
      </c>
      <c r="H292" s="54" t="s">
        <v>1442</v>
      </c>
      <c r="I292"/>
      <c r="J292" s="16"/>
      <c r="K292" t="s">
        <v>1442</v>
      </c>
      <c r="L292"/>
      <c r="M292"/>
      <c r="N292" t="b">
        <v>0</v>
      </c>
      <c r="O292" t="b">
        <v>0</v>
      </c>
      <c r="P292"/>
      <c r="Q292"/>
      <c r="R292"/>
      <c r="S292"/>
      <c r="W292" t="b">
        <v>0</v>
      </c>
      <c r="X292" t="b">
        <v>0</v>
      </c>
      <c r="Y292" t="b">
        <v>0</v>
      </c>
    </row>
    <row r="293" spans="1:25" x14ac:dyDescent="0.25">
      <c r="A293" s="6" t="s">
        <v>762</v>
      </c>
      <c r="B293" s="44">
        <v>1</v>
      </c>
      <c r="C293" s="44">
        <v>1</v>
      </c>
      <c r="D293" s="6" t="s">
        <v>55</v>
      </c>
      <c r="E293" s="6" t="s">
        <v>233</v>
      </c>
      <c r="F293" s="44" t="s">
        <v>56</v>
      </c>
      <c r="G293" s="6" t="b">
        <v>1</v>
      </c>
      <c r="H293" s="54" t="s">
        <v>1442</v>
      </c>
      <c r="I293"/>
      <c r="J293" s="16"/>
      <c r="K293" t="s">
        <v>1442</v>
      </c>
      <c r="L293"/>
      <c r="M293"/>
      <c r="N293" t="b">
        <v>0</v>
      </c>
      <c r="O293" t="b">
        <v>0</v>
      </c>
      <c r="P293"/>
      <c r="Q293"/>
      <c r="R293"/>
      <c r="S293"/>
      <c r="W293" t="b">
        <v>0</v>
      </c>
      <c r="X293" t="b">
        <v>0</v>
      </c>
      <c r="Y293" t="b">
        <v>0</v>
      </c>
    </row>
    <row r="294" spans="1:25" x14ac:dyDescent="0.25">
      <c r="A294" s="6" t="s">
        <v>763</v>
      </c>
      <c r="B294" s="44">
        <v>3</v>
      </c>
      <c r="C294" s="44">
        <v>1</v>
      </c>
      <c r="D294" s="6" t="s">
        <v>55</v>
      </c>
      <c r="E294" s="6" t="s">
        <v>233</v>
      </c>
      <c r="F294" s="44" t="s">
        <v>56</v>
      </c>
      <c r="G294" s="6" t="b">
        <v>1</v>
      </c>
      <c r="H294" s="54" t="s">
        <v>1442</v>
      </c>
      <c r="I294"/>
      <c r="J294" s="16"/>
      <c r="K294" t="s">
        <v>1442</v>
      </c>
      <c r="L294"/>
      <c r="M294"/>
      <c r="N294" t="b">
        <v>0</v>
      </c>
      <c r="O294" t="b">
        <v>0</v>
      </c>
      <c r="P294"/>
      <c r="Q294"/>
      <c r="R294"/>
      <c r="S294"/>
      <c r="W294" t="b">
        <v>0</v>
      </c>
      <c r="X294" t="b">
        <v>0</v>
      </c>
      <c r="Y294" t="b">
        <v>0</v>
      </c>
    </row>
    <row r="295" spans="1:25" x14ac:dyDescent="0.25">
      <c r="A295" s="6" t="s">
        <v>763</v>
      </c>
      <c r="B295" s="44">
        <v>3</v>
      </c>
      <c r="C295" s="44">
        <v>2</v>
      </c>
      <c r="D295" s="6" t="s">
        <v>55</v>
      </c>
      <c r="E295" s="6" t="s">
        <v>233</v>
      </c>
      <c r="F295" s="16" t="s">
        <v>1476</v>
      </c>
      <c r="G295" s="6" t="b">
        <v>1</v>
      </c>
      <c r="H295" s="54" t="s">
        <v>1442</v>
      </c>
      <c r="I295"/>
      <c r="J295" s="16"/>
      <c r="K295" t="s">
        <v>1442</v>
      </c>
      <c r="L295"/>
      <c r="M295"/>
      <c r="N295" t="b">
        <v>0</v>
      </c>
      <c r="O295" t="b">
        <v>0</v>
      </c>
      <c r="P295"/>
      <c r="Q295"/>
      <c r="R295"/>
      <c r="S295"/>
      <c r="W295" t="b">
        <v>0</v>
      </c>
      <c r="X295" t="b">
        <v>0</v>
      </c>
      <c r="Y295" t="b">
        <v>0</v>
      </c>
    </row>
    <row r="296" spans="1:25" x14ac:dyDescent="0.25">
      <c r="A296" s="6" t="s">
        <v>763</v>
      </c>
      <c r="B296" s="44">
        <v>3</v>
      </c>
      <c r="C296" s="44">
        <v>3</v>
      </c>
      <c r="D296" s="6" t="s">
        <v>55</v>
      </c>
      <c r="E296" s="6" t="s">
        <v>233</v>
      </c>
      <c r="F296" s="44" t="s">
        <v>353</v>
      </c>
      <c r="G296" s="6" t="b">
        <v>1</v>
      </c>
      <c r="H296" s="54" t="s">
        <v>1442</v>
      </c>
      <c r="I296"/>
      <c r="J296" s="16"/>
      <c r="K296" t="s">
        <v>1442</v>
      </c>
      <c r="L296"/>
      <c r="M296"/>
      <c r="N296" t="b">
        <v>0</v>
      </c>
      <c r="O296" t="b">
        <v>0</v>
      </c>
      <c r="P296"/>
      <c r="Q296"/>
      <c r="R296"/>
      <c r="S296"/>
      <c r="W296" t="b">
        <v>0</v>
      </c>
      <c r="X296" t="b">
        <v>0</v>
      </c>
      <c r="Y296" t="b">
        <v>0</v>
      </c>
    </row>
    <row r="297" spans="1:25" x14ac:dyDescent="0.25">
      <c r="A297" s="6" t="s">
        <v>764</v>
      </c>
      <c r="B297" s="44">
        <v>2</v>
      </c>
      <c r="C297" s="44">
        <v>1</v>
      </c>
      <c r="D297" s="6" t="s">
        <v>55</v>
      </c>
      <c r="E297" s="6" t="s">
        <v>233</v>
      </c>
      <c r="F297" s="44" t="s">
        <v>56</v>
      </c>
      <c r="G297" s="6" t="b">
        <v>1</v>
      </c>
      <c r="H297" s="54" t="s">
        <v>1442</v>
      </c>
      <c r="I297"/>
      <c r="J297" s="16"/>
      <c r="K297" t="s">
        <v>1442</v>
      </c>
      <c r="L297"/>
      <c r="M297"/>
      <c r="N297" t="b">
        <v>0</v>
      </c>
      <c r="O297" t="b">
        <v>0</v>
      </c>
      <c r="P297"/>
      <c r="Q297"/>
      <c r="R297"/>
      <c r="S297"/>
      <c r="W297" t="b">
        <v>0</v>
      </c>
      <c r="X297" t="b">
        <v>0</v>
      </c>
      <c r="Y297" t="b">
        <v>0</v>
      </c>
    </row>
    <row r="298" spans="1:25" x14ac:dyDescent="0.25">
      <c r="A298" s="6" t="s">
        <v>764</v>
      </c>
      <c r="B298" s="44">
        <v>2</v>
      </c>
      <c r="C298" s="44">
        <v>2</v>
      </c>
      <c r="D298" s="6" t="s">
        <v>55</v>
      </c>
      <c r="E298" s="6" t="s">
        <v>233</v>
      </c>
      <c r="F298" s="44" t="s">
        <v>1069</v>
      </c>
      <c r="G298" s="6" t="b">
        <v>1</v>
      </c>
      <c r="H298" s="54" t="s">
        <v>1442</v>
      </c>
      <c r="I298"/>
      <c r="J298" s="16"/>
      <c r="K298" t="s">
        <v>1442</v>
      </c>
      <c r="L298"/>
      <c r="M298"/>
      <c r="N298" t="b">
        <v>0</v>
      </c>
      <c r="O298" t="b">
        <v>0</v>
      </c>
      <c r="P298"/>
      <c r="Q298"/>
      <c r="R298"/>
      <c r="S298"/>
      <c r="W298" t="b">
        <v>0</v>
      </c>
      <c r="X298" t="b">
        <v>0</v>
      </c>
      <c r="Y298" t="b">
        <v>0</v>
      </c>
    </row>
    <row r="299" spans="1:25" x14ac:dyDescent="0.25">
      <c r="A299" s="6" t="s">
        <v>765</v>
      </c>
      <c r="B299" s="44">
        <v>2</v>
      </c>
      <c r="C299" s="44">
        <v>1</v>
      </c>
      <c r="D299" s="6" t="s">
        <v>55</v>
      </c>
      <c r="E299" s="6" t="s">
        <v>233</v>
      </c>
      <c r="F299" s="44" t="s">
        <v>56</v>
      </c>
      <c r="G299" s="6" t="b">
        <v>1</v>
      </c>
      <c r="H299" s="54" t="s">
        <v>1442</v>
      </c>
      <c r="I299"/>
      <c r="J299" s="16"/>
      <c r="K299" t="s">
        <v>1442</v>
      </c>
      <c r="L299"/>
      <c r="M299"/>
      <c r="N299" t="b">
        <v>0</v>
      </c>
      <c r="O299" t="b">
        <v>0</v>
      </c>
      <c r="P299"/>
      <c r="Q299"/>
      <c r="R299"/>
      <c r="S299"/>
      <c r="W299" t="b">
        <v>0</v>
      </c>
      <c r="X299" t="b">
        <v>0</v>
      </c>
      <c r="Y299" t="b">
        <v>0</v>
      </c>
    </row>
    <row r="300" spans="1:25" x14ac:dyDescent="0.25">
      <c r="A300" s="6" t="s">
        <v>765</v>
      </c>
      <c r="B300" s="44">
        <v>2</v>
      </c>
      <c r="C300" s="44">
        <v>2</v>
      </c>
      <c r="D300" s="6" t="s">
        <v>55</v>
      </c>
      <c r="E300" s="6" t="s">
        <v>233</v>
      </c>
      <c r="F300" s="16" t="s">
        <v>1476</v>
      </c>
      <c r="G300" s="6" t="b">
        <v>1</v>
      </c>
      <c r="H300" s="54" t="s">
        <v>1442</v>
      </c>
      <c r="I300"/>
      <c r="J300" s="16"/>
      <c r="K300" t="s">
        <v>1442</v>
      </c>
      <c r="L300"/>
      <c r="M300"/>
      <c r="N300" t="b">
        <v>0</v>
      </c>
      <c r="O300" t="b">
        <v>0</v>
      </c>
      <c r="P300"/>
      <c r="Q300"/>
      <c r="R300"/>
      <c r="S300"/>
      <c r="W300" t="b">
        <v>0</v>
      </c>
      <c r="X300" t="b">
        <v>0</v>
      </c>
      <c r="Y300" t="b">
        <v>0</v>
      </c>
    </row>
    <row r="301" spans="1:25" x14ac:dyDescent="0.25">
      <c r="A301" s="6" t="s">
        <v>766</v>
      </c>
      <c r="B301" s="44">
        <v>1</v>
      </c>
      <c r="C301" s="44">
        <v>1</v>
      </c>
      <c r="D301" s="6" t="s">
        <v>55</v>
      </c>
      <c r="E301" s="6" t="s">
        <v>233</v>
      </c>
      <c r="F301" s="44" t="s">
        <v>56</v>
      </c>
      <c r="G301" s="6" t="b">
        <v>1</v>
      </c>
      <c r="H301" s="54" t="s">
        <v>1442</v>
      </c>
      <c r="I301"/>
      <c r="J301" s="16"/>
      <c r="K301" t="s">
        <v>1442</v>
      </c>
      <c r="L301"/>
      <c r="M301"/>
      <c r="N301" t="b">
        <v>0</v>
      </c>
      <c r="O301" t="b">
        <v>0</v>
      </c>
      <c r="P301"/>
      <c r="Q301"/>
      <c r="R301"/>
      <c r="S301"/>
      <c r="W301" t="b">
        <v>0</v>
      </c>
      <c r="X301" t="b">
        <v>0</v>
      </c>
      <c r="Y301" t="b">
        <v>0</v>
      </c>
    </row>
    <row r="302" spans="1:25" x14ac:dyDescent="0.25">
      <c r="A302" t="s">
        <v>767</v>
      </c>
      <c r="B302" s="44">
        <v>1</v>
      </c>
      <c r="C302" s="44">
        <v>1</v>
      </c>
      <c r="D302" s="6" t="s">
        <v>55</v>
      </c>
      <c r="E302" s="6" t="s">
        <v>233</v>
      </c>
      <c r="F302" s="44" t="s">
        <v>56</v>
      </c>
      <c r="G302" s="6" t="b">
        <v>1</v>
      </c>
      <c r="H302" s="54" t="s">
        <v>1442</v>
      </c>
      <c r="I302"/>
      <c r="J302" s="16"/>
      <c r="K302" t="s">
        <v>1442</v>
      </c>
      <c r="L302"/>
      <c r="M302"/>
      <c r="N302" t="b">
        <v>0</v>
      </c>
      <c r="O302" t="b">
        <v>0</v>
      </c>
      <c r="P302"/>
      <c r="Q302"/>
      <c r="R302"/>
      <c r="S302"/>
      <c r="W302" t="b">
        <v>0</v>
      </c>
      <c r="X302" t="b">
        <v>0</v>
      </c>
      <c r="Y302" t="b">
        <v>0</v>
      </c>
    </row>
    <row r="303" spans="1:25" x14ac:dyDescent="0.25">
      <c r="A303" s="6" t="s">
        <v>768</v>
      </c>
      <c r="B303" s="44">
        <v>1</v>
      </c>
      <c r="C303" s="44">
        <v>1</v>
      </c>
      <c r="D303" s="6" t="s">
        <v>55</v>
      </c>
      <c r="E303" s="6" t="s">
        <v>233</v>
      </c>
      <c r="F303" s="44" t="s">
        <v>684</v>
      </c>
      <c r="G303" s="6" t="b">
        <v>1</v>
      </c>
      <c r="H303" s="54" t="s">
        <v>1442</v>
      </c>
      <c r="I303"/>
      <c r="J303" s="16"/>
      <c r="K303" t="s">
        <v>1442</v>
      </c>
      <c r="L303"/>
      <c r="M303"/>
      <c r="N303" t="b">
        <v>0</v>
      </c>
      <c r="O303" t="b">
        <v>0</v>
      </c>
      <c r="P303"/>
      <c r="Q303"/>
      <c r="R303"/>
      <c r="S303"/>
      <c r="W303" t="b">
        <v>0</v>
      </c>
      <c r="X303" t="b">
        <v>0</v>
      </c>
      <c r="Y303" t="b">
        <v>0</v>
      </c>
    </row>
    <row r="304" spans="1:25" x14ac:dyDescent="0.25">
      <c r="A304" s="6" t="s">
        <v>769</v>
      </c>
      <c r="B304" s="44">
        <v>4</v>
      </c>
      <c r="C304" s="44">
        <v>1</v>
      </c>
      <c r="D304" s="6" t="s">
        <v>55</v>
      </c>
      <c r="E304" s="6" t="s">
        <v>233</v>
      </c>
      <c r="F304" s="44" t="s">
        <v>354</v>
      </c>
      <c r="G304" s="6" t="b">
        <v>1</v>
      </c>
      <c r="H304" s="54" t="s">
        <v>1442</v>
      </c>
      <c r="I304"/>
      <c r="J304" s="16"/>
      <c r="K304" t="s">
        <v>1442</v>
      </c>
      <c r="L304"/>
      <c r="M304"/>
      <c r="N304" t="b">
        <v>0</v>
      </c>
      <c r="O304" t="b">
        <v>0</v>
      </c>
      <c r="P304"/>
      <c r="Q304"/>
      <c r="R304"/>
      <c r="S304"/>
      <c r="W304" t="b">
        <v>0</v>
      </c>
      <c r="X304" t="b">
        <v>0</v>
      </c>
      <c r="Y304" t="b">
        <v>0</v>
      </c>
    </row>
    <row r="305" spans="1:25" x14ac:dyDescent="0.25">
      <c r="A305" s="6" t="s">
        <v>769</v>
      </c>
      <c r="B305" s="44">
        <v>4</v>
      </c>
      <c r="C305" s="44">
        <v>2</v>
      </c>
      <c r="D305" s="6" t="s">
        <v>55</v>
      </c>
      <c r="E305" s="6" t="s">
        <v>233</v>
      </c>
      <c r="F305" s="44" t="s">
        <v>1370</v>
      </c>
      <c r="G305" s="6" t="b">
        <v>1</v>
      </c>
      <c r="H305" s="54" t="s">
        <v>1442</v>
      </c>
      <c r="I305"/>
      <c r="J305" s="16"/>
      <c r="K305" t="s">
        <v>1442</v>
      </c>
      <c r="L305"/>
      <c r="M305"/>
      <c r="N305" t="b">
        <v>0</v>
      </c>
      <c r="O305" t="b">
        <v>0</v>
      </c>
      <c r="P305"/>
      <c r="Q305"/>
      <c r="R305"/>
      <c r="S305"/>
      <c r="W305" t="b">
        <v>0</v>
      </c>
      <c r="X305" t="b">
        <v>0</v>
      </c>
      <c r="Y305" t="b">
        <v>0</v>
      </c>
    </row>
    <row r="306" spans="1:25" x14ac:dyDescent="0.25">
      <c r="A306" s="6" t="s">
        <v>769</v>
      </c>
      <c r="B306" s="44">
        <v>4</v>
      </c>
      <c r="C306" s="44">
        <v>3</v>
      </c>
      <c r="D306" s="6" t="s">
        <v>55</v>
      </c>
      <c r="E306" s="6" t="s">
        <v>233</v>
      </c>
      <c r="F306" s="44" t="s">
        <v>1371</v>
      </c>
      <c r="G306" s="6" t="b">
        <v>1</v>
      </c>
      <c r="H306" s="54" t="s">
        <v>1442</v>
      </c>
      <c r="I306"/>
      <c r="J306" s="16"/>
      <c r="K306" t="s">
        <v>1442</v>
      </c>
      <c r="L306"/>
      <c r="M306"/>
      <c r="N306" t="b">
        <v>0</v>
      </c>
      <c r="O306" t="b">
        <v>0</v>
      </c>
      <c r="P306"/>
      <c r="Q306"/>
      <c r="R306"/>
      <c r="S306"/>
      <c r="W306" t="b">
        <v>0</v>
      </c>
      <c r="X306" t="b">
        <v>0</v>
      </c>
      <c r="Y306" t="b">
        <v>0</v>
      </c>
    </row>
    <row r="307" spans="1:25" x14ac:dyDescent="0.25">
      <c r="A307" s="6" t="s">
        <v>769</v>
      </c>
      <c r="B307" s="44">
        <v>4</v>
      </c>
      <c r="C307" s="44">
        <v>4</v>
      </c>
      <c r="D307" s="6" t="s">
        <v>55</v>
      </c>
      <c r="E307" s="6" t="s">
        <v>233</v>
      </c>
      <c r="F307" s="44" t="s">
        <v>1462</v>
      </c>
      <c r="G307" s="6" t="b">
        <v>1</v>
      </c>
      <c r="H307" s="54" t="s">
        <v>1442</v>
      </c>
      <c r="I307"/>
      <c r="J307" s="16"/>
      <c r="K307" t="s">
        <v>1442</v>
      </c>
      <c r="L307"/>
      <c r="M307"/>
      <c r="N307" t="b">
        <v>0</v>
      </c>
      <c r="O307" t="b">
        <v>0</v>
      </c>
      <c r="P307"/>
      <c r="Q307"/>
      <c r="R307"/>
      <c r="S307"/>
      <c r="W307" t="b">
        <v>0</v>
      </c>
      <c r="X307" t="b">
        <v>0</v>
      </c>
      <c r="Y307" t="b">
        <v>0</v>
      </c>
    </row>
    <row r="308" spans="1:25" x14ac:dyDescent="0.25">
      <c r="A308" s="6" t="s">
        <v>770</v>
      </c>
      <c r="B308" s="44">
        <v>3</v>
      </c>
      <c r="C308" s="44">
        <v>1</v>
      </c>
      <c r="D308" s="6" t="s">
        <v>55</v>
      </c>
      <c r="E308" s="6" t="s">
        <v>233</v>
      </c>
      <c r="F308" s="44" t="s">
        <v>56</v>
      </c>
      <c r="G308" s="6" t="b">
        <v>1</v>
      </c>
      <c r="H308" s="54" t="s">
        <v>1442</v>
      </c>
      <c r="I308"/>
      <c r="J308" s="16"/>
      <c r="K308" t="s">
        <v>1442</v>
      </c>
      <c r="L308"/>
      <c r="M308"/>
      <c r="N308" t="b">
        <v>0</v>
      </c>
      <c r="O308" t="b">
        <v>0</v>
      </c>
      <c r="P308"/>
      <c r="Q308"/>
      <c r="R308"/>
      <c r="S308"/>
      <c r="W308" t="b">
        <v>0</v>
      </c>
      <c r="X308" t="b">
        <v>0</v>
      </c>
      <c r="Y308" t="b">
        <v>0</v>
      </c>
    </row>
    <row r="309" spans="1:25" x14ac:dyDescent="0.25">
      <c r="A309" s="6" t="s">
        <v>770</v>
      </c>
      <c r="B309" s="44">
        <v>3</v>
      </c>
      <c r="C309" s="44">
        <v>2</v>
      </c>
      <c r="D309" s="6" t="s">
        <v>55</v>
      </c>
      <c r="E309" s="6" t="s">
        <v>233</v>
      </c>
      <c r="F309" s="16" t="s">
        <v>1476</v>
      </c>
      <c r="G309" s="6" t="b">
        <v>1</v>
      </c>
      <c r="H309" s="54" t="s">
        <v>1442</v>
      </c>
      <c r="I309"/>
      <c r="J309" s="16"/>
      <c r="K309" t="s">
        <v>1442</v>
      </c>
      <c r="L309"/>
      <c r="M309"/>
      <c r="N309" t="b">
        <v>0</v>
      </c>
      <c r="O309" t="b">
        <v>0</v>
      </c>
      <c r="P309"/>
      <c r="Q309"/>
      <c r="R309"/>
      <c r="S309"/>
      <c r="W309" t="b">
        <v>0</v>
      </c>
      <c r="X309" t="b">
        <v>0</v>
      </c>
      <c r="Y309" t="b">
        <v>0</v>
      </c>
    </row>
    <row r="310" spans="1:25" x14ac:dyDescent="0.25">
      <c r="A310" s="6" t="s">
        <v>770</v>
      </c>
      <c r="B310" s="44">
        <v>3</v>
      </c>
      <c r="C310" s="44">
        <v>3</v>
      </c>
      <c r="D310" s="6" t="s">
        <v>55</v>
      </c>
      <c r="E310" s="6" t="s">
        <v>233</v>
      </c>
      <c r="F310" s="44" t="s">
        <v>368</v>
      </c>
      <c r="G310" s="6" t="b">
        <v>1</v>
      </c>
      <c r="H310" s="54" t="s">
        <v>1442</v>
      </c>
      <c r="I310"/>
      <c r="J310" s="16"/>
      <c r="K310" t="s">
        <v>1442</v>
      </c>
      <c r="L310"/>
      <c r="M310"/>
      <c r="N310" t="b">
        <v>0</v>
      </c>
      <c r="O310" t="b">
        <v>0</v>
      </c>
      <c r="P310"/>
      <c r="Q310"/>
      <c r="R310"/>
      <c r="S310"/>
      <c r="W310" t="b">
        <v>0</v>
      </c>
      <c r="X310" t="b">
        <v>0</v>
      </c>
      <c r="Y310" t="b">
        <v>0</v>
      </c>
    </row>
    <row r="311" spans="1:25" x14ac:dyDescent="0.25">
      <c r="A311" s="6" t="s">
        <v>771</v>
      </c>
      <c r="B311" s="44">
        <v>1</v>
      </c>
      <c r="C311" s="44">
        <v>1</v>
      </c>
      <c r="D311" s="6" t="s">
        <v>55</v>
      </c>
      <c r="E311" s="6" t="s">
        <v>233</v>
      </c>
      <c r="F311" s="44" t="s">
        <v>56</v>
      </c>
      <c r="G311" s="6" t="b">
        <v>1</v>
      </c>
      <c r="H311" s="54" t="s">
        <v>1442</v>
      </c>
      <c r="I311"/>
      <c r="J311" s="16"/>
      <c r="K311" t="s">
        <v>1442</v>
      </c>
      <c r="L311"/>
      <c r="M311"/>
      <c r="N311" t="b">
        <v>0</v>
      </c>
      <c r="O311" t="b">
        <v>0</v>
      </c>
      <c r="P311"/>
      <c r="Q311"/>
      <c r="R311"/>
      <c r="S311"/>
      <c r="W311" t="b">
        <v>0</v>
      </c>
      <c r="X311" t="b">
        <v>0</v>
      </c>
      <c r="Y311" t="b">
        <v>0</v>
      </c>
    </row>
    <row r="312" spans="1:25" x14ac:dyDescent="0.25">
      <c r="A312" s="6" t="s">
        <v>772</v>
      </c>
      <c r="B312" s="44">
        <v>1</v>
      </c>
      <c r="C312" s="44">
        <v>1</v>
      </c>
      <c r="D312" s="6" t="s">
        <v>55</v>
      </c>
      <c r="E312" s="6" t="s">
        <v>233</v>
      </c>
      <c r="F312" s="44" t="s">
        <v>56</v>
      </c>
      <c r="G312" s="6" t="b">
        <v>1</v>
      </c>
      <c r="H312" s="54" t="s">
        <v>1442</v>
      </c>
      <c r="I312"/>
      <c r="J312" s="16"/>
      <c r="K312" t="s">
        <v>1442</v>
      </c>
      <c r="L312"/>
      <c r="M312"/>
      <c r="N312" t="b">
        <v>0</v>
      </c>
      <c r="O312" t="b">
        <v>0</v>
      </c>
      <c r="P312"/>
      <c r="Q312"/>
      <c r="R312"/>
      <c r="S312"/>
      <c r="W312" t="b">
        <v>0</v>
      </c>
      <c r="X312" t="b">
        <v>0</v>
      </c>
      <c r="Y312" t="b">
        <v>0</v>
      </c>
    </row>
    <row r="313" spans="1:25" x14ac:dyDescent="0.25">
      <c r="A313" s="6" t="s">
        <v>773</v>
      </c>
      <c r="B313" s="44">
        <v>1</v>
      </c>
      <c r="C313" s="44">
        <v>1</v>
      </c>
      <c r="D313" s="6" t="s">
        <v>55</v>
      </c>
      <c r="E313" s="6" t="s">
        <v>233</v>
      </c>
      <c r="F313" s="44" t="s">
        <v>56</v>
      </c>
      <c r="G313" s="6" t="b">
        <v>1</v>
      </c>
      <c r="H313" s="54" t="s">
        <v>1442</v>
      </c>
      <c r="I313"/>
      <c r="J313" s="16"/>
      <c r="K313" t="s">
        <v>1442</v>
      </c>
      <c r="L313"/>
      <c r="M313"/>
      <c r="N313" t="b">
        <v>0</v>
      </c>
      <c r="O313" t="b">
        <v>0</v>
      </c>
      <c r="P313"/>
      <c r="Q313"/>
      <c r="R313"/>
      <c r="S313"/>
      <c r="W313" t="b">
        <v>0</v>
      </c>
      <c r="X313" t="b">
        <v>0</v>
      </c>
      <c r="Y313" t="b">
        <v>0</v>
      </c>
    </row>
    <row r="314" spans="1:25" x14ac:dyDescent="0.25">
      <c r="A314" s="6" t="s">
        <v>774</v>
      </c>
      <c r="B314" s="44">
        <v>2</v>
      </c>
      <c r="C314" s="44">
        <v>1</v>
      </c>
      <c r="D314" s="6" t="s">
        <v>55</v>
      </c>
      <c r="E314" s="6" t="s">
        <v>233</v>
      </c>
      <c r="F314" s="44" t="s">
        <v>56</v>
      </c>
      <c r="G314" s="6" t="b">
        <v>1</v>
      </c>
      <c r="H314" s="54" t="s">
        <v>1442</v>
      </c>
      <c r="I314"/>
      <c r="J314" s="16"/>
      <c r="K314" t="s">
        <v>1442</v>
      </c>
      <c r="L314"/>
      <c r="M314"/>
      <c r="N314" t="b">
        <v>0</v>
      </c>
      <c r="O314" t="b">
        <v>0</v>
      </c>
      <c r="P314"/>
      <c r="Q314"/>
      <c r="R314"/>
      <c r="S314"/>
      <c r="W314" t="b">
        <v>0</v>
      </c>
      <c r="X314" t="b">
        <v>0</v>
      </c>
      <c r="Y314" t="b">
        <v>0</v>
      </c>
    </row>
    <row r="315" spans="1:25" x14ac:dyDescent="0.25">
      <c r="A315" s="6" t="s">
        <v>774</v>
      </c>
      <c r="B315" s="44">
        <v>2</v>
      </c>
      <c r="C315" s="44">
        <v>2</v>
      </c>
      <c r="D315" s="6" t="s">
        <v>55</v>
      </c>
      <c r="E315" s="6" t="s">
        <v>233</v>
      </c>
      <c r="F315" s="16" t="s">
        <v>1476</v>
      </c>
      <c r="G315" s="6" t="b">
        <v>1</v>
      </c>
      <c r="H315" s="54" t="s">
        <v>1442</v>
      </c>
      <c r="I315"/>
      <c r="J315" s="16"/>
      <c r="K315" t="s">
        <v>1442</v>
      </c>
      <c r="L315"/>
      <c r="M315"/>
      <c r="N315" t="b">
        <v>0</v>
      </c>
      <c r="O315" t="b">
        <v>0</v>
      </c>
      <c r="P315"/>
      <c r="Q315"/>
      <c r="R315"/>
      <c r="S315"/>
      <c r="W315" t="b">
        <v>0</v>
      </c>
      <c r="X315" t="b">
        <v>0</v>
      </c>
      <c r="Y315" t="b">
        <v>0</v>
      </c>
    </row>
    <row r="316" spans="1:25" x14ac:dyDescent="0.25">
      <c r="A316" s="6" t="s">
        <v>775</v>
      </c>
      <c r="B316" s="44">
        <v>1</v>
      </c>
      <c r="C316" s="44">
        <v>1</v>
      </c>
      <c r="D316" s="6" t="s">
        <v>55</v>
      </c>
      <c r="E316" s="6" t="s">
        <v>233</v>
      </c>
      <c r="F316" s="44" t="s">
        <v>56</v>
      </c>
      <c r="G316" s="6" t="b">
        <v>1</v>
      </c>
      <c r="H316" s="54" t="s">
        <v>1442</v>
      </c>
      <c r="I316"/>
      <c r="J316" s="16"/>
      <c r="K316" t="s">
        <v>1442</v>
      </c>
      <c r="L316"/>
      <c r="M316"/>
      <c r="N316" t="b">
        <v>0</v>
      </c>
      <c r="O316" t="b">
        <v>0</v>
      </c>
      <c r="P316"/>
      <c r="Q316"/>
      <c r="R316"/>
      <c r="S316"/>
      <c r="W316" t="b">
        <v>0</v>
      </c>
      <c r="X316" t="b">
        <v>0</v>
      </c>
      <c r="Y316" t="b">
        <v>0</v>
      </c>
    </row>
    <row r="317" spans="1:25" x14ac:dyDescent="0.25">
      <c r="A317" s="6" t="s">
        <v>418</v>
      </c>
      <c r="B317" s="44">
        <v>1</v>
      </c>
      <c r="C317" s="44">
        <v>1</v>
      </c>
      <c r="D317" s="6" t="s">
        <v>55</v>
      </c>
      <c r="E317" s="6" t="s">
        <v>233</v>
      </c>
      <c r="F317" s="44" t="s">
        <v>56</v>
      </c>
      <c r="G317" s="6" t="b">
        <v>1</v>
      </c>
      <c r="H317" s="54" t="s">
        <v>1442</v>
      </c>
      <c r="I317"/>
      <c r="J317" s="16"/>
      <c r="K317" t="s">
        <v>1442</v>
      </c>
      <c r="L317"/>
      <c r="M317"/>
      <c r="N317" t="b">
        <v>0</v>
      </c>
      <c r="O317" t="b">
        <v>0</v>
      </c>
      <c r="P317"/>
      <c r="Q317"/>
      <c r="R317"/>
      <c r="S317"/>
      <c r="W317" t="b">
        <v>0</v>
      </c>
      <c r="X317" t="b">
        <v>0</v>
      </c>
      <c r="Y317" t="b">
        <v>0</v>
      </c>
    </row>
    <row r="318" spans="1:25" x14ac:dyDescent="0.25">
      <c r="A318" s="6" t="s">
        <v>419</v>
      </c>
      <c r="B318" s="44">
        <v>1</v>
      </c>
      <c r="C318" s="44">
        <v>1</v>
      </c>
      <c r="D318" s="6" t="s">
        <v>55</v>
      </c>
      <c r="E318" s="6" t="s">
        <v>233</v>
      </c>
      <c r="F318" s="44" t="s">
        <v>56</v>
      </c>
      <c r="G318" s="6" t="b">
        <v>1</v>
      </c>
      <c r="H318" s="54" t="s">
        <v>1442</v>
      </c>
      <c r="I318"/>
      <c r="J318" s="16"/>
      <c r="K318" t="s">
        <v>1442</v>
      </c>
      <c r="L318"/>
      <c r="M318"/>
      <c r="N318" t="b">
        <v>0</v>
      </c>
      <c r="O318" t="b">
        <v>0</v>
      </c>
      <c r="P318"/>
      <c r="Q318"/>
      <c r="R318"/>
      <c r="S318"/>
      <c r="W318" t="b">
        <v>0</v>
      </c>
      <c r="X318" t="b">
        <v>0</v>
      </c>
      <c r="Y318" t="b">
        <v>0</v>
      </c>
    </row>
    <row r="319" spans="1:25" x14ac:dyDescent="0.25">
      <c r="A319" s="6" t="s">
        <v>420</v>
      </c>
      <c r="B319" s="44">
        <v>1</v>
      </c>
      <c r="C319" s="44">
        <v>1</v>
      </c>
      <c r="D319" s="6" t="s">
        <v>55</v>
      </c>
      <c r="E319" s="6" t="s">
        <v>233</v>
      </c>
      <c r="F319" s="44" t="s">
        <v>56</v>
      </c>
      <c r="G319" s="6" t="b">
        <v>1</v>
      </c>
      <c r="H319" s="54" t="s">
        <v>1442</v>
      </c>
      <c r="I319"/>
      <c r="J319" s="16"/>
      <c r="K319" t="s">
        <v>1442</v>
      </c>
      <c r="L319"/>
      <c r="M319"/>
      <c r="N319" t="b">
        <v>0</v>
      </c>
      <c r="O319" t="b">
        <v>0</v>
      </c>
      <c r="P319"/>
      <c r="Q319"/>
      <c r="R319"/>
      <c r="S319"/>
      <c r="W319" t="b">
        <v>0</v>
      </c>
      <c r="X319" t="b">
        <v>0</v>
      </c>
      <c r="Y319" t="b">
        <v>0</v>
      </c>
    </row>
    <row r="320" spans="1:25" x14ac:dyDescent="0.25">
      <c r="A320" s="6" t="s">
        <v>776</v>
      </c>
      <c r="B320" s="44">
        <v>1</v>
      </c>
      <c r="C320" s="44">
        <v>1</v>
      </c>
      <c r="D320" s="6" t="s">
        <v>55</v>
      </c>
      <c r="E320" s="6" t="s">
        <v>233</v>
      </c>
      <c r="F320" s="44" t="s">
        <v>56</v>
      </c>
      <c r="G320" s="6" t="b">
        <v>1</v>
      </c>
      <c r="H320" s="54" t="s">
        <v>1442</v>
      </c>
      <c r="I320"/>
      <c r="J320" s="16"/>
      <c r="K320" t="s">
        <v>1442</v>
      </c>
      <c r="L320"/>
      <c r="M320"/>
      <c r="N320" t="b">
        <v>0</v>
      </c>
      <c r="O320" t="b">
        <v>0</v>
      </c>
      <c r="P320"/>
      <c r="Q320"/>
      <c r="R320"/>
      <c r="S320"/>
      <c r="W320" t="b">
        <v>0</v>
      </c>
      <c r="X320" t="b">
        <v>0</v>
      </c>
      <c r="Y320" t="b">
        <v>0</v>
      </c>
    </row>
    <row r="321" spans="1:25" x14ac:dyDescent="0.25">
      <c r="A321" s="6" t="s">
        <v>777</v>
      </c>
      <c r="B321" s="44">
        <v>1</v>
      </c>
      <c r="C321" s="44">
        <v>1</v>
      </c>
      <c r="D321" s="6" t="s">
        <v>55</v>
      </c>
      <c r="E321" s="6" t="s">
        <v>233</v>
      </c>
      <c r="F321" s="44" t="s">
        <v>56</v>
      </c>
      <c r="G321" s="6" t="b">
        <v>1</v>
      </c>
      <c r="H321" s="54" t="s">
        <v>1442</v>
      </c>
      <c r="I321"/>
      <c r="J321" s="16"/>
      <c r="K321" t="s">
        <v>1442</v>
      </c>
      <c r="L321"/>
      <c r="M321"/>
      <c r="N321" t="b">
        <v>0</v>
      </c>
      <c r="O321" t="b">
        <v>0</v>
      </c>
      <c r="P321"/>
      <c r="Q321"/>
      <c r="R321"/>
      <c r="S321"/>
      <c r="W321" t="b">
        <v>0</v>
      </c>
      <c r="X321" t="b">
        <v>0</v>
      </c>
      <c r="Y321" t="b">
        <v>0</v>
      </c>
    </row>
    <row r="322" spans="1:25" x14ac:dyDescent="0.25">
      <c r="A322" s="6" t="s">
        <v>778</v>
      </c>
      <c r="B322" s="44">
        <v>1</v>
      </c>
      <c r="C322" s="44">
        <v>1</v>
      </c>
      <c r="D322" s="6" t="s">
        <v>55</v>
      </c>
      <c r="E322" s="6" t="s">
        <v>233</v>
      </c>
      <c r="F322" s="44" t="s">
        <v>1071</v>
      </c>
      <c r="G322" s="6" t="b">
        <v>1</v>
      </c>
      <c r="H322" s="54" t="s">
        <v>1442</v>
      </c>
      <c r="I322"/>
      <c r="J322" s="16"/>
      <c r="K322" t="s">
        <v>1442</v>
      </c>
      <c r="L322"/>
      <c r="M322"/>
      <c r="N322" t="b">
        <v>0</v>
      </c>
      <c r="O322" t="b">
        <v>0</v>
      </c>
      <c r="P322"/>
      <c r="Q322"/>
      <c r="R322"/>
      <c r="S322"/>
      <c r="W322" t="b">
        <v>0</v>
      </c>
      <c r="X322" t="b">
        <v>0</v>
      </c>
      <c r="Y322" t="b">
        <v>0</v>
      </c>
    </row>
    <row r="323" spans="1:25" x14ac:dyDescent="0.25">
      <c r="A323" s="6" t="s">
        <v>429</v>
      </c>
      <c r="B323" s="44">
        <v>1</v>
      </c>
      <c r="C323" s="44">
        <v>1</v>
      </c>
      <c r="D323" s="6" t="s">
        <v>55</v>
      </c>
      <c r="E323" s="6" t="s">
        <v>233</v>
      </c>
      <c r="F323" s="44" t="s">
        <v>362</v>
      </c>
      <c r="G323" s="6" t="b">
        <v>1</v>
      </c>
      <c r="H323" s="54" t="s">
        <v>1442</v>
      </c>
      <c r="I323"/>
      <c r="J323" s="16"/>
      <c r="K323" t="s">
        <v>1442</v>
      </c>
      <c r="L323"/>
      <c r="M323"/>
      <c r="N323" t="b">
        <v>0</v>
      </c>
      <c r="O323" t="b">
        <v>0</v>
      </c>
      <c r="P323"/>
      <c r="Q323"/>
      <c r="R323"/>
      <c r="S323"/>
      <c r="W323" t="b">
        <v>0</v>
      </c>
      <c r="X323" t="b">
        <v>0</v>
      </c>
      <c r="Y323" t="b">
        <v>0</v>
      </c>
    </row>
    <row r="324" spans="1:25" x14ac:dyDescent="0.25">
      <c r="A324" s="6" t="s">
        <v>430</v>
      </c>
      <c r="B324" s="44">
        <v>3</v>
      </c>
      <c r="C324" s="44">
        <v>1</v>
      </c>
      <c r="D324" s="6" t="s">
        <v>55</v>
      </c>
      <c r="E324" s="6" t="s">
        <v>233</v>
      </c>
      <c r="F324" s="44" t="s">
        <v>56</v>
      </c>
      <c r="G324" s="6" t="b">
        <v>1</v>
      </c>
      <c r="H324" s="54" t="s">
        <v>1442</v>
      </c>
      <c r="I324"/>
      <c r="J324" s="16"/>
      <c r="K324" t="s">
        <v>1442</v>
      </c>
      <c r="L324"/>
      <c r="M324"/>
      <c r="N324" t="b">
        <v>0</v>
      </c>
      <c r="O324" t="b">
        <v>0</v>
      </c>
      <c r="P324"/>
      <c r="Q324"/>
      <c r="R324"/>
      <c r="S324"/>
      <c r="W324" t="b">
        <v>0</v>
      </c>
      <c r="X324" t="b">
        <v>0</v>
      </c>
      <c r="Y324" t="b">
        <v>0</v>
      </c>
    </row>
    <row r="325" spans="1:25" x14ac:dyDescent="0.25">
      <c r="A325" s="6" t="s">
        <v>430</v>
      </c>
      <c r="B325" s="44">
        <v>3</v>
      </c>
      <c r="C325" s="44">
        <v>2</v>
      </c>
      <c r="D325" s="6" t="s">
        <v>55</v>
      </c>
      <c r="E325" s="6" t="s">
        <v>233</v>
      </c>
      <c r="F325" s="16" t="s">
        <v>1476</v>
      </c>
      <c r="G325" s="6" t="b">
        <v>1</v>
      </c>
      <c r="H325" s="54" t="s">
        <v>1442</v>
      </c>
      <c r="I325"/>
      <c r="J325" s="16"/>
      <c r="K325" t="s">
        <v>1442</v>
      </c>
      <c r="L325"/>
      <c r="M325"/>
      <c r="N325" t="b">
        <v>0</v>
      </c>
      <c r="O325" t="b">
        <v>0</v>
      </c>
      <c r="P325"/>
      <c r="Q325"/>
      <c r="R325"/>
      <c r="S325"/>
      <c r="W325" t="b">
        <v>0</v>
      </c>
      <c r="X325" t="b">
        <v>0</v>
      </c>
      <c r="Y325" t="b">
        <v>0</v>
      </c>
    </row>
    <row r="326" spans="1:25" x14ac:dyDescent="0.25">
      <c r="A326" s="6" t="s">
        <v>430</v>
      </c>
      <c r="B326" s="44">
        <v>3</v>
      </c>
      <c r="C326" s="44">
        <v>3</v>
      </c>
      <c r="D326" s="6" t="s">
        <v>55</v>
      </c>
      <c r="E326" s="6" t="s">
        <v>233</v>
      </c>
      <c r="F326" s="44" t="s">
        <v>353</v>
      </c>
      <c r="G326" s="6" t="b">
        <v>1</v>
      </c>
      <c r="H326" s="54" t="s">
        <v>1442</v>
      </c>
      <c r="I326"/>
      <c r="J326" s="16"/>
      <c r="K326" t="s">
        <v>1442</v>
      </c>
      <c r="L326"/>
      <c r="M326"/>
      <c r="N326" t="b">
        <v>0</v>
      </c>
      <c r="O326" t="b">
        <v>0</v>
      </c>
      <c r="P326"/>
      <c r="Q326"/>
      <c r="R326"/>
      <c r="S326"/>
      <c r="W326" t="b">
        <v>0</v>
      </c>
      <c r="X326" t="b">
        <v>0</v>
      </c>
      <c r="Y326" t="b">
        <v>0</v>
      </c>
    </row>
    <row r="327" spans="1:25" x14ac:dyDescent="0.25">
      <c r="A327" s="6" t="s">
        <v>431</v>
      </c>
      <c r="B327" s="44">
        <v>1</v>
      </c>
      <c r="C327" s="44">
        <v>1</v>
      </c>
      <c r="D327" s="6" t="s">
        <v>55</v>
      </c>
      <c r="E327" s="6" t="s">
        <v>233</v>
      </c>
      <c r="F327" s="44" t="s">
        <v>56</v>
      </c>
      <c r="G327" s="6" t="b">
        <v>1</v>
      </c>
      <c r="H327" s="54" t="s">
        <v>1442</v>
      </c>
      <c r="I327"/>
      <c r="J327" s="16"/>
      <c r="K327" t="s">
        <v>1442</v>
      </c>
      <c r="L327"/>
      <c r="M327"/>
      <c r="N327" t="b">
        <v>0</v>
      </c>
      <c r="O327" t="b">
        <v>0</v>
      </c>
      <c r="P327"/>
      <c r="Q327"/>
      <c r="R327"/>
      <c r="S327"/>
      <c r="W327" t="b">
        <v>0</v>
      </c>
      <c r="X327" t="b">
        <v>0</v>
      </c>
      <c r="Y327" t="b">
        <v>0</v>
      </c>
    </row>
    <row r="328" spans="1:25" x14ac:dyDescent="0.25">
      <c r="A328" s="6" t="s">
        <v>433</v>
      </c>
      <c r="B328" s="44">
        <v>3</v>
      </c>
      <c r="C328" s="44">
        <v>1</v>
      </c>
      <c r="D328" s="6" t="s">
        <v>55</v>
      </c>
      <c r="E328" s="6" t="s">
        <v>233</v>
      </c>
      <c r="F328" s="44" t="s">
        <v>56</v>
      </c>
      <c r="G328" s="6" t="b">
        <v>1</v>
      </c>
      <c r="H328" s="54" t="s">
        <v>1442</v>
      </c>
      <c r="I328"/>
      <c r="J328" s="16"/>
      <c r="K328" t="s">
        <v>1442</v>
      </c>
      <c r="L328"/>
      <c r="M328"/>
      <c r="N328" t="b">
        <v>0</v>
      </c>
      <c r="O328" t="b">
        <v>0</v>
      </c>
      <c r="P328"/>
      <c r="Q328"/>
      <c r="R328"/>
      <c r="S328"/>
      <c r="W328" t="b">
        <v>0</v>
      </c>
      <c r="X328" t="b">
        <v>0</v>
      </c>
      <c r="Y328" t="b">
        <v>0</v>
      </c>
    </row>
    <row r="329" spans="1:25" x14ac:dyDescent="0.25">
      <c r="A329" s="6" t="s">
        <v>433</v>
      </c>
      <c r="B329" s="44">
        <v>3</v>
      </c>
      <c r="C329" s="44">
        <v>2</v>
      </c>
      <c r="D329" s="6" t="s">
        <v>55</v>
      </c>
      <c r="E329" s="6" t="s">
        <v>233</v>
      </c>
      <c r="F329" s="16" t="s">
        <v>1476</v>
      </c>
      <c r="G329" s="6" t="b">
        <v>1</v>
      </c>
      <c r="H329" s="54" t="s">
        <v>1442</v>
      </c>
      <c r="I329"/>
      <c r="J329" s="16"/>
      <c r="K329" t="s">
        <v>1442</v>
      </c>
      <c r="L329"/>
      <c r="M329"/>
      <c r="N329" t="b">
        <v>0</v>
      </c>
      <c r="O329" t="b">
        <v>0</v>
      </c>
      <c r="P329"/>
      <c r="Q329"/>
      <c r="R329"/>
      <c r="S329"/>
      <c r="W329" t="b">
        <v>0</v>
      </c>
      <c r="X329" t="b">
        <v>0</v>
      </c>
      <c r="Y329" t="b">
        <v>0</v>
      </c>
    </row>
    <row r="330" spans="1:25" x14ac:dyDescent="0.25">
      <c r="A330" s="6" t="s">
        <v>433</v>
      </c>
      <c r="B330" s="44">
        <v>3</v>
      </c>
      <c r="C330" s="44">
        <v>3</v>
      </c>
      <c r="D330" s="6" t="s">
        <v>55</v>
      </c>
      <c r="E330" s="6" t="s">
        <v>233</v>
      </c>
      <c r="F330" s="44" t="s">
        <v>353</v>
      </c>
      <c r="G330" s="6" t="b">
        <v>1</v>
      </c>
      <c r="H330" s="54" t="s">
        <v>1442</v>
      </c>
      <c r="I330"/>
      <c r="J330" s="16"/>
      <c r="K330" t="s">
        <v>1442</v>
      </c>
      <c r="L330"/>
      <c r="M330"/>
      <c r="N330" t="b">
        <v>0</v>
      </c>
      <c r="O330" t="b">
        <v>0</v>
      </c>
      <c r="P330"/>
      <c r="Q330"/>
      <c r="R330"/>
      <c r="S330"/>
      <c r="W330" t="b">
        <v>0</v>
      </c>
      <c r="X330" t="b">
        <v>0</v>
      </c>
      <c r="Y330" t="b">
        <v>0</v>
      </c>
    </row>
    <row r="331" spans="1:25" x14ac:dyDescent="0.25">
      <c r="A331" s="6" t="s">
        <v>434</v>
      </c>
      <c r="B331" s="44">
        <v>3</v>
      </c>
      <c r="C331" s="44">
        <v>1</v>
      </c>
      <c r="D331" s="6" t="s">
        <v>55</v>
      </c>
      <c r="E331" s="6" t="s">
        <v>233</v>
      </c>
      <c r="F331" s="16" t="s">
        <v>1476</v>
      </c>
      <c r="G331" s="6" t="b">
        <v>1</v>
      </c>
      <c r="H331" s="54" t="s">
        <v>1442</v>
      </c>
      <c r="I331"/>
      <c r="J331" s="16"/>
      <c r="K331" t="s">
        <v>1442</v>
      </c>
      <c r="L331"/>
      <c r="M331"/>
      <c r="N331" t="b">
        <v>0</v>
      </c>
      <c r="O331" t="b">
        <v>0</v>
      </c>
      <c r="P331"/>
      <c r="Q331"/>
      <c r="R331"/>
      <c r="S331"/>
      <c r="W331" t="b">
        <v>0</v>
      </c>
      <c r="X331" t="b">
        <v>0</v>
      </c>
      <c r="Y331" t="b">
        <v>0</v>
      </c>
    </row>
    <row r="332" spans="1:25" x14ac:dyDescent="0.25">
      <c r="A332" s="6" t="s">
        <v>434</v>
      </c>
      <c r="B332" s="44">
        <v>3</v>
      </c>
      <c r="C332" s="44">
        <v>2</v>
      </c>
      <c r="D332" s="6" t="s">
        <v>55</v>
      </c>
      <c r="E332" s="6" t="s">
        <v>233</v>
      </c>
      <c r="F332" s="44" t="s">
        <v>56</v>
      </c>
      <c r="G332" s="6" t="b">
        <v>1</v>
      </c>
      <c r="H332" s="54" t="s">
        <v>1442</v>
      </c>
      <c r="I332"/>
      <c r="J332" s="16"/>
      <c r="K332" t="s">
        <v>1442</v>
      </c>
      <c r="L332"/>
      <c r="M332"/>
      <c r="N332" t="b">
        <v>0</v>
      </c>
      <c r="O332" t="b">
        <v>0</v>
      </c>
      <c r="P332"/>
      <c r="Q332"/>
      <c r="R332"/>
      <c r="S332"/>
      <c r="W332" t="b">
        <v>0</v>
      </c>
      <c r="X332" t="b">
        <v>0</v>
      </c>
      <c r="Y332" t="b">
        <v>0</v>
      </c>
    </row>
    <row r="333" spans="1:25" x14ac:dyDescent="0.25">
      <c r="A333" s="6" t="s">
        <v>434</v>
      </c>
      <c r="B333" s="44">
        <v>3</v>
      </c>
      <c r="C333" s="44">
        <v>3</v>
      </c>
      <c r="D333" s="6" t="s">
        <v>55</v>
      </c>
      <c r="E333" s="6" t="s">
        <v>233</v>
      </c>
      <c r="F333" s="44" t="s">
        <v>353</v>
      </c>
      <c r="G333" s="6" t="b">
        <v>1</v>
      </c>
      <c r="H333" s="54" t="s">
        <v>1442</v>
      </c>
      <c r="I333"/>
      <c r="J333" s="16"/>
      <c r="K333" t="s">
        <v>1442</v>
      </c>
      <c r="L333"/>
      <c r="M333"/>
      <c r="N333" t="b">
        <v>0</v>
      </c>
      <c r="O333" t="b">
        <v>0</v>
      </c>
      <c r="P333"/>
      <c r="Q333"/>
      <c r="R333"/>
      <c r="S333"/>
      <c r="W333" t="b">
        <v>0</v>
      </c>
      <c r="X333" t="b">
        <v>0</v>
      </c>
      <c r="Y333" t="b">
        <v>0</v>
      </c>
    </row>
    <row r="334" spans="1:25" x14ac:dyDescent="0.25">
      <c r="A334" s="6" t="s">
        <v>435</v>
      </c>
      <c r="B334" s="44">
        <v>3</v>
      </c>
      <c r="C334" s="44">
        <v>1</v>
      </c>
      <c r="D334" s="6" t="s">
        <v>55</v>
      </c>
      <c r="E334" s="6" t="s">
        <v>233</v>
      </c>
      <c r="F334" s="16" t="s">
        <v>1476</v>
      </c>
      <c r="G334" s="6" t="b">
        <v>1</v>
      </c>
      <c r="H334" s="54" t="s">
        <v>1442</v>
      </c>
      <c r="I334"/>
      <c r="J334" s="16"/>
      <c r="K334" t="s">
        <v>1442</v>
      </c>
      <c r="L334"/>
      <c r="M334"/>
      <c r="N334" t="b">
        <v>0</v>
      </c>
      <c r="O334" t="b">
        <v>0</v>
      </c>
      <c r="P334"/>
      <c r="Q334"/>
      <c r="R334"/>
      <c r="S334"/>
      <c r="W334" t="b">
        <v>0</v>
      </c>
      <c r="X334" t="b">
        <v>0</v>
      </c>
      <c r="Y334" t="b">
        <v>0</v>
      </c>
    </row>
    <row r="335" spans="1:25" x14ac:dyDescent="0.25">
      <c r="A335" s="6" t="s">
        <v>435</v>
      </c>
      <c r="B335" s="44">
        <v>3</v>
      </c>
      <c r="C335" s="44">
        <v>2</v>
      </c>
      <c r="D335" s="6" t="s">
        <v>55</v>
      </c>
      <c r="E335" s="6" t="s">
        <v>233</v>
      </c>
      <c r="F335" s="44" t="s">
        <v>56</v>
      </c>
      <c r="G335" s="6" t="b">
        <v>1</v>
      </c>
      <c r="H335" s="54" t="s">
        <v>1442</v>
      </c>
      <c r="I335"/>
      <c r="J335" s="16"/>
      <c r="K335" t="s">
        <v>1442</v>
      </c>
      <c r="L335"/>
      <c r="M335"/>
      <c r="N335" t="b">
        <v>0</v>
      </c>
      <c r="O335" t="b">
        <v>0</v>
      </c>
      <c r="P335"/>
      <c r="Q335"/>
      <c r="R335"/>
      <c r="S335"/>
      <c r="W335" t="b">
        <v>0</v>
      </c>
      <c r="X335" t="b">
        <v>0</v>
      </c>
      <c r="Y335" t="b">
        <v>0</v>
      </c>
    </row>
    <row r="336" spans="1:25" x14ac:dyDescent="0.25">
      <c r="A336" s="6" t="s">
        <v>435</v>
      </c>
      <c r="B336" s="44">
        <v>3</v>
      </c>
      <c r="C336" s="44">
        <v>3</v>
      </c>
      <c r="D336" s="6" t="s">
        <v>55</v>
      </c>
      <c r="E336" s="6" t="s">
        <v>233</v>
      </c>
      <c r="F336" s="44" t="s">
        <v>353</v>
      </c>
      <c r="G336" s="6" t="b">
        <v>1</v>
      </c>
      <c r="H336" s="54" t="s">
        <v>1442</v>
      </c>
      <c r="I336"/>
      <c r="J336" s="16"/>
      <c r="K336" t="s">
        <v>1442</v>
      </c>
      <c r="L336"/>
      <c r="M336"/>
      <c r="N336" t="b">
        <v>0</v>
      </c>
      <c r="O336" t="b">
        <v>0</v>
      </c>
      <c r="P336"/>
      <c r="Q336"/>
      <c r="R336"/>
      <c r="S336"/>
      <c r="W336" t="b">
        <v>0</v>
      </c>
      <c r="X336" t="b">
        <v>0</v>
      </c>
      <c r="Y336" t="b">
        <v>0</v>
      </c>
    </row>
    <row r="337" spans="1:25" x14ac:dyDescent="0.25">
      <c r="A337" s="6" t="s">
        <v>436</v>
      </c>
      <c r="B337" s="44">
        <v>3</v>
      </c>
      <c r="C337" s="44">
        <v>1</v>
      </c>
      <c r="D337" s="6" t="s">
        <v>55</v>
      </c>
      <c r="E337" s="6" t="s">
        <v>233</v>
      </c>
      <c r="F337" s="16" t="s">
        <v>1476</v>
      </c>
      <c r="G337" s="6" t="b">
        <v>1</v>
      </c>
      <c r="H337" s="54" t="s">
        <v>1442</v>
      </c>
      <c r="I337"/>
      <c r="J337" s="16"/>
      <c r="K337" t="s">
        <v>1442</v>
      </c>
      <c r="L337"/>
      <c r="M337"/>
      <c r="N337" t="b">
        <v>0</v>
      </c>
      <c r="O337" t="b">
        <v>0</v>
      </c>
      <c r="P337"/>
      <c r="Q337"/>
      <c r="R337"/>
      <c r="S337"/>
      <c r="W337" t="b">
        <v>0</v>
      </c>
      <c r="X337" t="b">
        <v>0</v>
      </c>
      <c r="Y337" t="b">
        <v>0</v>
      </c>
    </row>
    <row r="338" spans="1:25" x14ac:dyDescent="0.25">
      <c r="A338" s="6" t="s">
        <v>436</v>
      </c>
      <c r="B338" s="44">
        <v>3</v>
      </c>
      <c r="C338" s="44">
        <v>2</v>
      </c>
      <c r="D338" s="6" t="s">
        <v>55</v>
      </c>
      <c r="E338" s="6" t="s">
        <v>233</v>
      </c>
      <c r="F338" s="44" t="s">
        <v>56</v>
      </c>
      <c r="G338" s="6" t="b">
        <v>1</v>
      </c>
      <c r="H338" s="54" t="s">
        <v>1442</v>
      </c>
      <c r="I338"/>
      <c r="J338" s="16"/>
      <c r="K338" t="s">
        <v>1442</v>
      </c>
      <c r="L338"/>
      <c r="M338"/>
      <c r="N338" t="b">
        <v>0</v>
      </c>
      <c r="O338" t="b">
        <v>0</v>
      </c>
      <c r="P338"/>
      <c r="Q338"/>
      <c r="R338"/>
      <c r="S338"/>
      <c r="W338" t="b">
        <v>0</v>
      </c>
      <c r="X338" t="b">
        <v>0</v>
      </c>
      <c r="Y338" t="b">
        <v>0</v>
      </c>
    </row>
    <row r="339" spans="1:25" x14ac:dyDescent="0.25">
      <c r="A339" s="6" t="s">
        <v>436</v>
      </c>
      <c r="B339" s="44">
        <v>3</v>
      </c>
      <c r="C339" s="44">
        <v>3</v>
      </c>
      <c r="D339" s="6" t="s">
        <v>55</v>
      </c>
      <c r="E339" s="6" t="s">
        <v>233</v>
      </c>
      <c r="F339" s="44" t="s">
        <v>353</v>
      </c>
      <c r="G339" s="6" t="b">
        <v>1</v>
      </c>
      <c r="H339" s="54" t="s">
        <v>1442</v>
      </c>
      <c r="I339"/>
      <c r="J339" s="16"/>
      <c r="K339" t="s">
        <v>1442</v>
      </c>
      <c r="L339"/>
      <c r="M339"/>
      <c r="N339" t="b">
        <v>0</v>
      </c>
      <c r="O339" t="b">
        <v>0</v>
      </c>
      <c r="P339"/>
      <c r="Q339"/>
      <c r="R339"/>
      <c r="S339"/>
      <c r="W339" t="b">
        <v>0</v>
      </c>
      <c r="X339" t="b">
        <v>0</v>
      </c>
      <c r="Y339" t="b">
        <v>0</v>
      </c>
    </row>
    <row r="340" spans="1:25" x14ac:dyDescent="0.25">
      <c r="A340" s="6" t="s">
        <v>437</v>
      </c>
      <c r="B340" s="44">
        <v>3</v>
      </c>
      <c r="C340" s="44">
        <v>1</v>
      </c>
      <c r="D340" s="6" t="s">
        <v>55</v>
      </c>
      <c r="E340" s="6" t="s">
        <v>233</v>
      </c>
      <c r="F340" s="16" t="s">
        <v>1476</v>
      </c>
      <c r="G340" s="6" t="b">
        <v>1</v>
      </c>
      <c r="H340" s="54" t="s">
        <v>1442</v>
      </c>
      <c r="I340"/>
      <c r="J340" s="16"/>
      <c r="K340" t="s">
        <v>1442</v>
      </c>
      <c r="L340"/>
      <c r="M340"/>
      <c r="N340" t="b">
        <v>0</v>
      </c>
      <c r="O340" t="b">
        <v>0</v>
      </c>
      <c r="P340"/>
      <c r="Q340"/>
      <c r="R340"/>
      <c r="S340"/>
      <c r="W340" t="b">
        <v>0</v>
      </c>
      <c r="X340" t="b">
        <v>0</v>
      </c>
      <c r="Y340" t="b">
        <v>0</v>
      </c>
    </row>
    <row r="341" spans="1:25" x14ac:dyDescent="0.25">
      <c r="A341" s="6" t="s">
        <v>437</v>
      </c>
      <c r="B341" s="44">
        <v>3</v>
      </c>
      <c r="C341" s="44">
        <v>2</v>
      </c>
      <c r="D341" s="6" t="s">
        <v>55</v>
      </c>
      <c r="E341" s="6" t="s">
        <v>233</v>
      </c>
      <c r="F341" s="44" t="s">
        <v>56</v>
      </c>
      <c r="G341" s="6" t="b">
        <v>1</v>
      </c>
      <c r="H341" s="54" t="s">
        <v>1442</v>
      </c>
      <c r="I341"/>
      <c r="J341" s="16"/>
      <c r="K341" t="s">
        <v>1442</v>
      </c>
      <c r="L341"/>
      <c r="M341"/>
      <c r="N341" t="b">
        <v>0</v>
      </c>
      <c r="O341" t="b">
        <v>0</v>
      </c>
      <c r="P341"/>
      <c r="Q341"/>
      <c r="R341"/>
      <c r="S341"/>
      <c r="W341" t="b">
        <v>0</v>
      </c>
      <c r="X341" t="b">
        <v>0</v>
      </c>
      <c r="Y341" t="b">
        <v>0</v>
      </c>
    </row>
    <row r="342" spans="1:25" x14ac:dyDescent="0.25">
      <c r="A342" s="6" t="s">
        <v>437</v>
      </c>
      <c r="B342" s="44">
        <v>3</v>
      </c>
      <c r="C342" s="44">
        <v>3</v>
      </c>
      <c r="D342" s="6" t="s">
        <v>55</v>
      </c>
      <c r="E342" s="6" t="s">
        <v>233</v>
      </c>
      <c r="F342" s="44" t="s">
        <v>353</v>
      </c>
      <c r="G342" s="6" t="b">
        <v>1</v>
      </c>
      <c r="H342" s="54" t="s">
        <v>1442</v>
      </c>
      <c r="I342"/>
      <c r="J342" s="16"/>
      <c r="K342" t="s">
        <v>1442</v>
      </c>
      <c r="L342"/>
      <c r="M342"/>
      <c r="N342" t="b">
        <v>0</v>
      </c>
      <c r="O342" t="b">
        <v>0</v>
      </c>
      <c r="P342"/>
      <c r="Q342"/>
      <c r="R342"/>
      <c r="S342"/>
      <c r="W342" t="b">
        <v>0</v>
      </c>
      <c r="X342" t="b">
        <v>0</v>
      </c>
      <c r="Y342" t="b">
        <v>0</v>
      </c>
    </row>
    <row r="343" spans="1:25" x14ac:dyDescent="0.25">
      <c r="A343" s="6" t="s">
        <v>438</v>
      </c>
      <c r="B343" s="44">
        <v>3</v>
      </c>
      <c r="C343" s="44">
        <v>1</v>
      </c>
      <c r="D343" s="6" t="s">
        <v>55</v>
      </c>
      <c r="E343" s="6" t="s">
        <v>233</v>
      </c>
      <c r="F343" s="16" t="s">
        <v>1476</v>
      </c>
      <c r="G343" s="6" t="b">
        <v>1</v>
      </c>
      <c r="H343" s="54" t="s">
        <v>1442</v>
      </c>
      <c r="I343"/>
      <c r="J343" s="16"/>
      <c r="K343" t="s">
        <v>1442</v>
      </c>
      <c r="L343"/>
      <c r="M343"/>
      <c r="N343" t="b">
        <v>0</v>
      </c>
      <c r="O343" t="b">
        <v>0</v>
      </c>
      <c r="P343"/>
      <c r="Q343"/>
      <c r="R343"/>
      <c r="S343"/>
      <c r="W343" t="b">
        <v>0</v>
      </c>
      <c r="X343" t="b">
        <v>0</v>
      </c>
      <c r="Y343" t="b">
        <v>0</v>
      </c>
    </row>
    <row r="344" spans="1:25" x14ac:dyDescent="0.25">
      <c r="A344" s="6" t="s">
        <v>438</v>
      </c>
      <c r="B344" s="44">
        <v>3</v>
      </c>
      <c r="C344" s="44">
        <v>2</v>
      </c>
      <c r="D344" s="6" t="s">
        <v>55</v>
      </c>
      <c r="E344" s="6" t="s">
        <v>233</v>
      </c>
      <c r="F344" s="44" t="s">
        <v>56</v>
      </c>
      <c r="G344" s="6" t="b">
        <v>1</v>
      </c>
      <c r="H344" s="54" t="s">
        <v>1442</v>
      </c>
      <c r="I344"/>
      <c r="J344" s="16"/>
      <c r="K344" t="s">
        <v>1442</v>
      </c>
      <c r="L344"/>
      <c r="M344"/>
      <c r="N344" t="b">
        <v>0</v>
      </c>
      <c r="O344" t="b">
        <v>0</v>
      </c>
      <c r="P344"/>
      <c r="Q344"/>
      <c r="R344"/>
      <c r="S344"/>
      <c r="W344" t="b">
        <v>0</v>
      </c>
      <c r="X344" t="b">
        <v>0</v>
      </c>
      <c r="Y344" t="b">
        <v>0</v>
      </c>
    </row>
    <row r="345" spans="1:25" x14ac:dyDescent="0.25">
      <c r="A345" s="6" t="s">
        <v>438</v>
      </c>
      <c r="B345" s="44">
        <v>3</v>
      </c>
      <c r="C345" s="44">
        <v>3</v>
      </c>
      <c r="D345" s="6" t="s">
        <v>55</v>
      </c>
      <c r="E345" s="6" t="s">
        <v>233</v>
      </c>
      <c r="F345" s="44" t="s">
        <v>353</v>
      </c>
      <c r="G345" s="6" t="b">
        <v>1</v>
      </c>
      <c r="H345" s="54" t="s">
        <v>1442</v>
      </c>
      <c r="I345"/>
      <c r="J345" s="16"/>
      <c r="K345" t="s">
        <v>1442</v>
      </c>
      <c r="L345"/>
      <c r="M345"/>
      <c r="N345" t="b">
        <v>0</v>
      </c>
      <c r="O345" t="b">
        <v>0</v>
      </c>
      <c r="P345"/>
      <c r="Q345"/>
      <c r="R345"/>
      <c r="S345"/>
      <c r="W345" t="b">
        <v>0</v>
      </c>
      <c r="X345" t="b">
        <v>0</v>
      </c>
      <c r="Y345" t="b">
        <v>0</v>
      </c>
    </row>
    <row r="346" spans="1:25" x14ac:dyDescent="0.25">
      <c r="A346" s="6" t="s">
        <v>439</v>
      </c>
      <c r="B346" s="44">
        <v>3</v>
      </c>
      <c r="C346" s="44">
        <v>1</v>
      </c>
      <c r="D346" s="6" t="s">
        <v>55</v>
      </c>
      <c r="E346" s="6" t="s">
        <v>233</v>
      </c>
      <c r="F346" s="16" t="s">
        <v>1476</v>
      </c>
      <c r="G346" s="6" t="b">
        <v>1</v>
      </c>
      <c r="H346" s="54" t="s">
        <v>1442</v>
      </c>
      <c r="I346"/>
      <c r="J346" s="16"/>
      <c r="K346" t="s">
        <v>1442</v>
      </c>
      <c r="L346"/>
      <c r="M346"/>
      <c r="N346" t="b">
        <v>0</v>
      </c>
      <c r="O346" t="b">
        <v>0</v>
      </c>
      <c r="P346"/>
      <c r="Q346"/>
      <c r="R346"/>
      <c r="S346"/>
      <c r="W346" t="b">
        <v>0</v>
      </c>
      <c r="X346" t="b">
        <v>0</v>
      </c>
      <c r="Y346" t="b">
        <v>0</v>
      </c>
    </row>
    <row r="347" spans="1:25" x14ac:dyDescent="0.25">
      <c r="A347" s="6" t="s">
        <v>439</v>
      </c>
      <c r="B347" s="44">
        <v>3</v>
      </c>
      <c r="C347" s="44">
        <v>2</v>
      </c>
      <c r="D347" s="6" t="s">
        <v>55</v>
      </c>
      <c r="E347" s="6" t="s">
        <v>233</v>
      </c>
      <c r="F347" s="44" t="s">
        <v>56</v>
      </c>
      <c r="G347" s="6" t="b">
        <v>1</v>
      </c>
      <c r="H347" s="54" t="s">
        <v>1442</v>
      </c>
      <c r="I347"/>
      <c r="J347" s="16"/>
      <c r="K347" t="s">
        <v>1442</v>
      </c>
      <c r="L347"/>
      <c r="M347"/>
      <c r="N347" t="b">
        <v>0</v>
      </c>
      <c r="O347" t="b">
        <v>0</v>
      </c>
      <c r="P347"/>
      <c r="Q347"/>
      <c r="R347"/>
      <c r="S347"/>
      <c r="W347" t="b">
        <v>0</v>
      </c>
      <c r="X347" t="b">
        <v>0</v>
      </c>
      <c r="Y347" t="b">
        <v>0</v>
      </c>
    </row>
    <row r="348" spans="1:25" x14ac:dyDescent="0.25">
      <c r="A348" s="6" t="s">
        <v>439</v>
      </c>
      <c r="B348" s="44">
        <v>3</v>
      </c>
      <c r="C348" s="44">
        <v>3</v>
      </c>
      <c r="D348" s="6" t="s">
        <v>55</v>
      </c>
      <c r="E348" s="6" t="s">
        <v>233</v>
      </c>
      <c r="F348" s="44" t="s">
        <v>353</v>
      </c>
      <c r="G348" s="6" t="b">
        <v>1</v>
      </c>
      <c r="H348" s="54" t="s">
        <v>1442</v>
      </c>
      <c r="I348"/>
      <c r="J348" s="16"/>
      <c r="K348" t="s">
        <v>1442</v>
      </c>
      <c r="L348"/>
      <c r="M348"/>
      <c r="N348" t="b">
        <v>0</v>
      </c>
      <c r="O348" t="b">
        <v>0</v>
      </c>
      <c r="P348"/>
      <c r="Q348"/>
      <c r="R348"/>
      <c r="S348"/>
      <c r="W348" t="b">
        <v>0</v>
      </c>
      <c r="X348" t="b">
        <v>0</v>
      </c>
      <c r="Y348" t="b">
        <v>0</v>
      </c>
    </row>
    <row r="349" spans="1:25" x14ac:dyDescent="0.25">
      <c r="A349" s="6" t="s">
        <v>459</v>
      </c>
      <c r="B349" s="44">
        <v>2</v>
      </c>
      <c r="C349" s="44">
        <v>1</v>
      </c>
      <c r="D349" s="6" t="s">
        <v>55</v>
      </c>
      <c r="E349" s="6" t="s">
        <v>233</v>
      </c>
      <c r="F349" s="44" t="s">
        <v>56</v>
      </c>
      <c r="G349" s="6" t="b">
        <v>1</v>
      </c>
      <c r="H349" s="54" t="s">
        <v>1442</v>
      </c>
      <c r="I349"/>
      <c r="J349" s="16"/>
      <c r="K349" t="s">
        <v>1442</v>
      </c>
      <c r="L349"/>
      <c r="M349"/>
      <c r="N349" t="b">
        <v>0</v>
      </c>
      <c r="O349" t="b">
        <v>0</v>
      </c>
      <c r="P349"/>
      <c r="Q349"/>
      <c r="R349"/>
      <c r="S349"/>
      <c r="W349" t="b">
        <v>0</v>
      </c>
      <c r="X349" t="b">
        <v>0</v>
      </c>
      <c r="Y349" t="b">
        <v>0</v>
      </c>
    </row>
    <row r="350" spans="1:25" x14ac:dyDescent="0.25">
      <c r="A350" s="6" t="s">
        <v>459</v>
      </c>
      <c r="B350" s="44">
        <v>2</v>
      </c>
      <c r="C350" s="44">
        <v>2</v>
      </c>
      <c r="D350" s="6" t="s">
        <v>55</v>
      </c>
      <c r="E350" s="6" t="s">
        <v>233</v>
      </c>
      <c r="F350" s="16" t="s">
        <v>1476</v>
      </c>
      <c r="G350" s="6" t="b">
        <v>1</v>
      </c>
      <c r="H350" s="54" t="s">
        <v>1442</v>
      </c>
      <c r="I350"/>
      <c r="J350" s="16"/>
      <c r="K350" t="s">
        <v>1442</v>
      </c>
      <c r="L350"/>
      <c r="M350"/>
      <c r="N350" t="b">
        <v>0</v>
      </c>
      <c r="O350" t="b">
        <v>0</v>
      </c>
      <c r="P350"/>
      <c r="Q350"/>
      <c r="R350"/>
      <c r="S350"/>
      <c r="W350" t="b">
        <v>0</v>
      </c>
      <c r="X350" t="b">
        <v>0</v>
      </c>
      <c r="Y350" t="b">
        <v>0</v>
      </c>
    </row>
    <row r="351" spans="1:25" x14ac:dyDescent="0.25">
      <c r="A351" s="6" t="s">
        <v>495</v>
      </c>
      <c r="B351" s="44">
        <v>1</v>
      </c>
      <c r="C351" s="44">
        <v>1</v>
      </c>
      <c r="D351" s="6" t="s">
        <v>55</v>
      </c>
      <c r="E351" s="6" t="s">
        <v>233</v>
      </c>
      <c r="F351" s="44" t="s">
        <v>213</v>
      </c>
      <c r="G351" s="6" t="b">
        <v>1</v>
      </c>
      <c r="H351" s="54" t="s">
        <v>1442</v>
      </c>
      <c r="I351"/>
      <c r="J351" s="16"/>
      <c r="K351" t="s">
        <v>1442</v>
      </c>
      <c r="L351"/>
      <c r="M351"/>
      <c r="N351" t="b">
        <v>0</v>
      </c>
      <c r="O351" t="b">
        <v>0</v>
      </c>
      <c r="P351"/>
      <c r="Q351"/>
      <c r="R351"/>
      <c r="S351"/>
      <c r="W351" t="b">
        <v>0</v>
      </c>
      <c r="X351" t="b">
        <v>0</v>
      </c>
      <c r="Y351" t="b">
        <v>0</v>
      </c>
    </row>
    <row r="352" spans="1:25" x14ac:dyDescent="0.25">
      <c r="A352" s="6" t="s">
        <v>497</v>
      </c>
      <c r="B352" s="44">
        <v>1</v>
      </c>
      <c r="C352" s="44">
        <v>1</v>
      </c>
      <c r="D352" s="6" t="s">
        <v>55</v>
      </c>
      <c r="E352" s="6" t="s">
        <v>233</v>
      </c>
      <c r="F352" s="44" t="s">
        <v>362</v>
      </c>
      <c r="G352" s="6" t="b">
        <v>1</v>
      </c>
      <c r="H352" s="54" t="s">
        <v>1442</v>
      </c>
      <c r="I352"/>
      <c r="J352" s="16"/>
      <c r="K352" t="s">
        <v>1442</v>
      </c>
      <c r="L352"/>
      <c r="M352"/>
      <c r="N352" t="b">
        <v>0</v>
      </c>
      <c r="O352" t="b">
        <v>0</v>
      </c>
      <c r="P352"/>
      <c r="Q352"/>
      <c r="R352"/>
      <c r="S352"/>
      <c r="W352" t="b">
        <v>0</v>
      </c>
      <c r="X352" t="b">
        <v>0</v>
      </c>
      <c r="Y352" t="b">
        <v>0</v>
      </c>
    </row>
    <row r="353" spans="1:25" x14ac:dyDescent="0.25">
      <c r="A353" s="6" t="s">
        <v>499</v>
      </c>
      <c r="B353" s="44">
        <v>1</v>
      </c>
      <c r="C353" s="44">
        <v>1</v>
      </c>
      <c r="D353" s="6" t="s">
        <v>55</v>
      </c>
      <c r="E353" s="6" t="s">
        <v>233</v>
      </c>
      <c r="F353" s="44" t="s">
        <v>355</v>
      </c>
      <c r="G353" s="6" t="b">
        <v>1</v>
      </c>
      <c r="H353" s="54" t="s">
        <v>1442</v>
      </c>
      <c r="I353"/>
      <c r="J353" s="16"/>
      <c r="K353" t="s">
        <v>1442</v>
      </c>
      <c r="L353"/>
      <c r="M353"/>
      <c r="N353" t="b">
        <v>0</v>
      </c>
      <c r="O353" t="b">
        <v>0</v>
      </c>
      <c r="P353"/>
      <c r="Q353"/>
      <c r="R353"/>
      <c r="S353"/>
      <c r="W353" t="b">
        <v>0</v>
      </c>
      <c r="X353" t="b">
        <v>0</v>
      </c>
      <c r="Y353" t="b">
        <v>0</v>
      </c>
    </row>
    <row r="354" spans="1:25" x14ac:dyDescent="0.25">
      <c r="A354" s="6" t="s">
        <v>500</v>
      </c>
      <c r="B354" s="44">
        <v>1</v>
      </c>
      <c r="C354" s="44">
        <v>1</v>
      </c>
      <c r="D354" s="6" t="s">
        <v>55</v>
      </c>
      <c r="E354" s="6" t="s">
        <v>233</v>
      </c>
      <c r="F354" s="44" t="s">
        <v>354</v>
      </c>
      <c r="G354" s="6" t="b">
        <v>1</v>
      </c>
      <c r="H354" s="54" t="s">
        <v>1442</v>
      </c>
      <c r="I354"/>
      <c r="J354" s="16"/>
      <c r="K354" t="s">
        <v>1442</v>
      </c>
      <c r="L354"/>
      <c r="M354"/>
      <c r="N354" t="b">
        <v>0</v>
      </c>
      <c r="O354" t="b">
        <v>0</v>
      </c>
      <c r="P354"/>
      <c r="Q354"/>
      <c r="R354"/>
      <c r="S354"/>
      <c r="W354" t="b">
        <v>0</v>
      </c>
      <c r="X354" t="b">
        <v>0</v>
      </c>
      <c r="Y354" t="b">
        <v>0</v>
      </c>
    </row>
    <row r="355" spans="1:25" x14ac:dyDescent="0.25">
      <c r="A355" s="6" t="s">
        <v>502</v>
      </c>
      <c r="B355" s="44">
        <v>1</v>
      </c>
      <c r="C355" s="44">
        <v>1</v>
      </c>
      <c r="D355" s="6" t="s">
        <v>55</v>
      </c>
      <c r="E355" s="6" t="s">
        <v>233</v>
      </c>
      <c r="F355" s="44" t="s">
        <v>213</v>
      </c>
      <c r="G355" s="6" t="b">
        <v>1</v>
      </c>
      <c r="H355" s="54" t="s">
        <v>1442</v>
      </c>
      <c r="I355"/>
      <c r="J355" s="16"/>
      <c r="K355" t="s">
        <v>1442</v>
      </c>
      <c r="L355"/>
      <c r="M355"/>
      <c r="N355" t="b">
        <v>0</v>
      </c>
      <c r="O355" t="b">
        <v>0</v>
      </c>
      <c r="P355"/>
      <c r="Q355"/>
      <c r="R355"/>
      <c r="S355"/>
      <c r="W355" t="b">
        <v>0</v>
      </c>
      <c r="X355" t="b">
        <v>0</v>
      </c>
      <c r="Y355" t="b">
        <v>0</v>
      </c>
    </row>
    <row r="356" spans="1:25" x14ac:dyDescent="0.25">
      <c r="A356" s="6" t="s">
        <v>503</v>
      </c>
      <c r="B356" s="44">
        <v>1</v>
      </c>
      <c r="C356" s="44">
        <v>1</v>
      </c>
      <c r="D356" s="6" t="s">
        <v>55</v>
      </c>
      <c r="E356" s="6" t="s">
        <v>233</v>
      </c>
      <c r="F356" s="44" t="s">
        <v>362</v>
      </c>
      <c r="G356" s="6" t="b">
        <v>1</v>
      </c>
      <c r="H356" s="54" t="s">
        <v>1442</v>
      </c>
      <c r="I356"/>
      <c r="J356" s="16"/>
      <c r="K356" t="s">
        <v>1442</v>
      </c>
      <c r="L356"/>
      <c r="M356"/>
      <c r="N356" t="b">
        <v>0</v>
      </c>
      <c r="O356" t="b">
        <v>0</v>
      </c>
      <c r="P356"/>
      <c r="Q356"/>
      <c r="R356"/>
      <c r="S356"/>
      <c r="W356" t="b">
        <v>0</v>
      </c>
      <c r="X356" t="b">
        <v>0</v>
      </c>
      <c r="Y356" t="b">
        <v>0</v>
      </c>
    </row>
    <row r="357" spans="1:25" x14ac:dyDescent="0.25">
      <c r="A357" s="6" t="s">
        <v>504</v>
      </c>
      <c r="B357" s="44">
        <v>1</v>
      </c>
      <c r="C357" s="44">
        <v>1</v>
      </c>
      <c r="D357" s="6" t="s">
        <v>55</v>
      </c>
      <c r="E357" s="6" t="s">
        <v>233</v>
      </c>
      <c r="F357" s="44" t="s">
        <v>355</v>
      </c>
      <c r="G357" s="6" t="b">
        <v>1</v>
      </c>
      <c r="H357" s="54" t="s">
        <v>1442</v>
      </c>
      <c r="I357"/>
      <c r="J357" s="16"/>
      <c r="K357" t="s">
        <v>1442</v>
      </c>
      <c r="L357"/>
      <c r="M357"/>
      <c r="N357" t="b">
        <v>0</v>
      </c>
      <c r="O357" t="b">
        <v>0</v>
      </c>
      <c r="P357"/>
      <c r="Q357"/>
      <c r="R357"/>
      <c r="S357"/>
      <c r="W357" t="b">
        <v>0</v>
      </c>
      <c r="X357" t="b">
        <v>0</v>
      </c>
      <c r="Y357" t="b">
        <v>0</v>
      </c>
    </row>
    <row r="358" spans="1:25" x14ac:dyDescent="0.25">
      <c r="A358" s="6" t="s">
        <v>505</v>
      </c>
      <c r="B358" s="44">
        <v>1</v>
      </c>
      <c r="C358" s="44">
        <v>1</v>
      </c>
      <c r="D358" s="6" t="s">
        <v>55</v>
      </c>
      <c r="E358" s="6" t="s">
        <v>233</v>
      </c>
      <c r="F358" s="44" t="s">
        <v>354</v>
      </c>
      <c r="G358" s="6" t="b">
        <v>1</v>
      </c>
      <c r="H358" s="54" t="s">
        <v>1442</v>
      </c>
      <c r="I358"/>
      <c r="J358" s="16"/>
      <c r="K358" t="s">
        <v>1442</v>
      </c>
      <c r="L358"/>
      <c r="M358"/>
      <c r="N358" t="b">
        <v>0</v>
      </c>
      <c r="O358" t="b">
        <v>0</v>
      </c>
      <c r="P358"/>
      <c r="Q358"/>
      <c r="R358"/>
      <c r="S358"/>
      <c r="W358" t="b">
        <v>0</v>
      </c>
      <c r="X358" t="b">
        <v>0</v>
      </c>
      <c r="Y358" t="b">
        <v>0</v>
      </c>
    </row>
    <row r="359" spans="1:25" x14ac:dyDescent="0.25">
      <c r="A359" s="6" t="s">
        <v>506</v>
      </c>
      <c r="B359" s="44">
        <v>1</v>
      </c>
      <c r="C359" s="44">
        <v>1</v>
      </c>
      <c r="D359" s="6" t="s">
        <v>55</v>
      </c>
      <c r="E359" s="6" t="s">
        <v>233</v>
      </c>
      <c r="F359" s="44" t="s">
        <v>354</v>
      </c>
      <c r="G359" s="6" t="b">
        <v>1</v>
      </c>
      <c r="H359" s="54" t="s">
        <v>1442</v>
      </c>
      <c r="I359"/>
      <c r="J359" s="16"/>
      <c r="K359" t="s">
        <v>1442</v>
      </c>
      <c r="L359"/>
      <c r="M359"/>
      <c r="N359" t="b">
        <v>0</v>
      </c>
      <c r="O359" t="b">
        <v>0</v>
      </c>
      <c r="P359"/>
      <c r="Q359"/>
      <c r="R359"/>
      <c r="S359"/>
      <c r="W359" t="b">
        <v>0</v>
      </c>
      <c r="X359" t="b">
        <v>0</v>
      </c>
      <c r="Y359" t="b">
        <v>0</v>
      </c>
    </row>
    <row r="360" spans="1:25" x14ac:dyDescent="0.25">
      <c r="A360" s="6" t="s">
        <v>507</v>
      </c>
      <c r="B360" s="44">
        <v>1</v>
      </c>
      <c r="C360" s="44">
        <v>1</v>
      </c>
      <c r="D360" s="6" t="s">
        <v>55</v>
      </c>
      <c r="E360" s="6" t="s">
        <v>233</v>
      </c>
      <c r="F360" s="44" t="s">
        <v>56</v>
      </c>
      <c r="G360" s="6" t="b">
        <v>1</v>
      </c>
      <c r="H360" s="54" t="s">
        <v>1442</v>
      </c>
      <c r="I360"/>
      <c r="J360" s="16"/>
      <c r="K360" t="s">
        <v>1442</v>
      </c>
      <c r="L360"/>
      <c r="M360"/>
      <c r="N360" t="b">
        <v>0</v>
      </c>
      <c r="O360" t="b">
        <v>0</v>
      </c>
      <c r="P360"/>
      <c r="Q360"/>
      <c r="R360"/>
      <c r="S360"/>
      <c r="W360" t="b">
        <v>0</v>
      </c>
      <c r="X360" t="b">
        <v>0</v>
      </c>
      <c r="Y360" t="b">
        <v>0</v>
      </c>
    </row>
    <row r="361" spans="1:25" x14ac:dyDescent="0.25">
      <c r="A361" s="6" t="s">
        <v>508</v>
      </c>
      <c r="B361" s="44">
        <v>2</v>
      </c>
      <c r="C361" s="44">
        <v>1</v>
      </c>
      <c r="D361" s="6" t="s">
        <v>55</v>
      </c>
      <c r="E361" s="6" t="s">
        <v>233</v>
      </c>
      <c r="F361" s="44" t="s">
        <v>56</v>
      </c>
      <c r="G361" s="6" t="b">
        <v>1</v>
      </c>
      <c r="H361" s="54" t="s">
        <v>1442</v>
      </c>
      <c r="I361"/>
      <c r="J361" s="16"/>
      <c r="K361" t="s">
        <v>1442</v>
      </c>
      <c r="L361"/>
      <c r="M361"/>
      <c r="N361" t="b">
        <v>0</v>
      </c>
      <c r="O361" t="b">
        <v>0</v>
      </c>
      <c r="P361"/>
      <c r="Q361"/>
      <c r="R361"/>
      <c r="S361"/>
      <c r="W361" t="b">
        <v>0</v>
      </c>
      <c r="X361" t="b">
        <v>0</v>
      </c>
      <c r="Y361" t="b">
        <v>0</v>
      </c>
    </row>
    <row r="362" spans="1:25" x14ac:dyDescent="0.25">
      <c r="A362" s="6" t="s">
        <v>508</v>
      </c>
      <c r="B362" s="44">
        <v>2</v>
      </c>
      <c r="C362" s="44">
        <v>2</v>
      </c>
      <c r="D362" s="6" t="s">
        <v>55</v>
      </c>
      <c r="E362" s="6" t="s">
        <v>233</v>
      </c>
      <c r="F362" s="44" t="s">
        <v>369</v>
      </c>
      <c r="G362" s="6" t="b">
        <v>1</v>
      </c>
      <c r="H362" s="54" t="s">
        <v>1442</v>
      </c>
      <c r="I362"/>
      <c r="J362" s="16"/>
      <c r="K362" t="s">
        <v>1442</v>
      </c>
      <c r="L362"/>
      <c r="M362"/>
      <c r="N362" t="b">
        <v>0</v>
      </c>
      <c r="O362" t="b">
        <v>0</v>
      </c>
      <c r="P362"/>
      <c r="Q362"/>
      <c r="R362"/>
      <c r="S362"/>
      <c r="W362" t="b">
        <v>0</v>
      </c>
      <c r="X362" t="b">
        <v>0</v>
      </c>
      <c r="Y362" t="b">
        <v>0</v>
      </c>
    </row>
    <row r="363" spans="1:25" x14ac:dyDescent="0.25">
      <c r="A363" s="6" t="s">
        <v>509</v>
      </c>
      <c r="B363" s="44">
        <v>1</v>
      </c>
      <c r="C363" s="44">
        <v>1</v>
      </c>
      <c r="D363" s="6" t="s">
        <v>55</v>
      </c>
      <c r="E363" s="6" t="s">
        <v>233</v>
      </c>
      <c r="F363" s="44" t="s">
        <v>56</v>
      </c>
      <c r="G363" s="6" t="b">
        <v>1</v>
      </c>
      <c r="H363" s="54" t="s">
        <v>1442</v>
      </c>
      <c r="I363"/>
      <c r="J363" s="16"/>
      <c r="K363" t="s">
        <v>1442</v>
      </c>
      <c r="L363"/>
      <c r="M363"/>
      <c r="N363" t="b">
        <v>0</v>
      </c>
      <c r="O363" t="b">
        <v>0</v>
      </c>
      <c r="P363"/>
      <c r="Q363"/>
      <c r="R363"/>
      <c r="S363"/>
      <c r="W363" t="b">
        <v>0</v>
      </c>
      <c r="X363" t="b">
        <v>0</v>
      </c>
      <c r="Y363" t="b">
        <v>0</v>
      </c>
    </row>
    <row r="364" spans="1:25" x14ac:dyDescent="0.25">
      <c r="A364" s="6" t="s">
        <v>510</v>
      </c>
      <c r="B364" s="44">
        <v>1</v>
      </c>
      <c r="C364" s="44">
        <v>1</v>
      </c>
      <c r="D364" s="6" t="s">
        <v>55</v>
      </c>
      <c r="E364" s="6" t="s">
        <v>233</v>
      </c>
      <c r="F364" s="44" t="s">
        <v>56</v>
      </c>
      <c r="G364" s="6" t="b">
        <v>1</v>
      </c>
      <c r="H364" s="54" t="s">
        <v>1442</v>
      </c>
      <c r="I364"/>
      <c r="J364" s="16"/>
      <c r="K364" t="s">
        <v>1442</v>
      </c>
      <c r="L364"/>
      <c r="M364"/>
      <c r="N364" t="b">
        <v>0</v>
      </c>
      <c r="O364" t="b">
        <v>0</v>
      </c>
      <c r="P364"/>
      <c r="Q364"/>
      <c r="R364"/>
      <c r="S364"/>
      <c r="W364" t="b">
        <v>0</v>
      </c>
      <c r="X364" t="b">
        <v>0</v>
      </c>
      <c r="Y364" t="b">
        <v>0</v>
      </c>
    </row>
    <row r="365" spans="1:25" x14ac:dyDescent="0.25">
      <c r="A365" s="6" t="s">
        <v>511</v>
      </c>
      <c r="B365" s="44">
        <v>1</v>
      </c>
      <c r="C365" s="44">
        <v>1</v>
      </c>
      <c r="D365" s="6" t="s">
        <v>55</v>
      </c>
      <c r="E365" s="6" t="s">
        <v>233</v>
      </c>
      <c r="F365" s="44" t="s">
        <v>56</v>
      </c>
      <c r="G365" s="6" t="b">
        <v>1</v>
      </c>
      <c r="H365" s="54" t="s">
        <v>1442</v>
      </c>
      <c r="I365"/>
      <c r="J365" s="16"/>
      <c r="K365" t="s">
        <v>1442</v>
      </c>
      <c r="L365"/>
      <c r="M365"/>
      <c r="N365" t="b">
        <v>0</v>
      </c>
      <c r="O365" t="b">
        <v>0</v>
      </c>
      <c r="P365"/>
      <c r="Q365"/>
      <c r="R365"/>
      <c r="S365"/>
      <c r="W365" t="b">
        <v>0</v>
      </c>
      <c r="X365" t="b">
        <v>0</v>
      </c>
      <c r="Y365" t="b">
        <v>0</v>
      </c>
    </row>
    <row r="366" spans="1:25" x14ac:dyDescent="0.25">
      <c r="A366" s="6" t="s">
        <v>512</v>
      </c>
      <c r="B366" s="44">
        <v>1</v>
      </c>
      <c r="C366" s="44">
        <v>1</v>
      </c>
      <c r="D366" s="6" t="s">
        <v>55</v>
      </c>
      <c r="E366" s="6" t="s">
        <v>233</v>
      </c>
      <c r="F366" s="44" t="s">
        <v>56</v>
      </c>
      <c r="G366" s="6" t="b">
        <v>1</v>
      </c>
      <c r="H366" s="54" t="s">
        <v>1442</v>
      </c>
      <c r="I366"/>
      <c r="J366" s="16"/>
      <c r="K366" t="s">
        <v>1442</v>
      </c>
      <c r="L366"/>
      <c r="M366"/>
      <c r="N366" t="b">
        <v>0</v>
      </c>
      <c r="O366" t="b">
        <v>0</v>
      </c>
      <c r="P366"/>
      <c r="Q366"/>
      <c r="R366"/>
      <c r="S366"/>
      <c r="W366" t="b">
        <v>0</v>
      </c>
      <c r="X366" t="b">
        <v>0</v>
      </c>
      <c r="Y366" t="b">
        <v>0</v>
      </c>
    </row>
    <row r="367" spans="1:25" x14ac:dyDescent="0.25">
      <c r="A367" s="6" t="s">
        <v>513</v>
      </c>
      <c r="B367" s="44">
        <v>1</v>
      </c>
      <c r="C367" s="44">
        <v>1</v>
      </c>
      <c r="D367" s="6" t="s">
        <v>55</v>
      </c>
      <c r="E367" s="6" t="s">
        <v>233</v>
      </c>
      <c r="F367" s="44" t="s">
        <v>56</v>
      </c>
      <c r="G367" s="6" t="b">
        <v>1</v>
      </c>
      <c r="H367" s="54" t="s">
        <v>1442</v>
      </c>
      <c r="I367"/>
      <c r="J367" s="16"/>
      <c r="K367" t="s">
        <v>1442</v>
      </c>
      <c r="L367"/>
      <c r="M367"/>
      <c r="N367" t="b">
        <v>0</v>
      </c>
      <c r="O367" t="b">
        <v>0</v>
      </c>
      <c r="P367"/>
      <c r="Q367"/>
      <c r="R367"/>
      <c r="S367"/>
      <c r="W367" t="b">
        <v>0</v>
      </c>
      <c r="X367" t="b">
        <v>0</v>
      </c>
      <c r="Y367" t="b">
        <v>0</v>
      </c>
    </row>
    <row r="368" spans="1:25" x14ac:dyDescent="0.25">
      <c r="A368" s="6" t="s">
        <v>514</v>
      </c>
      <c r="B368" s="44">
        <v>1</v>
      </c>
      <c r="C368" s="44">
        <v>1</v>
      </c>
      <c r="D368" s="6" t="s">
        <v>55</v>
      </c>
      <c r="E368" s="6" t="s">
        <v>233</v>
      </c>
      <c r="F368" s="44" t="s">
        <v>56</v>
      </c>
      <c r="G368" s="6" t="b">
        <v>1</v>
      </c>
      <c r="H368" s="54" t="s">
        <v>1442</v>
      </c>
      <c r="I368"/>
      <c r="J368" s="16"/>
      <c r="K368" t="s">
        <v>1442</v>
      </c>
      <c r="L368"/>
      <c r="M368"/>
      <c r="N368" t="b">
        <v>0</v>
      </c>
      <c r="O368" t="b">
        <v>0</v>
      </c>
      <c r="P368"/>
      <c r="Q368"/>
      <c r="R368"/>
      <c r="S368"/>
      <c r="W368" t="b">
        <v>0</v>
      </c>
      <c r="X368" t="b">
        <v>0</v>
      </c>
      <c r="Y368" t="b">
        <v>0</v>
      </c>
    </row>
    <row r="369" spans="1:25" x14ac:dyDescent="0.25">
      <c r="A369" s="6" t="s">
        <v>574</v>
      </c>
      <c r="B369" s="44">
        <v>1</v>
      </c>
      <c r="C369" s="44">
        <v>1</v>
      </c>
      <c r="D369" s="6" t="s">
        <v>55</v>
      </c>
      <c r="E369" s="6" t="s">
        <v>233</v>
      </c>
      <c r="F369" s="44" t="s">
        <v>56</v>
      </c>
      <c r="G369" s="6" t="b">
        <v>1</v>
      </c>
      <c r="H369" s="54" t="s">
        <v>1442</v>
      </c>
      <c r="I369"/>
      <c r="J369" s="16"/>
      <c r="K369" t="s">
        <v>1442</v>
      </c>
      <c r="L369"/>
      <c r="M369"/>
      <c r="N369" t="b">
        <v>0</v>
      </c>
      <c r="O369" t="b">
        <v>0</v>
      </c>
      <c r="P369"/>
      <c r="Q369"/>
      <c r="R369"/>
      <c r="S369"/>
      <c r="W369" t="b">
        <v>0</v>
      </c>
      <c r="X369" t="b">
        <v>0</v>
      </c>
      <c r="Y369" t="b">
        <v>0</v>
      </c>
    </row>
    <row r="370" spans="1:25" x14ac:dyDescent="0.25">
      <c r="A370" s="6" t="s">
        <v>575</v>
      </c>
      <c r="B370" s="44">
        <v>1</v>
      </c>
      <c r="C370" s="44">
        <v>1</v>
      </c>
      <c r="D370" s="6" t="s">
        <v>55</v>
      </c>
      <c r="E370" s="6" t="s">
        <v>233</v>
      </c>
      <c r="F370" s="44" t="s">
        <v>56</v>
      </c>
      <c r="G370" s="6" t="b">
        <v>1</v>
      </c>
      <c r="H370" s="54" t="s">
        <v>1442</v>
      </c>
      <c r="I370"/>
      <c r="J370" s="16"/>
      <c r="K370" t="s">
        <v>1442</v>
      </c>
      <c r="L370"/>
      <c r="M370"/>
      <c r="N370" t="b">
        <v>0</v>
      </c>
      <c r="O370" t="b">
        <v>0</v>
      </c>
      <c r="P370"/>
      <c r="Q370"/>
      <c r="R370"/>
      <c r="S370"/>
      <c r="W370" t="b">
        <v>0</v>
      </c>
      <c r="X370" t="b">
        <v>0</v>
      </c>
      <c r="Y370" t="b">
        <v>0</v>
      </c>
    </row>
    <row r="371" spans="1:25" x14ac:dyDescent="0.25">
      <c r="A371" s="6" t="s">
        <v>576</v>
      </c>
      <c r="B371" s="44">
        <v>1</v>
      </c>
      <c r="C371" s="44">
        <v>1</v>
      </c>
      <c r="D371" s="6" t="s">
        <v>55</v>
      </c>
      <c r="E371" s="6" t="s">
        <v>233</v>
      </c>
      <c r="F371" s="44" t="s">
        <v>56</v>
      </c>
      <c r="G371" s="6" t="b">
        <v>1</v>
      </c>
      <c r="H371" s="54" t="s">
        <v>1442</v>
      </c>
      <c r="I371"/>
      <c r="J371" s="16"/>
      <c r="K371" t="s">
        <v>1442</v>
      </c>
      <c r="L371"/>
      <c r="M371"/>
      <c r="N371" t="b">
        <v>0</v>
      </c>
      <c r="O371" t="b">
        <v>0</v>
      </c>
      <c r="P371"/>
      <c r="Q371"/>
      <c r="R371"/>
      <c r="S371"/>
      <c r="W371" t="b">
        <v>0</v>
      </c>
      <c r="X371" t="b">
        <v>0</v>
      </c>
      <c r="Y371" t="b">
        <v>0</v>
      </c>
    </row>
    <row r="372" spans="1:25" x14ac:dyDescent="0.25">
      <c r="A372" s="6" t="s">
        <v>577</v>
      </c>
      <c r="B372" s="44">
        <v>1</v>
      </c>
      <c r="C372" s="44">
        <v>1</v>
      </c>
      <c r="D372" s="6" t="s">
        <v>55</v>
      </c>
      <c r="E372" s="6" t="s">
        <v>233</v>
      </c>
      <c r="F372" s="44" t="s">
        <v>56</v>
      </c>
      <c r="G372" s="6" t="b">
        <v>1</v>
      </c>
      <c r="H372" s="54" t="s">
        <v>1442</v>
      </c>
      <c r="I372"/>
      <c r="J372" s="16"/>
      <c r="K372" t="s">
        <v>1442</v>
      </c>
      <c r="L372"/>
      <c r="M372"/>
      <c r="N372" t="b">
        <v>0</v>
      </c>
      <c r="O372" t="b">
        <v>0</v>
      </c>
      <c r="P372"/>
      <c r="Q372"/>
      <c r="R372"/>
      <c r="S372"/>
      <c r="W372" t="b">
        <v>0</v>
      </c>
      <c r="X372" t="b">
        <v>0</v>
      </c>
      <c r="Y372" t="b">
        <v>0</v>
      </c>
    </row>
    <row r="373" spans="1:25" x14ac:dyDescent="0.25">
      <c r="A373" s="6" t="s">
        <v>578</v>
      </c>
      <c r="B373" s="44">
        <v>1</v>
      </c>
      <c r="C373" s="44">
        <v>1</v>
      </c>
      <c r="D373" s="6" t="s">
        <v>55</v>
      </c>
      <c r="E373" s="6" t="s">
        <v>233</v>
      </c>
      <c r="F373" s="44" t="s">
        <v>56</v>
      </c>
      <c r="G373" s="6" t="b">
        <v>1</v>
      </c>
      <c r="H373" s="54" t="s">
        <v>1442</v>
      </c>
      <c r="I373"/>
      <c r="J373" s="16"/>
      <c r="K373" t="s">
        <v>1442</v>
      </c>
      <c r="L373"/>
      <c r="M373"/>
      <c r="N373" t="b">
        <v>0</v>
      </c>
      <c r="O373" t="b">
        <v>0</v>
      </c>
      <c r="P373"/>
      <c r="Q373"/>
      <c r="R373"/>
      <c r="S373"/>
      <c r="W373" t="b">
        <v>0</v>
      </c>
      <c r="X373" t="b">
        <v>0</v>
      </c>
      <c r="Y373" t="b">
        <v>0</v>
      </c>
    </row>
    <row r="374" spans="1:25" x14ac:dyDescent="0.25">
      <c r="A374" s="6" t="s">
        <v>599</v>
      </c>
      <c r="B374" s="44">
        <v>1</v>
      </c>
      <c r="C374" s="44">
        <v>1</v>
      </c>
      <c r="D374" s="6" t="s">
        <v>55</v>
      </c>
      <c r="E374" s="6" t="s">
        <v>233</v>
      </c>
      <c r="F374" s="44" t="s">
        <v>56</v>
      </c>
      <c r="G374" s="6" t="b">
        <v>1</v>
      </c>
      <c r="H374" s="54" t="s">
        <v>1442</v>
      </c>
      <c r="I374"/>
      <c r="J374" s="16"/>
      <c r="K374" t="s">
        <v>1442</v>
      </c>
      <c r="L374"/>
      <c r="M374"/>
      <c r="N374" t="b">
        <v>0</v>
      </c>
      <c r="O374" t="b">
        <v>0</v>
      </c>
      <c r="P374"/>
      <c r="Q374"/>
      <c r="R374"/>
      <c r="S374"/>
      <c r="W374" t="b">
        <v>0</v>
      </c>
      <c r="X374" t="b">
        <v>0</v>
      </c>
      <c r="Y374" t="b">
        <v>0</v>
      </c>
    </row>
    <row r="375" spans="1:25" x14ac:dyDescent="0.25">
      <c r="A375" s="6" t="s">
        <v>600</v>
      </c>
      <c r="B375" s="44">
        <v>1</v>
      </c>
      <c r="C375" s="44">
        <v>1</v>
      </c>
      <c r="D375" s="6" t="s">
        <v>55</v>
      </c>
      <c r="E375" s="6" t="s">
        <v>233</v>
      </c>
      <c r="F375" s="44" t="s">
        <v>56</v>
      </c>
      <c r="G375" s="6" t="b">
        <v>1</v>
      </c>
      <c r="H375" s="54" t="s">
        <v>1442</v>
      </c>
      <c r="I375"/>
      <c r="J375" s="16"/>
      <c r="K375" t="s">
        <v>1442</v>
      </c>
      <c r="L375"/>
      <c r="M375"/>
      <c r="N375" t="b">
        <v>0</v>
      </c>
      <c r="O375" t="b">
        <v>0</v>
      </c>
      <c r="P375"/>
      <c r="Q375"/>
      <c r="R375"/>
      <c r="S375"/>
      <c r="W375" t="b">
        <v>0</v>
      </c>
      <c r="X375" t="b">
        <v>0</v>
      </c>
      <c r="Y375" t="b">
        <v>0</v>
      </c>
    </row>
    <row r="376" spans="1:25" x14ac:dyDescent="0.25">
      <c r="A376" s="6" t="s">
        <v>601</v>
      </c>
      <c r="B376" s="44">
        <v>1</v>
      </c>
      <c r="C376" s="44">
        <v>1</v>
      </c>
      <c r="D376" s="6" t="s">
        <v>55</v>
      </c>
      <c r="E376" s="6" t="s">
        <v>233</v>
      </c>
      <c r="F376" s="44" t="s">
        <v>56</v>
      </c>
      <c r="G376" s="6" t="b">
        <v>1</v>
      </c>
      <c r="H376" s="54" t="s">
        <v>1442</v>
      </c>
      <c r="I376"/>
      <c r="J376" s="16"/>
      <c r="K376" t="s">
        <v>1442</v>
      </c>
      <c r="L376"/>
      <c r="M376"/>
      <c r="N376" t="b">
        <v>0</v>
      </c>
      <c r="O376" t="b">
        <v>0</v>
      </c>
      <c r="P376"/>
      <c r="Q376"/>
      <c r="R376"/>
      <c r="S376"/>
      <c r="W376" t="b">
        <v>0</v>
      </c>
      <c r="X376" t="b">
        <v>0</v>
      </c>
      <c r="Y376" t="b">
        <v>0</v>
      </c>
    </row>
    <row r="377" spans="1:25" x14ac:dyDescent="0.25">
      <c r="A377" s="6" t="s">
        <v>611</v>
      </c>
      <c r="B377" s="44">
        <v>1</v>
      </c>
      <c r="C377" s="44">
        <v>1</v>
      </c>
      <c r="D377" s="6" t="s">
        <v>55</v>
      </c>
      <c r="E377" s="6" t="s">
        <v>233</v>
      </c>
      <c r="F377" s="44" t="s">
        <v>56</v>
      </c>
      <c r="G377" s="6" t="b">
        <v>1</v>
      </c>
      <c r="H377" s="54" t="s">
        <v>1442</v>
      </c>
      <c r="I377"/>
      <c r="J377" s="16"/>
      <c r="K377" t="s">
        <v>1442</v>
      </c>
      <c r="L377"/>
      <c r="M377"/>
      <c r="N377" t="b">
        <v>0</v>
      </c>
      <c r="O377" t="b">
        <v>0</v>
      </c>
      <c r="P377"/>
      <c r="Q377"/>
      <c r="R377"/>
      <c r="S377"/>
      <c r="W377" t="b">
        <v>0</v>
      </c>
      <c r="X377" t="b">
        <v>0</v>
      </c>
      <c r="Y377" t="b">
        <v>0</v>
      </c>
    </row>
    <row r="378" spans="1:25" x14ac:dyDescent="0.25">
      <c r="A378" s="6" t="s">
        <v>612</v>
      </c>
      <c r="B378" s="44">
        <v>1</v>
      </c>
      <c r="C378" s="44">
        <v>1</v>
      </c>
      <c r="D378" s="6" t="s">
        <v>55</v>
      </c>
      <c r="E378" s="6" t="s">
        <v>233</v>
      </c>
      <c r="F378" s="44" t="s">
        <v>56</v>
      </c>
      <c r="G378" s="6" t="b">
        <v>1</v>
      </c>
      <c r="H378" s="54" t="s">
        <v>1442</v>
      </c>
      <c r="I378"/>
      <c r="J378" s="16"/>
      <c r="K378" t="s">
        <v>1442</v>
      </c>
      <c r="L378"/>
      <c r="M378"/>
      <c r="N378" t="b">
        <v>0</v>
      </c>
      <c r="O378" t="b">
        <v>0</v>
      </c>
      <c r="P378"/>
      <c r="Q378"/>
      <c r="R378"/>
      <c r="S378"/>
      <c r="W378" t="b">
        <v>0</v>
      </c>
      <c r="X378" t="b">
        <v>0</v>
      </c>
      <c r="Y378" t="b">
        <v>0</v>
      </c>
    </row>
    <row r="379" spans="1:25" x14ac:dyDescent="0.25">
      <c r="A379" s="6" t="s">
        <v>613</v>
      </c>
      <c r="B379" s="44">
        <v>1</v>
      </c>
      <c r="C379" s="44">
        <v>1</v>
      </c>
      <c r="D379" s="6" t="s">
        <v>55</v>
      </c>
      <c r="E379" s="6" t="s">
        <v>233</v>
      </c>
      <c r="F379" s="44" t="s">
        <v>56</v>
      </c>
      <c r="G379" s="6" t="b">
        <v>1</v>
      </c>
      <c r="H379" s="54" t="s">
        <v>1442</v>
      </c>
      <c r="I379"/>
      <c r="J379" s="16"/>
      <c r="K379" t="s">
        <v>1442</v>
      </c>
      <c r="L379"/>
      <c r="M379"/>
      <c r="N379" t="b">
        <v>0</v>
      </c>
      <c r="O379" t="b">
        <v>0</v>
      </c>
      <c r="P379"/>
      <c r="Q379"/>
      <c r="R379"/>
      <c r="S379"/>
      <c r="W379" t="b">
        <v>0</v>
      </c>
      <c r="X379" t="b">
        <v>0</v>
      </c>
      <c r="Y379" t="b">
        <v>0</v>
      </c>
    </row>
    <row r="380" spans="1:25" x14ac:dyDescent="0.25">
      <c r="A380" s="6" t="s">
        <v>647</v>
      </c>
      <c r="B380" s="44">
        <v>1</v>
      </c>
      <c r="C380" s="44">
        <v>1</v>
      </c>
      <c r="D380" s="6" t="s">
        <v>55</v>
      </c>
      <c r="E380" s="6" t="s">
        <v>233</v>
      </c>
      <c r="F380" s="16" t="s">
        <v>1476</v>
      </c>
      <c r="H380" s="54" t="s">
        <v>1442</v>
      </c>
      <c r="I380"/>
      <c r="J380" s="16"/>
      <c r="K380" t="s">
        <v>1442</v>
      </c>
      <c r="L380"/>
      <c r="M380"/>
      <c r="N380" t="b">
        <v>0</v>
      </c>
      <c r="O380" t="b">
        <v>0</v>
      </c>
      <c r="P380"/>
      <c r="Q380"/>
      <c r="R380"/>
      <c r="S380"/>
      <c r="W380" t="b">
        <v>0</v>
      </c>
      <c r="X380" t="b">
        <v>0</v>
      </c>
      <c r="Y380" t="b">
        <v>0</v>
      </c>
    </row>
    <row r="381" spans="1:25" x14ac:dyDescent="0.25">
      <c r="A381" s="6" t="s">
        <v>649</v>
      </c>
      <c r="B381" s="44">
        <v>1</v>
      </c>
      <c r="C381" s="44">
        <v>1</v>
      </c>
      <c r="D381" s="6" t="s">
        <v>55</v>
      </c>
      <c r="E381" s="6" t="s">
        <v>233</v>
      </c>
      <c r="F381" s="44" t="s">
        <v>213</v>
      </c>
      <c r="G381" s="6" t="b">
        <v>1</v>
      </c>
      <c r="H381" s="54" t="s">
        <v>1442</v>
      </c>
      <c r="I381"/>
      <c r="J381" s="16"/>
      <c r="K381" t="s">
        <v>1442</v>
      </c>
      <c r="L381"/>
      <c r="M381"/>
      <c r="N381" t="b">
        <v>0</v>
      </c>
      <c r="O381" t="b">
        <v>0</v>
      </c>
      <c r="P381"/>
      <c r="Q381"/>
      <c r="R381"/>
      <c r="S381"/>
      <c r="W381" t="b">
        <v>0</v>
      </c>
      <c r="X381" t="b">
        <v>0</v>
      </c>
      <c r="Y381" t="b">
        <v>0</v>
      </c>
    </row>
    <row r="382" spans="1:25" x14ac:dyDescent="0.25">
      <c r="A382" s="6" t="s">
        <v>650</v>
      </c>
      <c r="B382" s="44">
        <v>1</v>
      </c>
      <c r="C382" s="44">
        <v>1</v>
      </c>
      <c r="D382" s="6" t="s">
        <v>55</v>
      </c>
      <c r="E382" s="6" t="s">
        <v>233</v>
      </c>
      <c r="F382" s="44" t="s">
        <v>56</v>
      </c>
      <c r="G382" s="6" t="b">
        <v>1</v>
      </c>
      <c r="H382" s="54" t="s">
        <v>1442</v>
      </c>
      <c r="I382"/>
      <c r="J382" s="16"/>
      <c r="K382" t="s">
        <v>1442</v>
      </c>
      <c r="L382"/>
      <c r="M382"/>
      <c r="N382" t="b">
        <v>0</v>
      </c>
      <c r="O382" t="b">
        <v>0</v>
      </c>
      <c r="P382"/>
      <c r="Q382"/>
      <c r="R382"/>
      <c r="S382"/>
      <c r="W382" t="b">
        <v>0</v>
      </c>
      <c r="X382" t="b">
        <v>0</v>
      </c>
      <c r="Y382" t="b">
        <v>0</v>
      </c>
    </row>
    <row r="383" spans="1:25" x14ac:dyDescent="0.25">
      <c r="A383" s="6" t="s">
        <v>651</v>
      </c>
      <c r="B383" s="44">
        <v>2</v>
      </c>
      <c r="C383" s="44">
        <v>1</v>
      </c>
      <c r="D383" s="6" t="s">
        <v>55</v>
      </c>
      <c r="E383" s="6" t="s">
        <v>233</v>
      </c>
      <c r="F383" s="44" t="s">
        <v>56</v>
      </c>
      <c r="G383" s="6" t="b">
        <v>1</v>
      </c>
      <c r="H383" s="54" t="s">
        <v>1442</v>
      </c>
      <c r="I383"/>
      <c r="J383" s="16"/>
      <c r="K383" t="s">
        <v>1442</v>
      </c>
      <c r="L383"/>
      <c r="M383"/>
      <c r="N383" t="b">
        <v>0</v>
      </c>
      <c r="O383" t="b">
        <v>0</v>
      </c>
      <c r="P383"/>
      <c r="Q383"/>
      <c r="R383"/>
      <c r="S383"/>
      <c r="W383" t="b">
        <v>0</v>
      </c>
      <c r="X383" t="b">
        <v>0</v>
      </c>
      <c r="Y383" t="b">
        <v>0</v>
      </c>
    </row>
    <row r="384" spans="1:25" x14ac:dyDescent="0.25">
      <c r="A384" s="6" t="s">
        <v>651</v>
      </c>
      <c r="B384" s="44">
        <v>2</v>
      </c>
      <c r="C384" s="44">
        <v>2</v>
      </c>
      <c r="D384" s="6" t="s">
        <v>55</v>
      </c>
      <c r="E384" s="6" t="s">
        <v>233</v>
      </c>
      <c r="F384" s="44" t="s">
        <v>369</v>
      </c>
      <c r="G384" s="6" t="b">
        <v>1</v>
      </c>
      <c r="H384" s="54" t="s">
        <v>1442</v>
      </c>
      <c r="I384"/>
      <c r="J384" s="16"/>
      <c r="K384" t="s">
        <v>1442</v>
      </c>
      <c r="L384"/>
      <c r="M384"/>
      <c r="N384" t="b">
        <v>0</v>
      </c>
      <c r="O384" t="b">
        <v>0</v>
      </c>
      <c r="P384"/>
      <c r="Q384"/>
      <c r="R384"/>
      <c r="S384"/>
      <c r="W384" t="b">
        <v>0</v>
      </c>
      <c r="X384" t="b">
        <v>0</v>
      </c>
      <c r="Y384" t="b">
        <v>0</v>
      </c>
    </row>
    <row r="385" spans="1:25" x14ac:dyDescent="0.25">
      <c r="A385" s="6" t="s">
        <v>652</v>
      </c>
      <c r="B385" s="44">
        <v>1</v>
      </c>
      <c r="C385" s="44">
        <v>1</v>
      </c>
      <c r="D385" s="6" t="s">
        <v>55</v>
      </c>
      <c r="E385" s="6" t="s">
        <v>233</v>
      </c>
      <c r="F385" s="44" t="s">
        <v>56</v>
      </c>
      <c r="G385" s="6" t="b">
        <v>1</v>
      </c>
      <c r="H385" s="54" t="s">
        <v>1442</v>
      </c>
      <c r="I385"/>
      <c r="J385" s="16"/>
      <c r="K385" t="s">
        <v>1442</v>
      </c>
      <c r="L385"/>
      <c r="M385"/>
      <c r="N385" t="b">
        <v>0</v>
      </c>
      <c r="O385" t="b">
        <v>0</v>
      </c>
      <c r="P385"/>
      <c r="Q385"/>
      <c r="R385"/>
      <c r="S385"/>
      <c r="W385" t="b">
        <v>0</v>
      </c>
      <c r="X385" t="b">
        <v>0</v>
      </c>
      <c r="Y385" t="b">
        <v>0</v>
      </c>
    </row>
    <row r="386" spans="1:25" x14ac:dyDescent="0.25">
      <c r="A386" s="6" t="s">
        <v>653</v>
      </c>
      <c r="B386" s="44">
        <v>1</v>
      </c>
      <c r="C386" s="44">
        <v>1</v>
      </c>
      <c r="D386" s="6" t="s">
        <v>55</v>
      </c>
      <c r="E386" s="6" t="s">
        <v>233</v>
      </c>
      <c r="F386" s="44" t="s">
        <v>56</v>
      </c>
      <c r="G386" s="6" t="b">
        <v>1</v>
      </c>
      <c r="H386" s="54" t="s">
        <v>1442</v>
      </c>
      <c r="I386"/>
      <c r="J386" s="16"/>
      <c r="K386" t="s">
        <v>1442</v>
      </c>
      <c r="L386"/>
      <c r="M386"/>
      <c r="N386" t="b">
        <v>0</v>
      </c>
      <c r="O386" t="b">
        <v>0</v>
      </c>
      <c r="P386"/>
      <c r="Q386"/>
      <c r="R386"/>
      <c r="S386"/>
      <c r="W386" t="b">
        <v>0</v>
      </c>
      <c r="X386" t="b">
        <v>0</v>
      </c>
      <c r="Y386" t="b">
        <v>0</v>
      </c>
    </row>
    <row r="387" spans="1:25" x14ac:dyDescent="0.25">
      <c r="A387" s="6" t="s">
        <v>654</v>
      </c>
      <c r="B387" s="44">
        <v>1</v>
      </c>
      <c r="C387" s="44">
        <v>1</v>
      </c>
      <c r="D387" s="6" t="s">
        <v>55</v>
      </c>
      <c r="E387" s="6" t="s">
        <v>233</v>
      </c>
      <c r="F387" s="44" t="s">
        <v>56</v>
      </c>
      <c r="G387" s="6" t="b">
        <v>1</v>
      </c>
      <c r="H387" s="54" t="s">
        <v>1442</v>
      </c>
      <c r="I387"/>
      <c r="J387" s="16"/>
      <c r="K387" t="s">
        <v>1442</v>
      </c>
      <c r="L387"/>
      <c r="M387"/>
      <c r="N387" t="b">
        <v>0</v>
      </c>
      <c r="O387" t="b">
        <v>0</v>
      </c>
      <c r="P387"/>
      <c r="Q387"/>
      <c r="R387"/>
      <c r="S387"/>
      <c r="W387" t="b">
        <v>0</v>
      </c>
      <c r="X387" t="b">
        <v>0</v>
      </c>
      <c r="Y387" t="b">
        <v>0</v>
      </c>
    </row>
    <row r="388" spans="1:25" x14ac:dyDescent="0.25">
      <c r="A388" s="6" t="s">
        <v>667</v>
      </c>
      <c r="B388" s="44">
        <v>1</v>
      </c>
      <c r="C388" s="44">
        <v>1</v>
      </c>
      <c r="D388" s="6" t="s">
        <v>55</v>
      </c>
      <c r="E388" s="6" t="s">
        <v>233</v>
      </c>
      <c r="F388" s="44" t="s">
        <v>213</v>
      </c>
      <c r="G388" s="6" t="b">
        <v>1</v>
      </c>
      <c r="H388" s="54" t="s">
        <v>1442</v>
      </c>
      <c r="I388"/>
      <c r="J388" s="16"/>
      <c r="K388" t="s">
        <v>1442</v>
      </c>
      <c r="L388"/>
      <c r="M388"/>
      <c r="N388" t="b">
        <v>0</v>
      </c>
      <c r="O388" t="b">
        <v>0</v>
      </c>
      <c r="P388"/>
      <c r="Q388"/>
      <c r="R388"/>
      <c r="S388"/>
      <c r="W388" t="b">
        <v>0</v>
      </c>
      <c r="X388" t="b">
        <v>0</v>
      </c>
      <c r="Y388" t="b">
        <v>0</v>
      </c>
    </row>
    <row r="389" spans="1:25" x14ac:dyDescent="0.25">
      <c r="A389" s="6" t="s">
        <v>668</v>
      </c>
      <c r="B389" s="44">
        <v>3</v>
      </c>
      <c r="C389" s="44">
        <v>1</v>
      </c>
      <c r="D389" s="6" t="s">
        <v>55</v>
      </c>
      <c r="E389" s="6" t="s">
        <v>233</v>
      </c>
      <c r="F389" s="44" t="s">
        <v>354</v>
      </c>
      <c r="G389" s="6" t="b">
        <v>1</v>
      </c>
      <c r="H389" s="54" t="s">
        <v>1442</v>
      </c>
      <c r="I389"/>
      <c r="J389" s="16"/>
      <c r="K389" t="s">
        <v>1442</v>
      </c>
      <c r="L389"/>
      <c r="M389"/>
      <c r="N389" t="b">
        <v>0</v>
      </c>
      <c r="O389" t="b">
        <v>0</v>
      </c>
      <c r="P389"/>
      <c r="Q389"/>
      <c r="R389"/>
      <c r="S389"/>
      <c r="W389" t="b">
        <v>0</v>
      </c>
      <c r="X389" t="b">
        <v>0</v>
      </c>
      <c r="Y389" t="b">
        <v>0</v>
      </c>
    </row>
    <row r="390" spans="1:25" x14ac:dyDescent="0.25">
      <c r="A390" s="6" t="s">
        <v>668</v>
      </c>
      <c r="B390" s="44">
        <v>3</v>
      </c>
      <c r="C390" s="44">
        <v>2</v>
      </c>
      <c r="D390" s="6" t="s">
        <v>55</v>
      </c>
      <c r="E390" s="6" t="s">
        <v>233</v>
      </c>
      <c r="F390" s="44" t="s">
        <v>353</v>
      </c>
      <c r="G390" s="6" t="b">
        <v>1</v>
      </c>
      <c r="H390" s="54" t="s">
        <v>1442</v>
      </c>
      <c r="I390"/>
      <c r="J390" s="16"/>
      <c r="K390" t="s">
        <v>1442</v>
      </c>
      <c r="L390"/>
      <c r="M390"/>
      <c r="N390" t="b">
        <v>0</v>
      </c>
      <c r="O390" t="b">
        <v>0</v>
      </c>
      <c r="P390"/>
      <c r="Q390"/>
      <c r="R390"/>
      <c r="S390"/>
      <c r="W390" t="b">
        <v>0</v>
      </c>
      <c r="X390" t="b">
        <v>0</v>
      </c>
      <c r="Y390" t="b">
        <v>0</v>
      </c>
    </row>
    <row r="391" spans="1:25" x14ac:dyDescent="0.25">
      <c r="A391" s="6" t="s">
        <v>668</v>
      </c>
      <c r="B391" s="44">
        <v>3</v>
      </c>
      <c r="C391" s="44">
        <v>3</v>
      </c>
      <c r="D391" s="6" t="s">
        <v>55</v>
      </c>
      <c r="E391" s="6" t="s">
        <v>233</v>
      </c>
      <c r="F391" s="44" t="s">
        <v>1462</v>
      </c>
      <c r="G391" s="6" t="b">
        <v>1</v>
      </c>
      <c r="H391" s="54" t="s">
        <v>1442</v>
      </c>
      <c r="I391"/>
      <c r="J391" s="16"/>
      <c r="K391" t="s">
        <v>1442</v>
      </c>
      <c r="L391"/>
      <c r="M391"/>
      <c r="N391" t="b">
        <v>0</v>
      </c>
      <c r="O391" t="b">
        <v>0</v>
      </c>
      <c r="P391"/>
      <c r="Q391"/>
      <c r="R391"/>
      <c r="S391"/>
      <c r="W391" t="b">
        <v>0</v>
      </c>
      <c r="X391" t="b">
        <v>0</v>
      </c>
      <c r="Y391" t="b">
        <v>0</v>
      </c>
    </row>
    <row r="392" spans="1:25" x14ac:dyDescent="0.25">
      <c r="A392" s="6" t="s">
        <v>674</v>
      </c>
      <c r="B392" s="44">
        <v>2</v>
      </c>
      <c r="C392" s="44">
        <v>1</v>
      </c>
      <c r="D392" s="6" t="s">
        <v>55</v>
      </c>
      <c r="E392" s="6" t="s">
        <v>233</v>
      </c>
      <c r="F392" s="44" t="s">
        <v>56</v>
      </c>
      <c r="G392" s="6" t="b">
        <v>1</v>
      </c>
      <c r="H392" s="54" t="s">
        <v>1442</v>
      </c>
      <c r="I392"/>
      <c r="J392" s="16"/>
      <c r="K392" t="s">
        <v>1442</v>
      </c>
      <c r="L392"/>
      <c r="M392"/>
      <c r="N392" t="b">
        <v>0</v>
      </c>
      <c r="O392" t="b">
        <v>0</v>
      </c>
      <c r="P392"/>
      <c r="Q392"/>
      <c r="R392"/>
      <c r="S392"/>
      <c r="W392" t="b">
        <v>0</v>
      </c>
      <c r="X392" t="b">
        <v>0</v>
      </c>
      <c r="Y392" t="b">
        <v>0</v>
      </c>
    </row>
    <row r="393" spans="1:25" x14ac:dyDescent="0.25">
      <c r="A393" s="6" t="s">
        <v>674</v>
      </c>
      <c r="B393" s="44">
        <v>2</v>
      </c>
      <c r="C393" s="44">
        <v>2</v>
      </c>
      <c r="D393" s="6" t="s">
        <v>55</v>
      </c>
      <c r="E393" s="6" t="s">
        <v>233</v>
      </c>
      <c r="F393" s="16" t="s">
        <v>1476</v>
      </c>
      <c r="G393" s="6" t="b">
        <v>1</v>
      </c>
      <c r="H393" s="54" t="s">
        <v>1442</v>
      </c>
      <c r="I393"/>
      <c r="J393" s="16"/>
      <c r="K393" t="s">
        <v>1442</v>
      </c>
      <c r="L393"/>
      <c r="M393"/>
      <c r="N393" t="b">
        <v>0</v>
      </c>
      <c r="O393" t="b">
        <v>0</v>
      </c>
      <c r="P393"/>
      <c r="Q393"/>
      <c r="R393"/>
      <c r="S393"/>
      <c r="W393" t="b">
        <v>0</v>
      </c>
      <c r="X393" t="b">
        <v>0</v>
      </c>
      <c r="Y393" t="b">
        <v>0</v>
      </c>
    </row>
    <row r="394" spans="1:25" x14ac:dyDescent="0.25">
      <c r="A394" s="6" t="s">
        <v>676</v>
      </c>
      <c r="B394" s="44">
        <v>3</v>
      </c>
      <c r="C394" s="44">
        <v>1</v>
      </c>
      <c r="D394" s="6" t="s">
        <v>55</v>
      </c>
      <c r="E394" s="6" t="s">
        <v>233</v>
      </c>
      <c r="F394" s="44" t="s">
        <v>56</v>
      </c>
      <c r="G394" s="6" t="b">
        <v>1</v>
      </c>
      <c r="H394" s="54" t="s">
        <v>1442</v>
      </c>
      <c r="I394"/>
      <c r="J394" s="16"/>
      <c r="K394" t="s">
        <v>1442</v>
      </c>
      <c r="L394"/>
      <c r="M394"/>
      <c r="N394" t="b">
        <v>0</v>
      </c>
      <c r="O394" t="b">
        <v>0</v>
      </c>
      <c r="P394"/>
      <c r="Q394"/>
      <c r="R394"/>
      <c r="S394"/>
      <c r="W394" t="b">
        <v>0</v>
      </c>
      <c r="X394" t="b">
        <v>0</v>
      </c>
      <c r="Y394" t="b">
        <v>0</v>
      </c>
    </row>
    <row r="395" spans="1:25" x14ac:dyDescent="0.25">
      <c r="A395" s="6" t="s">
        <v>676</v>
      </c>
      <c r="B395" s="44">
        <v>3</v>
      </c>
      <c r="C395" s="44">
        <v>2</v>
      </c>
      <c r="D395" s="6" t="s">
        <v>55</v>
      </c>
      <c r="E395" s="6" t="s">
        <v>233</v>
      </c>
      <c r="F395" s="16" t="s">
        <v>1476</v>
      </c>
      <c r="G395" s="6" t="b">
        <v>1</v>
      </c>
      <c r="H395" s="54" t="s">
        <v>1442</v>
      </c>
      <c r="I395"/>
      <c r="J395" s="16"/>
      <c r="K395" t="s">
        <v>1442</v>
      </c>
      <c r="L395"/>
      <c r="M395"/>
      <c r="N395" t="b">
        <v>0</v>
      </c>
      <c r="O395" t="b">
        <v>0</v>
      </c>
      <c r="P395"/>
      <c r="Q395"/>
      <c r="R395"/>
      <c r="S395"/>
      <c r="W395" t="b">
        <v>0</v>
      </c>
      <c r="X395" t="b">
        <v>0</v>
      </c>
      <c r="Y395" t="b">
        <v>0</v>
      </c>
    </row>
    <row r="396" spans="1:25" x14ac:dyDescent="0.25">
      <c r="A396" s="6" t="s">
        <v>676</v>
      </c>
      <c r="B396" s="44">
        <v>3</v>
      </c>
      <c r="C396" s="44">
        <v>3</v>
      </c>
      <c r="D396" s="6" t="s">
        <v>55</v>
      </c>
      <c r="E396" s="6" t="s">
        <v>233</v>
      </c>
      <c r="F396" s="44" t="s">
        <v>353</v>
      </c>
      <c r="G396" s="6" t="b">
        <v>1</v>
      </c>
      <c r="H396" s="54" t="s">
        <v>1442</v>
      </c>
      <c r="I396"/>
      <c r="J396" s="16"/>
      <c r="K396" t="s">
        <v>1442</v>
      </c>
      <c r="L396"/>
      <c r="M396"/>
      <c r="N396" t="b">
        <v>0</v>
      </c>
      <c r="O396" t="b">
        <v>0</v>
      </c>
      <c r="P396"/>
      <c r="Q396"/>
      <c r="R396"/>
      <c r="S396"/>
      <c r="W396" t="b">
        <v>0</v>
      </c>
      <c r="X396" t="b">
        <v>0</v>
      </c>
      <c r="Y396" t="b">
        <v>0</v>
      </c>
    </row>
    <row r="397" spans="1:25" x14ac:dyDescent="0.25">
      <c r="A397" s="6" t="s">
        <v>679</v>
      </c>
      <c r="B397" s="44">
        <v>1</v>
      </c>
      <c r="C397" s="44">
        <v>1</v>
      </c>
      <c r="D397" s="6" t="s">
        <v>55</v>
      </c>
      <c r="E397" s="6" t="s">
        <v>233</v>
      </c>
      <c r="F397" s="44" t="s">
        <v>56</v>
      </c>
      <c r="G397" s="6" t="b">
        <v>1</v>
      </c>
      <c r="H397" s="54" t="s">
        <v>1442</v>
      </c>
      <c r="I397"/>
      <c r="J397" s="16"/>
      <c r="K397" t="s">
        <v>1442</v>
      </c>
      <c r="L397"/>
      <c r="M397"/>
      <c r="N397" t="b">
        <v>0</v>
      </c>
      <c r="O397" t="b">
        <v>0</v>
      </c>
      <c r="P397"/>
      <c r="Q397"/>
      <c r="R397"/>
      <c r="S397"/>
      <c r="W397" t="b">
        <v>0</v>
      </c>
      <c r="X397" t="b">
        <v>0</v>
      </c>
      <c r="Y397" t="b">
        <v>0</v>
      </c>
    </row>
    <row r="398" spans="1:25" x14ac:dyDescent="0.25">
      <c r="A398" s="6" t="s">
        <v>681</v>
      </c>
      <c r="B398" s="44">
        <v>2</v>
      </c>
      <c r="C398" s="44">
        <v>1</v>
      </c>
      <c r="D398" s="6" t="s">
        <v>55</v>
      </c>
      <c r="E398" s="6" t="s">
        <v>233</v>
      </c>
      <c r="F398" s="44" t="s">
        <v>56</v>
      </c>
      <c r="G398" s="6" t="b">
        <v>1</v>
      </c>
      <c r="H398" s="54" t="s">
        <v>1442</v>
      </c>
      <c r="I398"/>
      <c r="J398" s="16"/>
      <c r="K398" t="s">
        <v>1442</v>
      </c>
      <c r="L398"/>
      <c r="M398"/>
      <c r="N398" t="b">
        <v>0</v>
      </c>
      <c r="O398" t="b">
        <v>0</v>
      </c>
      <c r="P398"/>
      <c r="Q398"/>
      <c r="R398"/>
      <c r="S398"/>
      <c r="W398" t="b">
        <v>0</v>
      </c>
      <c r="X398" t="b">
        <v>0</v>
      </c>
      <c r="Y398" t="b">
        <v>0</v>
      </c>
    </row>
    <row r="399" spans="1:25" x14ac:dyDescent="0.25">
      <c r="A399" s="6" t="s">
        <v>681</v>
      </c>
      <c r="B399" s="44">
        <v>2</v>
      </c>
      <c r="C399" s="44">
        <v>2</v>
      </c>
      <c r="D399" s="6" t="s">
        <v>55</v>
      </c>
      <c r="E399" s="6" t="s">
        <v>233</v>
      </c>
      <c r="F399" s="44" t="s">
        <v>684</v>
      </c>
      <c r="G399" s="6" t="b">
        <v>1</v>
      </c>
      <c r="H399" s="54" t="s">
        <v>1442</v>
      </c>
      <c r="I399"/>
      <c r="J399" s="16"/>
      <c r="K399" t="s">
        <v>1442</v>
      </c>
      <c r="L399"/>
      <c r="M399"/>
      <c r="N399" t="b">
        <v>0</v>
      </c>
      <c r="O399" t="b">
        <v>0</v>
      </c>
      <c r="P399"/>
      <c r="Q399"/>
      <c r="R399"/>
      <c r="S399"/>
      <c r="W399" t="b">
        <v>0</v>
      </c>
      <c r="X399" t="b">
        <v>0</v>
      </c>
      <c r="Y399" t="b">
        <v>0</v>
      </c>
    </row>
    <row r="400" spans="1:25" x14ac:dyDescent="0.25">
      <c r="A400" s="6" t="s">
        <v>695</v>
      </c>
      <c r="B400" s="44">
        <v>2</v>
      </c>
      <c r="C400" s="44">
        <v>1</v>
      </c>
      <c r="D400" s="6" t="s">
        <v>55</v>
      </c>
      <c r="E400" s="6" t="s">
        <v>233</v>
      </c>
      <c r="F400" s="44" t="s">
        <v>56</v>
      </c>
      <c r="G400" s="6" t="b">
        <v>1</v>
      </c>
      <c r="H400" s="54" t="s">
        <v>1442</v>
      </c>
      <c r="I400"/>
      <c r="J400" s="16"/>
      <c r="K400" t="s">
        <v>1442</v>
      </c>
      <c r="L400"/>
      <c r="M400"/>
      <c r="N400" t="b">
        <v>0</v>
      </c>
      <c r="O400" t="b">
        <v>0</v>
      </c>
      <c r="P400"/>
      <c r="Q400"/>
      <c r="R400"/>
      <c r="S400"/>
      <c r="W400" t="b">
        <v>0</v>
      </c>
      <c r="X400" t="b">
        <v>0</v>
      </c>
      <c r="Y400" t="b">
        <v>0</v>
      </c>
    </row>
    <row r="401" spans="1:25" x14ac:dyDescent="0.25">
      <c r="A401" s="6" t="s">
        <v>695</v>
      </c>
      <c r="B401" s="44">
        <v>2</v>
      </c>
      <c r="C401" s="44">
        <v>2</v>
      </c>
      <c r="D401" s="6" t="s">
        <v>55</v>
      </c>
      <c r="E401" s="6" t="s">
        <v>233</v>
      </c>
      <c r="F401" s="16" t="s">
        <v>1476</v>
      </c>
      <c r="G401" s="6" t="b">
        <v>1</v>
      </c>
      <c r="H401" s="54" t="s">
        <v>1442</v>
      </c>
      <c r="I401"/>
      <c r="J401" s="16"/>
      <c r="K401" t="s">
        <v>1442</v>
      </c>
      <c r="L401"/>
      <c r="M401"/>
      <c r="N401" t="b">
        <v>0</v>
      </c>
      <c r="O401" t="b">
        <v>0</v>
      </c>
      <c r="P401"/>
      <c r="Q401"/>
      <c r="R401"/>
      <c r="S401"/>
      <c r="W401" t="b">
        <v>0</v>
      </c>
      <c r="X401" t="b">
        <v>0</v>
      </c>
      <c r="Y401" t="b">
        <v>0</v>
      </c>
    </row>
    <row r="402" spans="1:25" x14ac:dyDescent="0.25">
      <c r="A402" s="6" t="s">
        <v>696</v>
      </c>
      <c r="B402" s="44">
        <v>2</v>
      </c>
      <c r="C402" s="44">
        <v>1</v>
      </c>
      <c r="D402" s="6" t="s">
        <v>55</v>
      </c>
      <c r="E402" s="6" t="s">
        <v>233</v>
      </c>
      <c r="F402" s="44" t="s">
        <v>56</v>
      </c>
      <c r="G402" s="6" t="b">
        <v>1</v>
      </c>
      <c r="H402" s="54" t="s">
        <v>1442</v>
      </c>
      <c r="I402"/>
      <c r="J402" s="16"/>
      <c r="K402" t="s">
        <v>1442</v>
      </c>
      <c r="L402"/>
      <c r="M402"/>
      <c r="N402" t="b">
        <v>0</v>
      </c>
      <c r="O402" t="b">
        <v>0</v>
      </c>
      <c r="P402"/>
      <c r="Q402"/>
      <c r="R402"/>
      <c r="S402"/>
      <c r="W402" t="b">
        <v>0</v>
      </c>
      <c r="X402" t="b">
        <v>0</v>
      </c>
      <c r="Y402" t="b">
        <v>0</v>
      </c>
    </row>
    <row r="403" spans="1:25" x14ac:dyDescent="0.25">
      <c r="A403" s="6" t="s">
        <v>696</v>
      </c>
      <c r="B403" s="44">
        <v>2</v>
      </c>
      <c r="C403" s="44">
        <v>2</v>
      </c>
      <c r="D403" s="6" t="s">
        <v>55</v>
      </c>
      <c r="E403" s="6" t="s">
        <v>233</v>
      </c>
      <c r="F403" s="16" t="s">
        <v>1476</v>
      </c>
      <c r="G403" s="6" t="b">
        <v>1</v>
      </c>
      <c r="H403" s="54" t="s">
        <v>1442</v>
      </c>
      <c r="I403"/>
      <c r="J403" s="16"/>
      <c r="K403" t="s">
        <v>1442</v>
      </c>
      <c r="L403"/>
      <c r="M403"/>
      <c r="N403" t="b">
        <v>0</v>
      </c>
      <c r="O403" t="b">
        <v>0</v>
      </c>
      <c r="P403"/>
      <c r="Q403"/>
      <c r="R403"/>
      <c r="S403"/>
      <c r="W403" t="b">
        <v>0</v>
      </c>
      <c r="X403" t="b">
        <v>0</v>
      </c>
      <c r="Y403" t="b">
        <v>0</v>
      </c>
    </row>
    <row r="404" spans="1:25" x14ac:dyDescent="0.25">
      <c r="A404" s="6" t="s">
        <v>709</v>
      </c>
      <c r="B404" s="44">
        <v>2</v>
      </c>
      <c r="C404" s="44">
        <v>1</v>
      </c>
      <c r="D404" s="6" t="s">
        <v>55</v>
      </c>
      <c r="E404" s="6" t="s">
        <v>233</v>
      </c>
      <c r="F404" s="44" t="s">
        <v>56</v>
      </c>
      <c r="G404" s="6" t="b">
        <v>1</v>
      </c>
      <c r="H404" s="54" t="s">
        <v>1442</v>
      </c>
      <c r="I404"/>
      <c r="J404" s="16"/>
      <c r="K404" t="s">
        <v>1442</v>
      </c>
      <c r="L404"/>
      <c r="M404"/>
      <c r="N404" t="b">
        <v>0</v>
      </c>
      <c r="O404" t="b">
        <v>0</v>
      </c>
      <c r="P404"/>
      <c r="Q404"/>
      <c r="R404"/>
      <c r="S404"/>
      <c r="W404" t="b">
        <v>0</v>
      </c>
      <c r="X404" t="b">
        <v>0</v>
      </c>
      <c r="Y404" t="b">
        <v>0</v>
      </c>
    </row>
    <row r="405" spans="1:25" x14ac:dyDescent="0.25">
      <c r="A405" s="6" t="s">
        <v>709</v>
      </c>
      <c r="B405" s="44">
        <v>2</v>
      </c>
      <c r="C405" s="44">
        <v>2</v>
      </c>
      <c r="D405" s="6" t="s">
        <v>55</v>
      </c>
      <c r="E405" s="6" t="s">
        <v>233</v>
      </c>
      <c r="F405" s="16" t="s">
        <v>1476</v>
      </c>
      <c r="G405" s="6" t="b">
        <v>1</v>
      </c>
      <c r="H405" s="54" t="s">
        <v>1442</v>
      </c>
      <c r="I405"/>
      <c r="J405" s="16"/>
      <c r="K405" t="s">
        <v>1442</v>
      </c>
      <c r="L405"/>
      <c r="M405"/>
      <c r="N405" t="b">
        <v>0</v>
      </c>
      <c r="O405" t="b">
        <v>0</v>
      </c>
      <c r="P405"/>
      <c r="Q405"/>
      <c r="R405"/>
      <c r="S405"/>
      <c r="W405" t="b">
        <v>0</v>
      </c>
      <c r="X405" t="b">
        <v>0</v>
      </c>
      <c r="Y405" t="b">
        <v>0</v>
      </c>
    </row>
    <row r="406" spans="1:25" x14ac:dyDescent="0.25">
      <c r="A406" s="6" t="s">
        <v>710</v>
      </c>
      <c r="B406" s="44">
        <v>2</v>
      </c>
      <c r="C406" s="44">
        <v>1</v>
      </c>
      <c r="D406" s="6" t="s">
        <v>55</v>
      </c>
      <c r="E406" s="6" t="s">
        <v>233</v>
      </c>
      <c r="F406" s="44" t="s">
        <v>56</v>
      </c>
      <c r="G406" s="6" t="b">
        <v>1</v>
      </c>
      <c r="H406" s="54" t="s">
        <v>1442</v>
      </c>
      <c r="I406"/>
      <c r="J406" s="16"/>
      <c r="K406" t="s">
        <v>1442</v>
      </c>
      <c r="L406"/>
      <c r="M406"/>
      <c r="N406" t="b">
        <v>0</v>
      </c>
      <c r="O406" t="b">
        <v>0</v>
      </c>
      <c r="P406"/>
      <c r="Q406"/>
      <c r="R406"/>
      <c r="S406"/>
      <c r="W406" t="b">
        <v>0</v>
      </c>
      <c r="X406" t="b">
        <v>0</v>
      </c>
      <c r="Y406" t="b">
        <v>0</v>
      </c>
    </row>
    <row r="407" spans="1:25" x14ac:dyDescent="0.25">
      <c r="A407" s="6" t="s">
        <v>710</v>
      </c>
      <c r="B407" s="44">
        <v>2</v>
      </c>
      <c r="C407" s="44">
        <v>2</v>
      </c>
      <c r="D407" s="6" t="s">
        <v>55</v>
      </c>
      <c r="E407" s="6" t="s">
        <v>233</v>
      </c>
      <c r="F407" s="16" t="s">
        <v>1476</v>
      </c>
      <c r="G407" s="6" t="b">
        <v>1</v>
      </c>
      <c r="H407" s="54" t="s">
        <v>1442</v>
      </c>
      <c r="I407"/>
      <c r="J407" s="16"/>
      <c r="K407" t="s">
        <v>1442</v>
      </c>
      <c r="L407"/>
      <c r="M407"/>
      <c r="N407" t="b">
        <v>0</v>
      </c>
      <c r="O407" t="b">
        <v>0</v>
      </c>
      <c r="P407"/>
      <c r="Q407"/>
      <c r="R407"/>
      <c r="S407"/>
      <c r="W407" t="b">
        <v>0</v>
      </c>
      <c r="X407" t="b">
        <v>0</v>
      </c>
      <c r="Y407" t="b">
        <v>0</v>
      </c>
    </row>
    <row r="408" spans="1:25" x14ac:dyDescent="0.25">
      <c r="A408" s="6" t="s">
        <v>711</v>
      </c>
      <c r="B408" s="44">
        <v>2</v>
      </c>
      <c r="C408" s="44">
        <v>1</v>
      </c>
      <c r="D408" s="6" t="s">
        <v>55</v>
      </c>
      <c r="E408" s="6" t="s">
        <v>233</v>
      </c>
      <c r="F408" s="44" t="s">
        <v>56</v>
      </c>
      <c r="G408" s="6" t="b">
        <v>1</v>
      </c>
      <c r="H408" s="54" t="s">
        <v>1442</v>
      </c>
      <c r="I408"/>
      <c r="J408" s="16"/>
      <c r="K408" t="s">
        <v>1442</v>
      </c>
      <c r="L408"/>
      <c r="M408"/>
      <c r="N408" t="b">
        <v>0</v>
      </c>
      <c r="O408" t="b">
        <v>0</v>
      </c>
      <c r="P408"/>
      <c r="Q408"/>
      <c r="R408"/>
      <c r="S408"/>
      <c r="W408" t="b">
        <v>0</v>
      </c>
      <c r="X408" t="b">
        <v>0</v>
      </c>
      <c r="Y408" t="b">
        <v>0</v>
      </c>
    </row>
    <row r="409" spans="1:25" x14ac:dyDescent="0.25">
      <c r="A409" s="6" t="s">
        <v>711</v>
      </c>
      <c r="B409" s="44">
        <v>2</v>
      </c>
      <c r="C409" s="44">
        <v>2</v>
      </c>
      <c r="D409" s="6" t="s">
        <v>55</v>
      </c>
      <c r="E409" s="6" t="s">
        <v>233</v>
      </c>
      <c r="F409" s="16" t="s">
        <v>1476</v>
      </c>
      <c r="G409" s="6" t="b">
        <v>1</v>
      </c>
      <c r="H409" s="54" t="s">
        <v>1442</v>
      </c>
      <c r="I409"/>
      <c r="J409" s="16"/>
      <c r="K409" t="s">
        <v>1442</v>
      </c>
      <c r="L409"/>
      <c r="M409"/>
      <c r="N409" t="b">
        <v>0</v>
      </c>
      <c r="O409" t="b">
        <v>0</v>
      </c>
      <c r="P409"/>
      <c r="Q409"/>
      <c r="R409"/>
      <c r="S409"/>
      <c r="W409" t="b">
        <v>0</v>
      </c>
      <c r="X409" t="b">
        <v>0</v>
      </c>
      <c r="Y409" t="b">
        <v>0</v>
      </c>
    </row>
    <row r="410" spans="1:25" x14ac:dyDescent="0.25">
      <c r="A410" s="6" t="s">
        <v>712</v>
      </c>
      <c r="B410" s="44">
        <v>2</v>
      </c>
      <c r="C410" s="44">
        <v>1</v>
      </c>
      <c r="D410" s="6" t="s">
        <v>55</v>
      </c>
      <c r="E410" s="6" t="s">
        <v>233</v>
      </c>
      <c r="F410" s="44" t="s">
        <v>56</v>
      </c>
      <c r="G410" s="6" t="b">
        <v>1</v>
      </c>
      <c r="H410" s="54" t="s">
        <v>1442</v>
      </c>
      <c r="I410"/>
      <c r="J410" s="16"/>
      <c r="K410" t="s">
        <v>1442</v>
      </c>
      <c r="L410"/>
      <c r="M410"/>
      <c r="N410" t="b">
        <v>0</v>
      </c>
      <c r="O410" t="b">
        <v>0</v>
      </c>
      <c r="P410"/>
      <c r="Q410"/>
      <c r="R410"/>
      <c r="S410"/>
      <c r="W410" t="b">
        <v>0</v>
      </c>
      <c r="X410" t="b">
        <v>0</v>
      </c>
      <c r="Y410" t="b">
        <v>0</v>
      </c>
    </row>
    <row r="411" spans="1:25" x14ac:dyDescent="0.25">
      <c r="A411" s="6" t="s">
        <v>712</v>
      </c>
      <c r="B411" s="44">
        <v>2</v>
      </c>
      <c r="C411" s="44">
        <v>2</v>
      </c>
      <c r="D411" s="6" t="s">
        <v>55</v>
      </c>
      <c r="E411" s="6" t="s">
        <v>233</v>
      </c>
      <c r="F411" s="16" t="s">
        <v>1476</v>
      </c>
      <c r="G411" s="6" t="b">
        <v>1</v>
      </c>
      <c r="H411" s="54" t="s">
        <v>1442</v>
      </c>
      <c r="I411"/>
      <c r="J411" s="16"/>
      <c r="K411" t="s">
        <v>1442</v>
      </c>
      <c r="L411"/>
      <c r="M411"/>
      <c r="N411" t="b">
        <v>0</v>
      </c>
      <c r="O411" t="b">
        <v>0</v>
      </c>
      <c r="P411"/>
      <c r="Q411"/>
      <c r="R411"/>
      <c r="S411"/>
      <c r="W411" t="b">
        <v>0</v>
      </c>
      <c r="X411" t="b">
        <v>0</v>
      </c>
      <c r="Y411" t="b">
        <v>0</v>
      </c>
    </row>
    <row r="412" spans="1:25" x14ac:dyDescent="0.25">
      <c r="A412" s="6" t="s">
        <v>713</v>
      </c>
      <c r="B412" s="44">
        <v>2</v>
      </c>
      <c r="C412" s="44">
        <v>1</v>
      </c>
      <c r="D412" s="6" t="s">
        <v>55</v>
      </c>
      <c r="E412" s="6" t="s">
        <v>233</v>
      </c>
      <c r="F412" s="44" t="s">
        <v>56</v>
      </c>
      <c r="G412" s="6" t="b">
        <v>1</v>
      </c>
      <c r="H412" s="54" t="s">
        <v>1442</v>
      </c>
      <c r="I412"/>
      <c r="J412" s="16"/>
      <c r="K412" t="s">
        <v>1442</v>
      </c>
      <c r="L412"/>
      <c r="M412"/>
      <c r="N412" t="b">
        <v>0</v>
      </c>
      <c r="O412" t="b">
        <v>0</v>
      </c>
      <c r="P412"/>
      <c r="Q412"/>
      <c r="R412"/>
      <c r="S412"/>
      <c r="W412" t="b">
        <v>0</v>
      </c>
      <c r="X412" t="b">
        <v>0</v>
      </c>
      <c r="Y412" t="b">
        <v>0</v>
      </c>
    </row>
    <row r="413" spans="1:25" x14ac:dyDescent="0.25">
      <c r="A413" s="6" t="s">
        <v>713</v>
      </c>
      <c r="B413" s="44">
        <v>2</v>
      </c>
      <c r="C413" s="44">
        <v>2</v>
      </c>
      <c r="D413" s="6" t="s">
        <v>55</v>
      </c>
      <c r="E413" s="6" t="s">
        <v>233</v>
      </c>
      <c r="F413" s="16" t="s">
        <v>1476</v>
      </c>
      <c r="G413" s="6" t="b">
        <v>1</v>
      </c>
      <c r="H413" s="54" t="s">
        <v>1442</v>
      </c>
      <c r="I413"/>
      <c r="J413" s="16"/>
      <c r="K413" t="s">
        <v>1442</v>
      </c>
      <c r="L413"/>
      <c r="M413"/>
      <c r="N413" t="b">
        <v>0</v>
      </c>
      <c r="O413" t="b">
        <v>0</v>
      </c>
      <c r="P413"/>
      <c r="Q413"/>
      <c r="R413"/>
      <c r="S413"/>
      <c r="W413" t="b">
        <v>0</v>
      </c>
      <c r="X413" t="b">
        <v>0</v>
      </c>
      <c r="Y413" t="b">
        <v>0</v>
      </c>
    </row>
    <row r="414" spans="1:25" x14ac:dyDescent="0.25">
      <c r="A414" s="6" t="s">
        <v>714</v>
      </c>
      <c r="B414" s="44">
        <v>2</v>
      </c>
      <c r="C414" s="44">
        <v>1</v>
      </c>
      <c r="D414" s="6" t="s">
        <v>55</v>
      </c>
      <c r="E414" s="6" t="s">
        <v>233</v>
      </c>
      <c r="F414" s="44" t="s">
        <v>56</v>
      </c>
      <c r="G414" s="6" t="b">
        <v>1</v>
      </c>
      <c r="H414" s="54" t="s">
        <v>1442</v>
      </c>
      <c r="I414"/>
      <c r="J414" s="16"/>
      <c r="K414" t="s">
        <v>1442</v>
      </c>
      <c r="L414"/>
      <c r="M414"/>
      <c r="N414" t="b">
        <v>0</v>
      </c>
      <c r="O414" t="b">
        <v>0</v>
      </c>
      <c r="P414"/>
      <c r="Q414"/>
      <c r="R414"/>
      <c r="S414"/>
      <c r="W414" t="b">
        <v>0</v>
      </c>
      <c r="X414" t="b">
        <v>0</v>
      </c>
      <c r="Y414" t="b">
        <v>0</v>
      </c>
    </row>
    <row r="415" spans="1:25" x14ac:dyDescent="0.25">
      <c r="A415" s="6" t="s">
        <v>714</v>
      </c>
      <c r="B415" s="44">
        <v>2</v>
      </c>
      <c r="C415" s="44">
        <v>2</v>
      </c>
      <c r="D415" s="6" t="s">
        <v>55</v>
      </c>
      <c r="E415" s="6" t="s">
        <v>233</v>
      </c>
      <c r="F415" s="16" t="s">
        <v>1476</v>
      </c>
      <c r="G415" s="6" t="b">
        <v>1</v>
      </c>
      <c r="H415" s="54" t="s">
        <v>1442</v>
      </c>
      <c r="I415"/>
      <c r="J415" s="16"/>
      <c r="K415" t="s">
        <v>1442</v>
      </c>
      <c r="L415"/>
      <c r="M415"/>
      <c r="N415" t="b">
        <v>0</v>
      </c>
      <c r="O415" t="b">
        <v>0</v>
      </c>
      <c r="P415"/>
      <c r="Q415"/>
      <c r="R415"/>
      <c r="S415"/>
      <c r="W415" t="b">
        <v>0</v>
      </c>
      <c r="X415" t="b">
        <v>0</v>
      </c>
      <c r="Y415" t="b">
        <v>0</v>
      </c>
    </row>
    <row r="416" spans="1:25" x14ac:dyDescent="0.25">
      <c r="A416" s="6" t="s">
        <v>715</v>
      </c>
      <c r="B416" s="44">
        <v>2</v>
      </c>
      <c r="C416" s="44">
        <v>1</v>
      </c>
      <c r="D416" s="6" t="s">
        <v>55</v>
      </c>
      <c r="E416" s="6" t="s">
        <v>233</v>
      </c>
      <c r="F416" s="44" t="s">
        <v>56</v>
      </c>
      <c r="G416" s="6" t="b">
        <v>1</v>
      </c>
      <c r="H416" s="54" t="s">
        <v>1442</v>
      </c>
      <c r="I416"/>
      <c r="J416" s="16"/>
      <c r="K416" t="s">
        <v>1442</v>
      </c>
      <c r="L416"/>
      <c r="M416"/>
      <c r="N416" t="b">
        <v>0</v>
      </c>
      <c r="O416" t="b">
        <v>0</v>
      </c>
      <c r="P416"/>
      <c r="Q416"/>
      <c r="R416"/>
      <c r="S416"/>
      <c r="W416" t="b">
        <v>0</v>
      </c>
      <c r="X416" t="b">
        <v>0</v>
      </c>
      <c r="Y416" t="b">
        <v>0</v>
      </c>
    </row>
    <row r="417" spans="1:44" x14ac:dyDescent="0.25">
      <c r="A417" s="6" t="s">
        <v>715</v>
      </c>
      <c r="B417" s="44">
        <v>2</v>
      </c>
      <c r="C417" s="44">
        <v>2</v>
      </c>
      <c r="D417" s="6" t="s">
        <v>55</v>
      </c>
      <c r="E417" s="6" t="s">
        <v>233</v>
      </c>
      <c r="F417" s="16" t="s">
        <v>1476</v>
      </c>
      <c r="G417" s="6" t="b">
        <v>1</v>
      </c>
      <c r="H417" s="54" t="s">
        <v>1442</v>
      </c>
      <c r="I417"/>
      <c r="J417" s="16"/>
      <c r="K417" t="s">
        <v>1442</v>
      </c>
      <c r="L417"/>
      <c r="M417"/>
      <c r="N417" t="b">
        <v>0</v>
      </c>
      <c r="O417" t="b">
        <v>0</v>
      </c>
      <c r="P417"/>
      <c r="Q417"/>
      <c r="R417"/>
      <c r="S417"/>
      <c r="W417" t="b">
        <v>0</v>
      </c>
      <c r="X417" t="b">
        <v>0</v>
      </c>
      <c r="Y417" t="b">
        <v>0</v>
      </c>
    </row>
    <row r="418" spans="1:44" x14ac:dyDescent="0.25">
      <c r="A418" s="6" t="s">
        <v>716</v>
      </c>
      <c r="B418" s="44">
        <v>2</v>
      </c>
      <c r="C418" s="44">
        <v>1</v>
      </c>
      <c r="D418" s="6" t="s">
        <v>55</v>
      </c>
      <c r="E418" s="6" t="s">
        <v>233</v>
      </c>
      <c r="F418" s="44" t="s">
        <v>56</v>
      </c>
      <c r="G418" s="6" t="b">
        <v>1</v>
      </c>
      <c r="H418" s="54" t="s">
        <v>1442</v>
      </c>
      <c r="I418"/>
      <c r="J418" s="16"/>
      <c r="K418" t="s">
        <v>1442</v>
      </c>
      <c r="L418"/>
      <c r="M418"/>
      <c r="N418" t="b">
        <v>0</v>
      </c>
      <c r="O418" t="b">
        <v>0</v>
      </c>
      <c r="P418"/>
      <c r="Q418"/>
      <c r="R418"/>
      <c r="S418"/>
      <c r="W418" t="b">
        <v>0</v>
      </c>
      <c r="X418" t="b">
        <v>0</v>
      </c>
      <c r="Y418" t="b">
        <v>0</v>
      </c>
    </row>
    <row r="419" spans="1:44" x14ac:dyDescent="0.25">
      <c r="A419" s="6" t="s">
        <v>716</v>
      </c>
      <c r="B419" s="44">
        <v>2</v>
      </c>
      <c r="C419" s="44">
        <v>2</v>
      </c>
      <c r="D419" s="6" t="s">
        <v>55</v>
      </c>
      <c r="E419" s="6" t="s">
        <v>233</v>
      </c>
      <c r="F419" s="16" t="s">
        <v>1476</v>
      </c>
      <c r="G419" s="6" t="b">
        <v>1</v>
      </c>
      <c r="H419" s="54" t="s">
        <v>1442</v>
      </c>
      <c r="I419"/>
      <c r="J419" s="16"/>
      <c r="K419" t="s">
        <v>1442</v>
      </c>
      <c r="L419"/>
      <c r="M419"/>
      <c r="N419" t="b">
        <v>0</v>
      </c>
      <c r="O419" t="b">
        <v>0</v>
      </c>
      <c r="P419"/>
      <c r="Q419"/>
      <c r="R419"/>
      <c r="S419"/>
      <c r="W419" t="b">
        <v>0</v>
      </c>
      <c r="X419" t="b">
        <v>0</v>
      </c>
      <c r="Y419" t="b">
        <v>0</v>
      </c>
    </row>
    <row r="420" spans="1:44" x14ac:dyDescent="0.25">
      <c r="A420" s="6" t="s">
        <v>717</v>
      </c>
      <c r="B420" s="44">
        <v>2</v>
      </c>
      <c r="C420" s="44">
        <v>1</v>
      </c>
      <c r="D420" s="6" t="s">
        <v>55</v>
      </c>
      <c r="E420" s="6" t="s">
        <v>233</v>
      </c>
      <c r="F420" s="44" t="s">
        <v>56</v>
      </c>
      <c r="G420" s="6" t="b">
        <v>1</v>
      </c>
      <c r="H420" s="54" t="s">
        <v>1442</v>
      </c>
      <c r="I420"/>
      <c r="J420" s="16"/>
      <c r="K420" t="s">
        <v>1442</v>
      </c>
      <c r="L420"/>
      <c r="M420"/>
      <c r="N420" t="b">
        <v>0</v>
      </c>
      <c r="O420" t="b">
        <v>0</v>
      </c>
      <c r="P420"/>
      <c r="Q420"/>
      <c r="R420"/>
      <c r="S420"/>
      <c r="W420" t="b">
        <v>0</v>
      </c>
      <c r="X420" t="b">
        <v>0</v>
      </c>
      <c r="Y420" t="b">
        <v>0</v>
      </c>
    </row>
    <row r="421" spans="1:44" x14ac:dyDescent="0.25">
      <c r="A421" s="6" t="s">
        <v>717</v>
      </c>
      <c r="B421" s="44">
        <v>2</v>
      </c>
      <c r="C421" s="44">
        <v>2</v>
      </c>
      <c r="D421" s="6" t="s">
        <v>55</v>
      </c>
      <c r="E421" s="6" t="s">
        <v>233</v>
      </c>
      <c r="F421" s="16" t="s">
        <v>1476</v>
      </c>
      <c r="G421" s="6" t="b">
        <v>1</v>
      </c>
      <c r="H421" s="54" t="s">
        <v>1442</v>
      </c>
      <c r="I421"/>
      <c r="J421" s="16"/>
      <c r="K421" t="s">
        <v>1442</v>
      </c>
      <c r="L421"/>
      <c r="M421"/>
      <c r="N421" t="b">
        <v>0</v>
      </c>
      <c r="O421" t="b">
        <v>0</v>
      </c>
      <c r="P421"/>
      <c r="Q421"/>
      <c r="R421"/>
      <c r="S421"/>
      <c r="W421" t="b">
        <v>0</v>
      </c>
      <c r="X421" t="b">
        <v>0</v>
      </c>
      <c r="Y421" t="b">
        <v>0</v>
      </c>
    </row>
    <row r="422" spans="1:44" x14ac:dyDescent="0.25">
      <c r="A422" s="6" t="s">
        <v>718</v>
      </c>
      <c r="B422" s="44">
        <v>2</v>
      </c>
      <c r="C422" s="44">
        <v>1</v>
      </c>
      <c r="D422" s="6" t="s">
        <v>55</v>
      </c>
      <c r="E422" s="6" t="s">
        <v>233</v>
      </c>
      <c r="F422" s="44" t="s">
        <v>56</v>
      </c>
      <c r="G422" s="6" t="b">
        <v>1</v>
      </c>
      <c r="H422" s="54" t="s">
        <v>1442</v>
      </c>
      <c r="I422"/>
      <c r="J422" s="16"/>
      <c r="K422" t="s">
        <v>1442</v>
      </c>
      <c r="L422"/>
      <c r="M422"/>
      <c r="N422" t="b">
        <v>0</v>
      </c>
      <c r="O422" t="b">
        <v>0</v>
      </c>
      <c r="P422"/>
      <c r="Q422"/>
      <c r="R422"/>
      <c r="S422"/>
      <c r="W422" t="b">
        <v>0</v>
      </c>
      <c r="X422" t="b">
        <v>0</v>
      </c>
      <c r="Y422" t="b">
        <v>0</v>
      </c>
    </row>
    <row r="423" spans="1:44" x14ac:dyDescent="0.25">
      <c r="A423" s="6" t="s">
        <v>718</v>
      </c>
      <c r="B423" s="44">
        <v>2</v>
      </c>
      <c r="C423" s="44">
        <v>2</v>
      </c>
      <c r="D423" s="6" t="s">
        <v>55</v>
      </c>
      <c r="E423" s="6" t="s">
        <v>233</v>
      </c>
      <c r="F423" s="16" t="s">
        <v>1476</v>
      </c>
      <c r="G423" s="6" t="b">
        <v>1</v>
      </c>
      <c r="H423" s="54" t="s">
        <v>1442</v>
      </c>
      <c r="I423"/>
      <c r="J423" s="16"/>
      <c r="K423" t="s">
        <v>1442</v>
      </c>
      <c r="L423"/>
      <c r="M423"/>
      <c r="N423" t="b">
        <v>0</v>
      </c>
      <c r="O423" t="b">
        <v>0</v>
      </c>
      <c r="P423"/>
      <c r="Q423"/>
      <c r="R423"/>
      <c r="S423"/>
      <c r="W423" t="b">
        <v>0</v>
      </c>
      <c r="X423" t="b">
        <v>0</v>
      </c>
      <c r="Y423" t="b">
        <v>0</v>
      </c>
    </row>
    <row r="424" spans="1:44" x14ac:dyDescent="0.25">
      <c r="A424" s="6" t="s">
        <v>724</v>
      </c>
      <c r="B424" s="44">
        <v>3</v>
      </c>
      <c r="C424" s="44">
        <v>1</v>
      </c>
      <c r="D424" s="6" t="s">
        <v>55</v>
      </c>
      <c r="E424" s="6" t="s">
        <v>218</v>
      </c>
      <c r="F424" s="44" t="s">
        <v>56</v>
      </c>
      <c r="G424" s="6" t="b">
        <v>1</v>
      </c>
      <c r="H424" s="54" t="s">
        <v>1442</v>
      </c>
      <c r="I424"/>
      <c r="J424" s="16"/>
      <c r="K424" t="s">
        <v>1442</v>
      </c>
      <c r="L424"/>
      <c r="M424"/>
      <c r="N424" t="b">
        <v>0</v>
      </c>
      <c r="O424" t="b">
        <v>0</v>
      </c>
      <c r="P424"/>
      <c r="Q424"/>
      <c r="R424"/>
      <c r="S424"/>
      <c r="W424" t="b">
        <v>0</v>
      </c>
      <c r="X424" t="b">
        <v>0</v>
      </c>
      <c r="Y424" t="b">
        <v>0</v>
      </c>
    </row>
    <row r="425" spans="1:44" x14ac:dyDescent="0.25">
      <c r="A425" s="6" t="s">
        <v>724</v>
      </c>
      <c r="B425" s="44">
        <v>3</v>
      </c>
      <c r="C425" s="44">
        <v>2</v>
      </c>
      <c r="D425" s="6" t="s">
        <v>55</v>
      </c>
      <c r="E425" s="6" t="s">
        <v>218</v>
      </c>
      <c r="F425" s="16" t="s">
        <v>1476</v>
      </c>
      <c r="G425" s="6" t="b">
        <v>1</v>
      </c>
      <c r="H425" s="54" t="s">
        <v>1442</v>
      </c>
      <c r="I425"/>
      <c r="J425" s="16"/>
      <c r="K425" t="s">
        <v>1442</v>
      </c>
      <c r="L425"/>
      <c r="M425"/>
      <c r="N425" t="b">
        <v>0</v>
      </c>
      <c r="O425" t="b">
        <v>0</v>
      </c>
      <c r="P425"/>
      <c r="Q425"/>
      <c r="R425"/>
      <c r="S425"/>
      <c r="W425" t="b">
        <v>0</v>
      </c>
      <c r="X425" t="b">
        <v>0</v>
      </c>
      <c r="Y425" t="b">
        <v>0</v>
      </c>
    </row>
    <row r="426" spans="1:44" x14ac:dyDescent="0.25">
      <c r="A426" s="6" t="s">
        <v>724</v>
      </c>
      <c r="B426" s="44">
        <v>3</v>
      </c>
      <c r="C426" s="44">
        <v>3</v>
      </c>
      <c r="D426" s="6" t="s">
        <v>55</v>
      </c>
      <c r="E426" s="6" t="s">
        <v>218</v>
      </c>
      <c r="F426" s="44" t="s">
        <v>371</v>
      </c>
      <c r="G426" s="6" t="b">
        <v>1</v>
      </c>
      <c r="H426" s="54" t="s">
        <v>1442</v>
      </c>
      <c r="I426"/>
      <c r="J426" s="16"/>
      <c r="K426" t="s">
        <v>1442</v>
      </c>
      <c r="L426"/>
      <c r="M426"/>
      <c r="N426" t="b">
        <v>0</v>
      </c>
      <c r="O426" t="b">
        <v>0</v>
      </c>
      <c r="P426"/>
      <c r="Q426"/>
      <c r="R426"/>
      <c r="S426"/>
      <c r="W426" t="b">
        <v>0</v>
      </c>
      <c r="X426" t="b">
        <v>0</v>
      </c>
      <c r="Y426" t="b">
        <v>0</v>
      </c>
    </row>
    <row r="427" spans="1:44" x14ac:dyDescent="0.25">
      <c r="A427" s="6" t="s">
        <v>725</v>
      </c>
      <c r="B427" s="44">
        <v>1</v>
      </c>
      <c r="C427" s="44">
        <v>1</v>
      </c>
      <c r="D427" s="6" t="s">
        <v>55</v>
      </c>
      <c r="E427" s="6" t="s">
        <v>218</v>
      </c>
      <c r="F427" s="44" t="s">
        <v>56</v>
      </c>
      <c r="G427" s="6" t="b">
        <v>1</v>
      </c>
      <c r="H427" s="54" t="s">
        <v>1442</v>
      </c>
      <c r="I427"/>
      <c r="J427" s="16"/>
      <c r="K427" t="s">
        <v>1442</v>
      </c>
      <c r="L427"/>
      <c r="M427"/>
      <c r="N427" t="b">
        <v>0</v>
      </c>
      <c r="O427" t="b">
        <v>0</v>
      </c>
      <c r="P427"/>
      <c r="Q427"/>
      <c r="R427"/>
      <c r="S427"/>
      <c r="W427" t="b">
        <v>0</v>
      </c>
      <c r="X427" t="b">
        <v>0</v>
      </c>
      <c r="Y427" t="b">
        <v>0</v>
      </c>
    </row>
    <row r="428" spans="1:44" x14ac:dyDescent="0.25">
      <c r="A428" s="6" t="s">
        <v>726</v>
      </c>
      <c r="B428" s="44">
        <v>1</v>
      </c>
      <c r="C428" s="44">
        <v>1</v>
      </c>
      <c r="D428" s="6" t="s">
        <v>55</v>
      </c>
      <c r="E428" s="6" t="s">
        <v>218</v>
      </c>
      <c r="F428" s="44" t="s">
        <v>362</v>
      </c>
      <c r="G428" s="6" t="b">
        <v>1</v>
      </c>
      <c r="H428" s="54" t="s">
        <v>1442</v>
      </c>
      <c r="I428"/>
      <c r="J428" s="16"/>
      <c r="K428" t="s">
        <v>1442</v>
      </c>
      <c r="L428"/>
      <c r="M428"/>
      <c r="N428" t="b">
        <v>0</v>
      </c>
      <c r="O428" t="b">
        <v>0</v>
      </c>
      <c r="P428"/>
      <c r="Q428"/>
      <c r="R428"/>
      <c r="S428"/>
      <c r="W428" t="b">
        <v>0</v>
      </c>
      <c r="X428" t="b">
        <v>0</v>
      </c>
      <c r="Y428" t="b">
        <v>0</v>
      </c>
      <c r="AR428" s="6" t="b">
        <v>1</v>
      </c>
    </row>
    <row r="429" spans="1:44" x14ac:dyDescent="0.25">
      <c r="A429" s="6" t="s">
        <v>727</v>
      </c>
      <c r="B429" s="44">
        <v>1</v>
      </c>
      <c r="C429" s="44">
        <v>1</v>
      </c>
      <c r="D429" s="6" t="s">
        <v>55</v>
      </c>
      <c r="E429" s="6" t="s">
        <v>218</v>
      </c>
      <c r="F429" s="44" t="s">
        <v>56</v>
      </c>
      <c r="G429" s="6" t="b">
        <v>1</v>
      </c>
      <c r="H429" s="54" t="s">
        <v>1442</v>
      </c>
      <c r="I429"/>
      <c r="J429" s="16"/>
      <c r="K429" t="s">
        <v>1442</v>
      </c>
      <c r="L429"/>
      <c r="M429"/>
      <c r="N429" t="b">
        <v>0</v>
      </c>
      <c r="O429" t="b">
        <v>0</v>
      </c>
      <c r="P429"/>
      <c r="Q429"/>
      <c r="R429"/>
      <c r="S429"/>
      <c r="W429" t="b">
        <v>0</v>
      </c>
      <c r="X429" t="b">
        <v>0</v>
      </c>
      <c r="Y429" t="b">
        <v>0</v>
      </c>
      <c r="AA429" s="6" t="s">
        <v>1477</v>
      </c>
    </row>
    <row r="430" spans="1:44" x14ac:dyDescent="0.25">
      <c r="A430" s="6" t="s">
        <v>728</v>
      </c>
      <c r="B430" s="44">
        <v>1</v>
      </c>
      <c r="C430" s="44">
        <v>1</v>
      </c>
      <c r="D430" s="6" t="s">
        <v>55</v>
      </c>
      <c r="E430" s="6" t="s">
        <v>218</v>
      </c>
      <c r="F430" s="44" t="s">
        <v>362</v>
      </c>
      <c r="G430" s="6" t="b">
        <v>1</v>
      </c>
      <c r="H430" s="54" t="s">
        <v>1442</v>
      </c>
      <c r="I430"/>
      <c r="J430" s="16"/>
      <c r="K430" t="s">
        <v>1442</v>
      </c>
      <c r="L430"/>
      <c r="M430"/>
      <c r="N430" t="b">
        <v>0</v>
      </c>
      <c r="O430" t="b">
        <v>0</v>
      </c>
      <c r="P430"/>
      <c r="Q430"/>
      <c r="R430"/>
      <c r="S430"/>
      <c r="W430" t="b">
        <v>0</v>
      </c>
      <c r="X430" t="b">
        <v>0</v>
      </c>
      <c r="Y430" t="b">
        <v>0</v>
      </c>
      <c r="Z430" s="6" t="s">
        <v>689</v>
      </c>
    </row>
    <row r="431" spans="1:44" x14ac:dyDescent="0.25">
      <c r="A431" s="6" t="s">
        <v>729</v>
      </c>
      <c r="B431" s="44">
        <v>1</v>
      </c>
      <c r="C431" s="44">
        <v>1</v>
      </c>
      <c r="D431" s="6" t="s">
        <v>55</v>
      </c>
      <c r="E431" s="6" t="s">
        <v>218</v>
      </c>
      <c r="F431" s="44" t="s">
        <v>56</v>
      </c>
      <c r="G431" s="6" t="b">
        <v>1</v>
      </c>
      <c r="H431" s="54" t="s">
        <v>1442</v>
      </c>
      <c r="I431"/>
      <c r="J431" s="16"/>
      <c r="K431" t="s">
        <v>1442</v>
      </c>
      <c r="L431"/>
      <c r="M431"/>
      <c r="N431" t="b">
        <v>0</v>
      </c>
      <c r="O431" t="b">
        <v>0</v>
      </c>
      <c r="P431"/>
      <c r="Q431"/>
      <c r="R431"/>
      <c r="S431"/>
      <c r="W431" t="b">
        <v>0</v>
      </c>
      <c r="X431" t="b">
        <v>0</v>
      </c>
      <c r="Y431" t="b">
        <v>0</v>
      </c>
      <c r="AA431" s="6" t="s">
        <v>1477</v>
      </c>
      <c r="AB431" s="6" t="b">
        <v>1</v>
      </c>
    </row>
    <row r="432" spans="1:44" x14ac:dyDescent="0.25">
      <c r="A432" s="6" t="s">
        <v>730</v>
      </c>
      <c r="B432" s="44">
        <v>1</v>
      </c>
      <c r="C432" s="44">
        <v>1</v>
      </c>
      <c r="D432" s="6" t="s">
        <v>55</v>
      </c>
      <c r="E432" s="6" t="s">
        <v>218</v>
      </c>
      <c r="F432" s="44" t="s">
        <v>362</v>
      </c>
      <c r="G432" s="6" t="b">
        <v>1</v>
      </c>
      <c r="H432" s="54" t="s">
        <v>1442</v>
      </c>
      <c r="I432"/>
      <c r="J432" s="16"/>
      <c r="K432" t="s">
        <v>1442</v>
      </c>
      <c r="L432"/>
      <c r="M432"/>
      <c r="N432" t="b">
        <v>0</v>
      </c>
      <c r="O432" t="b">
        <v>0</v>
      </c>
      <c r="P432"/>
      <c r="Q432"/>
      <c r="R432"/>
      <c r="S432"/>
      <c r="W432" t="b">
        <v>0</v>
      </c>
      <c r="X432" t="b">
        <v>0</v>
      </c>
      <c r="Y432" t="b">
        <v>0</v>
      </c>
      <c r="Z432" s="6" t="s">
        <v>689</v>
      </c>
      <c r="AC432" s="6" t="b">
        <v>1</v>
      </c>
    </row>
    <row r="433" spans="1:43" x14ac:dyDescent="0.25">
      <c r="A433" s="6" t="s">
        <v>731</v>
      </c>
      <c r="B433" s="44">
        <v>1</v>
      </c>
      <c r="C433" s="44">
        <v>1</v>
      </c>
      <c r="D433" s="6" t="s">
        <v>55</v>
      </c>
      <c r="E433" s="6" t="s">
        <v>218</v>
      </c>
      <c r="F433" s="44" t="s">
        <v>362</v>
      </c>
      <c r="G433" s="6" t="b">
        <v>1</v>
      </c>
      <c r="H433" s="54" t="s">
        <v>1442</v>
      </c>
      <c r="I433"/>
      <c r="J433" s="16"/>
      <c r="K433" t="s">
        <v>1442</v>
      </c>
      <c r="L433"/>
      <c r="M433"/>
      <c r="N433" t="b">
        <v>0</v>
      </c>
      <c r="O433" t="b">
        <v>0</v>
      </c>
      <c r="P433"/>
      <c r="Q433"/>
      <c r="R433"/>
      <c r="S433"/>
      <c r="W433" t="b">
        <v>0</v>
      </c>
      <c r="X433" t="b">
        <v>0</v>
      </c>
      <c r="Y433" t="b">
        <v>0</v>
      </c>
      <c r="AF433" s="6" t="s">
        <v>694</v>
      </c>
    </row>
    <row r="434" spans="1:43" x14ac:dyDescent="0.25">
      <c r="A434" s="6" t="s">
        <v>732</v>
      </c>
      <c r="B434" s="44">
        <v>1</v>
      </c>
      <c r="C434" s="44">
        <v>1</v>
      </c>
      <c r="D434" s="6" t="s">
        <v>55</v>
      </c>
      <c r="E434" s="6" t="s">
        <v>218</v>
      </c>
      <c r="F434" s="44" t="s">
        <v>362</v>
      </c>
      <c r="G434" s="6" t="b">
        <v>1</v>
      </c>
      <c r="H434" s="54" t="s">
        <v>1442</v>
      </c>
      <c r="I434"/>
      <c r="J434" s="16"/>
      <c r="K434" t="s">
        <v>1442</v>
      </c>
      <c r="L434"/>
      <c r="M434"/>
      <c r="N434" t="b">
        <v>0</v>
      </c>
      <c r="O434" t="b">
        <v>0</v>
      </c>
      <c r="P434"/>
      <c r="Q434"/>
      <c r="R434"/>
      <c r="S434"/>
      <c r="W434" t="b">
        <v>0</v>
      </c>
      <c r="X434" t="b">
        <v>0</v>
      </c>
      <c r="Y434" t="b">
        <v>0</v>
      </c>
      <c r="AG434" s="6" t="b">
        <v>1</v>
      </c>
    </row>
    <row r="435" spans="1:43" x14ac:dyDescent="0.25">
      <c r="A435" s="6" t="s">
        <v>733</v>
      </c>
      <c r="B435" s="44">
        <v>1</v>
      </c>
      <c r="C435" s="44">
        <v>1</v>
      </c>
      <c r="D435" s="6" t="s">
        <v>55</v>
      </c>
      <c r="E435" s="6" t="s">
        <v>218</v>
      </c>
      <c r="F435" s="44" t="s">
        <v>362</v>
      </c>
      <c r="G435" s="6" t="b">
        <v>1</v>
      </c>
      <c r="H435" s="54" t="s">
        <v>1442</v>
      </c>
      <c r="I435"/>
      <c r="J435" s="16"/>
      <c r="K435" t="s">
        <v>1442</v>
      </c>
      <c r="L435"/>
      <c r="M435"/>
      <c r="N435" t="b">
        <v>0</v>
      </c>
      <c r="O435" t="b">
        <v>0</v>
      </c>
      <c r="P435"/>
      <c r="Q435"/>
      <c r="R435"/>
      <c r="S435"/>
      <c r="W435" t="b">
        <v>0</v>
      </c>
      <c r="X435" t="b">
        <v>0</v>
      </c>
      <c r="Y435" t="b">
        <v>0</v>
      </c>
      <c r="AD435" s="6" t="s">
        <v>694</v>
      </c>
    </row>
    <row r="436" spans="1:43" x14ac:dyDescent="0.25">
      <c r="A436" s="6" t="s">
        <v>734</v>
      </c>
      <c r="B436" s="44">
        <v>1</v>
      </c>
      <c r="C436" s="44">
        <v>1</v>
      </c>
      <c r="D436" s="6" t="s">
        <v>55</v>
      </c>
      <c r="E436" s="6" t="s">
        <v>218</v>
      </c>
      <c r="F436" s="44" t="s">
        <v>362</v>
      </c>
      <c r="G436" s="6" t="b">
        <v>1</v>
      </c>
      <c r="H436" s="54" t="s">
        <v>1442</v>
      </c>
      <c r="I436"/>
      <c r="J436" s="16"/>
      <c r="K436" t="s">
        <v>1442</v>
      </c>
      <c r="L436"/>
      <c r="M436"/>
      <c r="N436" t="b">
        <v>0</v>
      </c>
      <c r="O436" t="b">
        <v>0</v>
      </c>
      <c r="P436"/>
      <c r="Q436"/>
      <c r="R436"/>
      <c r="S436"/>
      <c r="W436" t="b">
        <v>0</v>
      </c>
      <c r="X436" t="b">
        <v>0</v>
      </c>
      <c r="Y436" t="b">
        <v>0</v>
      </c>
      <c r="AD436" s="6" t="s">
        <v>694</v>
      </c>
      <c r="AE436" s="6" t="b">
        <v>1</v>
      </c>
    </row>
    <row r="437" spans="1:43" x14ac:dyDescent="0.25">
      <c r="A437" s="6" t="s">
        <v>735</v>
      </c>
      <c r="B437" s="44">
        <v>1</v>
      </c>
      <c r="C437" s="44">
        <v>1</v>
      </c>
      <c r="D437" s="6" t="s">
        <v>55</v>
      </c>
      <c r="E437" s="6" t="s">
        <v>218</v>
      </c>
      <c r="F437" s="44" t="s">
        <v>56</v>
      </c>
      <c r="G437" s="6" t="b">
        <v>1</v>
      </c>
      <c r="H437" s="54" t="s">
        <v>1442</v>
      </c>
      <c r="I437"/>
      <c r="J437" s="16"/>
      <c r="K437" t="s">
        <v>1442</v>
      </c>
      <c r="L437"/>
      <c r="M437"/>
      <c r="N437" t="b">
        <v>0</v>
      </c>
      <c r="O437" t="b">
        <v>0</v>
      </c>
      <c r="P437"/>
      <c r="Q437"/>
      <c r="R437"/>
      <c r="S437"/>
      <c r="T437" s="6" t="s">
        <v>378</v>
      </c>
      <c r="W437" t="b">
        <v>0</v>
      </c>
      <c r="X437" t="b">
        <v>0</v>
      </c>
      <c r="Y437" t="b">
        <v>0</v>
      </c>
    </row>
    <row r="438" spans="1:43" x14ac:dyDescent="0.25">
      <c r="A438" s="6" t="s">
        <v>736</v>
      </c>
      <c r="B438" s="44">
        <v>1</v>
      </c>
      <c r="C438" s="44">
        <v>1</v>
      </c>
      <c r="D438" s="6" t="s">
        <v>55</v>
      </c>
      <c r="E438" s="6" t="s">
        <v>218</v>
      </c>
      <c r="F438" s="44" t="s">
        <v>56</v>
      </c>
      <c r="G438" s="6" t="b">
        <v>1</v>
      </c>
      <c r="H438" s="54" t="s">
        <v>1442</v>
      </c>
      <c r="I438"/>
      <c r="J438" s="16"/>
      <c r="K438" t="s">
        <v>1442</v>
      </c>
      <c r="L438"/>
      <c r="M438"/>
      <c r="N438" t="b">
        <v>0</v>
      </c>
      <c r="O438" t="b">
        <v>0</v>
      </c>
      <c r="P438"/>
      <c r="Q438"/>
      <c r="R438"/>
      <c r="S438"/>
      <c r="T438" s="6" t="s">
        <v>378</v>
      </c>
      <c r="W438" t="b">
        <v>0</v>
      </c>
      <c r="X438" t="b">
        <v>0</v>
      </c>
      <c r="Y438" t="b">
        <v>0</v>
      </c>
      <c r="AK438" s="6" t="s">
        <v>379</v>
      </c>
    </row>
    <row r="439" spans="1:43" x14ac:dyDescent="0.25">
      <c r="A439" s="6" t="s">
        <v>737</v>
      </c>
      <c r="B439" s="44">
        <v>1</v>
      </c>
      <c r="C439" s="44">
        <v>1</v>
      </c>
      <c r="D439" s="6" t="s">
        <v>55</v>
      </c>
      <c r="E439" s="6" t="s">
        <v>218</v>
      </c>
      <c r="F439" s="44" t="s">
        <v>56</v>
      </c>
      <c r="G439" s="6" t="b">
        <v>1</v>
      </c>
      <c r="H439" s="54" t="s">
        <v>1442</v>
      </c>
      <c r="I439"/>
      <c r="J439" s="16"/>
      <c r="K439" t="s">
        <v>1442</v>
      </c>
      <c r="L439"/>
      <c r="M439"/>
      <c r="N439" t="b">
        <v>0</v>
      </c>
      <c r="O439" t="b">
        <v>0</v>
      </c>
      <c r="P439"/>
      <c r="Q439"/>
      <c r="R439"/>
      <c r="S439"/>
      <c r="U439" s="6" t="s">
        <v>378</v>
      </c>
      <c r="W439" t="b">
        <v>0</v>
      </c>
      <c r="X439" t="b">
        <v>0</v>
      </c>
      <c r="Y439" t="b">
        <v>0</v>
      </c>
    </row>
    <row r="440" spans="1:43" x14ac:dyDescent="0.25">
      <c r="A440" s="6" t="s">
        <v>738</v>
      </c>
      <c r="B440" s="44">
        <v>1</v>
      </c>
      <c r="C440" s="44">
        <v>1</v>
      </c>
      <c r="D440" s="6" t="s">
        <v>55</v>
      </c>
      <c r="E440" s="6" t="s">
        <v>218</v>
      </c>
      <c r="F440" s="44" t="s">
        <v>56</v>
      </c>
      <c r="G440" s="6" t="b">
        <v>1</v>
      </c>
      <c r="H440" s="54" t="s">
        <v>1442</v>
      </c>
      <c r="I440"/>
      <c r="J440" s="16"/>
      <c r="K440" t="s">
        <v>1442</v>
      </c>
      <c r="L440"/>
      <c r="M440"/>
      <c r="N440" t="b">
        <v>0</v>
      </c>
      <c r="O440" t="b">
        <v>0</v>
      </c>
      <c r="P440"/>
      <c r="Q440"/>
      <c r="R440"/>
      <c r="S440"/>
      <c r="U440" s="6" t="s">
        <v>378</v>
      </c>
      <c r="W440" t="b">
        <v>0</v>
      </c>
      <c r="X440" t="b">
        <v>0</v>
      </c>
      <c r="Y440" t="b">
        <v>0</v>
      </c>
      <c r="AL440" s="6" t="s">
        <v>379</v>
      </c>
    </row>
    <row r="441" spans="1:43" x14ac:dyDescent="0.25">
      <c r="A441" s="6" t="s">
        <v>739</v>
      </c>
      <c r="B441" s="44">
        <v>3</v>
      </c>
      <c r="C441" s="44">
        <v>1</v>
      </c>
      <c r="D441" s="6" t="s">
        <v>55</v>
      </c>
      <c r="E441" s="6" t="s">
        <v>218</v>
      </c>
      <c r="F441" s="16" t="s">
        <v>1476</v>
      </c>
      <c r="G441" s="6" t="b">
        <v>1</v>
      </c>
      <c r="H441" s="54" t="s">
        <v>1442</v>
      </c>
      <c r="I441"/>
      <c r="J441" s="16"/>
      <c r="K441" t="s">
        <v>1442</v>
      </c>
      <c r="L441"/>
      <c r="M441"/>
      <c r="N441" t="b">
        <v>0</v>
      </c>
      <c r="O441" t="b">
        <v>0</v>
      </c>
      <c r="P441"/>
      <c r="Q441"/>
      <c r="R441"/>
      <c r="S441"/>
      <c r="V441" s="6" t="s">
        <v>1478</v>
      </c>
      <c r="W441" t="b">
        <v>0</v>
      </c>
      <c r="X441" t="b">
        <v>0</v>
      </c>
      <c r="Y441" t="b">
        <v>0</v>
      </c>
    </row>
    <row r="442" spans="1:43" x14ac:dyDescent="0.25">
      <c r="A442" s="6" t="s">
        <v>739</v>
      </c>
      <c r="B442" s="44">
        <v>3</v>
      </c>
      <c r="C442" s="44">
        <v>2</v>
      </c>
      <c r="D442" s="6" t="s">
        <v>55</v>
      </c>
      <c r="E442" s="6" t="s">
        <v>218</v>
      </c>
      <c r="F442" s="44" t="s">
        <v>56</v>
      </c>
      <c r="G442" s="6" t="b">
        <v>1</v>
      </c>
      <c r="H442" s="54" t="s">
        <v>1442</v>
      </c>
      <c r="I442"/>
      <c r="J442" s="16"/>
      <c r="K442" t="s">
        <v>1442</v>
      </c>
      <c r="L442"/>
      <c r="M442"/>
      <c r="N442" t="b">
        <v>0</v>
      </c>
      <c r="O442" t="b">
        <v>0</v>
      </c>
      <c r="P442"/>
      <c r="Q442"/>
      <c r="R442"/>
      <c r="S442"/>
      <c r="W442" t="b">
        <v>0</v>
      </c>
      <c r="X442" t="b">
        <v>0</v>
      </c>
      <c r="Y442" t="b">
        <v>0</v>
      </c>
    </row>
    <row r="443" spans="1:43" x14ac:dyDescent="0.25">
      <c r="A443" s="6" t="s">
        <v>739</v>
      </c>
      <c r="B443" s="44">
        <v>3</v>
      </c>
      <c r="C443" s="44">
        <v>3</v>
      </c>
      <c r="D443" s="6" t="s">
        <v>55</v>
      </c>
      <c r="E443" s="6" t="s">
        <v>218</v>
      </c>
      <c r="F443" s="44" t="s">
        <v>353</v>
      </c>
      <c r="G443" s="6" t="b">
        <v>1</v>
      </c>
      <c r="H443" s="54" t="s">
        <v>1442</v>
      </c>
      <c r="I443"/>
      <c r="J443" s="16"/>
      <c r="K443" t="s">
        <v>1442</v>
      </c>
      <c r="L443"/>
      <c r="M443"/>
      <c r="N443" t="b">
        <v>0</v>
      </c>
      <c r="O443" t="b">
        <v>0</v>
      </c>
      <c r="P443"/>
      <c r="Q443"/>
      <c r="R443"/>
      <c r="S443"/>
      <c r="W443" t="b">
        <v>0</v>
      </c>
      <c r="X443" t="b">
        <v>0</v>
      </c>
      <c r="Y443" t="b">
        <v>0</v>
      </c>
    </row>
    <row r="444" spans="1:43" x14ac:dyDescent="0.25">
      <c r="A444" s="6" t="s">
        <v>740</v>
      </c>
      <c r="B444" s="44">
        <v>3</v>
      </c>
      <c r="C444" s="44">
        <v>1</v>
      </c>
      <c r="D444" s="6" t="s">
        <v>55</v>
      </c>
      <c r="E444" s="6" t="s">
        <v>218</v>
      </c>
      <c r="F444" s="16" t="s">
        <v>1476</v>
      </c>
      <c r="G444" s="6" t="b">
        <v>1</v>
      </c>
      <c r="H444" s="54" t="s">
        <v>1442</v>
      </c>
      <c r="I444"/>
      <c r="J444" s="16"/>
      <c r="K444" t="s">
        <v>1442</v>
      </c>
      <c r="L444"/>
      <c r="M444"/>
      <c r="N444" t="b">
        <v>0</v>
      </c>
      <c r="O444" t="b">
        <v>0</v>
      </c>
      <c r="P444"/>
      <c r="Q444"/>
      <c r="R444"/>
      <c r="S444"/>
      <c r="W444" t="b">
        <v>0</v>
      </c>
      <c r="X444" t="b">
        <v>0</v>
      </c>
      <c r="Y444" t="b">
        <v>0</v>
      </c>
      <c r="AO444" s="6" t="s">
        <v>1476</v>
      </c>
    </row>
    <row r="445" spans="1:43" x14ac:dyDescent="0.25">
      <c r="A445" s="6" t="s">
        <v>740</v>
      </c>
      <c r="B445" s="44">
        <v>3</v>
      </c>
      <c r="C445" s="44">
        <v>2</v>
      </c>
      <c r="D445" s="6" t="s">
        <v>55</v>
      </c>
      <c r="E445" s="6" t="s">
        <v>218</v>
      </c>
      <c r="F445" s="44" t="s">
        <v>56</v>
      </c>
      <c r="G445" s="6" t="b">
        <v>1</v>
      </c>
      <c r="H445" s="54" t="s">
        <v>1442</v>
      </c>
      <c r="I445"/>
      <c r="J445" s="16"/>
      <c r="K445" t="s">
        <v>1442</v>
      </c>
      <c r="L445"/>
      <c r="M445"/>
      <c r="N445" t="b">
        <v>0</v>
      </c>
      <c r="O445" t="b">
        <v>0</v>
      </c>
      <c r="P445"/>
      <c r="Q445"/>
      <c r="R445"/>
      <c r="S445"/>
      <c r="W445" t="b">
        <v>0</v>
      </c>
      <c r="X445" t="b">
        <v>0</v>
      </c>
      <c r="Y445" t="b">
        <v>0</v>
      </c>
    </row>
    <row r="446" spans="1:43" x14ac:dyDescent="0.25">
      <c r="A446" s="6" t="s">
        <v>740</v>
      </c>
      <c r="B446" s="44">
        <v>3</v>
      </c>
      <c r="C446" s="44">
        <v>3</v>
      </c>
      <c r="D446" s="6" t="s">
        <v>55</v>
      </c>
      <c r="E446" s="6" t="s">
        <v>218</v>
      </c>
      <c r="F446" s="44" t="s">
        <v>353</v>
      </c>
      <c r="G446" s="6" t="b">
        <v>1</v>
      </c>
      <c r="H446" s="54" t="s">
        <v>1442</v>
      </c>
      <c r="I446"/>
      <c r="J446" s="16"/>
      <c r="K446" t="s">
        <v>1442</v>
      </c>
      <c r="L446"/>
      <c r="M446"/>
      <c r="N446" t="b">
        <v>0</v>
      </c>
      <c r="O446" t="b">
        <v>0</v>
      </c>
      <c r="P446"/>
      <c r="Q446"/>
      <c r="R446"/>
      <c r="S446"/>
      <c r="W446" t="b">
        <v>0</v>
      </c>
      <c r="X446" t="b">
        <v>0</v>
      </c>
      <c r="Y446" t="b">
        <v>0</v>
      </c>
    </row>
    <row r="447" spans="1:43" x14ac:dyDescent="0.25">
      <c r="A447" s="6" t="s">
        <v>741</v>
      </c>
      <c r="B447" s="44">
        <v>3</v>
      </c>
      <c r="C447" s="44">
        <v>1</v>
      </c>
      <c r="D447" s="6" t="s">
        <v>55</v>
      </c>
      <c r="E447" s="6" t="s">
        <v>218</v>
      </c>
      <c r="F447" s="16" t="s">
        <v>1476</v>
      </c>
      <c r="G447" s="6" t="b">
        <v>1</v>
      </c>
      <c r="H447" s="54" t="s">
        <v>1442</v>
      </c>
      <c r="I447"/>
      <c r="J447" s="16"/>
      <c r="K447" t="s">
        <v>1442</v>
      </c>
      <c r="L447"/>
      <c r="M447"/>
      <c r="N447" t="b">
        <v>0</v>
      </c>
      <c r="O447" t="b">
        <v>0</v>
      </c>
      <c r="P447"/>
      <c r="Q447"/>
      <c r="R447"/>
      <c r="S447"/>
      <c r="W447" t="b">
        <v>0</v>
      </c>
      <c r="X447" t="b">
        <v>0</v>
      </c>
      <c r="Y447" t="b">
        <v>0</v>
      </c>
      <c r="AQ447" s="6" t="s">
        <v>1479</v>
      </c>
    </row>
    <row r="448" spans="1:43" x14ac:dyDescent="0.25">
      <c r="A448" s="6" t="s">
        <v>741</v>
      </c>
      <c r="B448" s="44">
        <v>3</v>
      </c>
      <c r="C448" s="44">
        <v>2</v>
      </c>
      <c r="D448" s="6" t="s">
        <v>55</v>
      </c>
      <c r="E448" s="6" t="s">
        <v>218</v>
      </c>
      <c r="F448" s="44" t="s">
        <v>56</v>
      </c>
      <c r="G448" s="6" t="b">
        <v>1</v>
      </c>
      <c r="H448" s="54" t="s">
        <v>1442</v>
      </c>
      <c r="I448"/>
      <c r="J448" s="16"/>
      <c r="K448" t="s">
        <v>1442</v>
      </c>
      <c r="L448"/>
      <c r="M448"/>
      <c r="N448" t="b">
        <v>0</v>
      </c>
      <c r="O448" t="b">
        <v>0</v>
      </c>
      <c r="P448"/>
      <c r="Q448"/>
      <c r="R448"/>
      <c r="S448"/>
      <c r="W448" t="b">
        <v>0</v>
      </c>
      <c r="X448" t="b">
        <v>0</v>
      </c>
      <c r="Y448" t="b">
        <v>0</v>
      </c>
    </row>
    <row r="449" spans="1:43" x14ac:dyDescent="0.25">
      <c r="A449" s="6" t="s">
        <v>741</v>
      </c>
      <c r="B449" s="44">
        <v>3</v>
      </c>
      <c r="C449" s="44">
        <v>3</v>
      </c>
      <c r="D449" s="6" t="s">
        <v>55</v>
      </c>
      <c r="E449" s="6" t="s">
        <v>218</v>
      </c>
      <c r="F449" s="44" t="s">
        <v>353</v>
      </c>
      <c r="G449" s="6" t="b">
        <v>1</v>
      </c>
      <c r="H449" s="54" t="s">
        <v>1442</v>
      </c>
      <c r="I449"/>
      <c r="J449" s="16"/>
      <c r="K449" t="s">
        <v>1442</v>
      </c>
      <c r="L449"/>
      <c r="M449"/>
      <c r="N449" t="b">
        <v>0</v>
      </c>
      <c r="O449" t="b">
        <v>0</v>
      </c>
      <c r="P449"/>
      <c r="Q449"/>
      <c r="R449"/>
      <c r="S449"/>
      <c r="W449" t="b">
        <v>0</v>
      </c>
      <c r="X449" t="b">
        <v>0</v>
      </c>
      <c r="Y449" t="b">
        <v>0</v>
      </c>
    </row>
    <row r="450" spans="1:43" x14ac:dyDescent="0.25">
      <c r="A450" s="6" t="s">
        <v>742</v>
      </c>
      <c r="B450" s="44">
        <v>3</v>
      </c>
      <c r="C450" s="44">
        <v>1</v>
      </c>
      <c r="D450" s="6" t="s">
        <v>55</v>
      </c>
      <c r="E450" s="6" t="s">
        <v>218</v>
      </c>
      <c r="F450" s="16" t="s">
        <v>1476</v>
      </c>
      <c r="G450" s="6" t="b">
        <v>1</v>
      </c>
      <c r="H450" s="54" t="s">
        <v>1442</v>
      </c>
      <c r="I450"/>
      <c r="J450" s="16"/>
      <c r="K450" t="s">
        <v>1442</v>
      </c>
      <c r="L450"/>
      <c r="M450"/>
      <c r="N450" t="b">
        <v>0</v>
      </c>
      <c r="O450" t="b">
        <v>0</v>
      </c>
      <c r="P450"/>
      <c r="Q450"/>
      <c r="R450"/>
      <c r="S450"/>
      <c r="W450" t="b">
        <v>0</v>
      </c>
      <c r="X450" t="b">
        <v>0</v>
      </c>
      <c r="Y450" t="b">
        <v>0</v>
      </c>
      <c r="AQ450" s="6" t="s">
        <v>1480</v>
      </c>
    </row>
    <row r="451" spans="1:43" x14ac:dyDescent="0.25">
      <c r="A451" s="6" t="s">
        <v>742</v>
      </c>
      <c r="B451" s="44">
        <v>3</v>
      </c>
      <c r="C451" s="44">
        <v>2</v>
      </c>
      <c r="D451" s="6" t="s">
        <v>55</v>
      </c>
      <c r="E451" s="6" t="s">
        <v>218</v>
      </c>
      <c r="F451" s="44" t="s">
        <v>56</v>
      </c>
      <c r="G451" s="6" t="b">
        <v>1</v>
      </c>
      <c r="H451" s="54" t="s">
        <v>1442</v>
      </c>
      <c r="I451"/>
      <c r="J451" s="16"/>
      <c r="K451" t="s">
        <v>1442</v>
      </c>
      <c r="L451"/>
      <c r="M451"/>
      <c r="N451" t="b">
        <v>0</v>
      </c>
      <c r="O451" t="b">
        <v>0</v>
      </c>
      <c r="P451"/>
      <c r="Q451"/>
      <c r="R451"/>
      <c r="S451"/>
      <c r="W451" t="b">
        <v>0</v>
      </c>
      <c r="X451" t="b">
        <v>0</v>
      </c>
      <c r="Y451" t="b">
        <v>0</v>
      </c>
    </row>
    <row r="452" spans="1:43" x14ac:dyDescent="0.25">
      <c r="A452" s="6" t="s">
        <v>742</v>
      </c>
      <c r="B452" s="44">
        <v>3</v>
      </c>
      <c r="C452" s="44">
        <v>3</v>
      </c>
      <c r="D452" s="6" t="s">
        <v>55</v>
      </c>
      <c r="E452" s="6" t="s">
        <v>218</v>
      </c>
      <c r="F452" s="44" t="s">
        <v>353</v>
      </c>
      <c r="G452" s="6" t="b">
        <v>1</v>
      </c>
      <c r="H452" s="54" t="s">
        <v>1442</v>
      </c>
      <c r="I452"/>
      <c r="J452" s="16"/>
      <c r="K452" t="s">
        <v>1442</v>
      </c>
      <c r="L452"/>
      <c r="M452"/>
      <c r="N452" t="b">
        <v>0</v>
      </c>
      <c r="O452" t="b">
        <v>0</v>
      </c>
      <c r="P452"/>
      <c r="Q452"/>
      <c r="R452"/>
      <c r="S452"/>
      <c r="W452" t="b">
        <v>0</v>
      </c>
      <c r="X452" t="b">
        <v>0</v>
      </c>
      <c r="Y452" t="b">
        <v>0</v>
      </c>
    </row>
    <row r="453" spans="1:43" x14ac:dyDescent="0.25">
      <c r="A453" s="6" t="s">
        <v>798</v>
      </c>
      <c r="B453" s="44">
        <v>2</v>
      </c>
      <c r="C453" s="44">
        <v>1</v>
      </c>
      <c r="D453" s="6" t="s">
        <v>55</v>
      </c>
      <c r="E453" s="6" t="s">
        <v>233</v>
      </c>
      <c r="F453" s="44" t="s">
        <v>56</v>
      </c>
      <c r="G453" s="6" t="b">
        <v>1</v>
      </c>
      <c r="H453" s="54" t="s">
        <v>1442</v>
      </c>
      <c r="I453"/>
      <c r="J453" s="16"/>
      <c r="K453" t="s">
        <v>1442</v>
      </c>
      <c r="L453"/>
      <c r="M453"/>
      <c r="N453" t="b">
        <v>0</v>
      </c>
      <c r="O453" t="b">
        <v>0</v>
      </c>
      <c r="P453"/>
      <c r="Q453"/>
      <c r="R453"/>
      <c r="S453"/>
      <c r="W453" t="b">
        <v>0</v>
      </c>
      <c r="X453" t="b">
        <v>0</v>
      </c>
      <c r="Y453" t="b">
        <v>0</v>
      </c>
    </row>
    <row r="454" spans="1:43" x14ac:dyDescent="0.25">
      <c r="A454" s="6" t="s">
        <v>798</v>
      </c>
      <c r="B454" s="44">
        <v>2</v>
      </c>
      <c r="C454" s="44">
        <v>2</v>
      </c>
      <c r="D454" s="6" t="s">
        <v>55</v>
      </c>
      <c r="E454" s="6" t="s">
        <v>233</v>
      </c>
      <c r="F454" s="44" t="s">
        <v>353</v>
      </c>
      <c r="G454" s="6" t="b">
        <v>1</v>
      </c>
      <c r="H454" s="54" t="s">
        <v>1442</v>
      </c>
      <c r="I454"/>
      <c r="J454" s="16"/>
      <c r="K454" t="s">
        <v>1442</v>
      </c>
      <c r="L454"/>
      <c r="M454"/>
      <c r="N454" t="b">
        <v>0</v>
      </c>
      <c r="O454" t="b">
        <v>0</v>
      </c>
      <c r="P454"/>
      <c r="Q454"/>
      <c r="R454"/>
      <c r="S454"/>
      <c r="W454" t="b">
        <v>0</v>
      </c>
      <c r="X454" t="b">
        <v>0</v>
      </c>
      <c r="Y454" t="b">
        <v>0</v>
      </c>
    </row>
    <row r="455" spans="1:43" x14ac:dyDescent="0.25">
      <c r="A455" s="6" t="s">
        <v>799</v>
      </c>
      <c r="B455" s="44">
        <v>3</v>
      </c>
      <c r="C455" s="44">
        <v>1</v>
      </c>
      <c r="D455" s="6" t="s">
        <v>55</v>
      </c>
      <c r="E455" s="6" t="s">
        <v>233</v>
      </c>
      <c r="F455" s="44" t="s">
        <v>354</v>
      </c>
      <c r="G455" s="6" t="b">
        <v>1</v>
      </c>
      <c r="H455" s="54" t="s">
        <v>1442</v>
      </c>
      <c r="I455"/>
      <c r="J455" s="16"/>
      <c r="K455" t="s">
        <v>1442</v>
      </c>
      <c r="L455"/>
      <c r="M455"/>
      <c r="N455" t="b">
        <v>0</v>
      </c>
      <c r="O455" t="b">
        <v>0</v>
      </c>
      <c r="P455"/>
      <c r="Q455"/>
      <c r="R455"/>
      <c r="S455"/>
      <c r="W455" t="b">
        <v>0</v>
      </c>
      <c r="X455" t="b">
        <v>0</v>
      </c>
      <c r="Y455" t="b">
        <v>0</v>
      </c>
    </row>
    <row r="456" spans="1:43" x14ac:dyDescent="0.25">
      <c r="A456" s="6" t="s">
        <v>799</v>
      </c>
      <c r="B456" s="44">
        <v>3</v>
      </c>
      <c r="C456" s="44">
        <v>2</v>
      </c>
      <c r="D456" s="6" t="s">
        <v>55</v>
      </c>
      <c r="E456" s="6" t="s">
        <v>233</v>
      </c>
      <c r="F456" s="44" t="s">
        <v>353</v>
      </c>
      <c r="G456" s="6" t="b">
        <v>1</v>
      </c>
      <c r="H456" s="54" t="s">
        <v>1442</v>
      </c>
      <c r="I456"/>
      <c r="J456" s="16"/>
      <c r="K456" t="s">
        <v>1442</v>
      </c>
      <c r="L456"/>
      <c r="M456"/>
      <c r="N456" t="b">
        <v>0</v>
      </c>
      <c r="O456" t="b">
        <v>0</v>
      </c>
      <c r="P456"/>
      <c r="Q456"/>
      <c r="R456"/>
      <c r="S456"/>
      <c r="W456" t="b">
        <v>0</v>
      </c>
      <c r="X456" t="b">
        <v>0</v>
      </c>
      <c r="Y456" t="b">
        <v>0</v>
      </c>
    </row>
    <row r="457" spans="1:43" x14ac:dyDescent="0.25">
      <c r="A457" s="6" t="s">
        <v>799</v>
      </c>
      <c r="B457" s="44">
        <v>3</v>
      </c>
      <c r="C457" s="44">
        <v>3</v>
      </c>
      <c r="D457" s="6" t="s">
        <v>55</v>
      </c>
      <c r="E457" s="6" t="s">
        <v>233</v>
      </c>
      <c r="F457" s="44" t="s">
        <v>878</v>
      </c>
      <c r="G457" s="6" t="b">
        <v>1</v>
      </c>
      <c r="H457" s="54" t="s">
        <v>1442</v>
      </c>
      <c r="I457"/>
      <c r="J457" s="16"/>
      <c r="K457" t="s">
        <v>1442</v>
      </c>
      <c r="L457"/>
      <c r="M457"/>
      <c r="N457" t="b">
        <v>0</v>
      </c>
      <c r="O457" t="b">
        <v>0</v>
      </c>
      <c r="P457"/>
      <c r="Q457"/>
      <c r="R457"/>
      <c r="S457"/>
      <c r="W457" t="b">
        <v>0</v>
      </c>
      <c r="X457" t="b">
        <v>0</v>
      </c>
      <c r="Y457" t="b">
        <v>0</v>
      </c>
    </row>
    <row r="458" spans="1:43" x14ac:dyDescent="0.25">
      <c r="A458" s="6" t="s">
        <v>800</v>
      </c>
      <c r="B458" s="44">
        <v>1</v>
      </c>
      <c r="C458" s="44">
        <v>1</v>
      </c>
      <c r="D458" s="6" t="s">
        <v>55</v>
      </c>
      <c r="E458" s="6" t="s">
        <v>233</v>
      </c>
      <c r="F458" s="44" t="s">
        <v>355</v>
      </c>
      <c r="G458" s="6" t="b">
        <v>1</v>
      </c>
      <c r="H458" s="54" t="s">
        <v>1442</v>
      </c>
      <c r="I458"/>
      <c r="J458" s="16"/>
      <c r="K458" t="s">
        <v>1442</v>
      </c>
      <c r="L458"/>
      <c r="M458"/>
      <c r="N458" t="b">
        <v>0</v>
      </c>
      <c r="O458" t="b">
        <v>0</v>
      </c>
      <c r="P458"/>
      <c r="Q458"/>
      <c r="R458"/>
      <c r="S458"/>
      <c r="W458" t="b">
        <v>0</v>
      </c>
      <c r="X458" t="b">
        <v>0</v>
      </c>
      <c r="Y458" t="b">
        <v>0</v>
      </c>
    </row>
    <row r="459" spans="1:43" x14ac:dyDescent="0.25">
      <c r="A459" s="6" t="s">
        <v>801</v>
      </c>
      <c r="B459" s="44">
        <v>1</v>
      </c>
      <c r="C459" s="44">
        <v>1</v>
      </c>
      <c r="D459" s="6" t="s">
        <v>55</v>
      </c>
      <c r="E459" s="6" t="s">
        <v>233</v>
      </c>
      <c r="F459" s="44" t="s">
        <v>56</v>
      </c>
      <c r="G459" s="6" t="b">
        <v>1</v>
      </c>
      <c r="H459" s="54" t="s">
        <v>1442</v>
      </c>
      <c r="I459"/>
      <c r="J459" s="16"/>
      <c r="K459" t="s">
        <v>1442</v>
      </c>
      <c r="L459"/>
      <c r="M459"/>
      <c r="N459" t="b">
        <v>0</v>
      </c>
      <c r="O459" t="b">
        <v>0</v>
      </c>
      <c r="P459"/>
      <c r="Q459"/>
      <c r="R459"/>
      <c r="S459"/>
      <c r="W459" t="b">
        <v>0</v>
      </c>
      <c r="X459" t="b">
        <v>0</v>
      </c>
      <c r="Y459" t="b">
        <v>0</v>
      </c>
    </row>
    <row r="460" spans="1:43" x14ac:dyDescent="0.25">
      <c r="A460" s="6" t="s">
        <v>802</v>
      </c>
      <c r="B460" s="44">
        <v>3</v>
      </c>
      <c r="C460" s="44">
        <v>1</v>
      </c>
      <c r="D460" s="6" t="s">
        <v>55</v>
      </c>
      <c r="E460" s="6" t="s">
        <v>233</v>
      </c>
      <c r="F460" s="44" t="s">
        <v>56</v>
      </c>
      <c r="G460" s="6" t="b">
        <v>1</v>
      </c>
      <c r="H460" s="54" t="s">
        <v>1442</v>
      </c>
      <c r="I460"/>
      <c r="J460" s="16"/>
      <c r="K460" t="s">
        <v>1442</v>
      </c>
      <c r="L460"/>
      <c r="M460"/>
      <c r="N460" t="b">
        <v>0</v>
      </c>
      <c r="O460" t="b">
        <v>0</v>
      </c>
      <c r="P460"/>
      <c r="Q460"/>
      <c r="R460"/>
      <c r="S460"/>
      <c r="W460" t="b">
        <v>0</v>
      </c>
      <c r="X460" t="b">
        <v>0</v>
      </c>
      <c r="Y460" t="b">
        <v>0</v>
      </c>
    </row>
    <row r="461" spans="1:43" x14ac:dyDescent="0.25">
      <c r="A461" s="6" t="s">
        <v>802</v>
      </c>
      <c r="B461" s="44">
        <v>3</v>
      </c>
      <c r="C461" s="44">
        <v>2</v>
      </c>
      <c r="D461" s="6" t="s">
        <v>55</v>
      </c>
      <c r="E461" s="6" t="s">
        <v>233</v>
      </c>
      <c r="F461" s="16" t="s">
        <v>1476</v>
      </c>
      <c r="G461" s="6" t="b">
        <v>1</v>
      </c>
      <c r="H461" s="54" t="s">
        <v>1442</v>
      </c>
      <c r="I461"/>
      <c r="J461" s="16"/>
      <c r="K461" t="s">
        <v>1442</v>
      </c>
      <c r="L461"/>
      <c r="M461"/>
      <c r="N461" t="b">
        <v>0</v>
      </c>
      <c r="O461" t="b">
        <v>0</v>
      </c>
      <c r="P461"/>
      <c r="Q461"/>
      <c r="R461"/>
      <c r="S461"/>
      <c r="W461" t="b">
        <v>0</v>
      </c>
      <c r="X461" t="b">
        <v>0</v>
      </c>
      <c r="Y461" t="b">
        <v>0</v>
      </c>
    </row>
    <row r="462" spans="1:43" x14ac:dyDescent="0.25">
      <c r="A462" s="6" t="s">
        <v>802</v>
      </c>
      <c r="B462" s="44">
        <v>3</v>
      </c>
      <c r="C462" s="44">
        <v>3</v>
      </c>
      <c r="D462" s="6" t="s">
        <v>55</v>
      </c>
      <c r="E462" s="6" t="s">
        <v>233</v>
      </c>
      <c r="F462" s="44" t="s">
        <v>353</v>
      </c>
      <c r="G462" s="6" t="b">
        <v>1</v>
      </c>
      <c r="H462" s="54" t="s">
        <v>1442</v>
      </c>
      <c r="I462"/>
      <c r="J462" s="16"/>
      <c r="K462" t="s">
        <v>1442</v>
      </c>
      <c r="L462"/>
      <c r="M462"/>
      <c r="N462" t="b">
        <v>0</v>
      </c>
      <c r="O462" t="b">
        <v>0</v>
      </c>
      <c r="P462"/>
      <c r="Q462"/>
      <c r="R462"/>
      <c r="S462"/>
      <c r="W462" t="b">
        <v>0</v>
      </c>
      <c r="X462" t="b">
        <v>0</v>
      </c>
      <c r="Y462" t="b">
        <v>0</v>
      </c>
    </row>
    <row r="463" spans="1:43" x14ac:dyDescent="0.25">
      <c r="A463" s="6" t="s">
        <v>803</v>
      </c>
      <c r="B463" s="44">
        <v>2</v>
      </c>
      <c r="C463" s="44">
        <v>1</v>
      </c>
      <c r="D463" s="6" t="s">
        <v>55</v>
      </c>
      <c r="E463" s="6" t="s">
        <v>233</v>
      </c>
      <c r="F463" s="44" t="s">
        <v>56</v>
      </c>
      <c r="G463" s="6" t="b">
        <v>1</v>
      </c>
      <c r="H463" s="54" t="s">
        <v>1442</v>
      </c>
      <c r="I463"/>
      <c r="J463" s="16"/>
      <c r="K463" t="s">
        <v>1442</v>
      </c>
      <c r="L463"/>
      <c r="M463"/>
      <c r="N463" t="b">
        <v>0</v>
      </c>
      <c r="O463" t="b">
        <v>0</v>
      </c>
      <c r="P463"/>
      <c r="Q463"/>
      <c r="R463"/>
      <c r="S463"/>
      <c r="W463" t="b">
        <v>0</v>
      </c>
      <c r="X463" t="b">
        <v>0</v>
      </c>
      <c r="Y463" t="b">
        <v>0</v>
      </c>
    </row>
    <row r="464" spans="1:43" x14ac:dyDescent="0.25">
      <c r="A464" s="6" t="s">
        <v>803</v>
      </c>
      <c r="B464" s="44">
        <v>2</v>
      </c>
      <c r="C464" s="44">
        <v>2</v>
      </c>
      <c r="D464" s="6" t="s">
        <v>55</v>
      </c>
      <c r="E464" s="6" t="s">
        <v>233</v>
      </c>
      <c r="F464" s="44" t="s">
        <v>353</v>
      </c>
      <c r="G464" s="6" t="b">
        <v>1</v>
      </c>
      <c r="H464" s="54" t="s">
        <v>1442</v>
      </c>
      <c r="I464"/>
      <c r="J464" s="16"/>
      <c r="K464" t="s">
        <v>1442</v>
      </c>
      <c r="L464"/>
      <c r="M464"/>
      <c r="N464" t="b">
        <v>0</v>
      </c>
      <c r="O464" t="b">
        <v>0</v>
      </c>
      <c r="P464"/>
      <c r="Q464"/>
      <c r="R464"/>
      <c r="S464"/>
      <c r="W464" t="b">
        <v>0</v>
      </c>
      <c r="X464" t="b">
        <v>0</v>
      </c>
      <c r="Y464" t="b">
        <v>0</v>
      </c>
    </row>
    <row r="465" spans="1:25" x14ac:dyDescent="0.25">
      <c r="A465" s="6" t="s">
        <v>805</v>
      </c>
      <c r="B465" s="44">
        <v>2</v>
      </c>
      <c r="C465" s="44">
        <v>1</v>
      </c>
      <c r="D465" s="6" t="s">
        <v>55</v>
      </c>
      <c r="E465" s="6" t="s">
        <v>233</v>
      </c>
      <c r="F465" s="44" t="s">
        <v>56</v>
      </c>
      <c r="G465" s="6" t="b">
        <v>1</v>
      </c>
      <c r="H465" s="54" t="s">
        <v>1442</v>
      </c>
      <c r="I465"/>
      <c r="J465" s="16"/>
      <c r="K465" t="s">
        <v>1442</v>
      </c>
      <c r="L465"/>
      <c r="M465"/>
      <c r="N465" t="b">
        <v>0</v>
      </c>
      <c r="O465" t="b">
        <v>0</v>
      </c>
      <c r="P465"/>
      <c r="Q465"/>
      <c r="R465"/>
      <c r="S465"/>
      <c r="W465" t="b">
        <v>0</v>
      </c>
      <c r="X465" t="b">
        <v>0</v>
      </c>
      <c r="Y465" t="b">
        <v>0</v>
      </c>
    </row>
    <row r="466" spans="1:25" x14ac:dyDescent="0.25">
      <c r="A466" s="6" t="s">
        <v>805</v>
      </c>
      <c r="B466" s="44">
        <v>2</v>
      </c>
      <c r="C466" s="44">
        <v>2</v>
      </c>
      <c r="D466" s="6" t="s">
        <v>55</v>
      </c>
      <c r="E466" s="6" t="s">
        <v>233</v>
      </c>
      <c r="F466" s="16" t="s">
        <v>1476</v>
      </c>
      <c r="G466" s="6" t="b">
        <v>1</v>
      </c>
      <c r="H466" s="54" t="s">
        <v>1442</v>
      </c>
      <c r="I466"/>
      <c r="J466" s="16"/>
      <c r="K466" t="s">
        <v>1442</v>
      </c>
      <c r="L466"/>
      <c r="M466"/>
      <c r="N466" t="b">
        <v>0</v>
      </c>
      <c r="O466" t="b">
        <v>0</v>
      </c>
      <c r="P466"/>
      <c r="Q466"/>
      <c r="R466"/>
      <c r="S466"/>
      <c r="W466" t="b">
        <v>0</v>
      </c>
      <c r="X466" t="b">
        <v>0</v>
      </c>
      <c r="Y466" t="b">
        <v>0</v>
      </c>
    </row>
    <row r="467" spans="1:25" x14ac:dyDescent="0.25">
      <c r="A467" s="6" t="s">
        <v>806</v>
      </c>
      <c r="B467" s="44">
        <v>2</v>
      </c>
      <c r="C467" s="44">
        <v>1</v>
      </c>
      <c r="D467" s="6" t="s">
        <v>55</v>
      </c>
      <c r="E467" s="6" t="s">
        <v>233</v>
      </c>
      <c r="F467" s="44" t="s">
        <v>56</v>
      </c>
      <c r="G467" s="6" t="b">
        <v>1</v>
      </c>
      <c r="H467" s="54" t="s">
        <v>1442</v>
      </c>
      <c r="I467"/>
      <c r="J467" s="16"/>
      <c r="K467" t="s">
        <v>1442</v>
      </c>
      <c r="L467"/>
      <c r="M467"/>
      <c r="N467" t="b">
        <v>0</v>
      </c>
      <c r="O467" t="b">
        <v>0</v>
      </c>
      <c r="P467"/>
      <c r="Q467"/>
      <c r="R467"/>
      <c r="S467"/>
      <c r="W467" t="b">
        <v>0</v>
      </c>
      <c r="X467" t="b">
        <v>0</v>
      </c>
      <c r="Y467" t="b">
        <v>0</v>
      </c>
    </row>
    <row r="468" spans="1:25" x14ac:dyDescent="0.25">
      <c r="A468" s="6" t="s">
        <v>806</v>
      </c>
      <c r="B468" s="44">
        <v>2</v>
      </c>
      <c r="C468" s="44">
        <v>2</v>
      </c>
      <c r="D468" s="6" t="s">
        <v>55</v>
      </c>
      <c r="E468" s="6" t="s">
        <v>233</v>
      </c>
      <c r="F468" s="16" t="s">
        <v>1476</v>
      </c>
      <c r="G468" s="6" t="b">
        <v>1</v>
      </c>
      <c r="H468" s="54" t="s">
        <v>1442</v>
      </c>
      <c r="I468"/>
      <c r="J468" s="16"/>
      <c r="K468" t="s">
        <v>1442</v>
      </c>
      <c r="L468"/>
      <c r="M468"/>
      <c r="N468" t="b">
        <v>0</v>
      </c>
      <c r="O468" t="b">
        <v>0</v>
      </c>
      <c r="P468"/>
      <c r="Q468"/>
      <c r="R468"/>
      <c r="S468"/>
      <c r="W468" t="b">
        <v>0</v>
      </c>
      <c r="X468" t="b">
        <v>0</v>
      </c>
      <c r="Y468" t="b">
        <v>0</v>
      </c>
    </row>
    <row r="469" spans="1:25" x14ac:dyDescent="0.25">
      <c r="A469" s="6" t="s">
        <v>807</v>
      </c>
      <c r="B469" s="44">
        <v>3</v>
      </c>
      <c r="C469" s="44">
        <v>1</v>
      </c>
      <c r="D469" s="6" t="s">
        <v>55</v>
      </c>
      <c r="E469" s="6" t="s">
        <v>233</v>
      </c>
      <c r="F469" s="44" t="s">
        <v>56</v>
      </c>
      <c r="G469" s="6" t="b">
        <v>1</v>
      </c>
      <c r="H469" s="54" t="s">
        <v>1442</v>
      </c>
      <c r="I469"/>
      <c r="J469" s="16"/>
      <c r="K469" t="s">
        <v>1442</v>
      </c>
      <c r="L469"/>
      <c r="M469"/>
      <c r="N469" t="b">
        <v>0</v>
      </c>
      <c r="O469" t="b">
        <v>0</v>
      </c>
      <c r="P469"/>
      <c r="Q469"/>
      <c r="R469"/>
      <c r="S469"/>
      <c r="W469" t="b">
        <v>0</v>
      </c>
      <c r="X469" t="b">
        <v>0</v>
      </c>
      <c r="Y469" t="b">
        <v>0</v>
      </c>
    </row>
    <row r="470" spans="1:25" x14ac:dyDescent="0.25">
      <c r="A470" s="6" t="s">
        <v>807</v>
      </c>
      <c r="B470" s="44">
        <v>3</v>
      </c>
      <c r="C470" s="44">
        <v>2</v>
      </c>
      <c r="D470" s="6" t="s">
        <v>55</v>
      </c>
      <c r="E470" s="6" t="s">
        <v>233</v>
      </c>
      <c r="F470" s="16" t="s">
        <v>1476</v>
      </c>
      <c r="G470" s="6" t="b">
        <v>1</v>
      </c>
      <c r="H470" s="54" t="s">
        <v>1442</v>
      </c>
      <c r="I470"/>
      <c r="J470" s="16"/>
      <c r="K470" t="s">
        <v>1442</v>
      </c>
      <c r="L470"/>
      <c r="M470"/>
      <c r="N470" t="b">
        <v>0</v>
      </c>
      <c r="O470" t="b">
        <v>0</v>
      </c>
      <c r="P470"/>
      <c r="Q470"/>
      <c r="R470"/>
      <c r="S470"/>
      <c r="W470" t="b">
        <v>0</v>
      </c>
      <c r="X470" t="b">
        <v>0</v>
      </c>
      <c r="Y470" t="b">
        <v>0</v>
      </c>
    </row>
    <row r="471" spans="1:25" x14ac:dyDescent="0.25">
      <c r="A471" s="6" t="s">
        <v>807</v>
      </c>
      <c r="B471" s="44">
        <v>3</v>
      </c>
      <c r="C471" s="44">
        <v>3</v>
      </c>
      <c r="D471" s="6" t="s">
        <v>55</v>
      </c>
      <c r="E471" s="6" t="s">
        <v>233</v>
      </c>
      <c r="F471" s="44" t="s">
        <v>353</v>
      </c>
      <c r="G471" s="6" t="b">
        <v>1</v>
      </c>
      <c r="H471" s="54" t="s">
        <v>1442</v>
      </c>
      <c r="I471"/>
      <c r="J471" s="16"/>
      <c r="K471" t="s">
        <v>1442</v>
      </c>
      <c r="L471"/>
      <c r="M471"/>
      <c r="N471" t="b">
        <v>0</v>
      </c>
      <c r="O471" t="b">
        <v>0</v>
      </c>
      <c r="P471"/>
      <c r="Q471"/>
      <c r="R471"/>
      <c r="S471"/>
      <c r="W471" t="b">
        <v>0</v>
      </c>
      <c r="X471" t="b">
        <v>0</v>
      </c>
      <c r="Y471" t="b">
        <v>0</v>
      </c>
    </row>
    <row r="472" spans="1:25" x14ac:dyDescent="0.25">
      <c r="A472" s="6" t="s">
        <v>808</v>
      </c>
      <c r="B472" s="44">
        <v>2</v>
      </c>
      <c r="C472" s="44">
        <v>1</v>
      </c>
      <c r="D472" s="6" t="s">
        <v>55</v>
      </c>
      <c r="E472" s="6" t="s">
        <v>233</v>
      </c>
      <c r="F472" s="44" t="s">
        <v>56</v>
      </c>
      <c r="G472" s="6" t="b">
        <v>1</v>
      </c>
      <c r="H472" s="54" t="s">
        <v>1442</v>
      </c>
      <c r="I472"/>
      <c r="J472" s="16"/>
      <c r="K472" t="s">
        <v>1442</v>
      </c>
      <c r="L472"/>
      <c r="M472"/>
      <c r="N472" t="b">
        <v>0</v>
      </c>
      <c r="O472" t="b">
        <v>0</v>
      </c>
      <c r="P472"/>
      <c r="Q472"/>
      <c r="R472"/>
      <c r="S472"/>
      <c r="W472" t="b">
        <v>0</v>
      </c>
      <c r="X472" t="b">
        <v>0</v>
      </c>
      <c r="Y472" t="b">
        <v>0</v>
      </c>
    </row>
    <row r="473" spans="1:25" x14ac:dyDescent="0.25">
      <c r="A473" s="6" t="s">
        <v>808</v>
      </c>
      <c r="B473" s="44">
        <v>2</v>
      </c>
      <c r="C473" s="44">
        <v>2</v>
      </c>
      <c r="D473" s="6" t="s">
        <v>55</v>
      </c>
      <c r="E473" s="6" t="s">
        <v>233</v>
      </c>
      <c r="F473" s="44" t="s">
        <v>879</v>
      </c>
      <c r="G473" s="6" t="b">
        <v>1</v>
      </c>
      <c r="H473" s="54" t="s">
        <v>1442</v>
      </c>
      <c r="I473"/>
      <c r="J473" s="16"/>
      <c r="K473" t="s">
        <v>1442</v>
      </c>
      <c r="L473"/>
      <c r="M473"/>
      <c r="N473" t="b">
        <v>0</v>
      </c>
      <c r="O473" t="b">
        <v>0</v>
      </c>
      <c r="P473"/>
      <c r="Q473"/>
      <c r="R473"/>
      <c r="S473"/>
      <c r="W473" t="b">
        <v>0</v>
      </c>
      <c r="X473" t="b">
        <v>0</v>
      </c>
      <c r="Y473" t="b">
        <v>0</v>
      </c>
    </row>
    <row r="474" spans="1:25" x14ac:dyDescent="0.25">
      <c r="A474" s="6" t="s">
        <v>809</v>
      </c>
      <c r="B474" s="44">
        <v>2</v>
      </c>
      <c r="C474" s="44">
        <v>1</v>
      </c>
      <c r="D474" s="6" t="s">
        <v>55</v>
      </c>
      <c r="E474" s="6" t="s">
        <v>233</v>
      </c>
      <c r="F474" s="44" t="s">
        <v>56</v>
      </c>
      <c r="G474" s="6" t="b">
        <v>1</v>
      </c>
      <c r="H474" s="54" t="s">
        <v>1442</v>
      </c>
      <c r="I474"/>
      <c r="J474" s="16"/>
      <c r="K474" t="s">
        <v>1442</v>
      </c>
      <c r="L474"/>
      <c r="M474"/>
      <c r="N474" t="b">
        <v>0</v>
      </c>
      <c r="O474" t="b">
        <v>0</v>
      </c>
      <c r="P474"/>
      <c r="Q474"/>
      <c r="R474"/>
      <c r="S474"/>
      <c r="W474" t="b">
        <v>0</v>
      </c>
      <c r="X474" t="b">
        <v>0</v>
      </c>
      <c r="Y474" t="b">
        <v>0</v>
      </c>
    </row>
    <row r="475" spans="1:25" x14ac:dyDescent="0.25">
      <c r="A475" s="6" t="s">
        <v>809</v>
      </c>
      <c r="B475" s="44">
        <v>2</v>
      </c>
      <c r="C475" s="44">
        <v>2</v>
      </c>
      <c r="D475" s="6" t="s">
        <v>55</v>
      </c>
      <c r="E475" s="6" t="s">
        <v>233</v>
      </c>
      <c r="F475" s="44" t="s">
        <v>371</v>
      </c>
      <c r="G475" s="6" t="b">
        <v>1</v>
      </c>
      <c r="H475" s="54" t="s">
        <v>1442</v>
      </c>
      <c r="I475"/>
      <c r="J475" s="16"/>
      <c r="K475" t="s">
        <v>1442</v>
      </c>
      <c r="L475"/>
      <c r="M475"/>
      <c r="N475" t="b">
        <v>0</v>
      </c>
      <c r="O475" t="b">
        <v>0</v>
      </c>
      <c r="P475"/>
      <c r="Q475"/>
      <c r="R475"/>
      <c r="S475"/>
      <c r="W475" t="b">
        <v>0</v>
      </c>
      <c r="X475" t="b">
        <v>0</v>
      </c>
      <c r="Y475" t="b">
        <v>0</v>
      </c>
    </row>
    <row r="476" spans="1:25" x14ac:dyDescent="0.25">
      <c r="A476" s="6" t="s">
        <v>810</v>
      </c>
      <c r="B476" s="44">
        <v>2</v>
      </c>
      <c r="C476" s="44">
        <v>1</v>
      </c>
      <c r="D476" s="6" t="s">
        <v>55</v>
      </c>
      <c r="E476" s="6" t="s">
        <v>233</v>
      </c>
      <c r="F476" s="44" t="s">
        <v>354</v>
      </c>
      <c r="G476" s="6" t="b">
        <v>1</v>
      </c>
      <c r="H476" s="54" t="s">
        <v>1442</v>
      </c>
      <c r="I476"/>
      <c r="J476" s="16"/>
      <c r="K476" t="s">
        <v>1442</v>
      </c>
      <c r="L476"/>
      <c r="M476"/>
      <c r="N476" t="b">
        <v>0</v>
      </c>
      <c r="O476" t="b">
        <v>0</v>
      </c>
      <c r="P476"/>
      <c r="Q476"/>
      <c r="R476"/>
      <c r="S476"/>
      <c r="W476" t="b">
        <v>0</v>
      </c>
      <c r="X476" t="b">
        <v>0</v>
      </c>
      <c r="Y476" t="b">
        <v>0</v>
      </c>
    </row>
    <row r="477" spans="1:25" x14ac:dyDescent="0.25">
      <c r="A477" s="6" t="s">
        <v>810</v>
      </c>
      <c r="B477" s="44">
        <v>2</v>
      </c>
      <c r="C477" s="44">
        <v>2</v>
      </c>
      <c r="D477" s="6" t="s">
        <v>55</v>
      </c>
      <c r="E477" s="6" t="s">
        <v>233</v>
      </c>
      <c r="F477" s="44" t="s">
        <v>880</v>
      </c>
      <c r="G477" s="6" t="b">
        <v>1</v>
      </c>
      <c r="H477" s="54" t="s">
        <v>1442</v>
      </c>
      <c r="I477"/>
      <c r="J477" s="16"/>
      <c r="K477" t="s">
        <v>1442</v>
      </c>
      <c r="L477"/>
      <c r="M477"/>
      <c r="N477" t="b">
        <v>0</v>
      </c>
      <c r="O477" t="b">
        <v>0</v>
      </c>
      <c r="P477"/>
      <c r="Q477"/>
      <c r="R477"/>
      <c r="S477"/>
      <c r="W477" t="b">
        <v>0</v>
      </c>
      <c r="X477" t="b">
        <v>0</v>
      </c>
      <c r="Y477" t="b">
        <v>0</v>
      </c>
    </row>
    <row r="478" spans="1:25" x14ac:dyDescent="0.25">
      <c r="A478" s="6" t="s">
        <v>811</v>
      </c>
      <c r="B478" s="44">
        <v>2</v>
      </c>
      <c r="C478" s="44">
        <v>1</v>
      </c>
      <c r="D478" s="6" t="s">
        <v>55</v>
      </c>
      <c r="E478" s="6" t="s">
        <v>233</v>
      </c>
      <c r="F478" s="44" t="s">
        <v>56</v>
      </c>
      <c r="G478" s="6" t="b">
        <v>1</v>
      </c>
      <c r="H478" s="54" t="s">
        <v>1442</v>
      </c>
      <c r="I478"/>
      <c r="J478" s="16"/>
      <c r="K478" t="s">
        <v>1442</v>
      </c>
      <c r="L478"/>
      <c r="M478"/>
      <c r="N478" t="b">
        <v>0</v>
      </c>
      <c r="O478" t="b">
        <v>0</v>
      </c>
      <c r="P478"/>
      <c r="Q478"/>
      <c r="R478"/>
      <c r="S478"/>
      <c r="W478" t="b">
        <v>0</v>
      </c>
      <c r="X478" t="b">
        <v>0</v>
      </c>
      <c r="Y478" t="b">
        <v>0</v>
      </c>
    </row>
    <row r="479" spans="1:25" x14ac:dyDescent="0.25">
      <c r="A479" s="6" t="s">
        <v>811</v>
      </c>
      <c r="B479" s="44">
        <v>2</v>
      </c>
      <c r="C479" s="44">
        <v>2</v>
      </c>
      <c r="D479" s="6" t="s">
        <v>55</v>
      </c>
      <c r="E479" s="6" t="s">
        <v>233</v>
      </c>
      <c r="F479" s="16" t="s">
        <v>1476</v>
      </c>
      <c r="G479" s="6" t="b">
        <v>1</v>
      </c>
      <c r="H479" s="54" t="s">
        <v>1442</v>
      </c>
      <c r="I479"/>
      <c r="J479" s="16"/>
      <c r="K479" t="s">
        <v>1442</v>
      </c>
      <c r="L479"/>
      <c r="M479"/>
      <c r="N479" t="b">
        <v>0</v>
      </c>
      <c r="O479" t="b">
        <v>0</v>
      </c>
      <c r="P479"/>
      <c r="Q479"/>
      <c r="R479"/>
      <c r="S479"/>
      <c r="W479" t="b">
        <v>0</v>
      </c>
      <c r="X479" t="b">
        <v>0</v>
      </c>
      <c r="Y479" t="b">
        <v>0</v>
      </c>
    </row>
    <row r="480" spans="1:25" x14ac:dyDescent="0.25">
      <c r="A480" s="6" t="s">
        <v>812</v>
      </c>
      <c r="B480" s="44">
        <v>2</v>
      </c>
      <c r="C480" s="44">
        <v>1</v>
      </c>
      <c r="D480" s="6" t="s">
        <v>55</v>
      </c>
      <c r="E480" s="6" t="s">
        <v>233</v>
      </c>
      <c r="F480" s="44" t="s">
        <v>56</v>
      </c>
      <c r="G480" s="6" t="b">
        <v>1</v>
      </c>
      <c r="H480" s="54" t="s">
        <v>1442</v>
      </c>
      <c r="I480"/>
      <c r="J480" s="16"/>
      <c r="K480" t="s">
        <v>1442</v>
      </c>
      <c r="L480"/>
      <c r="M480"/>
      <c r="N480" t="b">
        <v>0</v>
      </c>
      <c r="O480" t="b">
        <v>0</v>
      </c>
      <c r="P480"/>
      <c r="Q480"/>
      <c r="R480"/>
      <c r="S480"/>
      <c r="W480" t="b">
        <v>0</v>
      </c>
      <c r="X480" t="b">
        <v>0</v>
      </c>
      <c r="Y480" t="b">
        <v>0</v>
      </c>
    </row>
    <row r="481" spans="1:25" x14ac:dyDescent="0.25">
      <c r="A481" s="6" t="s">
        <v>812</v>
      </c>
      <c r="B481" s="44">
        <v>2</v>
      </c>
      <c r="C481" s="44">
        <v>2</v>
      </c>
      <c r="D481" s="6" t="s">
        <v>55</v>
      </c>
      <c r="E481" s="6" t="s">
        <v>233</v>
      </c>
      <c r="F481" s="16" t="s">
        <v>1476</v>
      </c>
      <c r="G481" s="6" t="b">
        <v>1</v>
      </c>
      <c r="H481" s="54" t="s">
        <v>1442</v>
      </c>
      <c r="I481"/>
      <c r="J481" s="16"/>
      <c r="K481" t="s">
        <v>1442</v>
      </c>
      <c r="L481"/>
      <c r="M481"/>
      <c r="N481" t="b">
        <v>0</v>
      </c>
      <c r="O481" t="b">
        <v>0</v>
      </c>
      <c r="P481"/>
      <c r="Q481"/>
      <c r="R481"/>
      <c r="S481"/>
      <c r="W481" t="b">
        <v>0</v>
      </c>
      <c r="X481" t="b">
        <v>0</v>
      </c>
      <c r="Y481" t="b">
        <v>0</v>
      </c>
    </row>
    <row r="482" spans="1:25" x14ac:dyDescent="0.25">
      <c r="A482" s="6" t="s">
        <v>813</v>
      </c>
      <c r="B482" s="44">
        <v>2</v>
      </c>
      <c r="C482" s="44">
        <v>1</v>
      </c>
      <c r="D482" s="6" t="s">
        <v>55</v>
      </c>
      <c r="E482" s="6" t="s">
        <v>233</v>
      </c>
      <c r="F482" s="44" t="s">
        <v>56</v>
      </c>
      <c r="G482" s="6" t="b">
        <v>1</v>
      </c>
      <c r="H482" s="54" t="s">
        <v>1442</v>
      </c>
      <c r="I482"/>
      <c r="J482" s="16"/>
      <c r="K482" t="s">
        <v>1442</v>
      </c>
      <c r="L482"/>
      <c r="M482"/>
      <c r="N482" t="b">
        <v>0</v>
      </c>
      <c r="O482" t="b">
        <v>0</v>
      </c>
      <c r="P482"/>
      <c r="Q482"/>
      <c r="R482"/>
      <c r="S482"/>
      <c r="W482" t="b">
        <v>0</v>
      </c>
      <c r="X482" t="b">
        <v>0</v>
      </c>
      <c r="Y482" t="b">
        <v>0</v>
      </c>
    </row>
    <row r="483" spans="1:25" x14ac:dyDescent="0.25">
      <c r="A483" s="6" t="s">
        <v>813</v>
      </c>
      <c r="B483" s="44">
        <v>2</v>
      </c>
      <c r="C483" s="44">
        <v>2</v>
      </c>
      <c r="D483" s="6" t="s">
        <v>55</v>
      </c>
      <c r="E483" s="6" t="s">
        <v>233</v>
      </c>
      <c r="F483" s="16" t="s">
        <v>1476</v>
      </c>
      <c r="G483" s="6" t="b">
        <v>1</v>
      </c>
      <c r="H483" s="54" t="s">
        <v>1442</v>
      </c>
      <c r="I483"/>
      <c r="J483" s="16"/>
      <c r="K483" t="s">
        <v>1442</v>
      </c>
      <c r="L483"/>
      <c r="M483"/>
      <c r="N483" t="b">
        <v>0</v>
      </c>
      <c r="O483" t="b">
        <v>0</v>
      </c>
      <c r="P483"/>
      <c r="Q483"/>
      <c r="R483"/>
      <c r="S483"/>
      <c r="W483" t="b">
        <v>0</v>
      </c>
      <c r="X483" t="b">
        <v>0</v>
      </c>
      <c r="Y483" t="b">
        <v>0</v>
      </c>
    </row>
    <row r="484" spans="1:25" x14ac:dyDescent="0.25">
      <c r="A484" s="6" t="s">
        <v>814</v>
      </c>
      <c r="B484" s="44">
        <v>2</v>
      </c>
      <c r="C484" s="44">
        <v>1</v>
      </c>
      <c r="D484" s="6" t="s">
        <v>55</v>
      </c>
      <c r="E484" s="6" t="s">
        <v>233</v>
      </c>
      <c r="F484" s="44" t="s">
        <v>56</v>
      </c>
      <c r="G484" s="6" t="b">
        <v>1</v>
      </c>
      <c r="H484" s="54" t="s">
        <v>1442</v>
      </c>
      <c r="I484"/>
      <c r="J484" s="16"/>
      <c r="K484" t="s">
        <v>1442</v>
      </c>
      <c r="L484"/>
      <c r="M484"/>
      <c r="N484" t="b">
        <v>0</v>
      </c>
      <c r="O484" t="b">
        <v>0</v>
      </c>
      <c r="P484"/>
      <c r="Q484"/>
      <c r="R484"/>
      <c r="S484"/>
      <c r="W484" t="b">
        <v>0</v>
      </c>
      <c r="X484" t="b">
        <v>0</v>
      </c>
      <c r="Y484" t="b">
        <v>0</v>
      </c>
    </row>
    <row r="485" spans="1:25" x14ac:dyDescent="0.25">
      <c r="A485" s="6" t="s">
        <v>814</v>
      </c>
      <c r="B485" s="44">
        <v>2</v>
      </c>
      <c r="C485" s="44">
        <v>2</v>
      </c>
      <c r="D485" s="6" t="s">
        <v>55</v>
      </c>
      <c r="E485" s="6" t="s">
        <v>233</v>
      </c>
      <c r="F485" s="16" t="s">
        <v>1476</v>
      </c>
      <c r="G485" s="6" t="b">
        <v>1</v>
      </c>
      <c r="H485" s="54" t="s">
        <v>1442</v>
      </c>
      <c r="I485"/>
      <c r="J485" s="16"/>
      <c r="K485" t="s">
        <v>1442</v>
      </c>
      <c r="L485"/>
      <c r="M485"/>
      <c r="N485" t="b">
        <v>0</v>
      </c>
      <c r="O485" t="b">
        <v>0</v>
      </c>
      <c r="P485"/>
      <c r="Q485"/>
      <c r="R485"/>
      <c r="S485"/>
      <c r="W485" t="b">
        <v>0</v>
      </c>
      <c r="X485" t="b">
        <v>0</v>
      </c>
      <c r="Y485" t="b">
        <v>0</v>
      </c>
    </row>
    <row r="486" spans="1:25" x14ac:dyDescent="0.25">
      <c r="A486" s="6" t="s">
        <v>815</v>
      </c>
      <c r="B486" s="44">
        <v>2</v>
      </c>
      <c r="C486" s="44">
        <v>1</v>
      </c>
      <c r="D486" s="6" t="s">
        <v>55</v>
      </c>
      <c r="E486" s="6" t="s">
        <v>233</v>
      </c>
      <c r="F486" s="44" t="s">
        <v>56</v>
      </c>
      <c r="G486" s="6" t="b">
        <v>1</v>
      </c>
      <c r="H486" s="54" t="s">
        <v>1442</v>
      </c>
      <c r="I486"/>
      <c r="J486" s="16"/>
      <c r="K486" t="s">
        <v>1442</v>
      </c>
      <c r="L486"/>
      <c r="M486"/>
      <c r="N486" t="b">
        <v>0</v>
      </c>
      <c r="O486" t="b">
        <v>0</v>
      </c>
      <c r="P486"/>
      <c r="Q486"/>
      <c r="R486"/>
      <c r="S486"/>
      <c r="W486" t="b">
        <v>0</v>
      </c>
      <c r="X486" t="b">
        <v>0</v>
      </c>
      <c r="Y486" t="b">
        <v>0</v>
      </c>
    </row>
    <row r="487" spans="1:25" x14ac:dyDescent="0.25">
      <c r="A487" s="6" t="s">
        <v>815</v>
      </c>
      <c r="B487" s="44">
        <v>2</v>
      </c>
      <c r="C487" s="44">
        <v>2</v>
      </c>
      <c r="D487" s="6" t="s">
        <v>55</v>
      </c>
      <c r="E487" s="6" t="s">
        <v>233</v>
      </c>
      <c r="F487" s="44" t="s">
        <v>881</v>
      </c>
      <c r="G487" s="6" t="b">
        <v>1</v>
      </c>
      <c r="H487" s="54" t="s">
        <v>1442</v>
      </c>
      <c r="I487"/>
      <c r="J487" s="16"/>
      <c r="K487" t="s">
        <v>1442</v>
      </c>
      <c r="L487"/>
      <c r="M487"/>
      <c r="N487" t="b">
        <v>0</v>
      </c>
      <c r="O487" t="b">
        <v>0</v>
      </c>
      <c r="P487"/>
      <c r="Q487"/>
      <c r="R487"/>
      <c r="S487"/>
      <c r="W487" t="b">
        <v>0</v>
      </c>
      <c r="X487" t="b">
        <v>0</v>
      </c>
      <c r="Y487" t="b">
        <v>0</v>
      </c>
    </row>
    <row r="488" spans="1:25" x14ac:dyDescent="0.25">
      <c r="A488" s="6" t="s">
        <v>817</v>
      </c>
      <c r="B488" s="44">
        <v>2</v>
      </c>
      <c r="C488" s="44">
        <v>1</v>
      </c>
      <c r="D488" s="6" t="s">
        <v>55</v>
      </c>
      <c r="E488" s="6" t="s">
        <v>233</v>
      </c>
      <c r="F488" s="44" t="s">
        <v>56</v>
      </c>
      <c r="G488" s="6" t="b">
        <v>1</v>
      </c>
      <c r="H488" s="54" t="s">
        <v>1442</v>
      </c>
      <c r="I488"/>
      <c r="J488" s="16"/>
      <c r="K488" t="s">
        <v>1442</v>
      </c>
      <c r="L488"/>
      <c r="M488"/>
      <c r="N488" t="b">
        <v>0</v>
      </c>
      <c r="O488" t="b">
        <v>0</v>
      </c>
      <c r="P488"/>
      <c r="Q488"/>
      <c r="R488"/>
      <c r="S488"/>
      <c r="W488" t="b">
        <v>0</v>
      </c>
      <c r="X488" t="b">
        <v>0</v>
      </c>
      <c r="Y488" t="b">
        <v>0</v>
      </c>
    </row>
    <row r="489" spans="1:25" x14ac:dyDescent="0.25">
      <c r="A489" s="6" t="s">
        <v>817</v>
      </c>
      <c r="B489" s="44">
        <v>2</v>
      </c>
      <c r="C489" s="44">
        <v>2</v>
      </c>
      <c r="D489" s="6" t="s">
        <v>55</v>
      </c>
      <c r="E489" s="6" t="s">
        <v>233</v>
      </c>
      <c r="F489" s="44" t="s">
        <v>371</v>
      </c>
      <c r="G489" s="6" t="b">
        <v>1</v>
      </c>
      <c r="H489" s="54" t="s">
        <v>1442</v>
      </c>
      <c r="I489"/>
      <c r="J489" s="16"/>
      <c r="K489" t="s">
        <v>1442</v>
      </c>
      <c r="L489"/>
      <c r="M489"/>
      <c r="N489" t="b">
        <v>0</v>
      </c>
      <c r="O489" t="b">
        <v>0</v>
      </c>
      <c r="P489"/>
      <c r="Q489"/>
      <c r="R489"/>
      <c r="S489"/>
      <c r="W489" t="b">
        <v>0</v>
      </c>
      <c r="X489" t="b">
        <v>0</v>
      </c>
      <c r="Y489" t="b">
        <v>0</v>
      </c>
    </row>
    <row r="490" spans="1:25" x14ac:dyDescent="0.25">
      <c r="A490" s="6" t="s">
        <v>818</v>
      </c>
      <c r="B490" s="44">
        <v>3</v>
      </c>
      <c r="C490" s="44">
        <v>1</v>
      </c>
      <c r="D490" s="6" t="s">
        <v>55</v>
      </c>
      <c r="E490" s="6" t="s">
        <v>233</v>
      </c>
      <c r="F490" s="16" t="s">
        <v>1476</v>
      </c>
      <c r="G490" s="6" t="b">
        <v>1</v>
      </c>
      <c r="H490" s="54" t="s">
        <v>1442</v>
      </c>
      <c r="I490"/>
      <c r="J490" s="16"/>
      <c r="K490" t="s">
        <v>1442</v>
      </c>
      <c r="L490"/>
      <c r="M490"/>
      <c r="N490" t="b">
        <v>0</v>
      </c>
      <c r="O490" t="b">
        <v>0</v>
      </c>
      <c r="P490"/>
      <c r="Q490"/>
      <c r="R490"/>
      <c r="S490"/>
      <c r="W490" t="b">
        <v>0</v>
      </c>
      <c r="X490" t="b">
        <v>0</v>
      </c>
      <c r="Y490" t="b">
        <v>0</v>
      </c>
    </row>
    <row r="491" spans="1:25" x14ac:dyDescent="0.25">
      <c r="A491" s="6" t="s">
        <v>818</v>
      </c>
      <c r="B491" s="44">
        <v>3</v>
      </c>
      <c r="C491" s="44">
        <v>2</v>
      </c>
      <c r="D491" s="6" t="s">
        <v>55</v>
      </c>
      <c r="E491" s="6" t="s">
        <v>233</v>
      </c>
      <c r="F491" s="44" t="s">
        <v>56</v>
      </c>
      <c r="G491" s="6" t="b">
        <v>1</v>
      </c>
      <c r="H491" s="54" t="s">
        <v>1442</v>
      </c>
      <c r="I491"/>
      <c r="J491" s="16"/>
      <c r="K491" t="s">
        <v>1442</v>
      </c>
      <c r="L491"/>
      <c r="M491"/>
      <c r="N491" t="b">
        <v>0</v>
      </c>
      <c r="O491" t="b">
        <v>0</v>
      </c>
      <c r="P491"/>
      <c r="Q491"/>
      <c r="R491"/>
      <c r="S491"/>
      <c r="W491" t="b">
        <v>0</v>
      </c>
      <c r="X491" t="b">
        <v>0</v>
      </c>
      <c r="Y491" t="b">
        <v>0</v>
      </c>
    </row>
    <row r="492" spans="1:25" x14ac:dyDescent="0.25">
      <c r="A492" s="6" t="s">
        <v>818</v>
      </c>
      <c r="B492" s="44">
        <v>3</v>
      </c>
      <c r="C492" s="44">
        <v>3</v>
      </c>
      <c r="D492" s="6" t="s">
        <v>55</v>
      </c>
      <c r="E492" s="6" t="s">
        <v>233</v>
      </c>
      <c r="F492" s="44" t="s">
        <v>353</v>
      </c>
      <c r="G492" s="6" t="b">
        <v>1</v>
      </c>
      <c r="H492" s="54" t="s">
        <v>1442</v>
      </c>
      <c r="I492"/>
      <c r="J492" s="16"/>
      <c r="K492" t="s">
        <v>1442</v>
      </c>
      <c r="L492"/>
      <c r="M492"/>
      <c r="N492" t="b">
        <v>0</v>
      </c>
      <c r="O492" t="b">
        <v>0</v>
      </c>
      <c r="P492"/>
      <c r="Q492"/>
      <c r="R492"/>
      <c r="S492"/>
      <c r="W492" t="b">
        <v>0</v>
      </c>
      <c r="X492" t="b">
        <v>0</v>
      </c>
      <c r="Y492" t="b">
        <v>0</v>
      </c>
    </row>
    <row r="493" spans="1:25" x14ac:dyDescent="0.25">
      <c r="A493" s="6" t="s">
        <v>819</v>
      </c>
      <c r="B493" s="44">
        <v>3</v>
      </c>
      <c r="C493" s="44">
        <v>1</v>
      </c>
      <c r="D493" s="6" t="s">
        <v>55</v>
      </c>
      <c r="E493" s="6" t="s">
        <v>233</v>
      </c>
      <c r="F493" s="16" t="s">
        <v>1476</v>
      </c>
      <c r="G493" s="6" t="b">
        <v>1</v>
      </c>
      <c r="H493" s="54" t="s">
        <v>1442</v>
      </c>
      <c r="I493"/>
      <c r="J493" s="16"/>
      <c r="K493" t="s">
        <v>1442</v>
      </c>
      <c r="L493"/>
      <c r="M493"/>
      <c r="N493" t="b">
        <v>0</v>
      </c>
      <c r="O493" t="b">
        <v>0</v>
      </c>
      <c r="P493"/>
      <c r="Q493"/>
      <c r="R493"/>
      <c r="S493"/>
      <c r="W493" t="b">
        <v>0</v>
      </c>
      <c r="X493" t="b">
        <v>0</v>
      </c>
      <c r="Y493" t="b">
        <v>0</v>
      </c>
    </row>
    <row r="494" spans="1:25" x14ac:dyDescent="0.25">
      <c r="A494" s="6" t="s">
        <v>819</v>
      </c>
      <c r="B494" s="44">
        <v>3</v>
      </c>
      <c r="C494" s="44">
        <v>2</v>
      </c>
      <c r="D494" s="6" t="s">
        <v>55</v>
      </c>
      <c r="E494" s="6" t="s">
        <v>233</v>
      </c>
      <c r="F494" s="44" t="s">
        <v>56</v>
      </c>
      <c r="G494" s="6" t="b">
        <v>1</v>
      </c>
      <c r="H494" s="54" t="s">
        <v>1442</v>
      </c>
      <c r="I494"/>
      <c r="J494" s="16"/>
      <c r="K494" t="s">
        <v>1442</v>
      </c>
      <c r="L494"/>
      <c r="M494"/>
      <c r="N494" t="b">
        <v>0</v>
      </c>
      <c r="O494" t="b">
        <v>0</v>
      </c>
      <c r="P494"/>
      <c r="Q494"/>
      <c r="R494"/>
      <c r="S494"/>
      <c r="W494" t="b">
        <v>0</v>
      </c>
      <c r="X494" t="b">
        <v>0</v>
      </c>
      <c r="Y494" t="b">
        <v>0</v>
      </c>
    </row>
    <row r="495" spans="1:25" x14ac:dyDescent="0.25">
      <c r="A495" s="6" t="s">
        <v>819</v>
      </c>
      <c r="B495" s="44">
        <v>3</v>
      </c>
      <c r="C495" s="44">
        <v>3</v>
      </c>
      <c r="D495" s="6" t="s">
        <v>55</v>
      </c>
      <c r="E495" s="6" t="s">
        <v>233</v>
      </c>
      <c r="F495" s="44" t="s">
        <v>353</v>
      </c>
      <c r="G495" s="6" t="b">
        <v>1</v>
      </c>
      <c r="H495" s="54" t="s">
        <v>1442</v>
      </c>
      <c r="I495"/>
      <c r="J495" s="16"/>
      <c r="K495" t="s">
        <v>1442</v>
      </c>
      <c r="L495"/>
      <c r="M495"/>
      <c r="N495" t="b">
        <v>0</v>
      </c>
      <c r="O495" t="b">
        <v>0</v>
      </c>
      <c r="P495"/>
      <c r="Q495"/>
      <c r="R495"/>
      <c r="S495"/>
      <c r="W495" t="b">
        <v>0</v>
      </c>
      <c r="X495" t="b">
        <v>0</v>
      </c>
      <c r="Y495" t="b">
        <v>0</v>
      </c>
    </row>
    <row r="496" spans="1:25" x14ac:dyDescent="0.25">
      <c r="A496" s="6" t="s">
        <v>820</v>
      </c>
      <c r="B496" s="44">
        <v>3</v>
      </c>
      <c r="C496" s="44">
        <v>1</v>
      </c>
      <c r="D496" s="6" t="s">
        <v>55</v>
      </c>
      <c r="E496" s="6" t="s">
        <v>233</v>
      </c>
      <c r="F496" s="16" t="s">
        <v>1476</v>
      </c>
      <c r="G496" s="6" t="b">
        <v>1</v>
      </c>
      <c r="H496" s="54" t="s">
        <v>1442</v>
      </c>
      <c r="I496"/>
      <c r="J496" s="16"/>
      <c r="K496" t="s">
        <v>1442</v>
      </c>
      <c r="L496"/>
      <c r="M496"/>
      <c r="N496" t="b">
        <v>0</v>
      </c>
      <c r="O496" t="b">
        <v>0</v>
      </c>
      <c r="P496"/>
      <c r="Q496"/>
      <c r="R496"/>
      <c r="S496"/>
      <c r="W496" t="b">
        <v>0</v>
      </c>
      <c r="X496" t="b">
        <v>0</v>
      </c>
      <c r="Y496" t="b">
        <v>0</v>
      </c>
    </row>
    <row r="497" spans="1:25" x14ac:dyDescent="0.25">
      <c r="A497" s="6" t="s">
        <v>820</v>
      </c>
      <c r="B497" s="44">
        <v>3</v>
      </c>
      <c r="C497" s="44">
        <v>2</v>
      </c>
      <c r="D497" s="6" t="s">
        <v>55</v>
      </c>
      <c r="E497" s="6" t="s">
        <v>233</v>
      </c>
      <c r="F497" s="44" t="s">
        <v>56</v>
      </c>
      <c r="G497" s="6" t="b">
        <v>1</v>
      </c>
      <c r="H497" s="54" t="s">
        <v>1442</v>
      </c>
      <c r="I497"/>
      <c r="J497" s="16"/>
      <c r="K497" t="s">
        <v>1442</v>
      </c>
      <c r="L497"/>
      <c r="M497"/>
      <c r="N497" t="b">
        <v>0</v>
      </c>
      <c r="O497" t="b">
        <v>0</v>
      </c>
      <c r="P497"/>
      <c r="Q497"/>
      <c r="R497"/>
      <c r="S497"/>
      <c r="W497" t="b">
        <v>0</v>
      </c>
      <c r="X497" t="b">
        <v>0</v>
      </c>
      <c r="Y497" t="b">
        <v>0</v>
      </c>
    </row>
    <row r="498" spans="1:25" x14ac:dyDescent="0.25">
      <c r="A498" s="6" t="s">
        <v>820</v>
      </c>
      <c r="B498" s="44">
        <v>3</v>
      </c>
      <c r="C498" s="44">
        <v>3</v>
      </c>
      <c r="D498" s="6" t="s">
        <v>55</v>
      </c>
      <c r="E498" s="6" t="s">
        <v>233</v>
      </c>
      <c r="F498" s="44" t="s">
        <v>353</v>
      </c>
      <c r="G498" s="6" t="b">
        <v>1</v>
      </c>
      <c r="H498" s="54" t="s">
        <v>1442</v>
      </c>
      <c r="I498"/>
      <c r="J498" s="16"/>
      <c r="K498" t="s">
        <v>1442</v>
      </c>
      <c r="L498"/>
      <c r="M498"/>
      <c r="N498" t="b">
        <v>0</v>
      </c>
      <c r="O498" t="b">
        <v>0</v>
      </c>
      <c r="P498"/>
      <c r="Q498"/>
      <c r="R498"/>
      <c r="S498"/>
      <c r="W498" t="b">
        <v>0</v>
      </c>
      <c r="X498" t="b">
        <v>0</v>
      </c>
      <c r="Y498" t="b">
        <v>0</v>
      </c>
    </row>
    <row r="499" spans="1:25" x14ac:dyDescent="0.25">
      <c r="A499" s="6" t="s">
        <v>821</v>
      </c>
      <c r="B499" s="44">
        <v>3</v>
      </c>
      <c r="C499" s="44">
        <v>1</v>
      </c>
      <c r="D499" s="6" t="s">
        <v>55</v>
      </c>
      <c r="E499" s="6" t="s">
        <v>233</v>
      </c>
      <c r="F499" s="16" t="s">
        <v>1476</v>
      </c>
      <c r="G499" s="6" t="b">
        <v>1</v>
      </c>
      <c r="H499" s="54" t="s">
        <v>1442</v>
      </c>
      <c r="I499"/>
      <c r="J499" s="16"/>
      <c r="K499" t="s">
        <v>1442</v>
      </c>
      <c r="L499"/>
      <c r="M499"/>
      <c r="N499" t="b">
        <v>0</v>
      </c>
      <c r="O499" t="b">
        <v>0</v>
      </c>
      <c r="P499"/>
      <c r="Q499"/>
      <c r="R499"/>
      <c r="S499"/>
      <c r="W499" t="b">
        <v>0</v>
      </c>
      <c r="X499" t="b">
        <v>0</v>
      </c>
      <c r="Y499" t="b">
        <v>0</v>
      </c>
    </row>
    <row r="500" spans="1:25" x14ac:dyDescent="0.25">
      <c r="A500" s="6" t="s">
        <v>821</v>
      </c>
      <c r="B500" s="44">
        <v>3</v>
      </c>
      <c r="C500" s="44">
        <v>2</v>
      </c>
      <c r="D500" s="6" t="s">
        <v>55</v>
      </c>
      <c r="E500" s="6" t="s">
        <v>233</v>
      </c>
      <c r="F500" s="44" t="s">
        <v>56</v>
      </c>
      <c r="G500" s="6" t="b">
        <v>1</v>
      </c>
      <c r="H500" s="54" t="s">
        <v>1442</v>
      </c>
      <c r="I500"/>
      <c r="J500" s="16"/>
      <c r="K500" t="s">
        <v>1442</v>
      </c>
      <c r="L500"/>
      <c r="M500"/>
      <c r="N500" t="b">
        <v>0</v>
      </c>
      <c r="O500" t="b">
        <v>0</v>
      </c>
      <c r="P500"/>
      <c r="Q500"/>
      <c r="R500"/>
      <c r="S500"/>
      <c r="W500" t="b">
        <v>0</v>
      </c>
      <c r="X500" t="b">
        <v>0</v>
      </c>
      <c r="Y500" t="b">
        <v>0</v>
      </c>
    </row>
    <row r="501" spans="1:25" x14ac:dyDescent="0.25">
      <c r="A501" s="6" t="s">
        <v>821</v>
      </c>
      <c r="B501" s="44">
        <v>3</v>
      </c>
      <c r="C501" s="44">
        <v>3</v>
      </c>
      <c r="D501" s="6" t="s">
        <v>55</v>
      </c>
      <c r="E501" s="6" t="s">
        <v>233</v>
      </c>
      <c r="F501" s="44" t="s">
        <v>353</v>
      </c>
      <c r="G501" s="6" t="b">
        <v>1</v>
      </c>
      <c r="H501" s="54" t="s">
        <v>1442</v>
      </c>
      <c r="I501"/>
      <c r="J501" s="16"/>
      <c r="K501" t="s">
        <v>1442</v>
      </c>
      <c r="L501"/>
      <c r="M501"/>
      <c r="N501" t="b">
        <v>0</v>
      </c>
      <c r="O501" t="b">
        <v>0</v>
      </c>
      <c r="P501"/>
      <c r="Q501"/>
      <c r="R501"/>
      <c r="S501"/>
      <c r="W501" t="b">
        <v>0</v>
      </c>
      <c r="X501" t="b">
        <v>0</v>
      </c>
      <c r="Y501" t="b">
        <v>0</v>
      </c>
    </row>
    <row r="502" spans="1:25" x14ac:dyDescent="0.25">
      <c r="A502" s="6" t="s">
        <v>822</v>
      </c>
      <c r="B502" s="44">
        <v>3</v>
      </c>
      <c r="C502" s="44">
        <v>1</v>
      </c>
      <c r="D502" s="6" t="s">
        <v>55</v>
      </c>
      <c r="E502" s="6" t="s">
        <v>233</v>
      </c>
      <c r="F502" s="16" t="s">
        <v>1476</v>
      </c>
      <c r="G502" s="6" t="b">
        <v>1</v>
      </c>
      <c r="H502" s="54" t="s">
        <v>1442</v>
      </c>
      <c r="I502"/>
      <c r="J502" s="16"/>
      <c r="K502" t="s">
        <v>1442</v>
      </c>
      <c r="L502"/>
      <c r="M502"/>
      <c r="N502" t="b">
        <v>0</v>
      </c>
      <c r="O502" t="b">
        <v>0</v>
      </c>
      <c r="P502"/>
      <c r="Q502"/>
      <c r="R502"/>
      <c r="S502"/>
      <c r="W502" t="b">
        <v>0</v>
      </c>
      <c r="X502" t="b">
        <v>0</v>
      </c>
      <c r="Y502" t="b">
        <v>0</v>
      </c>
    </row>
    <row r="503" spans="1:25" x14ac:dyDescent="0.25">
      <c r="A503" s="6" t="s">
        <v>822</v>
      </c>
      <c r="B503" s="44">
        <v>3</v>
      </c>
      <c r="C503" s="44">
        <v>2</v>
      </c>
      <c r="D503" s="6" t="s">
        <v>55</v>
      </c>
      <c r="E503" s="6" t="s">
        <v>233</v>
      </c>
      <c r="F503" s="44" t="s">
        <v>56</v>
      </c>
      <c r="G503" s="6" t="b">
        <v>1</v>
      </c>
      <c r="H503" s="54" t="s">
        <v>1442</v>
      </c>
      <c r="I503"/>
      <c r="J503" s="16"/>
      <c r="K503" t="s">
        <v>1442</v>
      </c>
      <c r="L503"/>
      <c r="M503"/>
      <c r="N503" t="b">
        <v>0</v>
      </c>
      <c r="O503" t="b">
        <v>0</v>
      </c>
      <c r="P503"/>
      <c r="Q503"/>
      <c r="R503"/>
      <c r="S503"/>
      <c r="W503" t="b">
        <v>0</v>
      </c>
      <c r="X503" t="b">
        <v>0</v>
      </c>
      <c r="Y503" t="b">
        <v>0</v>
      </c>
    </row>
    <row r="504" spans="1:25" x14ac:dyDescent="0.25">
      <c r="A504" s="6" t="s">
        <v>822</v>
      </c>
      <c r="B504" s="44">
        <v>3</v>
      </c>
      <c r="C504" s="44">
        <v>3</v>
      </c>
      <c r="D504" s="6" t="s">
        <v>55</v>
      </c>
      <c r="E504" s="6" t="s">
        <v>233</v>
      </c>
      <c r="F504" s="44" t="s">
        <v>353</v>
      </c>
      <c r="G504" s="6" t="b">
        <v>1</v>
      </c>
      <c r="H504" s="54" t="s">
        <v>1442</v>
      </c>
      <c r="I504"/>
      <c r="J504" s="16"/>
      <c r="K504" t="s">
        <v>1442</v>
      </c>
      <c r="L504"/>
      <c r="M504"/>
      <c r="N504" t="b">
        <v>0</v>
      </c>
      <c r="O504" t="b">
        <v>0</v>
      </c>
      <c r="P504"/>
      <c r="Q504"/>
      <c r="R504"/>
      <c r="S504"/>
      <c r="W504" t="b">
        <v>0</v>
      </c>
      <c r="X504" t="b">
        <v>0</v>
      </c>
      <c r="Y504" t="b">
        <v>0</v>
      </c>
    </row>
    <row r="505" spans="1:25" x14ac:dyDescent="0.25">
      <c r="A505" s="6" t="s">
        <v>823</v>
      </c>
      <c r="B505" s="44">
        <v>3</v>
      </c>
      <c r="C505" s="44">
        <v>1</v>
      </c>
      <c r="D505" s="6" t="s">
        <v>55</v>
      </c>
      <c r="E505" s="6" t="s">
        <v>233</v>
      </c>
      <c r="F505" s="16" t="s">
        <v>1476</v>
      </c>
      <c r="G505" s="6" t="b">
        <v>1</v>
      </c>
      <c r="H505" s="54" t="s">
        <v>1442</v>
      </c>
      <c r="I505"/>
      <c r="J505" s="16"/>
      <c r="K505" t="s">
        <v>1442</v>
      </c>
      <c r="L505"/>
      <c r="M505"/>
      <c r="N505" t="b">
        <v>0</v>
      </c>
      <c r="O505" t="b">
        <v>0</v>
      </c>
      <c r="P505"/>
      <c r="Q505"/>
      <c r="R505"/>
      <c r="S505"/>
      <c r="W505" t="b">
        <v>0</v>
      </c>
      <c r="X505" t="b">
        <v>0</v>
      </c>
      <c r="Y505" t="b">
        <v>0</v>
      </c>
    </row>
    <row r="506" spans="1:25" x14ac:dyDescent="0.25">
      <c r="A506" s="6" t="s">
        <v>823</v>
      </c>
      <c r="B506" s="44">
        <v>3</v>
      </c>
      <c r="C506" s="44">
        <v>2</v>
      </c>
      <c r="D506" s="6" t="s">
        <v>55</v>
      </c>
      <c r="E506" s="6" t="s">
        <v>233</v>
      </c>
      <c r="F506" s="44" t="s">
        <v>56</v>
      </c>
      <c r="G506" s="6" t="b">
        <v>1</v>
      </c>
      <c r="H506" s="54" t="s">
        <v>1442</v>
      </c>
      <c r="I506"/>
      <c r="J506" s="16"/>
      <c r="K506" t="s">
        <v>1442</v>
      </c>
      <c r="L506"/>
      <c r="M506"/>
      <c r="N506" t="b">
        <v>0</v>
      </c>
      <c r="O506" t="b">
        <v>0</v>
      </c>
      <c r="P506"/>
      <c r="Q506"/>
      <c r="R506"/>
      <c r="S506"/>
      <c r="W506" t="b">
        <v>0</v>
      </c>
      <c r="X506" t="b">
        <v>0</v>
      </c>
      <c r="Y506" t="b">
        <v>0</v>
      </c>
    </row>
    <row r="507" spans="1:25" x14ac:dyDescent="0.25">
      <c r="A507" s="6" t="s">
        <v>823</v>
      </c>
      <c r="B507" s="44">
        <v>3</v>
      </c>
      <c r="C507" s="44">
        <v>3</v>
      </c>
      <c r="D507" s="6" t="s">
        <v>55</v>
      </c>
      <c r="E507" s="6" t="s">
        <v>233</v>
      </c>
      <c r="F507" s="44" t="s">
        <v>353</v>
      </c>
      <c r="G507" s="6" t="b">
        <v>1</v>
      </c>
      <c r="H507" s="54" t="s">
        <v>1442</v>
      </c>
      <c r="I507"/>
      <c r="J507" s="16"/>
      <c r="K507" t="s">
        <v>1442</v>
      </c>
      <c r="L507"/>
      <c r="M507"/>
      <c r="N507" t="b">
        <v>0</v>
      </c>
      <c r="O507" t="b">
        <v>0</v>
      </c>
      <c r="P507"/>
      <c r="Q507"/>
      <c r="R507"/>
      <c r="S507"/>
      <c r="W507" t="b">
        <v>0</v>
      </c>
      <c r="X507" t="b">
        <v>0</v>
      </c>
      <c r="Y507" t="b">
        <v>0</v>
      </c>
    </row>
    <row r="508" spans="1:25" x14ac:dyDescent="0.25">
      <c r="A508" s="6" t="s">
        <v>824</v>
      </c>
      <c r="B508" s="44">
        <v>3</v>
      </c>
      <c r="C508" s="44">
        <v>1</v>
      </c>
      <c r="D508" s="6" t="s">
        <v>55</v>
      </c>
      <c r="E508" s="6" t="s">
        <v>233</v>
      </c>
      <c r="F508" s="16" t="s">
        <v>1476</v>
      </c>
      <c r="G508" s="6" t="b">
        <v>1</v>
      </c>
      <c r="H508" s="54" t="s">
        <v>1442</v>
      </c>
      <c r="I508"/>
      <c r="J508" s="16"/>
      <c r="K508" t="s">
        <v>1442</v>
      </c>
      <c r="L508"/>
      <c r="M508"/>
      <c r="N508" t="b">
        <v>0</v>
      </c>
      <c r="O508" t="b">
        <v>0</v>
      </c>
      <c r="P508"/>
      <c r="Q508"/>
      <c r="R508"/>
      <c r="S508"/>
      <c r="W508" t="b">
        <v>0</v>
      </c>
      <c r="X508" t="b">
        <v>0</v>
      </c>
      <c r="Y508" t="b">
        <v>0</v>
      </c>
    </row>
    <row r="509" spans="1:25" x14ac:dyDescent="0.25">
      <c r="A509" s="6" t="s">
        <v>824</v>
      </c>
      <c r="B509" s="44">
        <v>3</v>
      </c>
      <c r="C509" s="44">
        <v>2</v>
      </c>
      <c r="D509" s="6" t="s">
        <v>55</v>
      </c>
      <c r="E509" s="6" t="s">
        <v>233</v>
      </c>
      <c r="F509" s="44" t="s">
        <v>56</v>
      </c>
      <c r="G509" s="6" t="b">
        <v>1</v>
      </c>
      <c r="H509" s="54" t="s">
        <v>1442</v>
      </c>
      <c r="I509"/>
      <c r="J509" s="16"/>
      <c r="K509" t="s">
        <v>1442</v>
      </c>
      <c r="L509"/>
      <c r="M509"/>
      <c r="N509" t="b">
        <v>0</v>
      </c>
      <c r="O509" t="b">
        <v>0</v>
      </c>
      <c r="P509"/>
      <c r="Q509"/>
      <c r="R509"/>
      <c r="S509"/>
      <c r="W509" t="b">
        <v>0</v>
      </c>
      <c r="X509" t="b">
        <v>0</v>
      </c>
      <c r="Y509" t="b">
        <v>0</v>
      </c>
    </row>
    <row r="510" spans="1:25" x14ac:dyDescent="0.25">
      <c r="A510" s="6" t="s">
        <v>824</v>
      </c>
      <c r="B510" s="44">
        <v>3</v>
      </c>
      <c r="C510" s="44">
        <v>3</v>
      </c>
      <c r="D510" s="6" t="s">
        <v>55</v>
      </c>
      <c r="E510" s="6" t="s">
        <v>233</v>
      </c>
      <c r="F510" s="44" t="s">
        <v>353</v>
      </c>
      <c r="G510" s="6" t="b">
        <v>1</v>
      </c>
      <c r="H510" s="54" t="s">
        <v>1442</v>
      </c>
      <c r="I510"/>
      <c r="J510" s="16"/>
      <c r="K510" t="s">
        <v>1442</v>
      </c>
      <c r="L510"/>
      <c r="M510"/>
      <c r="N510" t="b">
        <v>0</v>
      </c>
      <c r="O510" t="b">
        <v>0</v>
      </c>
      <c r="P510"/>
      <c r="Q510"/>
      <c r="R510"/>
      <c r="S510"/>
      <c r="W510" t="b">
        <v>0</v>
      </c>
      <c r="X510" t="b">
        <v>0</v>
      </c>
      <c r="Y510" t="b">
        <v>0</v>
      </c>
    </row>
    <row r="511" spans="1:25" x14ac:dyDescent="0.25">
      <c r="A511" s="6" t="s">
        <v>825</v>
      </c>
      <c r="B511" s="44">
        <v>3</v>
      </c>
      <c r="C511" s="44">
        <v>1</v>
      </c>
      <c r="D511" s="6" t="s">
        <v>55</v>
      </c>
      <c r="E511" s="6" t="s">
        <v>233</v>
      </c>
      <c r="F511" s="16" t="s">
        <v>1476</v>
      </c>
      <c r="G511" s="6" t="b">
        <v>1</v>
      </c>
      <c r="H511" s="54" t="s">
        <v>1442</v>
      </c>
      <c r="I511"/>
      <c r="J511" s="16"/>
      <c r="K511" t="s">
        <v>1442</v>
      </c>
      <c r="L511"/>
      <c r="M511"/>
      <c r="N511" t="b">
        <v>0</v>
      </c>
      <c r="O511" t="b">
        <v>0</v>
      </c>
      <c r="P511"/>
      <c r="Q511"/>
      <c r="R511"/>
      <c r="S511"/>
      <c r="W511" t="b">
        <v>0</v>
      </c>
      <c r="X511" t="b">
        <v>0</v>
      </c>
      <c r="Y511" t="b">
        <v>0</v>
      </c>
    </row>
    <row r="512" spans="1:25" x14ac:dyDescent="0.25">
      <c r="A512" s="6" t="s">
        <v>825</v>
      </c>
      <c r="B512" s="44">
        <v>3</v>
      </c>
      <c r="C512" s="44">
        <v>2</v>
      </c>
      <c r="D512" s="6" t="s">
        <v>55</v>
      </c>
      <c r="E512" s="6" t="s">
        <v>233</v>
      </c>
      <c r="F512" s="44" t="s">
        <v>56</v>
      </c>
      <c r="G512" s="6" t="b">
        <v>1</v>
      </c>
      <c r="H512" s="54" t="s">
        <v>1442</v>
      </c>
      <c r="I512"/>
      <c r="J512" s="16"/>
      <c r="K512" t="s">
        <v>1442</v>
      </c>
      <c r="L512"/>
      <c r="M512"/>
      <c r="N512" t="b">
        <v>0</v>
      </c>
      <c r="O512" t="b">
        <v>0</v>
      </c>
      <c r="P512"/>
      <c r="Q512"/>
      <c r="R512"/>
      <c r="S512"/>
      <c r="W512" t="b">
        <v>0</v>
      </c>
      <c r="X512" t="b">
        <v>0</v>
      </c>
      <c r="Y512" t="b">
        <v>0</v>
      </c>
    </row>
    <row r="513" spans="1:25" x14ac:dyDescent="0.25">
      <c r="A513" s="6" t="s">
        <v>825</v>
      </c>
      <c r="B513" s="44">
        <v>3</v>
      </c>
      <c r="C513" s="44">
        <v>3</v>
      </c>
      <c r="D513" s="6" t="s">
        <v>55</v>
      </c>
      <c r="E513" s="6" t="s">
        <v>233</v>
      </c>
      <c r="F513" s="44" t="s">
        <v>353</v>
      </c>
      <c r="G513" s="6" t="b">
        <v>1</v>
      </c>
      <c r="H513" s="54" t="s">
        <v>1442</v>
      </c>
      <c r="I513"/>
      <c r="J513" s="16"/>
      <c r="K513" t="s">
        <v>1442</v>
      </c>
      <c r="L513"/>
      <c r="M513"/>
      <c r="N513" t="b">
        <v>0</v>
      </c>
      <c r="O513" t="b">
        <v>0</v>
      </c>
      <c r="P513"/>
      <c r="Q513"/>
      <c r="R513"/>
      <c r="S513"/>
      <c r="W513" t="b">
        <v>0</v>
      </c>
      <c r="X513" t="b">
        <v>0</v>
      </c>
      <c r="Y513" t="b">
        <v>0</v>
      </c>
    </row>
    <row r="514" spans="1:25" x14ac:dyDescent="0.25">
      <c r="A514" s="6" t="s">
        <v>826</v>
      </c>
      <c r="B514" s="44">
        <v>3</v>
      </c>
      <c r="C514" s="44">
        <v>1</v>
      </c>
      <c r="D514" s="6" t="s">
        <v>55</v>
      </c>
      <c r="E514" s="6" t="s">
        <v>233</v>
      </c>
      <c r="F514" s="16" t="s">
        <v>1476</v>
      </c>
      <c r="G514" s="6" t="b">
        <v>1</v>
      </c>
      <c r="H514" s="54" t="s">
        <v>1442</v>
      </c>
      <c r="I514"/>
      <c r="J514" s="16"/>
      <c r="K514" t="s">
        <v>1442</v>
      </c>
      <c r="L514"/>
      <c r="M514"/>
      <c r="N514" t="b">
        <v>0</v>
      </c>
      <c r="O514" t="b">
        <v>0</v>
      </c>
      <c r="P514"/>
      <c r="Q514"/>
      <c r="R514"/>
      <c r="S514"/>
      <c r="W514" t="b">
        <v>0</v>
      </c>
      <c r="X514" t="b">
        <v>0</v>
      </c>
      <c r="Y514" t="b">
        <v>0</v>
      </c>
    </row>
    <row r="515" spans="1:25" x14ac:dyDescent="0.25">
      <c r="A515" s="6" t="s">
        <v>826</v>
      </c>
      <c r="B515" s="44">
        <v>3</v>
      </c>
      <c r="C515" s="44">
        <v>2</v>
      </c>
      <c r="D515" s="6" t="s">
        <v>55</v>
      </c>
      <c r="E515" s="6" t="s">
        <v>233</v>
      </c>
      <c r="F515" s="44" t="s">
        <v>56</v>
      </c>
      <c r="G515" s="6" t="b">
        <v>1</v>
      </c>
      <c r="H515" s="54" t="s">
        <v>1442</v>
      </c>
      <c r="I515"/>
      <c r="J515" s="16"/>
      <c r="K515" t="s">
        <v>1442</v>
      </c>
      <c r="L515"/>
      <c r="M515"/>
      <c r="N515" t="b">
        <v>0</v>
      </c>
      <c r="O515" t="b">
        <v>0</v>
      </c>
      <c r="P515"/>
      <c r="Q515"/>
      <c r="R515"/>
      <c r="S515"/>
      <c r="W515" t="b">
        <v>0</v>
      </c>
      <c r="X515" t="b">
        <v>0</v>
      </c>
      <c r="Y515" t="b">
        <v>0</v>
      </c>
    </row>
    <row r="516" spans="1:25" x14ac:dyDescent="0.25">
      <c r="A516" s="6" t="s">
        <v>826</v>
      </c>
      <c r="B516" s="44">
        <v>3</v>
      </c>
      <c r="C516" s="44">
        <v>3</v>
      </c>
      <c r="D516" s="6" t="s">
        <v>55</v>
      </c>
      <c r="E516" s="6" t="s">
        <v>233</v>
      </c>
      <c r="F516" s="44" t="s">
        <v>353</v>
      </c>
      <c r="G516" s="6" t="b">
        <v>1</v>
      </c>
      <c r="H516" s="54" t="s">
        <v>1442</v>
      </c>
      <c r="I516"/>
      <c r="J516" s="16"/>
      <c r="K516" t="s">
        <v>1442</v>
      </c>
      <c r="L516"/>
      <c r="M516"/>
      <c r="N516" t="b">
        <v>0</v>
      </c>
      <c r="O516" t="b">
        <v>0</v>
      </c>
      <c r="P516"/>
      <c r="Q516"/>
      <c r="R516"/>
      <c r="S516"/>
      <c r="W516" t="b">
        <v>0</v>
      </c>
      <c r="X516" t="b">
        <v>0</v>
      </c>
      <c r="Y516" t="b">
        <v>0</v>
      </c>
    </row>
    <row r="517" spans="1:25" x14ac:dyDescent="0.25">
      <c r="A517" s="6" t="s">
        <v>827</v>
      </c>
      <c r="B517" s="44">
        <v>3</v>
      </c>
      <c r="C517" s="44">
        <v>1</v>
      </c>
      <c r="D517" s="6" t="s">
        <v>55</v>
      </c>
      <c r="E517" s="6" t="s">
        <v>233</v>
      </c>
      <c r="F517" s="16" t="s">
        <v>1476</v>
      </c>
      <c r="G517" s="6" t="b">
        <v>1</v>
      </c>
      <c r="H517" s="54" t="s">
        <v>1442</v>
      </c>
      <c r="I517"/>
      <c r="J517" s="16"/>
      <c r="K517" t="s">
        <v>1442</v>
      </c>
      <c r="L517"/>
      <c r="M517"/>
      <c r="N517" t="b">
        <v>0</v>
      </c>
      <c r="O517" t="b">
        <v>0</v>
      </c>
      <c r="P517"/>
      <c r="Q517"/>
      <c r="R517"/>
      <c r="S517"/>
      <c r="W517" t="b">
        <v>0</v>
      </c>
      <c r="X517" t="b">
        <v>0</v>
      </c>
      <c r="Y517" t="b">
        <v>0</v>
      </c>
    </row>
    <row r="518" spans="1:25" x14ac:dyDescent="0.25">
      <c r="A518" s="6" t="s">
        <v>827</v>
      </c>
      <c r="B518" s="44">
        <v>3</v>
      </c>
      <c r="C518" s="44">
        <v>2</v>
      </c>
      <c r="D518" s="6" t="s">
        <v>55</v>
      </c>
      <c r="E518" s="6" t="s">
        <v>233</v>
      </c>
      <c r="F518" s="44" t="s">
        <v>56</v>
      </c>
      <c r="G518" s="6" t="b">
        <v>1</v>
      </c>
      <c r="H518" s="54" t="s">
        <v>1442</v>
      </c>
      <c r="I518"/>
      <c r="J518" s="16"/>
      <c r="K518" t="s">
        <v>1442</v>
      </c>
      <c r="L518"/>
      <c r="M518"/>
      <c r="N518" t="b">
        <v>0</v>
      </c>
      <c r="O518" t="b">
        <v>0</v>
      </c>
      <c r="P518"/>
      <c r="Q518"/>
      <c r="R518"/>
      <c r="S518"/>
      <c r="W518" t="b">
        <v>0</v>
      </c>
      <c r="X518" t="b">
        <v>0</v>
      </c>
      <c r="Y518" t="b">
        <v>0</v>
      </c>
    </row>
    <row r="519" spans="1:25" x14ac:dyDescent="0.25">
      <c r="A519" s="6" t="s">
        <v>827</v>
      </c>
      <c r="B519" s="44">
        <v>3</v>
      </c>
      <c r="C519" s="44">
        <v>3</v>
      </c>
      <c r="D519" s="6" t="s">
        <v>55</v>
      </c>
      <c r="E519" s="6" t="s">
        <v>233</v>
      </c>
      <c r="F519" s="44" t="s">
        <v>353</v>
      </c>
      <c r="G519" s="6" t="b">
        <v>1</v>
      </c>
      <c r="H519" s="54" t="s">
        <v>1442</v>
      </c>
      <c r="I519"/>
      <c r="J519" s="16"/>
      <c r="K519" t="s">
        <v>1442</v>
      </c>
      <c r="L519"/>
      <c r="M519"/>
      <c r="N519" t="b">
        <v>0</v>
      </c>
      <c r="O519" t="b">
        <v>0</v>
      </c>
      <c r="P519"/>
      <c r="Q519"/>
      <c r="R519"/>
      <c r="S519"/>
      <c r="W519" t="b">
        <v>0</v>
      </c>
      <c r="X519" t="b">
        <v>0</v>
      </c>
      <c r="Y519" t="b">
        <v>0</v>
      </c>
    </row>
    <row r="520" spans="1:25" x14ac:dyDescent="0.25">
      <c r="A520" s="6" t="s">
        <v>828</v>
      </c>
      <c r="B520" s="44">
        <v>3</v>
      </c>
      <c r="C520" s="44">
        <v>1</v>
      </c>
      <c r="D520" s="6" t="s">
        <v>55</v>
      </c>
      <c r="E520" s="6" t="s">
        <v>233</v>
      </c>
      <c r="F520" s="16" t="s">
        <v>1476</v>
      </c>
      <c r="G520" s="6" t="b">
        <v>1</v>
      </c>
      <c r="H520" s="54" t="s">
        <v>1442</v>
      </c>
      <c r="I520"/>
      <c r="J520" s="16"/>
      <c r="K520" t="s">
        <v>1442</v>
      </c>
      <c r="L520"/>
      <c r="M520"/>
      <c r="N520" t="b">
        <v>0</v>
      </c>
      <c r="O520" t="b">
        <v>0</v>
      </c>
      <c r="P520"/>
      <c r="Q520"/>
      <c r="R520"/>
      <c r="S520"/>
      <c r="W520" t="b">
        <v>0</v>
      </c>
      <c r="X520" t="b">
        <v>0</v>
      </c>
      <c r="Y520" t="b">
        <v>0</v>
      </c>
    </row>
    <row r="521" spans="1:25" x14ac:dyDescent="0.25">
      <c r="A521" s="6" t="s">
        <v>828</v>
      </c>
      <c r="B521" s="44">
        <v>3</v>
      </c>
      <c r="C521" s="44">
        <v>2</v>
      </c>
      <c r="D521" s="6" t="s">
        <v>55</v>
      </c>
      <c r="E521" s="6" t="s">
        <v>233</v>
      </c>
      <c r="F521" s="44" t="s">
        <v>56</v>
      </c>
      <c r="G521" s="6" t="b">
        <v>1</v>
      </c>
      <c r="H521" s="54" t="s">
        <v>1442</v>
      </c>
      <c r="I521"/>
      <c r="J521" s="16"/>
      <c r="K521" t="s">
        <v>1442</v>
      </c>
      <c r="L521"/>
      <c r="M521"/>
      <c r="N521" t="b">
        <v>0</v>
      </c>
      <c r="O521" t="b">
        <v>0</v>
      </c>
      <c r="P521"/>
      <c r="Q521"/>
      <c r="R521"/>
      <c r="S521"/>
      <c r="W521" t="b">
        <v>0</v>
      </c>
      <c r="X521" t="b">
        <v>0</v>
      </c>
      <c r="Y521" t="b">
        <v>0</v>
      </c>
    </row>
    <row r="522" spans="1:25" x14ac:dyDescent="0.25">
      <c r="A522" s="6" t="s">
        <v>828</v>
      </c>
      <c r="B522" s="44">
        <v>3</v>
      </c>
      <c r="C522" s="44">
        <v>3</v>
      </c>
      <c r="D522" s="6" t="s">
        <v>55</v>
      </c>
      <c r="E522" s="6" t="s">
        <v>233</v>
      </c>
      <c r="F522" s="44" t="s">
        <v>353</v>
      </c>
      <c r="G522" s="6" t="b">
        <v>1</v>
      </c>
      <c r="H522" s="54" t="s">
        <v>1442</v>
      </c>
      <c r="I522"/>
      <c r="J522" s="16"/>
      <c r="K522" t="s">
        <v>1442</v>
      </c>
      <c r="L522"/>
      <c r="M522"/>
      <c r="N522" t="b">
        <v>0</v>
      </c>
      <c r="O522" t="b">
        <v>0</v>
      </c>
      <c r="P522"/>
      <c r="Q522"/>
      <c r="R522"/>
      <c r="S522"/>
      <c r="W522" t="b">
        <v>0</v>
      </c>
      <c r="X522" t="b">
        <v>0</v>
      </c>
      <c r="Y522" t="b">
        <v>0</v>
      </c>
    </row>
    <row r="523" spans="1:25" x14ac:dyDescent="0.25">
      <c r="A523" s="6" t="s">
        <v>829</v>
      </c>
      <c r="B523" s="44">
        <v>3</v>
      </c>
      <c r="C523" s="44">
        <v>1</v>
      </c>
      <c r="D523" s="6" t="s">
        <v>55</v>
      </c>
      <c r="E523" s="6" t="s">
        <v>233</v>
      </c>
      <c r="F523" s="16" t="s">
        <v>1476</v>
      </c>
      <c r="G523" s="6" t="b">
        <v>1</v>
      </c>
      <c r="H523" s="54" t="s">
        <v>1442</v>
      </c>
      <c r="I523"/>
      <c r="J523" s="16"/>
      <c r="K523" t="s">
        <v>1442</v>
      </c>
      <c r="L523"/>
      <c r="M523"/>
      <c r="N523" t="b">
        <v>0</v>
      </c>
      <c r="O523" t="b">
        <v>0</v>
      </c>
      <c r="P523"/>
      <c r="Q523"/>
      <c r="R523"/>
      <c r="S523"/>
      <c r="W523" t="b">
        <v>0</v>
      </c>
      <c r="X523" t="b">
        <v>0</v>
      </c>
      <c r="Y523" t="b">
        <v>0</v>
      </c>
    </row>
    <row r="524" spans="1:25" x14ac:dyDescent="0.25">
      <c r="A524" s="6" t="s">
        <v>829</v>
      </c>
      <c r="B524" s="44">
        <v>3</v>
      </c>
      <c r="C524" s="44">
        <v>2</v>
      </c>
      <c r="D524" s="6" t="s">
        <v>55</v>
      </c>
      <c r="E524" s="6" t="s">
        <v>233</v>
      </c>
      <c r="F524" s="44" t="s">
        <v>56</v>
      </c>
      <c r="G524" s="6" t="b">
        <v>1</v>
      </c>
      <c r="H524" s="54" t="s">
        <v>1442</v>
      </c>
      <c r="I524"/>
      <c r="J524" s="16"/>
      <c r="K524" t="s">
        <v>1442</v>
      </c>
      <c r="L524"/>
      <c r="M524"/>
      <c r="N524" t="b">
        <v>0</v>
      </c>
      <c r="O524" t="b">
        <v>0</v>
      </c>
      <c r="P524"/>
      <c r="Q524"/>
      <c r="R524"/>
      <c r="S524"/>
      <c r="W524" t="b">
        <v>0</v>
      </c>
      <c r="X524" t="b">
        <v>0</v>
      </c>
      <c r="Y524" t="b">
        <v>0</v>
      </c>
    </row>
    <row r="525" spans="1:25" x14ac:dyDescent="0.25">
      <c r="A525" s="6" t="s">
        <v>829</v>
      </c>
      <c r="B525" s="44">
        <v>3</v>
      </c>
      <c r="C525" s="44">
        <v>3</v>
      </c>
      <c r="D525" s="6" t="s">
        <v>55</v>
      </c>
      <c r="E525" s="6" t="s">
        <v>233</v>
      </c>
      <c r="F525" s="44" t="s">
        <v>353</v>
      </c>
      <c r="G525" s="6" t="b">
        <v>1</v>
      </c>
      <c r="H525" s="54" t="s">
        <v>1442</v>
      </c>
      <c r="I525"/>
      <c r="J525" s="16"/>
      <c r="K525" t="s">
        <v>1442</v>
      </c>
      <c r="L525"/>
      <c r="M525"/>
      <c r="N525" t="b">
        <v>0</v>
      </c>
      <c r="O525" t="b">
        <v>0</v>
      </c>
      <c r="P525"/>
      <c r="Q525"/>
      <c r="R525"/>
      <c r="S525"/>
      <c r="W525" t="b">
        <v>0</v>
      </c>
      <c r="X525" t="b">
        <v>0</v>
      </c>
      <c r="Y525" t="b">
        <v>0</v>
      </c>
    </row>
    <row r="526" spans="1:25" x14ac:dyDescent="0.25">
      <c r="A526" s="6" t="s">
        <v>830</v>
      </c>
      <c r="B526" s="44">
        <v>3</v>
      </c>
      <c r="C526" s="44">
        <v>1</v>
      </c>
      <c r="D526" s="6" t="s">
        <v>55</v>
      </c>
      <c r="E526" s="6" t="s">
        <v>233</v>
      </c>
      <c r="F526" s="16" t="s">
        <v>1476</v>
      </c>
      <c r="G526" s="6" t="b">
        <v>1</v>
      </c>
      <c r="H526" s="54" t="s">
        <v>1442</v>
      </c>
      <c r="I526"/>
      <c r="J526" s="16"/>
      <c r="K526" t="s">
        <v>1442</v>
      </c>
      <c r="L526"/>
      <c r="M526"/>
      <c r="N526" t="b">
        <v>0</v>
      </c>
      <c r="O526" t="b">
        <v>0</v>
      </c>
      <c r="P526"/>
      <c r="Q526"/>
      <c r="R526"/>
      <c r="S526"/>
      <c r="W526" t="b">
        <v>0</v>
      </c>
      <c r="X526" t="b">
        <v>0</v>
      </c>
      <c r="Y526" t="b">
        <v>0</v>
      </c>
    </row>
    <row r="527" spans="1:25" x14ac:dyDescent="0.25">
      <c r="A527" s="6" t="s">
        <v>830</v>
      </c>
      <c r="B527" s="44">
        <v>3</v>
      </c>
      <c r="C527" s="44">
        <v>2</v>
      </c>
      <c r="D527" s="6" t="s">
        <v>55</v>
      </c>
      <c r="E527" s="6" t="s">
        <v>233</v>
      </c>
      <c r="F527" s="44" t="s">
        <v>56</v>
      </c>
      <c r="G527" s="6" t="b">
        <v>1</v>
      </c>
      <c r="H527" s="54" t="s">
        <v>1442</v>
      </c>
      <c r="I527"/>
      <c r="J527" s="16"/>
      <c r="K527" t="s">
        <v>1442</v>
      </c>
      <c r="L527"/>
      <c r="M527"/>
      <c r="N527" t="b">
        <v>0</v>
      </c>
      <c r="O527" t="b">
        <v>0</v>
      </c>
      <c r="P527"/>
      <c r="Q527"/>
      <c r="R527"/>
      <c r="S527"/>
      <c r="W527" t="b">
        <v>0</v>
      </c>
      <c r="X527" t="b">
        <v>0</v>
      </c>
      <c r="Y527" t="b">
        <v>0</v>
      </c>
    </row>
    <row r="528" spans="1:25" x14ac:dyDescent="0.25">
      <c r="A528" s="6" t="s">
        <v>830</v>
      </c>
      <c r="B528" s="44">
        <v>3</v>
      </c>
      <c r="C528" s="44">
        <v>3</v>
      </c>
      <c r="D528" s="6" t="s">
        <v>55</v>
      </c>
      <c r="E528" s="6" t="s">
        <v>233</v>
      </c>
      <c r="F528" s="44" t="s">
        <v>353</v>
      </c>
      <c r="G528" s="6" t="b">
        <v>1</v>
      </c>
      <c r="H528" s="54" t="s">
        <v>1442</v>
      </c>
      <c r="I528"/>
      <c r="J528" s="16"/>
      <c r="K528" t="s">
        <v>1442</v>
      </c>
      <c r="L528"/>
      <c r="M528"/>
      <c r="N528" t="b">
        <v>0</v>
      </c>
      <c r="O528" t="b">
        <v>0</v>
      </c>
      <c r="P528"/>
      <c r="Q528"/>
      <c r="R528"/>
      <c r="S528"/>
      <c r="W528" t="b">
        <v>0</v>
      </c>
      <c r="X528" t="b">
        <v>0</v>
      </c>
      <c r="Y528" t="b">
        <v>0</v>
      </c>
    </row>
    <row r="529" spans="1:25" x14ac:dyDescent="0.25">
      <c r="A529" s="6" t="s">
        <v>831</v>
      </c>
      <c r="B529" s="44">
        <v>3</v>
      </c>
      <c r="C529" s="44">
        <v>1</v>
      </c>
      <c r="D529" s="6" t="s">
        <v>55</v>
      </c>
      <c r="E529" s="6" t="s">
        <v>233</v>
      </c>
      <c r="F529" s="16" t="s">
        <v>1476</v>
      </c>
      <c r="G529" s="6" t="b">
        <v>1</v>
      </c>
      <c r="H529" s="54" t="s">
        <v>1442</v>
      </c>
      <c r="I529"/>
      <c r="J529" s="16"/>
      <c r="K529" t="s">
        <v>1442</v>
      </c>
      <c r="L529"/>
      <c r="M529"/>
      <c r="N529" t="b">
        <v>0</v>
      </c>
      <c r="O529" t="b">
        <v>0</v>
      </c>
      <c r="P529"/>
      <c r="Q529"/>
      <c r="R529"/>
      <c r="S529"/>
      <c r="W529" t="b">
        <v>0</v>
      </c>
      <c r="X529" t="b">
        <v>0</v>
      </c>
      <c r="Y529" t="b">
        <v>0</v>
      </c>
    </row>
    <row r="530" spans="1:25" x14ac:dyDescent="0.25">
      <c r="A530" s="6" t="s">
        <v>831</v>
      </c>
      <c r="B530" s="44">
        <v>3</v>
      </c>
      <c r="C530" s="44">
        <v>2</v>
      </c>
      <c r="D530" s="6" t="s">
        <v>55</v>
      </c>
      <c r="E530" s="6" t="s">
        <v>233</v>
      </c>
      <c r="F530" s="44" t="s">
        <v>56</v>
      </c>
      <c r="G530" s="6" t="b">
        <v>1</v>
      </c>
      <c r="H530" s="54" t="s">
        <v>1442</v>
      </c>
      <c r="I530"/>
      <c r="J530" s="16"/>
      <c r="K530" t="s">
        <v>1442</v>
      </c>
      <c r="L530"/>
      <c r="M530"/>
      <c r="N530" t="b">
        <v>0</v>
      </c>
      <c r="O530" t="b">
        <v>0</v>
      </c>
      <c r="P530"/>
      <c r="Q530"/>
      <c r="R530"/>
      <c r="S530"/>
      <c r="W530" t="b">
        <v>0</v>
      </c>
      <c r="X530" t="b">
        <v>0</v>
      </c>
      <c r="Y530" t="b">
        <v>0</v>
      </c>
    </row>
    <row r="531" spans="1:25" x14ac:dyDescent="0.25">
      <c r="A531" s="6" t="s">
        <v>831</v>
      </c>
      <c r="B531" s="44">
        <v>3</v>
      </c>
      <c r="C531" s="44">
        <v>3</v>
      </c>
      <c r="D531" s="6" t="s">
        <v>55</v>
      </c>
      <c r="E531" s="6" t="s">
        <v>233</v>
      </c>
      <c r="F531" s="44" t="s">
        <v>353</v>
      </c>
      <c r="G531" s="6" t="b">
        <v>1</v>
      </c>
      <c r="H531" s="54" t="s">
        <v>1442</v>
      </c>
      <c r="I531"/>
      <c r="J531" s="16"/>
      <c r="K531" t="s">
        <v>1442</v>
      </c>
      <c r="L531"/>
      <c r="M531"/>
      <c r="N531" t="b">
        <v>0</v>
      </c>
      <c r="O531" t="b">
        <v>0</v>
      </c>
      <c r="P531"/>
      <c r="Q531"/>
      <c r="R531"/>
      <c r="S531"/>
      <c r="W531" t="b">
        <v>0</v>
      </c>
      <c r="X531" t="b">
        <v>0</v>
      </c>
      <c r="Y531" t="b">
        <v>0</v>
      </c>
    </row>
    <row r="532" spans="1:25" x14ac:dyDescent="0.25">
      <c r="A532" s="6" t="s">
        <v>832</v>
      </c>
      <c r="B532" s="44">
        <v>3</v>
      </c>
      <c r="C532" s="44">
        <v>1</v>
      </c>
      <c r="D532" s="6" t="s">
        <v>55</v>
      </c>
      <c r="E532" s="6" t="s">
        <v>233</v>
      </c>
      <c r="F532" s="16" t="s">
        <v>1476</v>
      </c>
      <c r="G532" s="6" t="b">
        <v>1</v>
      </c>
      <c r="H532" s="54" t="s">
        <v>1442</v>
      </c>
      <c r="I532"/>
      <c r="J532" s="16"/>
      <c r="K532" t="s">
        <v>1442</v>
      </c>
      <c r="L532"/>
      <c r="M532"/>
      <c r="N532" t="b">
        <v>0</v>
      </c>
      <c r="O532" t="b">
        <v>0</v>
      </c>
      <c r="P532"/>
      <c r="Q532"/>
      <c r="R532"/>
      <c r="S532"/>
      <c r="W532" t="b">
        <v>0</v>
      </c>
      <c r="X532" t="b">
        <v>0</v>
      </c>
      <c r="Y532" t="b">
        <v>0</v>
      </c>
    </row>
    <row r="533" spans="1:25" x14ac:dyDescent="0.25">
      <c r="A533" s="6" t="s">
        <v>832</v>
      </c>
      <c r="B533" s="44">
        <v>3</v>
      </c>
      <c r="C533" s="44">
        <v>2</v>
      </c>
      <c r="D533" s="6" t="s">
        <v>55</v>
      </c>
      <c r="E533" s="6" t="s">
        <v>233</v>
      </c>
      <c r="F533" s="44" t="s">
        <v>56</v>
      </c>
      <c r="G533" s="6" t="b">
        <v>1</v>
      </c>
      <c r="H533" s="54" t="s">
        <v>1442</v>
      </c>
      <c r="I533"/>
      <c r="J533" s="16"/>
      <c r="K533" t="s">
        <v>1442</v>
      </c>
      <c r="L533"/>
      <c r="M533"/>
      <c r="N533" t="b">
        <v>0</v>
      </c>
      <c r="O533" t="b">
        <v>0</v>
      </c>
      <c r="P533"/>
      <c r="Q533"/>
      <c r="R533"/>
      <c r="S533"/>
      <c r="W533" t="b">
        <v>0</v>
      </c>
      <c r="X533" t="b">
        <v>0</v>
      </c>
      <c r="Y533" t="b">
        <v>0</v>
      </c>
    </row>
    <row r="534" spans="1:25" x14ac:dyDescent="0.25">
      <c r="A534" s="6" t="s">
        <v>832</v>
      </c>
      <c r="B534" s="44">
        <v>3</v>
      </c>
      <c r="C534" s="44">
        <v>3</v>
      </c>
      <c r="D534" s="6" t="s">
        <v>55</v>
      </c>
      <c r="E534" s="6" t="s">
        <v>233</v>
      </c>
      <c r="F534" s="44" t="s">
        <v>353</v>
      </c>
      <c r="G534" s="6" t="b">
        <v>1</v>
      </c>
      <c r="H534" s="54" t="s">
        <v>1442</v>
      </c>
      <c r="I534"/>
      <c r="J534" s="16"/>
      <c r="K534" t="s">
        <v>1442</v>
      </c>
      <c r="L534"/>
      <c r="M534"/>
      <c r="N534" t="b">
        <v>0</v>
      </c>
      <c r="O534" t="b">
        <v>0</v>
      </c>
      <c r="P534"/>
      <c r="Q534"/>
      <c r="R534"/>
      <c r="S534"/>
      <c r="W534" t="b">
        <v>0</v>
      </c>
      <c r="X534" t="b">
        <v>0</v>
      </c>
      <c r="Y534" t="b">
        <v>0</v>
      </c>
    </row>
    <row r="535" spans="1:25" x14ac:dyDescent="0.25">
      <c r="A535" s="6" t="s">
        <v>833</v>
      </c>
      <c r="B535" s="44">
        <v>3</v>
      </c>
      <c r="C535" s="44">
        <v>1</v>
      </c>
      <c r="D535" s="6" t="s">
        <v>55</v>
      </c>
      <c r="E535" s="6" t="s">
        <v>233</v>
      </c>
      <c r="F535" s="16" t="s">
        <v>1476</v>
      </c>
      <c r="G535" s="6" t="b">
        <v>1</v>
      </c>
      <c r="H535" s="54" t="s">
        <v>1442</v>
      </c>
      <c r="I535"/>
      <c r="J535" s="16"/>
      <c r="K535" t="s">
        <v>1442</v>
      </c>
      <c r="L535"/>
      <c r="M535"/>
      <c r="N535" t="b">
        <v>0</v>
      </c>
      <c r="O535" t="b">
        <v>0</v>
      </c>
      <c r="P535"/>
      <c r="Q535"/>
      <c r="R535"/>
      <c r="S535"/>
      <c r="W535" t="b">
        <v>0</v>
      </c>
      <c r="X535" t="b">
        <v>0</v>
      </c>
      <c r="Y535" t="b">
        <v>0</v>
      </c>
    </row>
    <row r="536" spans="1:25" x14ac:dyDescent="0.25">
      <c r="A536" s="6" t="s">
        <v>833</v>
      </c>
      <c r="B536" s="44">
        <v>3</v>
      </c>
      <c r="C536" s="44">
        <v>2</v>
      </c>
      <c r="D536" s="6" t="s">
        <v>55</v>
      </c>
      <c r="E536" s="6" t="s">
        <v>233</v>
      </c>
      <c r="F536" s="44" t="s">
        <v>56</v>
      </c>
      <c r="G536" s="6" t="b">
        <v>1</v>
      </c>
      <c r="H536" s="54" t="s">
        <v>1442</v>
      </c>
      <c r="I536"/>
      <c r="J536" s="16"/>
      <c r="K536" t="s">
        <v>1442</v>
      </c>
      <c r="L536"/>
      <c r="M536"/>
      <c r="N536" t="b">
        <v>0</v>
      </c>
      <c r="O536" t="b">
        <v>0</v>
      </c>
      <c r="P536"/>
      <c r="Q536"/>
      <c r="R536"/>
      <c r="S536"/>
      <c r="W536" t="b">
        <v>0</v>
      </c>
      <c r="X536" t="b">
        <v>0</v>
      </c>
      <c r="Y536" t="b">
        <v>0</v>
      </c>
    </row>
    <row r="537" spans="1:25" x14ac:dyDescent="0.25">
      <c r="A537" s="6" t="s">
        <v>833</v>
      </c>
      <c r="B537" s="44">
        <v>3</v>
      </c>
      <c r="C537" s="44">
        <v>3</v>
      </c>
      <c r="D537" s="6" t="s">
        <v>55</v>
      </c>
      <c r="E537" s="6" t="s">
        <v>233</v>
      </c>
      <c r="F537" s="44" t="s">
        <v>353</v>
      </c>
      <c r="G537" s="6" t="b">
        <v>1</v>
      </c>
      <c r="H537" s="54" t="s">
        <v>1442</v>
      </c>
      <c r="I537"/>
      <c r="J537" s="16"/>
      <c r="K537" t="s">
        <v>1442</v>
      </c>
      <c r="L537"/>
      <c r="M537"/>
      <c r="N537" t="b">
        <v>0</v>
      </c>
      <c r="O537" t="b">
        <v>0</v>
      </c>
      <c r="P537"/>
      <c r="Q537"/>
      <c r="R537"/>
      <c r="S537"/>
      <c r="W537" t="b">
        <v>0</v>
      </c>
      <c r="X537" t="b">
        <v>0</v>
      </c>
      <c r="Y537" t="b">
        <v>0</v>
      </c>
    </row>
    <row r="538" spans="1:25" x14ac:dyDescent="0.25">
      <c r="A538" s="6" t="s">
        <v>834</v>
      </c>
      <c r="B538" s="44">
        <v>3</v>
      </c>
      <c r="C538" s="44">
        <v>1</v>
      </c>
      <c r="D538" s="6" t="s">
        <v>55</v>
      </c>
      <c r="E538" s="6" t="s">
        <v>233</v>
      </c>
      <c r="F538" s="16" t="s">
        <v>1476</v>
      </c>
      <c r="G538" s="6" t="b">
        <v>1</v>
      </c>
      <c r="H538" s="54" t="s">
        <v>1442</v>
      </c>
      <c r="I538"/>
      <c r="J538" s="16"/>
      <c r="K538" t="s">
        <v>1442</v>
      </c>
      <c r="L538"/>
      <c r="M538"/>
      <c r="N538" t="b">
        <v>0</v>
      </c>
      <c r="O538" t="b">
        <v>0</v>
      </c>
      <c r="P538"/>
      <c r="Q538"/>
      <c r="R538"/>
      <c r="S538"/>
      <c r="W538" t="b">
        <v>0</v>
      </c>
      <c r="X538" t="b">
        <v>0</v>
      </c>
      <c r="Y538" t="b">
        <v>0</v>
      </c>
    </row>
    <row r="539" spans="1:25" x14ac:dyDescent="0.25">
      <c r="A539" s="6" t="s">
        <v>834</v>
      </c>
      <c r="B539" s="44">
        <v>3</v>
      </c>
      <c r="C539" s="44">
        <v>2</v>
      </c>
      <c r="D539" s="6" t="s">
        <v>55</v>
      </c>
      <c r="E539" s="6" t="s">
        <v>233</v>
      </c>
      <c r="F539" s="44" t="s">
        <v>56</v>
      </c>
      <c r="G539" s="6" t="b">
        <v>1</v>
      </c>
      <c r="H539" s="54" t="s">
        <v>1442</v>
      </c>
      <c r="I539"/>
      <c r="J539" s="16"/>
      <c r="K539" t="s">
        <v>1442</v>
      </c>
      <c r="L539"/>
      <c r="M539"/>
      <c r="N539" t="b">
        <v>0</v>
      </c>
      <c r="O539" t="b">
        <v>0</v>
      </c>
      <c r="P539"/>
      <c r="Q539"/>
      <c r="R539"/>
      <c r="S539"/>
      <c r="W539" t="b">
        <v>0</v>
      </c>
      <c r="X539" t="b">
        <v>0</v>
      </c>
      <c r="Y539" t="b">
        <v>0</v>
      </c>
    </row>
    <row r="540" spans="1:25" x14ac:dyDescent="0.25">
      <c r="A540" s="6" t="s">
        <v>834</v>
      </c>
      <c r="B540" s="44">
        <v>3</v>
      </c>
      <c r="C540" s="44">
        <v>3</v>
      </c>
      <c r="D540" s="6" t="s">
        <v>55</v>
      </c>
      <c r="E540" s="6" t="s">
        <v>233</v>
      </c>
      <c r="F540" s="44" t="s">
        <v>353</v>
      </c>
      <c r="G540" s="6" t="b">
        <v>1</v>
      </c>
      <c r="H540" s="54" t="s">
        <v>1442</v>
      </c>
      <c r="I540"/>
      <c r="J540" s="16"/>
      <c r="K540" t="s">
        <v>1442</v>
      </c>
      <c r="L540"/>
      <c r="M540"/>
      <c r="N540" t="b">
        <v>0</v>
      </c>
      <c r="O540" t="b">
        <v>0</v>
      </c>
      <c r="P540"/>
      <c r="Q540"/>
      <c r="R540"/>
      <c r="S540"/>
      <c r="W540" t="b">
        <v>0</v>
      </c>
      <c r="X540" t="b">
        <v>0</v>
      </c>
      <c r="Y540" t="b">
        <v>0</v>
      </c>
    </row>
    <row r="541" spans="1:25" x14ac:dyDescent="0.25">
      <c r="A541" s="6" t="s">
        <v>835</v>
      </c>
      <c r="B541" s="44">
        <v>3</v>
      </c>
      <c r="C541" s="44">
        <v>1</v>
      </c>
      <c r="D541" s="6" t="s">
        <v>55</v>
      </c>
      <c r="E541" s="6" t="s">
        <v>233</v>
      </c>
      <c r="F541" s="16" t="s">
        <v>1476</v>
      </c>
      <c r="G541" s="6" t="b">
        <v>1</v>
      </c>
      <c r="H541" s="54" t="s">
        <v>1442</v>
      </c>
      <c r="I541"/>
      <c r="J541" s="16"/>
      <c r="K541" t="s">
        <v>1442</v>
      </c>
      <c r="L541"/>
      <c r="M541"/>
      <c r="N541" t="b">
        <v>0</v>
      </c>
      <c r="O541" t="b">
        <v>0</v>
      </c>
      <c r="P541"/>
      <c r="Q541"/>
      <c r="R541"/>
      <c r="S541"/>
      <c r="W541" t="b">
        <v>0</v>
      </c>
      <c r="X541" t="b">
        <v>0</v>
      </c>
      <c r="Y541" t="b">
        <v>0</v>
      </c>
    </row>
    <row r="542" spans="1:25" x14ac:dyDescent="0.25">
      <c r="A542" s="6" t="s">
        <v>835</v>
      </c>
      <c r="B542" s="44">
        <v>3</v>
      </c>
      <c r="C542" s="44">
        <v>2</v>
      </c>
      <c r="D542" s="6" t="s">
        <v>55</v>
      </c>
      <c r="E542" s="6" t="s">
        <v>233</v>
      </c>
      <c r="F542" s="44" t="s">
        <v>56</v>
      </c>
      <c r="G542" s="6" t="b">
        <v>1</v>
      </c>
      <c r="H542" s="54" t="s">
        <v>1442</v>
      </c>
      <c r="I542"/>
      <c r="J542" s="16"/>
      <c r="K542" t="s">
        <v>1442</v>
      </c>
      <c r="L542"/>
      <c r="M542"/>
      <c r="N542" t="b">
        <v>0</v>
      </c>
      <c r="O542" t="b">
        <v>0</v>
      </c>
      <c r="P542"/>
      <c r="Q542"/>
      <c r="R542"/>
      <c r="S542"/>
      <c r="W542" t="b">
        <v>0</v>
      </c>
      <c r="X542" t="b">
        <v>0</v>
      </c>
      <c r="Y542" t="b">
        <v>0</v>
      </c>
    </row>
    <row r="543" spans="1:25" x14ac:dyDescent="0.25">
      <c r="A543" s="6" t="s">
        <v>835</v>
      </c>
      <c r="B543" s="44">
        <v>3</v>
      </c>
      <c r="C543" s="44">
        <v>3</v>
      </c>
      <c r="D543" s="6" t="s">
        <v>55</v>
      </c>
      <c r="E543" s="6" t="s">
        <v>233</v>
      </c>
      <c r="F543" s="44" t="s">
        <v>353</v>
      </c>
      <c r="G543" s="6" t="b">
        <v>1</v>
      </c>
      <c r="H543" s="54" t="s">
        <v>1442</v>
      </c>
      <c r="I543"/>
      <c r="J543" s="16"/>
      <c r="K543" t="s">
        <v>1442</v>
      </c>
      <c r="L543"/>
      <c r="M543"/>
      <c r="N543" t="b">
        <v>0</v>
      </c>
      <c r="O543" t="b">
        <v>0</v>
      </c>
      <c r="P543"/>
      <c r="Q543"/>
      <c r="R543"/>
      <c r="S543"/>
      <c r="W543" t="b">
        <v>0</v>
      </c>
      <c r="X543" t="b">
        <v>0</v>
      </c>
      <c r="Y543" t="b">
        <v>0</v>
      </c>
    </row>
    <row r="544" spans="1:25" x14ac:dyDescent="0.25">
      <c r="A544" s="6" t="s">
        <v>836</v>
      </c>
      <c r="B544" s="44">
        <v>3</v>
      </c>
      <c r="C544" s="44">
        <v>1</v>
      </c>
      <c r="D544" s="6" t="s">
        <v>55</v>
      </c>
      <c r="E544" s="6" t="s">
        <v>233</v>
      </c>
      <c r="F544" s="16" t="s">
        <v>1476</v>
      </c>
      <c r="G544" s="6" t="b">
        <v>1</v>
      </c>
      <c r="H544" s="54" t="s">
        <v>1442</v>
      </c>
      <c r="I544"/>
      <c r="J544" s="16"/>
      <c r="K544" t="s">
        <v>1442</v>
      </c>
      <c r="L544"/>
      <c r="M544"/>
      <c r="N544" t="b">
        <v>0</v>
      </c>
      <c r="O544" t="b">
        <v>0</v>
      </c>
      <c r="P544"/>
      <c r="Q544"/>
      <c r="R544"/>
      <c r="S544"/>
      <c r="W544" t="b">
        <v>0</v>
      </c>
      <c r="X544" t="b">
        <v>0</v>
      </c>
      <c r="Y544" t="b">
        <v>0</v>
      </c>
    </row>
    <row r="545" spans="1:25" x14ac:dyDescent="0.25">
      <c r="A545" s="6" t="s">
        <v>836</v>
      </c>
      <c r="B545" s="44">
        <v>3</v>
      </c>
      <c r="C545" s="44">
        <v>2</v>
      </c>
      <c r="D545" s="6" t="s">
        <v>55</v>
      </c>
      <c r="E545" s="6" t="s">
        <v>233</v>
      </c>
      <c r="F545" s="44" t="s">
        <v>56</v>
      </c>
      <c r="G545" s="6" t="b">
        <v>1</v>
      </c>
      <c r="H545" s="54" t="s">
        <v>1442</v>
      </c>
      <c r="I545"/>
      <c r="J545" s="16"/>
      <c r="K545" t="s">
        <v>1442</v>
      </c>
      <c r="L545"/>
      <c r="M545"/>
      <c r="N545" t="b">
        <v>0</v>
      </c>
      <c r="O545" t="b">
        <v>0</v>
      </c>
      <c r="P545"/>
      <c r="Q545"/>
      <c r="R545"/>
      <c r="S545"/>
      <c r="W545" t="b">
        <v>0</v>
      </c>
      <c r="X545" t="b">
        <v>0</v>
      </c>
      <c r="Y545" t="b">
        <v>0</v>
      </c>
    </row>
    <row r="546" spans="1:25" x14ac:dyDescent="0.25">
      <c r="A546" s="6" t="s">
        <v>836</v>
      </c>
      <c r="B546" s="44">
        <v>3</v>
      </c>
      <c r="C546" s="44">
        <v>3</v>
      </c>
      <c r="D546" s="6" t="s">
        <v>55</v>
      </c>
      <c r="E546" s="6" t="s">
        <v>233</v>
      </c>
      <c r="F546" s="44" t="s">
        <v>353</v>
      </c>
      <c r="G546" s="6" t="b">
        <v>1</v>
      </c>
      <c r="H546" s="54" t="s">
        <v>1442</v>
      </c>
      <c r="I546"/>
      <c r="J546" s="16"/>
      <c r="K546" t="s">
        <v>1442</v>
      </c>
      <c r="L546"/>
      <c r="M546"/>
      <c r="N546" t="b">
        <v>0</v>
      </c>
      <c r="O546" t="b">
        <v>0</v>
      </c>
      <c r="P546"/>
      <c r="Q546"/>
      <c r="R546"/>
      <c r="S546"/>
      <c r="W546" t="b">
        <v>0</v>
      </c>
      <c r="X546" t="b">
        <v>0</v>
      </c>
      <c r="Y546" t="b">
        <v>0</v>
      </c>
    </row>
    <row r="547" spans="1:25" x14ac:dyDescent="0.25">
      <c r="A547" s="6" t="s">
        <v>837</v>
      </c>
      <c r="B547" s="44">
        <v>3</v>
      </c>
      <c r="C547" s="44">
        <v>1</v>
      </c>
      <c r="D547" s="6" t="s">
        <v>55</v>
      </c>
      <c r="E547" s="6" t="s">
        <v>233</v>
      </c>
      <c r="F547" s="16" t="s">
        <v>1476</v>
      </c>
      <c r="G547" s="6" t="b">
        <v>1</v>
      </c>
      <c r="H547" s="54" t="s">
        <v>1442</v>
      </c>
      <c r="I547"/>
      <c r="J547" s="16"/>
      <c r="K547" t="s">
        <v>1442</v>
      </c>
      <c r="L547"/>
      <c r="M547"/>
      <c r="N547" t="b">
        <v>0</v>
      </c>
      <c r="O547" t="b">
        <v>0</v>
      </c>
      <c r="P547"/>
      <c r="Q547"/>
      <c r="R547"/>
      <c r="S547"/>
      <c r="W547" t="b">
        <v>0</v>
      </c>
      <c r="X547" t="b">
        <v>0</v>
      </c>
      <c r="Y547" t="b">
        <v>0</v>
      </c>
    </row>
    <row r="548" spans="1:25" x14ac:dyDescent="0.25">
      <c r="A548" s="6" t="s">
        <v>837</v>
      </c>
      <c r="B548" s="44">
        <v>3</v>
      </c>
      <c r="C548" s="44">
        <v>2</v>
      </c>
      <c r="D548" s="6" t="s">
        <v>55</v>
      </c>
      <c r="E548" s="6" t="s">
        <v>233</v>
      </c>
      <c r="F548" s="44" t="s">
        <v>56</v>
      </c>
      <c r="G548" s="6" t="b">
        <v>1</v>
      </c>
      <c r="H548" s="54" t="s">
        <v>1442</v>
      </c>
      <c r="I548"/>
      <c r="J548" s="16"/>
      <c r="K548" t="s">
        <v>1442</v>
      </c>
      <c r="L548"/>
      <c r="M548"/>
      <c r="N548" t="b">
        <v>0</v>
      </c>
      <c r="O548" t="b">
        <v>0</v>
      </c>
      <c r="P548"/>
      <c r="Q548"/>
      <c r="R548"/>
      <c r="S548"/>
      <c r="W548" t="b">
        <v>0</v>
      </c>
      <c r="X548" t="b">
        <v>0</v>
      </c>
      <c r="Y548" t="b">
        <v>0</v>
      </c>
    </row>
    <row r="549" spans="1:25" x14ac:dyDescent="0.25">
      <c r="A549" s="6" t="s">
        <v>837</v>
      </c>
      <c r="B549" s="44">
        <v>3</v>
      </c>
      <c r="C549" s="44">
        <v>3</v>
      </c>
      <c r="D549" s="6" t="s">
        <v>55</v>
      </c>
      <c r="E549" s="6" t="s">
        <v>233</v>
      </c>
      <c r="F549" s="44" t="s">
        <v>353</v>
      </c>
      <c r="G549" s="6" t="b">
        <v>1</v>
      </c>
      <c r="H549" s="54" t="s">
        <v>1442</v>
      </c>
      <c r="I549"/>
      <c r="J549" s="16"/>
      <c r="K549" t="s">
        <v>1442</v>
      </c>
      <c r="L549"/>
      <c r="M549"/>
      <c r="N549" t="b">
        <v>0</v>
      </c>
      <c r="O549" t="b">
        <v>0</v>
      </c>
      <c r="P549"/>
      <c r="Q549"/>
      <c r="R549"/>
      <c r="S549"/>
      <c r="W549" t="b">
        <v>0</v>
      </c>
      <c r="X549" t="b">
        <v>0</v>
      </c>
      <c r="Y549" t="b">
        <v>0</v>
      </c>
    </row>
    <row r="550" spans="1:25" x14ac:dyDescent="0.25">
      <c r="A550" s="6" t="s">
        <v>838</v>
      </c>
      <c r="B550" s="44">
        <v>3</v>
      </c>
      <c r="C550" s="44">
        <v>1</v>
      </c>
      <c r="D550" s="6" t="s">
        <v>55</v>
      </c>
      <c r="E550" s="6" t="s">
        <v>233</v>
      </c>
      <c r="F550" s="16" t="s">
        <v>1476</v>
      </c>
      <c r="G550" s="6" t="b">
        <v>1</v>
      </c>
      <c r="H550" s="54" t="s">
        <v>1442</v>
      </c>
      <c r="I550"/>
      <c r="J550" s="16"/>
      <c r="K550" t="s">
        <v>1442</v>
      </c>
      <c r="L550"/>
      <c r="M550"/>
      <c r="N550" t="b">
        <v>0</v>
      </c>
      <c r="O550" t="b">
        <v>0</v>
      </c>
      <c r="P550"/>
      <c r="Q550"/>
      <c r="R550"/>
      <c r="S550"/>
      <c r="W550" t="b">
        <v>0</v>
      </c>
      <c r="X550" t="b">
        <v>0</v>
      </c>
      <c r="Y550" t="b">
        <v>0</v>
      </c>
    </row>
    <row r="551" spans="1:25" x14ac:dyDescent="0.25">
      <c r="A551" s="6" t="s">
        <v>838</v>
      </c>
      <c r="B551" s="44">
        <v>3</v>
      </c>
      <c r="C551" s="44">
        <v>2</v>
      </c>
      <c r="D551" s="6" t="s">
        <v>55</v>
      </c>
      <c r="E551" s="6" t="s">
        <v>233</v>
      </c>
      <c r="F551" s="44" t="s">
        <v>56</v>
      </c>
      <c r="G551" s="6" t="b">
        <v>1</v>
      </c>
      <c r="H551" s="54" t="s">
        <v>1442</v>
      </c>
      <c r="I551"/>
      <c r="J551" s="16"/>
      <c r="K551" t="s">
        <v>1442</v>
      </c>
      <c r="L551"/>
      <c r="M551"/>
      <c r="N551" t="b">
        <v>0</v>
      </c>
      <c r="O551" t="b">
        <v>0</v>
      </c>
      <c r="P551"/>
      <c r="Q551"/>
      <c r="R551"/>
      <c r="S551"/>
      <c r="W551" t="b">
        <v>0</v>
      </c>
      <c r="X551" t="b">
        <v>0</v>
      </c>
      <c r="Y551" t="b">
        <v>0</v>
      </c>
    </row>
    <row r="552" spans="1:25" x14ac:dyDescent="0.25">
      <c r="A552" s="6" t="s">
        <v>838</v>
      </c>
      <c r="B552" s="44">
        <v>3</v>
      </c>
      <c r="C552" s="44">
        <v>3</v>
      </c>
      <c r="D552" s="6" t="s">
        <v>55</v>
      </c>
      <c r="E552" s="6" t="s">
        <v>233</v>
      </c>
      <c r="F552" s="44" t="s">
        <v>353</v>
      </c>
      <c r="G552" s="6" t="b">
        <v>1</v>
      </c>
      <c r="H552" s="54" t="s">
        <v>1442</v>
      </c>
      <c r="I552"/>
      <c r="J552" s="16"/>
      <c r="K552" t="s">
        <v>1442</v>
      </c>
      <c r="L552"/>
      <c r="M552"/>
      <c r="N552" t="b">
        <v>0</v>
      </c>
      <c r="O552" t="b">
        <v>0</v>
      </c>
      <c r="P552"/>
      <c r="Q552"/>
      <c r="R552"/>
      <c r="S552"/>
      <c r="W552" t="b">
        <v>0</v>
      </c>
      <c r="X552" t="b">
        <v>0</v>
      </c>
      <c r="Y552" t="b">
        <v>0</v>
      </c>
    </row>
    <row r="553" spans="1:25" x14ac:dyDescent="0.25">
      <c r="A553" s="6" t="s">
        <v>839</v>
      </c>
      <c r="B553" s="44">
        <v>3</v>
      </c>
      <c r="C553" s="44">
        <v>1</v>
      </c>
      <c r="D553" s="6" t="s">
        <v>55</v>
      </c>
      <c r="E553" s="6" t="s">
        <v>233</v>
      </c>
      <c r="F553" s="16" t="s">
        <v>1476</v>
      </c>
      <c r="G553" s="6" t="b">
        <v>1</v>
      </c>
      <c r="H553" s="54" t="s">
        <v>1442</v>
      </c>
      <c r="I553"/>
      <c r="J553" s="16"/>
      <c r="K553" t="s">
        <v>1442</v>
      </c>
      <c r="L553"/>
      <c r="M553"/>
      <c r="N553" t="b">
        <v>0</v>
      </c>
      <c r="O553" t="b">
        <v>0</v>
      </c>
      <c r="P553"/>
      <c r="Q553"/>
      <c r="R553"/>
      <c r="S553"/>
      <c r="W553" t="b">
        <v>0</v>
      </c>
      <c r="X553" t="b">
        <v>0</v>
      </c>
      <c r="Y553" t="b">
        <v>0</v>
      </c>
    </row>
    <row r="554" spans="1:25" x14ac:dyDescent="0.25">
      <c r="A554" s="6" t="s">
        <v>839</v>
      </c>
      <c r="B554" s="44">
        <v>3</v>
      </c>
      <c r="C554" s="44">
        <v>2</v>
      </c>
      <c r="D554" s="6" t="s">
        <v>55</v>
      </c>
      <c r="E554" s="6" t="s">
        <v>233</v>
      </c>
      <c r="F554" s="44" t="s">
        <v>56</v>
      </c>
      <c r="G554" s="6" t="b">
        <v>1</v>
      </c>
      <c r="H554" s="54" t="s">
        <v>1442</v>
      </c>
      <c r="I554"/>
      <c r="J554" s="16"/>
      <c r="K554" t="s">
        <v>1442</v>
      </c>
      <c r="L554"/>
      <c r="M554"/>
      <c r="N554" t="b">
        <v>0</v>
      </c>
      <c r="O554" t="b">
        <v>0</v>
      </c>
      <c r="P554"/>
      <c r="Q554"/>
      <c r="R554"/>
      <c r="S554"/>
      <c r="W554" t="b">
        <v>0</v>
      </c>
      <c r="X554" t="b">
        <v>0</v>
      </c>
      <c r="Y554" t="b">
        <v>0</v>
      </c>
    </row>
    <row r="555" spans="1:25" x14ac:dyDescent="0.25">
      <c r="A555" s="6" t="s">
        <v>839</v>
      </c>
      <c r="B555" s="44">
        <v>3</v>
      </c>
      <c r="C555" s="44">
        <v>3</v>
      </c>
      <c r="D555" s="6" t="s">
        <v>55</v>
      </c>
      <c r="E555" s="6" t="s">
        <v>233</v>
      </c>
      <c r="F555" s="44" t="s">
        <v>353</v>
      </c>
      <c r="G555" s="6" t="b">
        <v>1</v>
      </c>
      <c r="H555" s="54" t="s">
        <v>1442</v>
      </c>
      <c r="I555"/>
      <c r="J555" s="16"/>
      <c r="K555" t="s">
        <v>1442</v>
      </c>
      <c r="L555"/>
      <c r="M555"/>
      <c r="N555" t="b">
        <v>0</v>
      </c>
      <c r="O555" t="b">
        <v>0</v>
      </c>
      <c r="P555"/>
      <c r="Q555"/>
      <c r="R555"/>
      <c r="S555"/>
      <c r="W555" t="b">
        <v>0</v>
      </c>
      <c r="X555" t="b">
        <v>0</v>
      </c>
      <c r="Y555" t="b">
        <v>0</v>
      </c>
    </row>
    <row r="556" spans="1:25" x14ac:dyDescent="0.25">
      <c r="A556" s="6" t="s">
        <v>840</v>
      </c>
      <c r="B556" s="44">
        <v>3</v>
      </c>
      <c r="C556" s="44">
        <v>1</v>
      </c>
      <c r="D556" s="6" t="s">
        <v>55</v>
      </c>
      <c r="E556" s="6" t="s">
        <v>233</v>
      </c>
      <c r="F556" s="16" t="s">
        <v>1476</v>
      </c>
      <c r="G556" s="6" t="b">
        <v>1</v>
      </c>
      <c r="H556" s="54" t="s">
        <v>1442</v>
      </c>
      <c r="I556"/>
      <c r="J556" s="16"/>
      <c r="K556" t="s">
        <v>1442</v>
      </c>
      <c r="L556"/>
      <c r="M556"/>
      <c r="N556" t="b">
        <v>0</v>
      </c>
      <c r="O556" t="b">
        <v>0</v>
      </c>
      <c r="P556"/>
      <c r="Q556"/>
      <c r="R556"/>
      <c r="S556"/>
      <c r="W556" t="b">
        <v>0</v>
      </c>
      <c r="X556" t="b">
        <v>0</v>
      </c>
      <c r="Y556" t="b">
        <v>0</v>
      </c>
    </row>
    <row r="557" spans="1:25" x14ac:dyDescent="0.25">
      <c r="A557" s="6" t="s">
        <v>840</v>
      </c>
      <c r="B557" s="44">
        <v>3</v>
      </c>
      <c r="C557" s="44">
        <v>2</v>
      </c>
      <c r="D557" s="6" t="s">
        <v>55</v>
      </c>
      <c r="E557" s="6" t="s">
        <v>233</v>
      </c>
      <c r="F557" s="44" t="s">
        <v>56</v>
      </c>
      <c r="G557" s="6" t="b">
        <v>1</v>
      </c>
      <c r="H557" s="54" t="s">
        <v>1442</v>
      </c>
      <c r="I557"/>
      <c r="J557" s="16"/>
      <c r="K557" t="s">
        <v>1442</v>
      </c>
      <c r="L557"/>
      <c r="M557"/>
      <c r="N557" t="b">
        <v>0</v>
      </c>
      <c r="O557" t="b">
        <v>0</v>
      </c>
      <c r="P557"/>
      <c r="Q557"/>
      <c r="R557"/>
      <c r="S557"/>
      <c r="W557" t="b">
        <v>0</v>
      </c>
      <c r="X557" t="b">
        <v>0</v>
      </c>
      <c r="Y557" t="b">
        <v>0</v>
      </c>
    </row>
    <row r="558" spans="1:25" x14ac:dyDescent="0.25">
      <c r="A558" s="6" t="s">
        <v>840</v>
      </c>
      <c r="B558" s="44">
        <v>3</v>
      </c>
      <c r="C558" s="44">
        <v>3</v>
      </c>
      <c r="D558" s="6" t="s">
        <v>55</v>
      </c>
      <c r="E558" s="6" t="s">
        <v>233</v>
      </c>
      <c r="F558" s="44" t="s">
        <v>353</v>
      </c>
      <c r="G558" s="6" t="b">
        <v>1</v>
      </c>
      <c r="H558" s="54" t="s">
        <v>1442</v>
      </c>
      <c r="I558"/>
      <c r="J558" s="16"/>
      <c r="K558" t="s">
        <v>1442</v>
      </c>
      <c r="L558"/>
      <c r="M558"/>
      <c r="N558" t="b">
        <v>0</v>
      </c>
      <c r="O558" t="b">
        <v>0</v>
      </c>
      <c r="P558"/>
      <c r="Q558"/>
      <c r="R558"/>
      <c r="S558"/>
      <c r="W558" t="b">
        <v>0</v>
      </c>
      <c r="X558" t="b">
        <v>0</v>
      </c>
      <c r="Y558" t="b">
        <v>0</v>
      </c>
    </row>
    <row r="559" spans="1:25" x14ac:dyDescent="0.25">
      <c r="A559" s="6" t="s">
        <v>841</v>
      </c>
      <c r="B559" s="44">
        <v>3</v>
      </c>
      <c r="C559" s="44">
        <v>1</v>
      </c>
      <c r="D559" s="6" t="s">
        <v>55</v>
      </c>
      <c r="E559" s="6" t="s">
        <v>233</v>
      </c>
      <c r="F559" s="16" t="s">
        <v>1476</v>
      </c>
      <c r="G559" s="6" t="b">
        <v>1</v>
      </c>
      <c r="H559" s="54" t="s">
        <v>1442</v>
      </c>
      <c r="I559"/>
      <c r="J559" s="16"/>
      <c r="K559" t="s">
        <v>1442</v>
      </c>
      <c r="L559"/>
      <c r="M559"/>
      <c r="N559" t="b">
        <v>0</v>
      </c>
      <c r="O559" t="b">
        <v>0</v>
      </c>
      <c r="P559"/>
      <c r="Q559"/>
      <c r="R559"/>
      <c r="S559"/>
      <c r="W559" t="b">
        <v>0</v>
      </c>
      <c r="X559" t="b">
        <v>0</v>
      </c>
      <c r="Y559" t="b">
        <v>0</v>
      </c>
    </row>
    <row r="560" spans="1:25" x14ac:dyDescent="0.25">
      <c r="A560" s="6" t="s">
        <v>841</v>
      </c>
      <c r="B560" s="44">
        <v>3</v>
      </c>
      <c r="C560" s="44">
        <v>2</v>
      </c>
      <c r="D560" s="6" t="s">
        <v>55</v>
      </c>
      <c r="E560" s="6" t="s">
        <v>233</v>
      </c>
      <c r="F560" s="44" t="s">
        <v>56</v>
      </c>
      <c r="G560" s="6" t="b">
        <v>1</v>
      </c>
      <c r="H560" s="54" t="s">
        <v>1442</v>
      </c>
      <c r="I560"/>
      <c r="J560" s="16"/>
      <c r="K560" t="s">
        <v>1442</v>
      </c>
      <c r="L560"/>
      <c r="M560"/>
      <c r="N560" t="b">
        <v>0</v>
      </c>
      <c r="O560" t="b">
        <v>0</v>
      </c>
      <c r="P560"/>
      <c r="Q560"/>
      <c r="R560"/>
      <c r="S560"/>
      <c r="W560" t="b">
        <v>0</v>
      </c>
      <c r="X560" t="b">
        <v>0</v>
      </c>
      <c r="Y560" t="b">
        <v>0</v>
      </c>
    </row>
    <row r="561" spans="1:25" x14ac:dyDescent="0.25">
      <c r="A561" s="6" t="s">
        <v>841</v>
      </c>
      <c r="B561" s="44">
        <v>3</v>
      </c>
      <c r="C561" s="44">
        <v>3</v>
      </c>
      <c r="D561" s="6" t="s">
        <v>55</v>
      </c>
      <c r="E561" s="6" t="s">
        <v>233</v>
      </c>
      <c r="F561" s="44" t="s">
        <v>353</v>
      </c>
      <c r="G561" s="6" t="b">
        <v>1</v>
      </c>
      <c r="H561" s="54" t="s">
        <v>1442</v>
      </c>
      <c r="I561"/>
      <c r="J561" s="16"/>
      <c r="K561" t="s">
        <v>1442</v>
      </c>
      <c r="L561"/>
      <c r="M561"/>
      <c r="N561" t="b">
        <v>0</v>
      </c>
      <c r="O561" t="b">
        <v>0</v>
      </c>
      <c r="P561"/>
      <c r="Q561"/>
      <c r="R561"/>
      <c r="S561"/>
      <c r="W561" t="b">
        <v>0</v>
      </c>
      <c r="X561" t="b">
        <v>0</v>
      </c>
      <c r="Y561" t="b">
        <v>0</v>
      </c>
    </row>
    <row r="562" spans="1:25" x14ac:dyDescent="0.25">
      <c r="A562" s="6" t="s">
        <v>842</v>
      </c>
      <c r="B562" s="44">
        <v>3</v>
      </c>
      <c r="C562" s="44">
        <v>1</v>
      </c>
      <c r="D562" s="6" t="s">
        <v>55</v>
      </c>
      <c r="E562" s="6" t="s">
        <v>233</v>
      </c>
      <c r="F562" s="16" t="s">
        <v>1476</v>
      </c>
      <c r="G562" s="6" t="b">
        <v>1</v>
      </c>
      <c r="H562" s="54" t="s">
        <v>1442</v>
      </c>
      <c r="I562"/>
      <c r="J562" s="16"/>
      <c r="K562" t="s">
        <v>1442</v>
      </c>
      <c r="L562"/>
      <c r="M562"/>
      <c r="N562" t="b">
        <v>0</v>
      </c>
      <c r="O562" t="b">
        <v>0</v>
      </c>
      <c r="P562"/>
      <c r="Q562"/>
      <c r="R562"/>
      <c r="S562"/>
      <c r="W562" t="b">
        <v>0</v>
      </c>
      <c r="X562" t="b">
        <v>0</v>
      </c>
      <c r="Y562" t="b">
        <v>0</v>
      </c>
    </row>
    <row r="563" spans="1:25" x14ac:dyDescent="0.25">
      <c r="A563" s="6" t="s">
        <v>842</v>
      </c>
      <c r="B563" s="44">
        <v>3</v>
      </c>
      <c r="C563" s="44">
        <v>2</v>
      </c>
      <c r="D563" s="6" t="s">
        <v>55</v>
      </c>
      <c r="E563" s="6" t="s">
        <v>233</v>
      </c>
      <c r="F563" s="44" t="s">
        <v>56</v>
      </c>
      <c r="G563" s="6" t="b">
        <v>1</v>
      </c>
      <c r="H563" s="54" t="s">
        <v>1442</v>
      </c>
      <c r="I563"/>
      <c r="J563" s="16"/>
      <c r="K563" t="s">
        <v>1442</v>
      </c>
      <c r="L563"/>
      <c r="M563"/>
      <c r="N563" t="b">
        <v>0</v>
      </c>
      <c r="O563" t="b">
        <v>0</v>
      </c>
      <c r="P563"/>
      <c r="Q563"/>
      <c r="R563"/>
      <c r="S563"/>
      <c r="W563" t="b">
        <v>0</v>
      </c>
      <c r="X563" t="b">
        <v>0</v>
      </c>
      <c r="Y563" t="b">
        <v>0</v>
      </c>
    </row>
    <row r="564" spans="1:25" x14ac:dyDescent="0.25">
      <c r="A564" s="6" t="s">
        <v>842</v>
      </c>
      <c r="B564" s="44">
        <v>3</v>
      </c>
      <c r="C564" s="44">
        <v>3</v>
      </c>
      <c r="D564" s="6" t="s">
        <v>55</v>
      </c>
      <c r="E564" s="6" t="s">
        <v>233</v>
      </c>
      <c r="F564" s="44" t="s">
        <v>353</v>
      </c>
      <c r="G564" s="6" t="b">
        <v>1</v>
      </c>
      <c r="H564" s="54" t="s">
        <v>1442</v>
      </c>
      <c r="I564"/>
      <c r="J564" s="16"/>
      <c r="K564" t="s">
        <v>1442</v>
      </c>
      <c r="L564"/>
      <c r="M564"/>
      <c r="N564" t="b">
        <v>0</v>
      </c>
      <c r="O564" t="b">
        <v>0</v>
      </c>
      <c r="P564"/>
      <c r="Q564"/>
      <c r="R564"/>
      <c r="S564"/>
      <c r="W564" t="b">
        <v>0</v>
      </c>
      <c r="X564" t="b">
        <v>0</v>
      </c>
      <c r="Y564" t="b">
        <v>0</v>
      </c>
    </row>
    <row r="565" spans="1:25" x14ac:dyDescent="0.25">
      <c r="A565" s="6" t="s">
        <v>843</v>
      </c>
      <c r="B565" s="44">
        <v>3</v>
      </c>
      <c r="C565" s="44">
        <v>1</v>
      </c>
      <c r="D565" s="6" t="s">
        <v>55</v>
      </c>
      <c r="E565" s="6" t="s">
        <v>233</v>
      </c>
      <c r="F565" s="16" t="s">
        <v>1476</v>
      </c>
      <c r="G565" s="6" t="b">
        <v>1</v>
      </c>
      <c r="H565" s="54" t="s">
        <v>1442</v>
      </c>
      <c r="I565"/>
      <c r="J565" s="16"/>
      <c r="K565" t="s">
        <v>1442</v>
      </c>
      <c r="L565"/>
      <c r="M565"/>
      <c r="N565" t="b">
        <v>0</v>
      </c>
      <c r="O565" t="b">
        <v>0</v>
      </c>
      <c r="P565"/>
      <c r="Q565"/>
      <c r="R565"/>
      <c r="S565"/>
      <c r="W565" t="b">
        <v>0</v>
      </c>
      <c r="X565" t="b">
        <v>0</v>
      </c>
      <c r="Y565" t="b">
        <v>0</v>
      </c>
    </row>
    <row r="566" spans="1:25" x14ac:dyDescent="0.25">
      <c r="A566" s="6" t="s">
        <v>843</v>
      </c>
      <c r="B566" s="44">
        <v>3</v>
      </c>
      <c r="C566" s="44">
        <v>2</v>
      </c>
      <c r="D566" s="6" t="s">
        <v>55</v>
      </c>
      <c r="E566" s="6" t="s">
        <v>233</v>
      </c>
      <c r="F566" s="44" t="s">
        <v>56</v>
      </c>
      <c r="G566" s="6" t="b">
        <v>1</v>
      </c>
      <c r="H566" s="54" t="s">
        <v>1442</v>
      </c>
      <c r="I566"/>
      <c r="J566" s="16"/>
      <c r="K566" t="s">
        <v>1442</v>
      </c>
      <c r="L566"/>
      <c r="M566"/>
      <c r="N566" t="b">
        <v>0</v>
      </c>
      <c r="O566" t="b">
        <v>0</v>
      </c>
      <c r="P566"/>
      <c r="Q566"/>
      <c r="R566"/>
      <c r="S566"/>
      <c r="W566" t="b">
        <v>0</v>
      </c>
      <c r="X566" t="b">
        <v>0</v>
      </c>
      <c r="Y566" t="b">
        <v>0</v>
      </c>
    </row>
    <row r="567" spans="1:25" x14ac:dyDescent="0.25">
      <c r="A567" s="6" t="s">
        <v>843</v>
      </c>
      <c r="B567" s="44">
        <v>3</v>
      </c>
      <c r="C567" s="44">
        <v>3</v>
      </c>
      <c r="D567" s="6" t="s">
        <v>55</v>
      </c>
      <c r="E567" s="6" t="s">
        <v>233</v>
      </c>
      <c r="F567" s="44" t="s">
        <v>353</v>
      </c>
      <c r="G567" s="6" t="b">
        <v>1</v>
      </c>
      <c r="H567" s="54" t="s">
        <v>1442</v>
      </c>
      <c r="I567"/>
      <c r="J567" s="16"/>
      <c r="K567" t="s">
        <v>1442</v>
      </c>
      <c r="L567"/>
      <c r="M567"/>
      <c r="N567" t="b">
        <v>0</v>
      </c>
      <c r="O567" t="b">
        <v>0</v>
      </c>
      <c r="P567"/>
      <c r="Q567"/>
      <c r="R567"/>
      <c r="S567"/>
      <c r="W567" t="b">
        <v>0</v>
      </c>
      <c r="X567" t="b">
        <v>0</v>
      </c>
      <c r="Y567" t="b">
        <v>0</v>
      </c>
    </row>
    <row r="568" spans="1:25" x14ac:dyDescent="0.25">
      <c r="A568" s="6" t="s">
        <v>844</v>
      </c>
      <c r="B568" s="44">
        <v>3</v>
      </c>
      <c r="C568" s="44">
        <v>1</v>
      </c>
      <c r="D568" s="6" t="s">
        <v>55</v>
      </c>
      <c r="E568" s="6" t="s">
        <v>233</v>
      </c>
      <c r="F568" s="16" t="s">
        <v>1476</v>
      </c>
      <c r="G568" s="6" t="b">
        <v>1</v>
      </c>
      <c r="H568" s="54" t="s">
        <v>1442</v>
      </c>
      <c r="I568"/>
      <c r="J568" s="16"/>
      <c r="K568" t="s">
        <v>1442</v>
      </c>
      <c r="L568"/>
      <c r="M568"/>
      <c r="N568" t="b">
        <v>0</v>
      </c>
      <c r="O568" t="b">
        <v>0</v>
      </c>
      <c r="P568"/>
      <c r="Q568"/>
      <c r="R568"/>
      <c r="S568"/>
      <c r="W568" t="b">
        <v>0</v>
      </c>
      <c r="X568" t="b">
        <v>0</v>
      </c>
      <c r="Y568" t="b">
        <v>0</v>
      </c>
    </row>
    <row r="569" spans="1:25" x14ac:dyDescent="0.25">
      <c r="A569" s="6" t="s">
        <v>844</v>
      </c>
      <c r="B569" s="44">
        <v>3</v>
      </c>
      <c r="C569" s="44">
        <v>2</v>
      </c>
      <c r="D569" s="6" t="s">
        <v>55</v>
      </c>
      <c r="E569" s="6" t="s">
        <v>233</v>
      </c>
      <c r="F569" s="44" t="s">
        <v>56</v>
      </c>
      <c r="G569" s="6" t="b">
        <v>1</v>
      </c>
      <c r="H569" s="54" t="s">
        <v>1442</v>
      </c>
      <c r="I569"/>
      <c r="J569" s="16"/>
      <c r="K569" t="s">
        <v>1442</v>
      </c>
      <c r="L569"/>
      <c r="M569"/>
      <c r="N569" t="b">
        <v>0</v>
      </c>
      <c r="O569" t="b">
        <v>0</v>
      </c>
      <c r="P569"/>
      <c r="Q569"/>
      <c r="R569"/>
      <c r="S569"/>
      <c r="W569" t="b">
        <v>0</v>
      </c>
      <c r="X569" t="b">
        <v>0</v>
      </c>
      <c r="Y569" t="b">
        <v>0</v>
      </c>
    </row>
    <row r="570" spans="1:25" x14ac:dyDescent="0.25">
      <c r="A570" s="6" t="s">
        <v>844</v>
      </c>
      <c r="B570" s="44">
        <v>3</v>
      </c>
      <c r="C570" s="44">
        <v>3</v>
      </c>
      <c r="D570" s="6" t="s">
        <v>55</v>
      </c>
      <c r="E570" s="6" t="s">
        <v>233</v>
      </c>
      <c r="F570" s="44" t="s">
        <v>353</v>
      </c>
      <c r="G570" s="6" t="b">
        <v>1</v>
      </c>
      <c r="H570" s="54" t="s">
        <v>1442</v>
      </c>
      <c r="I570"/>
      <c r="J570" s="16"/>
      <c r="K570" t="s">
        <v>1442</v>
      </c>
      <c r="L570"/>
      <c r="M570"/>
      <c r="N570" t="b">
        <v>0</v>
      </c>
      <c r="O570" t="b">
        <v>0</v>
      </c>
      <c r="P570"/>
      <c r="Q570"/>
      <c r="R570"/>
      <c r="S570"/>
      <c r="W570" t="b">
        <v>0</v>
      </c>
      <c r="X570" t="b">
        <v>0</v>
      </c>
      <c r="Y570" t="b">
        <v>0</v>
      </c>
    </row>
    <row r="571" spans="1:25" x14ac:dyDescent="0.25">
      <c r="A571" s="6" t="s">
        <v>845</v>
      </c>
      <c r="B571" s="44">
        <v>3</v>
      </c>
      <c r="C571" s="44">
        <v>1</v>
      </c>
      <c r="D571" s="6" t="s">
        <v>55</v>
      </c>
      <c r="E571" s="6" t="s">
        <v>233</v>
      </c>
      <c r="F571" s="16" t="s">
        <v>1476</v>
      </c>
      <c r="G571" s="6" t="b">
        <v>1</v>
      </c>
      <c r="H571" s="54" t="s">
        <v>1442</v>
      </c>
      <c r="I571"/>
      <c r="J571" s="16"/>
      <c r="K571" t="s">
        <v>1442</v>
      </c>
      <c r="L571"/>
      <c r="M571"/>
      <c r="N571" t="b">
        <v>0</v>
      </c>
      <c r="O571" t="b">
        <v>0</v>
      </c>
      <c r="P571"/>
      <c r="Q571"/>
      <c r="R571"/>
      <c r="S571"/>
      <c r="W571" t="b">
        <v>0</v>
      </c>
      <c r="X571" t="b">
        <v>0</v>
      </c>
      <c r="Y571" t="b">
        <v>0</v>
      </c>
    </row>
    <row r="572" spans="1:25" x14ac:dyDescent="0.25">
      <c r="A572" s="6" t="s">
        <v>845</v>
      </c>
      <c r="B572" s="44">
        <v>3</v>
      </c>
      <c r="C572" s="44">
        <v>2</v>
      </c>
      <c r="D572" s="6" t="s">
        <v>55</v>
      </c>
      <c r="E572" s="6" t="s">
        <v>233</v>
      </c>
      <c r="F572" s="44" t="s">
        <v>56</v>
      </c>
      <c r="G572" s="6" t="b">
        <v>1</v>
      </c>
      <c r="H572" s="54" t="s">
        <v>1442</v>
      </c>
      <c r="I572"/>
      <c r="J572" s="16"/>
      <c r="K572" t="s">
        <v>1442</v>
      </c>
      <c r="L572"/>
      <c r="M572"/>
      <c r="N572" t="b">
        <v>0</v>
      </c>
      <c r="O572" t="b">
        <v>0</v>
      </c>
      <c r="P572"/>
      <c r="Q572"/>
      <c r="R572"/>
      <c r="S572"/>
      <c r="W572" t="b">
        <v>0</v>
      </c>
      <c r="X572" t="b">
        <v>0</v>
      </c>
      <c r="Y572" t="b">
        <v>0</v>
      </c>
    </row>
    <row r="573" spans="1:25" x14ac:dyDescent="0.25">
      <c r="A573" s="6" t="s">
        <v>845</v>
      </c>
      <c r="B573" s="44">
        <v>3</v>
      </c>
      <c r="C573" s="44">
        <v>3</v>
      </c>
      <c r="D573" s="6" t="s">
        <v>55</v>
      </c>
      <c r="E573" s="6" t="s">
        <v>233</v>
      </c>
      <c r="F573" s="44" t="s">
        <v>353</v>
      </c>
      <c r="G573" s="6" t="b">
        <v>1</v>
      </c>
      <c r="H573" s="54" t="s">
        <v>1442</v>
      </c>
      <c r="I573"/>
      <c r="J573" s="16"/>
      <c r="K573" t="s">
        <v>1442</v>
      </c>
      <c r="L573"/>
      <c r="M573"/>
      <c r="N573" t="b">
        <v>0</v>
      </c>
      <c r="O573" t="b">
        <v>0</v>
      </c>
      <c r="P573"/>
      <c r="Q573"/>
      <c r="R573"/>
      <c r="S573"/>
      <c r="W573" t="b">
        <v>0</v>
      </c>
      <c r="X573" t="b">
        <v>0</v>
      </c>
      <c r="Y573" t="b">
        <v>0</v>
      </c>
    </row>
    <row r="574" spans="1:25" x14ac:dyDescent="0.25">
      <c r="A574" s="6" t="s">
        <v>846</v>
      </c>
      <c r="B574" s="44">
        <v>3</v>
      </c>
      <c r="C574" s="44">
        <v>1</v>
      </c>
      <c r="D574" s="6" t="s">
        <v>55</v>
      </c>
      <c r="E574" s="6" t="s">
        <v>233</v>
      </c>
      <c r="F574" s="16" t="s">
        <v>1476</v>
      </c>
      <c r="G574" s="6" t="b">
        <v>1</v>
      </c>
      <c r="H574" s="54" t="s">
        <v>1442</v>
      </c>
      <c r="I574"/>
      <c r="J574" s="16"/>
      <c r="K574" t="s">
        <v>1442</v>
      </c>
      <c r="L574"/>
      <c r="M574"/>
      <c r="N574" t="b">
        <v>0</v>
      </c>
      <c r="O574" t="b">
        <v>0</v>
      </c>
      <c r="P574"/>
      <c r="Q574"/>
      <c r="R574"/>
      <c r="S574"/>
      <c r="W574" t="b">
        <v>0</v>
      </c>
      <c r="X574" t="b">
        <v>0</v>
      </c>
      <c r="Y574" t="b">
        <v>0</v>
      </c>
    </row>
    <row r="575" spans="1:25" x14ac:dyDescent="0.25">
      <c r="A575" s="6" t="s">
        <v>846</v>
      </c>
      <c r="B575" s="44">
        <v>3</v>
      </c>
      <c r="C575" s="44">
        <v>2</v>
      </c>
      <c r="D575" s="6" t="s">
        <v>55</v>
      </c>
      <c r="E575" s="6" t="s">
        <v>233</v>
      </c>
      <c r="F575" s="44" t="s">
        <v>56</v>
      </c>
      <c r="G575" s="6" t="b">
        <v>1</v>
      </c>
      <c r="H575" s="54" t="s">
        <v>1442</v>
      </c>
      <c r="I575"/>
      <c r="J575" s="16"/>
      <c r="K575" t="s">
        <v>1442</v>
      </c>
      <c r="L575"/>
      <c r="M575"/>
      <c r="N575" t="b">
        <v>0</v>
      </c>
      <c r="O575" t="b">
        <v>0</v>
      </c>
      <c r="P575"/>
      <c r="Q575"/>
      <c r="R575"/>
      <c r="S575"/>
      <c r="W575" t="b">
        <v>0</v>
      </c>
      <c r="X575" t="b">
        <v>0</v>
      </c>
      <c r="Y575" t="b">
        <v>0</v>
      </c>
    </row>
    <row r="576" spans="1:25" x14ac:dyDescent="0.25">
      <c r="A576" s="6" t="s">
        <v>846</v>
      </c>
      <c r="B576" s="44">
        <v>3</v>
      </c>
      <c r="C576" s="44">
        <v>3</v>
      </c>
      <c r="D576" s="6" t="s">
        <v>55</v>
      </c>
      <c r="E576" s="6" t="s">
        <v>233</v>
      </c>
      <c r="F576" s="44" t="s">
        <v>353</v>
      </c>
      <c r="G576" s="6" t="b">
        <v>1</v>
      </c>
      <c r="H576" s="54" t="s">
        <v>1442</v>
      </c>
      <c r="I576"/>
      <c r="J576" s="16"/>
      <c r="K576" t="s">
        <v>1442</v>
      </c>
      <c r="L576"/>
      <c r="M576"/>
      <c r="N576" t="b">
        <v>0</v>
      </c>
      <c r="O576" t="b">
        <v>0</v>
      </c>
      <c r="P576"/>
      <c r="Q576"/>
      <c r="R576"/>
      <c r="S576"/>
      <c r="W576" t="b">
        <v>0</v>
      </c>
      <c r="X576" t="b">
        <v>0</v>
      </c>
      <c r="Y576" t="b">
        <v>0</v>
      </c>
    </row>
    <row r="577" spans="1:25" x14ac:dyDescent="0.25">
      <c r="A577" s="6" t="s">
        <v>847</v>
      </c>
      <c r="B577" s="44">
        <v>3</v>
      </c>
      <c r="C577" s="44">
        <v>1</v>
      </c>
      <c r="D577" s="6" t="s">
        <v>55</v>
      </c>
      <c r="E577" s="6" t="s">
        <v>233</v>
      </c>
      <c r="F577" s="16" t="s">
        <v>1476</v>
      </c>
      <c r="G577" s="6" t="b">
        <v>1</v>
      </c>
      <c r="H577" s="54" t="s">
        <v>1442</v>
      </c>
      <c r="I577"/>
      <c r="J577" s="16"/>
      <c r="K577" t="s">
        <v>1442</v>
      </c>
      <c r="L577"/>
      <c r="M577"/>
      <c r="N577" t="b">
        <v>0</v>
      </c>
      <c r="O577" t="b">
        <v>0</v>
      </c>
      <c r="P577"/>
      <c r="Q577"/>
      <c r="R577"/>
      <c r="S577"/>
      <c r="W577" t="b">
        <v>0</v>
      </c>
      <c r="X577" t="b">
        <v>0</v>
      </c>
      <c r="Y577" t="b">
        <v>0</v>
      </c>
    </row>
    <row r="578" spans="1:25" x14ac:dyDescent="0.25">
      <c r="A578" s="6" t="s">
        <v>847</v>
      </c>
      <c r="B578" s="44">
        <v>3</v>
      </c>
      <c r="C578" s="44">
        <v>2</v>
      </c>
      <c r="D578" s="6" t="s">
        <v>55</v>
      </c>
      <c r="E578" s="6" t="s">
        <v>233</v>
      </c>
      <c r="F578" s="44" t="s">
        <v>56</v>
      </c>
      <c r="G578" s="6" t="b">
        <v>1</v>
      </c>
      <c r="H578" s="54" t="s">
        <v>1442</v>
      </c>
      <c r="I578"/>
      <c r="J578" s="16"/>
      <c r="K578" t="s">
        <v>1442</v>
      </c>
      <c r="L578"/>
      <c r="M578"/>
      <c r="N578" t="b">
        <v>0</v>
      </c>
      <c r="O578" t="b">
        <v>0</v>
      </c>
      <c r="P578"/>
      <c r="Q578"/>
      <c r="R578"/>
      <c r="S578"/>
      <c r="W578" t="b">
        <v>0</v>
      </c>
      <c r="X578" t="b">
        <v>0</v>
      </c>
      <c r="Y578" t="b">
        <v>0</v>
      </c>
    </row>
    <row r="579" spans="1:25" x14ac:dyDescent="0.25">
      <c r="A579" s="6" t="s">
        <v>847</v>
      </c>
      <c r="B579" s="44">
        <v>3</v>
      </c>
      <c r="C579" s="44">
        <v>3</v>
      </c>
      <c r="D579" s="6" t="s">
        <v>55</v>
      </c>
      <c r="E579" s="6" t="s">
        <v>233</v>
      </c>
      <c r="F579" s="44" t="s">
        <v>353</v>
      </c>
      <c r="G579" s="6" t="b">
        <v>1</v>
      </c>
      <c r="H579" s="54" t="s">
        <v>1442</v>
      </c>
      <c r="I579"/>
      <c r="J579" s="16"/>
      <c r="K579" t="s">
        <v>1442</v>
      </c>
      <c r="L579"/>
      <c r="M579"/>
      <c r="N579" t="b">
        <v>0</v>
      </c>
      <c r="O579" t="b">
        <v>0</v>
      </c>
      <c r="P579"/>
      <c r="Q579"/>
      <c r="R579"/>
      <c r="S579"/>
      <c r="W579" t="b">
        <v>0</v>
      </c>
      <c r="X579" t="b">
        <v>0</v>
      </c>
      <c r="Y579" t="b">
        <v>0</v>
      </c>
    </row>
    <row r="580" spans="1:25" x14ac:dyDescent="0.25">
      <c r="A580" s="6" t="s">
        <v>848</v>
      </c>
      <c r="B580" s="44">
        <v>3</v>
      </c>
      <c r="C580" s="44">
        <v>1</v>
      </c>
      <c r="D580" s="6" t="s">
        <v>55</v>
      </c>
      <c r="E580" s="6" t="s">
        <v>233</v>
      </c>
      <c r="F580" s="16" t="s">
        <v>1476</v>
      </c>
      <c r="G580" s="6" t="b">
        <v>1</v>
      </c>
      <c r="H580" s="54" t="s">
        <v>1442</v>
      </c>
      <c r="I580"/>
      <c r="J580" s="16"/>
      <c r="K580" t="s">
        <v>1442</v>
      </c>
      <c r="L580"/>
      <c r="M580"/>
      <c r="N580" t="b">
        <v>0</v>
      </c>
      <c r="O580" t="b">
        <v>0</v>
      </c>
      <c r="P580"/>
      <c r="Q580"/>
      <c r="R580"/>
      <c r="S580"/>
      <c r="W580" t="b">
        <v>0</v>
      </c>
      <c r="X580" t="b">
        <v>0</v>
      </c>
      <c r="Y580" t="b">
        <v>0</v>
      </c>
    </row>
    <row r="581" spans="1:25" x14ac:dyDescent="0.25">
      <c r="A581" s="6" t="s">
        <v>848</v>
      </c>
      <c r="B581" s="44">
        <v>3</v>
      </c>
      <c r="C581" s="44">
        <v>2</v>
      </c>
      <c r="D581" s="6" t="s">
        <v>55</v>
      </c>
      <c r="E581" s="6" t="s">
        <v>233</v>
      </c>
      <c r="F581" s="44" t="s">
        <v>56</v>
      </c>
      <c r="G581" s="6" t="b">
        <v>1</v>
      </c>
      <c r="H581" s="54" t="s">
        <v>1442</v>
      </c>
      <c r="I581"/>
      <c r="J581" s="16"/>
      <c r="K581" t="s">
        <v>1442</v>
      </c>
      <c r="L581"/>
      <c r="M581"/>
      <c r="N581" t="b">
        <v>0</v>
      </c>
      <c r="O581" t="b">
        <v>0</v>
      </c>
      <c r="P581"/>
      <c r="Q581"/>
      <c r="R581"/>
      <c r="S581"/>
      <c r="W581" t="b">
        <v>0</v>
      </c>
      <c r="X581" t="b">
        <v>0</v>
      </c>
      <c r="Y581" t="b">
        <v>0</v>
      </c>
    </row>
    <row r="582" spans="1:25" x14ac:dyDescent="0.25">
      <c r="A582" s="6" t="s">
        <v>848</v>
      </c>
      <c r="B582" s="44">
        <v>3</v>
      </c>
      <c r="C582" s="44">
        <v>3</v>
      </c>
      <c r="D582" s="6" t="s">
        <v>55</v>
      </c>
      <c r="E582" s="6" t="s">
        <v>233</v>
      </c>
      <c r="F582" s="44" t="s">
        <v>353</v>
      </c>
      <c r="G582" s="6" t="b">
        <v>1</v>
      </c>
      <c r="H582" s="54" t="s">
        <v>1442</v>
      </c>
      <c r="I582"/>
      <c r="J582" s="16"/>
      <c r="K582" t="s">
        <v>1442</v>
      </c>
      <c r="L582"/>
      <c r="M582"/>
      <c r="N582" t="b">
        <v>0</v>
      </c>
      <c r="O582" t="b">
        <v>0</v>
      </c>
      <c r="P582"/>
      <c r="Q582"/>
      <c r="R582"/>
      <c r="S582"/>
      <c r="W582" t="b">
        <v>0</v>
      </c>
      <c r="X582" t="b">
        <v>0</v>
      </c>
      <c r="Y582" t="b">
        <v>0</v>
      </c>
    </row>
    <row r="583" spans="1:25" x14ac:dyDescent="0.25">
      <c r="A583" s="6" t="s">
        <v>849</v>
      </c>
      <c r="B583" s="44">
        <v>3</v>
      </c>
      <c r="C583" s="44">
        <v>1</v>
      </c>
      <c r="D583" s="6" t="s">
        <v>55</v>
      </c>
      <c r="E583" s="6" t="s">
        <v>233</v>
      </c>
      <c r="F583" s="16" t="s">
        <v>1476</v>
      </c>
      <c r="G583" s="6" t="b">
        <v>1</v>
      </c>
      <c r="H583" s="54" t="s">
        <v>1442</v>
      </c>
      <c r="I583"/>
      <c r="J583" s="16"/>
      <c r="K583" t="s">
        <v>1442</v>
      </c>
      <c r="L583"/>
      <c r="M583"/>
      <c r="N583" t="b">
        <v>0</v>
      </c>
      <c r="O583" t="b">
        <v>0</v>
      </c>
      <c r="P583"/>
      <c r="Q583"/>
      <c r="R583"/>
      <c r="S583"/>
      <c r="W583" t="b">
        <v>0</v>
      </c>
      <c r="X583" t="b">
        <v>0</v>
      </c>
      <c r="Y583" t="b">
        <v>0</v>
      </c>
    </row>
    <row r="584" spans="1:25" x14ac:dyDescent="0.25">
      <c r="A584" s="6" t="s">
        <v>849</v>
      </c>
      <c r="B584" s="44">
        <v>3</v>
      </c>
      <c r="C584" s="44">
        <v>2</v>
      </c>
      <c r="D584" s="6" t="s">
        <v>55</v>
      </c>
      <c r="E584" s="6" t="s">
        <v>233</v>
      </c>
      <c r="F584" s="44" t="s">
        <v>56</v>
      </c>
      <c r="G584" s="6" t="b">
        <v>1</v>
      </c>
      <c r="H584" s="54" t="s">
        <v>1442</v>
      </c>
      <c r="I584"/>
      <c r="J584" s="16"/>
      <c r="K584" t="s">
        <v>1442</v>
      </c>
      <c r="L584"/>
      <c r="M584"/>
      <c r="N584" t="b">
        <v>0</v>
      </c>
      <c r="O584" t="b">
        <v>0</v>
      </c>
      <c r="P584"/>
      <c r="Q584"/>
      <c r="R584"/>
      <c r="S584"/>
      <c r="W584" t="b">
        <v>0</v>
      </c>
      <c r="X584" t="b">
        <v>0</v>
      </c>
      <c r="Y584" t="b">
        <v>0</v>
      </c>
    </row>
    <row r="585" spans="1:25" x14ac:dyDescent="0.25">
      <c r="A585" s="6" t="s">
        <v>849</v>
      </c>
      <c r="B585" s="44">
        <v>3</v>
      </c>
      <c r="C585" s="44">
        <v>3</v>
      </c>
      <c r="D585" s="6" t="s">
        <v>55</v>
      </c>
      <c r="E585" s="6" t="s">
        <v>233</v>
      </c>
      <c r="F585" s="44" t="s">
        <v>353</v>
      </c>
      <c r="G585" s="6" t="b">
        <v>1</v>
      </c>
      <c r="H585" s="54" t="s">
        <v>1442</v>
      </c>
      <c r="I585"/>
      <c r="J585" s="16"/>
      <c r="K585" t="s">
        <v>1442</v>
      </c>
      <c r="L585"/>
      <c r="M585"/>
      <c r="N585" t="b">
        <v>0</v>
      </c>
      <c r="O585" t="b">
        <v>0</v>
      </c>
      <c r="P585"/>
      <c r="Q585"/>
      <c r="R585"/>
      <c r="S585"/>
      <c r="W585" t="b">
        <v>0</v>
      </c>
      <c r="X585" t="b">
        <v>0</v>
      </c>
      <c r="Y585" t="b">
        <v>0</v>
      </c>
    </row>
    <row r="586" spans="1:25" x14ac:dyDescent="0.25">
      <c r="A586" s="6" t="s">
        <v>850</v>
      </c>
      <c r="B586" s="44">
        <v>3</v>
      </c>
      <c r="C586" s="44">
        <v>1</v>
      </c>
      <c r="D586" s="6" t="s">
        <v>55</v>
      </c>
      <c r="E586" s="6" t="s">
        <v>233</v>
      </c>
      <c r="F586" s="16" t="s">
        <v>1476</v>
      </c>
      <c r="G586" s="6" t="b">
        <v>1</v>
      </c>
      <c r="H586" s="54" t="s">
        <v>1442</v>
      </c>
      <c r="I586"/>
      <c r="J586" s="16"/>
      <c r="K586" t="s">
        <v>1442</v>
      </c>
      <c r="L586"/>
      <c r="M586"/>
      <c r="N586" t="b">
        <v>0</v>
      </c>
      <c r="O586" t="b">
        <v>0</v>
      </c>
      <c r="P586"/>
      <c r="Q586"/>
      <c r="R586"/>
      <c r="S586"/>
      <c r="W586" t="b">
        <v>0</v>
      </c>
      <c r="X586" t="b">
        <v>0</v>
      </c>
      <c r="Y586" t="b">
        <v>0</v>
      </c>
    </row>
    <row r="587" spans="1:25" x14ac:dyDescent="0.25">
      <c r="A587" s="6" t="s">
        <v>850</v>
      </c>
      <c r="B587" s="44">
        <v>3</v>
      </c>
      <c r="C587" s="44">
        <v>2</v>
      </c>
      <c r="D587" s="6" t="s">
        <v>55</v>
      </c>
      <c r="E587" s="6" t="s">
        <v>233</v>
      </c>
      <c r="F587" s="44" t="s">
        <v>56</v>
      </c>
      <c r="G587" s="6" t="b">
        <v>1</v>
      </c>
      <c r="H587" s="54" t="s">
        <v>1442</v>
      </c>
      <c r="I587"/>
      <c r="J587" s="16"/>
      <c r="K587" t="s">
        <v>1442</v>
      </c>
      <c r="L587"/>
      <c r="M587"/>
      <c r="N587" t="b">
        <v>0</v>
      </c>
      <c r="O587" t="b">
        <v>0</v>
      </c>
      <c r="P587"/>
      <c r="Q587"/>
      <c r="R587"/>
      <c r="S587"/>
      <c r="W587" t="b">
        <v>0</v>
      </c>
      <c r="X587" t="b">
        <v>0</v>
      </c>
      <c r="Y587" t="b">
        <v>0</v>
      </c>
    </row>
    <row r="588" spans="1:25" x14ac:dyDescent="0.25">
      <c r="A588" s="6" t="s">
        <v>850</v>
      </c>
      <c r="B588" s="44">
        <v>3</v>
      </c>
      <c r="C588" s="44">
        <v>3</v>
      </c>
      <c r="D588" s="6" t="s">
        <v>55</v>
      </c>
      <c r="E588" s="6" t="s">
        <v>233</v>
      </c>
      <c r="F588" s="44" t="s">
        <v>353</v>
      </c>
      <c r="G588" s="6" t="b">
        <v>1</v>
      </c>
      <c r="H588" s="54" t="s">
        <v>1442</v>
      </c>
      <c r="I588"/>
      <c r="J588" s="16"/>
      <c r="K588" t="s">
        <v>1442</v>
      </c>
      <c r="L588"/>
      <c r="M588"/>
      <c r="N588" t="b">
        <v>0</v>
      </c>
      <c r="O588" t="b">
        <v>0</v>
      </c>
      <c r="P588"/>
      <c r="Q588"/>
      <c r="R588"/>
      <c r="S588"/>
      <c r="W588" t="b">
        <v>0</v>
      </c>
      <c r="X588" t="b">
        <v>0</v>
      </c>
      <c r="Y588" t="b">
        <v>0</v>
      </c>
    </row>
    <row r="589" spans="1:25" x14ac:dyDescent="0.25">
      <c r="A589" s="6" t="s">
        <v>851</v>
      </c>
      <c r="B589" s="44">
        <v>3</v>
      </c>
      <c r="C589" s="44">
        <v>1</v>
      </c>
      <c r="D589" s="6" t="s">
        <v>55</v>
      </c>
      <c r="E589" s="6" t="s">
        <v>233</v>
      </c>
      <c r="F589" s="16" t="s">
        <v>1476</v>
      </c>
      <c r="G589" s="6" t="b">
        <v>1</v>
      </c>
      <c r="H589" s="54" t="s">
        <v>1442</v>
      </c>
      <c r="I589"/>
      <c r="J589" s="16"/>
      <c r="K589" t="s">
        <v>1442</v>
      </c>
      <c r="L589"/>
      <c r="M589"/>
      <c r="N589" t="b">
        <v>0</v>
      </c>
      <c r="O589" t="b">
        <v>0</v>
      </c>
      <c r="P589"/>
      <c r="Q589"/>
      <c r="R589"/>
      <c r="S589"/>
      <c r="W589" t="b">
        <v>0</v>
      </c>
      <c r="X589" t="b">
        <v>0</v>
      </c>
      <c r="Y589" t="b">
        <v>0</v>
      </c>
    </row>
    <row r="590" spans="1:25" x14ac:dyDescent="0.25">
      <c r="A590" s="6" t="s">
        <v>851</v>
      </c>
      <c r="B590" s="44">
        <v>3</v>
      </c>
      <c r="C590" s="44">
        <v>2</v>
      </c>
      <c r="D590" s="6" t="s">
        <v>55</v>
      </c>
      <c r="E590" s="6" t="s">
        <v>233</v>
      </c>
      <c r="F590" s="44" t="s">
        <v>56</v>
      </c>
      <c r="G590" s="6" t="b">
        <v>1</v>
      </c>
      <c r="H590" s="54" t="s">
        <v>1442</v>
      </c>
      <c r="I590"/>
      <c r="J590" s="16"/>
      <c r="K590" t="s">
        <v>1442</v>
      </c>
      <c r="L590"/>
      <c r="M590"/>
      <c r="N590" t="b">
        <v>0</v>
      </c>
      <c r="O590" t="b">
        <v>0</v>
      </c>
      <c r="P590"/>
      <c r="Q590"/>
      <c r="R590"/>
      <c r="S590"/>
      <c r="W590" t="b">
        <v>0</v>
      </c>
      <c r="X590" t="b">
        <v>0</v>
      </c>
      <c r="Y590" t="b">
        <v>0</v>
      </c>
    </row>
    <row r="591" spans="1:25" x14ac:dyDescent="0.25">
      <c r="A591" s="6" t="s">
        <v>851</v>
      </c>
      <c r="B591" s="44">
        <v>3</v>
      </c>
      <c r="C591" s="44">
        <v>3</v>
      </c>
      <c r="D591" s="6" t="s">
        <v>55</v>
      </c>
      <c r="E591" s="6" t="s">
        <v>233</v>
      </c>
      <c r="F591" s="44" t="s">
        <v>353</v>
      </c>
      <c r="G591" s="6" t="b">
        <v>1</v>
      </c>
      <c r="H591" s="54" t="s">
        <v>1442</v>
      </c>
      <c r="I591"/>
      <c r="J591" s="16"/>
      <c r="K591" t="s">
        <v>1442</v>
      </c>
      <c r="L591"/>
      <c r="M591"/>
      <c r="N591" t="b">
        <v>0</v>
      </c>
      <c r="O591" t="b">
        <v>0</v>
      </c>
      <c r="P591"/>
      <c r="Q591"/>
      <c r="R591"/>
      <c r="S591"/>
      <c r="W591" t="b">
        <v>0</v>
      </c>
      <c r="X591" t="b">
        <v>0</v>
      </c>
      <c r="Y591" t="b">
        <v>0</v>
      </c>
    </row>
    <row r="592" spans="1:25" x14ac:dyDescent="0.25">
      <c r="A592" s="6" t="s">
        <v>852</v>
      </c>
      <c r="B592" s="44">
        <v>3</v>
      </c>
      <c r="C592" s="44">
        <v>1</v>
      </c>
      <c r="D592" s="6" t="s">
        <v>55</v>
      </c>
      <c r="E592" s="6" t="s">
        <v>233</v>
      </c>
      <c r="F592" s="16" t="s">
        <v>1476</v>
      </c>
      <c r="G592" s="6" t="b">
        <v>1</v>
      </c>
      <c r="H592" s="54" t="s">
        <v>1442</v>
      </c>
      <c r="I592"/>
      <c r="J592" s="16"/>
      <c r="K592" t="s">
        <v>1442</v>
      </c>
      <c r="L592"/>
      <c r="M592"/>
      <c r="N592" t="b">
        <v>0</v>
      </c>
      <c r="O592" t="b">
        <v>0</v>
      </c>
      <c r="P592"/>
      <c r="Q592"/>
      <c r="R592"/>
      <c r="S592"/>
      <c r="W592" t="b">
        <v>0</v>
      </c>
      <c r="X592" t="b">
        <v>0</v>
      </c>
      <c r="Y592" t="b">
        <v>0</v>
      </c>
    </row>
    <row r="593" spans="1:25" x14ac:dyDescent="0.25">
      <c r="A593" s="6" t="s">
        <v>852</v>
      </c>
      <c r="B593" s="44">
        <v>3</v>
      </c>
      <c r="C593" s="44">
        <v>2</v>
      </c>
      <c r="D593" s="6" t="s">
        <v>55</v>
      </c>
      <c r="E593" s="6" t="s">
        <v>233</v>
      </c>
      <c r="F593" s="44" t="s">
        <v>56</v>
      </c>
      <c r="G593" s="6" t="b">
        <v>1</v>
      </c>
      <c r="H593" s="54" t="s">
        <v>1442</v>
      </c>
      <c r="I593"/>
      <c r="J593" s="16"/>
      <c r="K593" t="s">
        <v>1442</v>
      </c>
      <c r="L593"/>
      <c r="M593"/>
      <c r="N593" t="b">
        <v>0</v>
      </c>
      <c r="O593" t="b">
        <v>0</v>
      </c>
      <c r="P593"/>
      <c r="Q593"/>
      <c r="R593"/>
      <c r="S593"/>
      <c r="W593" t="b">
        <v>0</v>
      </c>
      <c r="X593" t="b">
        <v>0</v>
      </c>
      <c r="Y593" t="b">
        <v>0</v>
      </c>
    </row>
    <row r="594" spans="1:25" x14ac:dyDescent="0.25">
      <c r="A594" s="6" t="s">
        <v>852</v>
      </c>
      <c r="B594" s="44">
        <v>3</v>
      </c>
      <c r="C594" s="44">
        <v>3</v>
      </c>
      <c r="D594" s="6" t="s">
        <v>55</v>
      </c>
      <c r="E594" s="6" t="s">
        <v>233</v>
      </c>
      <c r="F594" s="44" t="s">
        <v>353</v>
      </c>
      <c r="G594" s="6" t="b">
        <v>1</v>
      </c>
      <c r="H594" s="54" t="s">
        <v>1442</v>
      </c>
      <c r="I594"/>
      <c r="J594" s="16"/>
      <c r="K594" t="s">
        <v>1442</v>
      </c>
      <c r="L594"/>
      <c r="M594"/>
      <c r="N594" t="b">
        <v>0</v>
      </c>
      <c r="O594" t="b">
        <v>0</v>
      </c>
      <c r="P594"/>
      <c r="Q594"/>
      <c r="R594"/>
      <c r="S594"/>
      <c r="W594" t="b">
        <v>0</v>
      </c>
      <c r="X594" t="b">
        <v>0</v>
      </c>
      <c r="Y594" t="b">
        <v>0</v>
      </c>
    </row>
    <row r="595" spans="1:25" x14ac:dyDescent="0.25">
      <c r="A595" s="6" t="s">
        <v>853</v>
      </c>
      <c r="B595" s="44">
        <v>3</v>
      </c>
      <c r="C595" s="44">
        <v>1</v>
      </c>
      <c r="D595" s="6" t="s">
        <v>55</v>
      </c>
      <c r="E595" s="6" t="s">
        <v>233</v>
      </c>
      <c r="F595" s="16" t="s">
        <v>1476</v>
      </c>
      <c r="G595" s="6" t="b">
        <v>1</v>
      </c>
      <c r="H595" s="54" t="s">
        <v>1442</v>
      </c>
      <c r="I595"/>
      <c r="J595" s="16"/>
      <c r="K595" t="s">
        <v>1442</v>
      </c>
      <c r="L595"/>
      <c r="M595"/>
      <c r="N595" t="b">
        <v>0</v>
      </c>
      <c r="O595" t="b">
        <v>0</v>
      </c>
      <c r="P595"/>
      <c r="Q595"/>
      <c r="R595"/>
      <c r="S595"/>
      <c r="W595" t="b">
        <v>0</v>
      </c>
      <c r="X595" t="b">
        <v>0</v>
      </c>
      <c r="Y595" t="b">
        <v>0</v>
      </c>
    </row>
    <row r="596" spans="1:25" x14ac:dyDescent="0.25">
      <c r="A596" s="6" t="s">
        <v>853</v>
      </c>
      <c r="B596" s="44">
        <v>3</v>
      </c>
      <c r="C596" s="44">
        <v>2</v>
      </c>
      <c r="D596" s="6" t="s">
        <v>55</v>
      </c>
      <c r="E596" s="6" t="s">
        <v>233</v>
      </c>
      <c r="F596" s="44" t="s">
        <v>56</v>
      </c>
      <c r="G596" s="6" t="b">
        <v>1</v>
      </c>
      <c r="H596" s="54" t="s">
        <v>1442</v>
      </c>
      <c r="I596"/>
      <c r="J596" s="16"/>
      <c r="K596" t="s">
        <v>1442</v>
      </c>
      <c r="L596"/>
      <c r="M596"/>
      <c r="N596" t="b">
        <v>0</v>
      </c>
      <c r="O596" t="b">
        <v>0</v>
      </c>
      <c r="P596"/>
      <c r="Q596"/>
      <c r="R596"/>
      <c r="S596"/>
      <c r="W596" t="b">
        <v>0</v>
      </c>
      <c r="X596" t="b">
        <v>0</v>
      </c>
      <c r="Y596" t="b">
        <v>0</v>
      </c>
    </row>
    <row r="597" spans="1:25" x14ac:dyDescent="0.25">
      <c r="A597" s="6" t="s">
        <v>853</v>
      </c>
      <c r="B597" s="44">
        <v>3</v>
      </c>
      <c r="C597" s="44">
        <v>3</v>
      </c>
      <c r="D597" s="6" t="s">
        <v>55</v>
      </c>
      <c r="E597" s="6" t="s">
        <v>233</v>
      </c>
      <c r="F597" s="44" t="s">
        <v>353</v>
      </c>
      <c r="G597" s="6" t="b">
        <v>1</v>
      </c>
      <c r="H597" s="54" t="s">
        <v>1442</v>
      </c>
      <c r="I597"/>
      <c r="J597" s="16"/>
      <c r="K597" t="s">
        <v>1442</v>
      </c>
      <c r="L597"/>
      <c r="M597"/>
      <c r="N597" t="b">
        <v>0</v>
      </c>
      <c r="O597" t="b">
        <v>0</v>
      </c>
      <c r="P597"/>
      <c r="Q597"/>
      <c r="R597"/>
      <c r="S597"/>
      <c r="W597" t="b">
        <v>0</v>
      </c>
      <c r="X597" t="b">
        <v>0</v>
      </c>
      <c r="Y597" t="b">
        <v>0</v>
      </c>
    </row>
    <row r="598" spans="1:25" x14ac:dyDescent="0.25">
      <c r="A598" s="6" t="s">
        <v>854</v>
      </c>
      <c r="B598" s="44">
        <v>3</v>
      </c>
      <c r="C598" s="44">
        <v>1</v>
      </c>
      <c r="D598" s="6" t="s">
        <v>55</v>
      </c>
      <c r="E598" s="6" t="s">
        <v>233</v>
      </c>
      <c r="F598" s="16" t="s">
        <v>1476</v>
      </c>
      <c r="G598" s="6" t="b">
        <v>1</v>
      </c>
      <c r="H598" s="54" t="s">
        <v>1442</v>
      </c>
      <c r="I598"/>
      <c r="J598" s="16"/>
      <c r="K598" t="s">
        <v>1442</v>
      </c>
      <c r="L598"/>
      <c r="M598"/>
      <c r="N598" t="b">
        <v>0</v>
      </c>
      <c r="O598" t="b">
        <v>0</v>
      </c>
      <c r="P598"/>
      <c r="Q598"/>
      <c r="R598"/>
      <c r="S598"/>
      <c r="W598" t="b">
        <v>0</v>
      </c>
      <c r="X598" t="b">
        <v>0</v>
      </c>
      <c r="Y598" t="b">
        <v>0</v>
      </c>
    </row>
    <row r="599" spans="1:25" x14ac:dyDescent="0.25">
      <c r="A599" s="6" t="s">
        <v>854</v>
      </c>
      <c r="B599" s="44">
        <v>3</v>
      </c>
      <c r="C599" s="44">
        <v>2</v>
      </c>
      <c r="D599" s="6" t="s">
        <v>55</v>
      </c>
      <c r="E599" s="6" t="s">
        <v>233</v>
      </c>
      <c r="F599" s="44" t="s">
        <v>56</v>
      </c>
      <c r="G599" s="6" t="b">
        <v>1</v>
      </c>
      <c r="H599" s="54" t="s">
        <v>1442</v>
      </c>
      <c r="I599"/>
      <c r="J599" s="16"/>
      <c r="K599" t="s">
        <v>1442</v>
      </c>
      <c r="L599"/>
      <c r="M599"/>
      <c r="N599" t="b">
        <v>0</v>
      </c>
      <c r="O599" t="b">
        <v>0</v>
      </c>
      <c r="P599"/>
      <c r="Q599"/>
      <c r="R599"/>
      <c r="S599"/>
      <c r="W599" t="b">
        <v>0</v>
      </c>
      <c r="X599" t="b">
        <v>0</v>
      </c>
      <c r="Y599" t="b">
        <v>0</v>
      </c>
    </row>
    <row r="600" spans="1:25" x14ac:dyDescent="0.25">
      <c r="A600" s="6" t="s">
        <v>854</v>
      </c>
      <c r="B600" s="44">
        <v>3</v>
      </c>
      <c r="C600" s="44">
        <v>3</v>
      </c>
      <c r="D600" s="6" t="s">
        <v>55</v>
      </c>
      <c r="E600" s="6" t="s">
        <v>233</v>
      </c>
      <c r="F600" s="44" t="s">
        <v>353</v>
      </c>
      <c r="G600" s="6" t="b">
        <v>1</v>
      </c>
      <c r="H600" s="54" t="s">
        <v>1442</v>
      </c>
      <c r="I600"/>
      <c r="J600" s="16"/>
      <c r="K600" t="s">
        <v>1442</v>
      </c>
      <c r="L600"/>
      <c r="M600"/>
      <c r="N600" t="b">
        <v>0</v>
      </c>
      <c r="O600" t="b">
        <v>0</v>
      </c>
      <c r="P600"/>
      <c r="Q600"/>
      <c r="R600"/>
      <c r="S600"/>
      <c r="W600" t="b">
        <v>0</v>
      </c>
      <c r="X600" t="b">
        <v>0</v>
      </c>
      <c r="Y600" t="b">
        <v>0</v>
      </c>
    </row>
    <row r="601" spans="1:25" x14ac:dyDescent="0.25">
      <c r="A601" s="6" t="s">
        <v>855</v>
      </c>
      <c r="B601" s="44">
        <v>3</v>
      </c>
      <c r="C601" s="44">
        <v>1</v>
      </c>
      <c r="D601" s="6" t="s">
        <v>55</v>
      </c>
      <c r="E601" s="6" t="s">
        <v>233</v>
      </c>
      <c r="F601" s="16" t="s">
        <v>1476</v>
      </c>
      <c r="G601" s="6" t="b">
        <v>1</v>
      </c>
      <c r="H601" s="54" t="s">
        <v>1442</v>
      </c>
      <c r="I601"/>
      <c r="J601" s="16"/>
      <c r="K601" t="s">
        <v>1442</v>
      </c>
      <c r="L601"/>
      <c r="M601"/>
      <c r="N601" t="b">
        <v>0</v>
      </c>
      <c r="O601" t="b">
        <v>0</v>
      </c>
      <c r="P601"/>
      <c r="Q601"/>
      <c r="R601"/>
      <c r="S601"/>
      <c r="W601" t="b">
        <v>0</v>
      </c>
      <c r="X601" t="b">
        <v>0</v>
      </c>
      <c r="Y601" t="b">
        <v>0</v>
      </c>
    </row>
    <row r="602" spans="1:25" x14ac:dyDescent="0.25">
      <c r="A602" s="6" t="s">
        <v>855</v>
      </c>
      <c r="B602" s="44">
        <v>3</v>
      </c>
      <c r="C602" s="44">
        <v>2</v>
      </c>
      <c r="D602" s="6" t="s">
        <v>55</v>
      </c>
      <c r="E602" s="6" t="s">
        <v>233</v>
      </c>
      <c r="F602" s="44" t="s">
        <v>56</v>
      </c>
      <c r="G602" s="6" t="b">
        <v>1</v>
      </c>
      <c r="H602" s="54" t="s">
        <v>1442</v>
      </c>
      <c r="I602"/>
      <c r="J602" s="16"/>
      <c r="K602" t="s">
        <v>1442</v>
      </c>
      <c r="L602"/>
      <c r="M602"/>
      <c r="N602" t="b">
        <v>0</v>
      </c>
      <c r="O602" t="b">
        <v>0</v>
      </c>
      <c r="P602"/>
      <c r="Q602"/>
      <c r="R602"/>
      <c r="S602"/>
      <c r="W602" t="b">
        <v>0</v>
      </c>
      <c r="X602" t="b">
        <v>0</v>
      </c>
      <c r="Y602" t="b">
        <v>0</v>
      </c>
    </row>
    <row r="603" spans="1:25" x14ac:dyDescent="0.25">
      <c r="A603" s="6" t="s">
        <v>855</v>
      </c>
      <c r="B603" s="44">
        <v>3</v>
      </c>
      <c r="C603" s="44">
        <v>3</v>
      </c>
      <c r="D603" s="6" t="s">
        <v>55</v>
      </c>
      <c r="E603" s="6" t="s">
        <v>233</v>
      </c>
      <c r="F603" s="44" t="s">
        <v>353</v>
      </c>
      <c r="G603" s="6" t="b">
        <v>1</v>
      </c>
      <c r="H603" s="54" t="s">
        <v>1442</v>
      </c>
      <c r="I603"/>
      <c r="J603" s="16"/>
      <c r="K603" t="s">
        <v>1442</v>
      </c>
      <c r="L603"/>
      <c r="M603"/>
      <c r="N603" t="b">
        <v>0</v>
      </c>
      <c r="O603" t="b">
        <v>0</v>
      </c>
      <c r="P603"/>
      <c r="Q603"/>
      <c r="R603"/>
      <c r="S603"/>
      <c r="W603" t="b">
        <v>0</v>
      </c>
      <c r="X603" t="b">
        <v>0</v>
      </c>
      <c r="Y603" t="b">
        <v>0</v>
      </c>
    </row>
    <row r="604" spans="1:25" x14ac:dyDescent="0.25">
      <c r="A604" s="6" t="s">
        <v>1483</v>
      </c>
      <c r="B604" s="44">
        <v>2</v>
      </c>
      <c r="C604" s="44">
        <v>1</v>
      </c>
      <c r="D604" s="6" t="s">
        <v>55</v>
      </c>
      <c r="E604" s="6" t="s">
        <v>233</v>
      </c>
      <c r="F604" s="44" t="s">
        <v>56</v>
      </c>
      <c r="G604" s="6" t="b">
        <v>1</v>
      </c>
      <c r="H604" s="54" t="s">
        <v>1442</v>
      </c>
      <c r="I604"/>
      <c r="J604" s="16"/>
      <c r="K604" t="s">
        <v>1442</v>
      </c>
      <c r="L604"/>
      <c r="M604"/>
      <c r="N604" t="b">
        <v>0</v>
      </c>
      <c r="O604" t="b">
        <v>0</v>
      </c>
      <c r="P604"/>
      <c r="Q604"/>
      <c r="R604"/>
      <c r="S604"/>
      <c r="W604" t="b">
        <v>0</v>
      </c>
      <c r="X604" t="b">
        <v>0</v>
      </c>
      <c r="Y604" t="b">
        <v>0</v>
      </c>
    </row>
    <row r="605" spans="1:25" x14ac:dyDescent="0.25">
      <c r="A605" s="6" t="s">
        <v>1483</v>
      </c>
      <c r="B605" s="44">
        <v>2</v>
      </c>
      <c r="C605" s="44">
        <v>2</v>
      </c>
      <c r="D605" s="6" t="s">
        <v>55</v>
      </c>
      <c r="E605" s="6" t="s">
        <v>233</v>
      </c>
      <c r="F605" s="44" t="s">
        <v>353</v>
      </c>
      <c r="G605" s="6" t="b">
        <v>1</v>
      </c>
      <c r="H605" s="54" t="s">
        <v>1442</v>
      </c>
      <c r="I605"/>
      <c r="J605" s="16"/>
      <c r="K605" t="s">
        <v>1442</v>
      </c>
      <c r="L605"/>
      <c r="M605"/>
      <c r="N605" t="b">
        <v>0</v>
      </c>
      <c r="O605" t="b">
        <v>0</v>
      </c>
      <c r="P605"/>
      <c r="Q605"/>
      <c r="R605"/>
      <c r="S605"/>
      <c r="W605" t="b">
        <v>0</v>
      </c>
      <c r="X605" t="b">
        <v>0</v>
      </c>
      <c r="Y605" t="b">
        <v>0</v>
      </c>
    </row>
    <row r="606" spans="1:25" x14ac:dyDescent="0.25">
      <c r="A606" s="6" t="s">
        <v>1484</v>
      </c>
      <c r="B606" s="44">
        <v>2</v>
      </c>
      <c r="C606" s="44">
        <v>1</v>
      </c>
      <c r="D606" s="6" t="s">
        <v>55</v>
      </c>
      <c r="E606" s="6" t="s">
        <v>233</v>
      </c>
      <c r="F606" s="44" t="s">
        <v>56</v>
      </c>
      <c r="G606" s="6" t="b">
        <v>1</v>
      </c>
      <c r="H606" s="54" t="s">
        <v>1442</v>
      </c>
      <c r="I606"/>
      <c r="J606" s="16"/>
      <c r="K606" t="s">
        <v>1442</v>
      </c>
      <c r="L606"/>
      <c r="M606"/>
      <c r="N606" t="b">
        <v>0</v>
      </c>
      <c r="O606" t="b">
        <v>0</v>
      </c>
      <c r="P606"/>
      <c r="Q606"/>
      <c r="R606"/>
      <c r="S606"/>
      <c r="W606" t="b">
        <v>0</v>
      </c>
      <c r="X606" t="b">
        <v>0</v>
      </c>
      <c r="Y606" t="b">
        <v>0</v>
      </c>
    </row>
    <row r="607" spans="1:25" x14ac:dyDescent="0.25">
      <c r="A607" s="6" t="s">
        <v>1484</v>
      </c>
      <c r="B607" s="44">
        <v>2</v>
      </c>
      <c r="C607" s="44">
        <v>2</v>
      </c>
      <c r="D607" s="6" t="s">
        <v>55</v>
      </c>
      <c r="E607" s="6" t="s">
        <v>233</v>
      </c>
      <c r="F607" s="44" t="s">
        <v>353</v>
      </c>
      <c r="G607" s="6" t="b">
        <v>1</v>
      </c>
      <c r="H607" s="54" t="s">
        <v>1442</v>
      </c>
      <c r="I607"/>
      <c r="J607" s="16"/>
      <c r="K607" t="s">
        <v>1442</v>
      </c>
      <c r="L607"/>
      <c r="M607"/>
      <c r="N607" t="b">
        <v>0</v>
      </c>
      <c r="O607" t="b">
        <v>0</v>
      </c>
      <c r="P607"/>
      <c r="Q607"/>
      <c r="R607"/>
      <c r="S607"/>
      <c r="W607" t="b">
        <v>0</v>
      </c>
      <c r="X607" t="b">
        <v>0</v>
      </c>
      <c r="Y607" t="b">
        <v>0</v>
      </c>
    </row>
    <row r="608" spans="1:25" x14ac:dyDescent="0.25">
      <c r="A608" s="6" t="s">
        <v>1485</v>
      </c>
      <c r="B608" s="44">
        <v>2</v>
      </c>
      <c r="C608" s="44">
        <v>1</v>
      </c>
      <c r="D608" s="6" t="s">
        <v>55</v>
      </c>
      <c r="E608" s="6" t="s">
        <v>233</v>
      </c>
      <c r="F608" s="44" t="s">
        <v>56</v>
      </c>
      <c r="G608" s="6" t="b">
        <v>1</v>
      </c>
      <c r="H608" s="54" t="s">
        <v>1442</v>
      </c>
      <c r="I608"/>
      <c r="J608" s="16"/>
      <c r="K608" t="s">
        <v>1442</v>
      </c>
      <c r="L608"/>
      <c r="M608"/>
      <c r="N608" t="b">
        <v>0</v>
      </c>
      <c r="O608" t="b">
        <v>0</v>
      </c>
      <c r="P608"/>
      <c r="Q608"/>
      <c r="R608"/>
      <c r="S608"/>
      <c r="W608" t="b">
        <v>0</v>
      </c>
      <c r="X608" t="b">
        <v>0</v>
      </c>
      <c r="Y608" t="b">
        <v>0</v>
      </c>
    </row>
    <row r="609" spans="1:25" x14ac:dyDescent="0.25">
      <c r="A609" s="6" t="s">
        <v>1485</v>
      </c>
      <c r="B609" s="44">
        <v>2</v>
      </c>
      <c r="C609" s="44">
        <v>2</v>
      </c>
      <c r="D609" s="6" t="s">
        <v>55</v>
      </c>
      <c r="E609" s="6" t="s">
        <v>233</v>
      </c>
      <c r="F609" s="44" t="s">
        <v>353</v>
      </c>
      <c r="G609" s="6" t="b">
        <v>1</v>
      </c>
      <c r="H609" s="54" t="s">
        <v>1442</v>
      </c>
      <c r="I609"/>
      <c r="J609" s="16"/>
      <c r="K609" t="s">
        <v>1442</v>
      </c>
      <c r="L609"/>
      <c r="M609"/>
      <c r="N609" t="b">
        <v>0</v>
      </c>
      <c r="O609" t="b">
        <v>0</v>
      </c>
      <c r="P609"/>
      <c r="Q609"/>
      <c r="R609"/>
      <c r="S609"/>
      <c r="W609" t="b">
        <v>0</v>
      </c>
      <c r="X609" t="b">
        <v>0</v>
      </c>
      <c r="Y609" t="b">
        <v>0</v>
      </c>
    </row>
    <row r="610" spans="1:25" x14ac:dyDescent="0.25">
      <c r="A610" s="6" t="s">
        <v>856</v>
      </c>
      <c r="B610" s="44">
        <v>1</v>
      </c>
      <c r="C610" s="44">
        <v>1</v>
      </c>
      <c r="D610" s="6" t="s">
        <v>55</v>
      </c>
      <c r="E610" s="6" t="s">
        <v>233</v>
      </c>
      <c r="F610" s="44" t="s">
        <v>56</v>
      </c>
      <c r="G610" s="6" t="b">
        <v>1</v>
      </c>
      <c r="H610" s="54" t="s">
        <v>1442</v>
      </c>
      <c r="I610"/>
      <c r="J610" s="16"/>
      <c r="K610" t="s">
        <v>1442</v>
      </c>
      <c r="L610"/>
      <c r="M610"/>
      <c r="N610" t="b">
        <v>0</v>
      </c>
      <c r="O610" t="b">
        <v>0</v>
      </c>
      <c r="P610"/>
      <c r="Q610"/>
      <c r="R610"/>
      <c r="S610"/>
      <c r="W610" t="b">
        <v>0</v>
      </c>
      <c r="X610" t="b">
        <v>0</v>
      </c>
      <c r="Y610" t="b">
        <v>0</v>
      </c>
    </row>
    <row r="611" spans="1:25" x14ac:dyDescent="0.25">
      <c r="A611" s="6" t="s">
        <v>857</v>
      </c>
      <c r="B611" s="44">
        <v>1</v>
      </c>
      <c r="C611" s="44">
        <v>1</v>
      </c>
      <c r="D611" s="6" t="s">
        <v>55</v>
      </c>
      <c r="E611" s="6" t="s">
        <v>233</v>
      </c>
      <c r="F611" s="44" t="s">
        <v>56</v>
      </c>
      <c r="G611" s="6" t="b">
        <v>1</v>
      </c>
      <c r="H611" s="54" t="s">
        <v>1442</v>
      </c>
      <c r="I611"/>
      <c r="J611" s="16"/>
      <c r="K611" t="s">
        <v>1442</v>
      </c>
      <c r="L611"/>
      <c r="M611"/>
      <c r="N611" t="b">
        <v>0</v>
      </c>
      <c r="O611" t="b">
        <v>0</v>
      </c>
      <c r="P611"/>
      <c r="Q611"/>
      <c r="R611"/>
      <c r="S611"/>
      <c r="W611" t="b">
        <v>0</v>
      </c>
      <c r="X611" t="b">
        <v>0</v>
      </c>
      <c r="Y611" t="b">
        <v>0</v>
      </c>
    </row>
    <row r="612" spans="1:25" x14ac:dyDescent="0.25">
      <c r="A612" s="6" t="s">
        <v>858</v>
      </c>
      <c r="B612" s="44">
        <v>1</v>
      </c>
      <c r="C612" s="44">
        <v>1</v>
      </c>
      <c r="D612" s="6" t="s">
        <v>55</v>
      </c>
      <c r="E612" s="6" t="s">
        <v>233</v>
      </c>
      <c r="F612" s="44" t="s">
        <v>56</v>
      </c>
      <c r="G612" s="6" t="b">
        <v>1</v>
      </c>
      <c r="H612" s="54" t="s">
        <v>1442</v>
      </c>
      <c r="I612"/>
      <c r="J612" s="16"/>
      <c r="K612" t="s">
        <v>1442</v>
      </c>
      <c r="L612"/>
      <c r="M612"/>
      <c r="N612" t="b">
        <v>0</v>
      </c>
      <c r="O612" t="b">
        <v>0</v>
      </c>
      <c r="P612"/>
      <c r="Q612"/>
      <c r="R612"/>
      <c r="S612"/>
      <c r="W612" t="b">
        <v>0</v>
      </c>
      <c r="X612" t="b">
        <v>0</v>
      </c>
      <c r="Y612" t="b">
        <v>0</v>
      </c>
    </row>
    <row r="613" spans="1:25" x14ac:dyDescent="0.25">
      <c r="A613" s="6" t="s">
        <v>859</v>
      </c>
      <c r="B613" s="44">
        <v>1</v>
      </c>
      <c r="C613" s="44">
        <v>1</v>
      </c>
      <c r="D613" s="6" t="s">
        <v>55</v>
      </c>
      <c r="E613" s="6" t="s">
        <v>233</v>
      </c>
      <c r="F613" s="44" t="s">
        <v>56</v>
      </c>
      <c r="G613" s="6" t="b">
        <v>1</v>
      </c>
      <c r="H613" s="54" t="s">
        <v>1442</v>
      </c>
      <c r="I613"/>
      <c r="J613" s="16"/>
      <c r="K613" t="s">
        <v>1442</v>
      </c>
      <c r="L613"/>
      <c r="M613"/>
      <c r="N613" t="b">
        <v>0</v>
      </c>
      <c r="O613" t="b">
        <v>0</v>
      </c>
      <c r="P613"/>
      <c r="Q613"/>
      <c r="R613"/>
      <c r="S613"/>
      <c r="W613" t="b">
        <v>0</v>
      </c>
      <c r="X613" t="b">
        <v>0</v>
      </c>
      <c r="Y613" t="b">
        <v>0</v>
      </c>
    </row>
    <row r="614" spans="1:25" x14ac:dyDescent="0.25">
      <c r="A614" s="6" t="s">
        <v>860</v>
      </c>
      <c r="B614" s="44">
        <v>1</v>
      </c>
      <c r="C614" s="44">
        <v>1</v>
      </c>
      <c r="D614" s="6" t="s">
        <v>55</v>
      </c>
      <c r="E614" s="6" t="s">
        <v>233</v>
      </c>
      <c r="F614" s="44" t="s">
        <v>56</v>
      </c>
      <c r="G614" s="6" t="b">
        <v>1</v>
      </c>
      <c r="H614" s="54" t="s">
        <v>1442</v>
      </c>
      <c r="I614"/>
      <c r="J614" s="16"/>
      <c r="K614" t="s">
        <v>1442</v>
      </c>
      <c r="L614"/>
      <c r="M614"/>
      <c r="N614" t="b">
        <v>0</v>
      </c>
      <c r="O614" t="b">
        <v>0</v>
      </c>
      <c r="P614"/>
      <c r="Q614"/>
      <c r="R614"/>
      <c r="S614"/>
      <c r="W614" t="b">
        <v>0</v>
      </c>
      <c r="X614" t="b">
        <v>0</v>
      </c>
      <c r="Y614" t="b">
        <v>0</v>
      </c>
    </row>
    <row r="615" spans="1:25" x14ac:dyDescent="0.25">
      <c r="A615" s="6" t="s">
        <v>861</v>
      </c>
      <c r="B615" s="44">
        <v>1</v>
      </c>
      <c r="C615" s="44">
        <v>1</v>
      </c>
      <c r="D615" s="6" t="s">
        <v>55</v>
      </c>
      <c r="E615" s="6" t="s">
        <v>233</v>
      </c>
      <c r="F615" s="44" t="s">
        <v>56</v>
      </c>
      <c r="G615" s="6" t="b">
        <v>1</v>
      </c>
      <c r="H615" s="54" t="s">
        <v>1442</v>
      </c>
      <c r="I615"/>
      <c r="J615" s="16"/>
      <c r="K615" t="s">
        <v>1442</v>
      </c>
      <c r="L615"/>
      <c r="M615"/>
      <c r="N615" t="b">
        <v>0</v>
      </c>
      <c r="O615" t="b">
        <v>0</v>
      </c>
      <c r="P615"/>
      <c r="Q615"/>
      <c r="R615"/>
      <c r="S615"/>
      <c r="W615" t="b">
        <v>0</v>
      </c>
      <c r="X615" t="b">
        <v>0</v>
      </c>
      <c r="Y615" t="b">
        <v>0</v>
      </c>
    </row>
    <row r="616" spans="1:25" x14ac:dyDescent="0.25">
      <c r="A616" s="6" t="s">
        <v>862</v>
      </c>
      <c r="B616" s="44">
        <v>1</v>
      </c>
      <c r="C616" s="44">
        <v>1</v>
      </c>
      <c r="D616" s="6" t="s">
        <v>55</v>
      </c>
      <c r="E616" s="6" t="s">
        <v>233</v>
      </c>
      <c r="F616" s="44" t="s">
        <v>56</v>
      </c>
      <c r="G616" s="6" t="b">
        <v>1</v>
      </c>
      <c r="H616" s="54" t="s">
        <v>1442</v>
      </c>
      <c r="I616"/>
      <c r="J616" s="16"/>
      <c r="K616" t="s">
        <v>1442</v>
      </c>
      <c r="L616"/>
      <c r="M616"/>
      <c r="N616" t="b">
        <v>0</v>
      </c>
      <c r="O616" t="b">
        <v>0</v>
      </c>
      <c r="P616"/>
      <c r="Q616"/>
      <c r="R616"/>
      <c r="S616"/>
      <c r="W616" t="b">
        <v>0</v>
      </c>
      <c r="X616" t="b">
        <v>0</v>
      </c>
      <c r="Y616" t="b">
        <v>0</v>
      </c>
    </row>
    <row r="617" spans="1:25" x14ac:dyDescent="0.25">
      <c r="A617" s="6" t="s">
        <v>863</v>
      </c>
      <c r="B617" s="44">
        <v>1</v>
      </c>
      <c r="C617" s="44">
        <v>1</v>
      </c>
      <c r="D617" s="6" t="s">
        <v>55</v>
      </c>
      <c r="E617" s="6" t="s">
        <v>233</v>
      </c>
      <c r="F617" s="44" t="s">
        <v>56</v>
      </c>
      <c r="G617" s="6" t="b">
        <v>1</v>
      </c>
      <c r="H617" s="54" t="s">
        <v>1442</v>
      </c>
      <c r="I617"/>
      <c r="J617" s="16"/>
      <c r="K617" t="s">
        <v>1442</v>
      </c>
      <c r="L617"/>
      <c r="M617"/>
      <c r="N617" t="b">
        <v>0</v>
      </c>
      <c r="O617" t="b">
        <v>0</v>
      </c>
      <c r="P617"/>
      <c r="Q617"/>
      <c r="R617"/>
      <c r="S617"/>
      <c r="W617" t="b">
        <v>0</v>
      </c>
      <c r="X617" t="b">
        <v>0</v>
      </c>
      <c r="Y617" t="b">
        <v>0</v>
      </c>
    </row>
    <row r="618" spans="1:25" x14ac:dyDescent="0.25">
      <c r="A618" s="6" t="s">
        <v>864</v>
      </c>
      <c r="B618" s="44">
        <v>1</v>
      </c>
      <c r="C618" s="44">
        <v>1</v>
      </c>
      <c r="D618" s="6" t="s">
        <v>55</v>
      </c>
      <c r="E618" s="6" t="s">
        <v>233</v>
      </c>
      <c r="F618" s="44" t="s">
        <v>56</v>
      </c>
      <c r="G618" s="6" t="b">
        <v>1</v>
      </c>
      <c r="H618" s="54" t="s">
        <v>1442</v>
      </c>
      <c r="I618"/>
      <c r="J618" s="16"/>
      <c r="K618" t="s">
        <v>1442</v>
      </c>
      <c r="L618"/>
      <c r="M618"/>
      <c r="N618" t="b">
        <v>0</v>
      </c>
      <c r="O618" t="b">
        <v>0</v>
      </c>
      <c r="P618"/>
      <c r="Q618"/>
      <c r="R618"/>
      <c r="S618"/>
      <c r="W618" t="b">
        <v>0</v>
      </c>
      <c r="X618" t="b">
        <v>0</v>
      </c>
      <c r="Y618" t="b">
        <v>0</v>
      </c>
    </row>
    <row r="619" spans="1:25" x14ac:dyDescent="0.25">
      <c r="A619" s="6" t="s">
        <v>865</v>
      </c>
      <c r="B619" s="44">
        <v>1</v>
      </c>
      <c r="C619" s="44">
        <v>1</v>
      </c>
      <c r="D619" s="6" t="s">
        <v>55</v>
      </c>
      <c r="E619" s="6" t="s">
        <v>233</v>
      </c>
      <c r="F619" s="44" t="s">
        <v>56</v>
      </c>
      <c r="G619" s="6" t="b">
        <v>1</v>
      </c>
      <c r="H619" s="54" t="s">
        <v>1442</v>
      </c>
      <c r="I619"/>
      <c r="J619" s="16"/>
      <c r="K619" t="s">
        <v>1442</v>
      </c>
      <c r="L619"/>
      <c r="M619"/>
      <c r="N619" t="b">
        <v>0</v>
      </c>
      <c r="O619" t="b">
        <v>0</v>
      </c>
      <c r="P619"/>
      <c r="Q619"/>
      <c r="R619"/>
      <c r="S619"/>
      <c r="W619" t="b">
        <v>0</v>
      </c>
      <c r="X619" t="b">
        <v>0</v>
      </c>
      <c r="Y619" t="b">
        <v>0</v>
      </c>
    </row>
    <row r="620" spans="1:25" x14ac:dyDescent="0.25">
      <c r="A620" s="6" t="s">
        <v>866</v>
      </c>
      <c r="B620" s="44">
        <v>1</v>
      </c>
      <c r="C620" s="44">
        <v>1</v>
      </c>
      <c r="D620" s="6" t="s">
        <v>55</v>
      </c>
      <c r="E620" s="6" t="s">
        <v>233</v>
      </c>
      <c r="F620" s="44" t="s">
        <v>56</v>
      </c>
      <c r="G620" s="6" t="b">
        <v>1</v>
      </c>
      <c r="H620" s="54" t="s">
        <v>1442</v>
      </c>
      <c r="I620"/>
      <c r="J620" s="16"/>
      <c r="K620" t="s">
        <v>1442</v>
      </c>
      <c r="L620"/>
      <c r="M620"/>
      <c r="N620" t="b">
        <v>0</v>
      </c>
      <c r="O620" t="b">
        <v>0</v>
      </c>
      <c r="P620"/>
      <c r="Q620"/>
      <c r="R620"/>
      <c r="S620"/>
      <c r="W620" t="b">
        <v>0</v>
      </c>
      <c r="X620" t="b">
        <v>0</v>
      </c>
      <c r="Y620" t="b">
        <v>0</v>
      </c>
    </row>
    <row r="621" spans="1:25" x14ac:dyDescent="0.25">
      <c r="A621" s="6" t="s">
        <v>867</v>
      </c>
      <c r="B621" s="44">
        <v>1</v>
      </c>
      <c r="C621" s="44">
        <v>1</v>
      </c>
      <c r="D621" s="6" t="s">
        <v>55</v>
      </c>
      <c r="E621" s="6" t="s">
        <v>233</v>
      </c>
      <c r="F621" s="44" t="s">
        <v>56</v>
      </c>
      <c r="G621" s="6" t="b">
        <v>1</v>
      </c>
      <c r="H621" s="54" t="s">
        <v>1442</v>
      </c>
      <c r="I621"/>
      <c r="J621" s="16"/>
      <c r="K621" t="s">
        <v>1442</v>
      </c>
      <c r="L621"/>
      <c r="M621"/>
      <c r="N621" t="b">
        <v>0</v>
      </c>
      <c r="O621" t="b">
        <v>0</v>
      </c>
      <c r="P621"/>
      <c r="Q621"/>
      <c r="R621"/>
      <c r="S621"/>
      <c r="W621" t="b">
        <v>0</v>
      </c>
      <c r="X621" t="b">
        <v>0</v>
      </c>
      <c r="Y621" t="b">
        <v>0</v>
      </c>
    </row>
    <row r="622" spans="1:25" x14ac:dyDescent="0.25">
      <c r="A622" s="6" t="s">
        <v>868</v>
      </c>
      <c r="B622" s="44">
        <v>1</v>
      </c>
      <c r="C622" s="44">
        <v>1</v>
      </c>
      <c r="D622" s="6" t="s">
        <v>55</v>
      </c>
      <c r="E622" s="6" t="s">
        <v>233</v>
      </c>
      <c r="F622" s="44" t="s">
        <v>56</v>
      </c>
      <c r="G622" s="6" t="b">
        <v>1</v>
      </c>
      <c r="H622" s="54" t="s">
        <v>1442</v>
      </c>
      <c r="I622"/>
      <c r="J622" s="16"/>
      <c r="K622" t="s">
        <v>1442</v>
      </c>
      <c r="L622"/>
      <c r="M622"/>
      <c r="N622" t="b">
        <v>0</v>
      </c>
      <c r="O622" t="b">
        <v>0</v>
      </c>
      <c r="P622"/>
      <c r="Q622"/>
      <c r="R622"/>
      <c r="S622"/>
      <c r="W622" t="b">
        <v>0</v>
      </c>
      <c r="X622" t="b">
        <v>0</v>
      </c>
      <c r="Y622" t="b">
        <v>0</v>
      </c>
    </row>
    <row r="623" spans="1:25" x14ac:dyDescent="0.25">
      <c r="A623" s="6" t="s">
        <v>869</v>
      </c>
      <c r="B623" s="44">
        <v>1</v>
      </c>
      <c r="C623" s="44">
        <v>1</v>
      </c>
      <c r="D623" s="6" t="s">
        <v>55</v>
      </c>
      <c r="E623" s="6" t="s">
        <v>233</v>
      </c>
      <c r="F623" s="44" t="s">
        <v>56</v>
      </c>
      <c r="G623" s="6" t="b">
        <v>1</v>
      </c>
      <c r="H623" s="54" t="s">
        <v>1442</v>
      </c>
      <c r="I623"/>
      <c r="J623" s="16"/>
      <c r="K623" t="s">
        <v>1442</v>
      </c>
      <c r="L623"/>
      <c r="M623"/>
      <c r="N623" t="b">
        <v>0</v>
      </c>
      <c r="O623" t="b">
        <v>0</v>
      </c>
      <c r="P623"/>
      <c r="Q623"/>
      <c r="R623"/>
      <c r="S623"/>
      <c r="W623" t="b">
        <v>0</v>
      </c>
      <c r="X623" t="b">
        <v>0</v>
      </c>
      <c r="Y623" t="b">
        <v>0</v>
      </c>
    </row>
    <row r="624" spans="1:25" x14ac:dyDescent="0.25">
      <c r="A624" s="6" t="s">
        <v>870</v>
      </c>
      <c r="B624" s="44">
        <v>2</v>
      </c>
      <c r="C624" s="44">
        <v>1</v>
      </c>
      <c r="D624" s="6" t="s">
        <v>55</v>
      </c>
      <c r="E624" s="6" t="s">
        <v>233</v>
      </c>
      <c r="F624" s="16" t="s">
        <v>1476</v>
      </c>
      <c r="G624" s="6" t="b">
        <v>1</v>
      </c>
      <c r="H624" s="54" t="s">
        <v>1442</v>
      </c>
      <c r="I624"/>
      <c r="J624" s="16"/>
      <c r="K624" t="s">
        <v>1442</v>
      </c>
      <c r="L624"/>
      <c r="M624"/>
      <c r="N624" t="b">
        <v>0</v>
      </c>
      <c r="O624" t="b">
        <v>0</v>
      </c>
      <c r="P624"/>
      <c r="Q624"/>
      <c r="R624"/>
      <c r="S624"/>
      <c r="W624" t="b">
        <v>0</v>
      </c>
      <c r="X624" t="b">
        <v>0</v>
      </c>
      <c r="Y624" t="b">
        <v>0</v>
      </c>
    </row>
    <row r="625" spans="1:25" x14ac:dyDescent="0.25">
      <c r="A625" s="6" t="s">
        <v>870</v>
      </c>
      <c r="B625" s="44">
        <v>2</v>
      </c>
      <c r="C625" s="44">
        <v>2</v>
      </c>
      <c r="D625" s="6" t="s">
        <v>55</v>
      </c>
      <c r="E625" s="6" t="s">
        <v>233</v>
      </c>
      <c r="F625" s="44" t="s">
        <v>56</v>
      </c>
      <c r="G625" s="6" t="b">
        <v>1</v>
      </c>
      <c r="H625" s="54" t="s">
        <v>1442</v>
      </c>
      <c r="I625"/>
      <c r="J625" s="16"/>
      <c r="K625" t="s">
        <v>1442</v>
      </c>
      <c r="L625"/>
      <c r="M625"/>
      <c r="N625" t="b">
        <v>0</v>
      </c>
      <c r="O625" t="b">
        <v>0</v>
      </c>
      <c r="P625"/>
      <c r="Q625"/>
      <c r="R625"/>
      <c r="S625"/>
      <c r="W625" t="b">
        <v>0</v>
      </c>
      <c r="X625" t="b">
        <v>0</v>
      </c>
      <c r="Y625" t="b">
        <v>0</v>
      </c>
    </row>
    <row r="626" spans="1:25" x14ac:dyDescent="0.25">
      <c r="A626" s="6" t="s">
        <v>871</v>
      </c>
      <c r="B626" s="44">
        <v>2</v>
      </c>
      <c r="C626" s="44">
        <v>1</v>
      </c>
      <c r="D626" s="6" t="s">
        <v>55</v>
      </c>
      <c r="E626" s="6" t="s">
        <v>233</v>
      </c>
      <c r="F626" s="44" t="s">
        <v>56</v>
      </c>
      <c r="G626" s="6" t="b">
        <v>1</v>
      </c>
      <c r="H626" s="54" t="s">
        <v>1442</v>
      </c>
      <c r="I626"/>
      <c r="J626" s="16"/>
      <c r="K626" t="s">
        <v>1442</v>
      </c>
      <c r="L626"/>
      <c r="M626"/>
      <c r="N626" t="b">
        <v>0</v>
      </c>
      <c r="O626" t="b">
        <v>0</v>
      </c>
      <c r="P626"/>
      <c r="Q626"/>
      <c r="R626"/>
      <c r="S626"/>
      <c r="W626" t="b">
        <v>0</v>
      </c>
      <c r="X626" t="b">
        <v>0</v>
      </c>
      <c r="Y626" t="b">
        <v>0</v>
      </c>
    </row>
    <row r="627" spans="1:25" x14ac:dyDescent="0.25">
      <c r="A627" s="6" t="s">
        <v>871</v>
      </c>
      <c r="B627" s="44">
        <v>2</v>
      </c>
      <c r="C627" s="44">
        <v>2</v>
      </c>
      <c r="D627" s="6" t="s">
        <v>55</v>
      </c>
      <c r="E627" s="6" t="s">
        <v>233</v>
      </c>
      <c r="F627" s="16" t="s">
        <v>1476</v>
      </c>
      <c r="G627" s="6" t="b">
        <v>1</v>
      </c>
      <c r="H627" s="54" t="s">
        <v>1442</v>
      </c>
      <c r="I627"/>
      <c r="J627" s="16"/>
      <c r="K627" t="s">
        <v>1442</v>
      </c>
      <c r="L627"/>
      <c r="M627"/>
      <c r="N627" t="b">
        <v>0</v>
      </c>
      <c r="O627" t="b">
        <v>0</v>
      </c>
      <c r="P627"/>
      <c r="Q627"/>
      <c r="R627"/>
      <c r="S627"/>
      <c r="W627" t="b">
        <v>0</v>
      </c>
      <c r="X627" t="b">
        <v>0</v>
      </c>
      <c r="Y627" t="b">
        <v>0</v>
      </c>
    </row>
    <row r="628" spans="1:25" x14ac:dyDescent="0.25">
      <c r="A628" s="6" t="s">
        <v>873</v>
      </c>
      <c r="B628" s="44">
        <v>1</v>
      </c>
      <c r="C628" s="44">
        <v>1</v>
      </c>
      <c r="D628" s="6" t="s">
        <v>55</v>
      </c>
      <c r="E628" s="6" t="s">
        <v>233</v>
      </c>
      <c r="F628" s="44" t="s">
        <v>353</v>
      </c>
      <c r="G628" s="6" t="b">
        <v>1</v>
      </c>
      <c r="H628" s="54" t="s">
        <v>1442</v>
      </c>
      <c r="I628"/>
      <c r="J628" s="16"/>
      <c r="K628" t="s">
        <v>1442</v>
      </c>
      <c r="L628"/>
      <c r="M628"/>
      <c r="N628" t="b">
        <v>0</v>
      </c>
      <c r="O628" t="b">
        <v>0</v>
      </c>
      <c r="P628"/>
      <c r="Q628"/>
      <c r="R628"/>
      <c r="S628"/>
      <c r="W628" t="b">
        <v>0</v>
      </c>
      <c r="X628" t="b">
        <v>0</v>
      </c>
      <c r="Y628" t="b">
        <v>0</v>
      </c>
    </row>
    <row r="629" spans="1:25" x14ac:dyDescent="0.25">
      <c r="A629" s="6" t="s">
        <v>874</v>
      </c>
      <c r="B629" s="44">
        <v>1</v>
      </c>
      <c r="C629" s="44">
        <v>1</v>
      </c>
      <c r="D629" s="6" t="s">
        <v>55</v>
      </c>
      <c r="E629" s="6" t="s">
        <v>233</v>
      </c>
      <c r="F629" s="44" t="s">
        <v>353</v>
      </c>
      <c r="G629" s="6" t="b">
        <v>1</v>
      </c>
      <c r="H629" s="54" t="s">
        <v>1442</v>
      </c>
      <c r="I629"/>
      <c r="J629" s="16"/>
      <c r="K629" t="s">
        <v>1442</v>
      </c>
      <c r="L629"/>
      <c r="M629"/>
      <c r="N629" t="b">
        <v>0</v>
      </c>
      <c r="O629" t="b">
        <v>0</v>
      </c>
      <c r="P629"/>
      <c r="Q629"/>
      <c r="R629"/>
      <c r="S629"/>
      <c r="W629" t="b">
        <v>0</v>
      </c>
      <c r="X629" t="b">
        <v>0</v>
      </c>
      <c r="Y629" t="b">
        <v>0</v>
      </c>
    </row>
    <row r="630" spans="1:25" x14ac:dyDescent="0.25">
      <c r="A630" s="6" t="s">
        <v>875</v>
      </c>
      <c r="B630" s="44">
        <v>1</v>
      </c>
      <c r="C630" s="44">
        <v>1</v>
      </c>
      <c r="D630" s="6" t="s">
        <v>55</v>
      </c>
      <c r="E630" s="6" t="s">
        <v>233</v>
      </c>
      <c r="F630" s="44" t="s">
        <v>353</v>
      </c>
      <c r="G630" s="6" t="b">
        <v>1</v>
      </c>
      <c r="H630" s="54" t="s">
        <v>1442</v>
      </c>
      <c r="I630"/>
      <c r="J630" s="16"/>
      <c r="K630" t="s">
        <v>1442</v>
      </c>
      <c r="L630"/>
      <c r="M630"/>
      <c r="N630" t="b">
        <v>0</v>
      </c>
      <c r="O630" t="b">
        <v>0</v>
      </c>
      <c r="P630"/>
      <c r="Q630"/>
      <c r="R630"/>
      <c r="S630"/>
      <c r="W630" t="b">
        <v>0</v>
      </c>
      <c r="X630" t="b">
        <v>0</v>
      </c>
      <c r="Y630" t="b">
        <v>0</v>
      </c>
    </row>
    <row r="631" spans="1:25" x14ac:dyDescent="0.25">
      <c r="A631" s="6" t="s">
        <v>876</v>
      </c>
      <c r="B631" s="44">
        <v>1</v>
      </c>
      <c r="C631" s="44">
        <v>1</v>
      </c>
      <c r="D631" s="6" t="s">
        <v>55</v>
      </c>
      <c r="E631" s="6" t="s">
        <v>233</v>
      </c>
      <c r="F631" s="44" t="s">
        <v>353</v>
      </c>
      <c r="G631" s="6" t="b">
        <v>1</v>
      </c>
      <c r="H631" s="54" t="s">
        <v>1442</v>
      </c>
      <c r="I631"/>
      <c r="J631" s="16"/>
      <c r="K631" t="s">
        <v>1442</v>
      </c>
      <c r="L631"/>
      <c r="M631"/>
      <c r="N631" t="b">
        <v>0</v>
      </c>
      <c r="O631" t="b">
        <v>0</v>
      </c>
      <c r="P631"/>
      <c r="Q631"/>
      <c r="R631"/>
      <c r="S631"/>
      <c r="W631" t="b">
        <v>0</v>
      </c>
      <c r="X631" t="b">
        <v>0</v>
      </c>
      <c r="Y631" t="b">
        <v>0</v>
      </c>
    </row>
    <row r="632" spans="1:25" x14ac:dyDescent="0.25">
      <c r="A632" s="6" t="s">
        <v>977</v>
      </c>
      <c r="B632" s="44">
        <v>3</v>
      </c>
      <c r="C632" s="44">
        <v>1</v>
      </c>
      <c r="D632" s="6" t="s">
        <v>55</v>
      </c>
      <c r="E632" s="6" t="s">
        <v>233</v>
      </c>
      <c r="F632" s="44" t="s">
        <v>354</v>
      </c>
      <c r="G632" s="6" t="b">
        <v>1</v>
      </c>
      <c r="H632" s="54" t="s">
        <v>1442</v>
      </c>
      <c r="I632"/>
      <c r="J632" s="16"/>
      <c r="K632" t="s">
        <v>1442</v>
      </c>
      <c r="L632"/>
      <c r="M632"/>
      <c r="N632" t="b">
        <v>0</v>
      </c>
      <c r="O632" t="b">
        <v>0</v>
      </c>
      <c r="P632"/>
      <c r="Q632"/>
      <c r="R632"/>
      <c r="S632"/>
      <c r="W632" t="b">
        <v>0</v>
      </c>
      <c r="X632" t="b">
        <v>0</v>
      </c>
      <c r="Y632" t="b">
        <v>0</v>
      </c>
    </row>
    <row r="633" spans="1:25" x14ac:dyDescent="0.25">
      <c r="A633" s="6" t="s">
        <v>977</v>
      </c>
      <c r="B633" s="44">
        <v>3</v>
      </c>
      <c r="C633" s="44">
        <v>2</v>
      </c>
      <c r="D633" s="6" t="s">
        <v>55</v>
      </c>
      <c r="E633" s="6" t="s">
        <v>233</v>
      </c>
      <c r="F633" s="44" t="s">
        <v>56</v>
      </c>
      <c r="G633" s="6" t="b">
        <v>1</v>
      </c>
      <c r="H633" s="54" t="s">
        <v>1442</v>
      </c>
      <c r="I633"/>
      <c r="J633" s="16"/>
      <c r="K633" t="s">
        <v>1442</v>
      </c>
      <c r="L633"/>
      <c r="M633"/>
      <c r="N633" t="b">
        <v>0</v>
      </c>
      <c r="O633" t="b">
        <v>0</v>
      </c>
      <c r="P633"/>
      <c r="Q633"/>
      <c r="R633"/>
      <c r="S633"/>
      <c r="W633" t="b">
        <v>0</v>
      </c>
      <c r="X633" t="b">
        <v>0</v>
      </c>
      <c r="Y633" t="b">
        <v>0</v>
      </c>
    </row>
    <row r="634" spans="1:25" x14ac:dyDescent="0.25">
      <c r="A634" s="6" t="s">
        <v>977</v>
      </c>
      <c r="B634" s="44">
        <v>3</v>
      </c>
      <c r="C634" s="44">
        <v>3</v>
      </c>
      <c r="D634" s="6" t="s">
        <v>55</v>
      </c>
      <c r="E634" s="6" t="s">
        <v>233</v>
      </c>
      <c r="F634" s="44" t="s">
        <v>1462</v>
      </c>
      <c r="G634" s="6" t="b">
        <v>1</v>
      </c>
      <c r="H634" s="54" t="s">
        <v>1442</v>
      </c>
      <c r="I634"/>
      <c r="J634" s="16"/>
      <c r="K634" t="s">
        <v>1442</v>
      </c>
      <c r="L634"/>
      <c r="M634"/>
      <c r="N634" t="b">
        <v>0</v>
      </c>
      <c r="O634" t="b">
        <v>0</v>
      </c>
      <c r="P634"/>
      <c r="Q634"/>
      <c r="R634"/>
      <c r="S634"/>
      <c r="W634" t="b">
        <v>0</v>
      </c>
      <c r="X634" t="b">
        <v>0</v>
      </c>
      <c r="Y634" t="b">
        <v>0</v>
      </c>
    </row>
    <row r="635" spans="1:25" x14ac:dyDescent="0.25">
      <c r="A635" s="6" t="s">
        <v>978</v>
      </c>
      <c r="B635" s="44">
        <v>1</v>
      </c>
      <c r="C635" s="44">
        <v>1</v>
      </c>
      <c r="D635" s="6" t="s">
        <v>55</v>
      </c>
      <c r="E635" s="6" t="s">
        <v>233</v>
      </c>
      <c r="F635" s="44" t="s">
        <v>354</v>
      </c>
      <c r="G635" s="6" t="b">
        <v>1</v>
      </c>
      <c r="H635" s="54" t="s">
        <v>1442</v>
      </c>
      <c r="I635"/>
      <c r="J635" s="16"/>
      <c r="K635" t="s">
        <v>1442</v>
      </c>
      <c r="L635"/>
      <c r="M635"/>
      <c r="N635" t="b">
        <v>0</v>
      </c>
      <c r="O635" t="b">
        <v>0</v>
      </c>
      <c r="P635"/>
      <c r="Q635"/>
      <c r="R635"/>
      <c r="S635"/>
      <c r="W635" t="b">
        <v>0</v>
      </c>
      <c r="X635" t="b">
        <v>0</v>
      </c>
      <c r="Y635" t="b">
        <v>0</v>
      </c>
    </row>
    <row r="636" spans="1:25" x14ac:dyDescent="0.25">
      <c r="A636" s="6" t="s">
        <v>979</v>
      </c>
      <c r="B636" s="44">
        <v>2</v>
      </c>
      <c r="C636" s="44">
        <v>1</v>
      </c>
      <c r="D636" s="6" t="s">
        <v>55</v>
      </c>
      <c r="E636" s="6" t="s">
        <v>233</v>
      </c>
      <c r="F636" s="44" t="s">
        <v>354</v>
      </c>
      <c r="G636" s="6" t="b">
        <v>1</v>
      </c>
      <c r="H636" s="54" t="s">
        <v>1442</v>
      </c>
      <c r="I636"/>
      <c r="J636" s="16"/>
      <c r="K636" t="s">
        <v>1442</v>
      </c>
      <c r="L636"/>
      <c r="M636"/>
      <c r="N636" t="b">
        <v>0</v>
      </c>
      <c r="O636" t="b">
        <v>0</v>
      </c>
      <c r="P636"/>
      <c r="Q636"/>
      <c r="R636"/>
      <c r="S636"/>
      <c r="W636" t="b">
        <v>0</v>
      </c>
      <c r="X636" t="b">
        <v>0</v>
      </c>
      <c r="Y636" t="b">
        <v>0</v>
      </c>
    </row>
    <row r="637" spans="1:25" x14ac:dyDescent="0.25">
      <c r="A637" s="6" t="s">
        <v>979</v>
      </c>
      <c r="B637" s="44">
        <v>2</v>
      </c>
      <c r="C637" s="44">
        <v>2</v>
      </c>
      <c r="D637" s="6" t="s">
        <v>55</v>
      </c>
      <c r="E637" s="6" t="s">
        <v>233</v>
      </c>
      <c r="F637" s="44" t="s">
        <v>880</v>
      </c>
      <c r="G637" s="6" t="b">
        <v>1</v>
      </c>
      <c r="H637" s="54" t="s">
        <v>1442</v>
      </c>
      <c r="I637"/>
      <c r="J637" s="16"/>
      <c r="K637" t="s">
        <v>1442</v>
      </c>
      <c r="L637"/>
      <c r="M637"/>
      <c r="N637" t="b">
        <v>0</v>
      </c>
      <c r="O637" t="b">
        <v>0</v>
      </c>
      <c r="P637"/>
      <c r="Q637"/>
      <c r="R637"/>
      <c r="S637"/>
      <c r="W637" t="b">
        <v>0</v>
      </c>
      <c r="X637" t="b">
        <v>0</v>
      </c>
      <c r="Y637" t="b">
        <v>0</v>
      </c>
    </row>
    <row r="638" spans="1:25" x14ac:dyDescent="0.25">
      <c r="A638" s="6" t="s">
        <v>980</v>
      </c>
      <c r="B638" s="44">
        <v>3</v>
      </c>
      <c r="C638" s="44">
        <v>1</v>
      </c>
      <c r="D638" s="6" t="s">
        <v>55</v>
      </c>
      <c r="E638" s="6" t="s">
        <v>233</v>
      </c>
      <c r="F638" s="44" t="s">
        <v>354</v>
      </c>
      <c r="G638" s="6" t="b">
        <v>1</v>
      </c>
      <c r="H638" s="54" t="s">
        <v>1442</v>
      </c>
      <c r="I638"/>
      <c r="J638" s="16"/>
      <c r="K638" t="s">
        <v>1442</v>
      </c>
      <c r="L638"/>
      <c r="M638"/>
      <c r="N638" t="b">
        <v>0</v>
      </c>
      <c r="O638" t="b">
        <v>0</v>
      </c>
      <c r="P638"/>
      <c r="Q638"/>
      <c r="R638"/>
      <c r="S638"/>
      <c r="W638" t="b">
        <v>0</v>
      </c>
      <c r="X638" t="b">
        <v>0</v>
      </c>
      <c r="Y638" t="b">
        <v>0</v>
      </c>
    </row>
    <row r="639" spans="1:25" x14ac:dyDescent="0.25">
      <c r="A639" s="6" t="s">
        <v>980</v>
      </c>
      <c r="B639" s="44">
        <v>3</v>
      </c>
      <c r="C639" s="44">
        <v>2</v>
      </c>
      <c r="D639" s="6" t="s">
        <v>55</v>
      </c>
      <c r="E639" s="6" t="s">
        <v>233</v>
      </c>
      <c r="F639" s="44" t="s">
        <v>56</v>
      </c>
      <c r="G639" s="6" t="b">
        <v>1</v>
      </c>
      <c r="H639" s="54" t="s">
        <v>1442</v>
      </c>
      <c r="I639"/>
      <c r="J639" s="16"/>
      <c r="K639" t="s">
        <v>1442</v>
      </c>
      <c r="L639"/>
      <c r="M639"/>
      <c r="N639" t="b">
        <v>0</v>
      </c>
      <c r="O639" t="b">
        <v>0</v>
      </c>
      <c r="P639"/>
      <c r="Q639"/>
      <c r="R639"/>
      <c r="S639"/>
      <c r="W639" t="b">
        <v>0</v>
      </c>
      <c r="X639" t="b">
        <v>0</v>
      </c>
      <c r="Y639" t="b">
        <v>0</v>
      </c>
    </row>
    <row r="640" spans="1:25" x14ac:dyDescent="0.25">
      <c r="A640" s="6" t="s">
        <v>980</v>
      </c>
      <c r="B640" s="44">
        <v>3</v>
      </c>
      <c r="C640" s="44">
        <v>3</v>
      </c>
      <c r="D640" s="6" t="s">
        <v>55</v>
      </c>
      <c r="E640" s="6" t="s">
        <v>233</v>
      </c>
      <c r="F640" s="44" t="s">
        <v>1462</v>
      </c>
      <c r="G640" s="6" t="b">
        <v>1</v>
      </c>
      <c r="H640" s="54" t="s">
        <v>1442</v>
      </c>
      <c r="I640"/>
      <c r="J640" s="16"/>
      <c r="K640" t="s">
        <v>1442</v>
      </c>
      <c r="L640"/>
      <c r="M640"/>
      <c r="N640" t="b">
        <v>0</v>
      </c>
      <c r="O640" t="b">
        <v>0</v>
      </c>
      <c r="P640"/>
      <c r="Q640"/>
      <c r="R640"/>
      <c r="S640"/>
      <c r="W640" t="b">
        <v>0</v>
      </c>
      <c r="X640" t="b">
        <v>0</v>
      </c>
      <c r="Y640" t="b">
        <v>0</v>
      </c>
    </row>
    <row r="641" spans="1:25" x14ac:dyDescent="0.25">
      <c r="A641" s="6" t="s">
        <v>981</v>
      </c>
      <c r="B641" s="44">
        <v>1</v>
      </c>
      <c r="C641" s="44">
        <v>1</v>
      </c>
      <c r="D641" s="6" t="s">
        <v>55</v>
      </c>
      <c r="E641" s="6" t="s">
        <v>233</v>
      </c>
      <c r="F641" s="44" t="s">
        <v>354</v>
      </c>
      <c r="G641" s="6" t="b">
        <v>1</v>
      </c>
      <c r="H641" s="54" t="s">
        <v>1442</v>
      </c>
      <c r="I641"/>
      <c r="J641" s="16"/>
      <c r="K641" t="s">
        <v>1442</v>
      </c>
      <c r="L641"/>
      <c r="M641"/>
      <c r="N641" t="b">
        <v>0</v>
      </c>
      <c r="O641" t="b">
        <v>0</v>
      </c>
      <c r="P641"/>
      <c r="Q641"/>
      <c r="R641"/>
      <c r="S641"/>
      <c r="W641" t="b">
        <v>0</v>
      </c>
      <c r="X641" t="b">
        <v>0</v>
      </c>
      <c r="Y641" t="b">
        <v>0</v>
      </c>
    </row>
    <row r="642" spans="1:25" x14ac:dyDescent="0.25">
      <c r="A642" s="6" t="s">
        <v>982</v>
      </c>
      <c r="B642" s="44">
        <v>2</v>
      </c>
      <c r="C642" s="44">
        <v>1</v>
      </c>
      <c r="D642" s="6" t="s">
        <v>55</v>
      </c>
      <c r="E642" s="6" t="s">
        <v>233</v>
      </c>
      <c r="F642" s="44" t="s">
        <v>354</v>
      </c>
      <c r="G642" s="6" t="b">
        <v>1</v>
      </c>
      <c r="H642" s="54" t="s">
        <v>1442</v>
      </c>
      <c r="I642"/>
      <c r="J642" s="16"/>
      <c r="K642" t="s">
        <v>1442</v>
      </c>
      <c r="L642"/>
      <c r="M642"/>
      <c r="N642" t="b">
        <v>0</v>
      </c>
      <c r="O642" t="b">
        <v>0</v>
      </c>
      <c r="P642"/>
      <c r="Q642"/>
      <c r="R642"/>
      <c r="S642"/>
      <c r="W642" t="b">
        <v>0</v>
      </c>
      <c r="X642" t="b">
        <v>0</v>
      </c>
      <c r="Y642" t="b">
        <v>0</v>
      </c>
    </row>
    <row r="643" spans="1:25" x14ac:dyDescent="0.25">
      <c r="A643" s="6" t="s">
        <v>982</v>
      </c>
      <c r="B643" s="44">
        <v>2</v>
      </c>
      <c r="C643" s="44">
        <v>2</v>
      </c>
      <c r="D643" s="6" t="s">
        <v>55</v>
      </c>
      <c r="E643" s="6" t="s">
        <v>233</v>
      </c>
      <c r="F643" s="44" t="s">
        <v>880</v>
      </c>
      <c r="G643" s="6" t="b">
        <v>1</v>
      </c>
      <c r="H643" s="54" t="s">
        <v>1442</v>
      </c>
      <c r="I643"/>
      <c r="J643" s="16"/>
      <c r="K643" t="s">
        <v>1442</v>
      </c>
      <c r="L643"/>
      <c r="M643"/>
      <c r="N643" t="b">
        <v>0</v>
      </c>
      <c r="O643" t="b">
        <v>0</v>
      </c>
      <c r="P643"/>
      <c r="Q643"/>
      <c r="R643"/>
      <c r="S643"/>
      <c r="W643" t="b">
        <v>0</v>
      </c>
      <c r="X643" t="b">
        <v>0</v>
      </c>
      <c r="Y643" t="b">
        <v>0</v>
      </c>
    </row>
    <row r="644" spans="1:25" x14ac:dyDescent="0.25">
      <c r="A644" s="6" t="s">
        <v>1007</v>
      </c>
      <c r="B644" s="44">
        <v>1</v>
      </c>
      <c r="C644" s="44">
        <v>1</v>
      </c>
      <c r="D644" s="6" t="s">
        <v>55</v>
      </c>
      <c r="E644" s="6" t="s">
        <v>233</v>
      </c>
      <c r="F644" s="44" t="s">
        <v>56</v>
      </c>
      <c r="G644" s="6" t="b">
        <v>1</v>
      </c>
      <c r="H644" s="54" t="s">
        <v>1442</v>
      </c>
      <c r="I644"/>
      <c r="J644" s="16"/>
      <c r="K644" t="s">
        <v>1442</v>
      </c>
      <c r="L644"/>
      <c r="M644"/>
      <c r="N644" t="b">
        <v>0</v>
      </c>
      <c r="O644" t="b">
        <v>0</v>
      </c>
      <c r="P644"/>
      <c r="Q644"/>
      <c r="R644"/>
      <c r="S644"/>
      <c r="W644" t="b">
        <v>0</v>
      </c>
      <c r="X644" t="b">
        <v>0</v>
      </c>
      <c r="Y644" t="b">
        <v>0</v>
      </c>
    </row>
    <row r="645" spans="1:25" x14ac:dyDescent="0.25">
      <c r="A645" s="6" t="s">
        <v>1008</v>
      </c>
      <c r="B645" s="44">
        <v>1</v>
      </c>
      <c r="C645" s="44">
        <v>1</v>
      </c>
      <c r="D645" s="6" t="s">
        <v>55</v>
      </c>
      <c r="E645" s="6" t="s">
        <v>233</v>
      </c>
      <c r="F645" s="44" t="s">
        <v>56</v>
      </c>
      <c r="G645" s="6" t="b">
        <v>1</v>
      </c>
      <c r="H645" s="54" t="s">
        <v>1442</v>
      </c>
      <c r="I645"/>
      <c r="J645" s="16"/>
      <c r="K645" t="s">
        <v>1442</v>
      </c>
      <c r="L645"/>
      <c r="M645"/>
      <c r="N645" t="b">
        <v>0</v>
      </c>
      <c r="O645" t="b">
        <v>0</v>
      </c>
      <c r="P645"/>
      <c r="Q645"/>
      <c r="R645"/>
      <c r="S645"/>
      <c r="W645" t="b">
        <v>0</v>
      </c>
      <c r="X645" t="b">
        <v>0</v>
      </c>
      <c r="Y645" t="b">
        <v>0</v>
      </c>
    </row>
    <row r="646" spans="1:25" x14ac:dyDescent="0.25">
      <c r="A646" s="6" t="s">
        <v>1009</v>
      </c>
      <c r="B646" s="44">
        <v>1</v>
      </c>
      <c r="C646" s="44">
        <v>1</v>
      </c>
      <c r="D646" s="6" t="s">
        <v>55</v>
      </c>
      <c r="E646" s="6" t="s">
        <v>233</v>
      </c>
      <c r="F646" s="44" t="s">
        <v>56</v>
      </c>
      <c r="G646" s="6" t="b">
        <v>1</v>
      </c>
      <c r="H646" s="54" t="s">
        <v>1442</v>
      </c>
      <c r="I646"/>
      <c r="J646" s="16"/>
      <c r="K646" t="s">
        <v>1442</v>
      </c>
      <c r="L646"/>
      <c r="M646"/>
      <c r="N646" t="b">
        <v>0</v>
      </c>
      <c r="O646" t="b">
        <v>0</v>
      </c>
      <c r="P646"/>
      <c r="Q646"/>
      <c r="R646"/>
      <c r="S646"/>
      <c r="W646" t="b">
        <v>0</v>
      </c>
      <c r="X646" t="b">
        <v>0</v>
      </c>
      <c r="Y646" t="b">
        <v>0</v>
      </c>
    </row>
    <row r="647" spans="1:25" x14ac:dyDescent="0.25">
      <c r="A647" s="6" t="s">
        <v>1010</v>
      </c>
      <c r="B647" s="44">
        <v>1</v>
      </c>
      <c r="C647" s="44">
        <v>1</v>
      </c>
      <c r="D647" s="6" t="s">
        <v>55</v>
      </c>
      <c r="E647" s="6" t="s">
        <v>233</v>
      </c>
      <c r="F647" s="44" t="s">
        <v>56</v>
      </c>
      <c r="G647" s="6" t="b">
        <v>1</v>
      </c>
      <c r="H647" s="54" t="s">
        <v>1442</v>
      </c>
      <c r="I647"/>
      <c r="J647" s="16"/>
      <c r="K647" t="s">
        <v>1442</v>
      </c>
      <c r="L647"/>
      <c r="M647"/>
      <c r="N647" t="b">
        <v>0</v>
      </c>
      <c r="O647" t="b">
        <v>0</v>
      </c>
      <c r="P647"/>
      <c r="Q647"/>
      <c r="R647"/>
      <c r="S647"/>
      <c r="W647" t="b">
        <v>0</v>
      </c>
      <c r="X647" t="b">
        <v>0</v>
      </c>
      <c r="Y647" t="b">
        <v>0</v>
      </c>
    </row>
    <row r="648" spans="1:25" x14ac:dyDescent="0.25">
      <c r="A648" s="6" t="s">
        <v>1011</v>
      </c>
      <c r="B648" s="44">
        <v>1</v>
      </c>
      <c r="C648" s="44">
        <v>1</v>
      </c>
      <c r="D648" s="6" t="s">
        <v>55</v>
      </c>
      <c r="E648" s="6" t="s">
        <v>233</v>
      </c>
      <c r="F648" s="44" t="s">
        <v>56</v>
      </c>
      <c r="G648" s="6" t="b">
        <v>1</v>
      </c>
      <c r="H648" s="54" t="s">
        <v>1442</v>
      </c>
      <c r="I648"/>
      <c r="J648" s="16"/>
      <c r="K648" t="s">
        <v>1442</v>
      </c>
      <c r="L648"/>
      <c r="M648"/>
      <c r="N648" t="b">
        <v>0</v>
      </c>
      <c r="O648" t="b">
        <v>0</v>
      </c>
      <c r="P648"/>
      <c r="Q648"/>
      <c r="R648"/>
      <c r="S648"/>
      <c r="W648" t="b">
        <v>0</v>
      </c>
      <c r="X648" t="b">
        <v>0</v>
      </c>
      <c r="Y648" t="b">
        <v>0</v>
      </c>
    </row>
    <row r="649" spans="1:25" x14ac:dyDescent="0.25">
      <c r="A649" s="6" t="s">
        <v>1012</v>
      </c>
      <c r="B649" s="44">
        <v>1</v>
      </c>
      <c r="C649" s="44">
        <v>1</v>
      </c>
      <c r="D649" s="6" t="s">
        <v>55</v>
      </c>
      <c r="E649" s="6" t="s">
        <v>233</v>
      </c>
      <c r="F649" s="44" t="s">
        <v>56</v>
      </c>
      <c r="G649" s="6" t="b">
        <v>1</v>
      </c>
      <c r="H649" s="54" t="s">
        <v>1442</v>
      </c>
      <c r="I649"/>
      <c r="J649" s="16"/>
      <c r="K649" t="s">
        <v>1442</v>
      </c>
      <c r="L649"/>
      <c r="M649"/>
      <c r="N649" t="b">
        <v>0</v>
      </c>
      <c r="O649" t="b">
        <v>0</v>
      </c>
      <c r="P649"/>
      <c r="Q649"/>
      <c r="R649"/>
      <c r="S649"/>
      <c r="W649" t="b">
        <v>0</v>
      </c>
      <c r="X649" t="b">
        <v>0</v>
      </c>
      <c r="Y649" t="b">
        <v>0</v>
      </c>
    </row>
    <row r="650" spans="1:25" x14ac:dyDescent="0.25">
      <c r="A650" s="6" t="s">
        <v>1013</v>
      </c>
      <c r="B650" s="44">
        <v>1</v>
      </c>
      <c r="C650" s="44">
        <v>1</v>
      </c>
      <c r="D650" s="6" t="s">
        <v>55</v>
      </c>
      <c r="E650" s="6" t="s">
        <v>233</v>
      </c>
      <c r="F650" s="44" t="s">
        <v>56</v>
      </c>
      <c r="G650" s="6" t="b">
        <v>1</v>
      </c>
      <c r="H650" s="54" t="s">
        <v>1442</v>
      </c>
      <c r="I650"/>
      <c r="J650" s="16"/>
      <c r="K650" t="s">
        <v>1442</v>
      </c>
      <c r="L650"/>
      <c r="M650"/>
      <c r="N650" t="b">
        <v>0</v>
      </c>
      <c r="O650" t="b">
        <v>0</v>
      </c>
      <c r="P650"/>
      <c r="Q650"/>
      <c r="R650"/>
      <c r="S650"/>
      <c r="W650" t="b">
        <v>0</v>
      </c>
      <c r="X650" t="b">
        <v>0</v>
      </c>
      <c r="Y650" t="b">
        <v>0</v>
      </c>
    </row>
    <row r="651" spans="1:25" x14ac:dyDescent="0.25">
      <c r="A651" s="6" t="s">
        <v>1014</v>
      </c>
      <c r="B651" s="44">
        <v>1</v>
      </c>
      <c r="C651" s="44">
        <v>1</v>
      </c>
      <c r="D651" s="6" t="s">
        <v>55</v>
      </c>
      <c r="E651" s="6" t="s">
        <v>233</v>
      </c>
      <c r="F651" s="44" t="s">
        <v>56</v>
      </c>
      <c r="G651" s="6" t="b">
        <v>1</v>
      </c>
      <c r="H651" s="54" t="s">
        <v>1442</v>
      </c>
      <c r="I651"/>
      <c r="J651" s="16"/>
      <c r="K651" t="s">
        <v>1442</v>
      </c>
      <c r="L651"/>
      <c r="M651"/>
      <c r="N651" t="b">
        <v>0</v>
      </c>
      <c r="O651" t="b">
        <v>0</v>
      </c>
      <c r="P651"/>
      <c r="Q651"/>
      <c r="R651"/>
      <c r="S651"/>
      <c r="W651" t="b">
        <v>0</v>
      </c>
      <c r="X651" t="b">
        <v>0</v>
      </c>
      <c r="Y651" t="b">
        <v>0</v>
      </c>
    </row>
    <row r="652" spans="1:25" x14ac:dyDescent="0.25">
      <c r="A652" s="6" t="s">
        <v>1015</v>
      </c>
      <c r="B652" s="44">
        <v>1</v>
      </c>
      <c r="C652" s="44">
        <v>1</v>
      </c>
      <c r="D652" s="6" t="s">
        <v>55</v>
      </c>
      <c r="E652" s="6" t="s">
        <v>233</v>
      </c>
      <c r="F652" s="44" t="s">
        <v>56</v>
      </c>
      <c r="G652" s="6" t="b">
        <v>1</v>
      </c>
      <c r="H652" s="54" t="s">
        <v>1442</v>
      </c>
      <c r="I652"/>
      <c r="J652" s="16"/>
      <c r="K652" t="s">
        <v>1442</v>
      </c>
      <c r="L652"/>
      <c r="M652"/>
      <c r="N652" t="b">
        <v>0</v>
      </c>
      <c r="O652" t="b">
        <v>0</v>
      </c>
      <c r="P652"/>
      <c r="Q652"/>
      <c r="R652"/>
      <c r="S652"/>
      <c r="W652" t="b">
        <v>0</v>
      </c>
      <c r="X652" t="b">
        <v>0</v>
      </c>
      <c r="Y652" t="b">
        <v>0</v>
      </c>
    </row>
    <row r="653" spans="1:25" x14ac:dyDescent="0.25">
      <c r="A653" s="6" t="s">
        <v>1016</v>
      </c>
      <c r="B653" s="44">
        <v>1</v>
      </c>
      <c r="C653" s="44">
        <v>1</v>
      </c>
      <c r="D653" s="6" t="s">
        <v>55</v>
      </c>
      <c r="E653" s="6" t="s">
        <v>233</v>
      </c>
      <c r="F653" s="44" t="s">
        <v>56</v>
      </c>
      <c r="G653" s="6" t="b">
        <v>1</v>
      </c>
      <c r="H653" s="54" t="s">
        <v>1442</v>
      </c>
      <c r="I653"/>
      <c r="J653" s="16"/>
      <c r="K653" t="s">
        <v>1442</v>
      </c>
      <c r="L653"/>
      <c r="M653"/>
      <c r="N653" t="b">
        <v>0</v>
      </c>
      <c r="O653" t="b">
        <v>0</v>
      </c>
      <c r="P653"/>
      <c r="Q653"/>
      <c r="R653"/>
      <c r="S653"/>
      <c r="W653" t="b">
        <v>0</v>
      </c>
      <c r="X653" t="b">
        <v>0</v>
      </c>
      <c r="Y653" t="b">
        <v>0</v>
      </c>
    </row>
    <row r="654" spans="1:25" x14ac:dyDescent="0.25">
      <c r="A654" s="6" t="s">
        <v>1017</v>
      </c>
      <c r="B654" s="44">
        <v>1</v>
      </c>
      <c r="C654" s="44">
        <v>1</v>
      </c>
      <c r="D654" s="6" t="s">
        <v>55</v>
      </c>
      <c r="E654" s="6" t="s">
        <v>233</v>
      </c>
      <c r="F654" s="44" t="s">
        <v>56</v>
      </c>
      <c r="G654" s="6" t="b">
        <v>1</v>
      </c>
      <c r="H654" s="54" t="s">
        <v>1442</v>
      </c>
      <c r="I654"/>
      <c r="J654" s="16"/>
      <c r="K654" t="s">
        <v>1442</v>
      </c>
      <c r="L654"/>
      <c r="M654"/>
      <c r="N654" t="b">
        <v>0</v>
      </c>
      <c r="O654" t="b">
        <v>0</v>
      </c>
      <c r="P654"/>
      <c r="Q654"/>
      <c r="R654"/>
      <c r="S654"/>
      <c r="W654" t="b">
        <v>0</v>
      </c>
      <c r="X654" t="b">
        <v>0</v>
      </c>
      <c r="Y654" t="b">
        <v>0</v>
      </c>
    </row>
    <row r="655" spans="1:25" x14ac:dyDescent="0.25">
      <c r="A655" s="6" t="s">
        <v>1018</v>
      </c>
      <c r="B655" s="44">
        <v>1</v>
      </c>
      <c r="C655" s="44">
        <v>1</v>
      </c>
      <c r="D655" s="6" t="s">
        <v>55</v>
      </c>
      <c r="E655" s="6" t="s">
        <v>233</v>
      </c>
      <c r="F655" s="44" t="s">
        <v>56</v>
      </c>
      <c r="G655" s="6" t="b">
        <v>1</v>
      </c>
      <c r="H655" s="54" t="s">
        <v>1442</v>
      </c>
      <c r="I655"/>
      <c r="J655" s="16"/>
      <c r="K655" t="s">
        <v>1442</v>
      </c>
      <c r="L655"/>
      <c r="M655"/>
      <c r="N655" t="b">
        <v>0</v>
      </c>
      <c r="O655" t="b">
        <v>0</v>
      </c>
      <c r="P655"/>
      <c r="Q655"/>
      <c r="R655"/>
      <c r="S655"/>
      <c r="W655" t="b">
        <v>0</v>
      </c>
      <c r="X655" t="b">
        <v>0</v>
      </c>
      <c r="Y655" t="b">
        <v>0</v>
      </c>
    </row>
    <row r="656" spans="1:25" x14ac:dyDescent="0.25">
      <c r="A656" s="6" t="s">
        <v>1019</v>
      </c>
      <c r="B656" s="44">
        <v>1</v>
      </c>
      <c r="C656" s="44">
        <v>1</v>
      </c>
      <c r="D656" s="6" t="s">
        <v>55</v>
      </c>
      <c r="E656" s="6" t="s">
        <v>233</v>
      </c>
      <c r="F656" s="44" t="s">
        <v>56</v>
      </c>
      <c r="G656" s="6" t="b">
        <v>1</v>
      </c>
      <c r="H656" s="54" t="s">
        <v>1442</v>
      </c>
      <c r="I656"/>
      <c r="J656" s="16"/>
      <c r="K656" t="s">
        <v>1442</v>
      </c>
      <c r="L656"/>
      <c r="M656"/>
      <c r="N656" t="b">
        <v>0</v>
      </c>
      <c r="O656" t="b">
        <v>0</v>
      </c>
      <c r="P656"/>
      <c r="Q656"/>
      <c r="R656"/>
      <c r="S656"/>
      <c r="W656" t="b">
        <v>0</v>
      </c>
      <c r="X656" t="b">
        <v>0</v>
      </c>
      <c r="Y656" t="b">
        <v>0</v>
      </c>
    </row>
    <row r="657" spans="1:25" x14ac:dyDescent="0.25">
      <c r="A657" s="6" t="s">
        <v>1020</v>
      </c>
      <c r="B657" s="44">
        <v>1</v>
      </c>
      <c r="C657" s="44">
        <v>1</v>
      </c>
      <c r="D657" s="6" t="s">
        <v>55</v>
      </c>
      <c r="E657" s="6" t="s">
        <v>233</v>
      </c>
      <c r="F657" s="44" t="s">
        <v>56</v>
      </c>
      <c r="G657" s="6" t="b">
        <v>1</v>
      </c>
      <c r="H657" s="54" t="s">
        <v>1442</v>
      </c>
      <c r="I657"/>
      <c r="J657" s="16"/>
      <c r="K657" t="s">
        <v>1442</v>
      </c>
      <c r="L657"/>
      <c r="M657"/>
      <c r="N657" t="b">
        <v>0</v>
      </c>
      <c r="O657" t="b">
        <v>0</v>
      </c>
      <c r="P657"/>
      <c r="Q657"/>
      <c r="R657"/>
      <c r="S657"/>
      <c r="W657" t="b">
        <v>0</v>
      </c>
      <c r="X657" t="b">
        <v>0</v>
      </c>
      <c r="Y657" t="b">
        <v>0</v>
      </c>
    </row>
    <row r="658" spans="1:25" x14ac:dyDescent="0.25">
      <c r="A658" s="6" t="s">
        <v>1021</v>
      </c>
      <c r="B658" s="44">
        <v>1</v>
      </c>
      <c r="C658" s="44">
        <v>1</v>
      </c>
      <c r="D658" s="6" t="s">
        <v>55</v>
      </c>
      <c r="E658" s="6" t="s">
        <v>233</v>
      </c>
      <c r="F658" s="44" t="s">
        <v>56</v>
      </c>
      <c r="G658" s="6" t="b">
        <v>1</v>
      </c>
      <c r="H658" s="54" t="s">
        <v>1442</v>
      </c>
      <c r="I658"/>
      <c r="J658" s="16"/>
      <c r="K658" t="s">
        <v>1442</v>
      </c>
      <c r="L658"/>
      <c r="M658"/>
      <c r="N658" t="b">
        <v>0</v>
      </c>
      <c r="O658" t="b">
        <v>0</v>
      </c>
      <c r="P658"/>
      <c r="Q658"/>
      <c r="R658"/>
      <c r="S658"/>
      <c r="W658" t="b">
        <v>0</v>
      </c>
      <c r="X658" t="b">
        <v>0</v>
      </c>
      <c r="Y658" t="b">
        <v>0</v>
      </c>
    </row>
    <row r="659" spans="1:25" x14ac:dyDescent="0.25">
      <c r="A659" s="6" t="s">
        <v>1022</v>
      </c>
      <c r="B659" s="44">
        <v>1</v>
      </c>
      <c r="C659" s="44">
        <v>1</v>
      </c>
      <c r="D659" s="6" t="s">
        <v>55</v>
      </c>
      <c r="E659" s="6" t="s">
        <v>233</v>
      </c>
      <c r="F659" s="44" t="s">
        <v>56</v>
      </c>
      <c r="G659" s="6" t="b">
        <v>1</v>
      </c>
      <c r="H659" s="54" t="s">
        <v>1442</v>
      </c>
      <c r="I659"/>
      <c r="J659" s="16"/>
      <c r="K659" t="s">
        <v>1442</v>
      </c>
      <c r="L659"/>
      <c r="M659"/>
      <c r="N659" t="b">
        <v>0</v>
      </c>
      <c r="O659" t="b">
        <v>0</v>
      </c>
      <c r="P659"/>
      <c r="Q659"/>
      <c r="R659"/>
      <c r="S659"/>
      <c r="W659" t="b">
        <v>0</v>
      </c>
      <c r="X659" t="b">
        <v>0</v>
      </c>
      <c r="Y659" t="b">
        <v>0</v>
      </c>
    </row>
    <row r="660" spans="1:25" x14ac:dyDescent="0.25">
      <c r="A660" s="6" t="s">
        <v>1023</v>
      </c>
      <c r="B660" s="44">
        <v>2</v>
      </c>
      <c r="C660" s="44">
        <v>1</v>
      </c>
      <c r="D660" s="6" t="s">
        <v>55</v>
      </c>
      <c r="E660" s="6" t="s">
        <v>233</v>
      </c>
      <c r="F660" s="44" t="s">
        <v>56</v>
      </c>
      <c r="G660" s="6" t="b">
        <v>1</v>
      </c>
      <c r="H660" s="54" t="s">
        <v>1442</v>
      </c>
      <c r="I660"/>
      <c r="J660" s="16"/>
      <c r="K660" t="s">
        <v>1442</v>
      </c>
      <c r="L660"/>
      <c r="M660"/>
      <c r="N660" t="b">
        <v>0</v>
      </c>
      <c r="O660" t="b">
        <v>0</v>
      </c>
      <c r="P660"/>
      <c r="Q660"/>
      <c r="R660"/>
      <c r="S660"/>
      <c r="W660" t="b">
        <v>0</v>
      </c>
      <c r="X660" t="b">
        <v>0</v>
      </c>
      <c r="Y660" t="b">
        <v>0</v>
      </c>
    </row>
    <row r="661" spans="1:25" x14ac:dyDescent="0.25">
      <c r="A661" s="6" t="s">
        <v>1023</v>
      </c>
      <c r="B661" s="44">
        <v>2</v>
      </c>
      <c r="C661" s="44">
        <v>2</v>
      </c>
      <c r="D661" s="6" t="s">
        <v>55</v>
      </c>
      <c r="E661" s="6" t="s">
        <v>233</v>
      </c>
      <c r="F661" s="16" t="s">
        <v>1476</v>
      </c>
      <c r="G661" s="6" t="b">
        <v>1</v>
      </c>
      <c r="H661" s="54" t="s">
        <v>1442</v>
      </c>
      <c r="I661"/>
      <c r="J661" s="16"/>
      <c r="K661" t="s">
        <v>1442</v>
      </c>
      <c r="L661"/>
      <c r="M661"/>
      <c r="N661" t="b">
        <v>0</v>
      </c>
      <c r="O661" t="b">
        <v>0</v>
      </c>
      <c r="P661"/>
      <c r="Q661"/>
      <c r="R661"/>
      <c r="S661"/>
      <c r="W661" t="b">
        <v>0</v>
      </c>
      <c r="X661" t="b">
        <v>0</v>
      </c>
      <c r="Y661" t="b">
        <v>0</v>
      </c>
    </row>
    <row r="662" spans="1:25" x14ac:dyDescent="0.25">
      <c r="A662" s="6" t="s">
        <v>1024</v>
      </c>
      <c r="B662" s="44">
        <v>1</v>
      </c>
      <c r="C662" s="44">
        <v>1</v>
      </c>
      <c r="D662" s="6" t="s">
        <v>55</v>
      </c>
      <c r="E662" s="6" t="s">
        <v>233</v>
      </c>
      <c r="F662" s="44" t="s">
        <v>56</v>
      </c>
      <c r="G662" s="6" t="b">
        <v>1</v>
      </c>
      <c r="H662" s="54" t="s">
        <v>1442</v>
      </c>
      <c r="I662"/>
      <c r="J662" s="16"/>
      <c r="K662" t="s">
        <v>1442</v>
      </c>
      <c r="L662"/>
      <c r="M662"/>
      <c r="N662" t="b">
        <v>0</v>
      </c>
      <c r="O662" t="b">
        <v>0</v>
      </c>
      <c r="P662"/>
      <c r="Q662"/>
      <c r="R662"/>
      <c r="S662"/>
      <c r="W662" t="b">
        <v>0</v>
      </c>
      <c r="X662" t="b">
        <v>0</v>
      </c>
      <c r="Y662" t="b">
        <v>0</v>
      </c>
    </row>
    <row r="663" spans="1:25" x14ac:dyDescent="0.25">
      <c r="A663" s="6" t="s">
        <v>1025</v>
      </c>
      <c r="B663" s="44">
        <v>1</v>
      </c>
      <c r="C663" s="44">
        <v>1</v>
      </c>
      <c r="D663" s="6" t="s">
        <v>55</v>
      </c>
      <c r="E663" s="6" t="s">
        <v>233</v>
      </c>
      <c r="F663" s="44" t="s">
        <v>56</v>
      </c>
      <c r="G663" s="6" t="b">
        <v>1</v>
      </c>
      <c r="H663" s="54" t="s">
        <v>1442</v>
      </c>
      <c r="I663"/>
      <c r="J663" s="16"/>
      <c r="K663" t="s">
        <v>1442</v>
      </c>
      <c r="L663"/>
      <c r="M663"/>
      <c r="N663" t="b">
        <v>0</v>
      </c>
      <c r="O663" t="b">
        <v>0</v>
      </c>
      <c r="P663"/>
      <c r="Q663"/>
      <c r="R663"/>
      <c r="S663"/>
      <c r="W663" t="b">
        <v>0</v>
      </c>
      <c r="X663" t="b">
        <v>0</v>
      </c>
      <c r="Y663" t="b">
        <v>0</v>
      </c>
    </row>
    <row r="664" spans="1:25" x14ac:dyDescent="0.25">
      <c r="A664" s="6" t="s">
        <v>1026</v>
      </c>
      <c r="B664" s="44">
        <v>1</v>
      </c>
      <c r="C664" s="44">
        <v>1</v>
      </c>
      <c r="D664" s="6" t="s">
        <v>55</v>
      </c>
      <c r="E664" s="6" t="s">
        <v>233</v>
      </c>
      <c r="F664" s="44" t="s">
        <v>56</v>
      </c>
      <c r="G664" s="6" t="b">
        <v>1</v>
      </c>
      <c r="H664" s="54" t="s">
        <v>1442</v>
      </c>
      <c r="I664"/>
      <c r="J664" s="16"/>
      <c r="K664" t="s">
        <v>1442</v>
      </c>
      <c r="L664"/>
      <c r="M664"/>
      <c r="N664" t="b">
        <v>0</v>
      </c>
      <c r="O664" t="b">
        <v>0</v>
      </c>
      <c r="P664"/>
      <c r="Q664"/>
      <c r="R664"/>
      <c r="S664"/>
      <c r="W664" t="b">
        <v>0</v>
      </c>
      <c r="X664" t="b">
        <v>0</v>
      </c>
      <c r="Y664" t="b">
        <v>0</v>
      </c>
    </row>
    <row r="665" spans="1:25" x14ac:dyDescent="0.25">
      <c r="A665" s="6" t="s">
        <v>1027</v>
      </c>
      <c r="B665" s="44">
        <v>1</v>
      </c>
      <c r="C665" s="44">
        <v>1</v>
      </c>
      <c r="D665" s="6" t="s">
        <v>55</v>
      </c>
      <c r="E665" s="6" t="s">
        <v>233</v>
      </c>
      <c r="F665" s="44" t="s">
        <v>56</v>
      </c>
      <c r="G665" s="6" t="b">
        <v>1</v>
      </c>
      <c r="H665" s="54" t="s">
        <v>1442</v>
      </c>
      <c r="I665"/>
      <c r="J665" s="16"/>
      <c r="K665" t="s">
        <v>1442</v>
      </c>
      <c r="L665"/>
      <c r="M665"/>
      <c r="N665" t="b">
        <v>0</v>
      </c>
      <c r="O665" t="b">
        <v>0</v>
      </c>
      <c r="P665"/>
      <c r="Q665"/>
      <c r="R665"/>
      <c r="S665"/>
      <c r="W665" t="b">
        <v>0</v>
      </c>
      <c r="X665" t="b">
        <v>0</v>
      </c>
      <c r="Y665" t="b">
        <v>0</v>
      </c>
    </row>
    <row r="666" spans="1:25" x14ac:dyDescent="0.25">
      <c r="A666" s="6" t="s">
        <v>1028</v>
      </c>
      <c r="B666" s="44">
        <v>1</v>
      </c>
      <c r="C666" s="44">
        <v>1</v>
      </c>
      <c r="D666" s="6" t="s">
        <v>55</v>
      </c>
      <c r="E666" s="6" t="s">
        <v>233</v>
      </c>
      <c r="F666" s="44" t="s">
        <v>56</v>
      </c>
      <c r="G666" s="6" t="b">
        <v>1</v>
      </c>
      <c r="H666" s="54" t="s">
        <v>1442</v>
      </c>
      <c r="I666"/>
      <c r="J666" s="16"/>
      <c r="K666" t="s">
        <v>1442</v>
      </c>
      <c r="L666"/>
      <c r="M666"/>
      <c r="N666" t="b">
        <v>0</v>
      </c>
      <c r="O666" t="b">
        <v>0</v>
      </c>
      <c r="P666"/>
      <c r="Q666"/>
      <c r="R666"/>
      <c r="S666"/>
      <c r="W666" t="b">
        <v>0</v>
      </c>
      <c r="X666" t="b">
        <v>0</v>
      </c>
      <c r="Y666" t="b">
        <v>0</v>
      </c>
    </row>
    <row r="667" spans="1:25" x14ac:dyDescent="0.25">
      <c r="A667" s="6" t="s">
        <v>1029</v>
      </c>
      <c r="B667" s="44">
        <v>1</v>
      </c>
      <c r="C667" s="44">
        <v>1</v>
      </c>
      <c r="D667" s="6" t="s">
        <v>55</v>
      </c>
      <c r="E667" s="6" t="s">
        <v>233</v>
      </c>
      <c r="F667" s="44" t="s">
        <v>56</v>
      </c>
      <c r="G667" s="6" t="b">
        <v>1</v>
      </c>
      <c r="H667" s="54" t="s">
        <v>1442</v>
      </c>
      <c r="I667"/>
      <c r="J667" s="16"/>
      <c r="K667" t="s">
        <v>1442</v>
      </c>
      <c r="L667"/>
      <c r="M667"/>
      <c r="N667" t="b">
        <v>0</v>
      </c>
      <c r="O667" t="b">
        <v>0</v>
      </c>
      <c r="P667"/>
      <c r="Q667"/>
      <c r="R667"/>
      <c r="S667"/>
      <c r="W667" t="b">
        <v>0</v>
      </c>
      <c r="X667" t="b">
        <v>0</v>
      </c>
      <c r="Y667" t="b">
        <v>0</v>
      </c>
    </row>
    <row r="668" spans="1:25" x14ac:dyDescent="0.25">
      <c r="A668" s="6" t="s">
        <v>1030</v>
      </c>
      <c r="B668" s="44">
        <v>2</v>
      </c>
      <c r="C668" s="44">
        <v>1</v>
      </c>
      <c r="D668" s="6" t="s">
        <v>55</v>
      </c>
      <c r="E668" s="6" t="s">
        <v>233</v>
      </c>
      <c r="F668" s="44" t="s">
        <v>56</v>
      </c>
      <c r="G668" s="6" t="b">
        <v>1</v>
      </c>
      <c r="H668" s="54" t="s">
        <v>1442</v>
      </c>
      <c r="I668"/>
      <c r="J668" s="16"/>
      <c r="K668" t="s">
        <v>1442</v>
      </c>
      <c r="L668"/>
      <c r="M668"/>
      <c r="N668" t="b">
        <v>0</v>
      </c>
      <c r="O668" t="b">
        <v>0</v>
      </c>
      <c r="P668"/>
      <c r="Q668"/>
      <c r="R668"/>
      <c r="S668"/>
      <c r="W668" t="b">
        <v>0</v>
      </c>
      <c r="X668" t="b">
        <v>0</v>
      </c>
      <c r="Y668" t="b">
        <v>0</v>
      </c>
    </row>
    <row r="669" spans="1:25" x14ac:dyDescent="0.25">
      <c r="A669" s="6" t="s">
        <v>1030</v>
      </c>
      <c r="B669" s="44">
        <v>2</v>
      </c>
      <c r="C669" s="44">
        <v>2</v>
      </c>
      <c r="D669" s="6" t="s">
        <v>55</v>
      </c>
      <c r="E669" s="6" t="s">
        <v>233</v>
      </c>
      <c r="F669" s="16" t="s">
        <v>1476</v>
      </c>
      <c r="G669" s="6" t="b">
        <v>1</v>
      </c>
      <c r="H669" s="54" t="s">
        <v>1442</v>
      </c>
      <c r="I669"/>
      <c r="J669" s="16"/>
      <c r="K669" t="s">
        <v>1442</v>
      </c>
      <c r="L669"/>
      <c r="M669"/>
      <c r="N669" t="b">
        <v>0</v>
      </c>
      <c r="O669" t="b">
        <v>0</v>
      </c>
      <c r="P669"/>
      <c r="Q669"/>
      <c r="R669"/>
      <c r="S669"/>
      <c r="W669" t="b">
        <v>0</v>
      </c>
      <c r="X669" t="b">
        <v>0</v>
      </c>
      <c r="Y669" t="b">
        <v>0</v>
      </c>
    </row>
    <row r="670" spans="1:25" x14ac:dyDescent="0.25">
      <c r="A670" s="6" t="s">
        <v>1031</v>
      </c>
      <c r="B670" s="44">
        <v>1</v>
      </c>
      <c r="C670" s="44">
        <v>1</v>
      </c>
      <c r="D670" s="6" t="s">
        <v>55</v>
      </c>
      <c r="E670" s="6" t="s">
        <v>233</v>
      </c>
      <c r="F670" s="44" t="s">
        <v>56</v>
      </c>
      <c r="G670" s="6" t="b">
        <v>1</v>
      </c>
      <c r="H670" s="54" t="s">
        <v>1442</v>
      </c>
      <c r="I670"/>
      <c r="J670" s="16"/>
      <c r="K670" t="s">
        <v>1442</v>
      </c>
      <c r="L670"/>
      <c r="M670"/>
      <c r="N670" t="b">
        <v>0</v>
      </c>
      <c r="O670" t="b">
        <v>0</v>
      </c>
      <c r="P670"/>
      <c r="Q670"/>
      <c r="R670"/>
      <c r="S670"/>
      <c r="W670" t="b">
        <v>0</v>
      </c>
      <c r="X670" t="b">
        <v>0</v>
      </c>
      <c r="Y670" t="b">
        <v>0</v>
      </c>
    </row>
    <row r="671" spans="1:25" x14ac:dyDescent="0.25">
      <c r="A671" s="6" t="s">
        <v>1032</v>
      </c>
      <c r="B671" s="44">
        <v>1</v>
      </c>
      <c r="C671" s="44">
        <v>1</v>
      </c>
      <c r="D671" s="6" t="s">
        <v>55</v>
      </c>
      <c r="E671" s="6" t="s">
        <v>233</v>
      </c>
      <c r="F671" s="44" t="s">
        <v>56</v>
      </c>
      <c r="G671" s="6" t="b">
        <v>1</v>
      </c>
      <c r="H671" s="54" t="s">
        <v>1442</v>
      </c>
      <c r="I671"/>
      <c r="J671" s="16"/>
      <c r="K671" t="s">
        <v>1442</v>
      </c>
      <c r="L671"/>
      <c r="M671"/>
      <c r="N671" t="b">
        <v>0</v>
      </c>
      <c r="O671" t="b">
        <v>0</v>
      </c>
      <c r="P671"/>
      <c r="Q671"/>
      <c r="R671"/>
      <c r="S671"/>
      <c r="W671" t="b">
        <v>0</v>
      </c>
      <c r="X671" t="b">
        <v>0</v>
      </c>
      <c r="Y671" t="b">
        <v>0</v>
      </c>
    </row>
    <row r="672" spans="1:25" x14ac:dyDescent="0.25">
      <c r="A672" s="6" t="s">
        <v>1033</v>
      </c>
      <c r="B672" s="44">
        <v>1</v>
      </c>
      <c r="C672" s="44">
        <v>1</v>
      </c>
      <c r="D672" s="6" t="s">
        <v>55</v>
      </c>
      <c r="E672" s="6" t="s">
        <v>233</v>
      </c>
      <c r="F672" s="44" t="s">
        <v>56</v>
      </c>
      <c r="G672" s="6" t="b">
        <v>1</v>
      </c>
      <c r="H672" s="54" t="s">
        <v>1442</v>
      </c>
      <c r="I672"/>
      <c r="J672" s="16"/>
      <c r="K672" t="s">
        <v>1442</v>
      </c>
      <c r="L672"/>
      <c r="M672"/>
      <c r="N672" t="b">
        <v>0</v>
      </c>
      <c r="O672" t="b">
        <v>0</v>
      </c>
      <c r="P672"/>
      <c r="Q672"/>
      <c r="R672"/>
      <c r="S672"/>
      <c r="W672" t="b">
        <v>0</v>
      </c>
      <c r="X672" t="b">
        <v>0</v>
      </c>
      <c r="Y672" t="b">
        <v>0</v>
      </c>
    </row>
    <row r="673" spans="1:25" x14ac:dyDescent="0.25">
      <c r="A673" s="6" t="s">
        <v>1034</v>
      </c>
      <c r="B673" s="44">
        <v>1</v>
      </c>
      <c r="C673" s="44">
        <v>1</v>
      </c>
      <c r="D673" s="6" t="s">
        <v>55</v>
      </c>
      <c r="E673" s="6" t="s">
        <v>233</v>
      </c>
      <c r="F673" s="44" t="s">
        <v>56</v>
      </c>
      <c r="G673" s="6" t="b">
        <v>1</v>
      </c>
      <c r="H673" s="54" t="s">
        <v>1442</v>
      </c>
      <c r="I673"/>
      <c r="J673" s="16"/>
      <c r="K673" t="s">
        <v>1442</v>
      </c>
      <c r="L673"/>
      <c r="M673"/>
      <c r="N673" t="b">
        <v>0</v>
      </c>
      <c r="O673" t="b">
        <v>0</v>
      </c>
      <c r="P673"/>
      <c r="Q673"/>
      <c r="R673"/>
      <c r="S673"/>
      <c r="W673" t="b">
        <v>0</v>
      </c>
      <c r="X673" t="b">
        <v>0</v>
      </c>
      <c r="Y673" t="b">
        <v>0</v>
      </c>
    </row>
    <row r="674" spans="1:25" x14ac:dyDescent="0.25">
      <c r="A674" s="6" t="s">
        <v>1035</v>
      </c>
      <c r="B674" s="44">
        <v>1</v>
      </c>
      <c r="C674" s="44">
        <v>1</v>
      </c>
      <c r="D674" s="6" t="s">
        <v>55</v>
      </c>
      <c r="E674" s="6" t="s">
        <v>233</v>
      </c>
      <c r="F674" s="44" t="s">
        <v>56</v>
      </c>
      <c r="G674" s="6" t="b">
        <v>1</v>
      </c>
      <c r="H674" s="54" t="s">
        <v>1442</v>
      </c>
      <c r="I674"/>
      <c r="J674" s="16"/>
      <c r="K674" t="s">
        <v>1442</v>
      </c>
      <c r="L674"/>
      <c r="M674"/>
      <c r="N674" t="b">
        <v>0</v>
      </c>
      <c r="O674" t="b">
        <v>0</v>
      </c>
      <c r="P674"/>
      <c r="Q674"/>
      <c r="R674"/>
      <c r="S674"/>
      <c r="W674" t="b">
        <v>0</v>
      </c>
      <c r="X674" t="b">
        <v>0</v>
      </c>
      <c r="Y674" t="b">
        <v>0</v>
      </c>
    </row>
    <row r="675" spans="1:25" x14ac:dyDescent="0.25">
      <c r="A675" s="6" t="s">
        <v>1036</v>
      </c>
      <c r="B675" s="44">
        <v>1</v>
      </c>
      <c r="C675" s="44">
        <v>1</v>
      </c>
      <c r="D675" s="6" t="s">
        <v>55</v>
      </c>
      <c r="E675" s="6" t="s">
        <v>233</v>
      </c>
      <c r="F675" s="44" t="s">
        <v>56</v>
      </c>
      <c r="G675" s="6" t="b">
        <v>1</v>
      </c>
      <c r="H675" s="54" t="s">
        <v>1442</v>
      </c>
      <c r="I675"/>
      <c r="J675" s="16"/>
      <c r="K675" t="s">
        <v>1442</v>
      </c>
      <c r="L675"/>
      <c r="M675"/>
      <c r="N675" t="b">
        <v>0</v>
      </c>
      <c r="O675" t="b">
        <v>0</v>
      </c>
      <c r="P675"/>
      <c r="Q675"/>
      <c r="R675"/>
      <c r="S675"/>
      <c r="W675" t="b">
        <v>0</v>
      </c>
      <c r="X675" t="b">
        <v>0</v>
      </c>
      <c r="Y675" t="b">
        <v>0</v>
      </c>
    </row>
    <row r="676" spans="1:25" x14ac:dyDescent="0.25">
      <c r="A676" s="6" t="s">
        <v>1051</v>
      </c>
      <c r="B676" s="44">
        <v>1</v>
      </c>
      <c r="C676" s="44">
        <v>1</v>
      </c>
      <c r="D676" s="6" t="s">
        <v>55</v>
      </c>
      <c r="E676" s="6" t="s">
        <v>233</v>
      </c>
      <c r="F676" s="44" t="s">
        <v>56</v>
      </c>
      <c r="G676" s="6" t="b">
        <v>1</v>
      </c>
      <c r="H676" s="54" t="s">
        <v>1442</v>
      </c>
      <c r="I676"/>
      <c r="J676" s="16"/>
      <c r="K676" t="s">
        <v>1442</v>
      </c>
      <c r="L676"/>
      <c r="M676"/>
      <c r="N676" t="b">
        <v>0</v>
      </c>
      <c r="O676" t="b">
        <v>0</v>
      </c>
      <c r="P676"/>
      <c r="Q676"/>
      <c r="R676"/>
      <c r="S676"/>
      <c r="W676" t="b">
        <v>0</v>
      </c>
      <c r="X676" t="b">
        <v>0</v>
      </c>
      <c r="Y676" t="b">
        <v>0</v>
      </c>
    </row>
    <row r="677" spans="1:25" x14ac:dyDescent="0.25">
      <c r="A677" s="6" t="s">
        <v>1052</v>
      </c>
      <c r="B677" s="44">
        <v>1</v>
      </c>
      <c r="C677" s="44">
        <v>1</v>
      </c>
      <c r="D677" s="6" t="s">
        <v>55</v>
      </c>
      <c r="E677" s="6" t="s">
        <v>233</v>
      </c>
      <c r="F677" s="44" t="s">
        <v>56</v>
      </c>
      <c r="G677" s="6" t="b">
        <v>1</v>
      </c>
      <c r="H677" s="54" t="s">
        <v>1442</v>
      </c>
      <c r="I677"/>
      <c r="J677" s="16"/>
      <c r="K677" t="s">
        <v>1442</v>
      </c>
      <c r="L677"/>
      <c r="M677"/>
      <c r="N677" t="b">
        <v>0</v>
      </c>
      <c r="O677" t="b">
        <v>0</v>
      </c>
      <c r="P677"/>
      <c r="Q677"/>
      <c r="R677"/>
      <c r="S677"/>
      <c r="W677" t="b">
        <v>0</v>
      </c>
      <c r="X677" t="b">
        <v>0</v>
      </c>
      <c r="Y677" t="b">
        <v>0</v>
      </c>
    </row>
    <row r="678" spans="1:25" x14ac:dyDescent="0.25">
      <c r="A678" s="6" t="s">
        <v>1054</v>
      </c>
      <c r="B678" s="44">
        <v>1</v>
      </c>
      <c r="C678" s="44">
        <v>1</v>
      </c>
      <c r="D678" s="6" t="s">
        <v>55</v>
      </c>
      <c r="E678" s="6" t="s">
        <v>233</v>
      </c>
      <c r="F678" s="44" t="s">
        <v>56</v>
      </c>
      <c r="G678" s="6" t="b">
        <v>1</v>
      </c>
      <c r="H678" s="54" t="s">
        <v>1442</v>
      </c>
      <c r="I678"/>
      <c r="J678" s="16"/>
      <c r="K678" t="s">
        <v>1442</v>
      </c>
      <c r="L678"/>
      <c r="M678"/>
      <c r="N678" t="b">
        <v>0</v>
      </c>
      <c r="O678" t="b">
        <v>0</v>
      </c>
      <c r="P678"/>
      <c r="Q678"/>
      <c r="R678"/>
      <c r="S678"/>
      <c r="W678" t="b">
        <v>0</v>
      </c>
      <c r="X678" t="b">
        <v>0</v>
      </c>
      <c r="Y678" t="b">
        <v>0</v>
      </c>
    </row>
    <row r="679" spans="1:25" x14ac:dyDescent="0.25">
      <c r="A679" s="6" t="s">
        <v>1055</v>
      </c>
      <c r="B679" s="44">
        <v>1</v>
      </c>
      <c r="C679" s="44">
        <v>1</v>
      </c>
      <c r="D679" s="6" t="s">
        <v>55</v>
      </c>
      <c r="E679" s="6" t="s">
        <v>233</v>
      </c>
      <c r="F679" s="44" t="s">
        <v>56</v>
      </c>
      <c r="G679" s="6" t="b">
        <v>1</v>
      </c>
      <c r="H679" s="54" t="s">
        <v>1442</v>
      </c>
      <c r="I679"/>
      <c r="J679" s="16"/>
      <c r="K679" t="s">
        <v>1442</v>
      </c>
      <c r="L679"/>
      <c r="M679"/>
      <c r="N679" t="b">
        <v>0</v>
      </c>
      <c r="O679" t="b">
        <v>0</v>
      </c>
      <c r="P679"/>
      <c r="Q679"/>
      <c r="R679"/>
      <c r="S679"/>
      <c r="W679" t="b">
        <v>0</v>
      </c>
      <c r="X679" t="b">
        <v>0</v>
      </c>
      <c r="Y679" t="b">
        <v>0</v>
      </c>
    </row>
    <row r="680" spans="1:25" x14ac:dyDescent="0.25">
      <c r="A680" s="6" t="s">
        <v>1056</v>
      </c>
      <c r="B680" s="44">
        <v>1</v>
      </c>
      <c r="C680" s="44">
        <v>1</v>
      </c>
      <c r="D680" s="6" t="s">
        <v>55</v>
      </c>
      <c r="E680" s="6" t="s">
        <v>233</v>
      </c>
      <c r="F680" s="44" t="s">
        <v>56</v>
      </c>
      <c r="G680" s="6" t="b">
        <v>1</v>
      </c>
      <c r="H680" s="54" t="s">
        <v>1442</v>
      </c>
      <c r="I680"/>
      <c r="J680" s="16"/>
      <c r="K680" t="s">
        <v>1442</v>
      </c>
      <c r="L680"/>
      <c r="M680"/>
      <c r="N680" t="b">
        <v>0</v>
      </c>
      <c r="O680" t="b">
        <v>0</v>
      </c>
      <c r="P680"/>
      <c r="Q680"/>
      <c r="R680"/>
      <c r="S680"/>
      <c r="W680" t="b">
        <v>0</v>
      </c>
      <c r="X680" t="b">
        <v>0</v>
      </c>
      <c r="Y680" t="b">
        <v>0</v>
      </c>
    </row>
    <row r="681" spans="1:25" x14ac:dyDescent="0.25">
      <c r="A681" s="6" t="s">
        <v>1057</v>
      </c>
      <c r="B681" s="44">
        <v>1</v>
      </c>
      <c r="C681" s="44">
        <v>1</v>
      </c>
      <c r="D681" s="6" t="s">
        <v>55</v>
      </c>
      <c r="E681" s="6" t="s">
        <v>233</v>
      </c>
      <c r="F681" s="44" t="s">
        <v>56</v>
      </c>
      <c r="G681" s="6" t="b">
        <v>1</v>
      </c>
      <c r="H681" s="54" t="s">
        <v>1442</v>
      </c>
      <c r="I681"/>
      <c r="J681" s="16"/>
      <c r="K681" t="s">
        <v>1442</v>
      </c>
      <c r="L681"/>
      <c r="M681"/>
      <c r="N681" t="b">
        <v>0</v>
      </c>
      <c r="O681" t="b">
        <v>0</v>
      </c>
      <c r="P681"/>
      <c r="Q681"/>
      <c r="R681"/>
      <c r="S681"/>
      <c r="W681" t="b">
        <v>0</v>
      </c>
      <c r="X681" t="b">
        <v>0</v>
      </c>
      <c r="Y681" t="b">
        <v>0</v>
      </c>
    </row>
    <row r="682" spans="1:25" x14ac:dyDescent="0.25">
      <c r="A682" s="6" t="s">
        <v>1058</v>
      </c>
      <c r="B682" s="44">
        <v>1</v>
      </c>
      <c r="C682" s="44">
        <v>1</v>
      </c>
      <c r="D682" s="6" t="s">
        <v>55</v>
      </c>
      <c r="E682" s="6" t="s">
        <v>233</v>
      </c>
      <c r="F682" s="44" t="s">
        <v>56</v>
      </c>
      <c r="G682" s="6" t="b">
        <v>1</v>
      </c>
      <c r="H682" s="54" t="s">
        <v>1442</v>
      </c>
      <c r="I682"/>
      <c r="J682" s="16"/>
      <c r="K682" t="s">
        <v>1442</v>
      </c>
      <c r="L682"/>
      <c r="M682"/>
      <c r="N682" t="b">
        <v>0</v>
      </c>
      <c r="O682" t="b">
        <v>0</v>
      </c>
      <c r="P682"/>
      <c r="Q682"/>
      <c r="R682"/>
      <c r="S682"/>
      <c r="W682" t="b">
        <v>0</v>
      </c>
      <c r="X682" t="b">
        <v>0</v>
      </c>
      <c r="Y682" t="b">
        <v>0</v>
      </c>
    </row>
    <row r="683" spans="1:25" x14ac:dyDescent="0.25">
      <c r="A683" s="6" t="s">
        <v>1059</v>
      </c>
      <c r="B683" s="44">
        <v>1</v>
      </c>
      <c r="C683" s="44">
        <v>1</v>
      </c>
      <c r="D683" s="6" t="s">
        <v>55</v>
      </c>
      <c r="E683" s="6" t="s">
        <v>233</v>
      </c>
      <c r="F683" s="44" t="s">
        <v>56</v>
      </c>
      <c r="G683" s="6" t="b">
        <v>1</v>
      </c>
      <c r="H683" s="54" t="s">
        <v>1442</v>
      </c>
      <c r="I683"/>
      <c r="J683" s="16"/>
      <c r="K683" t="s">
        <v>1442</v>
      </c>
      <c r="L683"/>
      <c r="M683"/>
      <c r="N683" t="b">
        <v>0</v>
      </c>
      <c r="O683" t="b">
        <v>0</v>
      </c>
      <c r="P683"/>
      <c r="Q683"/>
      <c r="R683"/>
      <c r="S683"/>
      <c r="W683" t="b">
        <v>0</v>
      </c>
      <c r="X683" t="b">
        <v>0</v>
      </c>
      <c r="Y683" t="b">
        <v>0</v>
      </c>
    </row>
    <row r="684" spans="1:25" x14ac:dyDescent="0.25">
      <c r="A684" s="6" t="s">
        <v>1060</v>
      </c>
      <c r="B684" s="44">
        <v>1</v>
      </c>
      <c r="C684" s="44">
        <v>1</v>
      </c>
      <c r="D684" s="6" t="s">
        <v>55</v>
      </c>
      <c r="E684" s="6" t="s">
        <v>233</v>
      </c>
      <c r="F684" s="44" t="s">
        <v>56</v>
      </c>
      <c r="G684" s="6" t="b">
        <v>1</v>
      </c>
      <c r="H684" s="54" t="s">
        <v>1442</v>
      </c>
      <c r="I684"/>
      <c r="J684" s="16"/>
      <c r="K684" t="s">
        <v>1442</v>
      </c>
      <c r="L684"/>
      <c r="M684"/>
      <c r="N684" t="b">
        <v>0</v>
      </c>
      <c r="O684" t="b">
        <v>0</v>
      </c>
      <c r="P684"/>
      <c r="Q684"/>
      <c r="R684"/>
      <c r="S684"/>
      <c r="W684" t="b">
        <v>0</v>
      </c>
      <c r="X684" t="b">
        <v>0</v>
      </c>
      <c r="Y684" t="b">
        <v>0</v>
      </c>
    </row>
    <row r="685" spans="1:25" x14ac:dyDescent="0.25">
      <c r="A685" s="6" t="s">
        <v>1061</v>
      </c>
      <c r="B685" s="44">
        <v>1</v>
      </c>
      <c r="C685" s="44">
        <v>1</v>
      </c>
      <c r="D685" s="6" t="s">
        <v>55</v>
      </c>
      <c r="E685" s="6" t="s">
        <v>233</v>
      </c>
      <c r="F685" s="44" t="s">
        <v>56</v>
      </c>
      <c r="G685" s="6" t="b">
        <v>1</v>
      </c>
      <c r="H685" s="54" t="s">
        <v>1442</v>
      </c>
      <c r="I685"/>
      <c r="J685" s="16"/>
      <c r="K685" t="s">
        <v>1442</v>
      </c>
      <c r="L685"/>
      <c r="M685"/>
      <c r="N685" t="b">
        <v>0</v>
      </c>
      <c r="O685" t="b">
        <v>0</v>
      </c>
      <c r="P685"/>
      <c r="Q685"/>
      <c r="R685"/>
      <c r="S685"/>
      <c r="W685" t="b">
        <v>0</v>
      </c>
      <c r="X685" t="b">
        <v>0</v>
      </c>
      <c r="Y685" t="b">
        <v>0</v>
      </c>
    </row>
    <row r="686" spans="1:25" x14ac:dyDescent="0.25">
      <c r="A686" s="6" t="s">
        <v>1062</v>
      </c>
      <c r="B686" s="44">
        <v>1</v>
      </c>
      <c r="C686" s="44">
        <v>1</v>
      </c>
      <c r="D686" s="6" t="s">
        <v>55</v>
      </c>
      <c r="E686" s="6" t="s">
        <v>233</v>
      </c>
      <c r="F686" s="44" t="s">
        <v>56</v>
      </c>
      <c r="G686" s="6" t="b">
        <v>1</v>
      </c>
      <c r="H686" s="54" t="s">
        <v>1442</v>
      </c>
      <c r="I686"/>
      <c r="J686" s="16"/>
      <c r="K686" t="s">
        <v>1442</v>
      </c>
      <c r="L686"/>
      <c r="M686"/>
      <c r="N686" t="b">
        <v>0</v>
      </c>
      <c r="O686" t="b">
        <v>0</v>
      </c>
      <c r="P686"/>
      <c r="Q686"/>
      <c r="R686"/>
      <c r="S686"/>
      <c r="W686" t="b">
        <v>0</v>
      </c>
      <c r="X686" t="b">
        <v>0</v>
      </c>
      <c r="Y686" t="b">
        <v>0</v>
      </c>
    </row>
    <row r="687" spans="1:25" x14ac:dyDescent="0.25">
      <c r="A687" s="6" t="s">
        <v>1063</v>
      </c>
      <c r="B687" s="44">
        <v>1</v>
      </c>
      <c r="C687" s="44">
        <v>1</v>
      </c>
      <c r="D687" s="6" t="s">
        <v>55</v>
      </c>
      <c r="E687" s="6" t="s">
        <v>233</v>
      </c>
      <c r="F687" s="44" t="s">
        <v>56</v>
      </c>
      <c r="G687" s="6" t="b">
        <v>1</v>
      </c>
      <c r="H687" s="54" t="s">
        <v>1442</v>
      </c>
      <c r="I687"/>
      <c r="J687" s="16"/>
      <c r="K687" t="s">
        <v>1442</v>
      </c>
      <c r="L687"/>
      <c r="M687"/>
      <c r="N687" t="b">
        <v>0</v>
      </c>
      <c r="O687" t="b">
        <v>0</v>
      </c>
      <c r="P687"/>
      <c r="Q687"/>
      <c r="R687"/>
      <c r="S687"/>
      <c r="W687" t="b">
        <v>0</v>
      </c>
      <c r="X687" t="b">
        <v>0</v>
      </c>
      <c r="Y687" t="b">
        <v>0</v>
      </c>
    </row>
    <row r="688" spans="1:25" x14ac:dyDescent="0.25">
      <c r="A688" s="6" t="s">
        <v>1120</v>
      </c>
      <c r="B688" s="44">
        <v>1</v>
      </c>
      <c r="C688" s="44">
        <v>1</v>
      </c>
      <c r="D688" s="6" t="s">
        <v>55</v>
      </c>
      <c r="E688" s="6" t="s">
        <v>233</v>
      </c>
      <c r="F688" s="57" t="s">
        <v>1118</v>
      </c>
      <c r="G688" s="6" t="b">
        <v>1</v>
      </c>
      <c r="H688" s="54" t="s">
        <v>1442</v>
      </c>
      <c r="I688"/>
      <c r="J688" s="16"/>
      <c r="K688" t="s">
        <v>1442</v>
      </c>
      <c r="L688"/>
      <c r="M688"/>
      <c r="N688" t="b">
        <v>0</v>
      </c>
      <c r="O688" t="b">
        <v>0</v>
      </c>
      <c r="P688"/>
      <c r="Q688"/>
      <c r="R688"/>
      <c r="S688"/>
      <c r="W688" t="b">
        <v>0</v>
      </c>
      <c r="X688" t="b">
        <v>0</v>
      </c>
      <c r="Y688" t="b">
        <v>0</v>
      </c>
    </row>
    <row r="689" spans="1:25" x14ac:dyDescent="0.25">
      <c r="A689" s="6" t="s">
        <v>1115</v>
      </c>
      <c r="B689" s="44">
        <v>2</v>
      </c>
      <c r="C689" s="44">
        <v>1</v>
      </c>
      <c r="D689" s="6" t="s">
        <v>55</v>
      </c>
      <c r="E689" s="6" t="s">
        <v>233</v>
      </c>
      <c r="F689" s="44" t="s">
        <v>56</v>
      </c>
      <c r="G689" s="6" t="b">
        <v>1</v>
      </c>
      <c r="H689" s="54" t="s">
        <v>1442</v>
      </c>
      <c r="I689"/>
      <c r="J689" s="16"/>
      <c r="K689" t="s">
        <v>1442</v>
      </c>
      <c r="L689"/>
      <c r="M689"/>
      <c r="N689" t="b">
        <v>0</v>
      </c>
      <c r="O689" t="b">
        <v>0</v>
      </c>
      <c r="P689"/>
      <c r="Q689"/>
      <c r="R689"/>
      <c r="S689"/>
      <c r="W689" t="b">
        <v>0</v>
      </c>
      <c r="X689" t="b">
        <v>0</v>
      </c>
      <c r="Y689" t="b">
        <v>0</v>
      </c>
    </row>
    <row r="690" spans="1:25" x14ac:dyDescent="0.25">
      <c r="A690" s="6" t="s">
        <v>1115</v>
      </c>
      <c r="B690" s="44">
        <v>2</v>
      </c>
      <c r="C690" s="44">
        <v>2</v>
      </c>
      <c r="D690" s="6" t="s">
        <v>55</v>
      </c>
      <c r="E690" s="6" t="s">
        <v>233</v>
      </c>
      <c r="F690" s="16" t="s">
        <v>1476</v>
      </c>
      <c r="G690" s="6" t="b">
        <v>1</v>
      </c>
      <c r="H690" s="54" t="s">
        <v>1442</v>
      </c>
      <c r="I690"/>
      <c r="J690" s="16"/>
      <c r="K690" t="s">
        <v>1442</v>
      </c>
      <c r="L690"/>
      <c r="M690"/>
      <c r="N690" t="b">
        <v>0</v>
      </c>
      <c r="O690" t="b">
        <v>0</v>
      </c>
      <c r="P690"/>
      <c r="Q690"/>
      <c r="R690"/>
      <c r="S690"/>
      <c r="W690" t="b">
        <v>0</v>
      </c>
      <c r="X690" t="b">
        <v>0</v>
      </c>
      <c r="Y690" t="b">
        <v>0</v>
      </c>
    </row>
    <row r="691" spans="1:25" x14ac:dyDescent="0.25">
      <c r="A691" s="6" t="s">
        <v>1174</v>
      </c>
      <c r="B691" s="44">
        <v>1</v>
      </c>
      <c r="C691" s="44">
        <v>1</v>
      </c>
      <c r="D691" s="6" t="s">
        <v>55</v>
      </c>
      <c r="E691" s="6" t="s">
        <v>233</v>
      </c>
      <c r="F691" s="44" t="s">
        <v>56</v>
      </c>
      <c r="G691" s="6" t="b">
        <v>1</v>
      </c>
      <c r="H691" s="54" t="s">
        <v>1442</v>
      </c>
      <c r="I691"/>
      <c r="J691" s="16"/>
      <c r="K691" t="s">
        <v>1442</v>
      </c>
      <c r="L691"/>
      <c r="M691"/>
      <c r="N691" t="b">
        <v>0</v>
      </c>
      <c r="O691" t="b">
        <v>0</v>
      </c>
      <c r="P691"/>
      <c r="Q691"/>
      <c r="R691"/>
      <c r="S691"/>
      <c r="W691" t="b">
        <v>0</v>
      </c>
      <c r="X691" t="b">
        <v>0</v>
      </c>
      <c r="Y691" t="b">
        <v>0</v>
      </c>
    </row>
    <row r="692" spans="1:25" x14ac:dyDescent="0.25">
      <c r="A692" s="6" t="s">
        <v>1175</v>
      </c>
      <c r="B692" s="44">
        <v>3</v>
      </c>
      <c r="C692" s="44">
        <v>1</v>
      </c>
      <c r="D692" s="6" t="s">
        <v>55</v>
      </c>
      <c r="E692" s="6" t="s">
        <v>233</v>
      </c>
      <c r="F692" s="44" t="s">
        <v>56</v>
      </c>
      <c r="G692" s="6" t="b">
        <v>1</v>
      </c>
      <c r="H692" s="54" t="s">
        <v>1442</v>
      </c>
      <c r="I692"/>
      <c r="J692" s="16"/>
      <c r="K692" t="s">
        <v>1442</v>
      </c>
      <c r="L692"/>
      <c r="M692"/>
      <c r="N692" t="b">
        <v>0</v>
      </c>
      <c r="O692" t="b">
        <v>0</v>
      </c>
      <c r="P692"/>
      <c r="Q692"/>
      <c r="R692"/>
      <c r="S692"/>
      <c r="W692" t="b">
        <v>0</v>
      </c>
      <c r="X692" t="b">
        <v>0</v>
      </c>
      <c r="Y692" t="b">
        <v>0</v>
      </c>
    </row>
    <row r="693" spans="1:25" x14ac:dyDescent="0.25">
      <c r="A693" s="6" t="s">
        <v>1175</v>
      </c>
      <c r="B693" s="44">
        <v>3</v>
      </c>
      <c r="C693" s="44">
        <v>2</v>
      </c>
      <c r="D693" s="6" t="s">
        <v>55</v>
      </c>
      <c r="E693" s="6" t="s">
        <v>233</v>
      </c>
      <c r="F693" s="16" t="s">
        <v>1476</v>
      </c>
      <c r="G693" s="6" t="b">
        <v>1</v>
      </c>
      <c r="H693" s="54" t="s">
        <v>1442</v>
      </c>
      <c r="I693"/>
      <c r="J693" s="16"/>
      <c r="K693" t="s">
        <v>1442</v>
      </c>
      <c r="L693"/>
      <c r="M693"/>
      <c r="N693" t="b">
        <v>0</v>
      </c>
      <c r="O693" t="b">
        <v>0</v>
      </c>
      <c r="P693"/>
      <c r="Q693"/>
      <c r="R693"/>
      <c r="S693"/>
      <c r="W693" t="b">
        <v>0</v>
      </c>
      <c r="X693" t="b">
        <v>0</v>
      </c>
      <c r="Y693" t="b">
        <v>0</v>
      </c>
    </row>
    <row r="694" spans="1:25" x14ac:dyDescent="0.25">
      <c r="A694" s="6" t="s">
        <v>1175</v>
      </c>
      <c r="B694" s="44">
        <v>3</v>
      </c>
      <c r="C694" s="44">
        <v>3</v>
      </c>
      <c r="D694" s="6" t="s">
        <v>55</v>
      </c>
      <c r="E694" s="6" t="s">
        <v>233</v>
      </c>
      <c r="F694" s="16" t="s">
        <v>1214</v>
      </c>
      <c r="G694" s="6" t="b">
        <v>1</v>
      </c>
      <c r="H694" s="54" t="s">
        <v>1442</v>
      </c>
      <c r="I694"/>
      <c r="J694" s="16"/>
      <c r="K694" t="s">
        <v>1442</v>
      </c>
      <c r="L694"/>
      <c r="M694"/>
      <c r="N694" t="b">
        <v>0</v>
      </c>
      <c r="O694" t="b">
        <v>0</v>
      </c>
      <c r="P694"/>
      <c r="Q694"/>
      <c r="R694"/>
      <c r="S694"/>
      <c r="W694" t="b">
        <v>0</v>
      </c>
      <c r="X694" t="b">
        <v>0</v>
      </c>
      <c r="Y694" t="b">
        <v>0</v>
      </c>
    </row>
    <row r="695" spans="1:25" x14ac:dyDescent="0.25">
      <c r="A695" t="s">
        <v>1161</v>
      </c>
      <c r="B695" s="44">
        <v>1</v>
      </c>
      <c r="C695" s="44">
        <v>1</v>
      </c>
      <c r="D695" s="6" t="s">
        <v>55</v>
      </c>
      <c r="E695" s="6" t="s">
        <v>233</v>
      </c>
      <c r="F695" s="44" t="s">
        <v>355</v>
      </c>
      <c r="G695" s="6" t="b">
        <v>1</v>
      </c>
      <c r="H695" s="54" t="s">
        <v>1442</v>
      </c>
      <c r="I695"/>
      <c r="J695" s="16"/>
      <c r="K695" t="s">
        <v>1442</v>
      </c>
      <c r="L695"/>
      <c r="M695"/>
      <c r="N695" t="b">
        <v>0</v>
      </c>
      <c r="O695" t="b">
        <v>0</v>
      </c>
      <c r="P695"/>
      <c r="Q695"/>
      <c r="R695"/>
      <c r="S695"/>
      <c r="W695" t="b">
        <v>0</v>
      </c>
      <c r="X695" t="b">
        <v>0</v>
      </c>
      <c r="Y695" t="b">
        <v>0</v>
      </c>
    </row>
    <row r="696" spans="1:25" x14ac:dyDescent="0.25">
      <c r="A696" s="6" t="s">
        <v>1162</v>
      </c>
      <c r="B696" s="44">
        <v>1</v>
      </c>
      <c r="C696" s="44">
        <v>1</v>
      </c>
      <c r="D696" s="6" t="s">
        <v>55</v>
      </c>
      <c r="E696" s="6" t="s">
        <v>233</v>
      </c>
      <c r="F696" s="44" t="s">
        <v>56</v>
      </c>
      <c r="G696" s="6" t="b">
        <v>1</v>
      </c>
      <c r="H696" s="54" t="s">
        <v>1442</v>
      </c>
      <c r="I696"/>
      <c r="J696" s="16"/>
      <c r="K696" t="s">
        <v>1442</v>
      </c>
      <c r="L696"/>
      <c r="M696"/>
      <c r="N696" t="b">
        <v>0</v>
      </c>
      <c r="O696" t="b">
        <v>0</v>
      </c>
      <c r="P696"/>
      <c r="Q696"/>
      <c r="R696"/>
      <c r="S696"/>
      <c r="W696" t="b">
        <v>0</v>
      </c>
      <c r="X696" t="b">
        <v>0</v>
      </c>
      <c r="Y696" t="b">
        <v>0</v>
      </c>
    </row>
    <row r="697" spans="1:25" x14ac:dyDescent="0.25">
      <c r="A697" s="6" t="s">
        <v>1163</v>
      </c>
      <c r="B697" s="44">
        <v>2</v>
      </c>
      <c r="C697" s="44">
        <v>1</v>
      </c>
      <c r="D697" s="6" t="s">
        <v>55</v>
      </c>
      <c r="E697" s="6" t="s">
        <v>233</v>
      </c>
      <c r="F697" s="44" t="s">
        <v>56</v>
      </c>
      <c r="G697" s="6" t="b">
        <v>1</v>
      </c>
      <c r="H697" s="54" t="s">
        <v>1442</v>
      </c>
      <c r="I697"/>
      <c r="J697" s="16"/>
      <c r="K697" t="s">
        <v>1442</v>
      </c>
      <c r="L697"/>
      <c r="M697"/>
      <c r="N697" t="b">
        <v>0</v>
      </c>
      <c r="O697" t="b">
        <v>0</v>
      </c>
      <c r="P697"/>
      <c r="Q697"/>
      <c r="R697"/>
      <c r="S697"/>
      <c r="W697" t="b">
        <v>0</v>
      </c>
      <c r="X697" t="b">
        <v>0</v>
      </c>
      <c r="Y697" t="b">
        <v>0</v>
      </c>
    </row>
    <row r="698" spans="1:25" x14ac:dyDescent="0.25">
      <c r="A698" s="6" t="s">
        <v>1163</v>
      </c>
      <c r="B698" s="44">
        <v>2</v>
      </c>
      <c r="C698" s="44">
        <v>2</v>
      </c>
      <c r="D698" s="6" t="s">
        <v>55</v>
      </c>
      <c r="E698" s="6" t="s">
        <v>233</v>
      </c>
      <c r="F698" s="16" t="s">
        <v>1476</v>
      </c>
      <c r="G698" s="6" t="b">
        <v>1</v>
      </c>
      <c r="H698" s="54" t="s">
        <v>1442</v>
      </c>
      <c r="I698"/>
      <c r="J698" s="16"/>
      <c r="K698" t="s">
        <v>1442</v>
      </c>
      <c r="L698"/>
      <c r="M698"/>
      <c r="N698" t="b">
        <v>0</v>
      </c>
      <c r="O698" t="b">
        <v>0</v>
      </c>
      <c r="P698"/>
      <c r="Q698"/>
      <c r="R698"/>
      <c r="S698"/>
      <c r="W698" t="b">
        <v>0</v>
      </c>
      <c r="X698" t="b">
        <v>0</v>
      </c>
      <c r="Y698" t="b">
        <v>0</v>
      </c>
    </row>
    <row r="699" spans="1:25" x14ac:dyDescent="0.25">
      <c r="A699" s="6" t="s">
        <v>1164</v>
      </c>
      <c r="B699" s="44">
        <v>2</v>
      </c>
      <c r="C699" s="44">
        <v>1</v>
      </c>
      <c r="D699" s="6" t="s">
        <v>55</v>
      </c>
      <c r="E699" s="6" t="s">
        <v>233</v>
      </c>
      <c r="F699" s="44" t="s">
        <v>56</v>
      </c>
      <c r="G699" s="6" t="b">
        <v>1</v>
      </c>
      <c r="H699" s="54" t="s">
        <v>1442</v>
      </c>
      <c r="I699"/>
      <c r="J699" s="16"/>
      <c r="K699" t="s">
        <v>1442</v>
      </c>
      <c r="L699"/>
      <c r="M699"/>
      <c r="N699" t="b">
        <v>0</v>
      </c>
      <c r="O699" t="b">
        <v>0</v>
      </c>
      <c r="P699"/>
      <c r="Q699"/>
      <c r="R699"/>
      <c r="S699"/>
      <c r="W699" t="b">
        <v>0</v>
      </c>
      <c r="X699" t="b">
        <v>0</v>
      </c>
      <c r="Y699" t="b">
        <v>0</v>
      </c>
    </row>
    <row r="700" spans="1:25" x14ac:dyDescent="0.25">
      <c r="A700" s="6" t="s">
        <v>1164</v>
      </c>
      <c r="B700" s="44">
        <v>2</v>
      </c>
      <c r="C700" s="44">
        <v>2</v>
      </c>
      <c r="D700" s="6" t="s">
        <v>55</v>
      </c>
      <c r="E700" s="6" t="s">
        <v>233</v>
      </c>
      <c r="F700" s="16" t="s">
        <v>1476</v>
      </c>
      <c r="G700" s="6" t="b">
        <v>1</v>
      </c>
      <c r="H700" s="54" t="s">
        <v>1442</v>
      </c>
      <c r="I700"/>
      <c r="J700" s="16"/>
      <c r="K700" t="s">
        <v>1442</v>
      </c>
      <c r="L700"/>
      <c r="M700"/>
      <c r="N700" t="b">
        <v>0</v>
      </c>
      <c r="O700" t="b">
        <v>0</v>
      </c>
      <c r="P700"/>
      <c r="Q700"/>
      <c r="R700"/>
      <c r="S700"/>
      <c r="W700" t="b">
        <v>0</v>
      </c>
      <c r="X700" t="b">
        <v>0</v>
      </c>
      <c r="Y700" t="b">
        <v>0</v>
      </c>
    </row>
    <row r="701" spans="1:25" x14ac:dyDescent="0.25">
      <c r="A701" s="6" t="s">
        <v>1165</v>
      </c>
      <c r="B701" s="44">
        <v>3</v>
      </c>
      <c r="C701" s="44">
        <v>1</v>
      </c>
      <c r="D701" s="6" t="s">
        <v>55</v>
      </c>
      <c r="E701" s="6" t="s">
        <v>233</v>
      </c>
      <c r="F701" s="16" t="s">
        <v>56</v>
      </c>
      <c r="G701" s="6" t="b">
        <v>1</v>
      </c>
      <c r="H701" s="54" t="s">
        <v>1442</v>
      </c>
      <c r="I701"/>
      <c r="J701" s="16"/>
      <c r="K701" t="s">
        <v>1442</v>
      </c>
      <c r="L701"/>
      <c r="M701"/>
      <c r="N701" t="b">
        <v>0</v>
      </c>
      <c r="O701" t="b">
        <v>0</v>
      </c>
      <c r="P701"/>
      <c r="Q701"/>
      <c r="R701"/>
      <c r="S701"/>
      <c r="W701" t="b">
        <v>0</v>
      </c>
      <c r="X701" t="b">
        <v>0</v>
      </c>
      <c r="Y701" t="b">
        <v>0</v>
      </c>
    </row>
    <row r="702" spans="1:25" x14ac:dyDescent="0.25">
      <c r="A702" s="6" t="s">
        <v>1165</v>
      </c>
      <c r="B702" s="44">
        <v>3</v>
      </c>
      <c r="C702" s="44">
        <v>2</v>
      </c>
      <c r="D702" s="6" t="s">
        <v>55</v>
      </c>
      <c r="E702" s="6" t="s">
        <v>233</v>
      </c>
      <c r="F702" s="16" t="s">
        <v>879</v>
      </c>
      <c r="G702" s="6" t="b">
        <v>1</v>
      </c>
      <c r="H702" s="54" t="s">
        <v>1442</v>
      </c>
      <c r="I702"/>
      <c r="J702" s="16"/>
      <c r="K702" t="s">
        <v>1442</v>
      </c>
      <c r="L702"/>
      <c r="M702"/>
      <c r="N702" t="b">
        <v>0</v>
      </c>
      <c r="O702" t="b">
        <v>0</v>
      </c>
      <c r="P702"/>
      <c r="Q702"/>
      <c r="R702"/>
      <c r="S702"/>
      <c r="W702" t="b">
        <v>0</v>
      </c>
      <c r="X702" t="b">
        <v>0</v>
      </c>
      <c r="Y702" t="b">
        <v>0</v>
      </c>
    </row>
    <row r="703" spans="1:25" x14ac:dyDescent="0.25">
      <c r="A703" s="6" t="s">
        <v>1165</v>
      </c>
      <c r="B703" s="44">
        <v>3</v>
      </c>
      <c r="C703" s="44">
        <v>3</v>
      </c>
      <c r="D703" s="6" t="s">
        <v>55</v>
      </c>
      <c r="E703" s="6" t="s">
        <v>233</v>
      </c>
      <c r="F703" s="16" t="s">
        <v>353</v>
      </c>
      <c r="G703" s="6" t="b">
        <v>1</v>
      </c>
      <c r="H703" s="54" t="s">
        <v>1442</v>
      </c>
      <c r="I703"/>
      <c r="J703" s="16"/>
      <c r="K703" t="s">
        <v>1442</v>
      </c>
      <c r="L703"/>
      <c r="M703"/>
      <c r="N703" t="b">
        <v>0</v>
      </c>
      <c r="O703" t="b">
        <v>0</v>
      </c>
      <c r="P703"/>
      <c r="Q703"/>
      <c r="R703"/>
      <c r="S703"/>
      <c r="W703" t="b">
        <v>0</v>
      </c>
      <c r="X703" t="b">
        <v>0</v>
      </c>
      <c r="Y703" t="b">
        <v>0</v>
      </c>
    </row>
    <row r="704" spans="1:25" x14ac:dyDescent="0.25">
      <c r="A704" s="6" t="s">
        <v>1166</v>
      </c>
      <c r="B704" s="44">
        <v>4</v>
      </c>
      <c r="C704" s="44">
        <v>1</v>
      </c>
      <c r="D704" s="6" t="s">
        <v>55</v>
      </c>
      <c r="E704" s="6" t="s">
        <v>233</v>
      </c>
      <c r="F704" s="16" t="s">
        <v>684</v>
      </c>
      <c r="G704" s="6" t="b">
        <v>1</v>
      </c>
      <c r="H704" s="54" t="s">
        <v>1442</v>
      </c>
      <c r="I704"/>
      <c r="J704" s="16"/>
      <c r="K704" t="s">
        <v>1442</v>
      </c>
      <c r="L704"/>
      <c r="M704"/>
      <c r="N704" t="b">
        <v>0</v>
      </c>
      <c r="O704" t="b">
        <v>0</v>
      </c>
      <c r="P704"/>
      <c r="Q704"/>
      <c r="R704"/>
      <c r="S704"/>
      <c r="W704" t="b">
        <v>0</v>
      </c>
      <c r="X704" t="b">
        <v>0</v>
      </c>
      <c r="Y704" t="b">
        <v>0</v>
      </c>
    </row>
    <row r="705" spans="1:25" x14ac:dyDescent="0.25">
      <c r="A705" s="6" t="s">
        <v>1166</v>
      </c>
      <c r="B705" s="44">
        <v>4</v>
      </c>
      <c r="C705" s="44">
        <v>2</v>
      </c>
      <c r="D705" s="6" t="s">
        <v>55</v>
      </c>
      <c r="E705" s="6" t="s">
        <v>233</v>
      </c>
      <c r="F705" s="16" t="s">
        <v>1476</v>
      </c>
      <c r="G705" s="6" t="b">
        <v>1</v>
      </c>
      <c r="H705" s="54" t="s">
        <v>1442</v>
      </c>
      <c r="I705"/>
      <c r="J705" s="16"/>
      <c r="K705" t="s">
        <v>1442</v>
      </c>
      <c r="L705"/>
      <c r="M705"/>
      <c r="N705" t="b">
        <v>0</v>
      </c>
      <c r="O705" t="b">
        <v>0</v>
      </c>
      <c r="P705"/>
      <c r="Q705"/>
      <c r="R705"/>
      <c r="S705"/>
      <c r="W705" t="b">
        <v>0</v>
      </c>
      <c r="X705" t="b">
        <v>0</v>
      </c>
      <c r="Y705" t="b">
        <v>0</v>
      </c>
    </row>
    <row r="706" spans="1:25" x14ac:dyDescent="0.25">
      <c r="A706" s="6" t="s">
        <v>1166</v>
      </c>
      <c r="B706" s="44">
        <v>4</v>
      </c>
      <c r="C706" s="44">
        <v>3</v>
      </c>
      <c r="D706" s="6" t="s">
        <v>55</v>
      </c>
      <c r="E706" s="6" t="s">
        <v>233</v>
      </c>
      <c r="F706" s="16" t="s">
        <v>1463</v>
      </c>
      <c r="G706" s="6" t="b">
        <v>1</v>
      </c>
      <c r="H706" s="54" t="s">
        <v>1442</v>
      </c>
      <c r="I706"/>
      <c r="J706" s="16"/>
      <c r="K706" t="s">
        <v>1442</v>
      </c>
      <c r="L706"/>
      <c r="M706"/>
      <c r="N706" t="b">
        <v>0</v>
      </c>
      <c r="O706" t="b">
        <v>0</v>
      </c>
      <c r="P706"/>
      <c r="Q706"/>
      <c r="R706"/>
      <c r="S706"/>
      <c r="W706" t="b">
        <v>0</v>
      </c>
      <c r="X706" t="b">
        <v>0</v>
      </c>
      <c r="Y706" t="b">
        <v>0</v>
      </c>
    </row>
    <row r="707" spans="1:25" x14ac:dyDescent="0.25">
      <c r="A707" s="6" t="s">
        <v>1166</v>
      </c>
      <c r="B707" s="44">
        <v>4</v>
      </c>
      <c r="C707" s="44">
        <v>4</v>
      </c>
      <c r="D707" s="6" t="s">
        <v>55</v>
      </c>
      <c r="E707" s="6" t="s">
        <v>233</v>
      </c>
      <c r="F707" s="16" t="s">
        <v>368</v>
      </c>
      <c r="G707" s="6" t="b">
        <v>1</v>
      </c>
      <c r="H707" s="54" t="s">
        <v>1442</v>
      </c>
      <c r="I707"/>
      <c r="J707" s="16"/>
      <c r="K707" t="s">
        <v>1442</v>
      </c>
      <c r="L707"/>
      <c r="M707"/>
      <c r="N707" t="b">
        <v>0</v>
      </c>
      <c r="O707" t="b">
        <v>0</v>
      </c>
      <c r="P707"/>
      <c r="Q707"/>
      <c r="R707"/>
      <c r="S707"/>
      <c r="W707" t="b">
        <v>0</v>
      </c>
      <c r="X707" t="b">
        <v>0</v>
      </c>
      <c r="Y707" t="b">
        <v>0</v>
      </c>
    </row>
    <row r="708" spans="1:25" x14ac:dyDescent="0.25">
      <c r="A708" s="6" t="s">
        <v>1167</v>
      </c>
      <c r="B708" s="44">
        <v>2</v>
      </c>
      <c r="C708" s="44">
        <v>1</v>
      </c>
      <c r="D708" s="6" t="s">
        <v>55</v>
      </c>
      <c r="E708" s="6" t="s">
        <v>233</v>
      </c>
      <c r="F708" s="44" t="s">
        <v>56</v>
      </c>
      <c r="G708" s="6" t="b">
        <v>1</v>
      </c>
      <c r="H708" s="54" t="s">
        <v>1442</v>
      </c>
      <c r="I708"/>
      <c r="J708" s="16"/>
      <c r="K708" t="s">
        <v>1442</v>
      </c>
      <c r="L708"/>
      <c r="M708"/>
      <c r="N708" t="b">
        <v>0</v>
      </c>
      <c r="O708" t="b">
        <v>0</v>
      </c>
      <c r="P708"/>
      <c r="Q708"/>
      <c r="R708"/>
      <c r="S708"/>
      <c r="W708" t="b">
        <v>0</v>
      </c>
      <c r="X708" t="b">
        <v>0</v>
      </c>
      <c r="Y708" t="b">
        <v>0</v>
      </c>
    </row>
    <row r="709" spans="1:25" x14ac:dyDescent="0.25">
      <c r="A709" s="6" t="s">
        <v>1167</v>
      </c>
      <c r="B709" s="44">
        <v>2</v>
      </c>
      <c r="C709" s="44">
        <v>2</v>
      </c>
      <c r="D709" s="6" t="s">
        <v>55</v>
      </c>
      <c r="E709" s="6" t="s">
        <v>233</v>
      </c>
      <c r="F709" s="16" t="s">
        <v>1476</v>
      </c>
      <c r="G709" s="6" t="b">
        <v>1</v>
      </c>
      <c r="H709" s="54" t="s">
        <v>1442</v>
      </c>
      <c r="I709"/>
      <c r="J709" s="16"/>
      <c r="K709" t="s">
        <v>1442</v>
      </c>
      <c r="L709"/>
      <c r="M709"/>
      <c r="N709" t="b">
        <v>0</v>
      </c>
      <c r="O709" t="b">
        <v>0</v>
      </c>
      <c r="P709"/>
      <c r="Q709"/>
      <c r="R709"/>
      <c r="S709"/>
      <c r="W709" t="b">
        <v>0</v>
      </c>
      <c r="X709" t="b">
        <v>0</v>
      </c>
      <c r="Y709" t="b">
        <v>0</v>
      </c>
    </row>
    <row r="710" spans="1:25" x14ac:dyDescent="0.25">
      <c r="A710" s="6" t="s">
        <v>1168</v>
      </c>
      <c r="B710" s="44">
        <v>2</v>
      </c>
      <c r="C710" s="44">
        <v>1</v>
      </c>
      <c r="D710" s="6" t="s">
        <v>55</v>
      </c>
      <c r="E710" s="6" t="s">
        <v>233</v>
      </c>
      <c r="F710" s="44" t="s">
        <v>56</v>
      </c>
      <c r="G710" s="6" t="b">
        <v>1</v>
      </c>
      <c r="H710" s="54" t="s">
        <v>1442</v>
      </c>
      <c r="I710"/>
      <c r="J710" s="16"/>
      <c r="K710" t="s">
        <v>1442</v>
      </c>
      <c r="L710"/>
      <c r="M710"/>
      <c r="N710" t="b">
        <v>0</v>
      </c>
      <c r="O710" t="b">
        <v>0</v>
      </c>
      <c r="P710"/>
      <c r="Q710"/>
      <c r="R710"/>
      <c r="S710"/>
      <c r="W710" t="b">
        <v>0</v>
      </c>
      <c r="X710" t="b">
        <v>0</v>
      </c>
      <c r="Y710" t="b">
        <v>0</v>
      </c>
    </row>
    <row r="711" spans="1:25" x14ac:dyDescent="0.25">
      <c r="A711" s="6" t="s">
        <v>1168</v>
      </c>
      <c r="B711" s="44">
        <v>2</v>
      </c>
      <c r="C711" s="44">
        <v>2</v>
      </c>
      <c r="D711" s="6" t="s">
        <v>55</v>
      </c>
      <c r="E711" s="6" t="s">
        <v>233</v>
      </c>
      <c r="F711" s="16" t="s">
        <v>1476</v>
      </c>
      <c r="G711" s="6" t="b">
        <v>1</v>
      </c>
      <c r="H711" s="54" t="s">
        <v>1442</v>
      </c>
      <c r="I711"/>
      <c r="J711" s="16"/>
      <c r="K711" t="s">
        <v>1442</v>
      </c>
      <c r="L711"/>
      <c r="M711"/>
      <c r="N711" t="b">
        <v>0</v>
      </c>
      <c r="O711" t="b">
        <v>0</v>
      </c>
      <c r="P711"/>
      <c r="Q711"/>
      <c r="R711"/>
      <c r="S711"/>
      <c r="W711" t="b">
        <v>0</v>
      </c>
      <c r="X711" t="b">
        <v>0</v>
      </c>
      <c r="Y711" t="b">
        <v>0</v>
      </c>
    </row>
    <row r="712" spans="1:25" x14ac:dyDescent="0.25">
      <c r="A712" s="6" t="s">
        <v>1169</v>
      </c>
      <c r="B712" s="44">
        <v>1</v>
      </c>
      <c r="C712" s="44">
        <v>1</v>
      </c>
      <c r="D712" s="6" t="s">
        <v>55</v>
      </c>
      <c r="E712" s="6" t="s">
        <v>233</v>
      </c>
      <c r="F712" s="44" t="s">
        <v>354</v>
      </c>
      <c r="G712" s="6" t="b">
        <v>1</v>
      </c>
      <c r="H712" s="54" t="s">
        <v>1442</v>
      </c>
      <c r="I712"/>
      <c r="J712" s="16"/>
      <c r="K712" t="s">
        <v>1442</v>
      </c>
      <c r="L712"/>
      <c r="M712"/>
      <c r="N712" t="b">
        <v>0</v>
      </c>
      <c r="O712" t="b">
        <v>0</v>
      </c>
      <c r="P712"/>
      <c r="Q712"/>
      <c r="R712"/>
      <c r="S712"/>
      <c r="W712" t="b">
        <v>0</v>
      </c>
      <c r="X712" t="b">
        <v>0</v>
      </c>
      <c r="Y712" t="b">
        <v>0</v>
      </c>
    </row>
    <row r="713" spans="1:25" x14ac:dyDescent="0.25">
      <c r="A713" s="6" t="s">
        <v>1170</v>
      </c>
      <c r="B713" s="44">
        <v>1</v>
      </c>
      <c r="C713" s="44">
        <v>1</v>
      </c>
      <c r="D713" s="6" t="s">
        <v>55</v>
      </c>
      <c r="E713" s="6" t="s">
        <v>233</v>
      </c>
      <c r="F713" s="44" t="s">
        <v>56</v>
      </c>
      <c r="G713" s="6" t="b">
        <v>1</v>
      </c>
      <c r="H713" s="54" t="s">
        <v>1442</v>
      </c>
      <c r="I713"/>
      <c r="J713" s="16"/>
      <c r="K713" t="s">
        <v>1442</v>
      </c>
      <c r="L713"/>
      <c r="M713"/>
      <c r="N713" t="b">
        <v>0</v>
      </c>
      <c r="O713" t="b">
        <v>0</v>
      </c>
      <c r="P713"/>
      <c r="Q713"/>
      <c r="R713"/>
      <c r="S713"/>
      <c r="W713" t="b">
        <v>0</v>
      </c>
      <c r="X713" t="b">
        <v>0</v>
      </c>
      <c r="Y713" t="b">
        <v>0</v>
      </c>
    </row>
    <row r="714" spans="1:25" x14ac:dyDescent="0.25">
      <c r="A714" s="6" t="s">
        <v>1171</v>
      </c>
      <c r="B714" s="44">
        <v>2</v>
      </c>
      <c r="C714" s="44">
        <v>1</v>
      </c>
      <c r="D714" s="6" t="s">
        <v>55</v>
      </c>
      <c r="E714" s="6" t="s">
        <v>233</v>
      </c>
      <c r="F714" s="44" t="s">
        <v>56</v>
      </c>
      <c r="G714" s="6" t="b">
        <v>1</v>
      </c>
      <c r="H714" s="54" t="s">
        <v>1442</v>
      </c>
      <c r="I714"/>
      <c r="J714" s="16"/>
      <c r="K714" t="s">
        <v>1442</v>
      </c>
      <c r="L714"/>
      <c r="M714"/>
      <c r="N714" t="b">
        <v>0</v>
      </c>
      <c r="O714" t="b">
        <v>0</v>
      </c>
      <c r="P714"/>
      <c r="Q714"/>
      <c r="R714"/>
      <c r="S714"/>
      <c r="W714" t="b">
        <v>0</v>
      </c>
      <c r="X714" t="b">
        <v>0</v>
      </c>
      <c r="Y714" t="b">
        <v>0</v>
      </c>
    </row>
    <row r="715" spans="1:25" x14ac:dyDescent="0.25">
      <c r="A715" s="6" t="s">
        <v>1171</v>
      </c>
      <c r="B715" s="44">
        <v>2</v>
      </c>
      <c r="C715" s="44">
        <v>2</v>
      </c>
      <c r="D715" s="6" t="s">
        <v>55</v>
      </c>
      <c r="E715" s="6" t="s">
        <v>233</v>
      </c>
      <c r="F715" s="16" t="s">
        <v>1476</v>
      </c>
      <c r="G715" s="6" t="b">
        <v>1</v>
      </c>
      <c r="H715" s="54" t="s">
        <v>1442</v>
      </c>
      <c r="I715"/>
      <c r="J715" s="16"/>
      <c r="K715" t="s">
        <v>1442</v>
      </c>
      <c r="L715"/>
      <c r="M715"/>
      <c r="N715" t="b">
        <v>0</v>
      </c>
      <c r="O715" t="b">
        <v>0</v>
      </c>
      <c r="P715"/>
      <c r="Q715"/>
      <c r="R715"/>
      <c r="S715"/>
      <c r="W715" t="b">
        <v>0</v>
      </c>
      <c r="X715" t="b">
        <v>0</v>
      </c>
      <c r="Y715" t="b">
        <v>0</v>
      </c>
    </row>
    <row r="716" spans="1:25" x14ac:dyDescent="0.25">
      <c r="A716" s="6" t="s">
        <v>1187</v>
      </c>
      <c r="B716" s="44">
        <v>1</v>
      </c>
      <c r="C716" s="44">
        <v>1</v>
      </c>
      <c r="D716" s="6" t="s">
        <v>55</v>
      </c>
      <c r="E716" s="6" t="s">
        <v>233</v>
      </c>
      <c r="F716" s="44" t="s">
        <v>56</v>
      </c>
      <c r="G716" s="6" t="b">
        <v>1</v>
      </c>
      <c r="H716" s="54" t="s">
        <v>1442</v>
      </c>
      <c r="I716"/>
      <c r="J716" s="16"/>
      <c r="K716" t="s">
        <v>1442</v>
      </c>
      <c r="L716"/>
      <c r="M716"/>
      <c r="N716" t="b">
        <v>0</v>
      </c>
      <c r="O716" t="b">
        <v>0</v>
      </c>
      <c r="P716"/>
      <c r="Q716"/>
      <c r="R716"/>
      <c r="S716"/>
      <c r="W716" t="b">
        <v>0</v>
      </c>
      <c r="X716" t="b">
        <v>0</v>
      </c>
      <c r="Y716" t="b">
        <v>0</v>
      </c>
    </row>
    <row r="717" spans="1:25" x14ac:dyDescent="0.25">
      <c r="A717" s="6" t="s">
        <v>1172</v>
      </c>
      <c r="B717" s="44">
        <v>2</v>
      </c>
      <c r="C717" s="44">
        <v>1</v>
      </c>
      <c r="D717" s="6" t="s">
        <v>55</v>
      </c>
      <c r="E717" s="6" t="s">
        <v>233</v>
      </c>
      <c r="F717" s="44" t="s">
        <v>56</v>
      </c>
      <c r="G717" s="6" t="b">
        <v>1</v>
      </c>
      <c r="H717" s="54" t="s">
        <v>1442</v>
      </c>
      <c r="I717"/>
      <c r="J717" s="16"/>
      <c r="K717" t="s">
        <v>1442</v>
      </c>
      <c r="L717"/>
      <c r="M717"/>
      <c r="N717" t="b">
        <v>0</v>
      </c>
      <c r="O717" t="b">
        <v>0</v>
      </c>
      <c r="P717"/>
      <c r="Q717"/>
      <c r="R717"/>
      <c r="S717"/>
      <c r="W717" t="b">
        <v>0</v>
      </c>
      <c r="X717" t="b">
        <v>0</v>
      </c>
      <c r="Y717" t="b">
        <v>0</v>
      </c>
    </row>
    <row r="718" spans="1:25" x14ac:dyDescent="0.25">
      <c r="A718" s="6" t="s">
        <v>1172</v>
      </c>
      <c r="B718" s="44">
        <v>2</v>
      </c>
      <c r="C718" s="44">
        <v>2</v>
      </c>
      <c r="D718" s="6" t="s">
        <v>55</v>
      </c>
      <c r="E718" s="6" t="s">
        <v>233</v>
      </c>
      <c r="F718" s="16" t="s">
        <v>1476</v>
      </c>
      <c r="G718" s="6" t="b">
        <v>1</v>
      </c>
      <c r="H718" s="54" t="s">
        <v>1442</v>
      </c>
      <c r="I718"/>
      <c r="J718" s="16"/>
      <c r="K718" t="s">
        <v>1442</v>
      </c>
      <c r="L718"/>
      <c r="M718"/>
      <c r="N718" t="b">
        <v>0</v>
      </c>
      <c r="O718" t="b">
        <v>0</v>
      </c>
      <c r="P718"/>
      <c r="Q718"/>
      <c r="R718"/>
      <c r="S718"/>
      <c r="W718" t="b">
        <v>0</v>
      </c>
      <c r="X718" t="b">
        <v>0</v>
      </c>
      <c r="Y718" t="b">
        <v>0</v>
      </c>
    </row>
    <row r="719" spans="1:25" x14ac:dyDescent="0.25">
      <c r="A719" s="6" t="s">
        <v>1173</v>
      </c>
      <c r="B719" s="44">
        <v>2</v>
      </c>
      <c r="C719" s="44">
        <v>1</v>
      </c>
      <c r="D719" s="6" t="s">
        <v>55</v>
      </c>
      <c r="E719" s="6" t="s">
        <v>233</v>
      </c>
      <c r="F719" s="16" t="s">
        <v>362</v>
      </c>
      <c r="G719" s="6" t="b">
        <v>1</v>
      </c>
      <c r="H719" s="54" t="s">
        <v>1442</v>
      </c>
      <c r="I719"/>
      <c r="J719" s="16"/>
      <c r="K719" t="s">
        <v>1442</v>
      </c>
      <c r="L719"/>
      <c r="M719"/>
      <c r="N719" t="b">
        <v>0</v>
      </c>
      <c r="O719" t="b">
        <v>0</v>
      </c>
      <c r="P719"/>
      <c r="Q719"/>
      <c r="R719"/>
      <c r="S719"/>
      <c r="W719" t="b">
        <v>0</v>
      </c>
      <c r="X719" t="b">
        <v>0</v>
      </c>
      <c r="Y719" t="b">
        <v>0</v>
      </c>
    </row>
    <row r="720" spans="1:25" x14ac:dyDescent="0.25">
      <c r="A720" s="6" t="s">
        <v>1173</v>
      </c>
      <c r="B720" s="44">
        <v>2</v>
      </c>
      <c r="C720" s="44">
        <v>2</v>
      </c>
      <c r="D720" s="6" t="s">
        <v>55</v>
      </c>
      <c r="E720" s="6" t="s">
        <v>233</v>
      </c>
      <c r="F720" s="16" t="s">
        <v>1476</v>
      </c>
      <c r="G720" s="6" t="b">
        <v>1</v>
      </c>
      <c r="H720" s="54" t="s">
        <v>1442</v>
      </c>
      <c r="I720"/>
      <c r="J720" s="16"/>
      <c r="K720" t="s">
        <v>1442</v>
      </c>
      <c r="L720"/>
      <c r="M720"/>
      <c r="N720" t="b">
        <v>0</v>
      </c>
      <c r="O720" t="b">
        <v>0</v>
      </c>
      <c r="P720"/>
      <c r="Q720"/>
      <c r="R720"/>
      <c r="S720"/>
      <c r="W720" t="b">
        <v>0</v>
      </c>
      <c r="X720" t="b">
        <v>0</v>
      </c>
      <c r="Y720" t="b">
        <v>0</v>
      </c>
    </row>
    <row r="721" spans="1:25" x14ac:dyDescent="0.25">
      <c r="A721" s="6" t="s">
        <v>1186</v>
      </c>
      <c r="B721" s="44">
        <v>1</v>
      </c>
      <c r="C721" s="44">
        <v>1</v>
      </c>
      <c r="D721" s="6" t="s">
        <v>55</v>
      </c>
      <c r="E721" s="6" t="s">
        <v>233</v>
      </c>
      <c r="F721" s="44" t="s">
        <v>56</v>
      </c>
      <c r="G721" s="6" t="b">
        <v>1</v>
      </c>
      <c r="H721" s="54" t="s">
        <v>1442</v>
      </c>
      <c r="I721"/>
      <c r="J721" s="16"/>
      <c r="K721" t="s">
        <v>1442</v>
      </c>
      <c r="L721"/>
      <c r="M721"/>
      <c r="N721" t="b">
        <v>0</v>
      </c>
      <c r="O721" t="b">
        <v>0</v>
      </c>
      <c r="P721"/>
      <c r="Q721"/>
      <c r="R721"/>
      <c r="S721"/>
      <c r="W721" t="b">
        <v>0</v>
      </c>
      <c r="X721" t="b">
        <v>0</v>
      </c>
      <c r="Y721" t="b">
        <v>0</v>
      </c>
    </row>
    <row r="722" spans="1:25" x14ac:dyDescent="0.25">
      <c r="A722" s="6" t="s">
        <v>1185</v>
      </c>
      <c r="B722" s="44">
        <v>1</v>
      </c>
      <c r="C722" s="44">
        <v>1</v>
      </c>
      <c r="D722" s="6" t="s">
        <v>55</v>
      </c>
      <c r="E722" s="6" t="s">
        <v>233</v>
      </c>
      <c r="F722" s="44" t="s">
        <v>56</v>
      </c>
      <c r="G722" s="6" t="b">
        <v>1</v>
      </c>
      <c r="H722" s="54" t="s">
        <v>1442</v>
      </c>
      <c r="I722"/>
      <c r="J722" s="16"/>
      <c r="K722" t="s">
        <v>1442</v>
      </c>
      <c r="L722"/>
      <c r="M722"/>
      <c r="N722" t="b">
        <v>0</v>
      </c>
      <c r="O722" t="b">
        <v>0</v>
      </c>
      <c r="P722"/>
      <c r="Q722"/>
      <c r="R722"/>
      <c r="S722"/>
      <c r="W722" t="b">
        <v>0</v>
      </c>
      <c r="X722" t="b">
        <v>0</v>
      </c>
      <c r="Y722" t="b">
        <v>0</v>
      </c>
    </row>
    <row r="723" spans="1:25" x14ac:dyDescent="0.25">
      <c r="A723" s="6" t="s">
        <v>1184</v>
      </c>
      <c r="B723" s="44">
        <v>1</v>
      </c>
      <c r="C723" s="44">
        <v>1</v>
      </c>
      <c r="D723" s="6" t="s">
        <v>55</v>
      </c>
      <c r="E723" s="6" t="s">
        <v>233</v>
      </c>
      <c r="F723" s="44" t="s">
        <v>56</v>
      </c>
      <c r="G723" s="6" t="b">
        <v>1</v>
      </c>
      <c r="H723" s="54" t="s">
        <v>1442</v>
      </c>
      <c r="I723"/>
      <c r="J723" s="16"/>
      <c r="K723" t="s">
        <v>1442</v>
      </c>
      <c r="L723"/>
      <c r="M723"/>
      <c r="N723" t="b">
        <v>0</v>
      </c>
      <c r="O723" t="b">
        <v>0</v>
      </c>
      <c r="P723"/>
      <c r="Q723"/>
      <c r="R723"/>
      <c r="S723"/>
      <c r="W723" t="b">
        <v>0</v>
      </c>
      <c r="X723" t="b">
        <v>0</v>
      </c>
      <c r="Y723" t="b">
        <v>0</v>
      </c>
    </row>
    <row r="724" spans="1:25" x14ac:dyDescent="0.25">
      <c r="A724" s="6" t="s">
        <v>1199</v>
      </c>
      <c r="B724" s="44">
        <v>1</v>
      </c>
      <c r="C724" s="44">
        <v>1</v>
      </c>
      <c r="D724" s="6" t="s">
        <v>55</v>
      </c>
      <c r="E724" s="6" t="s">
        <v>233</v>
      </c>
      <c r="F724" s="44" t="s">
        <v>56</v>
      </c>
      <c r="G724" s="6" t="b">
        <v>1</v>
      </c>
      <c r="H724" s="54" t="s">
        <v>1442</v>
      </c>
      <c r="I724"/>
      <c r="J724" s="16"/>
      <c r="K724" t="s">
        <v>1442</v>
      </c>
      <c r="L724"/>
      <c r="M724"/>
      <c r="N724" t="b">
        <v>0</v>
      </c>
      <c r="O724" t="b">
        <v>0</v>
      </c>
      <c r="P724"/>
      <c r="Q724"/>
      <c r="R724"/>
      <c r="S724"/>
      <c r="W724" t="b">
        <v>0</v>
      </c>
      <c r="X724" t="b">
        <v>0</v>
      </c>
      <c r="Y724" t="b">
        <v>0</v>
      </c>
    </row>
    <row r="725" spans="1:25" x14ac:dyDescent="0.25">
      <c r="A725" s="6" t="s">
        <v>1200</v>
      </c>
      <c r="B725" s="44">
        <v>1</v>
      </c>
      <c r="C725" s="44">
        <v>1</v>
      </c>
      <c r="D725" s="6" t="s">
        <v>55</v>
      </c>
      <c r="E725" s="6" t="s">
        <v>233</v>
      </c>
      <c r="F725" s="44" t="s">
        <v>56</v>
      </c>
      <c r="G725" s="6" t="b">
        <v>1</v>
      </c>
      <c r="H725" s="54" t="s">
        <v>1442</v>
      </c>
      <c r="I725"/>
      <c r="J725" s="16"/>
      <c r="K725" t="s">
        <v>1442</v>
      </c>
      <c r="L725"/>
      <c r="M725"/>
      <c r="N725" t="b">
        <v>0</v>
      </c>
      <c r="O725" t="b">
        <v>0</v>
      </c>
      <c r="P725"/>
      <c r="Q725"/>
      <c r="R725"/>
      <c r="S725"/>
      <c r="W725" t="b">
        <v>0</v>
      </c>
      <c r="X725" t="b">
        <v>0</v>
      </c>
      <c r="Y725" t="b">
        <v>0</v>
      </c>
    </row>
    <row r="726" spans="1:25" x14ac:dyDescent="0.25">
      <c r="A726" s="6" t="s">
        <v>1201</v>
      </c>
      <c r="B726" s="44">
        <v>1</v>
      </c>
      <c r="C726" s="44">
        <v>1</v>
      </c>
      <c r="D726" s="6" t="s">
        <v>55</v>
      </c>
      <c r="E726" s="6" t="s">
        <v>233</v>
      </c>
      <c r="F726" s="44" t="s">
        <v>56</v>
      </c>
      <c r="G726" s="6" t="b">
        <v>1</v>
      </c>
      <c r="H726" s="54" t="s">
        <v>1442</v>
      </c>
      <c r="I726"/>
      <c r="J726" s="16"/>
      <c r="K726" t="s">
        <v>1442</v>
      </c>
      <c r="L726"/>
      <c r="M726"/>
      <c r="N726" t="b">
        <v>0</v>
      </c>
      <c r="O726" t="b">
        <v>0</v>
      </c>
      <c r="P726"/>
      <c r="Q726"/>
      <c r="R726"/>
      <c r="S726"/>
      <c r="W726" t="b">
        <v>0</v>
      </c>
      <c r="X726" t="b">
        <v>0</v>
      </c>
      <c r="Y726" t="b">
        <v>0</v>
      </c>
    </row>
    <row r="727" spans="1:25" x14ac:dyDescent="0.25">
      <c r="A727" s="6" t="s">
        <v>1202</v>
      </c>
      <c r="B727" s="44">
        <v>1</v>
      </c>
      <c r="C727" s="44">
        <v>1</v>
      </c>
      <c r="D727" s="6" t="s">
        <v>55</v>
      </c>
      <c r="E727" s="6" t="s">
        <v>233</v>
      </c>
      <c r="F727" s="44" t="s">
        <v>56</v>
      </c>
      <c r="G727" s="6" t="b">
        <v>1</v>
      </c>
      <c r="H727" s="54" t="s">
        <v>1442</v>
      </c>
      <c r="I727"/>
      <c r="J727" s="16"/>
      <c r="K727" t="s">
        <v>1442</v>
      </c>
      <c r="L727"/>
      <c r="M727"/>
      <c r="N727" t="b">
        <v>0</v>
      </c>
      <c r="O727" t="b">
        <v>0</v>
      </c>
      <c r="P727"/>
      <c r="Q727"/>
      <c r="R727"/>
      <c r="S727"/>
      <c r="W727" t="b">
        <v>0</v>
      </c>
      <c r="X727" t="b">
        <v>0</v>
      </c>
      <c r="Y727" t="b">
        <v>0</v>
      </c>
    </row>
    <row r="728" spans="1:25" x14ac:dyDescent="0.25">
      <c r="A728" s="6" t="s">
        <v>1203</v>
      </c>
      <c r="B728" s="44">
        <v>1</v>
      </c>
      <c r="C728" s="44">
        <v>1</v>
      </c>
      <c r="D728" s="6" t="s">
        <v>55</v>
      </c>
      <c r="E728" s="6" t="s">
        <v>233</v>
      </c>
      <c r="F728" s="44" t="s">
        <v>56</v>
      </c>
      <c r="G728" s="6" t="b">
        <v>1</v>
      </c>
      <c r="H728" s="54" t="s">
        <v>1442</v>
      </c>
      <c r="I728"/>
      <c r="J728" s="16"/>
      <c r="K728" t="s">
        <v>1442</v>
      </c>
      <c r="L728"/>
      <c r="M728"/>
      <c r="N728" t="b">
        <v>0</v>
      </c>
      <c r="O728" t="b">
        <v>0</v>
      </c>
      <c r="P728"/>
      <c r="Q728"/>
      <c r="R728"/>
      <c r="S728"/>
      <c r="W728" t="b">
        <v>0</v>
      </c>
      <c r="X728" t="b">
        <v>0</v>
      </c>
      <c r="Y728" t="b">
        <v>0</v>
      </c>
    </row>
    <row r="729" spans="1:25" x14ac:dyDescent="0.25">
      <c r="A729" s="6" t="s">
        <v>1204</v>
      </c>
      <c r="B729" s="44">
        <v>1</v>
      </c>
      <c r="C729" s="44">
        <v>1</v>
      </c>
      <c r="D729" s="6" t="s">
        <v>55</v>
      </c>
      <c r="E729" s="6" t="s">
        <v>233</v>
      </c>
      <c r="F729" s="44" t="s">
        <v>56</v>
      </c>
      <c r="G729" s="6" t="b">
        <v>1</v>
      </c>
      <c r="H729" s="54" t="s">
        <v>1442</v>
      </c>
      <c r="I729"/>
      <c r="J729" s="16"/>
      <c r="K729" t="s">
        <v>1442</v>
      </c>
      <c r="L729"/>
      <c r="M729"/>
      <c r="N729" t="b">
        <v>0</v>
      </c>
      <c r="O729" t="b">
        <v>0</v>
      </c>
      <c r="P729"/>
      <c r="Q729"/>
      <c r="R729"/>
      <c r="S729"/>
      <c r="W729" t="b">
        <v>0</v>
      </c>
      <c r="X729" t="b">
        <v>0</v>
      </c>
      <c r="Y729" t="b">
        <v>0</v>
      </c>
    </row>
    <row r="730" spans="1:25" x14ac:dyDescent="0.25">
      <c r="A730" s="6" t="s">
        <v>1205</v>
      </c>
      <c r="B730" s="44">
        <v>1</v>
      </c>
      <c r="C730" s="44">
        <v>1</v>
      </c>
      <c r="D730" s="6" t="s">
        <v>55</v>
      </c>
      <c r="E730" s="6" t="s">
        <v>233</v>
      </c>
      <c r="F730" s="44" t="s">
        <v>56</v>
      </c>
      <c r="G730" s="6" t="b">
        <v>1</v>
      </c>
      <c r="H730" s="54" t="s">
        <v>1442</v>
      </c>
      <c r="I730"/>
      <c r="J730" s="16"/>
      <c r="K730" t="s">
        <v>1442</v>
      </c>
      <c r="L730"/>
      <c r="M730"/>
      <c r="N730" t="b">
        <v>0</v>
      </c>
      <c r="O730" t="b">
        <v>0</v>
      </c>
      <c r="P730"/>
      <c r="Q730"/>
      <c r="R730"/>
      <c r="S730"/>
      <c r="W730" t="b">
        <v>0</v>
      </c>
      <c r="X730" t="b">
        <v>0</v>
      </c>
      <c r="Y730" t="b">
        <v>0</v>
      </c>
    </row>
    <row r="731" spans="1:25" x14ac:dyDescent="0.25">
      <c r="A731" s="6" t="s">
        <v>1206</v>
      </c>
      <c r="B731" s="44">
        <v>1</v>
      </c>
      <c r="C731" s="44">
        <v>1</v>
      </c>
      <c r="D731" s="6" t="s">
        <v>55</v>
      </c>
      <c r="E731" s="6" t="s">
        <v>233</v>
      </c>
      <c r="F731" s="44" t="s">
        <v>56</v>
      </c>
      <c r="G731" s="6" t="b">
        <v>1</v>
      </c>
      <c r="H731" s="54" t="s">
        <v>1442</v>
      </c>
      <c r="I731"/>
      <c r="J731" s="16"/>
      <c r="K731" t="s">
        <v>1442</v>
      </c>
      <c r="L731"/>
      <c r="M731"/>
      <c r="N731" t="b">
        <v>0</v>
      </c>
      <c r="O731" t="b">
        <v>0</v>
      </c>
      <c r="P731"/>
      <c r="Q731"/>
      <c r="R731"/>
      <c r="S731"/>
      <c r="W731" t="b">
        <v>0</v>
      </c>
      <c r="X731" t="b">
        <v>0</v>
      </c>
      <c r="Y731" t="b">
        <v>0</v>
      </c>
    </row>
    <row r="732" spans="1:25" x14ac:dyDescent="0.25">
      <c r="A732" s="6" t="s">
        <v>1207</v>
      </c>
      <c r="B732" s="44">
        <v>1</v>
      </c>
      <c r="C732" s="44">
        <v>1</v>
      </c>
      <c r="D732" s="6" t="s">
        <v>55</v>
      </c>
      <c r="E732" s="6" t="s">
        <v>233</v>
      </c>
      <c r="F732" s="44" t="s">
        <v>56</v>
      </c>
      <c r="G732" s="6" t="b">
        <v>1</v>
      </c>
      <c r="H732" s="54" t="s">
        <v>1442</v>
      </c>
      <c r="I732"/>
      <c r="J732" s="16"/>
      <c r="K732" t="s">
        <v>1442</v>
      </c>
      <c r="L732"/>
      <c r="M732"/>
      <c r="N732" t="b">
        <v>0</v>
      </c>
      <c r="O732" t="b">
        <v>0</v>
      </c>
      <c r="P732"/>
      <c r="Q732"/>
      <c r="R732"/>
      <c r="S732"/>
      <c r="W732" t="b">
        <v>0</v>
      </c>
      <c r="X732" t="b">
        <v>0</v>
      </c>
      <c r="Y732" t="b">
        <v>0</v>
      </c>
    </row>
    <row r="733" spans="1:25" x14ac:dyDescent="0.25">
      <c r="A733" s="6" t="s">
        <v>1208</v>
      </c>
      <c r="B733" s="44">
        <v>1</v>
      </c>
      <c r="C733" s="44">
        <v>1</v>
      </c>
      <c r="D733" s="6" t="s">
        <v>55</v>
      </c>
      <c r="E733" s="6" t="s">
        <v>233</v>
      </c>
      <c r="F733" s="44" t="s">
        <v>56</v>
      </c>
      <c r="G733" s="6" t="b">
        <v>1</v>
      </c>
      <c r="H733" s="54" t="s">
        <v>1442</v>
      </c>
      <c r="I733"/>
      <c r="J733" s="16"/>
      <c r="K733" t="s">
        <v>1442</v>
      </c>
      <c r="L733"/>
      <c r="M733"/>
      <c r="N733" t="b">
        <v>0</v>
      </c>
      <c r="O733" t="b">
        <v>0</v>
      </c>
      <c r="P733"/>
      <c r="Q733"/>
      <c r="R733"/>
      <c r="S733"/>
      <c r="W733" t="b">
        <v>0</v>
      </c>
      <c r="X733" t="b">
        <v>0</v>
      </c>
      <c r="Y733" t="b">
        <v>0</v>
      </c>
    </row>
    <row r="734" spans="1:25" x14ac:dyDescent="0.25">
      <c r="A734" s="6" t="s">
        <v>1209</v>
      </c>
      <c r="B734" s="44">
        <v>1</v>
      </c>
      <c r="C734" s="44">
        <v>1</v>
      </c>
      <c r="D734" s="6" t="s">
        <v>55</v>
      </c>
      <c r="E734" s="6" t="s">
        <v>233</v>
      </c>
      <c r="F734" s="44" t="s">
        <v>56</v>
      </c>
      <c r="G734" s="6" t="b">
        <v>1</v>
      </c>
      <c r="H734" s="54" t="s">
        <v>1442</v>
      </c>
      <c r="I734"/>
      <c r="J734" s="16"/>
      <c r="K734" t="s">
        <v>1442</v>
      </c>
      <c r="L734"/>
      <c r="M734"/>
      <c r="N734" t="b">
        <v>0</v>
      </c>
      <c r="O734" t="b">
        <v>0</v>
      </c>
      <c r="P734"/>
      <c r="Q734"/>
      <c r="R734"/>
      <c r="S734"/>
      <c r="W734" t="b">
        <v>0</v>
      </c>
      <c r="X734" t="b">
        <v>0</v>
      </c>
      <c r="Y734" t="b">
        <v>0</v>
      </c>
    </row>
    <row r="735" spans="1:25" x14ac:dyDescent="0.25">
      <c r="A735" s="6" t="s">
        <v>1210</v>
      </c>
      <c r="B735" s="44">
        <v>1</v>
      </c>
      <c r="C735" s="44">
        <v>1</v>
      </c>
      <c r="D735" s="6" t="s">
        <v>55</v>
      </c>
      <c r="E735" s="6" t="s">
        <v>233</v>
      </c>
      <c r="F735" s="44" t="s">
        <v>56</v>
      </c>
      <c r="G735" s="6" t="b">
        <v>1</v>
      </c>
      <c r="H735" s="54" t="s">
        <v>1442</v>
      </c>
      <c r="I735"/>
      <c r="J735" s="16"/>
      <c r="K735" t="s">
        <v>1442</v>
      </c>
      <c r="L735"/>
      <c r="M735"/>
      <c r="N735" t="b">
        <v>0</v>
      </c>
      <c r="O735" t="b">
        <v>0</v>
      </c>
      <c r="P735"/>
      <c r="Q735"/>
      <c r="R735"/>
      <c r="S735"/>
      <c r="W735" t="b">
        <v>0</v>
      </c>
      <c r="X735" t="b">
        <v>0</v>
      </c>
      <c r="Y735" t="b">
        <v>0</v>
      </c>
    </row>
    <row r="736" spans="1:25" x14ac:dyDescent="0.25">
      <c r="A736" s="6" t="s">
        <v>1215</v>
      </c>
      <c r="B736" s="44">
        <v>1</v>
      </c>
      <c r="C736" s="44">
        <v>1</v>
      </c>
      <c r="D736" s="6" t="s">
        <v>55</v>
      </c>
      <c r="E736" s="6" t="s">
        <v>233</v>
      </c>
      <c r="F736" s="44" t="s">
        <v>56</v>
      </c>
      <c r="G736" s="6" t="b">
        <v>1</v>
      </c>
      <c r="H736" s="54" t="s">
        <v>1442</v>
      </c>
      <c r="I736"/>
      <c r="J736" s="16"/>
      <c r="K736" t="s">
        <v>1442</v>
      </c>
      <c r="L736"/>
      <c r="M736"/>
      <c r="N736" t="b">
        <v>0</v>
      </c>
      <c r="O736" t="b">
        <v>0</v>
      </c>
      <c r="P736"/>
      <c r="Q736"/>
      <c r="R736"/>
      <c r="S736"/>
      <c r="W736" t="b">
        <v>0</v>
      </c>
      <c r="X736" t="b">
        <v>0</v>
      </c>
      <c r="Y736" t="b">
        <v>0</v>
      </c>
    </row>
    <row r="737" spans="1:25" x14ac:dyDescent="0.25">
      <c r="A737" s="6" t="s">
        <v>1218</v>
      </c>
      <c r="B737" s="44">
        <v>1</v>
      </c>
      <c r="C737" s="44">
        <v>1</v>
      </c>
      <c r="D737" s="6" t="s">
        <v>55</v>
      </c>
      <c r="E737" s="6" t="s">
        <v>233</v>
      </c>
      <c r="F737" s="44" t="s">
        <v>56</v>
      </c>
      <c r="G737" s="6" t="b">
        <v>1</v>
      </c>
      <c r="H737" s="54" t="s">
        <v>1442</v>
      </c>
      <c r="I737"/>
      <c r="J737" s="16"/>
      <c r="K737" t="s">
        <v>1442</v>
      </c>
      <c r="L737"/>
      <c r="M737"/>
      <c r="N737" t="b">
        <v>0</v>
      </c>
      <c r="O737" t="b">
        <v>0</v>
      </c>
      <c r="P737"/>
      <c r="Q737"/>
      <c r="R737"/>
      <c r="S737"/>
      <c r="W737" t="b">
        <v>0</v>
      </c>
      <c r="X737" t="b">
        <v>0</v>
      </c>
      <c r="Y737" t="b">
        <v>0</v>
      </c>
    </row>
    <row r="738" spans="1:25" x14ac:dyDescent="0.25">
      <c r="A738" s="6" t="s">
        <v>1221</v>
      </c>
      <c r="B738" s="44">
        <v>3</v>
      </c>
      <c r="C738" s="44">
        <v>1</v>
      </c>
      <c r="D738" s="6" t="s">
        <v>55</v>
      </c>
      <c r="E738" s="6" t="s">
        <v>233</v>
      </c>
      <c r="F738" s="44" t="s">
        <v>56</v>
      </c>
      <c r="G738" s="6" t="b">
        <v>1</v>
      </c>
      <c r="H738" s="54" t="s">
        <v>1442</v>
      </c>
      <c r="I738"/>
      <c r="J738" s="16"/>
      <c r="K738" t="s">
        <v>1442</v>
      </c>
      <c r="L738"/>
      <c r="M738"/>
      <c r="N738" t="b">
        <v>0</v>
      </c>
      <c r="O738" t="b">
        <v>0</v>
      </c>
      <c r="P738"/>
      <c r="Q738"/>
      <c r="R738"/>
      <c r="S738"/>
      <c r="W738" t="b">
        <v>0</v>
      </c>
      <c r="X738" t="b">
        <v>0</v>
      </c>
      <c r="Y738" t="b">
        <v>0</v>
      </c>
    </row>
    <row r="739" spans="1:25" x14ac:dyDescent="0.25">
      <c r="A739" s="6" t="s">
        <v>1221</v>
      </c>
      <c r="B739" s="44">
        <v>3</v>
      </c>
      <c r="C739" s="44">
        <v>2</v>
      </c>
      <c r="D739" s="6" t="s">
        <v>55</v>
      </c>
      <c r="E739" s="6" t="s">
        <v>233</v>
      </c>
      <c r="F739" s="16" t="s">
        <v>1476</v>
      </c>
      <c r="G739" s="6" t="b">
        <v>1</v>
      </c>
      <c r="H739" s="54" t="s">
        <v>1442</v>
      </c>
      <c r="I739"/>
      <c r="J739" s="16"/>
      <c r="K739" t="s">
        <v>1442</v>
      </c>
      <c r="L739"/>
      <c r="M739"/>
      <c r="N739" t="b">
        <v>0</v>
      </c>
      <c r="O739" t="b">
        <v>0</v>
      </c>
      <c r="P739"/>
      <c r="Q739"/>
      <c r="R739"/>
      <c r="S739"/>
      <c r="W739" t="b">
        <v>0</v>
      </c>
      <c r="X739" t="b">
        <v>0</v>
      </c>
      <c r="Y739" t="b">
        <v>0</v>
      </c>
    </row>
    <row r="740" spans="1:25" x14ac:dyDescent="0.25">
      <c r="A740" s="6" t="s">
        <v>1221</v>
      </c>
      <c r="B740" s="44">
        <v>3</v>
      </c>
      <c r="C740" s="44">
        <v>3</v>
      </c>
      <c r="D740" s="6" t="s">
        <v>55</v>
      </c>
      <c r="E740" s="6" t="s">
        <v>233</v>
      </c>
      <c r="F740" s="16" t="s">
        <v>368</v>
      </c>
      <c r="G740" s="6" t="b">
        <v>1</v>
      </c>
      <c r="H740" s="54" t="s">
        <v>1442</v>
      </c>
      <c r="I740"/>
      <c r="J740" s="16"/>
      <c r="K740" t="s">
        <v>1442</v>
      </c>
      <c r="L740"/>
      <c r="M740"/>
      <c r="N740" t="b">
        <v>0</v>
      </c>
      <c r="O740" t="b">
        <v>0</v>
      </c>
      <c r="P740"/>
      <c r="Q740"/>
      <c r="R740"/>
      <c r="S740"/>
      <c r="W740" t="b">
        <v>0</v>
      </c>
      <c r="X740" t="b">
        <v>0</v>
      </c>
      <c r="Y740" t="b">
        <v>0</v>
      </c>
    </row>
    <row r="741" spans="1:25" x14ac:dyDescent="0.25">
      <c r="A741" s="6" t="s">
        <v>1224</v>
      </c>
      <c r="B741" s="44">
        <v>2</v>
      </c>
      <c r="C741" s="44">
        <v>1</v>
      </c>
      <c r="D741" s="6" t="s">
        <v>55</v>
      </c>
      <c r="E741" s="6" t="s">
        <v>233</v>
      </c>
      <c r="F741" s="44" t="s">
        <v>56</v>
      </c>
      <c r="G741" s="6" t="b">
        <v>1</v>
      </c>
      <c r="H741" s="54" t="s">
        <v>1442</v>
      </c>
      <c r="I741"/>
      <c r="J741" s="16"/>
      <c r="K741" t="s">
        <v>1442</v>
      </c>
      <c r="L741"/>
      <c r="M741"/>
      <c r="N741" t="b">
        <v>0</v>
      </c>
      <c r="O741" t="b">
        <v>0</v>
      </c>
      <c r="P741"/>
      <c r="Q741"/>
      <c r="R741"/>
      <c r="S741"/>
      <c r="W741" t="b">
        <v>0</v>
      </c>
      <c r="X741" t="b">
        <v>0</v>
      </c>
      <c r="Y741" t="b">
        <v>0</v>
      </c>
    </row>
    <row r="742" spans="1:25" x14ac:dyDescent="0.25">
      <c r="A742" s="6" t="s">
        <v>1224</v>
      </c>
      <c r="B742" s="44">
        <v>2</v>
      </c>
      <c r="C742" s="44">
        <v>2</v>
      </c>
      <c r="D742" s="6" t="s">
        <v>55</v>
      </c>
      <c r="E742" s="6" t="s">
        <v>233</v>
      </c>
      <c r="F742" s="16" t="s">
        <v>1476</v>
      </c>
      <c r="G742" s="6" t="b">
        <v>1</v>
      </c>
      <c r="H742" s="54" t="s">
        <v>1442</v>
      </c>
      <c r="I742"/>
      <c r="J742" s="16"/>
      <c r="K742" t="s">
        <v>1442</v>
      </c>
      <c r="L742"/>
      <c r="M742"/>
      <c r="N742" t="b">
        <v>0</v>
      </c>
      <c r="O742" t="b">
        <v>0</v>
      </c>
      <c r="P742"/>
      <c r="Q742"/>
      <c r="R742"/>
      <c r="S742"/>
      <c r="W742" t="b">
        <v>0</v>
      </c>
      <c r="X742" t="b">
        <v>0</v>
      </c>
      <c r="Y742" t="b">
        <v>0</v>
      </c>
    </row>
    <row r="743" spans="1:25" x14ac:dyDescent="0.25">
      <c r="A743" s="6" t="s">
        <v>1225</v>
      </c>
      <c r="B743" s="44">
        <v>1</v>
      </c>
      <c r="C743" s="44">
        <v>1</v>
      </c>
      <c r="D743" s="6" t="s">
        <v>55</v>
      </c>
      <c r="E743" s="6" t="s">
        <v>233</v>
      </c>
      <c r="F743" s="44" t="s">
        <v>56</v>
      </c>
      <c r="G743" s="6" t="b">
        <v>1</v>
      </c>
      <c r="H743" s="54" t="s">
        <v>1442</v>
      </c>
      <c r="I743"/>
      <c r="J743" s="16"/>
      <c r="K743" t="s">
        <v>1442</v>
      </c>
      <c r="L743"/>
      <c r="M743"/>
      <c r="N743" t="b">
        <v>0</v>
      </c>
      <c r="O743" t="b">
        <v>0</v>
      </c>
      <c r="P743"/>
      <c r="Q743"/>
      <c r="R743"/>
      <c r="S743"/>
      <c r="W743" t="b">
        <v>0</v>
      </c>
      <c r="X743" t="b">
        <v>0</v>
      </c>
      <c r="Y743" t="b">
        <v>0</v>
      </c>
    </row>
    <row r="744" spans="1:25" x14ac:dyDescent="0.25">
      <c r="A744" s="6" t="s">
        <v>1226</v>
      </c>
      <c r="B744" s="44">
        <v>1</v>
      </c>
      <c r="C744" s="44">
        <v>1</v>
      </c>
      <c r="D744" s="6" t="s">
        <v>55</v>
      </c>
      <c r="E744" s="6" t="s">
        <v>233</v>
      </c>
      <c r="F744" s="44" t="s">
        <v>56</v>
      </c>
      <c r="G744" s="6" t="b">
        <v>1</v>
      </c>
      <c r="H744" s="54" t="s">
        <v>1442</v>
      </c>
      <c r="I744"/>
      <c r="J744" s="16"/>
      <c r="K744" t="s">
        <v>1442</v>
      </c>
      <c r="L744"/>
      <c r="M744"/>
      <c r="N744" t="b">
        <v>0</v>
      </c>
      <c r="O744" t="b">
        <v>0</v>
      </c>
      <c r="P744"/>
      <c r="Q744"/>
      <c r="R744"/>
      <c r="S744"/>
      <c r="W744" t="b">
        <v>0</v>
      </c>
      <c r="X744" t="b">
        <v>0</v>
      </c>
      <c r="Y744" t="b">
        <v>0</v>
      </c>
    </row>
    <row r="745" spans="1:25" x14ac:dyDescent="0.25">
      <c r="A745" s="6" t="s">
        <v>1227</v>
      </c>
      <c r="B745" s="44">
        <v>2</v>
      </c>
      <c r="C745" s="44">
        <v>1</v>
      </c>
      <c r="D745" s="6" t="s">
        <v>55</v>
      </c>
      <c r="E745" s="6" t="s">
        <v>233</v>
      </c>
      <c r="F745" s="44" t="s">
        <v>56</v>
      </c>
      <c r="G745" s="6" t="b">
        <v>1</v>
      </c>
      <c r="H745" s="54" t="s">
        <v>1442</v>
      </c>
      <c r="I745"/>
      <c r="J745" s="16"/>
      <c r="K745" t="s">
        <v>1442</v>
      </c>
      <c r="L745"/>
      <c r="M745"/>
      <c r="N745" t="b">
        <v>0</v>
      </c>
      <c r="O745" t="b">
        <v>0</v>
      </c>
      <c r="P745"/>
      <c r="Q745"/>
      <c r="R745"/>
      <c r="S745"/>
      <c r="W745" t="b">
        <v>0</v>
      </c>
      <c r="X745" t="b">
        <v>0</v>
      </c>
      <c r="Y745" t="b">
        <v>0</v>
      </c>
    </row>
    <row r="746" spans="1:25" x14ac:dyDescent="0.25">
      <c r="A746" s="6" t="s">
        <v>1227</v>
      </c>
      <c r="B746" s="44">
        <v>2</v>
      </c>
      <c r="C746" s="44">
        <v>2</v>
      </c>
      <c r="D746" s="6" t="s">
        <v>55</v>
      </c>
      <c r="E746" s="6" t="s">
        <v>233</v>
      </c>
      <c r="F746" s="16" t="s">
        <v>1476</v>
      </c>
      <c r="G746" s="6" t="b">
        <v>1</v>
      </c>
      <c r="H746" s="54" t="s">
        <v>1442</v>
      </c>
      <c r="I746"/>
      <c r="J746" s="16"/>
      <c r="K746" t="s">
        <v>1442</v>
      </c>
      <c r="L746"/>
      <c r="M746"/>
      <c r="N746" t="b">
        <v>0</v>
      </c>
      <c r="O746" t="b">
        <v>0</v>
      </c>
      <c r="P746"/>
      <c r="Q746"/>
      <c r="R746"/>
      <c r="S746"/>
      <c r="W746" t="b">
        <v>0</v>
      </c>
      <c r="X746" t="b">
        <v>0</v>
      </c>
      <c r="Y746" t="b">
        <v>0</v>
      </c>
    </row>
    <row r="747" spans="1:25" x14ac:dyDescent="0.25">
      <c r="A747" s="6" t="s">
        <v>1228</v>
      </c>
      <c r="B747" s="44">
        <v>1</v>
      </c>
      <c r="C747" s="44">
        <v>1</v>
      </c>
      <c r="D747" s="6" t="s">
        <v>55</v>
      </c>
      <c r="E747" s="6" t="s">
        <v>233</v>
      </c>
      <c r="F747" s="44" t="s">
        <v>56</v>
      </c>
      <c r="G747" s="6" t="b">
        <v>1</v>
      </c>
      <c r="H747" s="54" t="s">
        <v>1442</v>
      </c>
      <c r="I747"/>
      <c r="J747" s="16"/>
      <c r="K747" t="s">
        <v>1442</v>
      </c>
      <c r="L747"/>
      <c r="M747"/>
      <c r="N747" t="b">
        <v>0</v>
      </c>
      <c r="O747" t="b">
        <v>0</v>
      </c>
      <c r="P747"/>
      <c r="Q747"/>
      <c r="R747"/>
      <c r="S747"/>
      <c r="W747" t="b">
        <v>0</v>
      </c>
      <c r="X747" t="b">
        <v>0</v>
      </c>
      <c r="Y747" t="b">
        <v>0</v>
      </c>
    </row>
    <row r="748" spans="1:25" x14ac:dyDescent="0.25">
      <c r="A748" s="6" t="s">
        <v>1229</v>
      </c>
      <c r="B748" s="44">
        <v>1</v>
      </c>
      <c r="C748" s="44">
        <v>1</v>
      </c>
      <c r="D748" s="6" t="s">
        <v>55</v>
      </c>
      <c r="E748" s="6" t="s">
        <v>233</v>
      </c>
      <c r="F748" s="44" t="s">
        <v>56</v>
      </c>
      <c r="G748" s="6" t="b">
        <v>1</v>
      </c>
      <c r="H748" s="54" t="s">
        <v>1442</v>
      </c>
      <c r="I748"/>
      <c r="J748" s="16"/>
      <c r="K748" t="s">
        <v>1442</v>
      </c>
      <c r="L748"/>
      <c r="M748"/>
      <c r="N748" t="b">
        <v>0</v>
      </c>
      <c r="O748" t="b">
        <v>0</v>
      </c>
      <c r="P748"/>
      <c r="Q748"/>
      <c r="R748"/>
      <c r="S748"/>
      <c r="W748" t="b">
        <v>0</v>
      </c>
      <c r="X748" t="b">
        <v>0</v>
      </c>
      <c r="Y748" t="b">
        <v>0</v>
      </c>
    </row>
    <row r="749" spans="1:25" x14ac:dyDescent="0.25">
      <c r="A749" s="6" t="s">
        <v>1230</v>
      </c>
      <c r="B749" s="44">
        <v>2</v>
      </c>
      <c r="C749" s="44">
        <v>1</v>
      </c>
      <c r="D749" s="6" t="s">
        <v>55</v>
      </c>
      <c r="E749" s="6" t="s">
        <v>233</v>
      </c>
      <c r="F749" s="44" t="s">
        <v>56</v>
      </c>
      <c r="G749" s="6" t="b">
        <v>1</v>
      </c>
      <c r="H749" s="54" t="s">
        <v>1442</v>
      </c>
      <c r="I749"/>
      <c r="J749" s="16"/>
      <c r="K749" t="s">
        <v>1442</v>
      </c>
      <c r="L749"/>
      <c r="M749"/>
      <c r="N749" t="b">
        <v>0</v>
      </c>
      <c r="O749" t="b">
        <v>0</v>
      </c>
      <c r="P749"/>
      <c r="Q749"/>
      <c r="R749"/>
      <c r="S749"/>
      <c r="W749" t="b">
        <v>0</v>
      </c>
      <c r="X749" t="b">
        <v>0</v>
      </c>
      <c r="Y749" t="b">
        <v>0</v>
      </c>
    </row>
    <row r="750" spans="1:25" x14ac:dyDescent="0.25">
      <c r="A750" s="6" t="s">
        <v>1230</v>
      </c>
      <c r="B750" s="44">
        <v>2</v>
      </c>
      <c r="C750" s="44">
        <v>2</v>
      </c>
      <c r="D750" s="6" t="s">
        <v>55</v>
      </c>
      <c r="E750" s="6" t="s">
        <v>233</v>
      </c>
      <c r="F750" s="16" t="s">
        <v>1476</v>
      </c>
      <c r="G750" s="6" t="b">
        <v>1</v>
      </c>
      <c r="H750" s="54" t="s">
        <v>1442</v>
      </c>
      <c r="I750"/>
      <c r="J750" s="16"/>
      <c r="K750" t="s">
        <v>1442</v>
      </c>
      <c r="L750"/>
      <c r="M750"/>
      <c r="N750" t="b">
        <v>0</v>
      </c>
      <c r="O750" t="b">
        <v>0</v>
      </c>
      <c r="P750"/>
      <c r="Q750"/>
      <c r="R750"/>
      <c r="S750"/>
      <c r="W750" t="b">
        <v>0</v>
      </c>
      <c r="X750" t="b">
        <v>0</v>
      </c>
      <c r="Y750" t="b">
        <v>0</v>
      </c>
    </row>
    <row r="751" spans="1:25" x14ac:dyDescent="0.25">
      <c r="A751" s="6" t="s">
        <v>1231</v>
      </c>
      <c r="B751" s="44">
        <v>2</v>
      </c>
      <c r="C751" s="44">
        <v>1</v>
      </c>
      <c r="D751" s="6" t="s">
        <v>55</v>
      </c>
      <c r="E751" s="6" t="s">
        <v>233</v>
      </c>
      <c r="F751" s="44" t="s">
        <v>56</v>
      </c>
      <c r="G751" s="6" t="b">
        <v>1</v>
      </c>
      <c r="H751" s="54" t="s">
        <v>1442</v>
      </c>
      <c r="I751"/>
      <c r="J751" s="16"/>
      <c r="K751" t="s">
        <v>1442</v>
      </c>
      <c r="L751"/>
      <c r="M751"/>
      <c r="N751" t="b">
        <v>0</v>
      </c>
      <c r="O751" t="b">
        <v>0</v>
      </c>
      <c r="P751"/>
      <c r="Q751"/>
      <c r="R751"/>
      <c r="S751"/>
      <c r="W751" t="b">
        <v>0</v>
      </c>
      <c r="X751" t="b">
        <v>0</v>
      </c>
      <c r="Y751" t="b">
        <v>0</v>
      </c>
    </row>
    <row r="752" spans="1:25" x14ac:dyDescent="0.25">
      <c r="A752" s="6" t="s">
        <v>1231</v>
      </c>
      <c r="B752" s="44">
        <v>2</v>
      </c>
      <c r="C752" s="44">
        <v>2</v>
      </c>
      <c r="D752" s="6" t="s">
        <v>55</v>
      </c>
      <c r="E752" s="6" t="s">
        <v>233</v>
      </c>
      <c r="F752" s="16" t="s">
        <v>1476</v>
      </c>
      <c r="G752" s="6" t="b">
        <v>1</v>
      </c>
      <c r="H752" s="54" t="s">
        <v>1442</v>
      </c>
      <c r="I752"/>
      <c r="J752" s="16"/>
      <c r="K752" t="s">
        <v>1442</v>
      </c>
      <c r="L752"/>
      <c r="M752"/>
      <c r="N752" t="b">
        <v>0</v>
      </c>
      <c r="O752" t="b">
        <v>0</v>
      </c>
      <c r="P752"/>
      <c r="Q752"/>
      <c r="R752"/>
      <c r="S752"/>
      <c r="W752" t="b">
        <v>0</v>
      </c>
      <c r="X752" t="b">
        <v>0</v>
      </c>
      <c r="Y752" t="b">
        <v>0</v>
      </c>
    </row>
    <row r="753" spans="1:25" x14ac:dyDescent="0.25">
      <c r="A753" s="6" t="s">
        <v>1232</v>
      </c>
      <c r="B753" s="44">
        <v>3</v>
      </c>
      <c r="C753" s="44">
        <v>1</v>
      </c>
      <c r="D753" s="6" t="s">
        <v>55</v>
      </c>
      <c r="E753" s="6" t="s">
        <v>233</v>
      </c>
      <c r="F753" s="44" t="s">
        <v>56</v>
      </c>
      <c r="G753" s="6" t="b">
        <v>1</v>
      </c>
      <c r="H753" s="54" t="s">
        <v>1442</v>
      </c>
      <c r="I753"/>
      <c r="J753" s="16"/>
      <c r="K753" t="s">
        <v>1442</v>
      </c>
      <c r="L753"/>
      <c r="M753"/>
      <c r="N753" t="b">
        <v>0</v>
      </c>
      <c r="O753" t="b">
        <v>0</v>
      </c>
      <c r="P753"/>
      <c r="Q753"/>
      <c r="R753"/>
      <c r="S753"/>
      <c r="W753" t="b">
        <v>0</v>
      </c>
      <c r="X753" t="b">
        <v>0</v>
      </c>
      <c r="Y753" t="b">
        <v>0</v>
      </c>
    </row>
    <row r="754" spans="1:25" x14ac:dyDescent="0.25">
      <c r="A754" s="6" t="s">
        <v>1232</v>
      </c>
      <c r="B754" s="44">
        <v>3</v>
      </c>
      <c r="C754" s="44">
        <v>2</v>
      </c>
      <c r="D754" s="6" t="s">
        <v>55</v>
      </c>
      <c r="E754" s="6" t="s">
        <v>233</v>
      </c>
      <c r="F754" s="16" t="s">
        <v>1476</v>
      </c>
      <c r="G754" s="6" t="b">
        <v>1</v>
      </c>
      <c r="H754" s="54" t="s">
        <v>1442</v>
      </c>
      <c r="I754"/>
      <c r="J754" s="16"/>
      <c r="K754" t="s">
        <v>1442</v>
      </c>
      <c r="L754"/>
      <c r="M754"/>
      <c r="N754" t="b">
        <v>0</v>
      </c>
      <c r="O754" t="b">
        <v>0</v>
      </c>
      <c r="P754"/>
      <c r="Q754"/>
      <c r="R754"/>
      <c r="S754"/>
      <c r="W754" t="b">
        <v>0</v>
      </c>
      <c r="X754" t="b">
        <v>0</v>
      </c>
      <c r="Y754" t="b">
        <v>0</v>
      </c>
    </row>
    <row r="755" spans="1:25" x14ac:dyDescent="0.25">
      <c r="A755" s="6" t="s">
        <v>1232</v>
      </c>
      <c r="B755" s="44">
        <v>3</v>
      </c>
      <c r="C755" s="44">
        <v>3</v>
      </c>
      <c r="D755" s="6" t="s">
        <v>55</v>
      </c>
      <c r="E755" s="6" t="s">
        <v>233</v>
      </c>
      <c r="F755" s="16" t="s">
        <v>368</v>
      </c>
      <c r="G755" s="6" t="b">
        <v>1</v>
      </c>
      <c r="H755" s="54" t="s">
        <v>1442</v>
      </c>
      <c r="I755"/>
      <c r="J755" s="16"/>
      <c r="K755" t="s">
        <v>1442</v>
      </c>
      <c r="L755"/>
      <c r="M755"/>
      <c r="N755" t="b">
        <v>0</v>
      </c>
      <c r="O755" t="b">
        <v>0</v>
      </c>
      <c r="P755"/>
      <c r="Q755"/>
      <c r="R755"/>
      <c r="S755"/>
      <c r="W755" t="b">
        <v>0</v>
      </c>
      <c r="X755" t="b">
        <v>0</v>
      </c>
      <c r="Y755" t="b">
        <v>0</v>
      </c>
    </row>
    <row r="756" spans="1:25" x14ac:dyDescent="0.25">
      <c r="A756" s="6" t="s">
        <v>1233</v>
      </c>
      <c r="B756" s="44">
        <v>2</v>
      </c>
      <c r="C756" s="44">
        <v>1</v>
      </c>
      <c r="D756" s="6" t="s">
        <v>55</v>
      </c>
      <c r="E756" s="6" t="s">
        <v>233</v>
      </c>
      <c r="F756" s="44" t="s">
        <v>56</v>
      </c>
      <c r="G756" s="6" t="b">
        <v>1</v>
      </c>
      <c r="H756" s="54" t="s">
        <v>1442</v>
      </c>
      <c r="I756"/>
      <c r="J756" s="16"/>
      <c r="K756" t="s">
        <v>1442</v>
      </c>
      <c r="L756"/>
      <c r="M756"/>
      <c r="N756" t="b">
        <v>0</v>
      </c>
      <c r="O756" t="b">
        <v>0</v>
      </c>
      <c r="P756"/>
      <c r="Q756"/>
      <c r="R756"/>
      <c r="S756"/>
      <c r="W756" t="b">
        <v>0</v>
      </c>
      <c r="X756" t="b">
        <v>0</v>
      </c>
      <c r="Y756" t="b">
        <v>0</v>
      </c>
    </row>
    <row r="757" spans="1:25" x14ac:dyDescent="0.25">
      <c r="A757" s="6" t="s">
        <v>1233</v>
      </c>
      <c r="B757" s="44">
        <v>2</v>
      </c>
      <c r="C757" s="44">
        <v>2</v>
      </c>
      <c r="D757" s="6" t="s">
        <v>55</v>
      </c>
      <c r="E757" s="6" t="s">
        <v>233</v>
      </c>
      <c r="F757" s="16" t="s">
        <v>1476</v>
      </c>
      <c r="G757" s="6" t="b">
        <v>1</v>
      </c>
      <c r="H757" s="54" t="s">
        <v>1442</v>
      </c>
      <c r="I757"/>
      <c r="J757" s="16"/>
      <c r="K757" t="s">
        <v>1442</v>
      </c>
      <c r="L757"/>
      <c r="M757"/>
      <c r="N757" t="b">
        <v>0</v>
      </c>
      <c r="O757" t="b">
        <v>0</v>
      </c>
      <c r="P757"/>
      <c r="Q757"/>
      <c r="R757"/>
      <c r="S757"/>
      <c r="W757" t="b">
        <v>0</v>
      </c>
      <c r="X757" t="b">
        <v>0</v>
      </c>
      <c r="Y757" t="b">
        <v>0</v>
      </c>
    </row>
    <row r="758" spans="1:25" x14ac:dyDescent="0.25">
      <c r="A758" s="6" t="s">
        <v>1234</v>
      </c>
      <c r="B758" s="44">
        <v>1</v>
      </c>
      <c r="C758" s="44">
        <v>1</v>
      </c>
      <c r="D758" s="6" t="s">
        <v>55</v>
      </c>
      <c r="E758" s="6" t="s">
        <v>233</v>
      </c>
      <c r="F758" s="44" t="s">
        <v>56</v>
      </c>
      <c r="G758" s="6" t="b">
        <v>1</v>
      </c>
      <c r="H758" s="54" t="s">
        <v>1442</v>
      </c>
      <c r="I758"/>
      <c r="J758" s="16"/>
      <c r="K758" t="s">
        <v>1442</v>
      </c>
      <c r="L758"/>
      <c r="M758"/>
      <c r="N758" t="b">
        <v>0</v>
      </c>
      <c r="O758" t="b">
        <v>0</v>
      </c>
      <c r="P758"/>
      <c r="Q758"/>
      <c r="R758"/>
      <c r="S758"/>
      <c r="W758" t="b">
        <v>0</v>
      </c>
      <c r="X758" t="b">
        <v>0</v>
      </c>
      <c r="Y758" t="b">
        <v>0</v>
      </c>
    </row>
    <row r="759" spans="1:25" x14ac:dyDescent="0.25">
      <c r="A759" s="6" t="s">
        <v>1235</v>
      </c>
      <c r="B759" s="44">
        <v>2</v>
      </c>
      <c r="C759" s="44">
        <v>1</v>
      </c>
      <c r="D759" s="6" t="s">
        <v>55</v>
      </c>
      <c r="E759" s="6" t="s">
        <v>233</v>
      </c>
      <c r="F759" s="44" t="s">
        <v>56</v>
      </c>
      <c r="G759" s="6" t="b">
        <v>1</v>
      </c>
      <c r="H759" s="54" t="s">
        <v>1442</v>
      </c>
      <c r="I759"/>
      <c r="J759" s="16"/>
      <c r="K759" t="s">
        <v>1442</v>
      </c>
      <c r="L759"/>
      <c r="M759"/>
      <c r="N759" t="b">
        <v>0</v>
      </c>
      <c r="O759" t="b">
        <v>0</v>
      </c>
      <c r="P759"/>
      <c r="Q759"/>
      <c r="R759"/>
      <c r="S759"/>
      <c r="W759" t="b">
        <v>0</v>
      </c>
      <c r="X759" t="b">
        <v>0</v>
      </c>
      <c r="Y759" t="b">
        <v>0</v>
      </c>
    </row>
    <row r="760" spans="1:25" x14ac:dyDescent="0.25">
      <c r="A760" s="6" t="s">
        <v>1235</v>
      </c>
      <c r="B760" s="44">
        <v>2</v>
      </c>
      <c r="C760" s="44">
        <v>2</v>
      </c>
      <c r="D760" s="6" t="s">
        <v>55</v>
      </c>
      <c r="E760" s="6" t="s">
        <v>233</v>
      </c>
      <c r="F760" s="16" t="s">
        <v>1476</v>
      </c>
      <c r="G760" s="6" t="b">
        <v>1</v>
      </c>
      <c r="H760" s="54" t="s">
        <v>1442</v>
      </c>
      <c r="I760"/>
      <c r="J760" s="16"/>
      <c r="K760" t="s">
        <v>1442</v>
      </c>
      <c r="L760"/>
      <c r="M760"/>
      <c r="N760" t="b">
        <v>0</v>
      </c>
      <c r="O760" t="b">
        <v>0</v>
      </c>
      <c r="P760"/>
      <c r="Q760"/>
      <c r="R760"/>
      <c r="S760"/>
      <c r="W760" t="b">
        <v>0</v>
      </c>
      <c r="X760" t="b">
        <v>0</v>
      </c>
      <c r="Y760" t="b">
        <v>0</v>
      </c>
    </row>
    <row r="761" spans="1:25" x14ac:dyDescent="0.25">
      <c r="A761" s="6" t="s">
        <v>1236</v>
      </c>
      <c r="B761" s="44">
        <v>1</v>
      </c>
      <c r="C761" s="44">
        <v>1</v>
      </c>
      <c r="D761" s="6" t="s">
        <v>55</v>
      </c>
      <c r="E761" s="6" t="s">
        <v>233</v>
      </c>
      <c r="F761" s="44" t="s">
        <v>56</v>
      </c>
      <c r="G761" s="6" t="b">
        <v>1</v>
      </c>
      <c r="H761" s="54" t="s">
        <v>1442</v>
      </c>
      <c r="I761"/>
      <c r="J761" s="16"/>
      <c r="K761" t="s">
        <v>1442</v>
      </c>
      <c r="L761"/>
      <c r="M761"/>
      <c r="N761" t="b">
        <v>0</v>
      </c>
      <c r="O761" t="b">
        <v>0</v>
      </c>
      <c r="P761"/>
      <c r="Q761"/>
      <c r="R761"/>
      <c r="S761"/>
      <c r="W761" t="b">
        <v>0</v>
      </c>
      <c r="X761" t="b">
        <v>0</v>
      </c>
      <c r="Y761" t="b">
        <v>0</v>
      </c>
    </row>
    <row r="762" spans="1:25" x14ac:dyDescent="0.25">
      <c r="A762" s="6" t="s">
        <v>1237</v>
      </c>
      <c r="B762" s="44">
        <v>2</v>
      </c>
      <c r="C762" s="44">
        <v>1</v>
      </c>
      <c r="D762" s="6" t="s">
        <v>55</v>
      </c>
      <c r="E762" s="6" t="s">
        <v>233</v>
      </c>
      <c r="F762" s="44" t="s">
        <v>56</v>
      </c>
      <c r="G762" s="6" t="b">
        <v>1</v>
      </c>
      <c r="H762" s="54" t="s">
        <v>1442</v>
      </c>
      <c r="I762"/>
      <c r="J762" s="16"/>
      <c r="K762" t="s">
        <v>1442</v>
      </c>
      <c r="L762"/>
      <c r="M762"/>
      <c r="N762" t="b">
        <v>0</v>
      </c>
      <c r="O762" t="b">
        <v>0</v>
      </c>
      <c r="P762"/>
      <c r="Q762"/>
      <c r="R762"/>
      <c r="S762"/>
      <c r="W762" t="b">
        <v>0</v>
      </c>
      <c r="X762" t="b">
        <v>0</v>
      </c>
      <c r="Y762" t="b">
        <v>0</v>
      </c>
    </row>
    <row r="763" spans="1:25" x14ac:dyDescent="0.25">
      <c r="A763" s="6" t="s">
        <v>1237</v>
      </c>
      <c r="B763" s="44">
        <v>2</v>
      </c>
      <c r="C763" s="44">
        <v>2</v>
      </c>
      <c r="D763" s="6" t="s">
        <v>55</v>
      </c>
      <c r="E763" s="6" t="s">
        <v>233</v>
      </c>
      <c r="F763" s="16" t="s">
        <v>1476</v>
      </c>
      <c r="G763" s="6" t="b">
        <v>1</v>
      </c>
      <c r="H763" s="54" t="s">
        <v>1442</v>
      </c>
      <c r="I763"/>
      <c r="J763" s="16"/>
      <c r="K763" t="s">
        <v>1442</v>
      </c>
      <c r="L763"/>
      <c r="M763"/>
      <c r="N763" t="b">
        <v>0</v>
      </c>
      <c r="O763" t="b">
        <v>0</v>
      </c>
      <c r="P763"/>
      <c r="Q763"/>
      <c r="R763"/>
      <c r="S763"/>
      <c r="W763" t="b">
        <v>0</v>
      </c>
      <c r="X763" t="b">
        <v>0</v>
      </c>
      <c r="Y763" t="b">
        <v>0</v>
      </c>
    </row>
    <row r="764" spans="1:25" x14ac:dyDescent="0.25">
      <c r="A764" s="6" t="s">
        <v>1238</v>
      </c>
      <c r="B764" s="44">
        <v>3</v>
      </c>
      <c r="C764" s="44">
        <v>1</v>
      </c>
      <c r="D764" s="6" t="s">
        <v>55</v>
      </c>
      <c r="E764" s="6" t="s">
        <v>233</v>
      </c>
      <c r="F764" s="44" t="s">
        <v>56</v>
      </c>
      <c r="G764" s="6" t="b">
        <v>1</v>
      </c>
      <c r="H764" s="54" t="s">
        <v>1442</v>
      </c>
      <c r="I764"/>
      <c r="J764" s="16"/>
      <c r="K764" t="s">
        <v>1442</v>
      </c>
      <c r="L764"/>
      <c r="M764"/>
      <c r="N764" t="b">
        <v>0</v>
      </c>
      <c r="O764" t="b">
        <v>0</v>
      </c>
      <c r="P764"/>
      <c r="Q764"/>
      <c r="R764"/>
      <c r="S764"/>
      <c r="W764" t="b">
        <v>0</v>
      </c>
      <c r="X764" t="b">
        <v>0</v>
      </c>
      <c r="Y764" t="b">
        <v>0</v>
      </c>
    </row>
    <row r="765" spans="1:25" x14ac:dyDescent="0.25">
      <c r="A765" s="6" t="s">
        <v>1238</v>
      </c>
      <c r="B765" s="44">
        <v>3</v>
      </c>
      <c r="C765" s="44">
        <v>2</v>
      </c>
      <c r="D765" s="6" t="s">
        <v>55</v>
      </c>
      <c r="E765" s="6" t="s">
        <v>233</v>
      </c>
      <c r="F765" s="16" t="s">
        <v>1476</v>
      </c>
      <c r="G765" s="6" t="b">
        <v>1</v>
      </c>
      <c r="H765" s="54" t="s">
        <v>1442</v>
      </c>
      <c r="I765"/>
      <c r="J765" s="16"/>
      <c r="K765" t="s">
        <v>1442</v>
      </c>
      <c r="L765"/>
      <c r="M765"/>
      <c r="N765" t="b">
        <v>0</v>
      </c>
      <c r="O765" t="b">
        <v>0</v>
      </c>
      <c r="P765"/>
      <c r="Q765"/>
      <c r="R765"/>
      <c r="S765"/>
      <c r="W765" t="b">
        <v>0</v>
      </c>
      <c r="X765" t="b">
        <v>0</v>
      </c>
      <c r="Y765" t="b">
        <v>0</v>
      </c>
    </row>
    <row r="766" spans="1:25" x14ac:dyDescent="0.25">
      <c r="A766" s="6" t="s">
        <v>1238</v>
      </c>
      <c r="B766" s="44">
        <v>3</v>
      </c>
      <c r="C766" s="44">
        <v>3</v>
      </c>
      <c r="D766" s="6" t="s">
        <v>55</v>
      </c>
      <c r="E766" s="6" t="s">
        <v>233</v>
      </c>
      <c r="F766" s="16" t="s">
        <v>368</v>
      </c>
      <c r="G766" s="6" t="b">
        <v>1</v>
      </c>
      <c r="H766" s="54" t="s">
        <v>1442</v>
      </c>
      <c r="I766"/>
      <c r="J766" s="16"/>
      <c r="K766" t="s">
        <v>1442</v>
      </c>
      <c r="L766"/>
      <c r="M766"/>
      <c r="N766" t="b">
        <v>0</v>
      </c>
      <c r="O766" t="b">
        <v>0</v>
      </c>
      <c r="P766"/>
      <c r="Q766"/>
      <c r="R766"/>
      <c r="S766"/>
      <c r="W766" t="b">
        <v>0</v>
      </c>
      <c r="X766" t="b">
        <v>0</v>
      </c>
      <c r="Y766" t="b">
        <v>0</v>
      </c>
    </row>
    <row r="767" spans="1:25" x14ac:dyDescent="0.25">
      <c r="A767" s="6" t="s">
        <v>1239</v>
      </c>
      <c r="B767" s="44">
        <v>1</v>
      </c>
      <c r="C767" s="44">
        <v>1</v>
      </c>
      <c r="D767" s="6" t="s">
        <v>55</v>
      </c>
      <c r="E767" s="6" t="s">
        <v>233</v>
      </c>
      <c r="F767" s="44" t="s">
        <v>56</v>
      </c>
      <c r="G767" s="6" t="b">
        <v>1</v>
      </c>
      <c r="H767" s="54" t="s">
        <v>1442</v>
      </c>
      <c r="I767"/>
      <c r="J767" s="16"/>
      <c r="K767" t="s">
        <v>1442</v>
      </c>
      <c r="L767"/>
      <c r="M767"/>
      <c r="N767" t="b">
        <v>0</v>
      </c>
      <c r="O767" t="b">
        <v>0</v>
      </c>
      <c r="P767"/>
      <c r="Q767"/>
      <c r="R767"/>
      <c r="S767"/>
      <c r="W767" t="b">
        <v>0</v>
      </c>
      <c r="X767" t="b">
        <v>0</v>
      </c>
      <c r="Y767" t="b">
        <v>0</v>
      </c>
    </row>
    <row r="768" spans="1:25" x14ac:dyDescent="0.25">
      <c r="A768" s="6" t="s">
        <v>1241</v>
      </c>
      <c r="B768" s="44">
        <v>1</v>
      </c>
      <c r="C768" s="44">
        <v>1</v>
      </c>
      <c r="D768" s="6" t="s">
        <v>55</v>
      </c>
      <c r="E768" s="6" t="s">
        <v>233</v>
      </c>
      <c r="F768" s="44" t="s">
        <v>56</v>
      </c>
      <c r="G768" s="6" t="b">
        <v>1</v>
      </c>
      <c r="H768" s="54" t="s">
        <v>1442</v>
      </c>
      <c r="I768"/>
      <c r="J768" s="16"/>
      <c r="K768" t="s">
        <v>1442</v>
      </c>
      <c r="L768"/>
      <c r="M768"/>
      <c r="N768" t="b">
        <v>0</v>
      </c>
      <c r="O768" t="b">
        <v>0</v>
      </c>
      <c r="P768"/>
      <c r="Q768"/>
      <c r="R768"/>
      <c r="S768"/>
      <c r="W768" t="b">
        <v>0</v>
      </c>
      <c r="X768" t="b">
        <v>0</v>
      </c>
      <c r="Y768" t="b">
        <v>0</v>
      </c>
    </row>
    <row r="769" spans="1:25" x14ac:dyDescent="0.25">
      <c r="A769" s="6" t="s">
        <v>1242</v>
      </c>
      <c r="B769" s="44">
        <v>1</v>
      </c>
      <c r="C769" s="44">
        <v>1</v>
      </c>
      <c r="D769" s="6" t="s">
        <v>55</v>
      </c>
      <c r="E769" s="6" t="s">
        <v>233</v>
      </c>
      <c r="F769" s="44" t="s">
        <v>56</v>
      </c>
      <c r="G769" s="6" t="b">
        <v>1</v>
      </c>
      <c r="H769" s="54" t="s">
        <v>1442</v>
      </c>
      <c r="I769"/>
      <c r="J769" s="16"/>
      <c r="K769" t="s">
        <v>1442</v>
      </c>
      <c r="L769"/>
      <c r="M769"/>
      <c r="N769" t="b">
        <v>0</v>
      </c>
      <c r="O769" t="b">
        <v>0</v>
      </c>
      <c r="P769"/>
      <c r="Q769"/>
      <c r="R769"/>
      <c r="S769"/>
      <c r="W769" t="b">
        <v>0</v>
      </c>
      <c r="X769" t="b">
        <v>0</v>
      </c>
      <c r="Y769" t="b">
        <v>0</v>
      </c>
    </row>
    <row r="770" spans="1:25" x14ac:dyDescent="0.25">
      <c r="A770" s="6" t="s">
        <v>1243</v>
      </c>
      <c r="B770" s="44">
        <v>1</v>
      </c>
      <c r="C770" s="44">
        <v>1</v>
      </c>
      <c r="D770" s="6" t="s">
        <v>55</v>
      </c>
      <c r="E770" s="6" t="s">
        <v>233</v>
      </c>
      <c r="F770" s="44" t="s">
        <v>56</v>
      </c>
      <c r="G770" s="6" t="b">
        <v>1</v>
      </c>
      <c r="H770" s="54" t="s">
        <v>1442</v>
      </c>
      <c r="I770"/>
      <c r="J770" s="16"/>
      <c r="K770" t="s">
        <v>1442</v>
      </c>
      <c r="L770"/>
      <c r="M770"/>
      <c r="N770" t="b">
        <v>0</v>
      </c>
      <c r="O770" t="b">
        <v>0</v>
      </c>
      <c r="P770"/>
      <c r="Q770"/>
      <c r="R770"/>
      <c r="S770"/>
      <c r="W770" t="b">
        <v>0</v>
      </c>
      <c r="X770" t="b">
        <v>0</v>
      </c>
      <c r="Y770" t="b">
        <v>0</v>
      </c>
    </row>
    <row r="771" spans="1:25" x14ac:dyDescent="0.25">
      <c r="A771" s="6" t="s">
        <v>1245</v>
      </c>
      <c r="B771" s="44">
        <v>1</v>
      </c>
      <c r="C771" s="44">
        <v>1</v>
      </c>
      <c r="D771" s="6" t="s">
        <v>55</v>
      </c>
      <c r="E771" s="6" t="s">
        <v>233</v>
      </c>
      <c r="F771" s="44" t="s">
        <v>56</v>
      </c>
      <c r="G771" s="6" t="b">
        <v>1</v>
      </c>
      <c r="H771" s="54" t="s">
        <v>1442</v>
      </c>
      <c r="I771"/>
      <c r="J771" s="16"/>
      <c r="K771" t="s">
        <v>1442</v>
      </c>
      <c r="L771"/>
      <c r="M771"/>
      <c r="N771" t="b">
        <v>0</v>
      </c>
      <c r="O771" t="b">
        <v>0</v>
      </c>
      <c r="P771"/>
      <c r="Q771"/>
      <c r="R771"/>
      <c r="S771"/>
      <c r="W771" t="b">
        <v>0</v>
      </c>
      <c r="X771" t="b">
        <v>0</v>
      </c>
      <c r="Y771" t="b">
        <v>0</v>
      </c>
    </row>
    <row r="772" spans="1:25" x14ac:dyDescent="0.25">
      <c r="A772" s="6" t="s">
        <v>1247</v>
      </c>
      <c r="B772" s="44">
        <v>1</v>
      </c>
      <c r="C772" s="44">
        <v>1</v>
      </c>
      <c r="D772" s="6" t="s">
        <v>55</v>
      </c>
      <c r="E772" s="6" t="s">
        <v>233</v>
      </c>
      <c r="F772" s="44" t="s">
        <v>56</v>
      </c>
      <c r="G772" s="6" t="b">
        <v>1</v>
      </c>
      <c r="H772" s="54" t="s">
        <v>1442</v>
      </c>
      <c r="I772"/>
      <c r="J772" s="16"/>
      <c r="K772" t="s">
        <v>1442</v>
      </c>
      <c r="L772"/>
      <c r="M772"/>
      <c r="N772" t="b">
        <v>0</v>
      </c>
      <c r="O772" t="b">
        <v>0</v>
      </c>
      <c r="P772"/>
      <c r="Q772"/>
      <c r="R772"/>
      <c r="S772"/>
      <c r="W772" t="b">
        <v>0</v>
      </c>
      <c r="X772" t="b">
        <v>0</v>
      </c>
      <c r="Y772" t="b">
        <v>0</v>
      </c>
    </row>
    <row r="773" spans="1:25" x14ac:dyDescent="0.25">
      <c r="A773" s="6" t="s">
        <v>1248</v>
      </c>
      <c r="B773" s="44">
        <v>2</v>
      </c>
      <c r="C773" s="44">
        <v>1</v>
      </c>
      <c r="D773" s="6" t="s">
        <v>55</v>
      </c>
      <c r="E773" s="6" t="s">
        <v>233</v>
      </c>
      <c r="F773" s="44" t="s">
        <v>56</v>
      </c>
      <c r="G773" s="6" t="b">
        <v>1</v>
      </c>
      <c r="H773" s="54" t="s">
        <v>1442</v>
      </c>
      <c r="I773"/>
      <c r="J773" s="16"/>
      <c r="K773" t="s">
        <v>1442</v>
      </c>
      <c r="L773"/>
      <c r="M773"/>
      <c r="N773" t="b">
        <v>0</v>
      </c>
      <c r="O773" t="b">
        <v>0</v>
      </c>
      <c r="P773"/>
      <c r="Q773"/>
      <c r="R773"/>
      <c r="S773"/>
      <c r="W773" t="b">
        <v>0</v>
      </c>
      <c r="X773" t="b">
        <v>0</v>
      </c>
      <c r="Y773" t="b">
        <v>0</v>
      </c>
    </row>
    <row r="774" spans="1:25" x14ac:dyDescent="0.25">
      <c r="A774" s="6" t="s">
        <v>1248</v>
      </c>
      <c r="B774" s="44">
        <v>2</v>
      </c>
      <c r="C774" s="44">
        <v>2</v>
      </c>
      <c r="D774" s="6" t="s">
        <v>55</v>
      </c>
      <c r="E774" s="6" t="s">
        <v>233</v>
      </c>
      <c r="F774" s="16" t="s">
        <v>1476</v>
      </c>
      <c r="G774" s="6" t="b">
        <v>1</v>
      </c>
      <c r="H774" s="54" t="s">
        <v>1442</v>
      </c>
      <c r="I774"/>
      <c r="J774" s="16"/>
      <c r="K774" t="s">
        <v>1442</v>
      </c>
      <c r="L774"/>
      <c r="M774"/>
      <c r="N774" t="b">
        <v>0</v>
      </c>
      <c r="O774" t="b">
        <v>0</v>
      </c>
      <c r="P774"/>
      <c r="Q774"/>
      <c r="R774"/>
      <c r="S774"/>
      <c r="W774" t="b">
        <v>0</v>
      </c>
      <c r="X774" t="b">
        <v>0</v>
      </c>
      <c r="Y774" t="b">
        <v>0</v>
      </c>
    </row>
    <row r="775" spans="1:25" x14ac:dyDescent="0.25">
      <c r="A775" s="6" t="s">
        <v>1249</v>
      </c>
      <c r="B775" s="44">
        <v>1</v>
      </c>
      <c r="C775" s="44">
        <v>1</v>
      </c>
      <c r="D775" s="6" t="s">
        <v>55</v>
      </c>
      <c r="E775" s="6" t="s">
        <v>233</v>
      </c>
      <c r="F775" s="44" t="s">
        <v>56</v>
      </c>
      <c r="G775" s="6" t="b">
        <v>1</v>
      </c>
      <c r="H775" s="54" t="s">
        <v>1442</v>
      </c>
      <c r="I775"/>
      <c r="J775" s="16"/>
      <c r="K775" t="s">
        <v>1442</v>
      </c>
      <c r="L775"/>
      <c r="M775"/>
      <c r="N775" t="b">
        <v>0</v>
      </c>
      <c r="O775" t="b">
        <v>0</v>
      </c>
      <c r="P775"/>
      <c r="Q775"/>
      <c r="R775"/>
      <c r="S775"/>
      <c r="W775" t="b">
        <v>0</v>
      </c>
      <c r="X775" t="b">
        <v>0</v>
      </c>
      <c r="Y775" t="b">
        <v>0</v>
      </c>
    </row>
    <row r="776" spans="1:25" x14ac:dyDescent="0.25">
      <c r="A776" s="6" t="s">
        <v>1250</v>
      </c>
      <c r="B776" s="44">
        <v>2</v>
      </c>
      <c r="C776" s="44">
        <v>1</v>
      </c>
      <c r="D776" s="6" t="s">
        <v>55</v>
      </c>
      <c r="E776" s="6" t="s">
        <v>233</v>
      </c>
      <c r="F776" s="44" t="s">
        <v>56</v>
      </c>
      <c r="G776" s="6" t="b">
        <v>1</v>
      </c>
      <c r="H776" s="54" t="s">
        <v>1442</v>
      </c>
      <c r="I776"/>
      <c r="J776" s="16"/>
      <c r="K776" t="s">
        <v>1442</v>
      </c>
      <c r="L776"/>
      <c r="M776"/>
      <c r="N776" t="b">
        <v>0</v>
      </c>
      <c r="O776" t="b">
        <v>0</v>
      </c>
      <c r="P776"/>
      <c r="Q776"/>
      <c r="R776"/>
      <c r="S776"/>
      <c r="W776" t="b">
        <v>0</v>
      </c>
      <c r="X776" t="b">
        <v>0</v>
      </c>
      <c r="Y776" t="b">
        <v>0</v>
      </c>
    </row>
    <row r="777" spans="1:25" x14ac:dyDescent="0.25">
      <c r="A777" s="6" t="s">
        <v>1250</v>
      </c>
      <c r="B777" s="44">
        <v>2</v>
      </c>
      <c r="C777" s="44">
        <v>2</v>
      </c>
      <c r="D777" s="6" t="s">
        <v>55</v>
      </c>
      <c r="E777" s="6" t="s">
        <v>233</v>
      </c>
      <c r="F777" s="16" t="s">
        <v>1476</v>
      </c>
      <c r="G777" s="6" t="b">
        <v>1</v>
      </c>
      <c r="H777" s="54" t="s">
        <v>1442</v>
      </c>
      <c r="I777"/>
      <c r="J777" s="16"/>
      <c r="K777" t="s">
        <v>1442</v>
      </c>
      <c r="L777"/>
      <c r="M777"/>
      <c r="N777" t="b">
        <v>0</v>
      </c>
      <c r="O777" t="b">
        <v>0</v>
      </c>
      <c r="P777"/>
      <c r="Q777"/>
      <c r="R777"/>
      <c r="S777"/>
      <c r="W777" t="b">
        <v>0</v>
      </c>
      <c r="X777" t="b">
        <v>0</v>
      </c>
      <c r="Y777" t="b">
        <v>0</v>
      </c>
    </row>
    <row r="778" spans="1:25" x14ac:dyDescent="0.25">
      <c r="A778" s="6" t="s">
        <v>1251</v>
      </c>
      <c r="B778" s="44">
        <v>3</v>
      </c>
      <c r="C778" s="44">
        <v>1</v>
      </c>
      <c r="D778" s="6" t="s">
        <v>55</v>
      </c>
      <c r="E778" s="6" t="s">
        <v>233</v>
      </c>
      <c r="F778" s="44" t="s">
        <v>56</v>
      </c>
      <c r="G778" s="6" t="b">
        <v>1</v>
      </c>
      <c r="H778" s="54" t="s">
        <v>1442</v>
      </c>
      <c r="I778"/>
      <c r="J778" s="16"/>
      <c r="K778" t="s">
        <v>1442</v>
      </c>
      <c r="L778"/>
      <c r="M778"/>
      <c r="N778" t="b">
        <v>0</v>
      </c>
      <c r="O778" t="b">
        <v>0</v>
      </c>
      <c r="P778"/>
      <c r="Q778"/>
      <c r="R778"/>
      <c r="S778"/>
      <c r="W778" t="b">
        <v>0</v>
      </c>
      <c r="X778" t="b">
        <v>0</v>
      </c>
      <c r="Y778" t="b">
        <v>0</v>
      </c>
    </row>
    <row r="779" spans="1:25" x14ac:dyDescent="0.25">
      <c r="A779" s="6" t="s">
        <v>1251</v>
      </c>
      <c r="B779" s="44">
        <v>3</v>
      </c>
      <c r="C779" s="44">
        <v>2</v>
      </c>
      <c r="D779" s="6" t="s">
        <v>55</v>
      </c>
      <c r="E779" s="6" t="s">
        <v>233</v>
      </c>
      <c r="F779" s="16" t="s">
        <v>1476</v>
      </c>
      <c r="G779" s="6" t="b">
        <v>1</v>
      </c>
      <c r="H779" s="54" t="s">
        <v>1442</v>
      </c>
      <c r="I779"/>
      <c r="J779" s="16"/>
      <c r="K779" t="s">
        <v>1442</v>
      </c>
      <c r="L779"/>
      <c r="M779"/>
      <c r="N779" t="b">
        <v>0</v>
      </c>
      <c r="O779" t="b">
        <v>0</v>
      </c>
      <c r="P779"/>
      <c r="Q779"/>
      <c r="R779"/>
      <c r="S779"/>
      <c r="W779" t="b">
        <v>0</v>
      </c>
      <c r="X779" t="b">
        <v>0</v>
      </c>
      <c r="Y779" t="b">
        <v>0</v>
      </c>
    </row>
    <row r="780" spans="1:25" x14ac:dyDescent="0.25">
      <c r="A780" t="s">
        <v>1251</v>
      </c>
      <c r="B780" s="44">
        <v>3</v>
      </c>
      <c r="C780" s="44">
        <v>3</v>
      </c>
      <c r="D780" s="6" t="s">
        <v>55</v>
      </c>
      <c r="E780" s="6" t="s">
        <v>233</v>
      </c>
      <c r="F780" s="16" t="s">
        <v>368</v>
      </c>
      <c r="G780" s="6" t="b">
        <v>1</v>
      </c>
      <c r="H780" s="54" t="s">
        <v>1442</v>
      </c>
      <c r="I780"/>
      <c r="J780" s="16"/>
      <c r="K780" t="s">
        <v>1442</v>
      </c>
      <c r="L780"/>
      <c r="M780"/>
      <c r="N780" t="b">
        <v>0</v>
      </c>
      <c r="O780" t="b">
        <v>0</v>
      </c>
      <c r="P780"/>
      <c r="Q780"/>
      <c r="R780"/>
      <c r="S780"/>
      <c r="W780" t="b">
        <v>0</v>
      </c>
      <c r="X780" t="b">
        <v>0</v>
      </c>
      <c r="Y780" t="b">
        <v>0</v>
      </c>
    </row>
    <row r="781" spans="1:25" x14ac:dyDescent="0.25">
      <c r="A781" s="6" t="s">
        <v>1252</v>
      </c>
      <c r="B781" s="44">
        <v>1</v>
      </c>
      <c r="C781" s="44">
        <v>1</v>
      </c>
      <c r="D781" s="6" t="s">
        <v>55</v>
      </c>
      <c r="E781" s="6" t="s">
        <v>233</v>
      </c>
      <c r="F781" s="44" t="s">
        <v>56</v>
      </c>
      <c r="G781" s="6" t="b">
        <v>1</v>
      </c>
      <c r="H781" s="54" t="s">
        <v>1442</v>
      </c>
      <c r="I781"/>
      <c r="J781" s="16"/>
      <c r="K781" t="s">
        <v>1442</v>
      </c>
      <c r="L781"/>
      <c r="M781"/>
      <c r="N781" t="b">
        <v>0</v>
      </c>
      <c r="O781" t="b">
        <v>0</v>
      </c>
      <c r="P781"/>
      <c r="Q781"/>
      <c r="R781"/>
      <c r="S781"/>
      <c r="W781" t="b">
        <v>0</v>
      </c>
      <c r="X781" t="b">
        <v>0</v>
      </c>
      <c r="Y781" t="b">
        <v>0</v>
      </c>
    </row>
    <row r="782" spans="1:25" x14ac:dyDescent="0.25">
      <c r="A782" s="6" t="s">
        <v>1254</v>
      </c>
      <c r="B782" s="44">
        <v>1</v>
      </c>
      <c r="C782" s="44">
        <v>1</v>
      </c>
      <c r="D782" s="6" t="s">
        <v>55</v>
      </c>
      <c r="E782" s="6" t="s">
        <v>233</v>
      </c>
      <c r="F782" s="44" t="s">
        <v>56</v>
      </c>
      <c r="G782" s="6" t="b">
        <v>1</v>
      </c>
      <c r="H782" s="54" t="s">
        <v>1442</v>
      </c>
      <c r="I782"/>
      <c r="J782" s="16"/>
      <c r="K782" t="s">
        <v>1442</v>
      </c>
      <c r="L782"/>
      <c r="M782"/>
      <c r="N782" t="b">
        <v>0</v>
      </c>
      <c r="O782" t="b">
        <v>0</v>
      </c>
      <c r="P782"/>
      <c r="Q782"/>
      <c r="R782"/>
      <c r="S782"/>
      <c r="W782" t="b">
        <v>0</v>
      </c>
      <c r="X782" t="b">
        <v>0</v>
      </c>
      <c r="Y782" t="b">
        <v>0</v>
      </c>
    </row>
    <row r="783" spans="1:25" x14ac:dyDescent="0.25">
      <c r="A783" s="6" t="s">
        <v>1255</v>
      </c>
      <c r="B783" s="44">
        <v>2</v>
      </c>
      <c r="C783" s="44">
        <v>1</v>
      </c>
      <c r="D783" s="6" t="s">
        <v>55</v>
      </c>
      <c r="E783" s="6" t="s">
        <v>233</v>
      </c>
      <c r="F783" s="44" t="s">
        <v>56</v>
      </c>
      <c r="G783" s="6" t="b">
        <v>1</v>
      </c>
      <c r="H783" s="54" t="s">
        <v>1442</v>
      </c>
      <c r="I783"/>
      <c r="J783" s="16"/>
      <c r="K783" t="s">
        <v>1442</v>
      </c>
      <c r="L783"/>
      <c r="M783"/>
      <c r="N783" t="b">
        <v>0</v>
      </c>
      <c r="O783" t="b">
        <v>0</v>
      </c>
      <c r="P783"/>
      <c r="Q783"/>
      <c r="R783"/>
      <c r="S783"/>
      <c r="W783" t="b">
        <v>0</v>
      </c>
      <c r="X783" t="b">
        <v>0</v>
      </c>
      <c r="Y783" t="b">
        <v>0</v>
      </c>
    </row>
    <row r="784" spans="1:25" x14ac:dyDescent="0.25">
      <c r="A784" s="6" t="s">
        <v>1255</v>
      </c>
      <c r="B784" s="44">
        <v>2</v>
      </c>
      <c r="C784" s="44">
        <v>2</v>
      </c>
      <c r="D784" s="6" t="s">
        <v>55</v>
      </c>
      <c r="E784" s="6" t="s">
        <v>233</v>
      </c>
      <c r="F784" s="16" t="s">
        <v>1476</v>
      </c>
      <c r="G784" s="6" t="b">
        <v>1</v>
      </c>
      <c r="H784" s="54" t="s">
        <v>1442</v>
      </c>
      <c r="I784"/>
      <c r="J784" s="16"/>
      <c r="K784" t="s">
        <v>1442</v>
      </c>
      <c r="L784"/>
      <c r="M784"/>
      <c r="N784" t="b">
        <v>0</v>
      </c>
      <c r="O784" t="b">
        <v>0</v>
      </c>
      <c r="P784"/>
      <c r="Q784"/>
      <c r="R784"/>
      <c r="S784"/>
      <c r="W784" t="b">
        <v>0</v>
      </c>
      <c r="X784" t="b">
        <v>0</v>
      </c>
      <c r="Y784" t="b">
        <v>0</v>
      </c>
    </row>
    <row r="785" spans="1:25" x14ac:dyDescent="0.25">
      <c r="A785" s="6" t="s">
        <v>1256</v>
      </c>
      <c r="B785" s="44">
        <v>2</v>
      </c>
      <c r="C785" s="44">
        <v>1</v>
      </c>
      <c r="D785" s="6" t="s">
        <v>55</v>
      </c>
      <c r="E785" s="6" t="s">
        <v>233</v>
      </c>
      <c r="F785" s="44" t="s">
        <v>56</v>
      </c>
      <c r="G785" s="6" t="b">
        <v>1</v>
      </c>
      <c r="H785" s="54" t="s">
        <v>1442</v>
      </c>
      <c r="I785"/>
      <c r="J785" s="16"/>
      <c r="K785" t="s">
        <v>1442</v>
      </c>
      <c r="L785"/>
      <c r="M785"/>
      <c r="N785" t="b">
        <v>0</v>
      </c>
      <c r="O785" t="b">
        <v>0</v>
      </c>
      <c r="P785"/>
      <c r="Q785"/>
      <c r="R785"/>
      <c r="S785"/>
      <c r="W785" t="b">
        <v>0</v>
      </c>
      <c r="X785" t="b">
        <v>0</v>
      </c>
      <c r="Y785" t="b">
        <v>0</v>
      </c>
    </row>
    <row r="786" spans="1:25" x14ac:dyDescent="0.25">
      <c r="A786" s="6" t="s">
        <v>1256</v>
      </c>
      <c r="B786" s="44">
        <v>2</v>
      </c>
      <c r="C786" s="44">
        <v>2</v>
      </c>
      <c r="D786" s="6" t="s">
        <v>55</v>
      </c>
      <c r="E786" s="6" t="s">
        <v>233</v>
      </c>
      <c r="F786" s="16" t="s">
        <v>1476</v>
      </c>
      <c r="G786" s="6" t="b">
        <v>1</v>
      </c>
      <c r="H786" s="54" t="s">
        <v>1442</v>
      </c>
      <c r="I786"/>
      <c r="J786" s="16"/>
      <c r="K786" t="s">
        <v>1442</v>
      </c>
      <c r="L786"/>
      <c r="M786"/>
      <c r="N786" t="b">
        <v>0</v>
      </c>
      <c r="O786" t="b">
        <v>0</v>
      </c>
      <c r="P786"/>
      <c r="Q786"/>
      <c r="R786"/>
      <c r="S786"/>
      <c r="W786" t="b">
        <v>0</v>
      </c>
      <c r="X786" t="b">
        <v>0</v>
      </c>
      <c r="Y786" t="b">
        <v>0</v>
      </c>
    </row>
    <row r="787" spans="1:25" x14ac:dyDescent="0.25">
      <c r="A787" s="6" t="s">
        <v>1257</v>
      </c>
      <c r="B787" s="44">
        <v>3</v>
      </c>
      <c r="C787" s="44">
        <v>1</v>
      </c>
      <c r="D787" s="6" t="s">
        <v>55</v>
      </c>
      <c r="E787" s="6" t="s">
        <v>233</v>
      </c>
      <c r="F787" s="44" t="s">
        <v>56</v>
      </c>
      <c r="G787" s="6" t="b">
        <v>1</v>
      </c>
      <c r="H787" s="54" t="s">
        <v>1442</v>
      </c>
      <c r="I787"/>
      <c r="J787" s="16"/>
      <c r="K787" t="s">
        <v>1442</v>
      </c>
      <c r="L787"/>
      <c r="M787"/>
      <c r="N787" t="b">
        <v>0</v>
      </c>
      <c r="O787" t="b">
        <v>0</v>
      </c>
      <c r="P787"/>
      <c r="Q787"/>
      <c r="R787"/>
      <c r="S787"/>
      <c r="W787" t="b">
        <v>0</v>
      </c>
      <c r="X787" t="b">
        <v>0</v>
      </c>
      <c r="Y787" t="b">
        <v>0</v>
      </c>
    </row>
    <row r="788" spans="1:25" x14ac:dyDescent="0.25">
      <c r="A788" s="6" t="s">
        <v>1257</v>
      </c>
      <c r="B788" s="44">
        <v>3</v>
      </c>
      <c r="C788" s="44">
        <v>2</v>
      </c>
      <c r="D788" s="6" t="s">
        <v>55</v>
      </c>
      <c r="E788" s="6" t="s">
        <v>233</v>
      </c>
      <c r="F788" s="16" t="s">
        <v>1476</v>
      </c>
      <c r="G788" s="6" t="b">
        <v>1</v>
      </c>
      <c r="H788" s="54" t="s">
        <v>1442</v>
      </c>
      <c r="I788"/>
      <c r="J788" s="16"/>
      <c r="K788" t="s">
        <v>1442</v>
      </c>
      <c r="L788"/>
      <c r="M788"/>
      <c r="N788" t="b">
        <v>0</v>
      </c>
      <c r="O788" t="b">
        <v>0</v>
      </c>
      <c r="P788"/>
      <c r="Q788"/>
      <c r="R788"/>
      <c r="S788"/>
      <c r="W788" t="b">
        <v>0</v>
      </c>
      <c r="X788" t="b">
        <v>0</v>
      </c>
      <c r="Y788" t="b">
        <v>0</v>
      </c>
    </row>
    <row r="789" spans="1:25" x14ac:dyDescent="0.25">
      <c r="A789" s="6" t="s">
        <v>1257</v>
      </c>
      <c r="B789" s="44">
        <v>3</v>
      </c>
      <c r="C789" s="44">
        <v>3</v>
      </c>
      <c r="D789" s="6" t="s">
        <v>55</v>
      </c>
      <c r="E789" s="6" t="s">
        <v>233</v>
      </c>
      <c r="F789" s="16" t="s">
        <v>368</v>
      </c>
      <c r="G789" s="6" t="b">
        <v>1</v>
      </c>
      <c r="H789" s="54" t="s">
        <v>1442</v>
      </c>
      <c r="I789"/>
      <c r="J789" s="16"/>
      <c r="K789" t="s">
        <v>1442</v>
      </c>
      <c r="L789"/>
      <c r="M789"/>
      <c r="N789" t="b">
        <v>0</v>
      </c>
      <c r="O789" t="b">
        <v>0</v>
      </c>
      <c r="P789"/>
      <c r="Q789"/>
      <c r="R789"/>
      <c r="S789"/>
      <c r="W789" t="b">
        <v>0</v>
      </c>
      <c r="X789" t="b">
        <v>0</v>
      </c>
      <c r="Y789" t="b">
        <v>0</v>
      </c>
    </row>
    <row r="790" spans="1:25" x14ac:dyDescent="0.25">
      <c r="A790" s="6" t="s">
        <v>1258</v>
      </c>
      <c r="B790" s="44">
        <v>1</v>
      </c>
      <c r="C790" s="44">
        <v>1</v>
      </c>
      <c r="D790" s="6" t="s">
        <v>55</v>
      </c>
      <c r="E790" s="6" t="s">
        <v>233</v>
      </c>
      <c r="F790" s="44" t="s">
        <v>56</v>
      </c>
      <c r="G790" s="6" t="b">
        <v>1</v>
      </c>
      <c r="H790" s="54" t="s">
        <v>1442</v>
      </c>
      <c r="I790"/>
      <c r="J790" s="16"/>
      <c r="K790" t="s">
        <v>1442</v>
      </c>
      <c r="L790"/>
      <c r="M790"/>
      <c r="N790" t="b">
        <v>0</v>
      </c>
      <c r="O790" t="b">
        <v>0</v>
      </c>
      <c r="P790"/>
      <c r="Q790"/>
      <c r="R790"/>
      <c r="S790"/>
      <c r="W790" t="b">
        <v>0</v>
      </c>
      <c r="X790" t="b">
        <v>0</v>
      </c>
      <c r="Y790" t="b">
        <v>0</v>
      </c>
    </row>
    <row r="791" spans="1:25" x14ac:dyDescent="0.25">
      <c r="A791" s="6" t="s">
        <v>1259</v>
      </c>
      <c r="B791" s="44">
        <v>1</v>
      </c>
      <c r="C791" s="44">
        <v>1</v>
      </c>
      <c r="D791" s="6" t="s">
        <v>55</v>
      </c>
      <c r="E791" s="6" t="s">
        <v>233</v>
      </c>
      <c r="F791" s="44" t="s">
        <v>56</v>
      </c>
      <c r="G791" s="6" t="b">
        <v>1</v>
      </c>
      <c r="H791" s="54" t="s">
        <v>1442</v>
      </c>
      <c r="I791"/>
      <c r="J791" s="16"/>
      <c r="K791" t="s">
        <v>1442</v>
      </c>
      <c r="L791"/>
      <c r="M791"/>
      <c r="N791" t="b">
        <v>0</v>
      </c>
      <c r="O791" t="b">
        <v>0</v>
      </c>
      <c r="P791"/>
      <c r="Q791"/>
      <c r="R791"/>
      <c r="S791"/>
      <c r="W791" t="b">
        <v>0</v>
      </c>
      <c r="X791" t="b">
        <v>0</v>
      </c>
      <c r="Y791" t="b">
        <v>0</v>
      </c>
    </row>
    <row r="792" spans="1:25" x14ac:dyDescent="0.25">
      <c r="A792" s="6" t="s">
        <v>1260</v>
      </c>
      <c r="B792" s="44">
        <v>2</v>
      </c>
      <c r="C792" s="44">
        <v>1</v>
      </c>
      <c r="D792" s="6" t="s">
        <v>55</v>
      </c>
      <c r="E792" s="6" t="s">
        <v>233</v>
      </c>
      <c r="F792" s="44" t="s">
        <v>56</v>
      </c>
      <c r="G792" s="6" t="b">
        <v>1</v>
      </c>
      <c r="H792" s="54" t="s">
        <v>1442</v>
      </c>
      <c r="I792"/>
      <c r="J792" s="16"/>
      <c r="K792" t="s">
        <v>1442</v>
      </c>
      <c r="L792"/>
      <c r="M792"/>
      <c r="N792" t="b">
        <v>0</v>
      </c>
      <c r="O792" t="b">
        <v>0</v>
      </c>
      <c r="P792"/>
      <c r="Q792"/>
      <c r="R792"/>
      <c r="S792"/>
      <c r="W792" t="b">
        <v>0</v>
      </c>
      <c r="X792" t="b">
        <v>0</v>
      </c>
      <c r="Y792" t="b">
        <v>0</v>
      </c>
    </row>
    <row r="793" spans="1:25" x14ac:dyDescent="0.25">
      <c r="A793" s="6" t="s">
        <v>1260</v>
      </c>
      <c r="B793" s="44">
        <v>2</v>
      </c>
      <c r="C793" s="44">
        <v>2</v>
      </c>
      <c r="D793" s="6" t="s">
        <v>55</v>
      </c>
      <c r="E793" s="6" t="s">
        <v>233</v>
      </c>
      <c r="F793" s="16" t="s">
        <v>1476</v>
      </c>
      <c r="G793" s="6" t="b">
        <v>1</v>
      </c>
      <c r="H793" s="54" t="s">
        <v>1442</v>
      </c>
      <c r="I793"/>
      <c r="J793" s="16"/>
      <c r="K793" t="s">
        <v>1442</v>
      </c>
      <c r="L793"/>
      <c r="M793"/>
      <c r="N793" t="b">
        <v>0</v>
      </c>
      <c r="O793" t="b">
        <v>0</v>
      </c>
      <c r="P793"/>
      <c r="Q793"/>
      <c r="R793"/>
      <c r="S793"/>
      <c r="W793" t="b">
        <v>0</v>
      </c>
      <c r="X793" t="b">
        <v>0</v>
      </c>
      <c r="Y793" t="b">
        <v>0</v>
      </c>
    </row>
    <row r="794" spans="1:25" x14ac:dyDescent="0.25">
      <c r="A794" s="6" t="s">
        <v>1261</v>
      </c>
      <c r="B794" s="44">
        <v>2</v>
      </c>
      <c r="C794" s="44">
        <v>1</v>
      </c>
      <c r="D794" s="6" t="s">
        <v>55</v>
      </c>
      <c r="E794" s="6" t="s">
        <v>233</v>
      </c>
      <c r="F794" s="44" t="s">
        <v>56</v>
      </c>
      <c r="G794" s="6" t="b">
        <v>1</v>
      </c>
      <c r="H794" s="54" t="s">
        <v>1442</v>
      </c>
      <c r="I794"/>
      <c r="J794" s="16"/>
      <c r="K794" t="s">
        <v>1442</v>
      </c>
      <c r="L794"/>
      <c r="M794"/>
      <c r="N794" t="b">
        <v>0</v>
      </c>
      <c r="O794" t="b">
        <v>0</v>
      </c>
      <c r="P794"/>
      <c r="Q794"/>
      <c r="R794"/>
      <c r="S794"/>
      <c r="W794" t="b">
        <v>0</v>
      </c>
      <c r="X794" t="b">
        <v>0</v>
      </c>
      <c r="Y794" t="b">
        <v>0</v>
      </c>
    </row>
    <row r="795" spans="1:25" x14ac:dyDescent="0.25">
      <c r="A795" s="6" t="s">
        <v>1261</v>
      </c>
      <c r="B795" s="44">
        <v>2</v>
      </c>
      <c r="C795" s="44">
        <v>2</v>
      </c>
      <c r="D795" s="6" t="s">
        <v>55</v>
      </c>
      <c r="E795" s="6" t="s">
        <v>233</v>
      </c>
      <c r="F795" s="16" t="s">
        <v>1476</v>
      </c>
      <c r="G795" s="6" t="b">
        <v>1</v>
      </c>
      <c r="H795" s="54" t="s">
        <v>1442</v>
      </c>
      <c r="I795"/>
      <c r="J795" s="16"/>
      <c r="K795" t="s">
        <v>1442</v>
      </c>
      <c r="L795"/>
      <c r="M795"/>
      <c r="N795" t="b">
        <v>0</v>
      </c>
      <c r="O795" t="b">
        <v>0</v>
      </c>
      <c r="P795"/>
      <c r="Q795"/>
      <c r="R795"/>
      <c r="S795"/>
      <c r="W795" t="b">
        <v>0</v>
      </c>
      <c r="X795" t="b">
        <v>0</v>
      </c>
      <c r="Y795" t="b">
        <v>0</v>
      </c>
    </row>
    <row r="796" spans="1:25" x14ac:dyDescent="0.25">
      <c r="A796" s="6" t="s">
        <v>1262</v>
      </c>
      <c r="B796" s="44">
        <v>3</v>
      </c>
      <c r="C796" s="44">
        <v>1</v>
      </c>
      <c r="D796" s="6" t="s">
        <v>55</v>
      </c>
      <c r="E796" s="6" t="s">
        <v>233</v>
      </c>
      <c r="F796" s="44" t="s">
        <v>56</v>
      </c>
      <c r="G796" s="6" t="b">
        <v>1</v>
      </c>
      <c r="H796" s="54" t="s">
        <v>1442</v>
      </c>
      <c r="I796"/>
      <c r="J796" s="16"/>
      <c r="K796" t="s">
        <v>1442</v>
      </c>
      <c r="L796"/>
      <c r="M796"/>
      <c r="N796" t="b">
        <v>0</v>
      </c>
      <c r="O796" t="b">
        <v>0</v>
      </c>
      <c r="P796"/>
      <c r="Q796"/>
      <c r="R796"/>
      <c r="S796"/>
      <c r="W796" t="b">
        <v>0</v>
      </c>
      <c r="X796" t="b">
        <v>0</v>
      </c>
      <c r="Y796" t="b">
        <v>0</v>
      </c>
    </row>
    <row r="797" spans="1:25" x14ac:dyDescent="0.25">
      <c r="A797" s="6" t="s">
        <v>1262</v>
      </c>
      <c r="B797" s="44">
        <v>3</v>
      </c>
      <c r="C797" s="44">
        <v>2</v>
      </c>
      <c r="D797" s="6" t="s">
        <v>55</v>
      </c>
      <c r="E797" s="6" t="s">
        <v>233</v>
      </c>
      <c r="F797" s="16" t="s">
        <v>1476</v>
      </c>
      <c r="G797" s="6" t="b">
        <v>1</v>
      </c>
      <c r="H797" s="54" t="s">
        <v>1442</v>
      </c>
      <c r="I797"/>
      <c r="J797" s="16"/>
      <c r="K797" t="s">
        <v>1442</v>
      </c>
      <c r="L797"/>
      <c r="M797"/>
      <c r="N797" t="b">
        <v>0</v>
      </c>
      <c r="O797" t="b">
        <v>0</v>
      </c>
      <c r="P797"/>
      <c r="Q797"/>
      <c r="R797"/>
      <c r="S797"/>
      <c r="W797" t="b">
        <v>0</v>
      </c>
      <c r="X797" t="b">
        <v>0</v>
      </c>
      <c r="Y797" t="b">
        <v>0</v>
      </c>
    </row>
    <row r="798" spans="1:25" x14ac:dyDescent="0.25">
      <c r="A798" s="6" t="s">
        <v>1262</v>
      </c>
      <c r="B798" s="44">
        <v>3</v>
      </c>
      <c r="C798" s="44">
        <v>3</v>
      </c>
      <c r="D798" s="6" t="s">
        <v>55</v>
      </c>
      <c r="E798" s="6" t="s">
        <v>233</v>
      </c>
      <c r="F798" s="44" t="s">
        <v>353</v>
      </c>
      <c r="G798" s="6" t="b">
        <v>1</v>
      </c>
      <c r="H798" s="54" t="s">
        <v>1442</v>
      </c>
      <c r="I798"/>
      <c r="J798" s="16"/>
      <c r="K798" t="s">
        <v>1442</v>
      </c>
      <c r="L798"/>
      <c r="M798"/>
      <c r="N798" t="b">
        <v>0</v>
      </c>
      <c r="O798" t="b">
        <v>0</v>
      </c>
      <c r="P798"/>
      <c r="Q798"/>
      <c r="R798"/>
      <c r="S798"/>
      <c r="W798" t="b">
        <v>0</v>
      </c>
      <c r="X798" t="b">
        <v>0</v>
      </c>
      <c r="Y798" t="b">
        <v>0</v>
      </c>
    </row>
    <row r="799" spans="1:25" x14ac:dyDescent="0.25">
      <c r="A799" s="6" t="s">
        <v>1263</v>
      </c>
      <c r="B799" s="44">
        <v>1</v>
      </c>
      <c r="C799" s="44">
        <v>1</v>
      </c>
      <c r="D799" s="6" t="s">
        <v>55</v>
      </c>
      <c r="E799" s="6" t="s">
        <v>233</v>
      </c>
      <c r="F799" s="44" t="s">
        <v>56</v>
      </c>
      <c r="G799" s="6" t="b">
        <v>1</v>
      </c>
      <c r="H799" s="54" t="s">
        <v>1442</v>
      </c>
      <c r="I799"/>
      <c r="J799" s="16"/>
      <c r="K799" t="s">
        <v>1442</v>
      </c>
      <c r="L799"/>
      <c r="M799"/>
      <c r="N799" t="b">
        <v>0</v>
      </c>
      <c r="O799" t="b">
        <v>0</v>
      </c>
      <c r="P799"/>
      <c r="Q799"/>
      <c r="R799"/>
      <c r="S799"/>
      <c r="W799" t="b">
        <v>0</v>
      </c>
      <c r="X799" t="b">
        <v>0</v>
      </c>
      <c r="Y799" t="b">
        <v>0</v>
      </c>
    </row>
    <row r="800" spans="1:25" x14ac:dyDescent="0.25">
      <c r="A800" s="6" t="s">
        <v>1264</v>
      </c>
      <c r="B800" s="44">
        <v>1</v>
      </c>
      <c r="C800" s="44">
        <v>1</v>
      </c>
      <c r="D800" s="6" t="s">
        <v>55</v>
      </c>
      <c r="E800" s="6" t="s">
        <v>233</v>
      </c>
      <c r="F800" s="44" t="s">
        <v>56</v>
      </c>
      <c r="G800" s="6" t="b">
        <v>1</v>
      </c>
      <c r="H800" s="54" t="s">
        <v>1442</v>
      </c>
      <c r="I800"/>
      <c r="J800" s="16"/>
      <c r="K800" t="s">
        <v>1442</v>
      </c>
      <c r="L800"/>
      <c r="M800"/>
      <c r="N800" t="b">
        <v>0</v>
      </c>
      <c r="O800" t="b">
        <v>0</v>
      </c>
      <c r="P800"/>
      <c r="Q800"/>
      <c r="R800"/>
      <c r="S800"/>
      <c r="W800" t="b">
        <v>0</v>
      </c>
      <c r="X800" t="b">
        <v>0</v>
      </c>
      <c r="Y800" t="b">
        <v>0</v>
      </c>
    </row>
    <row r="801" spans="1:25" x14ac:dyDescent="0.25">
      <c r="A801" s="6" t="s">
        <v>1265</v>
      </c>
      <c r="B801" s="44">
        <v>1</v>
      </c>
      <c r="C801" s="44">
        <v>1</v>
      </c>
      <c r="D801" s="6" t="s">
        <v>55</v>
      </c>
      <c r="E801" s="6" t="s">
        <v>233</v>
      </c>
      <c r="F801" s="44" t="s">
        <v>56</v>
      </c>
      <c r="G801" s="6" t="b">
        <v>1</v>
      </c>
      <c r="H801" s="54" t="s">
        <v>1442</v>
      </c>
      <c r="I801"/>
      <c r="J801" s="16"/>
      <c r="K801" t="s">
        <v>1442</v>
      </c>
      <c r="L801"/>
      <c r="M801"/>
      <c r="N801" t="b">
        <v>0</v>
      </c>
      <c r="O801" t="b">
        <v>0</v>
      </c>
      <c r="P801"/>
      <c r="Q801"/>
      <c r="R801"/>
      <c r="S801"/>
      <c r="W801" t="b">
        <v>0</v>
      </c>
      <c r="X801" t="b">
        <v>0</v>
      </c>
      <c r="Y801" t="b">
        <v>0</v>
      </c>
    </row>
    <row r="802" spans="1:25" x14ac:dyDescent="0.25">
      <c r="A802" s="6" t="s">
        <v>1267</v>
      </c>
      <c r="B802" s="44">
        <v>2</v>
      </c>
      <c r="C802" s="44">
        <v>1</v>
      </c>
      <c r="D802" s="6" t="s">
        <v>55</v>
      </c>
      <c r="E802" s="6" t="s">
        <v>233</v>
      </c>
      <c r="F802" s="44" t="s">
        <v>56</v>
      </c>
      <c r="G802" s="6" t="b">
        <v>1</v>
      </c>
      <c r="H802" s="54" t="s">
        <v>1442</v>
      </c>
      <c r="I802"/>
      <c r="J802" s="16"/>
      <c r="K802" t="s">
        <v>1442</v>
      </c>
      <c r="L802"/>
      <c r="M802"/>
      <c r="N802" t="b">
        <v>0</v>
      </c>
      <c r="O802" t="b">
        <v>0</v>
      </c>
      <c r="P802"/>
      <c r="Q802"/>
      <c r="R802"/>
      <c r="S802"/>
      <c r="W802" t="b">
        <v>0</v>
      </c>
      <c r="X802" t="b">
        <v>0</v>
      </c>
      <c r="Y802" t="b">
        <v>0</v>
      </c>
    </row>
    <row r="803" spans="1:25" x14ac:dyDescent="0.25">
      <c r="A803" s="6" t="s">
        <v>1267</v>
      </c>
      <c r="B803" s="44">
        <v>2</v>
      </c>
      <c r="C803" s="44">
        <v>2</v>
      </c>
      <c r="D803" s="6" t="s">
        <v>55</v>
      </c>
      <c r="E803" s="6" t="s">
        <v>233</v>
      </c>
      <c r="F803" s="16" t="s">
        <v>1476</v>
      </c>
      <c r="G803" s="6" t="b">
        <v>1</v>
      </c>
      <c r="H803" s="54" t="s">
        <v>1442</v>
      </c>
      <c r="I803"/>
      <c r="J803" s="16"/>
      <c r="K803" t="s">
        <v>1442</v>
      </c>
      <c r="L803"/>
      <c r="M803"/>
      <c r="N803" t="b">
        <v>0</v>
      </c>
      <c r="O803" t="b">
        <v>0</v>
      </c>
      <c r="P803"/>
      <c r="Q803"/>
      <c r="R803"/>
      <c r="S803"/>
      <c r="W803" t="b">
        <v>0</v>
      </c>
      <c r="X803" t="b">
        <v>0</v>
      </c>
      <c r="Y803" t="b">
        <v>0</v>
      </c>
    </row>
    <row r="804" spans="1:25" x14ac:dyDescent="0.25">
      <c r="A804" s="6" t="s">
        <v>1268</v>
      </c>
      <c r="B804" s="44">
        <v>1</v>
      </c>
      <c r="C804" s="44">
        <v>1</v>
      </c>
      <c r="D804" s="6" t="s">
        <v>55</v>
      </c>
      <c r="E804" s="6" t="s">
        <v>233</v>
      </c>
      <c r="F804" s="44" t="s">
        <v>56</v>
      </c>
      <c r="G804" s="6" t="b">
        <v>1</v>
      </c>
      <c r="H804" s="54" t="s">
        <v>1442</v>
      </c>
      <c r="I804"/>
      <c r="J804" s="16"/>
      <c r="K804" t="s">
        <v>1442</v>
      </c>
      <c r="L804"/>
      <c r="M804"/>
      <c r="N804" t="b">
        <v>0</v>
      </c>
      <c r="O804" t="b">
        <v>0</v>
      </c>
      <c r="P804"/>
      <c r="Q804"/>
      <c r="R804"/>
      <c r="S804"/>
      <c r="W804" t="b">
        <v>0</v>
      </c>
      <c r="X804" t="b">
        <v>0</v>
      </c>
      <c r="Y804" t="b">
        <v>0</v>
      </c>
    </row>
    <row r="805" spans="1:25" x14ac:dyDescent="0.25">
      <c r="A805" s="6" t="s">
        <v>1269</v>
      </c>
      <c r="B805" s="44">
        <v>1</v>
      </c>
      <c r="C805" s="44">
        <v>1</v>
      </c>
      <c r="D805" s="6" t="s">
        <v>55</v>
      </c>
      <c r="E805" s="6" t="s">
        <v>233</v>
      </c>
      <c r="F805" s="44" t="s">
        <v>56</v>
      </c>
      <c r="G805" s="6" t="b">
        <v>1</v>
      </c>
      <c r="H805" s="54" t="s">
        <v>1442</v>
      </c>
      <c r="I805"/>
      <c r="J805" s="16"/>
      <c r="K805" t="s">
        <v>1442</v>
      </c>
      <c r="L805"/>
      <c r="M805"/>
      <c r="N805" t="b">
        <v>0</v>
      </c>
      <c r="O805" t="b">
        <v>0</v>
      </c>
      <c r="P805"/>
      <c r="Q805"/>
      <c r="R805"/>
      <c r="S805"/>
      <c r="W805" t="b">
        <v>0</v>
      </c>
      <c r="X805" t="b">
        <v>0</v>
      </c>
      <c r="Y805" t="b">
        <v>0</v>
      </c>
    </row>
    <row r="806" spans="1:25" x14ac:dyDescent="0.25">
      <c r="A806" s="6" t="s">
        <v>1271</v>
      </c>
      <c r="B806" s="44">
        <v>1</v>
      </c>
      <c r="C806" s="44">
        <v>1</v>
      </c>
      <c r="D806" s="6" t="s">
        <v>55</v>
      </c>
      <c r="E806" s="6" t="s">
        <v>233</v>
      </c>
      <c r="F806" s="44" t="s">
        <v>56</v>
      </c>
      <c r="G806" s="6" t="b">
        <v>1</v>
      </c>
      <c r="H806" s="54" t="s">
        <v>1442</v>
      </c>
      <c r="I806"/>
      <c r="J806" s="16"/>
      <c r="K806" t="s">
        <v>1442</v>
      </c>
      <c r="L806"/>
      <c r="M806"/>
      <c r="N806" t="b">
        <v>0</v>
      </c>
      <c r="O806" t="b">
        <v>0</v>
      </c>
      <c r="P806"/>
      <c r="Q806"/>
      <c r="R806"/>
      <c r="S806"/>
      <c r="W806" t="b">
        <v>0</v>
      </c>
      <c r="X806" t="b">
        <v>0</v>
      </c>
      <c r="Y806" t="b">
        <v>0</v>
      </c>
    </row>
    <row r="807" spans="1:25" x14ac:dyDescent="0.25">
      <c r="A807" s="6" t="s">
        <v>1272</v>
      </c>
      <c r="B807" s="44">
        <v>1</v>
      </c>
      <c r="C807" s="44">
        <v>1</v>
      </c>
      <c r="D807" s="6" t="s">
        <v>55</v>
      </c>
      <c r="E807" s="6" t="s">
        <v>233</v>
      </c>
      <c r="F807" s="44" t="s">
        <v>56</v>
      </c>
      <c r="G807" s="6" t="b">
        <v>1</v>
      </c>
      <c r="H807" s="54" t="s">
        <v>1442</v>
      </c>
      <c r="I807"/>
      <c r="J807" s="16"/>
      <c r="K807" t="s">
        <v>1442</v>
      </c>
      <c r="L807"/>
      <c r="M807"/>
      <c r="N807" t="b">
        <v>0</v>
      </c>
      <c r="O807" t="b">
        <v>0</v>
      </c>
      <c r="P807"/>
      <c r="Q807"/>
      <c r="R807"/>
      <c r="S807"/>
      <c r="W807" t="b">
        <v>0</v>
      </c>
      <c r="X807" t="b">
        <v>0</v>
      </c>
      <c r="Y807" t="b">
        <v>0</v>
      </c>
    </row>
    <row r="808" spans="1:25" x14ac:dyDescent="0.25">
      <c r="A808" s="6" t="s">
        <v>1273</v>
      </c>
      <c r="B808" s="44">
        <v>1</v>
      </c>
      <c r="C808" s="44">
        <v>1</v>
      </c>
      <c r="D808" s="6" t="s">
        <v>55</v>
      </c>
      <c r="E808" s="6" t="s">
        <v>233</v>
      </c>
      <c r="F808" s="44" t="s">
        <v>56</v>
      </c>
      <c r="G808" s="6" t="b">
        <v>1</v>
      </c>
      <c r="H808" s="54" t="s">
        <v>1442</v>
      </c>
      <c r="I808"/>
      <c r="J808" s="16"/>
      <c r="K808" t="s">
        <v>1442</v>
      </c>
      <c r="L808"/>
      <c r="M808"/>
      <c r="N808" t="b">
        <v>0</v>
      </c>
      <c r="O808" t="b">
        <v>0</v>
      </c>
      <c r="P808"/>
      <c r="Q808"/>
      <c r="R808"/>
      <c r="S808"/>
      <c r="W808" t="b">
        <v>0</v>
      </c>
      <c r="X808" t="b">
        <v>0</v>
      </c>
      <c r="Y808" t="b">
        <v>0</v>
      </c>
    </row>
    <row r="809" spans="1:25" x14ac:dyDescent="0.25">
      <c r="A809" s="6" t="s">
        <v>1274</v>
      </c>
      <c r="B809" s="44">
        <v>1</v>
      </c>
      <c r="C809" s="44">
        <v>1</v>
      </c>
      <c r="D809" s="6" t="s">
        <v>55</v>
      </c>
      <c r="E809" s="6" t="s">
        <v>233</v>
      </c>
      <c r="F809" s="44" t="s">
        <v>56</v>
      </c>
      <c r="G809" s="6" t="b">
        <v>1</v>
      </c>
      <c r="H809" s="54" t="s">
        <v>1442</v>
      </c>
      <c r="I809"/>
      <c r="J809" s="16"/>
      <c r="K809" t="s">
        <v>1442</v>
      </c>
      <c r="L809"/>
      <c r="M809"/>
      <c r="N809" t="b">
        <v>0</v>
      </c>
      <c r="O809" t="b">
        <v>0</v>
      </c>
      <c r="P809"/>
      <c r="Q809"/>
      <c r="R809"/>
      <c r="S809"/>
      <c r="W809" t="b">
        <v>0</v>
      </c>
      <c r="X809" t="b">
        <v>0</v>
      </c>
      <c r="Y809" t="b">
        <v>0</v>
      </c>
    </row>
    <row r="810" spans="1:25" x14ac:dyDescent="0.25">
      <c r="A810" s="6" t="s">
        <v>1275</v>
      </c>
      <c r="B810" s="44">
        <v>1</v>
      </c>
      <c r="C810" s="44">
        <v>1</v>
      </c>
      <c r="D810" s="6" t="s">
        <v>55</v>
      </c>
      <c r="E810" s="6" t="s">
        <v>233</v>
      </c>
      <c r="F810" s="44" t="s">
        <v>56</v>
      </c>
      <c r="G810" s="6" t="b">
        <v>1</v>
      </c>
      <c r="H810" s="54" t="s">
        <v>1442</v>
      </c>
      <c r="I810"/>
      <c r="J810" s="16"/>
      <c r="K810" t="s">
        <v>1442</v>
      </c>
      <c r="L810"/>
      <c r="M810"/>
      <c r="N810" t="b">
        <v>0</v>
      </c>
      <c r="O810" t="b">
        <v>0</v>
      </c>
      <c r="P810"/>
      <c r="Q810"/>
      <c r="R810"/>
      <c r="S810"/>
      <c r="W810" t="b">
        <v>0</v>
      </c>
      <c r="X810" t="b">
        <v>0</v>
      </c>
      <c r="Y810" t="b">
        <v>0</v>
      </c>
    </row>
    <row r="811" spans="1:25" x14ac:dyDescent="0.25">
      <c r="A811" s="6" t="s">
        <v>1276</v>
      </c>
      <c r="B811" s="44">
        <v>1</v>
      </c>
      <c r="C811" s="44">
        <v>1</v>
      </c>
      <c r="D811" s="6" t="s">
        <v>55</v>
      </c>
      <c r="E811" s="6" t="s">
        <v>233</v>
      </c>
      <c r="F811" s="44" t="s">
        <v>56</v>
      </c>
      <c r="G811" s="6" t="b">
        <v>1</v>
      </c>
      <c r="H811" s="54" t="s">
        <v>1442</v>
      </c>
      <c r="I811"/>
      <c r="J811" s="16"/>
      <c r="K811" t="s">
        <v>1442</v>
      </c>
      <c r="L811"/>
      <c r="M811"/>
      <c r="N811" t="b">
        <v>0</v>
      </c>
      <c r="O811" t="b">
        <v>0</v>
      </c>
      <c r="P811"/>
      <c r="Q811"/>
      <c r="R811"/>
      <c r="S811"/>
      <c r="W811" t="b">
        <v>0</v>
      </c>
      <c r="X811" t="b">
        <v>0</v>
      </c>
      <c r="Y811" t="b">
        <v>0</v>
      </c>
    </row>
    <row r="812" spans="1:25" x14ac:dyDescent="0.25">
      <c r="A812" s="6" t="s">
        <v>1277</v>
      </c>
      <c r="B812" s="44">
        <v>1</v>
      </c>
      <c r="C812" s="44">
        <v>1</v>
      </c>
      <c r="D812" s="6" t="s">
        <v>55</v>
      </c>
      <c r="E812" s="6" t="s">
        <v>233</v>
      </c>
      <c r="F812" s="44" t="s">
        <v>56</v>
      </c>
      <c r="G812" s="6" t="b">
        <v>1</v>
      </c>
      <c r="H812" s="54" t="s">
        <v>1442</v>
      </c>
      <c r="I812"/>
      <c r="J812" s="16"/>
      <c r="K812" t="s">
        <v>1442</v>
      </c>
      <c r="L812"/>
      <c r="M812"/>
      <c r="N812" t="b">
        <v>0</v>
      </c>
      <c r="O812" t="b">
        <v>0</v>
      </c>
      <c r="P812"/>
      <c r="Q812"/>
      <c r="R812"/>
      <c r="S812"/>
      <c r="W812" t="b">
        <v>0</v>
      </c>
      <c r="X812" t="b">
        <v>0</v>
      </c>
      <c r="Y812" t="b">
        <v>0</v>
      </c>
    </row>
    <row r="813" spans="1:25" x14ac:dyDescent="0.25">
      <c r="A813" s="6" t="s">
        <v>1278</v>
      </c>
      <c r="B813" s="44">
        <v>1</v>
      </c>
      <c r="C813" s="44">
        <v>1</v>
      </c>
      <c r="D813" s="6" t="s">
        <v>55</v>
      </c>
      <c r="E813" s="6" t="s">
        <v>233</v>
      </c>
      <c r="F813" s="44" t="s">
        <v>56</v>
      </c>
      <c r="G813" s="6" t="b">
        <v>1</v>
      </c>
      <c r="H813" s="54" t="s">
        <v>1442</v>
      </c>
      <c r="I813"/>
      <c r="J813" s="16"/>
      <c r="K813" t="s">
        <v>1442</v>
      </c>
      <c r="L813"/>
      <c r="M813"/>
      <c r="N813" t="b">
        <v>0</v>
      </c>
      <c r="O813" t="b">
        <v>0</v>
      </c>
      <c r="P813"/>
      <c r="Q813"/>
      <c r="R813"/>
      <c r="S813"/>
      <c r="W813" t="b">
        <v>0</v>
      </c>
      <c r="X813" t="b">
        <v>0</v>
      </c>
      <c r="Y813" t="b">
        <v>0</v>
      </c>
    </row>
    <row r="814" spans="1:25" x14ac:dyDescent="0.25">
      <c r="A814" s="6" t="s">
        <v>1279</v>
      </c>
      <c r="B814" s="44">
        <v>1</v>
      </c>
      <c r="C814" s="44">
        <v>1</v>
      </c>
      <c r="D814" s="6" t="s">
        <v>55</v>
      </c>
      <c r="E814" s="6" t="s">
        <v>233</v>
      </c>
      <c r="F814" s="44" t="s">
        <v>56</v>
      </c>
      <c r="G814" s="6" t="b">
        <v>1</v>
      </c>
      <c r="H814" s="54" t="s">
        <v>1442</v>
      </c>
      <c r="I814"/>
      <c r="J814" s="16"/>
      <c r="K814" t="s">
        <v>1442</v>
      </c>
      <c r="L814"/>
      <c r="M814"/>
      <c r="N814" t="b">
        <v>0</v>
      </c>
      <c r="O814" t="b">
        <v>0</v>
      </c>
      <c r="P814"/>
      <c r="Q814"/>
      <c r="R814"/>
      <c r="S814"/>
      <c r="W814" t="b">
        <v>0</v>
      </c>
      <c r="X814" t="b">
        <v>0</v>
      </c>
      <c r="Y814" t="b">
        <v>0</v>
      </c>
    </row>
    <row r="815" spans="1:25" x14ac:dyDescent="0.25">
      <c r="A815" s="6" t="s">
        <v>1280</v>
      </c>
      <c r="B815" s="44">
        <v>1</v>
      </c>
      <c r="C815" s="44">
        <v>1</v>
      </c>
      <c r="D815" s="6" t="s">
        <v>55</v>
      </c>
      <c r="E815" s="6" t="s">
        <v>233</v>
      </c>
      <c r="F815" s="44" t="s">
        <v>56</v>
      </c>
      <c r="G815" s="6" t="b">
        <v>1</v>
      </c>
      <c r="H815" s="54" t="s">
        <v>1442</v>
      </c>
      <c r="I815"/>
      <c r="J815" s="16"/>
      <c r="K815" t="s">
        <v>1442</v>
      </c>
      <c r="L815"/>
      <c r="M815"/>
      <c r="N815" t="b">
        <v>0</v>
      </c>
      <c r="O815" t="b">
        <v>0</v>
      </c>
      <c r="P815"/>
      <c r="Q815"/>
      <c r="R815"/>
      <c r="S815"/>
      <c r="W815" t="b">
        <v>0</v>
      </c>
      <c r="X815" t="b">
        <v>0</v>
      </c>
      <c r="Y815" t="b">
        <v>0</v>
      </c>
    </row>
    <row r="816" spans="1:25" x14ac:dyDescent="0.25">
      <c r="A816" s="6" t="s">
        <v>1281</v>
      </c>
      <c r="B816" s="44">
        <v>1</v>
      </c>
      <c r="C816" s="44">
        <v>1</v>
      </c>
      <c r="D816" s="6" t="s">
        <v>55</v>
      </c>
      <c r="E816" s="6" t="s">
        <v>233</v>
      </c>
      <c r="F816" s="44" t="s">
        <v>56</v>
      </c>
      <c r="G816" s="6" t="b">
        <v>1</v>
      </c>
      <c r="H816" s="54" t="s">
        <v>1442</v>
      </c>
      <c r="I816"/>
      <c r="J816" s="16"/>
      <c r="K816" t="s">
        <v>1442</v>
      </c>
      <c r="L816"/>
      <c r="M816"/>
      <c r="N816" t="b">
        <v>0</v>
      </c>
      <c r="O816" t="b">
        <v>0</v>
      </c>
      <c r="P816"/>
      <c r="Q816"/>
      <c r="R816"/>
      <c r="S816"/>
      <c r="W816" t="b">
        <v>0</v>
      </c>
      <c r="X816" t="b">
        <v>0</v>
      </c>
      <c r="Y816" t="b">
        <v>0</v>
      </c>
    </row>
    <row r="817" spans="1:25" x14ac:dyDescent="0.25">
      <c r="A817" s="6" t="s">
        <v>1282</v>
      </c>
      <c r="B817" s="44">
        <v>1</v>
      </c>
      <c r="C817" s="44">
        <v>1</v>
      </c>
      <c r="D817" s="6" t="s">
        <v>55</v>
      </c>
      <c r="E817" s="6" t="s">
        <v>233</v>
      </c>
      <c r="F817" s="44" t="s">
        <v>56</v>
      </c>
      <c r="G817" s="6" t="b">
        <v>1</v>
      </c>
      <c r="H817" s="54" t="s">
        <v>1442</v>
      </c>
      <c r="I817"/>
      <c r="J817" s="16"/>
      <c r="K817" t="s">
        <v>1442</v>
      </c>
      <c r="L817"/>
      <c r="M817"/>
      <c r="N817" t="b">
        <v>0</v>
      </c>
      <c r="O817" t="b">
        <v>0</v>
      </c>
      <c r="P817"/>
      <c r="Q817"/>
      <c r="R817"/>
      <c r="S817"/>
      <c r="W817" t="b">
        <v>0</v>
      </c>
      <c r="X817" t="b">
        <v>0</v>
      </c>
      <c r="Y817" t="b">
        <v>0</v>
      </c>
    </row>
    <row r="818" spans="1:25" x14ac:dyDescent="0.25">
      <c r="A818" s="6" t="s">
        <v>1283</v>
      </c>
      <c r="B818" s="44">
        <v>1</v>
      </c>
      <c r="C818" s="44">
        <v>1</v>
      </c>
      <c r="D818" s="6" t="s">
        <v>55</v>
      </c>
      <c r="E818" s="6" t="s">
        <v>233</v>
      </c>
      <c r="F818" s="44" t="s">
        <v>56</v>
      </c>
      <c r="G818" s="6" t="b">
        <v>1</v>
      </c>
      <c r="H818" s="54" t="s">
        <v>1442</v>
      </c>
      <c r="I818"/>
      <c r="J818" s="16"/>
      <c r="K818" t="s">
        <v>1442</v>
      </c>
      <c r="L818"/>
      <c r="M818"/>
      <c r="N818" t="b">
        <v>0</v>
      </c>
      <c r="O818" t="b">
        <v>0</v>
      </c>
      <c r="P818"/>
      <c r="Q818"/>
      <c r="R818"/>
      <c r="S818"/>
      <c r="W818" t="b">
        <v>0</v>
      </c>
      <c r="X818" t="b">
        <v>0</v>
      </c>
      <c r="Y818" t="b">
        <v>0</v>
      </c>
    </row>
    <row r="819" spans="1:25" x14ac:dyDescent="0.25">
      <c r="A819" s="6" t="s">
        <v>1284</v>
      </c>
      <c r="B819" s="44">
        <v>1</v>
      </c>
      <c r="C819" s="44">
        <v>1</v>
      </c>
      <c r="D819" s="6" t="s">
        <v>55</v>
      </c>
      <c r="E819" s="6" t="s">
        <v>233</v>
      </c>
      <c r="F819" s="44" t="s">
        <v>56</v>
      </c>
      <c r="G819" s="6" t="b">
        <v>1</v>
      </c>
      <c r="H819" s="54" t="s">
        <v>1442</v>
      </c>
      <c r="I819"/>
      <c r="J819" s="16"/>
      <c r="K819" t="s">
        <v>1442</v>
      </c>
      <c r="L819"/>
      <c r="M819"/>
      <c r="N819" t="b">
        <v>0</v>
      </c>
      <c r="O819" t="b">
        <v>0</v>
      </c>
      <c r="P819"/>
      <c r="Q819"/>
      <c r="R819"/>
      <c r="S819"/>
      <c r="W819" t="b">
        <v>0</v>
      </c>
      <c r="X819" t="b">
        <v>0</v>
      </c>
      <c r="Y819" t="b">
        <v>0</v>
      </c>
    </row>
    <row r="820" spans="1:25" x14ac:dyDescent="0.25">
      <c r="A820" s="6" t="s">
        <v>1285</v>
      </c>
      <c r="B820" s="44">
        <v>1</v>
      </c>
      <c r="C820" s="44">
        <v>1</v>
      </c>
      <c r="D820" s="6" t="s">
        <v>55</v>
      </c>
      <c r="E820" s="6" t="s">
        <v>233</v>
      </c>
      <c r="F820" s="44" t="s">
        <v>56</v>
      </c>
      <c r="G820" s="6" t="b">
        <v>1</v>
      </c>
      <c r="H820" s="54" t="s">
        <v>1442</v>
      </c>
      <c r="I820"/>
      <c r="J820" s="16"/>
      <c r="K820" t="s">
        <v>1442</v>
      </c>
      <c r="L820"/>
      <c r="M820"/>
      <c r="N820" t="b">
        <v>0</v>
      </c>
      <c r="O820" t="b">
        <v>0</v>
      </c>
      <c r="P820"/>
      <c r="Q820"/>
      <c r="R820"/>
      <c r="S820"/>
      <c r="W820" t="b">
        <v>0</v>
      </c>
      <c r="X820" t="b">
        <v>0</v>
      </c>
      <c r="Y820" t="b">
        <v>0</v>
      </c>
    </row>
    <row r="821" spans="1:25" x14ac:dyDescent="0.25">
      <c r="A821" s="6" t="s">
        <v>1286</v>
      </c>
      <c r="B821" s="44">
        <v>1</v>
      </c>
      <c r="C821" s="44">
        <v>1</v>
      </c>
      <c r="D821" s="6" t="s">
        <v>55</v>
      </c>
      <c r="E821" s="6" t="s">
        <v>233</v>
      </c>
      <c r="F821" s="44" t="s">
        <v>56</v>
      </c>
      <c r="G821" s="6" t="b">
        <v>1</v>
      </c>
      <c r="H821" s="54" t="s">
        <v>1442</v>
      </c>
      <c r="I821"/>
      <c r="J821" s="16"/>
      <c r="K821" t="s">
        <v>1442</v>
      </c>
      <c r="L821"/>
      <c r="M821"/>
      <c r="N821" t="b">
        <v>0</v>
      </c>
      <c r="O821" t="b">
        <v>0</v>
      </c>
      <c r="P821"/>
      <c r="Q821"/>
      <c r="R821"/>
      <c r="S821"/>
      <c r="W821" t="b">
        <v>0</v>
      </c>
      <c r="X821" t="b">
        <v>0</v>
      </c>
      <c r="Y821" t="b">
        <v>0</v>
      </c>
    </row>
    <row r="822" spans="1:25" x14ac:dyDescent="0.25">
      <c r="A822" s="6" t="s">
        <v>1287</v>
      </c>
      <c r="B822" s="44">
        <v>1</v>
      </c>
      <c r="C822" s="44">
        <v>1</v>
      </c>
      <c r="D822" s="6" t="s">
        <v>55</v>
      </c>
      <c r="E822" s="6" t="s">
        <v>233</v>
      </c>
      <c r="F822" s="44" t="s">
        <v>56</v>
      </c>
      <c r="G822" s="6" t="b">
        <v>1</v>
      </c>
      <c r="H822" s="54" t="s">
        <v>1442</v>
      </c>
      <c r="I822"/>
      <c r="J822" s="16"/>
      <c r="K822" t="s">
        <v>1442</v>
      </c>
      <c r="L822"/>
      <c r="M822"/>
      <c r="N822" t="b">
        <v>0</v>
      </c>
      <c r="O822" t="b">
        <v>0</v>
      </c>
      <c r="P822"/>
      <c r="Q822"/>
      <c r="R822"/>
      <c r="S822"/>
      <c r="W822" t="b">
        <v>0</v>
      </c>
      <c r="X822" t="b">
        <v>0</v>
      </c>
      <c r="Y822" t="b">
        <v>0</v>
      </c>
    </row>
    <row r="823" spans="1:25" x14ac:dyDescent="0.25">
      <c r="A823" s="6" t="s">
        <v>1288</v>
      </c>
      <c r="B823" s="44">
        <v>1</v>
      </c>
      <c r="C823" s="44">
        <v>1</v>
      </c>
      <c r="D823" s="6" t="s">
        <v>55</v>
      </c>
      <c r="E823" s="6" t="s">
        <v>233</v>
      </c>
      <c r="F823" s="44" t="s">
        <v>56</v>
      </c>
      <c r="G823" s="6" t="b">
        <v>1</v>
      </c>
      <c r="H823" s="54" t="s">
        <v>1442</v>
      </c>
      <c r="I823"/>
      <c r="J823" s="16"/>
      <c r="K823" t="s">
        <v>1442</v>
      </c>
      <c r="L823"/>
      <c r="M823"/>
      <c r="N823" t="b">
        <v>0</v>
      </c>
      <c r="O823" t="b">
        <v>0</v>
      </c>
      <c r="P823"/>
      <c r="Q823"/>
      <c r="R823"/>
      <c r="S823"/>
      <c r="W823" t="b">
        <v>0</v>
      </c>
      <c r="X823" t="b">
        <v>0</v>
      </c>
      <c r="Y823" t="b">
        <v>0</v>
      </c>
    </row>
    <row r="824" spans="1:25" x14ac:dyDescent="0.25">
      <c r="A824" s="6" t="s">
        <v>1289</v>
      </c>
      <c r="B824" s="44">
        <v>1</v>
      </c>
      <c r="C824" s="44">
        <v>1</v>
      </c>
      <c r="D824" s="6" t="s">
        <v>55</v>
      </c>
      <c r="E824" s="6" t="s">
        <v>233</v>
      </c>
      <c r="F824" s="44" t="s">
        <v>56</v>
      </c>
      <c r="G824" s="6" t="b">
        <v>1</v>
      </c>
      <c r="H824" s="54" t="s">
        <v>1442</v>
      </c>
      <c r="I824"/>
      <c r="J824" s="16"/>
      <c r="K824" t="s">
        <v>1442</v>
      </c>
      <c r="L824"/>
      <c r="M824"/>
      <c r="N824" t="b">
        <v>0</v>
      </c>
      <c r="O824" t="b">
        <v>0</v>
      </c>
      <c r="P824"/>
      <c r="Q824"/>
      <c r="R824"/>
      <c r="S824"/>
      <c r="W824" t="b">
        <v>0</v>
      </c>
      <c r="X824" t="b">
        <v>0</v>
      </c>
      <c r="Y824" t="b">
        <v>0</v>
      </c>
    </row>
    <row r="825" spans="1:25" x14ac:dyDescent="0.25">
      <c r="A825" s="6" t="s">
        <v>1290</v>
      </c>
      <c r="B825" s="44">
        <v>1</v>
      </c>
      <c r="C825" s="44">
        <v>1</v>
      </c>
      <c r="D825" s="6" t="s">
        <v>55</v>
      </c>
      <c r="E825" s="6" t="s">
        <v>233</v>
      </c>
      <c r="F825" s="44" t="s">
        <v>56</v>
      </c>
      <c r="G825" s="6" t="b">
        <v>1</v>
      </c>
      <c r="H825" s="54" t="s">
        <v>1442</v>
      </c>
      <c r="I825"/>
      <c r="J825" s="16"/>
      <c r="K825" t="s">
        <v>1442</v>
      </c>
      <c r="L825"/>
      <c r="M825"/>
      <c r="N825" t="b">
        <v>0</v>
      </c>
      <c r="O825" t="b">
        <v>0</v>
      </c>
      <c r="P825"/>
      <c r="Q825"/>
      <c r="R825"/>
      <c r="S825"/>
      <c r="W825" t="b">
        <v>0</v>
      </c>
      <c r="X825" t="b">
        <v>0</v>
      </c>
      <c r="Y825" t="b">
        <v>0</v>
      </c>
    </row>
    <row r="826" spans="1:25" x14ac:dyDescent="0.25">
      <c r="A826" s="6" t="s">
        <v>1291</v>
      </c>
      <c r="B826" s="44">
        <v>1</v>
      </c>
      <c r="C826" s="44">
        <v>1</v>
      </c>
      <c r="D826" s="6" t="s">
        <v>55</v>
      </c>
      <c r="E826" s="6" t="s">
        <v>233</v>
      </c>
      <c r="F826" s="44" t="s">
        <v>56</v>
      </c>
      <c r="G826" s="6" t="b">
        <v>1</v>
      </c>
      <c r="H826" s="54" t="s">
        <v>1442</v>
      </c>
      <c r="I826"/>
      <c r="J826" s="16"/>
      <c r="K826" t="s">
        <v>1442</v>
      </c>
      <c r="L826"/>
      <c r="M826"/>
      <c r="N826" t="b">
        <v>0</v>
      </c>
      <c r="O826" t="b">
        <v>0</v>
      </c>
      <c r="P826"/>
      <c r="Q826"/>
      <c r="R826"/>
      <c r="S826"/>
      <c r="W826" t="b">
        <v>0</v>
      </c>
      <c r="X826" t="b">
        <v>0</v>
      </c>
      <c r="Y826" t="b">
        <v>0</v>
      </c>
    </row>
    <row r="827" spans="1:25" x14ac:dyDescent="0.25">
      <c r="A827" s="6" t="s">
        <v>1292</v>
      </c>
      <c r="B827" s="44">
        <v>1</v>
      </c>
      <c r="C827" s="44">
        <v>1</v>
      </c>
      <c r="D827" s="6" t="s">
        <v>55</v>
      </c>
      <c r="E827" s="6" t="s">
        <v>233</v>
      </c>
      <c r="F827" s="44" t="s">
        <v>56</v>
      </c>
      <c r="G827" s="6" t="b">
        <v>1</v>
      </c>
      <c r="H827" s="54" t="s">
        <v>1442</v>
      </c>
      <c r="I827"/>
      <c r="J827" s="16"/>
      <c r="K827" t="s">
        <v>1442</v>
      </c>
      <c r="L827"/>
      <c r="M827"/>
      <c r="N827" t="b">
        <v>0</v>
      </c>
      <c r="O827" t="b">
        <v>0</v>
      </c>
      <c r="P827"/>
      <c r="Q827"/>
      <c r="R827"/>
      <c r="S827"/>
      <c r="W827" t="b">
        <v>0</v>
      </c>
      <c r="X827" t="b">
        <v>0</v>
      </c>
      <c r="Y827" t="b">
        <v>0</v>
      </c>
    </row>
    <row r="828" spans="1:25" x14ac:dyDescent="0.25">
      <c r="A828" s="6" t="s">
        <v>1293</v>
      </c>
      <c r="B828" s="44">
        <v>1</v>
      </c>
      <c r="C828" s="44">
        <v>1</v>
      </c>
      <c r="D828" s="6" t="s">
        <v>55</v>
      </c>
      <c r="E828" s="6" t="s">
        <v>233</v>
      </c>
      <c r="F828" s="44" t="s">
        <v>56</v>
      </c>
      <c r="G828" s="6" t="b">
        <v>1</v>
      </c>
      <c r="H828" s="54" t="s">
        <v>1442</v>
      </c>
      <c r="I828"/>
      <c r="J828" s="16"/>
      <c r="K828" t="s">
        <v>1442</v>
      </c>
      <c r="L828"/>
      <c r="M828"/>
      <c r="N828" t="b">
        <v>0</v>
      </c>
      <c r="O828" t="b">
        <v>0</v>
      </c>
      <c r="P828"/>
      <c r="Q828"/>
      <c r="R828"/>
      <c r="S828"/>
      <c r="W828" t="b">
        <v>0</v>
      </c>
      <c r="X828" t="b">
        <v>0</v>
      </c>
      <c r="Y828" t="b">
        <v>0</v>
      </c>
    </row>
    <row r="829" spans="1:25" x14ac:dyDescent="0.25">
      <c r="A829" s="6" t="s">
        <v>1294</v>
      </c>
      <c r="B829" s="44">
        <v>1</v>
      </c>
      <c r="C829" s="44">
        <v>1</v>
      </c>
      <c r="D829" s="6" t="s">
        <v>55</v>
      </c>
      <c r="E829" s="6" t="s">
        <v>233</v>
      </c>
      <c r="F829" s="44" t="s">
        <v>56</v>
      </c>
      <c r="G829" s="6" t="b">
        <v>1</v>
      </c>
      <c r="H829" s="54" t="s">
        <v>1442</v>
      </c>
      <c r="I829"/>
      <c r="J829" s="16"/>
      <c r="K829" t="s">
        <v>1442</v>
      </c>
      <c r="L829"/>
      <c r="M829"/>
      <c r="N829" t="b">
        <v>0</v>
      </c>
      <c r="O829" t="b">
        <v>0</v>
      </c>
      <c r="P829"/>
      <c r="Q829"/>
      <c r="R829"/>
      <c r="S829"/>
      <c r="W829" t="b">
        <v>0</v>
      </c>
      <c r="X829" t="b">
        <v>0</v>
      </c>
      <c r="Y829" t="b">
        <v>0</v>
      </c>
    </row>
    <row r="830" spans="1:25" x14ac:dyDescent="0.25">
      <c r="A830" s="6" t="s">
        <v>1295</v>
      </c>
      <c r="B830" s="44">
        <v>1</v>
      </c>
      <c r="C830" s="44">
        <v>1</v>
      </c>
      <c r="D830" s="6" t="s">
        <v>55</v>
      </c>
      <c r="E830" s="6" t="s">
        <v>233</v>
      </c>
      <c r="F830" s="44" t="s">
        <v>56</v>
      </c>
      <c r="G830" s="6" t="b">
        <v>1</v>
      </c>
      <c r="H830" s="54" t="s">
        <v>1442</v>
      </c>
      <c r="I830"/>
      <c r="J830" s="16"/>
      <c r="K830" t="s">
        <v>1442</v>
      </c>
      <c r="L830"/>
      <c r="M830"/>
      <c r="N830" t="b">
        <v>0</v>
      </c>
      <c r="O830" t="b">
        <v>0</v>
      </c>
      <c r="P830"/>
      <c r="Q830"/>
      <c r="R830"/>
      <c r="S830"/>
      <c r="W830" t="b">
        <v>0</v>
      </c>
      <c r="X830" t="b">
        <v>0</v>
      </c>
      <c r="Y830" t="b">
        <v>0</v>
      </c>
    </row>
    <row r="831" spans="1:25" x14ac:dyDescent="0.25">
      <c r="A831" s="6" t="s">
        <v>1296</v>
      </c>
      <c r="B831" s="44">
        <v>1</v>
      </c>
      <c r="C831" s="44">
        <v>1</v>
      </c>
      <c r="D831" s="6" t="s">
        <v>55</v>
      </c>
      <c r="E831" s="6" t="s">
        <v>233</v>
      </c>
      <c r="F831" s="44" t="s">
        <v>56</v>
      </c>
      <c r="G831" s="6" t="b">
        <v>1</v>
      </c>
      <c r="H831" s="54" t="s">
        <v>1442</v>
      </c>
      <c r="I831"/>
      <c r="J831" s="16"/>
      <c r="K831" t="s">
        <v>1442</v>
      </c>
      <c r="L831"/>
      <c r="M831"/>
      <c r="N831" t="b">
        <v>0</v>
      </c>
      <c r="O831" t="b">
        <v>0</v>
      </c>
      <c r="P831"/>
      <c r="Q831"/>
      <c r="R831"/>
      <c r="S831"/>
      <c r="W831" t="b">
        <v>0</v>
      </c>
      <c r="X831" t="b">
        <v>0</v>
      </c>
      <c r="Y831" t="b">
        <v>0</v>
      </c>
    </row>
    <row r="832" spans="1:25" x14ac:dyDescent="0.25">
      <c r="A832" s="6" t="s">
        <v>1297</v>
      </c>
      <c r="B832" s="44">
        <v>1</v>
      </c>
      <c r="C832" s="44">
        <v>1</v>
      </c>
      <c r="D832" s="6" t="s">
        <v>55</v>
      </c>
      <c r="E832" s="6" t="s">
        <v>233</v>
      </c>
      <c r="F832" s="44" t="s">
        <v>56</v>
      </c>
      <c r="G832" s="6" t="b">
        <v>1</v>
      </c>
      <c r="H832" s="54" t="s">
        <v>1442</v>
      </c>
      <c r="I832"/>
      <c r="J832" s="16"/>
      <c r="K832" t="s">
        <v>1442</v>
      </c>
      <c r="L832"/>
      <c r="M832"/>
      <c r="N832" t="b">
        <v>0</v>
      </c>
      <c r="O832" t="b">
        <v>0</v>
      </c>
      <c r="P832"/>
      <c r="Q832"/>
      <c r="R832"/>
      <c r="S832"/>
      <c r="W832" t="b">
        <v>0</v>
      </c>
      <c r="X832" t="b">
        <v>0</v>
      </c>
      <c r="Y832" t="b">
        <v>0</v>
      </c>
    </row>
    <row r="833" spans="1:25" x14ac:dyDescent="0.25">
      <c r="A833" s="6" t="s">
        <v>1298</v>
      </c>
      <c r="B833" s="44">
        <v>2</v>
      </c>
      <c r="C833" s="44">
        <v>1</v>
      </c>
      <c r="D833" s="6" t="s">
        <v>55</v>
      </c>
      <c r="E833" s="6" t="s">
        <v>233</v>
      </c>
      <c r="F833" s="44" t="s">
        <v>56</v>
      </c>
      <c r="G833" s="6" t="b">
        <v>1</v>
      </c>
      <c r="H833" s="54" t="s">
        <v>1442</v>
      </c>
      <c r="I833"/>
      <c r="J833" s="16"/>
      <c r="K833" t="s">
        <v>1442</v>
      </c>
      <c r="L833"/>
      <c r="M833"/>
      <c r="N833" t="b">
        <v>0</v>
      </c>
      <c r="O833" t="b">
        <v>0</v>
      </c>
      <c r="P833"/>
      <c r="Q833"/>
      <c r="R833"/>
      <c r="S833"/>
      <c r="W833" t="b">
        <v>0</v>
      </c>
      <c r="X833" t="b">
        <v>0</v>
      </c>
      <c r="Y833" t="b">
        <v>0</v>
      </c>
    </row>
    <row r="834" spans="1:25" x14ac:dyDescent="0.25">
      <c r="A834" s="6" t="s">
        <v>1298</v>
      </c>
      <c r="B834" s="44">
        <v>2</v>
      </c>
      <c r="C834" s="44">
        <v>2</v>
      </c>
      <c r="D834" s="6" t="s">
        <v>55</v>
      </c>
      <c r="E834" s="6" t="s">
        <v>233</v>
      </c>
      <c r="F834" s="16" t="s">
        <v>1476</v>
      </c>
      <c r="G834" s="6" t="b">
        <v>1</v>
      </c>
      <c r="H834" s="54" t="s">
        <v>1442</v>
      </c>
      <c r="I834"/>
      <c r="J834" s="16"/>
      <c r="K834" t="s">
        <v>1442</v>
      </c>
      <c r="L834"/>
      <c r="M834"/>
      <c r="N834" t="b">
        <v>0</v>
      </c>
      <c r="O834" t="b">
        <v>0</v>
      </c>
      <c r="P834"/>
      <c r="Q834"/>
      <c r="R834"/>
      <c r="S834"/>
      <c r="W834" t="b">
        <v>0</v>
      </c>
      <c r="X834" t="b">
        <v>0</v>
      </c>
      <c r="Y834" t="b">
        <v>0</v>
      </c>
    </row>
    <row r="835" spans="1:25" x14ac:dyDescent="0.25">
      <c r="A835" s="6" t="s">
        <v>1299</v>
      </c>
      <c r="B835" s="44">
        <v>1</v>
      </c>
      <c r="C835" s="44">
        <v>1</v>
      </c>
      <c r="D835" s="6" t="s">
        <v>55</v>
      </c>
      <c r="E835" s="6" t="s">
        <v>233</v>
      </c>
      <c r="F835" s="44" t="s">
        <v>56</v>
      </c>
      <c r="G835" s="6" t="b">
        <v>1</v>
      </c>
      <c r="H835" s="54" t="s">
        <v>1442</v>
      </c>
      <c r="I835"/>
      <c r="J835" s="16"/>
      <c r="K835" t="s">
        <v>1442</v>
      </c>
      <c r="L835"/>
      <c r="M835"/>
      <c r="N835" t="b">
        <v>0</v>
      </c>
      <c r="O835" t="b">
        <v>0</v>
      </c>
      <c r="P835"/>
      <c r="Q835"/>
      <c r="R835"/>
      <c r="S835"/>
      <c r="W835" t="b">
        <v>0</v>
      </c>
      <c r="X835" t="b">
        <v>0</v>
      </c>
      <c r="Y835" t="b">
        <v>0</v>
      </c>
    </row>
    <row r="836" spans="1:25" x14ac:dyDescent="0.25">
      <c r="A836" s="6" t="s">
        <v>1300</v>
      </c>
      <c r="B836" s="44">
        <v>1</v>
      </c>
      <c r="C836" s="44">
        <v>1</v>
      </c>
      <c r="D836" s="6" t="s">
        <v>55</v>
      </c>
      <c r="E836" s="6" t="s">
        <v>233</v>
      </c>
      <c r="F836" s="44" t="s">
        <v>56</v>
      </c>
      <c r="G836" s="6" t="b">
        <v>1</v>
      </c>
      <c r="H836" s="54" t="s">
        <v>1442</v>
      </c>
      <c r="I836"/>
      <c r="J836" s="16"/>
      <c r="K836" t="s">
        <v>1442</v>
      </c>
      <c r="L836"/>
      <c r="M836"/>
      <c r="N836" t="b">
        <v>0</v>
      </c>
      <c r="O836" t="b">
        <v>0</v>
      </c>
      <c r="P836"/>
      <c r="Q836"/>
      <c r="R836"/>
      <c r="S836"/>
      <c r="W836" t="b">
        <v>0</v>
      </c>
      <c r="X836" t="b">
        <v>0</v>
      </c>
      <c r="Y836" t="b">
        <v>0</v>
      </c>
    </row>
    <row r="837" spans="1:25" x14ac:dyDescent="0.25">
      <c r="A837" s="6" t="s">
        <v>1301</v>
      </c>
      <c r="B837" s="44">
        <v>1</v>
      </c>
      <c r="C837" s="44">
        <v>1</v>
      </c>
      <c r="D837" s="6" t="s">
        <v>55</v>
      </c>
      <c r="E837" s="6" t="s">
        <v>233</v>
      </c>
      <c r="F837" s="44" t="s">
        <v>56</v>
      </c>
      <c r="G837" s="6" t="b">
        <v>1</v>
      </c>
      <c r="H837" s="54" t="s">
        <v>1442</v>
      </c>
      <c r="I837"/>
      <c r="J837" s="16"/>
      <c r="K837" t="s">
        <v>1442</v>
      </c>
      <c r="L837"/>
      <c r="M837"/>
      <c r="N837" t="b">
        <v>0</v>
      </c>
      <c r="O837" t="b">
        <v>0</v>
      </c>
      <c r="P837"/>
      <c r="Q837"/>
      <c r="R837"/>
      <c r="S837"/>
      <c r="W837" t="b">
        <v>0</v>
      </c>
      <c r="X837" t="b">
        <v>0</v>
      </c>
      <c r="Y837" t="b">
        <v>0</v>
      </c>
    </row>
    <row r="838" spans="1:25" x14ac:dyDescent="0.25">
      <c r="A838" t="s">
        <v>1374</v>
      </c>
      <c r="B838" s="44">
        <v>1</v>
      </c>
      <c r="C838" s="44">
        <v>1</v>
      </c>
      <c r="D838" s="6" t="s">
        <v>55</v>
      </c>
      <c r="E838" s="6" t="s">
        <v>233</v>
      </c>
      <c r="F838" s="44" t="s">
        <v>56</v>
      </c>
      <c r="G838" s="6" t="b">
        <v>1</v>
      </c>
      <c r="H838" s="54" t="s">
        <v>1442</v>
      </c>
      <c r="I838"/>
      <c r="J838" s="16"/>
      <c r="K838" t="s">
        <v>1442</v>
      </c>
      <c r="L838"/>
      <c r="M838"/>
      <c r="N838" t="b">
        <v>0</v>
      </c>
      <c r="O838" t="b">
        <v>0</v>
      </c>
      <c r="P838"/>
      <c r="Q838"/>
      <c r="R838"/>
      <c r="S838"/>
      <c r="W838" t="b">
        <v>0</v>
      </c>
      <c r="X838" t="b">
        <v>0</v>
      </c>
      <c r="Y838" t="b">
        <v>0</v>
      </c>
    </row>
    <row r="839" spans="1:25" x14ac:dyDescent="0.25">
      <c r="A839" t="s">
        <v>1375</v>
      </c>
      <c r="B839" s="44">
        <v>1</v>
      </c>
      <c r="C839" s="44">
        <v>1</v>
      </c>
      <c r="D839" s="6" t="s">
        <v>55</v>
      </c>
      <c r="E839" s="6" t="s">
        <v>233</v>
      </c>
      <c r="F839" s="44" t="s">
        <v>56</v>
      </c>
      <c r="G839" s="6" t="b">
        <v>1</v>
      </c>
      <c r="H839" s="54" t="s">
        <v>1442</v>
      </c>
      <c r="I839"/>
      <c r="J839" s="16"/>
      <c r="K839" t="s">
        <v>1442</v>
      </c>
      <c r="L839"/>
      <c r="M839"/>
      <c r="N839" t="b">
        <v>0</v>
      </c>
      <c r="O839" t="b">
        <v>0</v>
      </c>
      <c r="P839"/>
      <c r="Q839"/>
      <c r="R839"/>
      <c r="S839"/>
      <c r="W839" t="b">
        <v>0</v>
      </c>
      <c r="X839" t="b">
        <v>0</v>
      </c>
      <c r="Y839" t="b">
        <v>0</v>
      </c>
    </row>
    <row r="840" spans="1:25" x14ac:dyDescent="0.25">
      <c r="A840" t="s">
        <v>1376</v>
      </c>
      <c r="B840" s="44">
        <v>1</v>
      </c>
      <c r="C840" s="44">
        <v>1</v>
      </c>
      <c r="D840" s="6" t="s">
        <v>55</v>
      </c>
      <c r="E840" s="6" t="s">
        <v>233</v>
      </c>
      <c r="F840" s="44" t="s">
        <v>56</v>
      </c>
      <c r="G840" s="6" t="b">
        <v>1</v>
      </c>
      <c r="H840" s="54" t="s">
        <v>1442</v>
      </c>
      <c r="I840"/>
      <c r="J840" s="16"/>
      <c r="K840" t="s">
        <v>1442</v>
      </c>
      <c r="L840"/>
      <c r="M840"/>
      <c r="N840" t="b">
        <v>0</v>
      </c>
      <c r="O840" t="b">
        <v>0</v>
      </c>
      <c r="P840"/>
      <c r="Q840"/>
      <c r="R840"/>
      <c r="S840"/>
      <c r="W840" t="b">
        <v>0</v>
      </c>
      <c r="X840" t="b">
        <v>0</v>
      </c>
      <c r="Y840" t="b">
        <v>0</v>
      </c>
    </row>
    <row r="841" spans="1:25" x14ac:dyDescent="0.25">
      <c r="A841" t="s">
        <v>1377</v>
      </c>
      <c r="B841" s="44">
        <v>1</v>
      </c>
      <c r="C841" s="44">
        <v>1</v>
      </c>
      <c r="D841" s="6" t="s">
        <v>55</v>
      </c>
      <c r="E841" s="6" t="s">
        <v>233</v>
      </c>
      <c r="F841" s="44" t="s">
        <v>56</v>
      </c>
      <c r="G841" s="6" t="b">
        <v>1</v>
      </c>
      <c r="H841" s="54" t="s">
        <v>1442</v>
      </c>
      <c r="I841"/>
      <c r="J841" s="16"/>
      <c r="K841" t="s">
        <v>1442</v>
      </c>
      <c r="L841"/>
      <c r="M841"/>
      <c r="N841" t="b">
        <v>0</v>
      </c>
      <c r="O841" t="b">
        <v>0</v>
      </c>
      <c r="P841"/>
      <c r="Q841"/>
      <c r="R841"/>
      <c r="S841"/>
      <c r="W841" t="b">
        <v>0</v>
      </c>
      <c r="X841" t="b">
        <v>0</v>
      </c>
      <c r="Y841" t="b">
        <v>0</v>
      </c>
    </row>
    <row r="842" spans="1:25" x14ac:dyDescent="0.25">
      <c r="A842" t="s">
        <v>1378</v>
      </c>
      <c r="B842" s="44">
        <v>1</v>
      </c>
      <c r="C842" s="44">
        <v>1</v>
      </c>
      <c r="D842" s="6" t="s">
        <v>55</v>
      </c>
      <c r="E842" s="6" t="s">
        <v>233</v>
      </c>
      <c r="F842" s="44" t="s">
        <v>56</v>
      </c>
      <c r="G842" s="6" t="b">
        <v>1</v>
      </c>
      <c r="H842" s="54" t="s">
        <v>1442</v>
      </c>
      <c r="I842"/>
      <c r="J842" s="16"/>
      <c r="K842" t="s">
        <v>1442</v>
      </c>
      <c r="L842"/>
      <c r="M842"/>
      <c r="N842" t="b">
        <v>0</v>
      </c>
      <c r="O842" t="b">
        <v>0</v>
      </c>
      <c r="P842"/>
      <c r="Q842"/>
      <c r="R842"/>
      <c r="S842"/>
      <c r="W842" t="b">
        <v>0</v>
      </c>
      <c r="X842" t="b">
        <v>0</v>
      </c>
      <c r="Y842" t="b">
        <v>0</v>
      </c>
    </row>
    <row r="843" spans="1:25" x14ac:dyDescent="0.25">
      <c r="A843" t="s">
        <v>1402</v>
      </c>
      <c r="B843" s="44">
        <v>9</v>
      </c>
      <c r="C843" s="44">
        <v>1</v>
      </c>
      <c r="D843" s="6" t="s">
        <v>55</v>
      </c>
      <c r="E843" s="6" t="s">
        <v>233</v>
      </c>
      <c r="F843" s="16" t="s">
        <v>56</v>
      </c>
      <c r="G843" s="6" t="b">
        <v>1</v>
      </c>
      <c r="H843" s="54" t="s">
        <v>1442</v>
      </c>
      <c r="I843"/>
      <c r="J843" s="16"/>
      <c r="K843" t="s">
        <v>1442</v>
      </c>
      <c r="L843"/>
      <c r="M843"/>
      <c r="N843" t="b">
        <v>0</v>
      </c>
      <c r="O843" t="b">
        <v>0</v>
      </c>
      <c r="P843"/>
      <c r="Q843"/>
      <c r="R843"/>
      <c r="S843"/>
      <c r="W843" t="b">
        <v>0</v>
      </c>
      <c r="X843" t="b">
        <v>0</v>
      </c>
      <c r="Y843" t="b">
        <v>0</v>
      </c>
    </row>
    <row r="844" spans="1:25" x14ac:dyDescent="0.25">
      <c r="A844" t="s">
        <v>1402</v>
      </c>
      <c r="B844" s="44">
        <v>9</v>
      </c>
      <c r="C844" s="44">
        <v>2</v>
      </c>
      <c r="D844" s="6" t="s">
        <v>55</v>
      </c>
      <c r="E844" s="6" t="s">
        <v>233</v>
      </c>
      <c r="F844" s="16" t="s">
        <v>1476</v>
      </c>
      <c r="G844" s="6" t="b">
        <v>1</v>
      </c>
      <c r="H844" s="54" t="s">
        <v>1442</v>
      </c>
      <c r="I844"/>
      <c r="J844" s="16"/>
      <c r="K844" t="s">
        <v>1442</v>
      </c>
      <c r="L844"/>
      <c r="M844"/>
      <c r="N844" t="b">
        <v>0</v>
      </c>
      <c r="O844" t="b">
        <v>0</v>
      </c>
      <c r="P844"/>
      <c r="Q844"/>
      <c r="R844"/>
      <c r="S844"/>
      <c r="W844" t="b">
        <v>0</v>
      </c>
      <c r="X844" t="b">
        <v>0</v>
      </c>
      <c r="Y844" t="b">
        <v>0</v>
      </c>
    </row>
    <row r="845" spans="1:25" x14ac:dyDescent="0.25">
      <c r="A845" t="s">
        <v>1402</v>
      </c>
      <c r="B845" s="44">
        <v>9</v>
      </c>
      <c r="C845" s="44">
        <v>3</v>
      </c>
      <c r="D845" s="6" t="s">
        <v>55</v>
      </c>
      <c r="E845" s="6" t="s">
        <v>233</v>
      </c>
      <c r="F845" s="16" t="s">
        <v>1399</v>
      </c>
      <c r="G845" s="6" t="b">
        <v>1</v>
      </c>
      <c r="H845" s="54" t="s">
        <v>1442</v>
      </c>
      <c r="I845"/>
      <c r="J845" s="16"/>
      <c r="K845" t="s">
        <v>1442</v>
      </c>
      <c r="L845"/>
      <c r="M845"/>
      <c r="N845" t="b">
        <v>0</v>
      </c>
      <c r="O845" t="b">
        <v>0</v>
      </c>
      <c r="P845"/>
      <c r="Q845"/>
      <c r="R845"/>
      <c r="S845"/>
      <c r="W845" t="b">
        <v>0</v>
      </c>
      <c r="X845" t="b">
        <v>0</v>
      </c>
      <c r="Y845" t="b">
        <v>0</v>
      </c>
    </row>
    <row r="846" spans="1:25" x14ac:dyDescent="0.25">
      <c r="A846" t="s">
        <v>1402</v>
      </c>
      <c r="B846" s="44">
        <v>9</v>
      </c>
      <c r="C846" s="44">
        <v>4</v>
      </c>
      <c r="D846" s="6" t="s">
        <v>55</v>
      </c>
      <c r="E846" s="6" t="s">
        <v>233</v>
      </c>
      <c r="F846" s="16" t="s">
        <v>1214</v>
      </c>
      <c r="G846" s="6" t="b">
        <v>1</v>
      </c>
      <c r="H846" s="54" t="s">
        <v>1442</v>
      </c>
      <c r="I846"/>
      <c r="J846" s="16"/>
      <c r="K846" t="s">
        <v>1442</v>
      </c>
      <c r="L846"/>
      <c r="M846"/>
      <c r="N846" t="b">
        <v>0</v>
      </c>
      <c r="O846" t="b">
        <v>0</v>
      </c>
      <c r="P846"/>
      <c r="Q846"/>
      <c r="R846"/>
      <c r="S846"/>
      <c r="W846" t="b">
        <v>0</v>
      </c>
      <c r="X846" t="b">
        <v>0</v>
      </c>
      <c r="Y846" t="b">
        <v>0</v>
      </c>
    </row>
    <row r="847" spans="1:25" x14ac:dyDescent="0.25">
      <c r="A847" t="s">
        <v>1402</v>
      </c>
      <c r="B847" s="44">
        <v>9</v>
      </c>
      <c r="C847" s="44">
        <v>5</v>
      </c>
      <c r="D847" s="6" t="s">
        <v>55</v>
      </c>
      <c r="E847" s="6" t="s">
        <v>233</v>
      </c>
      <c r="F847" s="16" t="s">
        <v>1071</v>
      </c>
      <c r="G847" s="6" t="b">
        <v>1</v>
      </c>
      <c r="H847" s="54" t="s">
        <v>1442</v>
      </c>
      <c r="I847"/>
      <c r="J847" s="16"/>
      <c r="K847" t="s">
        <v>1442</v>
      </c>
      <c r="L847"/>
      <c r="M847"/>
      <c r="N847" t="b">
        <v>0</v>
      </c>
      <c r="O847" t="b">
        <v>0</v>
      </c>
      <c r="P847"/>
      <c r="Q847"/>
      <c r="R847"/>
      <c r="S847"/>
      <c r="W847" t="b">
        <v>0</v>
      </c>
      <c r="X847" t="b">
        <v>0</v>
      </c>
      <c r="Y847" t="b">
        <v>0</v>
      </c>
    </row>
    <row r="848" spans="1:25" x14ac:dyDescent="0.25">
      <c r="A848" t="s">
        <v>1402</v>
      </c>
      <c r="B848" s="44">
        <v>9</v>
      </c>
      <c r="C848" s="44">
        <v>6</v>
      </c>
      <c r="D848" s="6" t="s">
        <v>55</v>
      </c>
      <c r="E848" s="6" t="s">
        <v>233</v>
      </c>
      <c r="F848" s="16" t="s">
        <v>353</v>
      </c>
      <c r="G848" s="6" t="b">
        <v>1</v>
      </c>
      <c r="H848" s="54" t="s">
        <v>1442</v>
      </c>
      <c r="I848"/>
      <c r="J848" s="16"/>
      <c r="K848" t="s">
        <v>1442</v>
      </c>
      <c r="L848"/>
      <c r="M848"/>
      <c r="N848" t="b">
        <v>0</v>
      </c>
      <c r="O848" t="b">
        <v>0</v>
      </c>
      <c r="P848"/>
      <c r="Q848"/>
      <c r="R848"/>
      <c r="S848"/>
      <c r="W848" t="b">
        <v>0</v>
      </c>
      <c r="X848" t="b">
        <v>0</v>
      </c>
      <c r="Y848" t="b">
        <v>0</v>
      </c>
    </row>
    <row r="849" spans="1:25" x14ac:dyDescent="0.25">
      <c r="A849" t="s">
        <v>1402</v>
      </c>
      <c r="B849" s="44">
        <v>9</v>
      </c>
      <c r="C849" s="44">
        <v>7</v>
      </c>
      <c r="D849" s="6" t="s">
        <v>55</v>
      </c>
      <c r="E849" s="6" t="s">
        <v>233</v>
      </c>
      <c r="F849" s="16" t="s">
        <v>1400</v>
      </c>
      <c r="G849" s="6" t="b">
        <v>1</v>
      </c>
      <c r="H849" s="54" t="s">
        <v>1442</v>
      </c>
      <c r="I849"/>
      <c r="J849" s="16"/>
      <c r="K849" t="s">
        <v>1442</v>
      </c>
      <c r="L849"/>
      <c r="M849"/>
      <c r="N849" t="b">
        <v>0</v>
      </c>
      <c r="O849" t="b">
        <v>0</v>
      </c>
      <c r="P849"/>
      <c r="Q849"/>
      <c r="R849"/>
      <c r="S849"/>
      <c r="W849" t="b">
        <v>0</v>
      </c>
      <c r="X849" t="b">
        <v>0</v>
      </c>
      <c r="Y849" t="b">
        <v>0</v>
      </c>
    </row>
    <row r="850" spans="1:25" x14ac:dyDescent="0.25">
      <c r="A850" t="s">
        <v>1402</v>
      </c>
      <c r="B850" s="44">
        <v>9</v>
      </c>
      <c r="C850" s="44">
        <v>8</v>
      </c>
      <c r="D850" s="6" t="s">
        <v>55</v>
      </c>
      <c r="E850" s="6" t="s">
        <v>233</v>
      </c>
      <c r="F850" s="16" t="s">
        <v>1370</v>
      </c>
      <c r="G850" s="6" t="b">
        <v>1</v>
      </c>
      <c r="H850" s="54" t="s">
        <v>1442</v>
      </c>
      <c r="I850"/>
      <c r="J850" s="16"/>
      <c r="K850" t="s">
        <v>1442</v>
      </c>
      <c r="L850"/>
      <c r="M850"/>
      <c r="N850" t="b">
        <v>0</v>
      </c>
      <c r="O850" t="b">
        <v>0</v>
      </c>
      <c r="P850"/>
      <c r="Q850"/>
      <c r="R850"/>
      <c r="S850"/>
      <c r="W850" t="b">
        <v>0</v>
      </c>
      <c r="X850" t="b">
        <v>0</v>
      </c>
      <c r="Y850" t="b">
        <v>0</v>
      </c>
    </row>
    <row r="851" spans="1:25" x14ac:dyDescent="0.25">
      <c r="A851" t="s">
        <v>1402</v>
      </c>
      <c r="B851" s="44">
        <v>9</v>
      </c>
      <c r="C851" s="44">
        <v>9</v>
      </c>
      <c r="D851" s="6" t="s">
        <v>55</v>
      </c>
      <c r="E851" s="6" t="s">
        <v>233</v>
      </c>
      <c r="F851" s="16" t="s">
        <v>1401</v>
      </c>
      <c r="G851" s="6" t="b">
        <v>1</v>
      </c>
      <c r="H851" s="54" t="s">
        <v>1442</v>
      </c>
      <c r="I851"/>
      <c r="J851" s="16"/>
      <c r="K851" t="s">
        <v>1442</v>
      </c>
      <c r="L851"/>
      <c r="M851"/>
      <c r="N851" t="b">
        <v>0</v>
      </c>
      <c r="O851" t="b">
        <v>0</v>
      </c>
      <c r="P851"/>
      <c r="Q851"/>
      <c r="R851"/>
      <c r="S851"/>
      <c r="W851" t="b">
        <v>0</v>
      </c>
      <c r="X851" t="b">
        <v>0</v>
      </c>
      <c r="Y851" t="b">
        <v>0</v>
      </c>
    </row>
    <row r="852" spans="1:25" x14ac:dyDescent="0.25">
      <c r="A852" t="s">
        <v>1403</v>
      </c>
      <c r="B852" s="44">
        <v>9</v>
      </c>
      <c r="C852" s="44">
        <v>1</v>
      </c>
      <c r="D852" s="6" t="s">
        <v>55</v>
      </c>
      <c r="E852" s="6" t="s">
        <v>233</v>
      </c>
      <c r="F852" s="16" t="s">
        <v>56</v>
      </c>
      <c r="G852" s="6" t="b">
        <v>1</v>
      </c>
      <c r="H852" s="54" t="s">
        <v>1442</v>
      </c>
      <c r="I852"/>
      <c r="J852" s="16"/>
      <c r="K852" t="s">
        <v>1442</v>
      </c>
      <c r="L852"/>
      <c r="M852"/>
      <c r="N852" t="b">
        <v>0</v>
      </c>
      <c r="O852" t="b">
        <v>0</v>
      </c>
      <c r="P852"/>
      <c r="Q852"/>
      <c r="R852"/>
      <c r="S852"/>
      <c r="W852" t="b">
        <v>0</v>
      </c>
      <c r="X852" t="b">
        <v>0</v>
      </c>
      <c r="Y852" t="b">
        <v>0</v>
      </c>
    </row>
    <row r="853" spans="1:25" x14ac:dyDescent="0.25">
      <c r="A853" t="s">
        <v>1403</v>
      </c>
      <c r="B853" s="44">
        <v>9</v>
      </c>
      <c r="C853" s="44">
        <v>2</v>
      </c>
      <c r="D853" s="6" t="s">
        <v>55</v>
      </c>
      <c r="E853" s="6" t="s">
        <v>233</v>
      </c>
      <c r="F853" s="16" t="s">
        <v>1476</v>
      </c>
      <c r="G853" s="6" t="b">
        <v>1</v>
      </c>
      <c r="H853" s="54" t="s">
        <v>1442</v>
      </c>
      <c r="I853"/>
      <c r="J853" s="16"/>
      <c r="K853" t="s">
        <v>1442</v>
      </c>
      <c r="L853"/>
      <c r="M853"/>
      <c r="N853" t="b">
        <v>0</v>
      </c>
      <c r="O853" t="b">
        <v>0</v>
      </c>
      <c r="P853"/>
      <c r="Q853"/>
      <c r="R853"/>
      <c r="S853"/>
      <c r="W853" t="b">
        <v>0</v>
      </c>
      <c r="X853" t="b">
        <v>0</v>
      </c>
      <c r="Y853" t="b">
        <v>0</v>
      </c>
    </row>
    <row r="854" spans="1:25" x14ac:dyDescent="0.25">
      <c r="A854" t="s">
        <v>1403</v>
      </c>
      <c r="B854" s="44">
        <v>9</v>
      </c>
      <c r="C854" s="44">
        <v>3</v>
      </c>
      <c r="D854" s="6" t="s">
        <v>55</v>
      </c>
      <c r="E854" s="6" t="s">
        <v>233</v>
      </c>
      <c r="F854" s="16" t="s">
        <v>1399</v>
      </c>
      <c r="G854" s="6" t="b">
        <v>1</v>
      </c>
      <c r="H854" s="54" t="s">
        <v>1442</v>
      </c>
      <c r="I854"/>
      <c r="J854" s="16"/>
      <c r="K854" t="s">
        <v>1442</v>
      </c>
      <c r="L854"/>
      <c r="M854"/>
      <c r="N854" t="b">
        <v>0</v>
      </c>
      <c r="O854" t="b">
        <v>0</v>
      </c>
      <c r="P854"/>
      <c r="Q854"/>
      <c r="R854"/>
      <c r="S854"/>
      <c r="W854" t="b">
        <v>0</v>
      </c>
      <c r="X854" t="b">
        <v>0</v>
      </c>
      <c r="Y854" t="b">
        <v>0</v>
      </c>
    </row>
    <row r="855" spans="1:25" x14ac:dyDescent="0.25">
      <c r="A855" t="s">
        <v>1403</v>
      </c>
      <c r="B855" s="44">
        <v>9</v>
      </c>
      <c r="C855" s="44">
        <v>4</v>
      </c>
      <c r="D855" s="6" t="s">
        <v>55</v>
      </c>
      <c r="E855" s="6" t="s">
        <v>233</v>
      </c>
      <c r="F855" s="16" t="s">
        <v>1214</v>
      </c>
      <c r="G855" s="6" t="b">
        <v>1</v>
      </c>
      <c r="H855" s="54" t="s">
        <v>1442</v>
      </c>
      <c r="I855"/>
      <c r="J855" s="16"/>
      <c r="K855" t="s">
        <v>1442</v>
      </c>
      <c r="L855"/>
      <c r="M855"/>
      <c r="N855" t="b">
        <v>0</v>
      </c>
      <c r="O855" t="b">
        <v>0</v>
      </c>
      <c r="P855"/>
      <c r="Q855"/>
      <c r="R855"/>
      <c r="S855"/>
      <c r="W855" t="b">
        <v>0</v>
      </c>
      <c r="X855" t="b">
        <v>0</v>
      </c>
      <c r="Y855" t="b">
        <v>0</v>
      </c>
    </row>
    <row r="856" spans="1:25" x14ac:dyDescent="0.25">
      <c r="A856" t="s">
        <v>1403</v>
      </c>
      <c r="B856" s="44">
        <v>9</v>
      </c>
      <c r="C856" s="44">
        <v>5</v>
      </c>
      <c r="D856" s="6" t="s">
        <v>55</v>
      </c>
      <c r="E856" s="6" t="s">
        <v>233</v>
      </c>
      <c r="F856" s="16" t="s">
        <v>1071</v>
      </c>
      <c r="G856" s="6" t="b">
        <v>1</v>
      </c>
      <c r="H856" s="54" t="s">
        <v>1442</v>
      </c>
      <c r="I856"/>
      <c r="J856" s="16"/>
      <c r="K856" t="s">
        <v>1442</v>
      </c>
      <c r="L856"/>
      <c r="M856"/>
      <c r="N856" t="b">
        <v>0</v>
      </c>
      <c r="O856" t="b">
        <v>0</v>
      </c>
      <c r="P856"/>
      <c r="Q856"/>
      <c r="R856"/>
      <c r="S856"/>
      <c r="W856" t="b">
        <v>0</v>
      </c>
      <c r="X856" t="b">
        <v>0</v>
      </c>
      <c r="Y856" t="b">
        <v>0</v>
      </c>
    </row>
    <row r="857" spans="1:25" x14ac:dyDescent="0.25">
      <c r="A857" t="s">
        <v>1403</v>
      </c>
      <c r="B857" s="44">
        <v>9</v>
      </c>
      <c r="C857" s="44">
        <v>6</v>
      </c>
      <c r="D857" s="6" t="s">
        <v>55</v>
      </c>
      <c r="E857" s="6" t="s">
        <v>233</v>
      </c>
      <c r="F857" s="16" t="s">
        <v>353</v>
      </c>
      <c r="G857" s="6" t="b">
        <v>1</v>
      </c>
      <c r="H857" s="54" t="s">
        <v>1442</v>
      </c>
      <c r="I857"/>
      <c r="J857" s="16"/>
      <c r="K857" t="s">
        <v>1442</v>
      </c>
      <c r="L857"/>
      <c r="M857"/>
      <c r="N857" t="b">
        <v>0</v>
      </c>
      <c r="O857" t="b">
        <v>0</v>
      </c>
      <c r="P857"/>
      <c r="Q857"/>
      <c r="R857"/>
      <c r="S857"/>
      <c r="W857" t="b">
        <v>0</v>
      </c>
      <c r="X857" t="b">
        <v>0</v>
      </c>
      <c r="Y857" t="b">
        <v>0</v>
      </c>
    </row>
    <row r="858" spans="1:25" x14ac:dyDescent="0.25">
      <c r="A858" t="s">
        <v>1403</v>
      </c>
      <c r="B858" s="44">
        <v>9</v>
      </c>
      <c r="C858" s="44">
        <v>7</v>
      </c>
      <c r="D858" s="6" t="s">
        <v>55</v>
      </c>
      <c r="E858" s="6" t="s">
        <v>233</v>
      </c>
      <c r="F858" s="16" t="s">
        <v>1400</v>
      </c>
      <c r="G858" s="6" t="b">
        <v>1</v>
      </c>
      <c r="H858" s="54" t="s">
        <v>1442</v>
      </c>
      <c r="I858"/>
      <c r="J858" s="16"/>
      <c r="K858" t="s">
        <v>1442</v>
      </c>
      <c r="L858"/>
      <c r="M858"/>
      <c r="N858" t="b">
        <v>0</v>
      </c>
      <c r="O858" t="b">
        <v>0</v>
      </c>
      <c r="P858"/>
      <c r="Q858"/>
      <c r="R858"/>
      <c r="S858"/>
      <c r="W858" t="b">
        <v>0</v>
      </c>
      <c r="X858" t="b">
        <v>0</v>
      </c>
      <c r="Y858" t="b">
        <v>0</v>
      </c>
    </row>
    <row r="859" spans="1:25" x14ac:dyDescent="0.25">
      <c r="A859" t="s">
        <v>1403</v>
      </c>
      <c r="B859" s="44">
        <v>9</v>
      </c>
      <c r="C859" s="44">
        <v>8</v>
      </c>
      <c r="D859" s="6" t="s">
        <v>55</v>
      </c>
      <c r="E859" s="6" t="s">
        <v>233</v>
      </c>
      <c r="F859" s="16" t="s">
        <v>1370</v>
      </c>
      <c r="G859" s="6" t="b">
        <v>1</v>
      </c>
      <c r="H859" s="54" t="s">
        <v>1442</v>
      </c>
      <c r="I859"/>
      <c r="J859" s="16"/>
      <c r="K859" t="s">
        <v>1442</v>
      </c>
      <c r="L859"/>
      <c r="M859"/>
      <c r="N859" t="b">
        <v>0</v>
      </c>
      <c r="O859" t="b">
        <v>0</v>
      </c>
      <c r="P859"/>
      <c r="Q859"/>
      <c r="R859"/>
      <c r="S859"/>
      <c r="W859" t="b">
        <v>0</v>
      </c>
      <c r="X859" t="b">
        <v>0</v>
      </c>
      <c r="Y859" t="b">
        <v>0</v>
      </c>
    </row>
    <row r="860" spans="1:25" x14ac:dyDescent="0.25">
      <c r="A860" t="s">
        <v>1403</v>
      </c>
      <c r="B860" s="44">
        <v>9</v>
      </c>
      <c r="C860" s="44">
        <v>9</v>
      </c>
      <c r="D860" s="6" t="s">
        <v>55</v>
      </c>
      <c r="E860" s="6" t="s">
        <v>233</v>
      </c>
      <c r="F860" s="16" t="s">
        <v>1401</v>
      </c>
      <c r="G860" s="6" t="b">
        <v>1</v>
      </c>
      <c r="H860" s="54" t="s">
        <v>1442</v>
      </c>
      <c r="I860"/>
      <c r="J860" s="16"/>
      <c r="K860" t="s">
        <v>1442</v>
      </c>
      <c r="L860"/>
      <c r="M860"/>
      <c r="N860" t="b">
        <v>0</v>
      </c>
      <c r="O860" t="b">
        <v>0</v>
      </c>
      <c r="P860"/>
      <c r="Q860"/>
      <c r="R860"/>
      <c r="S860"/>
      <c r="W860" t="b">
        <v>0</v>
      </c>
      <c r="X860" t="b">
        <v>0</v>
      </c>
      <c r="Y860" t="b">
        <v>0</v>
      </c>
    </row>
    <row r="861" spans="1:25" x14ac:dyDescent="0.25">
      <c r="A861" t="s">
        <v>1404</v>
      </c>
      <c r="B861" s="44">
        <v>9</v>
      </c>
      <c r="C861" s="44">
        <v>1</v>
      </c>
      <c r="D861" s="6" t="s">
        <v>55</v>
      </c>
      <c r="E861" s="6" t="s">
        <v>233</v>
      </c>
      <c r="F861" s="16" t="s">
        <v>56</v>
      </c>
      <c r="G861" s="6" t="b">
        <v>1</v>
      </c>
      <c r="H861" s="54" t="s">
        <v>1442</v>
      </c>
      <c r="I861"/>
      <c r="J861" s="16"/>
      <c r="K861" t="s">
        <v>1442</v>
      </c>
      <c r="L861"/>
      <c r="M861"/>
      <c r="N861" t="b">
        <v>0</v>
      </c>
      <c r="O861" t="b">
        <v>0</v>
      </c>
      <c r="P861"/>
      <c r="Q861"/>
      <c r="R861"/>
      <c r="S861"/>
      <c r="W861" t="b">
        <v>0</v>
      </c>
      <c r="X861" t="b">
        <v>0</v>
      </c>
      <c r="Y861" t="b">
        <v>0</v>
      </c>
    </row>
    <row r="862" spans="1:25" x14ac:dyDescent="0.25">
      <c r="A862" t="s">
        <v>1404</v>
      </c>
      <c r="B862" s="44">
        <v>9</v>
      </c>
      <c r="C862" s="44">
        <v>2</v>
      </c>
      <c r="D862" s="6" t="s">
        <v>55</v>
      </c>
      <c r="E862" s="6" t="s">
        <v>233</v>
      </c>
      <c r="F862" s="16" t="s">
        <v>1476</v>
      </c>
      <c r="G862" s="6" t="b">
        <v>1</v>
      </c>
      <c r="H862" s="54" t="s">
        <v>1442</v>
      </c>
      <c r="I862"/>
      <c r="J862" s="16"/>
      <c r="K862" t="s">
        <v>1442</v>
      </c>
      <c r="L862"/>
      <c r="M862"/>
      <c r="N862" t="b">
        <v>0</v>
      </c>
      <c r="O862" t="b">
        <v>0</v>
      </c>
      <c r="P862"/>
      <c r="Q862"/>
      <c r="R862"/>
      <c r="S862"/>
      <c r="W862" t="b">
        <v>0</v>
      </c>
      <c r="X862" t="b">
        <v>0</v>
      </c>
      <c r="Y862" t="b">
        <v>0</v>
      </c>
    </row>
    <row r="863" spans="1:25" x14ac:dyDescent="0.25">
      <c r="A863" t="s">
        <v>1404</v>
      </c>
      <c r="B863" s="44">
        <v>9</v>
      </c>
      <c r="C863" s="44">
        <v>3</v>
      </c>
      <c r="D863" s="6" t="s">
        <v>55</v>
      </c>
      <c r="E863" s="6" t="s">
        <v>233</v>
      </c>
      <c r="F863" s="16" t="s">
        <v>1399</v>
      </c>
      <c r="G863" s="6" t="b">
        <v>1</v>
      </c>
      <c r="H863" s="54" t="s">
        <v>1442</v>
      </c>
      <c r="I863"/>
      <c r="J863" s="16"/>
      <c r="K863" t="s">
        <v>1442</v>
      </c>
      <c r="L863"/>
      <c r="M863"/>
      <c r="N863" t="b">
        <v>0</v>
      </c>
      <c r="O863" t="b">
        <v>0</v>
      </c>
      <c r="P863"/>
      <c r="Q863"/>
      <c r="R863"/>
      <c r="S863"/>
      <c r="W863" t="b">
        <v>0</v>
      </c>
      <c r="X863" t="b">
        <v>0</v>
      </c>
      <c r="Y863" t="b">
        <v>0</v>
      </c>
    </row>
    <row r="864" spans="1:25" x14ac:dyDescent="0.25">
      <c r="A864" t="s">
        <v>1404</v>
      </c>
      <c r="B864" s="44">
        <v>9</v>
      </c>
      <c r="C864" s="44">
        <v>4</v>
      </c>
      <c r="D864" s="6" t="s">
        <v>55</v>
      </c>
      <c r="E864" s="6" t="s">
        <v>233</v>
      </c>
      <c r="F864" s="16" t="s">
        <v>1214</v>
      </c>
      <c r="G864" s="6" t="b">
        <v>1</v>
      </c>
      <c r="H864" s="54" t="s">
        <v>1442</v>
      </c>
      <c r="I864"/>
      <c r="J864" s="16"/>
      <c r="K864" t="s">
        <v>1442</v>
      </c>
      <c r="L864"/>
      <c r="M864"/>
      <c r="N864" t="b">
        <v>0</v>
      </c>
      <c r="O864" t="b">
        <v>0</v>
      </c>
      <c r="P864"/>
      <c r="Q864"/>
      <c r="R864"/>
      <c r="S864"/>
      <c r="W864" t="b">
        <v>0</v>
      </c>
      <c r="X864" t="b">
        <v>0</v>
      </c>
      <c r="Y864" t="b">
        <v>0</v>
      </c>
    </row>
    <row r="865" spans="1:25" x14ac:dyDescent="0.25">
      <c r="A865" t="s">
        <v>1404</v>
      </c>
      <c r="B865" s="44">
        <v>9</v>
      </c>
      <c r="C865" s="44">
        <v>5</v>
      </c>
      <c r="D865" s="6" t="s">
        <v>55</v>
      </c>
      <c r="E865" s="6" t="s">
        <v>233</v>
      </c>
      <c r="F865" s="16" t="s">
        <v>1071</v>
      </c>
      <c r="G865" s="6" t="b">
        <v>1</v>
      </c>
      <c r="H865" s="54" t="s">
        <v>1442</v>
      </c>
      <c r="I865"/>
      <c r="J865" s="16"/>
      <c r="K865" t="s">
        <v>1442</v>
      </c>
      <c r="L865"/>
      <c r="M865"/>
      <c r="N865" t="b">
        <v>0</v>
      </c>
      <c r="O865" t="b">
        <v>0</v>
      </c>
      <c r="P865"/>
      <c r="Q865"/>
      <c r="R865"/>
      <c r="S865"/>
      <c r="W865" t="b">
        <v>0</v>
      </c>
      <c r="X865" t="b">
        <v>0</v>
      </c>
      <c r="Y865" t="b">
        <v>0</v>
      </c>
    </row>
    <row r="866" spans="1:25" x14ac:dyDescent="0.25">
      <c r="A866" t="s">
        <v>1404</v>
      </c>
      <c r="B866" s="44">
        <v>9</v>
      </c>
      <c r="C866" s="44">
        <v>6</v>
      </c>
      <c r="D866" s="6" t="s">
        <v>55</v>
      </c>
      <c r="E866" s="6" t="s">
        <v>233</v>
      </c>
      <c r="F866" s="16" t="s">
        <v>353</v>
      </c>
      <c r="G866" s="6" t="b">
        <v>1</v>
      </c>
      <c r="H866" s="54" t="s">
        <v>1442</v>
      </c>
      <c r="I866"/>
      <c r="J866" s="16"/>
      <c r="K866" t="s">
        <v>1442</v>
      </c>
      <c r="L866"/>
      <c r="M866"/>
      <c r="N866" t="b">
        <v>0</v>
      </c>
      <c r="O866" t="b">
        <v>0</v>
      </c>
      <c r="P866"/>
      <c r="Q866"/>
      <c r="R866"/>
      <c r="S866"/>
      <c r="W866" t="b">
        <v>0</v>
      </c>
      <c r="X866" t="b">
        <v>0</v>
      </c>
      <c r="Y866" t="b">
        <v>0</v>
      </c>
    </row>
    <row r="867" spans="1:25" x14ac:dyDescent="0.25">
      <c r="A867" t="s">
        <v>1404</v>
      </c>
      <c r="B867" s="44">
        <v>9</v>
      </c>
      <c r="C867" s="44">
        <v>7</v>
      </c>
      <c r="D867" s="6" t="s">
        <v>55</v>
      </c>
      <c r="E867" s="6" t="s">
        <v>233</v>
      </c>
      <c r="F867" s="16" t="s">
        <v>1400</v>
      </c>
      <c r="G867" s="6" t="b">
        <v>1</v>
      </c>
      <c r="H867" s="54" t="s">
        <v>1442</v>
      </c>
      <c r="I867"/>
      <c r="J867" s="16"/>
      <c r="K867" t="s">
        <v>1442</v>
      </c>
      <c r="L867"/>
      <c r="M867"/>
      <c r="N867" t="b">
        <v>0</v>
      </c>
      <c r="O867" t="b">
        <v>0</v>
      </c>
      <c r="P867"/>
      <c r="Q867"/>
      <c r="R867"/>
      <c r="S867"/>
      <c r="W867" t="b">
        <v>0</v>
      </c>
      <c r="X867" t="b">
        <v>0</v>
      </c>
      <c r="Y867" t="b">
        <v>0</v>
      </c>
    </row>
    <row r="868" spans="1:25" x14ac:dyDescent="0.25">
      <c r="A868" t="s">
        <v>1404</v>
      </c>
      <c r="B868" s="44">
        <v>9</v>
      </c>
      <c r="C868" s="44">
        <v>8</v>
      </c>
      <c r="D868" s="6" t="s">
        <v>55</v>
      </c>
      <c r="E868" s="6" t="s">
        <v>233</v>
      </c>
      <c r="F868" s="16" t="s">
        <v>1370</v>
      </c>
      <c r="G868" s="6" t="b">
        <v>1</v>
      </c>
      <c r="H868" s="54" t="s">
        <v>1442</v>
      </c>
      <c r="I868"/>
      <c r="J868" s="16"/>
      <c r="K868" t="s">
        <v>1442</v>
      </c>
      <c r="L868"/>
      <c r="M868"/>
      <c r="N868" t="b">
        <v>0</v>
      </c>
      <c r="O868" t="b">
        <v>0</v>
      </c>
      <c r="P868"/>
      <c r="Q868"/>
      <c r="R868"/>
      <c r="S868"/>
      <c r="W868" t="b">
        <v>0</v>
      </c>
      <c r="X868" t="b">
        <v>0</v>
      </c>
      <c r="Y868" t="b">
        <v>0</v>
      </c>
    </row>
    <row r="869" spans="1:25" x14ac:dyDescent="0.25">
      <c r="A869" t="s">
        <v>1404</v>
      </c>
      <c r="B869" s="44">
        <v>9</v>
      </c>
      <c r="C869" s="44">
        <v>9</v>
      </c>
      <c r="D869" s="6" t="s">
        <v>55</v>
      </c>
      <c r="E869" s="6" t="s">
        <v>233</v>
      </c>
      <c r="F869" s="16" t="s">
        <v>1401</v>
      </c>
      <c r="G869" s="6" t="b">
        <v>1</v>
      </c>
      <c r="H869" s="54" t="s">
        <v>1442</v>
      </c>
      <c r="I869"/>
      <c r="J869" s="16"/>
      <c r="K869" t="s">
        <v>1442</v>
      </c>
      <c r="L869"/>
      <c r="M869"/>
      <c r="N869" t="b">
        <v>0</v>
      </c>
      <c r="O869" t="b">
        <v>0</v>
      </c>
      <c r="P869"/>
      <c r="Q869"/>
      <c r="R869"/>
      <c r="S869"/>
      <c r="W869" t="b">
        <v>0</v>
      </c>
      <c r="X869" t="b">
        <v>0</v>
      </c>
      <c r="Y869" t="b">
        <v>0</v>
      </c>
    </row>
    <row r="870" spans="1:25" x14ac:dyDescent="0.25">
      <c r="A870" t="s">
        <v>1405</v>
      </c>
      <c r="B870" s="44">
        <v>9</v>
      </c>
      <c r="C870" s="44">
        <v>1</v>
      </c>
      <c r="D870" s="6" t="s">
        <v>55</v>
      </c>
      <c r="E870" s="6" t="s">
        <v>233</v>
      </c>
      <c r="F870" s="16" t="s">
        <v>56</v>
      </c>
      <c r="G870" s="6" t="b">
        <v>1</v>
      </c>
      <c r="H870" s="54" t="s">
        <v>1442</v>
      </c>
      <c r="I870"/>
      <c r="J870" s="16"/>
      <c r="K870" t="s">
        <v>1442</v>
      </c>
      <c r="L870"/>
      <c r="M870"/>
      <c r="N870" t="b">
        <v>0</v>
      </c>
      <c r="O870" t="b">
        <v>0</v>
      </c>
      <c r="P870"/>
      <c r="Q870"/>
      <c r="R870"/>
      <c r="S870"/>
      <c r="W870" t="b">
        <v>0</v>
      </c>
      <c r="X870" t="b">
        <v>0</v>
      </c>
      <c r="Y870" t="b">
        <v>0</v>
      </c>
    </row>
    <row r="871" spans="1:25" x14ac:dyDescent="0.25">
      <c r="A871" t="s">
        <v>1405</v>
      </c>
      <c r="B871" s="44">
        <v>9</v>
      </c>
      <c r="C871" s="44">
        <v>2</v>
      </c>
      <c r="D871" s="6" t="s">
        <v>55</v>
      </c>
      <c r="E871" s="6" t="s">
        <v>233</v>
      </c>
      <c r="F871" s="16" t="s">
        <v>1476</v>
      </c>
      <c r="G871" s="6" t="b">
        <v>1</v>
      </c>
      <c r="H871" s="54" t="s">
        <v>1442</v>
      </c>
      <c r="I871"/>
      <c r="J871" s="16"/>
      <c r="K871" t="s">
        <v>1442</v>
      </c>
      <c r="L871"/>
      <c r="M871"/>
      <c r="N871" t="b">
        <v>0</v>
      </c>
      <c r="O871" t="b">
        <v>0</v>
      </c>
      <c r="P871"/>
      <c r="Q871"/>
      <c r="R871"/>
      <c r="S871"/>
      <c r="W871" t="b">
        <v>0</v>
      </c>
      <c r="X871" t="b">
        <v>0</v>
      </c>
      <c r="Y871" t="b">
        <v>0</v>
      </c>
    </row>
    <row r="872" spans="1:25" x14ac:dyDescent="0.25">
      <c r="A872" t="s">
        <v>1405</v>
      </c>
      <c r="B872" s="44">
        <v>9</v>
      </c>
      <c r="C872" s="44">
        <v>3</v>
      </c>
      <c r="D872" s="6" t="s">
        <v>55</v>
      </c>
      <c r="E872" s="6" t="s">
        <v>233</v>
      </c>
      <c r="F872" s="16" t="s">
        <v>1399</v>
      </c>
      <c r="G872" s="6" t="b">
        <v>1</v>
      </c>
      <c r="H872" s="54" t="s">
        <v>1442</v>
      </c>
      <c r="I872"/>
      <c r="J872" s="16"/>
      <c r="K872" t="s">
        <v>1442</v>
      </c>
      <c r="L872"/>
      <c r="M872"/>
      <c r="N872" t="b">
        <v>0</v>
      </c>
      <c r="O872" t="b">
        <v>0</v>
      </c>
      <c r="P872"/>
      <c r="Q872"/>
      <c r="R872"/>
      <c r="S872"/>
      <c r="W872" t="b">
        <v>0</v>
      </c>
      <c r="X872" t="b">
        <v>0</v>
      </c>
      <c r="Y872" t="b">
        <v>0</v>
      </c>
    </row>
    <row r="873" spans="1:25" x14ac:dyDescent="0.25">
      <c r="A873" t="s">
        <v>1405</v>
      </c>
      <c r="B873" s="44">
        <v>9</v>
      </c>
      <c r="C873" s="44">
        <v>4</v>
      </c>
      <c r="D873" s="6" t="s">
        <v>55</v>
      </c>
      <c r="E873" s="6" t="s">
        <v>233</v>
      </c>
      <c r="F873" s="16" t="s">
        <v>1214</v>
      </c>
      <c r="G873" s="6" t="b">
        <v>1</v>
      </c>
      <c r="H873" s="54" t="s">
        <v>1442</v>
      </c>
      <c r="I873"/>
      <c r="J873" s="16"/>
      <c r="K873" t="s">
        <v>1442</v>
      </c>
      <c r="L873"/>
      <c r="M873"/>
      <c r="N873" t="b">
        <v>0</v>
      </c>
      <c r="O873" t="b">
        <v>0</v>
      </c>
      <c r="P873"/>
      <c r="Q873"/>
      <c r="R873"/>
      <c r="S873"/>
      <c r="W873" t="b">
        <v>0</v>
      </c>
      <c r="X873" t="b">
        <v>0</v>
      </c>
      <c r="Y873" t="b">
        <v>0</v>
      </c>
    </row>
    <row r="874" spans="1:25" x14ac:dyDescent="0.25">
      <c r="A874" t="s">
        <v>1405</v>
      </c>
      <c r="B874" s="44">
        <v>9</v>
      </c>
      <c r="C874" s="44">
        <v>5</v>
      </c>
      <c r="D874" s="6" t="s">
        <v>55</v>
      </c>
      <c r="E874" s="6" t="s">
        <v>233</v>
      </c>
      <c r="F874" s="16" t="s">
        <v>1071</v>
      </c>
      <c r="G874" s="6" t="b">
        <v>1</v>
      </c>
      <c r="H874" s="54" t="s">
        <v>1442</v>
      </c>
      <c r="I874"/>
      <c r="J874" s="16"/>
      <c r="K874" t="s">
        <v>1442</v>
      </c>
      <c r="L874"/>
      <c r="M874"/>
      <c r="N874" t="b">
        <v>0</v>
      </c>
      <c r="O874" t="b">
        <v>0</v>
      </c>
      <c r="P874"/>
      <c r="Q874"/>
      <c r="R874"/>
      <c r="S874"/>
      <c r="W874" t="b">
        <v>0</v>
      </c>
      <c r="X874" t="b">
        <v>0</v>
      </c>
      <c r="Y874" t="b">
        <v>0</v>
      </c>
    </row>
    <row r="875" spans="1:25" x14ac:dyDescent="0.25">
      <c r="A875" t="s">
        <v>1405</v>
      </c>
      <c r="B875" s="44">
        <v>9</v>
      </c>
      <c r="C875" s="44">
        <v>6</v>
      </c>
      <c r="D875" s="6" t="s">
        <v>55</v>
      </c>
      <c r="E875" s="6" t="s">
        <v>233</v>
      </c>
      <c r="F875" s="16" t="s">
        <v>353</v>
      </c>
      <c r="G875" s="6" t="b">
        <v>1</v>
      </c>
      <c r="H875" s="54" t="s">
        <v>1442</v>
      </c>
      <c r="I875"/>
      <c r="J875" s="16"/>
      <c r="K875" t="s">
        <v>1442</v>
      </c>
      <c r="L875"/>
      <c r="M875"/>
      <c r="N875" t="b">
        <v>0</v>
      </c>
      <c r="O875" t="b">
        <v>0</v>
      </c>
      <c r="P875"/>
      <c r="Q875"/>
      <c r="R875"/>
      <c r="S875"/>
      <c r="W875" t="b">
        <v>0</v>
      </c>
      <c r="X875" t="b">
        <v>0</v>
      </c>
      <c r="Y875" t="b">
        <v>0</v>
      </c>
    </row>
    <row r="876" spans="1:25" x14ac:dyDescent="0.25">
      <c r="A876" t="s">
        <v>1405</v>
      </c>
      <c r="B876" s="44">
        <v>9</v>
      </c>
      <c r="C876" s="44">
        <v>7</v>
      </c>
      <c r="D876" s="6" t="s">
        <v>55</v>
      </c>
      <c r="E876" s="6" t="s">
        <v>233</v>
      </c>
      <c r="F876" s="16" t="s">
        <v>1400</v>
      </c>
      <c r="G876" s="6" t="b">
        <v>1</v>
      </c>
      <c r="H876" s="54" t="s">
        <v>1442</v>
      </c>
      <c r="I876"/>
      <c r="J876" s="16"/>
      <c r="K876" t="s">
        <v>1442</v>
      </c>
      <c r="L876"/>
      <c r="M876"/>
      <c r="N876" t="b">
        <v>0</v>
      </c>
      <c r="O876" t="b">
        <v>0</v>
      </c>
      <c r="P876"/>
      <c r="Q876"/>
      <c r="R876"/>
      <c r="S876"/>
      <c r="W876" t="b">
        <v>0</v>
      </c>
      <c r="X876" t="b">
        <v>0</v>
      </c>
      <c r="Y876" t="b">
        <v>0</v>
      </c>
    </row>
    <row r="877" spans="1:25" x14ac:dyDescent="0.25">
      <c r="A877" t="s">
        <v>1405</v>
      </c>
      <c r="B877" s="44">
        <v>9</v>
      </c>
      <c r="C877" s="44">
        <v>8</v>
      </c>
      <c r="D877" s="6" t="s">
        <v>55</v>
      </c>
      <c r="E877" s="6" t="s">
        <v>233</v>
      </c>
      <c r="F877" s="16" t="s">
        <v>1370</v>
      </c>
      <c r="G877" s="6" t="b">
        <v>1</v>
      </c>
      <c r="H877" s="54" t="s">
        <v>1442</v>
      </c>
      <c r="I877"/>
      <c r="J877" s="16"/>
      <c r="K877" t="s">
        <v>1442</v>
      </c>
      <c r="L877"/>
      <c r="M877"/>
      <c r="N877" t="b">
        <v>0</v>
      </c>
      <c r="O877" t="b">
        <v>0</v>
      </c>
      <c r="P877"/>
      <c r="Q877"/>
      <c r="R877"/>
      <c r="S877"/>
      <c r="W877" t="b">
        <v>0</v>
      </c>
      <c r="X877" t="b">
        <v>0</v>
      </c>
      <c r="Y877" t="b">
        <v>0</v>
      </c>
    </row>
    <row r="878" spans="1:25" x14ac:dyDescent="0.25">
      <c r="A878" t="s">
        <v>1405</v>
      </c>
      <c r="B878" s="44">
        <v>9</v>
      </c>
      <c r="C878" s="44">
        <v>9</v>
      </c>
      <c r="D878" s="6" t="s">
        <v>55</v>
      </c>
      <c r="E878" s="6" t="s">
        <v>233</v>
      </c>
      <c r="F878" s="16" t="s">
        <v>1401</v>
      </c>
      <c r="G878" s="6" t="b">
        <v>1</v>
      </c>
      <c r="H878" s="54" t="s">
        <v>1442</v>
      </c>
      <c r="I878"/>
      <c r="J878" s="16"/>
      <c r="K878" t="s">
        <v>1442</v>
      </c>
      <c r="L878"/>
      <c r="M878"/>
      <c r="N878" t="b">
        <v>0</v>
      </c>
      <c r="O878" t="b">
        <v>0</v>
      </c>
      <c r="P878"/>
      <c r="Q878"/>
      <c r="R878"/>
      <c r="S878"/>
      <c r="W878" t="b">
        <v>0</v>
      </c>
      <c r="X878" t="b">
        <v>0</v>
      </c>
      <c r="Y878" t="b">
        <v>0</v>
      </c>
    </row>
    <row r="879" spans="1:25" x14ac:dyDescent="0.25">
      <c r="A879" t="s">
        <v>1406</v>
      </c>
      <c r="B879" s="44">
        <v>9</v>
      </c>
      <c r="C879" s="44">
        <v>1</v>
      </c>
      <c r="D879" s="6" t="s">
        <v>55</v>
      </c>
      <c r="E879" s="6" t="s">
        <v>233</v>
      </c>
      <c r="F879" s="16" t="s">
        <v>56</v>
      </c>
      <c r="G879" s="6" t="b">
        <v>1</v>
      </c>
      <c r="H879" s="54" t="s">
        <v>1442</v>
      </c>
      <c r="I879"/>
      <c r="J879" s="16"/>
      <c r="K879" t="s">
        <v>1442</v>
      </c>
      <c r="L879"/>
      <c r="M879"/>
      <c r="N879" t="b">
        <v>0</v>
      </c>
      <c r="O879" t="b">
        <v>0</v>
      </c>
      <c r="P879"/>
      <c r="Q879"/>
      <c r="R879"/>
      <c r="S879"/>
      <c r="W879" t="b">
        <v>0</v>
      </c>
      <c r="X879" t="b">
        <v>0</v>
      </c>
      <c r="Y879" t="b">
        <v>0</v>
      </c>
    </row>
    <row r="880" spans="1:25" x14ac:dyDescent="0.25">
      <c r="A880" t="s">
        <v>1406</v>
      </c>
      <c r="B880" s="44">
        <v>9</v>
      </c>
      <c r="C880" s="44">
        <v>2</v>
      </c>
      <c r="D880" s="6" t="s">
        <v>55</v>
      </c>
      <c r="E880" s="6" t="s">
        <v>233</v>
      </c>
      <c r="F880" s="16" t="s">
        <v>1476</v>
      </c>
      <c r="G880" s="6" t="b">
        <v>1</v>
      </c>
      <c r="H880" s="54" t="s">
        <v>1442</v>
      </c>
      <c r="I880"/>
      <c r="J880" s="16"/>
      <c r="K880" t="s">
        <v>1442</v>
      </c>
      <c r="L880"/>
      <c r="M880"/>
      <c r="N880" t="b">
        <v>0</v>
      </c>
      <c r="O880" t="b">
        <v>0</v>
      </c>
      <c r="P880"/>
      <c r="Q880"/>
      <c r="R880"/>
      <c r="S880"/>
      <c r="W880" t="b">
        <v>0</v>
      </c>
      <c r="X880" t="b">
        <v>0</v>
      </c>
      <c r="Y880" t="b">
        <v>0</v>
      </c>
    </row>
    <row r="881" spans="1:25" x14ac:dyDescent="0.25">
      <c r="A881" t="s">
        <v>1406</v>
      </c>
      <c r="B881" s="44">
        <v>9</v>
      </c>
      <c r="C881" s="44">
        <v>3</v>
      </c>
      <c r="D881" s="6" t="s">
        <v>55</v>
      </c>
      <c r="E881" s="6" t="s">
        <v>233</v>
      </c>
      <c r="F881" s="16" t="s">
        <v>1399</v>
      </c>
      <c r="G881" s="6" t="b">
        <v>1</v>
      </c>
      <c r="H881" s="54" t="s">
        <v>1442</v>
      </c>
      <c r="I881"/>
      <c r="J881" s="16"/>
      <c r="K881" t="s">
        <v>1442</v>
      </c>
      <c r="L881"/>
      <c r="M881"/>
      <c r="N881" t="b">
        <v>0</v>
      </c>
      <c r="O881" t="b">
        <v>0</v>
      </c>
      <c r="P881"/>
      <c r="Q881"/>
      <c r="R881"/>
      <c r="S881"/>
      <c r="W881" t="b">
        <v>0</v>
      </c>
      <c r="X881" t="b">
        <v>0</v>
      </c>
      <c r="Y881" t="b">
        <v>0</v>
      </c>
    </row>
    <row r="882" spans="1:25" x14ac:dyDescent="0.25">
      <c r="A882" t="s">
        <v>1406</v>
      </c>
      <c r="B882" s="44">
        <v>9</v>
      </c>
      <c r="C882" s="44">
        <v>4</v>
      </c>
      <c r="D882" s="6" t="s">
        <v>55</v>
      </c>
      <c r="E882" s="6" t="s">
        <v>233</v>
      </c>
      <c r="F882" s="16" t="s">
        <v>1214</v>
      </c>
      <c r="G882" s="6" t="b">
        <v>1</v>
      </c>
      <c r="H882" s="54" t="s">
        <v>1442</v>
      </c>
      <c r="I882"/>
      <c r="J882" s="16"/>
      <c r="K882" t="s">
        <v>1442</v>
      </c>
      <c r="L882"/>
      <c r="M882"/>
      <c r="N882" t="b">
        <v>0</v>
      </c>
      <c r="O882" t="b">
        <v>0</v>
      </c>
      <c r="P882"/>
      <c r="Q882"/>
      <c r="R882"/>
      <c r="S882"/>
      <c r="W882" t="b">
        <v>0</v>
      </c>
      <c r="X882" t="b">
        <v>0</v>
      </c>
      <c r="Y882" t="b">
        <v>0</v>
      </c>
    </row>
    <row r="883" spans="1:25" x14ac:dyDescent="0.25">
      <c r="A883" t="s">
        <v>1406</v>
      </c>
      <c r="B883" s="44">
        <v>9</v>
      </c>
      <c r="C883" s="44">
        <v>5</v>
      </c>
      <c r="D883" s="6" t="s">
        <v>55</v>
      </c>
      <c r="E883" s="6" t="s">
        <v>233</v>
      </c>
      <c r="F883" s="16" t="s">
        <v>1071</v>
      </c>
      <c r="G883" s="6" t="b">
        <v>1</v>
      </c>
      <c r="H883" s="54" t="s">
        <v>1442</v>
      </c>
      <c r="I883"/>
      <c r="J883" s="16"/>
      <c r="K883" t="s">
        <v>1442</v>
      </c>
      <c r="L883"/>
      <c r="M883"/>
      <c r="N883" t="b">
        <v>0</v>
      </c>
      <c r="O883" t="b">
        <v>0</v>
      </c>
      <c r="P883"/>
      <c r="Q883"/>
      <c r="R883"/>
      <c r="S883"/>
      <c r="W883" t="b">
        <v>0</v>
      </c>
      <c r="X883" t="b">
        <v>0</v>
      </c>
      <c r="Y883" t="b">
        <v>0</v>
      </c>
    </row>
    <row r="884" spans="1:25" x14ac:dyDescent="0.25">
      <c r="A884" t="s">
        <v>1406</v>
      </c>
      <c r="B884" s="44">
        <v>9</v>
      </c>
      <c r="C884" s="44">
        <v>6</v>
      </c>
      <c r="D884" s="6" t="s">
        <v>55</v>
      </c>
      <c r="E884" s="6" t="s">
        <v>233</v>
      </c>
      <c r="F884" s="16" t="s">
        <v>353</v>
      </c>
      <c r="G884" s="6" t="b">
        <v>1</v>
      </c>
      <c r="H884" s="54" t="s">
        <v>1442</v>
      </c>
      <c r="I884"/>
      <c r="J884" s="16"/>
      <c r="K884" t="s">
        <v>1442</v>
      </c>
      <c r="L884"/>
      <c r="M884"/>
      <c r="N884" t="b">
        <v>0</v>
      </c>
      <c r="O884" t="b">
        <v>0</v>
      </c>
      <c r="P884"/>
      <c r="Q884"/>
      <c r="R884"/>
      <c r="S884"/>
      <c r="W884" t="b">
        <v>0</v>
      </c>
      <c r="X884" t="b">
        <v>0</v>
      </c>
      <c r="Y884" t="b">
        <v>0</v>
      </c>
    </row>
    <row r="885" spans="1:25" x14ac:dyDescent="0.25">
      <c r="A885" t="s">
        <v>1406</v>
      </c>
      <c r="B885" s="44">
        <v>9</v>
      </c>
      <c r="C885" s="44">
        <v>7</v>
      </c>
      <c r="D885" s="6" t="s">
        <v>55</v>
      </c>
      <c r="E885" s="6" t="s">
        <v>233</v>
      </c>
      <c r="F885" s="16" t="s">
        <v>1400</v>
      </c>
      <c r="G885" s="6" t="b">
        <v>1</v>
      </c>
      <c r="H885" s="54" t="s">
        <v>1442</v>
      </c>
      <c r="I885"/>
      <c r="J885" s="16"/>
      <c r="K885" t="s">
        <v>1442</v>
      </c>
      <c r="L885"/>
      <c r="M885"/>
      <c r="N885" t="b">
        <v>0</v>
      </c>
      <c r="O885" t="b">
        <v>0</v>
      </c>
      <c r="P885"/>
      <c r="Q885"/>
      <c r="R885"/>
      <c r="S885"/>
      <c r="W885" t="b">
        <v>0</v>
      </c>
      <c r="X885" t="b">
        <v>0</v>
      </c>
      <c r="Y885" t="b">
        <v>0</v>
      </c>
    </row>
    <row r="886" spans="1:25" x14ac:dyDescent="0.25">
      <c r="A886" t="s">
        <v>1406</v>
      </c>
      <c r="B886" s="44">
        <v>9</v>
      </c>
      <c r="C886" s="44">
        <v>8</v>
      </c>
      <c r="D886" s="6" t="s">
        <v>55</v>
      </c>
      <c r="E886" s="6" t="s">
        <v>233</v>
      </c>
      <c r="F886" s="16" t="s">
        <v>1370</v>
      </c>
      <c r="G886" s="6" t="b">
        <v>1</v>
      </c>
      <c r="H886" s="54" t="s">
        <v>1442</v>
      </c>
      <c r="I886"/>
      <c r="J886" s="16"/>
      <c r="K886" t="s">
        <v>1442</v>
      </c>
      <c r="L886"/>
      <c r="M886"/>
      <c r="N886" t="b">
        <v>0</v>
      </c>
      <c r="O886" t="b">
        <v>0</v>
      </c>
      <c r="P886"/>
      <c r="Q886"/>
      <c r="R886"/>
      <c r="S886"/>
      <c r="W886" t="b">
        <v>0</v>
      </c>
      <c r="X886" t="b">
        <v>0</v>
      </c>
      <c r="Y886" t="b">
        <v>0</v>
      </c>
    </row>
    <row r="887" spans="1:25" x14ac:dyDescent="0.25">
      <c r="A887" t="s">
        <v>1406</v>
      </c>
      <c r="B887" s="44">
        <v>9</v>
      </c>
      <c r="C887" s="44">
        <v>9</v>
      </c>
      <c r="D887" s="6" t="s">
        <v>55</v>
      </c>
      <c r="E887" s="6" t="s">
        <v>233</v>
      </c>
      <c r="F887" s="16" t="s">
        <v>1401</v>
      </c>
      <c r="G887" s="6" t="b">
        <v>1</v>
      </c>
      <c r="H887" s="54" t="s">
        <v>1442</v>
      </c>
      <c r="I887"/>
      <c r="J887" s="16"/>
      <c r="K887" t="s">
        <v>1442</v>
      </c>
      <c r="L887"/>
      <c r="M887"/>
      <c r="N887" t="b">
        <v>0</v>
      </c>
      <c r="O887" t="b">
        <v>0</v>
      </c>
      <c r="P887"/>
      <c r="Q887"/>
      <c r="R887"/>
      <c r="S887"/>
      <c r="W887" t="b">
        <v>0</v>
      </c>
      <c r="X887" t="b">
        <v>0</v>
      </c>
      <c r="Y887" t="b">
        <v>0</v>
      </c>
    </row>
    <row r="888" spans="1:25" x14ac:dyDescent="0.25">
      <c r="A888" t="s">
        <v>1415</v>
      </c>
      <c r="B888" s="44">
        <v>1</v>
      </c>
      <c r="C888" s="44">
        <v>1</v>
      </c>
      <c r="D888" t="s">
        <v>55</v>
      </c>
      <c r="E888" t="s">
        <v>233</v>
      </c>
      <c r="F888" s="16" t="s">
        <v>56</v>
      </c>
      <c r="G888" s="6" t="b">
        <v>1</v>
      </c>
      <c r="H888" s="54" t="s">
        <v>1442</v>
      </c>
      <c r="I888"/>
      <c r="J888" s="16"/>
      <c r="K888" t="s">
        <v>1442</v>
      </c>
      <c r="L888"/>
      <c r="M888"/>
      <c r="N888" t="b">
        <v>0</v>
      </c>
      <c r="O888" t="b">
        <v>0</v>
      </c>
      <c r="W888" t="b">
        <v>0</v>
      </c>
      <c r="X888" t="b">
        <v>0</v>
      </c>
      <c r="Y888" t="b">
        <v>0</v>
      </c>
    </row>
    <row r="889" spans="1:25" x14ac:dyDescent="0.25">
      <c r="A889" t="s">
        <v>1419</v>
      </c>
      <c r="B889" s="44">
        <v>2</v>
      </c>
      <c r="C889" s="44">
        <v>1</v>
      </c>
      <c r="D889" s="6" t="s">
        <v>55</v>
      </c>
      <c r="E889" s="6" t="s">
        <v>233</v>
      </c>
      <c r="F889" s="16" t="s">
        <v>56</v>
      </c>
      <c r="G889" s="6" t="b">
        <v>1</v>
      </c>
      <c r="H889" s="54" t="s">
        <v>1442</v>
      </c>
      <c r="I889"/>
      <c r="J889" s="16"/>
      <c r="K889" t="s">
        <v>1442</v>
      </c>
      <c r="L889"/>
      <c r="M889"/>
      <c r="N889" t="b">
        <v>0</v>
      </c>
      <c r="O889" t="b">
        <v>0</v>
      </c>
      <c r="P889"/>
      <c r="Q889"/>
      <c r="R889"/>
      <c r="S889"/>
      <c r="W889" t="b">
        <v>0</v>
      </c>
      <c r="X889" t="b">
        <v>0</v>
      </c>
      <c r="Y889" t="b">
        <v>0</v>
      </c>
    </row>
    <row r="890" spans="1:25" x14ac:dyDescent="0.25">
      <c r="A890" t="s">
        <v>1419</v>
      </c>
      <c r="B890" s="44">
        <v>2</v>
      </c>
      <c r="C890" s="44">
        <v>2</v>
      </c>
      <c r="D890" s="6" t="s">
        <v>55</v>
      </c>
      <c r="E890" s="6" t="s">
        <v>233</v>
      </c>
      <c r="F890" s="16" t="s">
        <v>1443</v>
      </c>
      <c r="G890" s="6" t="b">
        <v>1</v>
      </c>
      <c r="H890" s="54" t="s">
        <v>1444</v>
      </c>
      <c r="I890"/>
      <c r="J890" s="16"/>
      <c r="K890" t="s">
        <v>1442</v>
      </c>
      <c r="L890"/>
      <c r="M890"/>
      <c r="N890" t="b">
        <v>1</v>
      </c>
      <c r="O890" t="b">
        <v>0</v>
      </c>
      <c r="P890"/>
      <c r="Q890"/>
      <c r="R890"/>
      <c r="S890"/>
      <c r="W890" t="b">
        <v>0</v>
      </c>
      <c r="X890" t="b">
        <v>0</v>
      </c>
      <c r="Y890" t="b">
        <v>0</v>
      </c>
    </row>
    <row r="891" spans="1:25" x14ac:dyDescent="0.25">
      <c r="A891" t="s">
        <v>1420</v>
      </c>
      <c r="B891" s="44">
        <v>2</v>
      </c>
      <c r="C891" s="44">
        <v>1</v>
      </c>
      <c r="D891" s="6" t="s">
        <v>55</v>
      </c>
      <c r="E891" s="6" t="s">
        <v>233</v>
      </c>
      <c r="F891" s="16" t="s">
        <v>56</v>
      </c>
      <c r="G891" s="6" t="b">
        <v>1</v>
      </c>
      <c r="H891" s="54" t="s">
        <v>1442</v>
      </c>
      <c r="I891"/>
      <c r="J891" s="16"/>
      <c r="K891" t="s">
        <v>1442</v>
      </c>
      <c r="L891"/>
      <c r="M891"/>
      <c r="N891" t="b">
        <v>0</v>
      </c>
      <c r="O891" t="b">
        <v>0</v>
      </c>
      <c r="P891"/>
      <c r="Q891"/>
      <c r="R891"/>
      <c r="S891"/>
      <c r="W891" t="b">
        <v>0</v>
      </c>
      <c r="X891" t="b">
        <v>0</v>
      </c>
      <c r="Y891" t="b">
        <v>0</v>
      </c>
    </row>
    <row r="892" spans="1:25" x14ac:dyDescent="0.25">
      <c r="A892" t="s">
        <v>1420</v>
      </c>
      <c r="B892" s="44">
        <v>2</v>
      </c>
      <c r="C892" s="44">
        <v>2</v>
      </c>
      <c r="D892" s="6" t="s">
        <v>55</v>
      </c>
      <c r="E892" s="6" t="s">
        <v>233</v>
      </c>
      <c r="F892" s="16" t="s">
        <v>1445</v>
      </c>
      <c r="G892" s="6" t="b">
        <v>1</v>
      </c>
      <c r="H892" s="54" t="s">
        <v>1442</v>
      </c>
      <c r="I892"/>
      <c r="J892" s="16"/>
      <c r="K892" t="s">
        <v>1446</v>
      </c>
      <c r="L892"/>
      <c r="M892"/>
      <c r="N892" t="b">
        <v>0</v>
      </c>
      <c r="O892" t="b">
        <v>1</v>
      </c>
      <c r="P892"/>
      <c r="Q892"/>
      <c r="R892"/>
      <c r="S892"/>
      <c r="W892" t="b">
        <v>0</v>
      </c>
      <c r="X892" t="b">
        <v>0</v>
      </c>
      <c r="Y892" t="b">
        <v>0</v>
      </c>
    </row>
    <row r="893" spans="1:25" x14ac:dyDescent="0.25">
      <c r="A893" t="s">
        <v>1421</v>
      </c>
      <c r="B893" s="44">
        <v>2</v>
      </c>
      <c r="C893" s="44">
        <v>1</v>
      </c>
      <c r="D893" s="6" t="s">
        <v>55</v>
      </c>
      <c r="E893" t="s">
        <v>218</v>
      </c>
      <c r="F893" s="44" t="s">
        <v>56</v>
      </c>
      <c r="G893" s="6" t="b">
        <v>1</v>
      </c>
      <c r="H893" s="54" t="s">
        <v>1442</v>
      </c>
      <c r="I893"/>
      <c r="J893" s="16"/>
      <c r="K893" t="s">
        <v>1442</v>
      </c>
      <c r="L893"/>
      <c r="M893"/>
      <c r="N893" t="b">
        <v>0</v>
      </c>
      <c r="O893" t="b">
        <v>0</v>
      </c>
      <c r="P893"/>
      <c r="Q893"/>
      <c r="R893"/>
      <c r="S893"/>
      <c r="W893" t="b">
        <v>0</v>
      </c>
      <c r="X893" t="b">
        <v>0</v>
      </c>
      <c r="Y893" t="b">
        <v>0</v>
      </c>
    </row>
    <row r="894" spans="1:25" x14ac:dyDescent="0.25">
      <c r="A894" t="s">
        <v>1421</v>
      </c>
      <c r="B894" s="44">
        <v>2</v>
      </c>
      <c r="C894" s="44">
        <v>2</v>
      </c>
      <c r="D894" s="6" t="s">
        <v>55</v>
      </c>
      <c r="E894" t="s">
        <v>218</v>
      </c>
      <c r="F894" s="16" t="s">
        <v>1443</v>
      </c>
      <c r="G894" s="6" t="b">
        <v>1</v>
      </c>
      <c r="H894" s="54" t="s">
        <v>1444</v>
      </c>
      <c r="I894"/>
      <c r="J894" s="16"/>
      <c r="K894" t="s">
        <v>1442</v>
      </c>
      <c r="L894"/>
      <c r="M894"/>
      <c r="N894" t="b">
        <v>1</v>
      </c>
      <c r="O894" t="b">
        <v>0</v>
      </c>
      <c r="P894"/>
      <c r="Q894"/>
      <c r="R894"/>
      <c r="S894"/>
      <c r="W894" t="b">
        <v>0</v>
      </c>
      <c r="X894" t="b">
        <v>0</v>
      </c>
      <c r="Y894" t="b">
        <v>0</v>
      </c>
    </row>
    <row r="895" spans="1:25" x14ac:dyDescent="0.25">
      <c r="A895" t="s">
        <v>1422</v>
      </c>
      <c r="B895" s="44">
        <v>2</v>
      </c>
      <c r="C895" s="44">
        <v>1</v>
      </c>
      <c r="D895" s="6" t="s">
        <v>55</v>
      </c>
      <c r="E895" t="s">
        <v>218</v>
      </c>
      <c r="F895" s="44" t="s">
        <v>56</v>
      </c>
      <c r="G895" s="6" t="b">
        <v>1</v>
      </c>
      <c r="H895" s="54" t="s">
        <v>1442</v>
      </c>
      <c r="I895"/>
      <c r="J895" s="16"/>
      <c r="K895" t="s">
        <v>1442</v>
      </c>
      <c r="L895"/>
      <c r="M895"/>
      <c r="N895" t="b">
        <v>0</v>
      </c>
      <c r="O895" t="b">
        <v>0</v>
      </c>
      <c r="P895"/>
      <c r="Q895"/>
      <c r="R895"/>
      <c r="S895"/>
      <c r="W895" t="b">
        <v>0</v>
      </c>
      <c r="X895" t="b">
        <v>0</v>
      </c>
      <c r="Y895" t="b">
        <v>0</v>
      </c>
    </row>
    <row r="896" spans="1:25" x14ac:dyDescent="0.25">
      <c r="A896" t="s">
        <v>1422</v>
      </c>
      <c r="B896" s="44">
        <v>2</v>
      </c>
      <c r="C896" s="44">
        <v>2</v>
      </c>
      <c r="D896" s="6" t="s">
        <v>55</v>
      </c>
      <c r="E896" t="s">
        <v>218</v>
      </c>
      <c r="F896" s="16" t="s">
        <v>1445</v>
      </c>
      <c r="G896" s="6" t="b">
        <v>1</v>
      </c>
      <c r="H896" s="54" t="s">
        <v>1442</v>
      </c>
      <c r="I896"/>
      <c r="J896" s="16"/>
      <c r="K896" t="s">
        <v>1446</v>
      </c>
      <c r="L896"/>
      <c r="M896"/>
      <c r="N896" t="b">
        <v>0</v>
      </c>
      <c r="O896" t="b">
        <v>1</v>
      </c>
      <c r="P896"/>
      <c r="Q896"/>
      <c r="R896"/>
      <c r="S896"/>
      <c r="W896" t="b">
        <v>0</v>
      </c>
      <c r="X896" t="b">
        <v>0</v>
      </c>
      <c r="Y896" t="b">
        <v>0</v>
      </c>
    </row>
    <row r="897" spans="1:25" x14ac:dyDescent="0.25">
      <c r="A897" t="s">
        <v>1423</v>
      </c>
      <c r="B897" s="44">
        <v>2</v>
      </c>
      <c r="C897" s="44">
        <v>1</v>
      </c>
      <c r="D897" s="6" t="s">
        <v>55</v>
      </c>
      <c r="E897" s="6" t="s">
        <v>233</v>
      </c>
      <c r="F897" s="16" t="s">
        <v>56</v>
      </c>
      <c r="G897" s="6" t="b">
        <v>1</v>
      </c>
      <c r="H897" s="54" t="s">
        <v>1442</v>
      </c>
      <c r="I897"/>
      <c r="J897" s="16"/>
      <c r="K897" t="s">
        <v>1442</v>
      </c>
      <c r="L897"/>
      <c r="M897"/>
      <c r="N897" t="b">
        <v>0</v>
      </c>
      <c r="O897" t="b">
        <v>0</v>
      </c>
      <c r="P897" t="s">
        <v>1447</v>
      </c>
      <c r="Q897" t="s">
        <v>1448</v>
      </c>
      <c r="R897"/>
      <c r="S897"/>
      <c r="T897" s="6" t="b">
        <v>1</v>
      </c>
      <c r="W897" t="b">
        <v>1</v>
      </c>
      <c r="X897" t="b">
        <v>0</v>
      </c>
      <c r="Y897" t="b">
        <v>0</v>
      </c>
    </row>
    <row r="898" spans="1:25" x14ac:dyDescent="0.25">
      <c r="A898" t="s">
        <v>1425</v>
      </c>
      <c r="B898" s="44">
        <v>2</v>
      </c>
      <c r="C898" s="44">
        <v>1</v>
      </c>
      <c r="D898" s="6" t="s">
        <v>55</v>
      </c>
      <c r="E898" s="6" t="s">
        <v>233</v>
      </c>
      <c r="F898" s="16" t="s">
        <v>56</v>
      </c>
      <c r="G898" s="6" t="b">
        <v>1</v>
      </c>
      <c r="H898" s="54" t="s">
        <v>1442</v>
      </c>
      <c r="I898"/>
      <c r="J898" s="16"/>
      <c r="K898" t="s">
        <v>1442</v>
      </c>
      <c r="L898"/>
      <c r="M898"/>
      <c r="N898" t="b">
        <v>0</v>
      </c>
      <c r="O898" t="b">
        <v>0</v>
      </c>
      <c r="P898" t="s">
        <v>1449</v>
      </c>
      <c r="R898" t="s">
        <v>1450</v>
      </c>
      <c r="S898"/>
      <c r="U898" s="6" t="b">
        <v>1</v>
      </c>
      <c r="W898" t="b">
        <v>0</v>
      </c>
      <c r="X898" t="b">
        <v>1</v>
      </c>
      <c r="Y898" t="b">
        <v>0</v>
      </c>
    </row>
    <row r="899" spans="1:25" x14ac:dyDescent="0.25">
      <c r="A899" t="s">
        <v>1426</v>
      </c>
      <c r="B899" s="44">
        <v>2</v>
      </c>
      <c r="C899" s="44">
        <v>1</v>
      </c>
      <c r="D899" s="6" t="s">
        <v>55</v>
      </c>
      <c r="E899" s="6" t="s">
        <v>233</v>
      </c>
      <c r="F899" s="16" t="s">
        <v>56</v>
      </c>
      <c r="G899" s="6" t="b">
        <v>1</v>
      </c>
      <c r="H899" s="54" t="s">
        <v>1442</v>
      </c>
      <c r="I899"/>
      <c r="J899" s="16"/>
      <c r="K899" t="s">
        <v>1442</v>
      </c>
      <c r="L899"/>
      <c r="M899"/>
      <c r="N899" t="b">
        <v>0</v>
      </c>
      <c r="O899" t="b">
        <v>0</v>
      </c>
      <c r="P899"/>
      <c r="Q899"/>
      <c r="R899"/>
      <c r="S899"/>
      <c r="W899" t="b">
        <v>0</v>
      </c>
      <c r="X899" t="b">
        <v>0</v>
      </c>
      <c r="Y899" t="b">
        <v>0</v>
      </c>
    </row>
    <row r="900" spans="1:25" x14ac:dyDescent="0.25">
      <c r="A900" t="s">
        <v>1426</v>
      </c>
      <c r="B900" s="44">
        <v>2</v>
      </c>
      <c r="C900" s="44">
        <v>2</v>
      </c>
      <c r="D900" s="6" t="s">
        <v>55</v>
      </c>
      <c r="E900" t="s">
        <v>233</v>
      </c>
      <c r="F900" s="16" t="s">
        <v>1069</v>
      </c>
      <c r="G900" s="6" t="b">
        <v>1</v>
      </c>
      <c r="H900" s="54" t="s">
        <v>1442</v>
      </c>
      <c r="I900"/>
      <c r="J900" s="16"/>
      <c r="K900" t="s">
        <v>1442</v>
      </c>
      <c r="L900"/>
      <c r="M900"/>
      <c r="N900" t="b">
        <v>0</v>
      </c>
      <c r="O900" t="b">
        <v>0</v>
      </c>
      <c r="P900" t="s">
        <v>1458</v>
      </c>
      <c r="Q900" t="s">
        <v>1442</v>
      </c>
      <c r="R900" t="s">
        <v>1442</v>
      </c>
      <c r="S900" t="s">
        <v>1459</v>
      </c>
      <c r="V900" s="6" t="b">
        <v>1</v>
      </c>
      <c r="W900" t="b">
        <v>0</v>
      </c>
      <c r="X900" t="b">
        <v>0</v>
      </c>
      <c r="Y900" t="b">
        <v>1</v>
      </c>
    </row>
    <row r="901" spans="1:25" x14ac:dyDescent="0.25">
      <c r="A901" t="s">
        <v>1455</v>
      </c>
      <c r="B901" s="44">
        <v>2</v>
      </c>
      <c r="C901" s="44">
        <v>1</v>
      </c>
      <c r="D901" s="6" t="s">
        <v>55</v>
      </c>
      <c r="E901" t="s">
        <v>218</v>
      </c>
      <c r="F901" s="16" t="s">
        <v>56</v>
      </c>
      <c r="G901" s="6" t="b">
        <v>1</v>
      </c>
      <c r="H901" s="54" t="s">
        <v>1442</v>
      </c>
      <c r="I901"/>
      <c r="J901" s="16"/>
      <c r="K901" t="s">
        <v>1442</v>
      </c>
      <c r="L901"/>
      <c r="M901"/>
      <c r="N901" t="b">
        <v>0</v>
      </c>
      <c r="O901" t="b">
        <v>0</v>
      </c>
      <c r="P901" t="s">
        <v>1447</v>
      </c>
      <c r="Q901" t="s">
        <v>1448</v>
      </c>
      <c r="R901"/>
      <c r="S901"/>
      <c r="T901" s="6" t="b">
        <v>1</v>
      </c>
      <c r="W901" t="b">
        <v>1</v>
      </c>
      <c r="X901" t="b">
        <v>0</v>
      </c>
      <c r="Y901" t="b">
        <v>0</v>
      </c>
    </row>
    <row r="902" spans="1:25" x14ac:dyDescent="0.25">
      <c r="A902" t="s">
        <v>1456</v>
      </c>
      <c r="B902" s="44">
        <v>2</v>
      </c>
      <c r="C902" s="44">
        <v>1</v>
      </c>
      <c r="D902" s="6" t="s">
        <v>55</v>
      </c>
      <c r="E902" t="s">
        <v>218</v>
      </c>
      <c r="F902" s="16" t="s">
        <v>56</v>
      </c>
      <c r="G902" s="6" t="b">
        <v>1</v>
      </c>
      <c r="H902" s="54" t="s">
        <v>1442</v>
      </c>
      <c r="I902"/>
      <c r="J902" s="16"/>
      <c r="K902" t="s">
        <v>1442</v>
      </c>
      <c r="L902"/>
      <c r="M902"/>
      <c r="N902" t="b">
        <v>0</v>
      </c>
      <c r="O902" t="b">
        <v>0</v>
      </c>
      <c r="P902" t="s">
        <v>1449</v>
      </c>
      <c r="R902" t="s">
        <v>1450</v>
      </c>
      <c r="S902"/>
      <c r="U902" s="6" t="b">
        <v>1</v>
      </c>
      <c r="W902" t="b">
        <v>0</v>
      </c>
      <c r="X902" t="b">
        <v>1</v>
      </c>
      <c r="Y902" t="b">
        <v>0</v>
      </c>
    </row>
    <row r="903" spans="1:25" x14ac:dyDescent="0.25">
      <c r="A903" t="s">
        <v>1457</v>
      </c>
      <c r="B903" s="44">
        <v>2</v>
      </c>
      <c r="C903" s="44">
        <v>1</v>
      </c>
      <c r="D903" s="6" t="s">
        <v>55</v>
      </c>
      <c r="E903" t="s">
        <v>218</v>
      </c>
      <c r="F903" s="16" t="s">
        <v>56</v>
      </c>
      <c r="G903" s="6" t="b">
        <v>1</v>
      </c>
      <c r="H903" s="54" t="s">
        <v>1442</v>
      </c>
      <c r="I903"/>
      <c r="J903" s="16"/>
      <c r="K903" t="s">
        <v>1442</v>
      </c>
      <c r="L903"/>
      <c r="M903"/>
      <c r="N903" t="b">
        <v>0</v>
      </c>
      <c r="O903" t="b">
        <v>0</v>
      </c>
      <c r="P903"/>
      <c r="Q903"/>
      <c r="R903"/>
      <c r="S903"/>
      <c r="W903" t="b">
        <v>0</v>
      </c>
      <c r="X903" t="b">
        <v>0</v>
      </c>
      <c r="Y903" t="b">
        <v>0</v>
      </c>
    </row>
    <row r="904" spans="1:25" x14ac:dyDescent="0.25">
      <c r="A904" t="s">
        <v>1457</v>
      </c>
      <c r="B904" s="44">
        <v>2</v>
      </c>
      <c r="C904" s="44">
        <v>2</v>
      </c>
      <c r="D904" s="6" t="s">
        <v>55</v>
      </c>
      <c r="E904" t="s">
        <v>218</v>
      </c>
      <c r="F904" s="16" t="s">
        <v>1069</v>
      </c>
      <c r="G904" s="6" t="b">
        <v>1</v>
      </c>
      <c r="H904" s="54" t="s">
        <v>1442</v>
      </c>
      <c r="I904"/>
      <c r="J904" s="16"/>
      <c r="K904" t="s">
        <v>1442</v>
      </c>
      <c r="L904"/>
      <c r="M904"/>
      <c r="N904" t="b">
        <v>0</v>
      </c>
      <c r="O904" t="b">
        <v>0</v>
      </c>
      <c r="P904" t="s">
        <v>1458</v>
      </c>
      <c r="Q904" t="s">
        <v>1442</v>
      </c>
      <c r="R904" t="s">
        <v>1442</v>
      </c>
      <c r="S904" t="s">
        <v>1459</v>
      </c>
      <c r="V904" s="6" t="b">
        <v>1</v>
      </c>
      <c r="W904" t="b">
        <v>0</v>
      </c>
      <c r="X904" t="b">
        <v>0</v>
      </c>
      <c r="Y904" t="b">
        <v>1</v>
      </c>
    </row>
    <row r="905" spans="1:25" x14ac:dyDescent="0.25">
      <c r="A905" t="s">
        <v>1464</v>
      </c>
      <c r="B905" s="44">
        <v>2</v>
      </c>
      <c r="C905" s="44">
        <v>1</v>
      </c>
      <c r="D905" t="s">
        <v>55</v>
      </c>
      <c r="E905" t="s">
        <v>233</v>
      </c>
      <c r="F905" s="16" t="s">
        <v>56</v>
      </c>
      <c r="G905" t="s">
        <v>1465</v>
      </c>
      <c r="H905" s="54" t="s">
        <v>1442</v>
      </c>
      <c r="I905"/>
      <c r="J905" s="16"/>
      <c r="K905" t="s">
        <v>1442</v>
      </c>
      <c r="L905"/>
      <c r="M905"/>
      <c r="N905" t="s">
        <v>1466</v>
      </c>
      <c r="O905" t="s">
        <v>1466</v>
      </c>
      <c r="P905" t="s">
        <v>234</v>
      </c>
      <c r="Q905" t="s">
        <v>234</v>
      </c>
      <c r="R905" t="s">
        <v>234</v>
      </c>
      <c r="S905" t="s">
        <v>234</v>
      </c>
      <c r="T905"/>
      <c r="U905"/>
      <c r="V905"/>
    </row>
    <row r="906" spans="1:25" x14ac:dyDescent="0.25">
      <c r="A906" t="s">
        <v>1471</v>
      </c>
      <c r="B906" s="44">
        <v>2</v>
      </c>
      <c r="C906" s="44">
        <v>1</v>
      </c>
      <c r="D906" t="s">
        <v>55</v>
      </c>
      <c r="E906" t="s">
        <v>233</v>
      </c>
      <c r="F906" s="16" t="s">
        <v>56</v>
      </c>
      <c r="G906" t="s">
        <v>1465</v>
      </c>
      <c r="H906" s="54" t="s">
        <v>1442</v>
      </c>
      <c r="I906"/>
      <c r="J906" s="16"/>
      <c r="K906" t="s">
        <v>1442</v>
      </c>
      <c r="L906"/>
      <c r="M906"/>
      <c r="N906" t="s">
        <v>1466</v>
      </c>
      <c r="O906" t="s">
        <v>1466</v>
      </c>
      <c r="P906" t="s">
        <v>234</v>
      </c>
      <c r="Q906" t="s">
        <v>234</v>
      </c>
      <c r="R906" t="s">
        <v>234</v>
      </c>
      <c r="S906" t="s">
        <v>234</v>
      </c>
      <c r="T906" t="s">
        <v>234</v>
      </c>
      <c r="U906" t="s">
        <v>234</v>
      </c>
      <c r="V906" t="s">
        <v>234</v>
      </c>
    </row>
    <row r="907" spans="1:25" x14ac:dyDescent="0.25">
      <c r="A907" t="s">
        <v>1472</v>
      </c>
      <c r="B907" s="44">
        <v>2</v>
      </c>
      <c r="C907" s="44">
        <v>1</v>
      </c>
      <c r="D907" t="s">
        <v>55</v>
      </c>
      <c r="E907" t="s">
        <v>233</v>
      </c>
      <c r="F907" s="16" t="s">
        <v>56</v>
      </c>
      <c r="G907" t="s">
        <v>1465</v>
      </c>
      <c r="H907" s="54" t="s">
        <v>1442</v>
      </c>
      <c r="I907"/>
      <c r="J907" s="16"/>
      <c r="K907" t="s">
        <v>1442</v>
      </c>
      <c r="L907"/>
      <c r="M907"/>
      <c r="N907" t="s">
        <v>1466</v>
      </c>
      <c r="O907" t="s">
        <v>1466</v>
      </c>
      <c r="P907" t="s">
        <v>234</v>
      </c>
      <c r="Q907" t="s">
        <v>234</v>
      </c>
      <c r="R907" t="s">
        <v>234</v>
      </c>
      <c r="S907" t="s">
        <v>234</v>
      </c>
      <c r="T907" t="s">
        <v>234</v>
      </c>
      <c r="U907" t="s">
        <v>234</v>
      </c>
      <c r="V907" t="s">
        <v>234</v>
      </c>
    </row>
    <row r="908" spans="1:25" x14ac:dyDescent="0.25">
      <c r="A908" t="s">
        <v>1473</v>
      </c>
      <c r="B908" s="44">
        <v>2</v>
      </c>
      <c r="C908" s="44">
        <v>1</v>
      </c>
      <c r="D908" t="s">
        <v>55</v>
      </c>
      <c r="E908" t="s">
        <v>233</v>
      </c>
      <c r="F908" s="16" t="s">
        <v>56</v>
      </c>
      <c r="G908" t="s">
        <v>1465</v>
      </c>
      <c r="H908" s="54" t="s">
        <v>1442</v>
      </c>
      <c r="I908"/>
      <c r="J908" s="16"/>
      <c r="K908" t="s">
        <v>1442</v>
      </c>
      <c r="L908"/>
      <c r="M908"/>
      <c r="N908" t="s">
        <v>1466</v>
      </c>
      <c r="O908" t="s">
        <v>1466</v>
      </c>
      <c r="P908" t="s">
        <v>234</v>
      </c>
      <c r="Q908" t="s">
        <v>234</v>
      </c>
      <c r="R908" t="s">
        <v>234</v>
      </c>
      <c r="S908" t="s">
        <v>234</v>
      </c>
      <c r="T908" t="s">
        <v>234</v>
      </c>
      <c r="U908" t="s">
        <v>234</v>
      </c>
      <c r="V908" t="s">
        <v>234</v>
      </c>
    </row>
    <row r="909" spans="1:25" x14ac:dyDescent="0.25">
      <c r="A909" s="6" t="s">
        <v>1481</v>
      </c>
      <c r="B909" s="44">
        <v>1</v>
      </c>
      <c r="C909" s="44">
        <v>1</v>
      </c>
      <c r="D909" s="6" t="s">
        <v>55</v>
      </c>
      <c r="E909" s="6" t="s">
        <v>233</v>
      </c>
      <c r="F909" s="44" t="s">
        <v>354</v>
      </c>
      <c r="G909" s="6" t="b">
        <v>1</v>
      </c>
      <c r="H909" s="54" t="s">
        <v>1442</v>
      </c>
      <c r="I909"/>
      <c r="J909" s="16"/>
      <c r="K909" t="s">
        <v>1442</v>
      </c>
      <c r="L909"/>
      <c r="M909"/>
      <c r="N909" t="b">
        <v>0</v>
      </c>
      <c r="O909" t="b">
        <v>0</v>
      </c>
      <c r="P909"/>
      <c r="Q909"/>
      <c r="R909"/>
      <c r="S909"/>
      <c r="W909" t="b">
        <v>0</v>
      </c>
      <c r="X909" t="b">
        <v>0</v>
      </c>
      <c r="Y909" t="b">
        <v>0</v>
      </c>
    </row>
    <row r="910" spans="1:25" x14ac:dyDescent="0.25">
      <c r="A910" t="s">
        <v>1486</v>
      </c>
      <c r="B910" s="44">
        <v>2</v>
      </c>
      <c r="C910" s="44">
        <v>1</v>
      </c>
      <c r="D910" s="6" t="s">
        <v>55</v>
      </c>
      <c r="E910" s="6" t="s">
        <v>233</v>
      </c>
      <c r="F910" s="44" t="s">
        <v>56</v>
      </c>
      <c r="G910" s="6" t="b">
        <v>1</v>
      </c>
      <c r="H910" s="54" t="s">
        <v>1442</v>
      </c>
      <c r="I910"/>
      <c r="J910" s="16"/>
      <c r="K910" t="s">
        <v>1442</v>
      </c>
      <c r="L910"/>
      <c r="M910"/>
      <c r="N910" t="b">
        <v>0</v>
      </c>
      <c r="O910" t="b">
        <v>0</v>
      </c>
      <c r="P910"/>
      <c r="Q910"/>
      <c r="R910"/>
      <c r="S910"/>
      <c r="W910" t="b">
        <v>0</v>
      </c>
      <c r="X910" t="b">
        <v>0</v>
      </c>
      <c r="Y910" t="b">
        <v>0</v>
      </c>
    </row>
    <row r="911" spans="1:25" x14ac:dyDescent="0.25">
      <c r="A911" t="s">
        <v>1486</v>
      </c>
      <c r="B911" s="44">
        <v>2</v>
      </c>
      <c r="C911" s="44">
        <v>2</v>
      </c>
      <c r="D911" s="6" t="s">
        <v>55</v>
      </c>
      <c r="E911" s="6" t="s">
        <v>233</v>
      </c>
      <c r="F911" s="44" t="s">
        <v>353</v>
      </c>
      <c r="G911" s="6" t="b">
        <v>1</v>
      </c>
      <c r="H911" s="54" t="s">
        <v>1442</v>
      </c>
      <c r="I911"/>
      <c r="J911" s="16"/>
      <c r="K911" t="s">
        <v>1442</v>
      </c>
      <c r="L911"/>
      <c r="M911"/>
      <c r="N911" t="b">
        <v>0</v>
      </c>
      <c r="O911" t="b">
        <v>0</v>
      </c>
      <c r="P911"/>
      <c r="Q911"/>
      <c r="R911"/>
      <c r="S911"/>
      <c r="W911" t="b">
        <v>0</v>
      </c>
      <c r="X911" t="b">
        <v>0</v>
      </c>
      <c r="Y911" t="b">
        <v>0</v>
      </c>
    </row>
    <row r="912" spans="1:25" x14ac:dyDescent="0.25">
      <c r="A912" t="s">
        <v>1487</v>
      </c>
      <c r="B912" s="44">
        <v>2</v>
      </c>
      <c r="C912" s="44">
        <v>1</v>
      </c>
      <c r="D912" s="6" t="s">
        <v>55</v>
      </c>
      <c r="E912" s="6" t="s">
        <v>233</v>
      </c>
      <c r="F912" s="44" t="s">
        <v>56</v>
      </c>
      <c r="G912" s="6" t="b">
        <v>1</v>
      </c>
      <c r="H912" s="54" t="s">
        <v>1442</v>
      </c>
      <c r="I912"/>
      <c r="J912" s="16"/>
      <c r="K912" t="s">
        <v>1442</v>
      </c>
      <c r="L912"/>
      <c r="M912"/>
      <c r="N912" t="b">
        <v>0</v>
      </c>
      <c r="O912" t="b">
        <v>0</v>
      </c>
      <c r="P912"/>
      <c r="Q912"/>
      <c r="R912"/>
      <c r="S912"/>
      <c r="W912" t="b">
        <v>0</v>
      </c>
      <c r="X912" t="b">
        <v>0</v>
      </c>
      <c r="Y912" t="b">
        <v>0</v>
      </c>
    </row>
    <row r="913" spans="1:25" x14ac:dyDescent="0.25">
      <c r="A913" t="s">
        <v>1487</v>
      </c>
      <c r="B913" s="44">
        <v>2</v>
      </c>
      <c r="C913" s="44">
        <v>2</v>
      </c>
      <c r="D913" s="6" t="s">
        <v>55</v>
      </c>
      <c r="E913" s="6" t="s">
        <v>233</v>
      </c>
      <c r="F913" s="44" t="s">
        <v>353</v>
      </c>
      <c r="G913" s="6" t="b">
        <v>1</v>
      </c>
      <c r="H913" s="54" t="s">
        <v>1442</v>
      </c>
      <c r="I913"/>
      <c r="J913" s="16"/>
      <c r="K913" t="s">
        <v>1442</v>
      </c>
      <c r="L913"/>
      <c r="M913"/>
      <c r="N913" t="b">
        <v>0</v>
      </c>
      <c r="O913" t="b">
        <v>0</v>
      </c>
      <c r="P913"/>
      <c r="Q913"/>
      <c r="R913"/>
      <c r="S913"/>
      <c r="W913" t="b">
        <v>0</v>
      </c>
      <c r="X913" t="b">
        <v>0</v>
      </c>
      <c r="Y913" t="b">
        <v>0</v>
      </c>
    </row>
    <row r="914" spans="1:25" x14ac:dyDescent="0.25">
      <c r="A914" t="s">
        <v>1488</v>
      </c>
      <c r="B914" s="44">
        <v>2</v>
      </c>
      <c r="C914" s="44">
        <v>1</v>
      </c>
      <c r="D914" s="6" t="s">
        <v>55</v>
      </c>
      <c r="E914" s="6" t="s">
        <v>233</v>
      </c>
      <c r="F914" s="44" t="s">
        <v>56</v>
      </c>
      <c r="G914" s="6" t="b">
        <v>1</v>
      </c>
      <c r="H914" s="54" t="s">
        <v>1442</v>
      </c>
      <c r="I914"/>
      <c r="J914" s="16"/>
      <c r="K914" t="s">
        <v>1442</v>
      </c>
      <c r="L914"/>
      <c r="M914"/>
      <c r="N914" t="b">
        <v>0</v>
      </c>
      <c r="O914" t="b">
        <v>0</v>
      </c>
      <c r="P914"/>
      <c r="Q914"/>
      <c r="R914"/>
      <c r="S914"/>
      <c r="W914" t="b">
        <v>0</v>
      </c>
      <c r="X914" t="b">
        <v>0</v>
      </c>
      <c r="Y914" t="b">
        <v>0</v>
      </c>
    </row>
    <row r="915" spans="1:25" x14ac:dyDescent="0.25">
      <c r="A915" t="s">
        <v>1488</v>
      </c>
      <c r="B915" s="44">
        <v>2</v>
      </c>
      <c r="C915" s="44">
        <v>2</v>
      </c>
      <c r="D915" s="6" t="s">
        <v>55</v>
      </c>
      <c r="E915" s="6" t="s">
        <v>233</v>
      </c>
      <c r="F915" s="44" t="s">
        <v>353</v>
      </c>
      <c r="G915" s="6" t="b">
        <v>1</v>
      </c>
      <c r="H915" s="54" t="s">
        <v>1442</v>
      </c>
      <c r="I915"/>
      <c r="J915" s="16"/>
      <c r="K915" t="s">
        <v>1442</v>
      </c>
      <c r="L915"/>
      <c r="M915"/>
      <c r="N915" t="b">
        <v>0</v>
      </c>
      <c r="O915" t="b">
        <v>0</v>
      </c>
      <c r="P915"/>
      <c r="Q915"/>
      <c r="R915"/>
      <c r="S915"/>
      <c r="W915" t="b">
        <v>0</v>
      </c>
      <c r="X915" t="b">
        <v>0</v>
      </c>
      <c r="Y915" t="b">
        <v>0</v>
      </c>
    </row>
    <row r="916" spans="1:25" x14ac:dyDescent="0.25">
      <c r="A916" t="s">
        <v>1489</v>
      </c>
      <c r="B916" s="44">
        <v>2</v>
      </c>
      <c r="C916" s="44">
        <v>1</v>
      </c>
      <c r="D916" s="6" t="s">
        <v>55</v>
      </c>
      <c r="E916" s="6" t="s">
        <v>233</v>
      </c>
      <c r="F916" s="44" t="s">
        <v>56</v>
      </c>
      <c r="G916" s="6" t="b">
        <v>1</v>
      </c>
      <c r="H916" s="54" t="s">
        <v>1442</v>
      </c>
      <c r="I916"/>
      <c r="J916" s="16"/>
      <c r="K916" t="s">
        <v>1442</v>
      </c>
      <c r="L916"/>
      <c r="M916"/>
      <c r="N916" t="b">
        <v>0</v>
      </c>
      <c r="O916" t="b">
        <v>0</v>
      </c>
      <c r="P916"/>
      <c r="Q916"/>
      <c r="R916"/>
      <c r="S916"/>
      <c r="W916" t="b">
        <v>0</v>
      </c>
      <c r="X916" t="b">
        <v>0</v>
      </c>
      <c r="Y916" t="b">
        <v>0</v>
      </c>
    </row>
    <row r="917" spans="1:25" x14ac:dyDescent="0.25">
      <c r="A917" t="s">
        <v>1489</v>
      </c>
      <c r="B917" s="44">
        <v>2</v>
      </c>
      <c r="C917" s="44">
        <v>2</v>
      </c>
      <c r="D917" s="6" t="s">
        <v>55</v>
      </c>
      <c r="E917" s="6" t="s">
        <v>233</v>
      </c>
      <c r="F917" s="44" t="s">
        <v>353</v>
      </c>
      <c r="G917" s="6" t="b">
        <v>1</v>
      </c>
      <c r="H917" s="54" t="s">
        <v>1442</v>
      </c>
      <c r="I917"/>
      <c r="J917" s="16"/>
      <c r="K917" t="s">
        <v>1442</v>
      </c>
      <c r="L917"/>
      <c r="M917"/>
      <c r="N917" t="b">
        <v>0</v>
      </c>
      <c r="O917" t="b">
        <v>0</v>
      </c>
      <c r="P917"/>
      <c r="Q917"/>
      <c r="R917"/>
      <c r="S917"/>
      <c r="W917" t="b">
        <v>0</v>
      </c>
      <c r="X917" t="b">
        <v>0</v>
      </c>
      <c r="Y917" t="b">
        <v>0</v>
      </c>
    </row>
    <row r="918" spans="1:25" x14ac:dyDescent="0.25">
      <c r="A918" t="s">
        <v>1490</v>
      </c>
      <c r="B918" s="44">
        <v>2</v>
      </c>
      <c r="C918" s="44">
        <v>1</v>
      </c>
      <c r="D918" s="6" t="s">
        <v>55</v>
      </c>
      <c r="E918" s="6" t="s">
        <v>233</v>
      </c>
      <c r="F918" s="44" t="s">
        <v>56</v>
      </c>
      <c r="G918" s="6" t="b">
        <v>1</v>
      </c>
      <c r="H918" s="54" t="s">
        <v>1442</v>
      </c>
      <c r="I918"/>
      <c r="J918" s="16"/>
      <c r="K918" t="s">
        <v>1442</v>
      </c>
      <c r="L918"/>
      <c r="M918"/>
      <c r="N918" t="b">
        <v>0</v>
      </c>
      <c r="O918" t="b">
        <v>0</v>
      </c>
      <c r="P918"/>
      <c r="Q918"/>
      <c r="R918"/>
      <c r="S918"/>
      <c r="W918" t="b">
        <v>0</v>
      </c>
      <c r="X918" t="b">
        <v>0</v>
      </c>
      <c r="Y918" t="b">
        <v>0</v>
      </c>
    </row>
    <row r="919" spans="1:25" x14ac:dyDescent="0.25">
      <c r="A919" t="s">
        <v>1490</v>
      </c>
      <c r="B919" s="44">
        <v>2</v>
      </c>
      <c r="C919" s="44">
        <v>2</v>
      </c>
      <c r="D919" s="6" t="s">
        <v>55</v>
      </c>
      <c r="E919" s="6" t="s">
        <v>233</v>
      </c>
      <c r="F919" s="44" t="s">
        <v>353</v>
      </c>
      <c r="G919" s="6" t="b">
        <v>1</v>
      </c>
      <c r="H919" s="54" t="s">
        <v>1442</v>
      </c>
      <c r="I919"/>
      <c r="J919" s="16"/>
      <c r="K919" t="s">
        <v>1442</v>
      </c>
      <c r="L919"/>
      <c r="M919"/>
      <c r="N919" t="b">
        <v>0</v>
      </c>
      <c r="O919" t="b">
        <v>0</v>
      </c>
      <c r="P919"/>
      <c r="Q919"/>
      <c r="R919"/>
      <c r="S919"/>
      <c r="W919" t="b">
        <v>0</v>
      </c>
      <c r="X919" t="b">
        <v>0</v>
      </c>
      <c r="Y919" t="b">
        <v>0</v>
      </c>
    </row>
    <row r="920" spans="1:25" x14ac:dyDescent="0.25">
      <c r="A920" t="s">
        <v>1491</v>
      </c>
      <c r="B920" s="44">
        <v>2</v>
      </c>
      <c r="C920" s="44">
        <v>1</v>
      </c>
      <c r="D920" s="6" t="s">
        <v>55</v>
      </c>
      <c r="E920" s="6" t="s">
        <v>233</v>
      </c>
      <c r="F920" s="44" t="s">
        <v>56</v>
      </c>
      <c r="G920" s="6" t="b">
        <v>1</v>
      </c>
      <c r="H920" s="54" t="s">
        <v>1442</v>
      </c>
      <c r="I920"/>
      <c r="J920" s="16"/>
      <c r="K920" t="s">
        <v>1442</v>
      </c>
      <c r="L920"/>
      <c r="M920"/>
      <c r="N920" t="b">
        <v>0</v>
      </c>
      <c r="O920" t="b">
        <v>0</v>
      </c>
      <c r="P920"/>
      <c r="Q920"/>
      <c r="R920"/>
      <c r="S920"/>
      <c r="W920" t="b">
        <v>0</v>
      </c>
      <c r="X920" t="b">
        <v>0</v>
      </c>
      <c r="Y920" t="b">
        <v>0</v>
      </c>
    </row>
    <row r="921" spans="1:25" x14ac:dyDescent="0.25">
      <c r="A921" t="s">
        <v>1491</v>
      </c>
      <c r="B921" s="44">
        <v>2</v>
      </c>
      <c r="C921" s="44">
        <v>2</v>
      </c>
      <c r="D921" s="6" t="s">
        <v>55</v>
      </c>
      <c r="E921" s="6" t="s">
        <v>233</v>
      </c>
      <c r="F921" s="44" t="s">
        <v>353</v>
      </c>
      <c r="G921" s="6" t="b">
        <v>1</v>
      </c>
      <c r="H921" s="54" t="s">
        <v>1442</v>
      </c>
      <c r="I921"/>
      <c r="J921" s="16"/>
      <c r="K921" t="s">
        <v>1442</v>
      </c>
      <c r="L921"/>
      <c r="M921"/>
      <c r="N921" t="b">
        <v>0</v>
      </c>
      <c r="O921" t="b">
        <v>0</v>
      </c>
      <c r="P921"/>
      <c r="Q921"/>
      <c r="R921"/>
      <c r="S921"/>
      <c r="W921" t="b">
        <v>0</v>
      </c>
      <c r="X921" t="b">
        <v>0</v>
      </c>
      <c r="Y921" t="b">
        <v>0</v>
      </c>
    </row>
    <row r="922" spans="1:25" x14ac:dyDescent="0.25">
      <c r="A922" t="s">
        <v>1492</v>
      </c>
      <c r="B922" s="44">
        <v>2</v>
      </c>
      <c r="C922" s="44">
        <v>1</v>
      </c>
      <c r="D922" s="6" t="s">
        <v>55</v>
      </c>
      <c r="E922" s="6" t="s">
        <v>233</v>
      </c>
      <c r="F922" s="44" t="s">
        <v>56</v>
      </c>
      <c r="G922" s="6" t="b">
        <v>1</v>
      </c>
      <c r="H922" s="54" t="s">
        <v>1442</v>
      </c>
      <c r="I922"/>
      <c r="J922" s="16"/>
      <c r="K922" t="s">
        <v>1442</v>
      </c>
      <c r="L922"/>
      <c r="M922"/>
      <c r="N922" t="b">
        <v>0</v>
      </c>
      <c r="O922" t="b">
        <v>0</v>
      </c>
      <c r="P922"/>
      <c r="Q922"/>
      <c r="R922"/>
      <c r="S922"/>
      <c r="W922" t="b">
        <v>0</v>
      </c>
      <c r="X922" t="b">
        <v>0</v>
      </c>
      <c r="Y922" t="b">
        <v>0</v>
      </c>
    </row>
    <row r="923" spans="1:25" x14ac:dyDescent="0.25">
      <c r="A923" t="s">
        <v>1492</v>
      </c>
      <c r="B923" s="44">
        <v>2</v>
      </c>
      <c r="C923" s="44">
        <v>2</v>
      </c>
      <c r="D923" s="6" t="s">
        <v>55</v>
      </c>
      <c r="E923" s="6" t="s">
        <v>233</v>
      </c>
      <c r="F923" s="44" t="s">
        <v>353</v>
      </c>
      <c r="G923" s="6" t="b">
        <v>1</v>
      </c>
      <c r="H923" s="54" t="s">
        <v>1442</v>
      </c>
      <c r="I923"/>
      <c r="J923" s="16"/>
      <c r="K923" t="s">
        <v>1442</v>
      </c>
      <c r="L923"/>
      <c r="M923"/>
      <c r="N923" t="b">
        <v>0</v>
      </c>
      <c r="O923" t="b">
        <v>0</v>
      </c>
      <c r="P923"/>
      <c r="Q923"/>
      <c r="R923"/>
      <c r="S923"/>
      <c r="W923" t="b">
        <v>0</v>
      </c>
      <c r="X923" t="b">
        <v>0</v>
      </c>
      <c r="Y923" t="b">
        <v>0</v>
      </c>
    </row>
    <row r="924" spans="1:25" x14ac:dyDescent="0.25">
      <c r="A924" t="s">
        <v>1493</v>
      </c>
      <c r="B924" s="44">
        <v>2</v>
      </c>
      <c r="C924" s="44">
        <v>1</v>
      </c>
      <c r="D924" s="6" t="s">
        <v>55</v>
      </c>
      <c r="E924" s="6" t="s">
        <v>233</v>
      </c>
      <c r="F924" s="44" t="s">
        <v>56</v>
      </c>
      <c r="G924" s="6" t="b">
        <v>1</v>
      </c>
      <c r="H924" s="54" t="s">
        <v>1442</v>
      </c>
      <c r="I924"/>
      <c r="J924" s="16"/>
      <c r="K924" t="s">
        <v>1442</v>
      </c>
      <c r="L924"/>
      <c r="M924"/>
      <c r="N924" t="b">
        <v>0</v>
      </c>
      <c r="O924" t="b">
        <v>0</v>
      </c>
      <c r="P924"/>
      <c r="Q924"/>
      <c r="R924"/>
      <c r="S924"/>
      <c r="W924" t="b">
        <v>0</v>
      </c>
      <c r="X924" t="b">
        <v>0</v>
      </c>
      <c r="Y924" t="b">
        <v>0</v>
      </c>
    </row>
    <row r="925" spans="1:25" x14ac:dyDescent="0.25">
      <c r="A925" t="s">
        <v>1493</v>
      </c>
      <c r="B925" s="44">
        <v>2</v>
      </c>
      <c r="C925" s="44">
        <v>2</v>
      </c>
      <c r="D925" s="6" t="s">
        <v>55</v>
      </c>
      <c r="E925" s="6" t="s">
        <v>233</v>
      </c>
      <c r="F925" s="44" t="s">
        <v>353</v>
      </c>
      <c r="G925" s="6" t="b">
        <v>1</v>
      </c>
      <c r="H925" s="54" t="s">
        <v>1442</v>
      </c>
      <c r="I925"/>
      <c r="J925" s="16"/>
      <c r="K925" t="s">
        <v>1442</v>
      </c>
      <c r="L925"/>
      <c r="M925"/>
      <c r="N925" t="b">
        <v>0</v>
      </c>
      <c r="O925" t="b">
        <v>0</v>
      </c>
      <c r="P925"/>
      <c r="Q925"/>
      <c r="R925"/>
      <c r="S925"/>
      <c r="W925" t="b">
        <v>0</v>
      </c>
      <c r="X925" t="b">
        <v>0</v>
      </c>
      <c r="Y925" t="b">
        <v>0</v>
      </c>
    </row>
    <row r="926" spans="1:25" x14ac:dyDescent="0.25">
      <c r="A926" t="s">
        <v>1494</v>
      </c>
      <c r="B926" s="44">
        <v>2</v>
      </c>
      <c r="C926" s="44">
        <v>1</v>
      </c>
      <c r="D926" s="6" t="s">
        <v>55</v>
      </c>
      <c r="E926" s="6" t="s">
        <v>233</v>
      </c>
      <c r="F926" s="44" t="s">
        <v>56</v>
      </c>
      <c r="G926" s="6" t="b">
        <v>1</v>
      </c>
      <c r="H926" s="54" t="s">
        <v>1442</v>
      </c>
      <c r="I926"/>
      <c r="J926" s="16"/>
      <c r="K926" t="s">
        <v>1442</v>
      </c>
      <c r="L926"/>
      <c r="M926"/>
      <c r="N926" t="b">
        <v>0</v>
      </c>
      <c r="O926" t="b">
        <v>0</v>
      </c>
      <c r="P926"/>
      <c r="Q926"/>
      <c r="R926"/>
      <c r="S926"/>
      <c r="W926" t="b">
        <v>0</v>
      </c>
      <c r="X926" t="b">
        <v>0</v>
      </c>
      <c r="Y926" t="b">
        <v>0</v>
      </c>
    </row>
    <row r="927" spans="1:25" x14ac:dyDescent="0.25">
      <c r="A927" t="s">
        <v>1494</v>
      </c>
      <c r="B927" s="44">
        <v>2</v>
      </c>
      <c r="C927" s="44">
        <v>2</v>
      </c>
      <c r="D927" s="6" t="s">
        <v>55</v>
      </c>
      <c r="E927" s="6" t="s">
        <v>233</v>
      </c>
      <c r="F927" s="44" t="s">
        <v>353</v>
      </c>
      <c r="G927" s="6" t="b">
        <v>1</v>
      </c>
      <c r="H927" s="54" t="s">
        <v>1442</v>
      </c>
      <c r="I927"/>
      <c r="J927" s="16"/>
      <c r="K927" t="s">
        <v>1442</v>
      </c>
      <c r="L927"/>
      <c r="M927"/>
      <c r="N927" t="b">
        <v>0</v>
      </c>
      <c r="O927" t="b">
        <v>0</v>
      </c>
      <c r="P927"/>
      <c r="Q927"/>
      <c r="R927"/>
      <c r="S927"/>
      <c r="W927" t="b">
        <v>0</v>
      </c>
      <c r="X927" t="b">
        <v>0</v>
      </c>
      <c r="Y927" t="b">
        <v>0</v>
      </c>
    </row>
    <row r="928" spans="1:25" x14ac:dyDescent="0.25">
      <c r="A928" t="s">
        <v>1495</v>
      </c>
      <c r="B928" s="44">
        <v>2</v>
      </c>
      <c r="C928" s="44">
        <v>1</v>
      </c>
      <c r="D928" s="6" t="s">
        <v>55</v>
      </c>
      <c r="E928" s="6" t="s">
        <v>233</v>
      </c>
      <c r="F928" s="44" t="s">
        <v>56</v>
      </c>
      <c r="G928" s="6" t="b">
        <v>1</v>
      </c>
      <c r="H928" s="54" t="s">
        <v>1442</v>
      </c>
      <c r="I928"/>
      <c r="J928" s="16"/>
      <c r="K928" t="s">
        <v>1442</v>
      </c>
      <c r="L928"/>
      <c r="M928"/>
      <c r="N928" t="b">
        <v>0</v>
      </c>
      <c r="O928" t="b">
        <v>0</v>
      </c>
      <c r="P928"/>
      <c r="Q928"/>
      <c r="R928"/>
      <c r="S928"/>
      <c r="W928" t="b">
        <v>0</v>
      </c>
      <c r="X928" t="b">
        <v>0</v>
      </c>
      <c r="Y928" t="b">
        <v>0</v>
      </c>
    </row>
    <row r="929" spans="1:25" x14ac:dyDescent="0.25">
      <c r="A929" t="s">
        <v>1495</v>
      </c>
      <c r="B929" s="44">
        <v>2</v>
      </c>
      <c r="C929" s="44">
        <v>2</v>
      </c>
      <c r="D929" s="6" t="s">
        <v>55</v>
      </c>
      <c r="E929" s="6" t="s">
        <v>233</v>
      </c>
      <c r="F929" s="44" t="s">
        <v>353</v>
      </c>
      <c r="G929" s="6" t="b">
        <v>1</v>
      </c>
      <c r="H929" s="54" t="s">
        <v>1442</v>
      </c>
      <c r="I929"/>
      <c r="J929" s="16"/>
      <c r="K929" t="s">
        <v>1442</v>
      </c>
      <c r="L929"/>
      <c r="M929"/>
      <c r="N929" t="b">
        <v>0</v>
      </c>
      <c r="O929" t="b">
        <v>0</v>
      </c>
      <c r="P929"/>
      <c r="Q929"/>
      <c r="R929"/>
      <c r="S929"/>
      <c r="W929" t="b">
        <v>0</v>
      </c>
      <c r="X929" t="b">
        <v>0</v>
      </c>
      <c r="Y929" t="b">
        <v>0</v>
      </c>
    </row>
    <row r="930" spans="1:25" x14ac:dyDescent="0.25">
      <c r="A930" t="s">
        <v>1496</v>
      </c>
      <c r="B930" s="44">
        <v>2</v>
      </c>
      <c r="C930" s="44">
        <v>1</v>
      </c>
      <c r="D930" s="6" t="s">
        <v>55</v>
      </c>
      <c r="E930" s="6" t="s">
        <v>233</v>
      </c>
      <c r="F930" s="44" t="s">
        <v>56</v>
      </c>
      <c r="G930" s="6" t="b">
        <v>1</v>
      </c>
      <c r="H930" s="54" t="s">
        <v>1442</v>
      </c>
      <c r="I930"/>
      <c r="J930" s="16"/>
      <c r="K930" t="s">
        <v>1442</v>
      </c>
      <c r="L930"/>
      <c r="M930"/>
      <c r="N930" t="b">
        <v>0</v>
      </c>
      <c r="O930" t="b">
        <v>0</v>
      </c>
      <c r="P930"/>
      <c r="Q930"/>
      <c r="R930"/>
      <c r="S930"/>
      <c r="W930" t="b">
        <v>0</v>
      </c>
      <c r="X930" t="b">
        <v>0</v>
      </c>
      <c r="Y930" t="b">
        <v>0</v>
      </c>
    </row>
    <row r="931" spans="1:25" x14ac:dyDescent="0.25">
      <c r="A931" t="s">
        <v>1496</v>
      </c>
      <c r="B931" s="44">
        <v>2</v>
      </c>
      <c r="C931" s="44">
        <v>2</v>
      </c>
      <c r="D931" s="6" t="s">
        <v>55</v>
      </c>
      <c r="E931" s="6" t="s">
        <v>233</v>
      </c>
      <c r="F931" s="44" t="s">
        <v>353</v>
      </c>
      <c r="G931" s="6" t="b">
        <v>1</v>
      </c>
      <c r="H931" s="54" t="s">
        <v>1442</v>
      </c>
      <c r="I931"/>
      <c r="J931" s="16"/>
      <c r="K931" t="s">
        <v>1442</v>
      </c>
      <c r="L931"/>
      <c r="M931"/>
      <c r="N931" t="b">
        <v>0</v>
      </c>
      <c r="O931" t="b">
        <v>0</v>
      </c>
      <c r="P931"/>
      <c r="Q931"/>
      <c r="R931"/>
      <c r="S931"/>
      <c r="W931" t="b">
        <v>0</v>
      </c>
      <c r="X931" t="b">
        <v>0</v>
      </c>
      <c r="Y931" t="b">
        <v>0</v>
      </c>
    </row>
    <row r="932" spans="1:25" x14ac:dyDescent="0.25">
      <c r="A932" t="s">
        <v>1497</v>
      </c>
      <c r="B932" s="44">
        <v>2</v>
      </c>
      <c r="C932" s="44">
        <v>1</v>
      </c>
      <c r="D932" s="6" t="s">
        <v>55</v>
      </c>
      <c r="E932" s="6" t="s">
        <v>233</v>
      </c>
      <c r="F932" s="44" t="s">
        <v>56</v>
      </c>
      <c r="G932" s="6" t="b">
        <v>1</v>
      </c>
      <c r="H932" s="54" t="s">
        <v>1442</v>
      </c>
      <c r="I932"/>
      <c r="J932" s="16"/>
      <c r="K932" t="s">
        <v>1442</v>
      </c>
      <c r="L932"/>
      <c r="M932"/>
      <c r="N932" t="b">
        <v>0</v>
      </c>
      <c r="O932" t="b">
        <v>0</v>
      </c>
      <c r="P932"/>
      <c r="Q932"/>
      <c r="R932"/>
      <c r="S932"/>
      <c r="W932" t="b">
        <v>0</v>
      </c>
      <c r="X932" t="b">
        <v>0</v>
      </c>
      <c r="Y932" t="b">
        <v>0</v>
      </c>
    </row>
    <row r="933" spans="1:25" x14ac:dyDescent="0.25">
      <c r="A933" t="s">
        <v>1497</v>
      </c>
      <c r="B933" s="44">
        <v>2</v>
      </c>
      <c r="C933" s="44">
        <v>2</v>
      </c>
      <c r="D933" s="6" t="s">
        <v>55</v>
      </c>
      <c r="E933" s="6" t="s">
        <v>233</v>
      </c>
      <c r="F933" s="44" t="s">
        <v>353</v>
      </c>
      <c r="G933" s="6" t="b">
        <v>1</v>
      </c>
      <c r="H933" s="54" t="s">
        <v>1442</v>
      </c>
      <c r="I933"/>
      <c r="J933" s="16"/>
      <c r="K933" t="s">
        <v>1442</v>
      </c>
      <c r="L933"/>
      <c r="M933"/>
      <c r="N933" t="b">
        <v>0</v>
      </c>
      <c r="O933" t="b">
        <v>0</v>
      </c>
      <c r="P933"/>
      <c r="Q933"/>
      <c r="R933"/>
      <c r="S933"/>
      <c r="W933" t="b">
        <v>0</v>
      </c>
      <c r="X933" t="b">
        <v>0</v>
      </c>
      <c r="Y933" t="b">
        <v>0</v>
      </c>
    </row>
    <row r="934" spans="1:25" x14ac:dyDescent="0.25">
      <c r="A934" t="s">
        <v>1498</v>
      </c>
      <c r="B934" s="44">
        <v>2</v>
      </c>
      <c r="C934" s="44">
        <v>1</v>
      </c>
      <c r="D934" s="6" t="s">
        <v>55</v>
      </c>
      <c r="E934" s="6" t="s">
        <v>233</v>
      </c>
      <c r="F934" s="44" t="s">
        <v>56</v>
      </c>
      <c r="G934" s="6" t="b">
        <v>1</v>
      </c>
      <c r="H934" s="54" t="s">
        <v>1442</v>
      </c>
      <c r="I934"/>
      <c r="J934" s="16"/>
      <c r="K934" t="s">
        <v>1442</v>
      </c>
      <c r="L934"/>
      <c r="M934"/>
      <c r="N934" t="b">
        <v>0</v>
      </c>
      <c r="O934" t="b">
        <v>0</v>
      </c>
      <c r="P934"/>
      <c r="Q934"/>
      <c r="R934"/>
      <c r="S934"/>
      <c r="W934" t="b">
        <v>0</v>
      </c>
      <c r="X934" t="b">
        <v>0</v>
      </c>
      <c r="Y934" t="b">
        <v>0</v>
      </c>
    </row>
    <row r="935" spans="1:25" x14ac:dyDescent="0.25">
      <c r="A935" t="s">
        <v>1498</v>
      </c>
      <c r="B935" s="44">
        <v>2</v>
      </c>
      <c r="C935" s="44">
        <v>2</v>
      </c>
      <c r="D935" s="6" t="s">
        <v>55</v>
      </c>
      <c r="E935" s="6" t="s">
        <v>233</v>
      </c>
      <c r="F935" s="44" t="s">
        <v>353</v>
      </c>
      <c r="G935" s="6" t="b">
        <v>1</v>
      </c>
      <c r="H935" s="54" t="s">
        <v>1442</v>
      </c>
      <c r="I935"/>
      <c r="J935" s="16"/>
      <c r="K935" t="s">
        <v>1442</v>
      </c>
      <c r="L935"/>
      <c r="M935"/>
      <c r="N935" t="b">
        <v>0</v>
      </c>
      <c r="O935" t="b">
        <v>0</v>
      </c>
      <c r="P935"/>
      <c r="Q935"/>
      <c r="R935"/>
      <c r="S935"/>
      <c r="W935" t="b">
        <v>0</v>
      </c>
      <c r="X935" t="b">
        <v>0</v>
      </c>
      <c r="Y935" t="b">
        <v>0</v>
      </c>
    </row>
    <row r="936" spans="1:25" x14ac:dyDescent="0.25">
      <c r="A936" t="s">
        <v>1499</v>
      </c>
      <c r="B936" s="44">
        <v>2</v>
      </c>
      <c r="C936" s="44">
        <v>1</v>
      </c>
      <c r="D936" s="6" t="s">
        <v>55</v>
      </c>
      <c r="E936" s="6" t="s">
        <v>233</v>
      </c>
      <c r="F936" s="44" t="s">
        <v>56</v>
      </c>
      <c r="G936" s="6" t="b">
        <v>1</v>
      </c>
      <c r="H936" s="54" t="s">
        <v>1442</v>
      </c>
      <c r="I936"/>
      <c r="J936" s="16"/>
      <c r="K936" t="s">
        <v>1442</v>
      </c>
      <c r="L936"/>
      <c r="M936"/>
      <c r="N936" t="b">
        <v>0</v>
      </c>
      <c r="O936" t="b">
        <v>0</v>
      </c>
      <c r="P936"/>
      <c r="Q936"/>
      <c r="R936"/>
      <c r="S936"/>
      <c r="W936" t="b">
        <v>0</v>
      </c>
      <c r="X936" t="b">
        <v>0</v>
      </c>
      <c r="Y936" t="b">
        <v>0</v>
      </c>
    </row>
    <row r="937" spans="1:25" x14ac:dyDescent="0.25">
      <c r="A937" t="s">
        <v>1499</v>
      </c>
      <c r="B937" s="44">
        <v>2</v>
      </c>
      <c r="C937" s="44">
        <v>2</v>
      </c>
      <c r="D937" s="6" t="s">
        <v>55</v>
      </c>
      <c r="E937" s="6" t="s">
        <v>233</v>
      </c>
      <c r="F937" s="44" t="s">
        <v>353</v>
      </c>
      <c r="G937" s="6" t="b">
        <v>1</v>
      </c>
      <c r="H937" s="54" t="s">
        <v>1442</v>
      </c>
      <c r="I937"/>
      <c r="J937" s="16"/>
      <c r="K937" t="s">
        <v>1442</v>
      </c>
      <c r="L937"/>
      <c r="M937"/>
      <c r="N937" t="b">
        <v>0</v>
      </c>
      <c r="O937" t="b">
        <v>0</v>
      </c>
      <c r="P937"/>
      <c r="Q937"/>
      <c r="R937"/>
      <c r="S937"/>
      <c r="W937" t="b">
        <v>0</v>
      </c>
      <c r="X937" t="b">
        <v>0</v>
      </c>
      <c r="Y937" t="b">
        <v>0</v>
      </c>
    </row>
    <row r="938" spans="1:25" x14ac:dyDescent="0.25">
      <c r="A938" t="s">
        <v>1500</v>
      </c>
      <c r="B938" s="44">
        <v>2</v>
      </c>
      <c r="C938" s="44">
        <v>1</v>
      </c>
      <c r="D938" s="6" t="s">
        <v>55</v>
      </c>
      <c r="E938" s="6" t="s">
        <v>233</v>
      </c>
      <c r="F938" s="44" t="s">
        <v>56</v>
      </c>
      <c r="G938" s="6" t="b">
        <v>1</v>
      </c>
      <c r="H938" s="54" t="s">
        <v>1442</v>
      </c>
      <c r="I938"/>
      <c r="J938" s="16"/>
      <c r="K938" t="s">
        <v>1442</v>
      </c>
      <c r="L938"/>
      <c r="M938"/>
      <c r="N938" t="b">
        <v>0</v>
      </c>
      <c r="O938" t="b">
        <v>0</v>
      </c>
      <c r="P938"/>
      <c r="Q938"/>
      <c r="R938"/>
      <c r="S938"/>
      <c r="W938" t="b">
        <v>0</v>
      </c>
      <c r="X938" t="b">
        <v>0</v>
      </c>
      <c r="Y938" t="b">
        <v>0</v>
      </c>
    </row>
    <row r="939" spans="1:25" x14ac:dyDescent="0.25">
      <c r="A939" t="s">
        <v>1500</v>
      </c>
      <c r="B939" s="44">
        <v>2</v>
      </c>
      <c r="C939" s="44">
        <v>2</v>
      </c>
      <c r="D939" s="6" t="s">
        <v>55</v>
      </c>
      <c r="E939" s="6" t="s">
        <v>233</v>
      </c>
      <c r="F939" s="44" t="s">
        <v>353</v>
      </c>
      <c r="G939" s="6" t="b">
        <v>1</v>
      </c>
      <c r="H939" s="54" t="s">
        <v>1442</v>
      </c>
      <c r="I939"/>
      <c r="J939" s="16"/>
      <c r="K939" t="s">
        <v>1442</v>
      </c>
      <c r="L939"/>
      <c r="M939"/>
      <c r="N939" t="b">
        <v>0</v>
      </c>
      <c r="O939" t="b">
        <v>0</v>
      </c>
      <c r="P939"/>
      <c r="Q939"/>
      <c r="R939"/>
      <c r="S939"/>
      <c r="W939" t="b">
        <v>0</v>
      </c>
      <c r="X939" t="b">
        <v>0</v>
      </c>
      <c r="Y939" t="b">
        <v>0</v>
      </c>
    </row>
    <row r="940" spans="1:25" x14ac:dyDescent="0.25">
      <c r="A940" t="s">
        <v>1501</v>
      </c>
      <c r="B940" s="44">
        <v>2</v>
      </c>
      <c r="C940" s="44">
        <v>1</v>
      </c>
      <c r="D940" s="6" t="s">
        <v>55</v>
      </c>
      <c r="E940" s="6" t="s">
        <v>233</v>
      </c>
      <c r="F940" s="44" t="s">
        <v>56</v>
      </c>
      <c r="G940" s="6" t="b">
        <v>1</v>
      </c>
      <c r="H940" s="54" t="s">
        <v>1442</v>
      </c>
      <c r="I940"/>
      <c r="J940" s="16"/>
      <c r="K940" t="s">
        <v>1442</v>
      </c>
      <c r="L940"/>
      <c r="M940"/>
      <c r="N940" t="b">
        <v>0</v>
      </c>
      <c r="O940" t="b">
        <v>0</v>
      </c>
      <c r="P940"/>
      <c r="Q940"/>
      <c r="R940"/>
      <c r="S940"/>
      <c r="W940" t="b">
        <v>0</v>
      </c>
      <c r="X940" t="b">
        <v>0</v>
      </c>
      <c r="Y940" t="b">
        <v>0</v>
      </c>
    </row>
    <row r="941" spans="1:25" x14ac:dyDescent="0.25">
      <c r="A941" t="s">
        <v>1501</v>
      </c>
      <c r="B941" s="44">
        <v>2</v>
      </c>
      <c r="C941" s="44">
        <v>2</v>
      </c>
      <c r="D941" s="6" t="s">
        <v>55</v>
      </c>
      <c r="E941" s="6" t="s">
        <v>233</v>
      </c>
      <c r="F941" s="44" t="s">
        <v>353</v>
      </c>
      <c r="G941" s="6" t="b">
        <v>1</v>
      </c>
      <c r="H941" s="54" t="s">
        <v>1442</v>
      </c>
      <c r="I941"/>
      <c r="J941" s="16"/>
      <c r="K941" t="s">
        <v>1442</v>
      </c>
      <c r="L941"/>
      <c r="M941"/>
      <c r="N941" t="b">
        <v>0</v>
      </c>
      <c r="O941" t="b">
        <v>0</v>
      </c>
      <c r="P941"/>
      <c r="Q941"/>
      <c r="R941"/>
      <c r="S941"/>
      <c r="W941" t="b">
        <v>0</v>
      </c>
      <c r="X941" t="b">
        <v>0</v>
      </c>
      <c r="Y941" t="b">
        <v>0</v>
      </c>
    </row>
    <row r="942" spans="1:25" x14ac:dyDescent="0.25">
      <c r="A942" t="s">
        <v>1502</v>
      </c>
      <c r="B942" s="44">
        <v>2</v>
      </c>
      <c r="C942" s="44">
        <v>1</v>
      </c>
      <c r="D942" s="6" t="s">
        <v>55</v>
      </c>
      <c r="E942" s="6" t="s">
        <v>233</v>
      </c>
      <c r="F942" s="44" t="s">
        <v>56</v>
      </c>
      <c r="G942" s="6" t="b">
        <v>1</v>
      </c>
      <c r="H942" s="54" t="s">
        <v>1442</v>
      </c>
      <c r="I942"/>
      <c r="J942" s="16"/>
      <c r="K942" t="s">
        <v>1442</v>
      </c>
      <c r="L942"/>
      <c r="M942"/>
      <c r="N942" t="b">
        <v>0</v>
      </c>
      <c r="O942" t="b">
        <v>0</v>
      </c>
      <c r="P942"/>
      <c r="Q942"/>
      <c r="R942"/>
      <c r="S942"/>
      <c r="W942" t="b">
        <v>0</v>
      </c>
      <c r="X942" t="b">
        <v>0</v>
      </c>
      <c r="Y942" t="b">
        <v>0</v>
      </c>
    </row>
    <row r="943" spans="1:25" x14ac:dyDescent="0.25">
      <c r="A943" t="s">
        <v>1502</v>
      </c>
      <c r="B943" s="44">
        <v>2</v>
      </c>
      <c r="C943" s="44">
        <v>2</v>
      </c>
      <c r="D943" s="6" t="s">
        <v>55</v>
      </c>
      <c r="E943" s="6" t="s">
        <v>233</v>
      </c>
      <c r="F943" s="44" t="s">
        <v>353</v>
      </c>
      <c r="G943" s="6" t="b">
        <v>1</v>
      </c>
      <c r="H943" s="54" t="s">
        <v>1442</v>
      </c>
      <c r="I943"/>
      <c r="J943" s="16"/>
      <c r="K943" t="s">
        <v>1442</v>
      </c>
      <c r="L943"/>
      <c r="M943"/>
      <c r="N943" t="b">
        <v>0</v>
      </c>
      <c r="O943" t="b">
        <v>0</v>
      </c>
      <c r="P943"/>
      <c r="Q943"/>
      <c r="R943"/>
      <c r="S943"/>
      <c r="W943" t="b">
        <v>0</v>
      </c>
      <c r="X943" t="b">
        <v>0</v>
      </c>
      <c r="Y943" t="b">
        <v>0</v>
      </c>
    </row>
    <row r="944" spans="1:25" x14ac:dyDescent="0.25">
      <c r="A944" t="s">
        <v>1503</v>
      </c>
      <c r="B944" s="44">
        <v>2</v>
      </c>
      <c r="C944" s="44">
        <v>1</v>
      </c>
      <c r="D944" s="6" t="s">
        <v>55</v>
      </c>
      <c r="E944" s="6" t="s">
        <v>233</v>
      </c>
      <c r="F944" s="44" t="s">
        <v>56</v>
      </c>
      <c r="G944" s="6" t="b">
        <v>1</v>
      </c>
      <c r="H944" s="54" t="s">
        <v>1442</v>
      </c>
      <c r="I944"/>
      <c r="J944" s="16"/>
      <c r="K944" t="s">
        <v>1442</v>
      </c>
      <c r="L944"/>
      <c r="M944"/>
      <c r="N944" t="b">
        <v>0</v>
      </c>
      <c r="O944" t="b">
        <v>0</v>
      </c>
      <c r="P944"/>
      <c r="Q944"/>
      <c r="R944"/>
      <c r="S944"/>
      <c r="W944" t="b">
        <v>0</v>
      </c>
      <c r="X944" t="b">
        <v>0</v>
      </c>
      <c r="Y944" t="b">
        <v>0</v>
      </c>
    </row>
    <row r="945" spans="1:25" x14ac:dyDescent="0.25">
      <c r="A945" t="s">
        <v>1503</v>
      </c>
      <c r="B945" s="44">
        <v>2</v>
      </c>
      <c r="C945" s="44">
        <v>2</v>
      </c>
      <c r="D945" s="6" t="s">
        <v>55</v>
      </c>
      <c r="E945" s="6" t="s">
        <v>233</v>
      </c>
      <c r="F945" s="44" t="s">
        <v>353</v>
      </c>
      <c r="G945" s="6" t="b">
        <v>1</v>
      </c>
      <c r="H945" s="54" t="s">
        <v>1442</v>
      </c>
      <c r="I945"/>
      <c r="J945" s="16"/>
      <c r="K945" t="s">
        <v>1442</v>
      </c>
      <c r="L945"/>
      <c r="M945"/>
      <c r="N945" t="b">
        <v>0</v>
      </c>
      <c r="O945" t="b">
        <v>0</v>
      </c>
      <c r="P945"/>
      <c r="Q945"/>
      <c r="R945"/>
      <c r="S945"/>
      <c r="W945" t="b">
        <v>0</v>
      </c>
      <c r="X945" t="b">
        <v>0</v>
      </c>
      <c r="Y945" t="b">
        <v>0</v>
      </c>
    </row>
    <row r="946" spans="1:25" x14ac:dyDescent="0.25">
      <c r="A946" t="s">
        <v>1504</v>
      </c>
      <c r="B946" s="44">
        <v>2</v>
      </c>
      <c r="C946" s="44">
        <v>1</v>
      </c>
      <c r="D946" s="6" t="s">
        <v>55</v>
      </c>
      <c r="E946" s="6" t="s">
        <v>233</v>
      </c>
      <c r="F946" s="44" t="s">
        <v>56</v>
      </c>
      <c r="G946" s="6" t="b">
        <v>1</v>
      </c>
      <c r="H946" s="54" t="s">
        <v>1442</v>
      </c>
      <c r="I946"/>
      <c r="J946" s="16"/>
      <c r="K946" t="s">
        <v>1442</v>
      </c>
      <c r="L946"/>
      <c r="M946"/>
      <c r="N946" t="b">
        <v>0</v>
      </c>
      <c r="O946" t="b">
        <v>0</v>
      </c>
      <c r="P946"/>
      <c r="Q946"/>
      <c r="R946"/>
      <c r="S946"/>
      <c r="W946" t="b">
        <v>0</v>
      </c>
      <c r="X946" t="b">
        <v>0</v>
      </c>
      <c r="Y946" t="b">
        <v>0</v>
      </c>
    </row>
    <row r="947" spans="1:25" x14ac:dyDescent="0.25">
      <c r="A947" t="s">
        <v>1504</v>
      </c>
      <c r="B947" s="44">
        <v>2</v>
      </c>
      <c r="C947" s="44">
        <v>2</v>
      </c>
      <c r="D947" s="6" t="s">
        <v>55</v>
      </c>
      <c r="E947" s="6" t="s">
        <v>233</v>
      </c>
      <c r="F947" s="44" t="s">
        <v>353</v>
      </c>
      <c r="G947" s="6" t="b">
        <v>1</v>
      </c>
      <c r="H947" s="54" t="s">
        <v>1442</v>
      </c>
      <c r="I947"/>
      <c r="J947" s="16"/>
      <c r="K947" t="s">
        <v>1442</v>
      </c>
      <c r="L947"/>
      <c r="M947"/>
      <c r="N947" t="b">
        <v>0</v>
      </c>
      <c r="O947" t="b">
        <v>0</v>
      </c>
      <c r="P947"/>
      <c r="Q947"/>
      <c r="R947"/>
      <c r="S947"/>
      <c r="W947" t="b">
        <v>0</v>
      </c>
      <c r="X947" t="b">
        <v>0</v>
      </c>
      <c r="Y947" t="b">
        <v>0</v>
      </c>
    </row>
    <row r="948" spans="1:25" x14ac:dyDescent="0.25">
      <c r="A948" t="s">
        <v>1505</v>
      </c>
      <c r="B948" s="44">
        <v>2</v>
      </c>
      <c r="C948" s="44">
        <v>1</v>
      </c>
      <c r="D948" s="6" t="s">
        <v>55</v>
      </c>
      <c r="E948" s="6" t="s">
        <v>233</v>
      </c>
      <c r="F948" s="44" t="s">
        <v>56</v>
      </c>
      <c r="G948" s="6" t="b">
        <v>1</v>
      </c>
      <c r="H948" s="54" t="s">
        <v>1442</v>
      </c>
      <c r="I948"/>
      <c r="J948" s="16"/>
      <c r="K948" t="s">
        <v>1442</v>
      </c>
      <c r="L948"/>
      <c r="M948"/>
      <c r="N948" t="b">
        <v>0</v>
      </c>
      <c r="O948" t="b">
        <v>0</v>
      </c>
      <c r="P948"/>
      <c r="Q948"/>
      <c r="R948"/>
      <c r="S948"/>
      <c r="W948" t="b">
        <v>0</v>
      </c>
      <c r="X948" t="b">
        <v>0</v>
      </c>
      <c r="Y948" t="b">
        <v>0</v>
      </c>
    </row>
    <row r="949" spans="1:25" x14ac:dyDescent="0.25">
      <c r="A949" t="s">
        <v>1505</v>
      </c>
      <c r="B949" s="44">
        <v>2</v>
      </c>
      <c r="C949" s="44">
        <v>2</v>
      </c>
      <c r="D949" s="6" t="s">
        <v>55</v>
      </c>
      <c r="E949" s="6" t="s">
        <v>233</v>
      </c>
      <c r="F949" s="44" t="s">
        <v>353</v>
      </c>
      <c r="G949" s="6" t="b">
        <v>1</v>
      </c>
      <c r="H949" s="54" t="s">
        <v>1442</v>
      </c>
      <c r="I949"/>
      <c r="J949" s="16"/>
      <c r="K949" t="s">
        <v>1442</v>
      </c>
      <c r="L949"/>
      <c r="M949"/>
      <c r="N949" t="b">
        <v>0</v>
      </c>
      <c r="O949" t="b">
        <v>0</v>
      </c>
      <c r="P949"/>
      <c r="Q949"/>
      <c r="R949"/>
      <c r="S949"/>
      <c r="W949" t="b">
        <v>0</v>
      </c>
      <c r="X949" t="b">
        <v>0</v>
      </c>
      <c r="Y949" t="b">
        <v>0</v>
      </c>
    </row>
    <row r="950" spans="1:25" x14ac:dyDescent="0.25">
      <c r="A950" t="s">
        <v>1506</v>
      </c>
      <c r="B950" s="44">
        <v>2</v>
      </c>
      <c r="C950" s="44">
        <v>1</v>
      </c>
      <c r="D950" s="6" t="s">
        <v>55</v>
      </c>
      <c r="E950" s="6" t="s">
        <v>233</v>
      </c>
      <c r="F950" s="44" t="s">
        <v>56</v>
      </c>
      <c r="G950" s="6" t="b">
        <v>1</v>
      </c>
      <c r="H950" s="54" t="s">
        <v>1442</v>
      </c>
      <c r="I950"/>
      <c r="J950" s="16"/>
      <c r="K950" t="s">
        <v>1442</v>
      </c>
      <c r="L950"/>
      <c r="M950"/>
      <c r="N950" t="b">
        <v>0</v>
      </c>
      <c r="O950" t="b">
        <v>0</v>
      </c>
      <c r="P950"/>
      <c r="Q950"/>
      <c r="R950"/>
      <c r="S950"/>
      <c r="W950" t="b">
        <v>0</v>
      </c>
      <c r="X950" t="b">
        <v>0</v>
      </c>
      <c r="Y950" t="b">
        <v>0</v>
      </c>
    </row>
    <row r="951" spans="1:25" x14ac:dyDescent="0.25">
      <c r="A951" t="s">
        <v>1506</v>
      </c>
      <c r="B951" s="44">
        <v>2</v>
      </c>
      <c r="C951" s="44">
        <v>2</v>
      </c>
      <c r="D951" s="6" t="s">
        <v>55</v>
      </c>
      <c r="E951" s="6" t="s">
        <v>233</v>
      </c>
      <c r="F951" s="44" t="s">
        <v>353</v>
      </c>
      <c r="G951" s="6" t="b">
        <v>1</v>
      </c>
      <c r="H951" s="54" t="s">
        <v>1442</v>
      </c>
      <c r="I951"/>
      <c r="J951" s="16"/>
      <c r="K951" t="s">
        <v>1442</v>
      </c>
      <c r="L951"/>
      <c r="M951"/>
      <c r="N951" t="b">
        <v>0</v>
      </c>
      <c r="O951" t="b">
        <v>0</v>
      </c>
      <c r="P951"/>
      <c r="Q951"/>
      <c r="R951"/>
      <c r="S951"/>
      <c r="W951" t="b">
        <v>0</v>
      </c>
      <c r="X951" t="b">
        <v>0</v>
      </c>
      <c r="Y951" t="b">
        <v>0</v>
      </c>
    </row>
    <row r="952" spans="1:25" x14ac:dyDescent="0.25">
      <c r="A952" t="s">
        <v>1507</v>
      </c>
      <c r="B952" s="44">
        <v>2</v>
      </c>
      <c r="C952" s="44">
        <v>1</v>
      </c>
      <c r="D952" s="6" t="s">
        <v>55</v>
      </c>
      <c r="E952" s="6" t="s">
        <v>233</v>
      </c>
      <c r="F952" s="44" t="s">
        <v>56</v>
      </c>
      <c r="G952" s="6" t="b">
        <v>1</v>
      </c>
      <c r="H952" s="54" t="s">
        <v>1442</v>
      </c>
      <c r="I952"/>
      <c r="J952" s="16"/>
      <c r="K952" t="s">
        <v>1442</v>
      </c>
      <c r="L952"/>
      <c r="M952"/>
      <c r="N952" t="b">
        <v>0</v>
      </c>
      <c r="O952" t="b">
        <v>0</v>
      </c>
      <c r="P952"/>
      <c r="Q952"/>
      <c r="R952"/>
      <c r="S952"/>
      <c r="W952" t="b">
        <v>0</v>
      </c>
      <c r="X952" t="b">
        <v>0</v>
      </c>
      <c r="Y952" t="b">
        <v>0</v>
      </c>
    </row>
    <row r="953" spans="1:25" x14ac:dyDescent="0.25">
      <c r="A953" t="s">
        <v>1507</v>
      </c>
      <c r="B953" s="44">
        <v>2</v>
      </c>
      <c r="C953" s="44">
        <v>2</v>
      </c>
      <c r="D953" s="6" t="s">
        <v>55</v>
      </c>
      <c r="E953" s="6" t="s">
        <v>233</v>
      </c>
      <c r="F953" s="44" t="s">
        <v>353</v>
      </c>
      <c r="G953" s="6" t="b">
        <v>1</v>
      </c>
      <c r="H953" s="54" t="s">
        <v>1442</v>
      </c>
      <c r="I953"/>
      <c r="J953" s="16"/>
      <c r="K953" t="s">
        <v>1442</v>
      </c>
      <c r="L953"/>
      <c r="M953"/>
      <c r="N953" t="b">
        <v>0</v>
      </c>
      <c r="O953" t="b">
        <v>0</v>
      </c>
      <c r="P953"/>
      <c r="Q953"/>
      <c r="R953"/>
      <c r="S953"/>
      <c r="W953" t="b">
        <v>0</v>
      </c>
      <c r="X953" t="b">
        <v>0</v>
      </c>
      <c r="Y953" t="b">
        <v>0</v>
      </c>
    </row>
    <row r="954" spans="1:25" x14ac:dyDescent="0.25">
      <c r="A954" t="s">
        <v>1508</v>
      </c>
      <c r="B954" s="44">
        <v>2</v>
      </c>
      <c r="C954" s="44">
        <v>1</v>
      </c>
      <c r="D954" s="6" t="s">
        <v>55</v>
      </c>
      <c r="E954" s="6" t="s">
        <v>233</v>
      </c>
      <c r="F954" s="44" t="s">
        <v>56</v>
      </c>
      <c r="G954" s="6" t="b">
        <v>1</v>
      </c>
      <c r="H954" s="54" t="s">
        <v>1442</v>
      </c>
      <c r="I954"/>
      <c r="J954" s="16"/>
      <c r="K954" t="s">
        <v>1442</v>
      </c>
      <c r="L954"/>
      <c r="M954"/>
      <c r="N954" t="b">
        <v>0</v>
      </c>
      <c r="O954" t="b">
        <v>0</v>
      </c>
      <c r="P954"/>
      <c r="Q954"/>
      <c r="R954"/>
      <c r="S954"/>
      <c r="W954" t="b">
        <v>0</v>
      </c>
      <c r="X954" t="b">
        <v>0</v>
      </c>
      <c r="Y954" t="b">
        <v>0</v>
      </c>
    </row>
    <row r="955" spans="1:25" x14ac:dyDescent="0.25">
      <c r="A955" t="s">
        <v>1508</v>
      </c>
      <c r="B955" s="44">
        <v>2</v>
      </c>
      <c r="C955" s="44">
        <v>2</v>
      </c>
      <c r="D955" s="6" t="s">
        <v>55</v>
      </c>
      <c r="E955" s="6" t="s">
        <v>233</v>
      </c>
      <c r="F955" s="44" t="s">
        <v>353</v>
      </c>
      <c r="G955" s="6" t="b">
        <v>1</v>
      </c>
      <c r="H955" s="54" t="s">
        <v>1442</v>
      </c>
      <c r="I955"/>
      <c r="J955" s="16"/>
      <c r="K955" t="s">
        <v>1442</v>
      </c>
      <c r="L955"/>
      <c r="M955"/>
      <c r="N955" t="b">
        <v>0</v>
      </c>
      <c r="O955" t="b">
        <v>0</v>
      </c>
      <c r="P955"/>
      <c r="Q955"/>
      <c r="R955"/>
      <c r="S955"/>
      <c r="W955" t="b">
        <v>0</v>
      </c>
      <c r="X955" t="b">
        <v>0</v>
      </c>
      <c r="Y955" t="b">
        <v>0</v>
      </c>
    </row>
    <row r="956" spans="1:25" x14ac:dyDescent="0.25">
      <c r="A956" t="s">
        <v>1509</v>
      </c>
      <c r="B956" s="44">
        <v>2</v>
      </c>
      <c r="C956" s="44">
        <v>1</v>
      </c>
      <c r="D956" s="6" t="s">
        <v>55</v>
      </c>
      <c r="E956" s="6" t="s">
        <v>233</v>
      </c>
      <c r="F956" s="44" t="s">
        <v>56</v>
      </c>
      <c r="G956" s="6" t="b">
        <v>1</v>
      </c>
      <c r="H956" s="54" t="s">
        <v>1442</v>
      </c>
      <c r="I956"/>
      <c r="J956" s="16"/>
      <c r="K956" t="s">
        <v>1442</v>
      </c>
      <c r="L956"/>
      <c r="M956"/>
      <c r="N956" t="b">
        <v>0</v>
      </c>
      <c r="O956" t="b">
        <v>0</v>
      </c>
      <c r="P956"/>
      <c r="Q956"/>
      <c r="R956"/>
      <c r="S956"/>
      <c r="W956" t="b">
        <v>0</v>
      </c>
      <c r="X956" t="b">
        <v>0</v>
      </c>
      <c r="Y956" t="b">
        <v>0</v>
      </c>
    </row>
    <row r="957" spans="1:25" x14ac:dyDescent="0.25">
      <c r="A957" t="s">
        <v>1509</v>
      </c>
      <c r="B957" s="44">
        <v>2</v>
      </c>
      <c r="C957" s="44">
        <v>2</v>
      </c>
      <c r="D957" s="6" t="s">
        <v>55</v>
      </c>
      <c r="E957" s="6" t="s">
        <v>233</v>
      </c>
      <c r="F957" s="44" t="s">
        <v>353</v>
      </c>
      <c r="G957" s="6" t="b">
        <v>1</v>
      </c>
      <c r="H957" s="54" t="s">
        <v>1442</v>
      </c>
      <c r="I957"/>
      <c r="J957" s="16"/>
      <c r="K957" t="s">
        <v>1442</v>
      </c>
      <c r="L957"/>
      <c r="M957"/>
      <c r="N957" t="b">
        <v>0</v>
      </c>
      <c r="O957" t="b">
        <v>0</v>
      </c>
      <c r="P957"/>
      <c r="Q957"/>
      <c r="R957"/>
      <c r="S957"/>
      <c r="W957" t="b">
        <v>0</v>
      </c>
      <c r="X957" t="b">
        <v>0</v>
      </c>
      <c r="Y957" t="b">
        <v>0</v>
      </c>
    </row>
    <row r="958" spans="1:25" x14ac:dyDescent="0.25">
      <c r="A958" t="s">
        <v>1510</v>
      </c>
      <c r="B958" s="44">
        <v>2</v>
      </c>
      <c r="C958" s="44">
        <v>1</v>
      </c>
      <c r="D958" s="6" t="s">
        <v>55</v>
      </c>
      <c r="E958" s="6" t="s">
        <v>233</v>
      </c>
      <c r="F958" s="44" t="s">
        <v>56</v>
      </c>
      <c r="G958" s="6" t="b">
        <v>1</v>
      </c>
      <c r="H958" s="54" t="s">
        <v>1442</v>
      </c>
      <c r="I958"/>
      <c r="J958" s="16"/>
      <c r="K958" t="s">
        <v>1442</v>
      </c>
      <c r="L958"/>
      <c r="M958"/>
      <c r="N958" t="b">
        <v>0</v>
      </c>
      <c r="O958" t="b">
        <v>0</v>
      </c>
      <c r="P958"/>
      <c r="Q958"/>
      <c r="R958"/>
      <c r="S958"/>
      <c r="W958" t="b">
        <v>0</v>
      </c>
      <c r="X958" t="b">
        <v>0</v>
      </c>
      <c r="Y958" t="b">
        <v>0</v>
      </c>
    </row>
    <row r="959" spans="1:25" x14ac:dyDescent="0.25">
      <c r="A959" t="s">
        <v>1510</v>
      </c>
      <c r="B959" s="44">
        <v>2</v>
      </c>
      <c r="C959" s="44">
        <v>2</v>
      </c>
      <c r="D959" s="6" t="s">
        <v>55</v>
      </c>
      <c r="E959" s="6" t="s">
        <v>233</v>
      </c>
      <c r="F959" s="44" t="s">
        <v>353</v>
      </c>
      <c r="G959" s="6" t="b">
        <v>1</v>
      </c>
      <c r="H959" s="54" t="s">
        <v>1442</v>
      </c>
      <c r="I959"/>
      <c r="J959" s="16"/>
      <c r="K959" t="s">
        <v>1442</v>
      </c>
      <c r="L959"/>
      <c r="M959"/>
      <c r="N959" t="b">
        <v>0</v>
      </c>
      <c r="O959" t="b">
        <v>0</v>
      </c>
      <c r="P959"/>
      <c r="Q959"/>
      <c r="R959"/>
      <c r="S959"/>
      <c r="W959" t="b">
        <v>0</v>
      </c>
      <c r="X959" t="b">
        <v>0</v>
      </c>
      <c r="Y959" t="b">
        <v>0</v>
      </c>
    </row>
    <row r="960" spans="1:25" x14ac:dyDescent="0.25">
      <c r="A960" t="s">
        <v>1511</v>
      </c>
      <c r="B960" s="44">
        <v>2</v>
      </c>
      <c r="C960" s="44">
        <v>1</v>
      </c>
      <c r="D960" s="6" t="s">
        <v>55</v>
      </c>
      <c r="E960" s="6" t="s">
        <v>233</v>
      </c>
      <c r="F960" s="44" t="s">
        <v>56</v>
      </c>
      <c r="G960" s="6" t="b">
        <v>1</v>
      </c>
      <c r="H960" s="54" t="s">
        <v>1442</v>
      </c>
      <c r="I960"/>
      <c r="J960" s="16"/>
      <c r="K960" t="s">
        <v>1442</v>
      </c>
      <c r="L960"/>
      <c r="M960"/>
      <c r="N960" t="b">
        <v>0</v>
      </c>
      <c r="O960" t="b">
        <v>0</v>
      </c>
      <c r="P960"/>
      <c r="Q960"/>
      <c r="R960"/>
      <c r="S960"/>
      <c r="W960" t="b">
        <v>0</v>
      </c>
      <c r="X960" t="b">
        <v>0</v>
      </c>
      <c r="Y960" t="b">
        <v>0</v>
      </c>
    </row>
    <row r="961" spans="1:25" x14ac:dyDescent="0.25">
      <c r="A961" t="s">
        <v>1511</v>
      </c>
      <c r="B961" s="44">
        <v>2</v>
      </c>
      <c r="C961" s="44">
        <v>2</v>
      </c>
      <c r="D961" s="6" t="s">
        <v>55</v>
      </c>
      <c r="E961" s="6" t="s">
        <v>233</v>
      </c>
      <c r="F961" s="44" t="s">
        <v>353</v>
      </c>
      <c r="G961" s="6" t="b">
        <v>1</v>
      </c>
      <c r="H961" s="54" t="s">
        <v>1442</v>
      </c>
      <c r="I961"/>
      <c r="J961" s="16"/>
      <c r="K961" t="s">
        <v>1442</v>
      </c>
      <c r="L961"/>
      <c r="M961"/>
      <c r="N961" t="b">
        <v>0</v>
      </c>
      <c r="O961" t="b">
        <v>0</v>
      </c>
      <c r="P961"/>
      <c r="Q961"/>
      <c r="R961"/>
      <c r="S961"/>
      <c r="W961" t="b">
        <v>0</v>
      </c>
      <c r="X961" t="b">
        <v>0</v>
      </c>
      <c r="Y961" t="b">
        <v>0</v>
      </c>
    </row>
    <row r="962" spans="1:25" x14ac:dyDescent="0.25">
      <c r="A962" t="s">
        <v>1537</v>
      </c>
      <c r="B962" s="44">
        <v>1</v>
      </c>
      <c r="C962" s="44">
        <v>1</v>
      </c>
      <c r="D962" s="6" t="s">
        <v>55</v>
      </c>
      <c r="E962" s="6" t="s">
        <v>233</v>
      </c>
      <c r="F962" s="44" t="s">
        <v>56</v>
      </c>
      <c r="G962" s="6" t="b">
        <v>1</v>
      </c>
      <c r="H962" s="54" t="s">
        <v>1442</v>
      </c>
      <c r="I962"/>
      <c r="J962" s="16"/>
      <c r="K962" t="s">
        <v>1442</v>
      </c>
      <c r="L962"/>
      <c r="M962"/>
      <c r="N962" t="b">
        <v>0</v>
      </c>
      <c r="O962" t="b">
        <v>0</v>
      </c>
      <c r="P962"/>
      <c r="Q962"/>
      <c r="R962"/>
      <c r="S962"/>
      <c r="W962" t="b">
        <v>0</v>
      </c>
      <c r="X962" t="b">
        <v>0</v>
      </c>
      <c r="Y962" t="b">
        <v>0</v>
      </c>
    </row>
    <row r="963" spans="1:25" x14ac:dyDescent="0.25">
      <c r="A963" t="s">
        <v>1538</v>
      </c>
      <c r="B963" s="44">
        <v>1</v>
      </c>
      <c r="C963" s="44">
        <v>1</v>
      </c>
      <c r="D963" s="6" t="s">
        <v>55</v>
      </c>
      <c r="E963" s="6" t="s">
        <v>233</v>
      </c>
      <c r="F963" s="44" t="s">
        <v>56</v>
      </c>
      <c r="G963" s="6" t="b">
        <v>1</v>
      </c>
      <c r="H963" s="54" t="s">
        <v>1442</v>
      </c>
      <c r="I963"/>
      <c r="J963" s="16"/>
      <c r="K963" t="s">
        <v>1442</v>
      </c>
      <c r="L963"/>
      <c r="M963"/>
      <c r="N963" t="b">
        <v>0</v>
      </c>
      <c r="O963" t="b">
        <v>0</v>
      </c>
      <c r="P963"/>
      <c r="Q963"/>
      <c r="R963"/>
      <c r="S963"/>
      <c r="W963" t="b">
        <v>0</v>
      </c>
      <c r="X963" t="b">
        <v>0</v>
      </c>
      <c r="Y963" t="b">
        <v>0</v>
      </c>
    </row>
    <row r="964" spans="1:25" x14ac:dyDescent="0.25">
      <c r="A964" t="s">
        <v>1539</v>
      </c>
      <c r="B964" s="44">
        <v>2</v>
      </c>
      <c r="C964" s="44">
        <v>1</v>
      </c>
      <c r="D964" s="6" t="s">
        <v>55</v>
      </c>
      <c r="E964" s="6" t="s">
        <v>233</v>
      </c>
      <c r="F964" s="44" t="s">
        <v>56</v>
      </c>
      <c r="G964" s="6" t="b">
        <v>1</v>
      </c>
      <c r="H964" s="54" t="s">
        <v>1442</v>
      </c>
      <c r="I964"/>
      <c r="J964" s="16"/>
      <c r="K964" t="s">
        <v>1442</v>
      </c>
      <c r="L964"/>
      <c r="M964"/>
      <c r="N964" t="b">
        <v>0</v>
      </c>
      <c r="O964" t="b">
        <v>0</v>
      </c>
      <c r="P964"/>
      <c r="Q964"/>
      <c r="R964"/>
      <c r="S964"/>
      <c r="W964" t="b">
        <v>0</v>
      </c>
      <c r="X964" t="b">
        <v>0</v>
      </c>
      <c r="Y964" t="b">
        <v>0</v>
      </c>
    </row>
    <row r="965" spans="1:25" x14ac:dyDescent="0.25">
      <c r="A965" t="s">
        <v>1539</v>
      </c>
      <c r="B965" s="44">
        <v>2</v>
      </c>
      <c r="C965" s="44">
        <v>2</v>
      </c>
      <c r="D965" s="6" t="s">
        <v>55</v>
      </c>
      <c r="E965" s="6" t="s">
        <v>233</v>
      </c>
      <c r="F965" s="44" t="s">
        <v>353</v>
      </c>
      <c r="G965" s="6" t="b">
        <v>1</v>
      </c>
      <c r="H965" s="54" t="s">
        <v>1442</v>
      </c>
      <c r="I965"/>
      <c r="J965" s="16"/>
      <c r="K965" t="s">
        <v>1442</v>
      </c>
      <c r="L965"/>
      <c r="M965"/>
      <c r="N965" t="b">
        <v>0</v>
      </c>
      <c r="O965" t="b">
        <v>0</v>
      </c>
      <c r="P965"/>
      <c r="Q965"/>
      <c r="R965"/>
      <c r="S965"/>
      <c r="W965" t="b">
        <v>0</v>
      </c>
      <c r="X965" t="b">
        <v>0</v>
      </c>
      <c r="Y965" t="b">
        <v>0</v>
      </c>
    </row>
    <row r="966" spans="1:25" x14ac:dyDescent="0.25">
      <c r="A966" t="s">
        <v>1540</v>
      </c>
      <c r="B966" s="44">
        <v>1</v>
      </c>
      <c r="C966" s="44">
        <v>1</v>
      </c>
      <c r="D966" s="6" t="s">
        <v>55</v>
      </c>
      <c r="E966" s="6" t="s">
        <v>233</v>
      </c>
      <c r="F966" s="44" t="s">
        <v>56</v>
      </c>
      <c r="G966" s="6" t="b">
        <v>1</v>
      </c>
      <c r="H966" s="54" t="s">
        <v>1442</v>
      </c>
      <c r="I966"/>
      <c r="J966" s="16"/>
      <c r="K966" t="s">
        <v>1442</v>
      </c>
      <c r="L966"/>
      <c r="M966"/>
      <c r="N966" t="b">
        <v>0</v>
      </c>
      <c r="O966" t="b">
        <v>0</v>
      </c>
      <c r="P966"/>
      <c r="Q966"/>
      <c r="R966"/>
      <c r="S966"/>
      <c r="W966" t="b">
        <v>0</v>
      </c>
      <c r="X966" t="b">
        <v>0</v>
      </c>
      <c r="Y966" t="b">
        <v>0</v>
      </c>
    </row>
    <row r="967" spans="1:25" x14ac:dyDescent="0.25">
      <c r="A967" t="s">
        <v>1541</v>
      </c>
      <c r="B967" s="16" t="s">
        <v>1543</v>
      </c>
      <c r="C967" s="16" t="s">
        <v>1542</v>
      </c>
      <c r="D967" t="s">
        <v>55</v>
      </c>
      <c r="E967" t="s">
        <v>233</v>
      </c>
      <c r="F967" s="16" t="s">
        <v>1476</v>
      </c>
      <c r="G967" s="6" t="b">
        <v>1</v>
      </c>
      <c r="H967" s="54" t="s">
        <v>1442</v>
      </c>
      <c r="I967"/>
      <c r="J967" s="16"/>
      <c r="K967" t="s">
        <v>1442</v>
      </c>
      <c r="L967"/>
      <c r="M967"/>
      <c r="N967" t="b">
        <v>0</v>
      </c>
      <c r="O967" t="b">
        <v>0</v>
      </c>
      <c r="P967" t="s">
        <v>234</v>
      </c>
      <c r="Q967" t="s">
        <v>234</v>
      </c>
      <c r="R967" t="s">
        <v>234</v>
      </c>
      <c r="S967" t="s">
        <v>234</v>
      </c>
      <c r="T967"/>
      <c r="U967"/>
      <c r="V967"/>
    </row>
    <row r="968" spans="1:25" x14ac:dyDescent="0.25">
      <c r="A968" t="s">
        <v>1541</v>
      </c>
      <c r="B968" s="16" t="s">
        <v>1543</v>
      </c>
      <c r="C968" s="16" t="s">
        <v>1544</v>
      </c>
      <c r="D968" t="s">
        <v>55</v>
      </c>
      <c r="E968" t="s">
        <v>233</v>
      </c>
      <c r="F968" s="16" t="s">
        <v>56</v>
      </c>
      <c r="G968" s="6" t="b">
        <v>1</v>
      </c>
      <c r="H968" s="54" t="s">
        <v>1442</v>
      </c>
      <c r="I968"/>
      <c r="J968" s="16"/>
      <c r="K968" t="s">
        <v>1442</v>
      </c>
      <c r="L968"/>
      <c r="M968"/>
      <c r="N968" t="b">
        <v>0</v>
      </c>
      <c r="O968" t="b">
        <v>0</v>
      </c>
      <c r="P968" t="s">
        <v>234</v>
      </c>
      <c r="Q968" t="s">
        <v>234</v>
      </c>
      <c r="R968" t="s">
        <v>234</v>
      </c>
      <c r="S968" t="s">
        <v>234</v>
      </c>
      <c r="T968"/>
      <c r="U968"/>
      <c r="V968"/>
    </row>
    <row r="969" spans="1:25" x14ac:dyDescent="0.25">
      <c r="A969" t="s">
        <v>1541</v>
      </c>
      <c r="B969" s="16" t="s">
        <v>1543</v>
      </c>
      <c r="C969" s="16" t="s">
        <v>1543</v>
      </c>
      <c r="D969" t="s">
        <v>55</v>
      </c>
      <c r="E969" t="s">
        <v>233</v>
      </c>
      <c r="F969" s="16" t="s">
        <v>353</v>
      </c>
      <c r="G969" s="6" t="b">
        <v>1</v>
      </c>
      <c r="H969" s="54" t="s">
        <v>1442</v>
      </c>
      <c r="I969"/>
      <c r="J969" s="16"/>
      <c r="K969" t="s">
        <v>1442</v>
      </c>
      <c r="L969"/>
      <c r="M969"/>
      <c r="N969" t="b">
        <v>0</v>
      </c>
      <c r="O969" t="b">
        <v>0</v>
      </c>
      <c r="P969" t="s">
        <v>234</v>
      </c>
      <c r="Q969" t="s">
        <v>234</v>
      </c>
      <c r="R969" t="s">
        <v>234</v>
      </c>
      <c r="S969" t="s">
        <v>234</v>
      </c>
      <c r="T969"/>
      <c r="U969"/>
      <c r="V969"/>
    </row>
    <row r="970" spans="1:25" x14ac:dyDescent="0.25">
      <c r="A970" t="s">
        <v>1546</v>
      </c>
      <c r="B970" s="16" t="s">
        <v>1543</v>
      </c>
      <c r="C970" s="16" t="s">
        <v>1542</v>
      </c>
      <c r="D970" t="s">
        <v>55</v>
      </c>
      <c r="E970" t="s">
        <v>233</v>
      </c>
      <c r="F970" s="16" t="s">
        <v>1476</v>
      </c>
      <c r="G970" s="6" t="b">
        <v>1</v>
      </c>
      <c r="H970" s="54" t="s">
        <v>1442</v>
      </c>
      <c r="I970"/>
      <c r="J970" s="16"/>
      <c r="K970" t="s">
        <v>1442</v>
      </c>
      <c r="L970"/>
      <c r="M970"/>
      <c r="N970" t="b">
        <v>0</v>
      </c>
      <c r="O970" t="b">
        <v>0</v>
      </c>
      <c r="P970" t="s">
        <v>234</v>
      </c>
      <c r="Q970" t="s">
        <v>234</v>
      </c>
      <c r="R970" t="s">
        <v>234</v>
      </c>
      <c r="S970" t="s">
        <v>234</v>
      </c>
      <c r="T970"/>
      <c r="U970"/>
      <c r="V970"/>
    </row>
    <row r="971" spans="1:25" x14ac:dyDescent="0.25">
      <c r="A971" t="s">
        <v>1546</v>
      </c>
      <c r="B971" s="16" t="s">
        <v>1543</v>
      </c>
      <c r="C971" s="16" t="s">
        <v>1544</v>
      </c>
      <c r="D971" t="s">
        <v>55</v>
      </c>
      <c r="E971" t="s">
        <v>233</v>
      </c>
      <c r="F971" s="16" t="s">
        <v>56</v>
      </c>
      <c r="G971" s="6" t="b">
        <v>1</v>
      </c>
      <c r="H971" s="54" t="s">
        <v>1442</v>
      </c>
      <c r="I971"/>
      <c r="J971" s="16"/>
      <c r="K971" t="s">
        <v>1442</v>
      </c>
      <c r="L971"/>
      <c r="M971"/>
      <c r="N971" t="b">
        <v>0</v>
      </c>
      <c r="O971" t="b">
        <v>0</v>
      </c>
      <c r="P971" t="s">
        <v>234</v>
      </c>
      <c r="Q971" t="s">
        <v>234</v>
      </c>
      <c r="R971" t="s">
        <v>234</v>
      </c>
      <c r="S971" t="s">
        <v>234</v>
      </c>
      <c r="T971"/>
      <c r="U971"/>
      <c r="V971"/>
    </row>
    <row r="972" spans="1:25" x14ac:dyDescent="0.25">
      <c r="A972" t="s">
        <v>1546</v>
      </c>
      <c r="B972" s="16" t="s">
        <v>1543</v>
      </c>
      <c r="C972" s="16" t="s">
        <v>1543</v>
      </c>
      <c r="D972" t="s">
        <v>55</v>
      </c>
      <c r="E972" t="s">
        <v>233</v>
      </c>
      <c r="F972" s="16" t="s">
        <v>353</v>
      </c>
      <c r="G972" s="6" t="b">
        <v>1</v>
      </c>
      <c r="H972" s="54" t="s">
        <v>1442</v>
      </c>
      <c r="I972"/>
      <c r="J972" s="16"/>
      <c r="K972" t="s">
        <v>1442</v>
      </c>
      <c r="L972"/>
      <c r="M972"/>
      <c r="N972" t="b">
        <v>0</v>
      </c>
      <c r="O972" t="b">
        <v>0</v>
      </c>
      <c r="P972" t="s">
        <v>234</v>
      </c>
      <c r="Q972" t="s">
        <v>234</v>
      </c>
      <c r="R972" t="s">
        <v>234</v>
      </c>
      <c r="S972" t="s">
        <v>234</v>
      </c>
      <c r="T972"/>
      <c r="U972"/>
      <c r="V972"/>
    </row>
    <row r="973" spans="1:25" x14ac:dyDescent="0.25">
      <c r="A973" t="s">
        <v>1547</v>
      </c>
      <c r="B973" s="16" t="s">
        <v>1543</v>
      </c>
      <c r="C973" s="16" t="s">
        <v>1542</v>
      </c>
      <c r="D973" t="s">
        <v>55</v>
      </c>
      <c r="E973" t="s">
        <v>233</v>
      </c>
      <c r="F973" s="16" t="s">
        <v>1476</v>
      </c>
      <c r="G973" s="6" t="b">
        <v>1</v>
      </c>
      <c r="H973" s="54" t="s">
        <v>1442</v>
      </c>
      <c r="I973"/>
      <c r="J973" s="16"/>
      <c r="K973" t="s">
        <v>1442</v>
      </c>
      <c r="L973"/>
      <c r="M973"/>
      <c r="N973" t="b">
        <v>0</v>
      </c>
      <c r="O973" t="b">
        <v>0</v>
      </c>
      <c r="P973" t="s">
        <v>234</v>
      </c>
      <c r="Q973" t="s">
        <v>234</v>
      </c>
      <c r="R973" t="s">
        <v>234</v>
      </c>
      <c r="S973" t="s">
        <v>234</v>
      </c>
      <c r="T973"/>
      <c r="U973"/>
      <c r="V973"/>
    </row>
    <row r="974" spans="1:25" x14ac:dyDescent="0.25">
      <c r="A974" t="s">
        <v>1547</v>
      </c>
      <c r="B974" s="16" t="s">
        <v>1543</v>
      </c>
      <c r="C974" s="16" t="s">
        <v>1544</v>
      </c>
      <c r="D974" t="s">
        <v>55</v>
      </c>
      <c r="E974" t="s">
        <v>233</v>
      </c>
      <c r="F974" s="16" t="s">
        <v>56</v>
      </c>
      <c r="G974" s="6" t="b">
        <v>1</v>
      </c>
      <c r="H974" s="54" t="s">
        <v>1442</v>
      </c>
      <c r="I974"/>
      <c r="J974" s="16"/>
      <c r="K974" t="s">
        <v>1442</v>
      </c>
      <c r="L974"/>
      <c r="M974"/>
      <c r="N974" t="b">
        <v>0</v>
      </c>
      <c r="O974" t="b">
        <v>0</v>
      </c>
      <c r="P974" t="s">
        <v>234</v>
      </c>
      <c r="Q974" t="s">
        <v>234</v>
      </c>
      <c r="R974" t="s">
        <v>234</v>
      </c>
      <c r="S974" t="s">
        <v>234</v>
      </c>
      <c r="T974"/>
      <c r="U974"/>
      <c r="V974"/>
    </row>
    <row r="975" spans="1:25" x14ac:dyDescent="0.25">
      <c r="A975" t="s">
        <v>1547</v>
      </c>
      <c r="B975" s="16" t="s">
        <v>1543</v>
      </c>
      <c r="C975" s="16" t="s">
        <v>1543</v>
      </c>
      <c r="D975" t="s">
        <v>55</v>
      </c>
      <c r="E975" t="s">
        <v>233</v>
      </c>
      <c r="F975" s="16" t="s">
        <v>353</v>
      </c>
      <c r="G975" s="6" t="b">
        <v>1</v>
      </c>
      <c r="H975" s="54" t="s">
        <v>1442</v>
      </c>
      <c r="I975"/>
      <c r="J975" s="16"/>
      <c r="K975" t="s">
        <v>1442</v>
      </c>
      <c r="L975"/>
      <c r="M975"/>
      <c r="N975" t="b">
        <v>0</v>
      </c>
      <c r="O975" t="b">
        <v>0</v>
      </c>
      <c r="P975" t="s">
        <v>234</v>
      </c>
      <c r="Q975" t="s">
        <v>234</v>
      </c>
      <c r="R975" t="s">
        <v>234</v>
      </c>
      <c r="S975" t="s">
        <v>234</v>
      </c>
      <c r="T975"/>
      <c r="U975"/>
      <c r="V975"/>
    </row>
    <row r="976" spans="1:25" x14ac:dyDescent="0.25">
      <c r="A976" t="s">
        <v>1548</v>
      </c>
      <c r="B976" s="16" t="s">
        <v>1543</v>
      </c>
      <c r="C976" s="16" t="s">
        <v>1542</v>
      </c>
      <c r="D976" t="s">
        <v>55</v>
      </c>
      <c r="E976" t="s">
        <v>233</v>
      </c>
      <c r="F976" s="16" t="s">
        <v>1476</v>
      </c>
      <c r="G976" s="6" t="b">
        <v>1</v>
      </c>
      <c r="H976" s="54" t="s">
        <v>1442</v>
      </c>
      <c r="I976"/>
      <c r="J976" s="16"/>
      <c r="K976" t="s">
        <v>1442</v>
      </c>
      <c r="L976"/>
      <c r="M976"/>
      <c r="N976" t="b">
        <v>0</v>
      </c>
      <c r="O976" t="b">
        <v>0</v>
      </c>
      <c r="P976" t="s">
        <v>234</v>
      </c>
      <c r="Q976" t="s">
        <v>234</v>
      </c>
      <c r="R976" t="s">
        <v>234</v>
      </c>
      <c r="S976" t="s">
        <v>234</v>
      </c>
      <c r="T976"/>
      <c r="U976"/>
      <c r="V976"/>
    </row>
    <row r="977" spans="1:22" x14ac:dyDescent="0.25">
      <c r="A977" t="s">
        <v>1548</v>
      </c>
      <c r="B977" s="16" t="s">
        <v>1543</v>
      </c>
      <c r="C977" s="16" t="s">
        <v>1544</v>
      </c>
      <c r="D977" t="s">
        <v>55</v>
      </c>
      <c r="E977" t="s">
        <v>233</v>
      </c>
      <c r="F977" s="16" t="s">
        <v>56</v>
      </c>
      <c r="G977" s="6" t="b">
        <v>1</v>
      </c>
      <c r="H977" s="54" t="s">
        <v>1442</v>
      </c>
      <c r="I977"/>
      <c r="J977" s="16"/>
      <c r="K977" t="s">
        <v>1442</v>
      </c>
      <c r="L977"/>
      <c r="M977"/>
      <c r="N977" t="b">
        <v>0</v>
      </c>
      <c r="O977" t="b">
        <v>0</v>
      </c>
      <c r="P977" t="s">
        <v>234</v>
      </c>
      <c r="Q977" t="s">
        <v>234</v>
      </c>
      <c r="R977" t="s">
        <v>234</v>
      </c>
      <c r="S977" t="s">
        <v>234</v>
      </c>
      <c r="T977"/>
      <c r="U977"/>
      <c r="V977"/>
    </row>
    <row r="978" spans="1:22" x14ac:dyDescent="0.25">
      <c r="A978" t="s">
        <v>1548</v>
      </c>
      <c r="B978" s="16" t="s">
        <v>1543</v>
      </c>
      <c r="C978" s="16" t="s">
        <v>1543</v>
      </c>
      <c r="D978" t="s">
        <v>55</v>
      </c>
      <c r="E978" t="s">
        <v>233</v>
      </c>
      <c r="F978" s="16" t="s">
        <v>353</v>
      </c>
      <c r="G978" s="6" t="b">
        <v>1</v>
      </c>
      <c r="H978" s="54" t="s">
        <v>1442</v>
      </c>
      <c r="I978"/>
      <c r="J978" s="16"/>
      <c r="K978" t="s">
        <v>1442</v>
      </c>
      <c r="L978"/>
      <c r="M978"/>
      <c r="N978" t="b">
        <v>0</v>
      </c>
      <c r="O978" t="b">
        <v>0</v>
      </c>
      <c r="P978" t="s">
        <v>234</v>
      </c>
      <c r="Q978" t="s">
        <v>234</v>
      </c>
      <c r="R978" t="s">
        <v>234</v>
      </c>
      <c r="S978" t="s">
        <v>234</v>
      </c>
      <c r="T978"/>
      <c r="U978"/>
      <c r="V978"/>
    </row>
    <row r="979" spans="1:22" x14ac:dyDescent="0.25">
      <c r="A979" t="s">
        <v>1549</v>
      </c>
      <c r="B979" s="16" t="s">
        <v>1543</v>
      </c>
      <c r="C979" s="16" t="s">
        <v>1542</v>
      </c>
      <c r="D979" t="s">
        <v>55</v>
      </c>
      <c r="E979" t="s">
        <v>233</v>
      </c>
      <c r="F979" s="16" t="s">
        <v>1476</v>
      </c>
      <c r="G979" s="6" t="b">
        <v>1</v>
      </c>
      <c r="H979" s="54" t="s">
        <v>1442</v>
      </c>
      <c r="I979"/>
      <c r="J979" s="16"/>
      <c r="K979" t="s">
        <v>1442</v>
      </c>
      <c r="L979"/>
      <c r="M979"/>
      <c r="N979" t="b">
        <v>0</v>
      </c>
      <c r="O979" t="b">
        <v>0</v>
      </c>
      <c r="P979" t="s">
        <v>234</v>
      </c>
      <c r="Q979" t="s">
        <v>234</v>
      </c>
      <c r="R979" t="s">
        <v>234</v>
      </c>
      <c r="S979" t="s">
        <v>234</v>
      </c>
      <c r="T979"/>
      <c r="U979"/>
      <c r="V979"/>
    </row>
    <row r="980" spans="1:22" x14ac:dyDescent="0.25">
      <c r="A980" t="s">
        <v>1549</v>
      </c>
      <c r="B980" s="16" t="s">
        <v>1543</v>
      </c>
      <c r="C980" s="16" t="s">
        <v>1544</v>
      </c>
      <c r="D980" t="s">
        <v>55</v>
      </c>
      <c r="E980" t="s">
        <v>233</v>
      </c>
      <c r="F980" s="16" t="s">
        <v>56</v>
      </c>
      <c r="G980" s="6" t="b">
        <v>1</v>
      </c>
      <c r="H980" s="54" t="s">
        <v>1442</v>
      </c>
      <c r="I980"/>
      <c r="J980" s="16"/>
      <c r="K980" t="s">
        <v>1442</v>
      </c>
      <c r="L980"/>
      <c r="M980"/>
      <c r="N980" t="b">
        <v>0</v>
      </c>
      <c r="O980" t="b">
        <v>0</v>
      </c>
      <c r="P980" t="s">
        <v>234</v>
      </c>
      <c r="Q980" t="s">
        <v>234</v>
      </c>
      <c r="R980" t="s">
        <v>234</v>
      </c>
      <c r="S980" t="s">
        <v>234</v>
      </c>
      <c r="T980"/>
      <c r="U980"/>
      <c r="V980"/>
    </row>
    <row r="981" spans="1:22" x14ac:dyDescent="0.25">
      <c r="A981" t="s">
        <v>1549</v>
      </c>
      <c r="B981" s="16" t="s">
        <v>1543</v>
      </c>
      <c r="C981" s="16" t="s">
        <v>1543</v>
      </c>
      <c r="D981" t="s">
        <v>55</v>
      </c>
      <c r="E981" t="s">
        <v>233</v>
      </c>
      <c r="F981" s="16" t="s">
        <v>353</v>
      </c>
      <c r="G981" s="6" t="b">
        <v>1</v>
      </c>
      <c r="H981" s="54" t="s">
        <v>1442</v>
      </c>
      <c r="I981"/>
      <c r="J981" s="16"/>
      <c r="K981" t="s">
        <v>1442</v>
      </c>
      <c r="L981"/>
      <c r="M981"/>
      <c r="N981" t="b">
        <v>0</v>
      </c>
      <c r="O981" t="b">
        <v>0</v>
      </c>
      <c r="P981" t="s">
        <v>234</v>
      </c>
      <c r="Q981" t="s">
        <v>234</v>
      </c>
      <c r="R981" t="s">
        <v>234</v>
      </c>
      <c r="S981" t="s">
        <v>234</v>
      </c>
      <c r="T981"/>
      <c r="U981"/>
      <c r="V981"/>
    </row>
    <row r="982" spans="1:22" x14ac:dyDescent="0.25">
      <c r="A982" t="s">
        <v>1550</v>
      </c>
      <c r="B982" s="16" t="s">
        <v>1543</v>
      </c>
      <c r="C982" s="16" t="s">
        <v>1542</v>
      </c>
      <c r="D982" t="s">
        <v>55</v>
      </c>
      <c r="E982" t="s">
        <v>233</v>
      </c>
      <c r="F982" s="16" t="s">
        <v>1476</v>
      </c>
      <c r="G982" s="6" t="b">
        <v>1</v>
      </c>
      <c r="H982" s="54" t="s">
        <v>1442</v>
      </c>
      <c r="I982"/>
      <c r="J982" s="16"/>
      <c r="K982" t="s">
        <v>1442</v>
      </c>
      <c r="L982"/>
      <c r="M982"/>
      <c r="N982" t="b">
        <v>0</v>
      </c>
      <c r="O982" t="b">
        <v>0</v>
      </c>
      <c r="P982" t="s">
        <v>234</v>
      </c>
      <c r="Q982" t="s">
        <v>234</v>
      </c>
      <c r="R982" t="s">
        <v>234</v>
      </c>
      <c r="S982" t="s">
        <v>234</v>
      </c>
      <c r="T982"/>
      <c r="U982"/>
      <c r="V982"/>
    </row>
    <row r="983" spans="1:22" x14ac:dyDescent="0.25">
      <c r="A983" t="s">
        <v>1550</v>
      </c>
      <c r="B983" s="16" t="s">
        <v>1543</v>
      </c>
      <c r="C983" s="16" t="s">
        <v>1544</v>
      </c>
      <c r="D983" t="s">
        <v>55</v>
      </c>
      <c r="E983" t="s">
        <v>233</v>
      </c>
      <c r="F983" s="16" t="s">
        <v>56</v>
      </c>
      <c r="G983" s="6" t="b">
        <v>1</v>
      </c>
      <c r="H983" s="54" t="s">
        <v>1442</v>
      </c>
      <c r="I983"/>
      <c r="J983" s="16"/>
      <c r="K983" t="s">
        <v>1442</v>
      </c>
      <c r="L983"/>
      <c r="M983"/>
      <c r="N983" t="b">
        <v>0</v>
      </c>
      <c r="O983" t="b">
        <v>0</v>
      </c>
      <c r="P983" t="s">
        <v>234</v>
      </c>
      <c r="Q983" t="s">
        <v>234</v>
      </c>
      <c r="R983" t="s">
        <v>234</v>
      </c>
      <c r="S983" t="s">
        <v>234</v>
      </c>
      <c r="T983"/>
      <c r="U983"/>
      <c r="V983"/>
    </row>
    <row r="984" spans="1:22" x14ac:dyDescent="0.25">
      <c r="A984" t="s">
        <v>1550</v>
      </c>
      <c r="B984" s="16" t="s">
        <v>1543</v>
      </c>
      <c r="C984" s="16" t="s">
        <v>1543</v>
      </c>
      <c r="D984" t="s">
        <v>55</v>
      </c>
      <c r="E984" t="s">
        <v>233</v>
      </c>
      <c r="F984" s="16" t="s">
        <v>353</v>
      </c>
      <c r="G984" s="6" t="b">
        <v>1</v>
      </c>
      <c r="H984" s="54" t="s">
        <v>1442</v>
      </c>
      <c r="I984"/>
      <c r="J984" s="16"/>
      <c r="K984" t="s">
        <v>1442</v>
      </c>
      <c r="L984"/>
      <c r="M984"/>
      <c r="N984" t="b">
        <v>0</v>
      </c>
      <c r="O984" t="b">
        <v>0</v>
      </c>
      <c r="P984" t="s">
        <v>234</v>
      </c>
      <c r="Q984" t="s">
        <v>234</v>
      </c>
      <c r="R984" t="s">
        <v>234</v>
      </c>
      <c r="S984" t="s">
        <v>234</v>
      </c>
      <c r="T984"/>
      <c r="U984"/>
      <c r="V984"/>
    </row>
    <row r="985" spans="1:22" x14ac:dyDescent="0.25">
      <c r="A985" t="s">
        <v>1551</v>
      </c>
      <c r="B985" s="16" t="s">
        <v>1543</v>
      </c>
      <c r="C985" s="16" t="s">
        <v>1542</v>
      </c>
      <c r="D985" t="s">
        <v>55</v>
      </c>
      <c r="E985" t="s">
        <v>233</v>
      </c>
      <c r="F985" s="16" t="s">
        <v>1476</v>
      </c>
      <c r="G985" s="6" t="b">
        <v>1</v>
      </c>
      <c r="H985" s="54" t="s">
        <v>1442</v>
      </c>
      <c r="I985"/>
      <c r="J985" s="16"/>
      <c r="K985" t="s">
        <v>1442</v>
      </c>
      <c r="L985"/>
      <c r="M985"/>
      <c r="N985" t="b">
        <v>0</v>
      </c>
      <c r="O985" t="b">
        <v>0</v>
      </c>
      <c r="P985" t="s">
        <v>234</v>
      </c>
      <c r="Q985" t="s">
        <v>234</v>
      </c>
      <c r="R985" t="s">
        <v>234</v>
      </c>
      <c r="S985" t="s">
        <v>234</v>
      </c>
      <c r="T985"/>
      <c r="U985"/>
      <c r="V985"/>
    </row>
    <row r="986" spans="1:22" x14ac:dyDescent="0.25">
      <c r="A986" t="s">
        <v>1551</v>
      </c>
      <c r="B986" s="16" t="s">
        <v>1543</v>
      </c>
      <c r="C986" s="16" t="s">
        <v>1544</v>
      </c>
      <c r="D986" t="s">
        <v>55</v>
      </c>
      <c r="E986" t="s">
        <v>233</v>
      </c>
      <c r="F986" s="16" t="s">
        <v>56</v>
      </c>
      <c r="G986" s="6" t="b">
        <v>1</v>
      </c>
      <c r="H986" s="54" t="s">
        <v>1442</v>
      </c>
      <c r="I986"/>
      <c r="J986" s="16"/>
      <c r="K986" t="s">
        <v>1442</v>
      </c>
      <c r="L986"/>
      <c r="M986"/>
      <c r="N986" t="b">
        <v>0</v>
      </c>
      <c r="O986" t="b">
        <v>0</v>
      </c>
      <c r="P986" t="s">
        <v>234</v>
      </c>
      <c r="Q986" t="s">
        <v>234</v>
      </c>
      <c r="R986" t="s">
        <v>234</v>
      </c>
      <c r="S986" t="s">
        <v>234</v>
      </c>
      <c r="T986"/>
      <c r="U986"/>
      <c r="V986"/>
    </row>
    <row r="987" spans="1:22" x14ac:dyDescent="0.25">
      <c r="A987" t="s">
        <v>1551</v>
      </c>
      <c r="B987" s="16" t="s">
        <v>1543</v>
      </c>
      <c r="C987" s="16" t="s">
        <v>1543</v>
      </c>
      <c r="D987" t="s">
        <v>55</v>
      </c>
      <c r="E987" t="s">
        <v>233</v>
      </c>
      <c r="F987" s="16" t="s">
        <v>353</v>
      </c>
      <c r="G987" s="6" t="b">
        <v>1</v>
      </c>
      <c r="H987" s="54" t="s">
        <v>1442</v>
      </c>
      <c r="I987"/>
      <c r="J987" s="16"/>
      <c r="K987" t="s">
        <v>1442</v>
      </c>
      <c r="L987"/>
      <c r="M987"/>
      <c r="N987" t="b">
        <v>0</v>
      </c>
      <c r="O987" t="b">
        <v>0</v>
      </c>
      <c r="P987" t="s">
        <v>234</v>
      </c>
      <c r="Q987" t="s">
        <v>234</v>
      </c>
      <c r="R987" t="s">
        <v>234</v>
      </c>
      <c r="S987" t="s">
        <v>234</v>
      </c>
      <c r="T987"/>
      <c r="U987"/>
      <c r="V987"/>
    </row>
    <row r="988" spans="1:22" x14ac:dyDescent="0.25">
      <c r="A988" t="s">
        <v>1552</v>
      </c>
      <c r="B988" s="16" t="s">
        <v>1543</v>
      </c>
      <c r="C988" s="16" t="s">
        <v>1542</v>
      </c>
      <c r="D988" t="s">
        <v>55</v>
      </c>
      <c r="E988" t="s">
        <v>233</v>
      </c>
      <c r="F988" s="16" t="s">
        <v>1476</v>
      </c>
      <c r="G988" s="6" t="b">
        <v>1</v>
      </c>
      <c r="H988" s="54" t="s">
        <v>1442</v>
      </c>
      <c r="I988"/>
      <c r="J988" s="16"/>
      <c r="K988" t="s">
        <v>1442</v>
      </c>
      <c r="L988"/>
      <c r="M988"/>
      <c r="N988" t="b">
        <v>0</v>
      </c>
      <c r="O988" t="b">
        <v>0</v>
      </c>
      <c r="P988" t="s">
        <v>234</v>
      </c>
      <c r="Q988" t="s">
        <v>234</v>
      </c>
      <c r="R988" t="s">
        <v>234</v>
      </c>
      <c r="S988" t="s">
        <v>234</v>
      </c>
      <c r="T988"/>
      <c r="U988"/>
      <c r="V988"/>
    </row>
    <row r="989" spans="1:22" x14ac:dyDescent="0.25">
      <c r="A989" t="s">
        <v>1552</v>
      </c>
      <c r="B989" s="16" t="s">
        <v>1543</v>
      </c>
      <c r="C989" s="16" t="s">
        <v>1544</v>
      </c>
      <c r="D989" t="s">
        <v>55</v>
      </c>
      <c r="E989" t="s">
        <v>233</v>
      </c>
      <c r="F989" s="16" t="s">
        <v>56</v>
      </c>
      <c r="G989" s="6" t="b">
        <v>1</v>
      </c>
      <c r="H989" s="54" t="s">
        <v>1442</v>
      </c>
      <c r="I989"/>
      <c r="J989" s="16"/>
      <c r="K989" t="s">
        <v>1442</v>
      </c>
      <c r="L989"/>
      <c r="M989"/>
      <c r="N989" t="b">
        <v>0</v>
      </c>
      <c r="O989" t="b">
        <v>0</v>
      </c>
      <c r="P989" t="s">
        <v>234</v>
      </c>
      <c r="Q989" t="s">
        <v>234</v>
      </c>
      <c r="R989" t="s">
        <v>234</v>
      </c>
      <c r="S989" t="s">
        <v>234</v>
      </c>
      <c r="T989"/>
      <c r="U989"/>
      <c r="V989"/>
    </row>
    <row r="990" spans="1:22" x14ac:dyDescent="0.25">
      <c r="A990" t="s">
        <v>1552</v>
      </c>
      <c r="B990" s="16" t="s">
        <v>1543</v>
      </c>
      <c r="C990" s="16" t="s">
        <v>1543</v>
      </c>
      <c r="D990" t="s">
        <v>55</v>
      </c>
      <c r="E990" t="s">
        <v>233</v>
      </c>
      <c r="F990" s="16" t="s">
        <v>353</v>
      </c>
      <c r="G990" s="6" t="b">
        <v>1</v>
      </c>
      <c r="H990" s="54" t="s">
        <v>1442</v>
      </c>
      <c r="I990"/>
      <c r="J990" s="16"/>
      <c r="K990" t="s">
        <v>1442</v>
      </c>
      <c r="L990"/>
      <c r="M990"/>
      <c r="N990" t="b">
        <v>0</v>
      </c>
      <c r="O990" t="b">
        <v>0</v>
      </c>
      <c r="P990" t="s">
        <v>234</v>
      </c>
      <c r="Q990" t="s">
        <v>234</v>
      </c>
      <c r="R990" t="s">
        <v>234</v>
      </c>
      <c r="S990" t="s">
        <v>234</v>
      </c>
      <c r="T990"/>
      <c r="U990"/>
      <c r="V990"/>
    </row>
    <row r="991" spans="1:22" x14ac:dyDescent="0.25">
      <c r="A991" t="s">
        <v>1553</v>
      </c>
      <c r="B991" s="16" t="s">
        <v>1543</v>
      </c>
      <c r="C991" s="16" t="s">
        <v>1542</v>
      </c>
      <c r="D991" t="s">
        <v>55</v>
      </c>
      <c r="E991" t="s">
        <v>233</v>
      </c>
      <c r="F991" s="16" t="s">
        <v>1476</v>
      </c>
      <c r="G991" s="6" t="b">
        <v>1</v>
      </c>
      <c r="H991" s="54" t="s">
        <v>1442</v>
      </c>
      <c r="I991"/>
      <c r="J991" s="16"/>
      <c r="K991" t="s">
        <v>1442</v>
      </c>
      <c r="L991"/>
      <c r="M991"/>
      <c r="N991" t="b">
        <v>0</v>
      </c>
      <c r="O991" t="b">
        <v>0</v>
      </c>
      <c r="P991" t="s">
        <v>234</v>
      </c>
      <c r="Q991" t="s">
        <v>234</v>
      </c>
      <c r="R991" t="s">
        <v>234</v>
      </c>
      <c r="S991" t="s">
        <v>234</v>
      </c>
      <c r="T991"/>
      <c r="U991"/>
      <c r="V991"/>
    </row>
    <row r="992" spans="1:22" x14ac:dyDescent="0.25">
      <c r="A992" t="s">
        <v>1553</v>
      </c>
      <c r="B992" s="16" t="s">
        <v>1543</v>
      </c>
      <c r="C992" s="16" t="s">
        <v>1544</v>
      </c>
      <c r="D992" t="s">
        <v>55</v>
      </c>
      <c r="E992" t="s">
        <v>233</v>
      </c>
      <c r="F992" s="16" t="s">
        <v>56</v>
      </c>
      <c r="G992" s="6" t="b">
        <v>1</v>
      </c>
      <c r="H992" s="54" t="s">
        <v>1442</v>
      </c>
      <c r="I992"/>
      <c r="J992" s="16"/>
      <c r="K992" t="s">
        <v>1442</v>
      </c>
      <c r="L992"/>
      <c r="M992"/>
      <c r="N992" t="b">
        <v>0</v>
      </c>
      <c r="O992" t="b">
        <v>0</v>
      </c>
      <c r="P992" t="s">
        <v>234</v>
      </c>
      <c r="Q992" t="s">
        <v>234</v>
      </c>
      <c r="R992" t="s">
        <v>234</v>
      </c>
      <c r="S992" t="s">
        <v>234</v>
      </c>
      <c r="T992"/>
      <c r="U992"/>
      <c r="V992"/>
    </row>
    <row r="993" spans="1:22" x14ac:dyDescent="0.25">
      <c r="A993" t="s">
        <v>1553</v>
      </c>
      <c r="B993" s="16" t="s">
        <v>1543</v>
      </c>
      <c r="C993" s="16" t="s">
        <v>1543</v>
      </c>
      <c r="D993" t="s">
        <v>55</v>
      </c>
      <c r="E993" t="s">
        <v>233</v>
      </c>
      <c r="F993" s="16" t="s">
        <v>353</v>
      </c>
      <c r="G993" s="6" t="b">
        <v>1</v>
      </c>
      <c r="H993" s="54" t="s">
        <v>1442</v>
      </c>
      <c r="I993"/>
      <c r="J993" s="16"/>
      <c r="K993" t="s">
        <v>1442</v>
      </c>
      <c r="L993"/>
      <c r="M993"/>
      <c r="N993" t="b">
        <v>0</v>
      </c>
      <c r="O993" t="b">
        <v>0</v>
      </c>
      <c r="P993" t="s">
        <v>234</v>
      </c>
      <c r="Q993" t="s">
        <v>234</v>
      </c>
      <c r="R993" t="s">
        <v>234</v>
      </c>
      <c r="S993" t="s">
        <v>234</v>
      </c>
      <c r="T993"/>
      <c r="U993"/>
      <c r="V993"/>
    </row>
    <row r="994" spans="1:22" x14ac:dyDescent="0.25">
      <c r="A994" t="s">
        <v>1554</v>
      </c>
      <c r="B994" s="16" t="s">
        <v>1543</v>
      </c>
      <c r="C994" s="16" t="s">
        <v>1542</v>
      </c>
      <c r="D994" t="s">
        <v>55</v>
      </c>
      <c r="E994" t="s">
        <v>233</v>
      </c>
      <c r="F994" s="16" t="s">
        <v>1476</v>
      </c>
      <c r="G994" s="6" t="b">
        <v>1</v>
      </c>
      <c r="H994" s="54" t="s">
        <v>1442</v>
      </c>
      <c r="I994"/>
      <c r="J994" s="16"/>
      <c r="K994" t="s">
        <v>1442</v>
      </c>
      <c r="L994"/>
      <c r="M994"/>
      <c r="N994" t="b">
        <v>0</v>
      </c>
      <c r="O994" t="b">
        <v>0</v>
      </c>
      <c r="P994" t="s">
        <v>234</v>
      </c>
      <c r="Q994" t="s">
        <v>234</v>
      </c>
      <c r="R994" t="s">
        <v>234</v>
      </c>
      <c r="S994" t="s">
        <v>234</v>
      </c>
      <c r="T994"/>
      <c r="U994"/>
      <c r="V994"/>
    </row>
    <row r="995" spans="1:22" x14ac:dyDescent="0.25">
      <c r="A995" t="s">
        <v>1554</v>
      </c>
      <c r="B995" s="16" t="s">
        <v>1543</v>
      </c>
      <c r="C995" s="16" t="s">
        <v>1544</v>
      </c>
      <c r="D995" t="s">
        <v>55</v>
      </c>
      <c r="E995" t="s">
        <v>233</v>
      </c>
      <c r="F995" s="16" t="s">
        <v>56</v>
      </c>
      <c r="G995" s="6" t="b">
        <v>1</v>
      </c>
      <c r="H995" s="54" t="s">
        <v>1442</v>
      </c>
      <c r="I995"/>
      <c r="J995" s="16"/>
      <c r="K995" t="s">
        <v>1442</v>
      </c>
      <c r="L995"/>
      <c r="M995"/>
      <c r="N995" t="b">
        <v>0</v>
      </c>
      <c r="O995" t="b">
        <v>0</v>
      </c>
      <c r="P995" t="s">
        <v>234</v>
      </c>
      <c r="Q995" t="s">
        <v>234</v>
      </c>
      <c r="R995" t="s">
        <v>234</v>
      </c>
      <c r="S995" t="s">
        <v>234</v>
      </c>
      <c r="T995"/>
      <c r="U995"/>
      <c r="V995"/>
    </row>
    <row r="996" spans="1:22" x14ac:dyDescent="0.25">
      <c r="A996" t="s">
        <v>1554</v>
      </c>
      <c r="B996" s="16" t="s">
        <v>1543</v>
      </c>
      <c r="C996" s="16" t="s">
        <v>1543</v>
      </c>
      <c r="D996" t="s">
        <v>55</v>
      </c>
      <c r="E996" t="s">
        <v>233</v>
      </c>
      <c r="F996" s="16" t="s">
        <v>353</v>
      </c>
      <c r="G996" s="6" t="b">
        <v>1</v>
      </c>
      <c r="H996" s="54" t="s">
        <v>1442</v>
      </c>
      <c r="I996"/>
      <c r="J996" s="16"/>
      <c r="K996" t="s">
        <v>1442</v>
      </c>
      <c r="L996"/>
      <c r="M996"/>
      <c r="N996" t="b">
        <v>0</v>
      </c>
      <c r="O996" t="b">
        <v>0</v>
      </c>
      <c r="P996" t="s">
        <v>234</v>
      </c>
      <c r="Q996" t="s">
        <v>234</v>
      </c>
      <c r="R996" t="s">
        <v>234</v>
      </c>
      <c r="S996" t="s">
        <v>234</v>
      </c>
      <c r="T996"/>
      <c r="U996"/>
      <c r="V996"/>
    </row>
    <row r="997" spans="1:22" x14ac:dyDescent="0.25">
      <c r="A997" t="s">
        <v>1555</v>
      </c>
      <c r="B997" s="16" t="s">
        <v>1543</v>
      </c>
      <c r="C997" s="16" t="s">
        <v>1542</v>
      </c>
      <c r="D997" t="s">
        <v>55</v>
      </c>
      <c r="E997" t="s">
        <v>233</v>
      </c>
      <c r="F997" s="16" t="s">
        <v>1476</v>
      </c>
      <c r="G997" s="6" t="b">
        <v>1</v>
      </c>
      <c r="H997" s="54" t="s">
        <v>1442</v>
      </c>
      <c r="I997"/>
      <c r="J997" s="16"/>
      <c r="K997" t="s">
        <v>1442</v>
      </c>
      <c r="L997"/>
      <c r="M997"/>
      <c r="N997" t="b">
        <v>0</v>
      </c>
      <c r="O997" t="b">
        <v>0</v>
      </c>
      <c r="P997" t="s">
        <v>234</v>
      </c>
      <c r="Q997" t="s">
        <v>234</v>
      </c>
      <c r="R997" t="s">
        <v>234</v>
      </c>
      <c r="S997" t="s">
        <v>234</v>
      </c>
      <c r="T997"/>
      <c r="U997"/>
      <c r="V997"/>
    </row>
    <row r="998" spans="1:22" x14ac:dyDescent="0.25">
      <c r="A998" t="s">
        <v>1555</v>
      </c>
      <c r="B998" s="16" t="s">
        <v>1543</v>
      </c>
      <c r="C998" s="16" t="s">
        <v>1544</v>
      </c>
      <c r="D998" t="s">
        <v>55</v>
      </c>
      <c r="E998" t="s">
        <v>233</v>
      </c>
      <c r="F998" s="16" t="s">
        <v>56</v>
      </c>
      <c r="G998" s="6" t="b">
        <v>1</v>
      </c>
      <c r="H998" s="54" t="s">
        <v>1442</v>
      </c>
      <c r="I998"/>
      <c r="J998" s="16"/>
      <c r="K998" t="s">
        <v>1442</v>
      </c>
      <c r="L998"/>
      <c r="M998"/>
      <c r="N998" t="b">
        <v>0</v>
      </c>
      <c r="O998" t="b">
        <v>0</v>
      </c>
      <c r="P998" t="s">
        <v>234</v>
      </c>
      <c r="Q998" t="s">
        <v>234</v>
      </c>
      <c r="R998" t="s">
        <v>234</v>
      </c>
      <c r="S998" t="s">
        <v>234</v>
      </c>
      <c r="T998"/>
      <c r="U998"/>
      <c r="V998"/>
    </row>
    <row r="999" spans="1:22" x14ac:dyDescent="0.25">
      <c r="A999" t="s">
        <v>1555</v>
      </c>
      <c r="B999" s="16" t="s">
        <v>1543</v>
      </c>
      <c r="C999" s="16" t="s">
        <v>1543</v>
      </c>
      <c r="D999" t="s">
        <v>55</v>
      </c>
      <c r="E999" t="s">
        <v>233</v>
      </c>
      <c r="F999" s="16" t="s">
        <v>353</v>
      </c>
      <c r="G999" s="6" t="b">
        <v>1</v>
      </c>
      <c r="H999" s="54" t="s">
        <v>1442</v>
      </c>
      <c r="I999"/>
      <c r="J999" s="16"/>
      <c r="K999" t="s">
        <v>1442</v>
      </c>
      <c r="L999"/>
      <c r="M999"/>
      <c r="N999" t="b">
        <v>0</v>
      </c>
      <c r="O999" t="b">
        <v>0</v>
      </c>
      <c r="P999" t="s">
        <v>234</v>
      </c>
      <c r="Q999" t="s">
        <v>234</v>
      </c>
      <c r="R999" t="s">
        <v>234</v>
      </c>
      <c r="S999" t="s">
        <v>234</v>
      </c>
      <c r="T999"/>
      <c r="U999"/>
      <c r="V999"/>
    </row>
    <row r="1000" spans="1:22" x14ac:dyDescent="0.25">
      <c r="A1000" t="s">
        <v>1556</v>
      </c>
      <c r="B1000" s="16" t="s">
        <v>1543</v>
      </c>
      <c r="C1000" s="16" t="s">
        <v>1542</v>
      </c>
      <c r="D1000" t="s">
        <v>55</v>
      </c>
      <c r="E1000" t="s">
        <v>233</v>
      </c>
      <c r="F1000" s="16" t="s">
        <v>1476</v>
      </c>
      <c r="G1000" s="6" t="b">
        <v>1</v>
      </c>
      <c r="H1000" s="54" t="s">
        <v>1442</v>
      </c>
      <c r="I1000"/>
      <c r="J1000" s="16"/>
      <c r="K1000" t="s">
        <v>1442</v>
      </c>
      <c r="L1000"/>
      <c r="M1000"/>
      <c r="N1000" t="b">
        <v>0</v>
      </c>
      <c r="O1000" t="b">
        <v>0</v>
      </c>
      <c r="P1000" t="s">
        <v>234</v>
      </c>
      <c r="Q1000" t="s">
        <v>234</v>
      </c>
      <c r="R1000" t="s">
        <v>234</v>
      </c>
      <c r="S1000" t="s">
        <v>234</v>
      </c>
      <c r="T1000"/>
      <c r="U1000"/>
      <c r="V1000"/>
    </row>
    <row r="1001" spans="1:22" x14ac:dyDescent="0.25">
      <c r="A1001" t="s">
        <v>1556</v>
      </c>
      <c r="B1001" s="16" t="s">
        <v>1543</v>
      </c>
      <c r="C1001" s="16" t="s">
        <v>1544</v>
      </c>
      <c r="D1001" t="s">
        <v>55</v>
      </c>
      <c r="E1001" t="s">
        <v>233</v>
      </c>
      <c r="F1001" s="16" t="s">
        <v>56</v>
      </c>
      <c r="G1001" s="6" t="b">
        <v>1</v>
      </c>
      <c r="H1001" s="54" t="s">
        <v>1442</v>
      </c>
      <c r="I1001"/>
      <c r="J1001" s="16"/>
      <c r="K1001" t="s">
        <v>1442</v>
      </c>
      <c r="L1001"/>
      <c r="M1001"/>
      <c r="N1001" t="b">
        <v>0</v>
      </c>
      <c r="O1001" t="b">
        <v>0</v>
      </c>
      <c r="P1001" t="s">
        <v>234</v>
      </c>
      <c r="Q1001" t="s">
        <v>234</v>
      </c>
      <c r="R1001" t="s">
        <v>234</v>
      </c>
      <c r="S1001" t="s">
        <v>234</v>
      </c>
      <c r="T1001"/>
      <c r="U1001"/>
      <c r="V1001"/>
    </row>
    <row r="1002" spans="1:22" x14ac:dyDescent="0.25">
      <c r="A1002" t="s">
        <v>1556</v>
      </c>
      <c r="B1002" s="16" t="s">
        <v>1543</v>
      </c>
      <c r="C1002" s="16" t="s">
        <v>1543</v>
      </c>
      <c r="D1002" t="s">
        <v>55</v>
      </c>
      <c r="E1002" t="s">
        <v>233</v>
      </c>
      <c r="F1002" s="16" t="s">
        <v>353</v>
      </c>
      <c r="G1002" s="6" t="b">
        <v>1</v>
      </c>
      <c r="H1002" s="54" t="s">
        <v>1442</v>
      </c>
      <c r="I1002"/>
      <c r="J1002" s="16"/>
      <c r="K1002" t="s">
        <v>1442</v>
      </c>
      <c r="L1002"/>
      <c r="M1002"/>
      <c r="N1002" t="b">
        <v>0</v>
      </c>
      <c r="O1002" t="b">
        <v>0</v>
      </c>
      <c r="P1002" t="s">
        <v>234</v>
      </c>
      <c r="Q1002" t="s">
        <v>234</v>
      </c>
      <c r="R1002" t="s">
        <v>234</v>
      </c>
      <c r="S1002" t="s">
        <v>234</v>
      </c>
      <c r="T1002"/>
      <c r="U1002"/>
      <c r="V1002"/>
    </row>
    <row r="1003" spans="1:22" x14ac:dyDescent="0.25">
      <c r="A1003" t="s">
        <v>1557</v>
      </c>
      <c r="B1003" s="16" t="s">
        <v>1543</v>
      </c>
      <c r="C1003" s="16" t="s">
        <v>1542</v>
      </c>
      <c r="D1003" t="s">
        <v>55</v>
      </c>
      <c r="E1003" t="s">
        <v>233</v>
      </c>
      <c r="F1003" s="16" t="s">
        <v>1476</v>
      </c>
      <c r="G1003" s="6" t="b">
        <v>1</v>
      </c>
      <c r="H1003" s="54" t="s">
        <v>1442</v>
      </c>
      <c r="I1003"/>
      <c r="J1003" s="16"/>
      <c r="K1003" t="s">
        <v>1442</v>
      </c>
      <c r="L1003"/>
      <c r="M1003"/>
      <c r="N1003" t="b">
        <v>0</v>
      </c>
      <c r="O1003" t="b">
        <v>0</v>
      </c>
      <c r="P1003" t="s">
        <v>234</v>
      </c>
      <c r="Q1003" t="s">
        <v>234</v>
      </c>
      <c r="R1003" t="s">
        <v>234</v>
      </c>
      <c r="S1003" t="s">
        <v>234</v>
      </c>
      <c r="T1003"/>
      <c r="U1003"/>
      <c r="V1003"/>
    </row>
    <row r="1004" spans="1:22" x14ac:dyDescent="0.25">
      <c r="A1004" t="s">
        <v>1557</v>
      </c>
      <c r="B1004" s="16" t="s">
        <v>1543</v>
      </c>
      <c r="C1004" s="16" t="s">
        <v>1544</v>
      </c>
      <c r="D1004" t="s">
        <v>55</v>
      </c>
      <c r="E1004" t="s">
        <v>233</v>
      </c>
      <c r="F1004" s="16" t="s">
        <v>56</v>
      </c>
      <c r="G1004" s="6" t="b">
        <v>1</v>
      </c>
      <c r="H1004" s="54" t="s">
        <v>1442</v>
      </c>
      <c r="I1004"/>
      <c r="J1004" s="16"/>
      <c r="K1004" t="s">
        <v>1442</v>
      </c>
      <c r="L1004"/>
      <c r="M1004"/>
      <c r="N1004" t="b">
        <v>0</v>
      </c>
      <c r="O1004" t="b">
        <v>0</v>
      </c>
      <c r="P1004" t="s">
        <v>234</v>
      </c>
      <c r="Q1004" t="s">
        <v>234</v>
      </c>
      <c r="R1004" t="s">
        <v>234</v>
      </c>
      <c r="S1004" t="s">
        <v>234</v>
      </c>
      <c r="T1004"/>
      <c r="U1004"/>
      <c r="V1004"/>
    </row>
    <row r="1005" spans="1:22" x14ac:dyDescent="0.25">
      <c r="A1005" t="s">
        <v>1557</v>
      </c>
      <c r="B1005" s="16" t="s">
        <v>1543</v>
      </c>
      <c r="C1005" s="16" t="s">
        <v>1543</v>
      </c>
      <c r="D1005" t="s">
        <v>55</v>
      </c>
      <c r="E1005" t="s">
        <v>233</v>
      </c>
      <c r="F1005" s="16" t="s">
        <v>353</v>
      </c>
      <c r="G1005" s="6" t="b">
        <v>1</v>
      </c>
      <c r="H1005" s="54" t="s">
        <v>1442</v>
      </c>
      <c r="I1005"/>
      <c r="J1005" s="16"/>
      <c r="K1005" t="s">
        <v>1442</v>
      </c>
      <c r="L1005"/>
      <c r="M1005"/>
      <c r="N1005" t="b">
        <v>0</v>
      </c>
      <c r="O1005" t="b">
        <v>0</v>
      </c>
      <c r="P1005" t="s">
        <v>234</v>
      </c>
      <c r="Q1005" t="s">
        <v>234</v>
      </c>
      <c r="R1005" t="s">
        <v>234</v>
      </c>
      <c r="S1005" t="s">
        <v>234</v>
      </c>
      <c r="T1005"/>
      <c r="U1005"/>
      <c r="V1005"/>
    </row>
    <row r="1006" spans="1:22" x14ac:dyDescent="0.25">
      <c r="A1006" t="s">
        <v>1558</v>
      </c>
      <c r="B1006" s="16" t="s">
        <v>1543</v>
      </c>
      <c r="C1006" s="16" t="s">
        <v>1542</v>
      </c>
      <c r="D1006" t="s">
        <v>55</v>
      </c>
      <c r="E1006" t="s">
        <v>233</v>
      </c>
      <c r="F1006" s="16" t="s">
        <v>1476</v>
      </c>
      <c r="G1006" s="6" t="b">
        <v>1</v>
      </c>
      <c r="H1006" s="54" t="s">
        <v>1442</v>
      </c>
      <c r="I1006"/>
      <c r="J1006" s="16"/>
      <c r="K1006" t="s">
        <v>1442</v>
      </c>
      <c r="L1006"/>
      <c r="M1006"/>
      <c r="N1006" t="b">
        <v>0</v>
      </c>
      <c r="O1006" t="b">
        <v>0</v>
      </c>
      <c r="P1006" t="s">
        <v>234</v>
      </c>
      <c r="Q1006" t="s">
        <v>234</v>
      </c>
      <c r="R1006" t="s">
        <v>234</v>
      </c>
      <c r="S1006" t="s">
        <v>234</v>
      </c>
      <c r="T1006"/>
      <c r="U1006"/>
      <c r="V1006"/>
    </row>
    <row r="1007" spans="1:22" x14ac:dyDescent="0.25">
      <c r="A1007" t="s">
        <v>1558</v>
      </c>
      <c r="B1007" s="16" t="s">
        <v>1543</v>
      </c>
      <c r="C1007" s="16" t="s">
        <v>1544</v>
      </c>
      <c r="D1007" t="s">
        <v>55</v>
      </c>
      <c r="E1007" t="s">
        <v>233</v>
      </c>
      <c r="F1007" s="16" t="s">
        <v>56</v>
      </c>
      <c r="G1007" s="6" t="b">
        <v>1</v>
      </c>
      <c r="H1007" s="54" t="s">
        <v>1442</v>
      </c>
      <c r="I1007"/>
      <c r="J1007" s="16"/>
      <c r="K1007" t="s">
        <v>1442</v>
      </c>
      <c r="L1007"/>
      <c r="M1007"/>
      <c r="N1007" t="b">
        <v>0</v>
      </c>
      <c r="O1007" t="b">
        <v>0</v>
      </c>
      <c r="P1007" t="s">
        <v>234</v>
      </c>
      <c r="Q1007" t="s">
        <v>234</v>
      </c>
      <c r="R1007" t="s">
        <v>234</v>
      </c>
      <c r="S1007" t="s">
        <v>234</v>
      </c>
      <c r="T1007"/>
      <c r="U1007"/>
      <c r="V1007"/>
    </row>
    <row r="1008" spans="1:22" x14ac:dyDescent="0.25">
      <c r="A1008" t="s">
        <v>1558</v>
      </c>
      <c r="B1008" s="16" t="s">
        <v>1543</v>
      </c>
      <c r="C1008" s="16" t="s">
        <v>1543</v>
      </c>
      <c r="D1008" t="s">
        <v>55</v>
      </c>
      <c r="E1008" t="s">
        <v>233</v>
      </c>
      <c r="F1008" s="16" t="s">
        <v>353</v>
      </c>
      <c r="G1008" s="6" t="b">
        <v>1</v>
      </c>
      <c r="H1008" s="54" t="s">
        <v>1442</v>
      </c>
      <c r="I1008"/>
      <c r="J1008" s="16"/>
      <c r="K1008" t="s">
        <v>1442</v>
      </c>
      <c r="L1008"/>
      <c r="M1008"/>
      <c r="N1008" t="b">
        <v>0</v>
      </c>
      <c r="O1008" t="b">
        <v>0</v>
      </c>
      <c r="P1008" t="s">
        <v>234</v>
      </c>
      <c r="Q1008" t="s">
        <v>234</v>
      </c>
      <c r="R1008" t="s">
        <v>234</v>
      </c>
      <c r="S1008" t="s">
        <v>234</v>
      </c>
      <c r="T1008"/>
      <c r="U1008"/>
      <c r="V1008"/>
    </row>
    <row r="1009" spans="1:22" x14ac:dyDescent="0.25">
      <c r="A1009" t="s">
        <v>1559</v>
      </c>
      <c r="B1009" s="16" t="s">
        <v>1543</v>
      </c>
      <c r="C1009" s="16" t="s">
        <v>1542</v>
      </c>
      <c r="D1009" t="s">
        <v>55</v>
      </c>
      <c r="E1009" t="s">
        <v>233</v>
      </c>
      <c r="F1009" s="16" t="s">
        <v>1476</v>
      </c>
      <c r="G1009" s="6" t="b">
        <v>1</v>
      </c>
      <c r="H1009" s="54" t="s">
        <v>1442</v>
      </c>
      <c r="I1009"/>
      <c r="J1009" s="16"/>
      <c r="K1009" t="s">
        <v>1442</v>
      </c>
      <c r="L1009"/>
      <c r="M1009"/>
      <c r="N1009" t="b">
        <v>0</v>
      </c>
      <c r="O1009" t="b">
        <v>0</v>
      </c>
      <c r="P1009" t="s">
        <v>234</v>
      </c>
      <c r="Q1009" t="s">
        <v>234</v>
      </c>
      <c r="R1009" t="s">
        <v>234</v>
      </c>
      <c r="S1009" t="s">
        <v>234</v>
      </c>
      <c r="T1009"/>
      <c r="U1009"/>
      <c r="V1009"/>
    </row>
    <row r="1010" spans="1:22" x14ac:dyDescent="0.25">
      <c r="A1010" t="s">
        <v>1559</v>
      </c>
      <c r="B1010" s="16" t="s">
        <v>1543</v>
      </c>
      <c r="C1010" s="16" t="s">
        <v>1544</v>
      </c>
      <c r="D1010" t="s">
        <v>55</v>
      </c>
      <c r="E1010" t="s">
        <v>233</v>
      </c>
      <c r="F1010" s="16" t="s">
        <v>56</v>
      </c>
      <c r="G1010" s="6" t="b">
        <v>1</v>
      </c>
      <c r="H1010" s="54" t="s">
        <v>1442</v>
      </c>
      <c r="I1010"/>
      <c r="J1010" s="16"/>
      <c r="K1010" t="s">
        <v>1442</v>
      </c>
      <c r="L1010"/>
      <c r="M1010"/>
      <c r="N1010" t="b">
        <v>0</v>
      </c>
      <c r="O1010" t="b">
        <v>0</v>
      </c>
      <c r="P1010" t="s">
        <v>234</v>
      </c>
      <c r="Q1010" t="s">
        <v>234</v>
      </c>
      <c r="R1010" t="s">
        <v>234</v>
      </c>
      <c r="S1010" t="s">
        <v>234</v>
      </c>
      <c r="T1010"/>
      <c r="U1010"/>
      <c r="V1010"/>
    </row>
    <row r="1011" spans="1:22" x14ac:dyDescent="0.25">
      <c r="A1011" t="s">
        <v>1559</v>
      </c>
      <c r="B1011" s="16" t="s">
        <v>1543</v>
      </c>
      <c r="C1011" s="16" t="s">
        <v>1543</v>
      </c>
      <c r="D1011" t="s">
        <v>55</v>
      </c>
      <c r="E1011" t="s">
        <v>233</v>
      </c>
      <c r="F1011" s="16" t="s">
        <v>353</v>
      </c>
      <c r="G1011" s="6" t="b">
        <v>1</v>
      </c>
      <c r="H1011" s="54" t="s">
        <v>1442</v>
      </c>
      <c r="I1011"/>
      <c r="J1011" s="16"/>
      <c r="K1011" t="s">
        <v>1442</v>
      </c>
      <c r="L1011"/>
      <c r="M1011"/>
      <c r="N1011" t="b">
        <v>0</v>
      </c>
      <c r="O1011" t="b">
        <v>0</v>
      </c>
      <c r="P1011" t="s">
        <v>234</v>
      </c>
      <c r="Q1011" t="s">
        <v>234</v>
      </c>
      <c r="R1011" t="s">
        <v>234</v>
      </c>
      <c r="S1011" t="s">
        <v>234</v>
      </c>
      <c r="T1011"/>
      <c r="U1011"/>
      <c r="V1011"/>
    </row>
    <row r="1012" spans="1:22" x14ac:dyDescent="0.25">
      <c r="A1012" t="s">
        <v>1560</v>
      </c>
      <c r="B1012" s="16" t="s">
        <v>1543</v>
      </c>
      <c r="C1012" s="16" t="s">
        <v>1542</v>
      </c>
      <c r="D1012" t="s">
        <v>55</v>
      </c>
      <c r="E1012" t="s">
        <v>233</v>
      </c>
      <c r="F1012" s="16" t="s">
        <v>1476</v>
      </c>
      <c r="G1012" s="6" t="b">
        <v>1</v>
      </c>
      <c r="H1012" s="54" t="s">
        <v>1442</v>
      </c>
      <c r="I1012"/>
      <c r="J1012" s="16"/>
      <c r="K1012" t="s">
        <v>1442</v>
      </c>
      <c r="L1012"/>
      <c r="M1012"/>
      <c r="N1012" t="b">
        <v>0</v>
      </c>
      <c r="O1012" t="b">
        <v>0</v>
      </c>
      <c r="P1012" t="s">
        <v>234</v>
      </c>
      <c r="Q1012" t="s">
        <v>234</v>
      </c>
      <c r="R1012" t="s">
        <v>234</v>
      </c>
      <c r="S1012" t="s">
        <v>234</v>
      </c>
      <c r="T1012"/>
      <c r="U1012"/>
      <c r="V1012"/>
    </row>
    <row r="1013" spans="1:22" x14ac:dyDescent="0.25">
      <c r="A1013" t="s">
        <v>1560</v>
      </c>
      <c r="B1013" s="16" t="s">
        <v>1543</v>
      </c>
      <c r="C1013" s="16" t="s">
        <v>1544</v>
      </c>
      <c r="D1013" t="s">
        <v>55</v>
      </c>
      <c r="E1013" t="s">
        <v>233</v>
      </c>
      <c r="F1013" s="16" t="s">
        <v>56</v>
      </c>
      <c r="G1013" s="6" t="b">
        <v>1</v>
      </c>
      <c r="H1013" s="54" t="s">
        <v>1442</v>
      </c>
      <c r="I1013"/>
      <c r="J1013" s="16"/>
      <c r="K1013" t="s">
        <v>1442</v>
      </c>
      <c r="L1013"/>
      <c r="M1013"/>
      <c r="N1013" t="b">
        <v>0</v>
      </c>
      <c r="O1013" t="b">
        <v>0</v>
      </c>
      <c r="P1013" t="s">
        <v>234</v>
      </c>
      <c r="Q1013" t="s">
        <v>234</v>
      </c>
      <c r="R1013" t="s">
        <v>234</v>
      </c>
      <c r="S1013" t="s">
        <v>234</v>
      </c>
      <c r="T1013"/>
      <c r="U1013"/>
      <c r="V1013"/>
    </row>
    <row r="1014" spans="1:22" x14ac:dyDescent="0.25">
      <c r="A1014" t="s">
        <v>1560</v>
      </c>
      <c r="B1014" s="16" t="s">
        <v>1543</v>
      </c>
      <c r="C1014" s="16" t="s">
        <v>1543</v>
      </c>
      <c r="D1014" t="s">
        <v>55</v>
      </c>
      <c r="E1014" t="s">
        <v>233</v>
      </c>
      <c r="F1014" s="16" t="s">
        <v>353</v>
      </c>
      <c r="G1014" s="6" t="b">
        <v>1</v>
      </c>
      <c r="H1014" s="54" t="s">
        <v>1442</v>
      </c>
      <c r="I1014"/>
      <c r="J1014" s="16"/>
      <c r="K1014" t="s">
        <v>1442</v>
      </c>
      <c r="L1014"/>
      <c r="M1014"/>
      <c r="N1014" t="b">
        <v>0</v>
      </c>
      <c r="O1014" t="b">
        <v>0</v>
      </c>
      <c r="P1014" t="s">
        <v>234</v>
      </c>
      <c r="Q1014" t="s">
        <v>234</v>
      </c>
      <c r="R1014" t="s">
        <v>234</v>
      </c>
      <c r="S1014" t="s">
        <v>234</v>
      </c>
      <c r="T1014"/>
      <c r="U1014"/>
      <c r="V1014"/>
    </row>
    <row r="1015" spans="1:22" x14ac:dyDescent="0.25">
      <c r="A1015" t="s">
        <v>1561</v>
      </c>
      <c r="B1015" s="16" t="s">
        <v>1543</v>
      </c>
      <c r="C1015" s="16" t="s">
        <v>1542</v>
      </c>
      <c r="D1015" t="s">
        <v>55</v>
      </c>
      <c r="E1015" t="s">
        <v>233</v>
      </c>
      <c r="F1015" s="16" t="s">
        <v>1476</v>
      </c>
      <c r="G1015" s="6" t="b">
        <v>1</v>
      </c>
      <c r="H1015" s="54" t="s">
        <v>1442</v>
      </c>
      <c r="I1015"/>
      <c r="J1015" s="16"/>
      <c r="K1015" t="s">
        <v>1442</v>
      </c>
      <c r="L1015"/>
      <c r="M1015"/>
      <c r="N1015" t="b">
        <v>0</v>
      </c>
      <c r="O1015" t="b">
        <v>0</v>
      </c>
      <c r="P1015" t="s">
        <v>234</v>
      </c>
      <c r="Q1015" t="s">
        <v>234</v>
      </c>
      <c r="R1015" t="s">
        <v>234</v>
      </c>
      <c r="S1015" t="s">
        <v>234</v>
      </c>
      <c r="T1015"/>
      <c r="U1015"/>
      <c r="V1015"/>
    </row>
    <row r="1016" spans="1:22" x14ac:dyDescent="0.25">
      <c r="A1016" t="s">
        <v>1561</v>
      </c>
      <c r="B1016" s="16" t="s">
        <v>1543</v>
      </c>
      <c r="C1016" s="16" t="s">
        <v>1544</v>
      </c>
      <c r="D1016" t="s">
        <v>55</v>
      </c>
      <c r="E1016" t="s">
        <v>233</v>
      </c>
      <c r="F1016" s="16" t="s">
        <v>56</v>
      </c>
      <c r="G1016" s="6" t="b">
        <v>1</v>
      </c>
      <c r="H1016" s="54" t="s">
        <v>1442</v>
      </c>
      <c r="I1016"/>
      <c r="J1016" s="16"/>
      <c r="K1016" t="s">
        <v>1442</v>
      </c>
      <c r="L1016"/>
      <c r="M1016"/>
      <c r="N1016" t="b">
        <v>0</v>
      </c>
      <c r="O1016" t="b">
        <v>0</v>
      </c>
      <c r="P1016" t="s">
        <v>234</v>
      </c>
      <c r="Q1016" t="s">
        <v>234</v>
      </c>
      <c r="R1016" t="s">
        <v>234</v>
      </c>
      <c r="S1016" t="s">
        <v>234</v>
      </c>
      <c r="T1016"/>
      <c r="U1016"/>
      <c r="V1016"/>
    </row>
    <row r="1017" spans="1:22" x14ac:dyDescent="0.25">
      <c r="A1017" t="s">
        <v>1561</v>
      </c>
      <c r="B1017" s="16" t="s">
        <v>1543</v>
      </c>
      <c r="C1017" s="16" t="s">
        <v>1543</v>
      </c>
      <c r="D1017" t="s">
        <v>55</v>
      </c>
      <c r="E1017" t="s">
        <v>233</v>
      </c>
      <c r="F1017" s="16" t="s">
        <v>353</v>
      </c>
      <c r="G1017" s="6" t="b">
        <v>1</v>
      </c>
      <c r="H1017" s="54" t="s">
        <v>1442</v>
      </c>
      <c r="I1017"/>
      <c r="J1017" s="16"/>
      <c r="K1017" t="s">
        <v>1442</v>
      </c>
      <c r="L1017"/>
      <c r="M1017"/>
      <c r="N1017" t="b">
        <v>0</v>
      </c>
      <c r="O1017" t="b">
        <v>0</v>
      </c>
      <c r="P1017" t="s">
        <v>234</v>
      </c>
      <c r="Q1017" t="s">
        <v>234</v>
      </c>
      <c r="R1017" t="s">
        <v>234</v>
      </c>
      <c r="S1017" t="s">
        <v>234</v>
      </c>
      <c r="T1017"/>
      <c r="U1017"/>
      <c r="V1017"/>
    </row>
    <row r="1018" spans="1:22" x14ac:dyDescent="0.25">
      <c r="A1018" t="s">
        <v>1562</v>
      </c>
      <c r="B1018" s="16" t="s">
        <v>1543</v>
      </c>
      <c r="C1018" s="16" t="s">
        <v>1542</v>
      </c>
      <c r="D1018" t="s">
        <v>55</v>
      </c>
      <c r="E1018" t="s">
        <v>233</v>
      </c>
      <c r="F1018" s="16" t="s">
        <v>1476</v>
      </c>
      <c r="G1018" s="6" t="b">
        <v>1</v>
      </c>
      <c r="H1018" s="54" t="s">
        <v>1442</v>
      </c>
      <c r="I1018"/>
      <c r="J1018" s="16"/>
      <c r="K1018" t="s">
        <v>1442</v>
      </c>
      <c r="L1018"/>
      <c r="M1018"/>
      <c r="N1018" t="b">
        <v>0</v>
      </c>
      <c r="O1018" t="b">
        <v>0</v>
      </c>
      <c r="P1018" t="s">
        <v>234</v>
      </c>
      <c r="Q1018" t="s">
        <v>234</v>
      </c>
      <c r="R1018" t="s">
        <v>234</v>
      </c>
      <c r="S1018" t="s">
        <v>234</v>
      </c>
      <c r="T1018"/>
      <c r="U1018"/>
      <c r="V1018"/>
    </row>
    <row r="1019" spans="1:22" x14ac:dyDescent="0.25">
      <c r="A1019" t="s">
        <v>1562</v>
      </c>
      <c r="B1019" s="16" t="s">
        <v>1543</v>
      </c>
      <c r="C1019" s="16" t="s">
        <v>1544</v>
      </c>
      <c r="D1019" t="s">
        <v>55</v>
      </c>
      <c r="E1019" t="s">
        <v>233</v>
      </c>
      <c r="F1019" s="16" t="s">
        <v>56</v>
      </c>
      <c r="G1019" s="6" t="b">
        <v>1</v>
      </c>
      <c r="H1019" s="54" t="s">
        <v>1442</v>
      </c>
      <c r="I1019"/>
      <c r="J1019" s="16"/>
      <c r="K1019" t="s">
        <v>1442</v>
      </c>
      <c r="L1019"/>
      <c r="M1019"/>
      <c r="N1019" t="b">
        <v>0</v>
      </c>
      <c r="O1019" t="b">
        <v>0</v>
      </c>
      <c r="P1019" t="s">
        <v>234</v>
      </c>
      <c r="Q1019" t="s">
        <v>234</v>
      </c>
      <c r="R1019" t="s">
        <v>234</v>
      </c>
      <c r="S1019" t="s">
        <v>234</v>
      </c>
      <c r="T1019"/>
      <c r="U1019"/>
      <c r="V1019"/>
    </row>
    <row r="1020" spans="1:22" x14ac:dyDescent="0.25">
      <c r="A1020" t="s">
        <v>1562</v>
      </c>
      <c r="B1020" s="16" t="s">
        <v>1543</v>
      </c>
      <c r="C1020" s="16" t="s">
        <v>1543</v>
      </c>
      <c r="D1020" t="s">
        <v>55</v>
      </c>
      <c r="E1020" t="s">
        <v>233</v>
      </c>
      <c r="F1020" s="16" t="s">
        <v>353</v>
      </c>
      <c r="G1020" s="6" t="b">
        <v>1</v>
      </c>
      <c r="H1020" s="54" t="s">
        <v>1442</v>
      </c>
      <c r="I1020"/>
      <c r="J1020" s="16"/>
      <c r="K1020" t="s">
        <v>1442</v>
      </c>
      <c r="L1020"/>
      <c r="M1020"/>
      <c r="N1020" t="b">
        <v>0</v>
      </c>
      <c r="O1020" t="b">
        <v>0</v>
      </c>
      <c r="P1020" t="s">
        <v>234</v>
      </c>
      <c r="Q1020" t="s">
        <v>234</v>
      </c>
      <c r="R1020" t="s">
        <v>234</v>
      </c>
      <c r="S1020" t="s">
        <v>234</v>
      </c>
      <c r="T1020"/>
      <c r="U1020"/>
      <c r="V1020"/>
    </row>
    <row r="1021" spans="1:22" x14ac:dyDescent="0.25">
      <c r="A1021" t="s">
        <v>1563</v>
      </c>
      <c r="B1021" s="16" t="s">
        <v>1543</v>
      </c>
      <c r="C1021" s="16" t="s">
        <v>1542</v>
      </c>
      <c r="D1021" t="s">
        <v>55</v>
      </c>
      <c r="E1021" t="s">
        <v>233</v>
      </c>
      <c r="F1021" s="16" t="s">
        <v>1476</v>
      </c>
      <c r="G1021" s="6" t="b">
        <v>1</v>
      </c>
      <c r="H1021" s="54" t="s">
        <v>1442</v>
      </c>
      <c r="I1021"/>
      <c r="J1021" s="16"/>
      <c r="K1021" t="s">
        <v>1442</v>
      </c>
      <c r="L1021"/>
      <c r="M1021"/>
      <c r="N1021" t="b">
        <v>0</v>
      </c>
      <c r="O1021" t="b">
        <v>0</v>
      </c>
      <c r="P1021" t="s">
        <v>234</v>
      </c>
      <c r="Q1021" t="s">
        <v>234</v>
      </c>
      <c r="R1021" t="s">
        <v>234</v>
      </c>
      <c r="S1021" t="s">
        <v>234</v>
      </c>
      <c r="T1021"/>
      <c r="U1021"/>
      <c r="V1021"/>
    </row>
    <row r="1022" spans="1:22" x14ac:dyDescent="0.25">
      <c r="A1022" t="s">
        <v>1563</v>
      </c>
      <c r="B1022" s="16" t="s">
        <v>1543</v>
      </c>
      <c r="C1022" s="16" t="s">
        <v>1544</v>
      </c>
      <c r="D1022" t="s">
        <v>55</v>
      </c>
      <c r="E1022" t="s">
        <v>233</v>
      </c>
      <c r="F1022" s="16" t="s">
        <v>56</v>
      </c>
      <c r="G1022" s="6" t="b">
        <v>1</v>
      </c>
      <c r="H1022" s="54" t="s">
        <v>1442</v>
      </c>
      <c r="I1022"/>
      <c r="J1022" s="16"/>
      <c r="K1022" t="s">
        <v>1442</v>
      </c>
      <c r="L1022"/>
      <c r="M1022"/>
      <c r="N1022" t="b">
        <v>0</v>
      </c>
      <c r="O1022" t="b">
        <v>0</v>
      </c>
      <c r="P1022" t="s">
        <v>234</v>
      </c>
      <c r="Q1022" t="s">
        <v>234</v>
      </c>
      <c r="R1022" t="s">
        <v>234</v>
      </c>
      <c r="S1022" t="s">
        <v>234</v>
      </c>
      <c r="T1022"/>
      <c r="U1022"/>
      <c r="V1022"/>
    </row>
    <row r="1023" spans="1:22" x14ac:dyDescent="0.25">
      <c r="A1023" t="s">
        <v>1563</v>
      </c>
      <c r="B1023" s="16" t="s">
        <v>1543</v>
      </c>
      <c r="C1023" s="16" t="s">
        <v>1543</v>
      </c>
      <c r="D1023" t="s">
        <v>55</v>
      </c>
      <c r="E1023" t="s">
        <v>233</v>
      </c>
      <c r="F1023" s="16" t="s">
        <v>353</v>
      </c>
      <c r="G1023" s="6" t="b">
        <v>1</v>
      </c>
      <c r="H1023" s="54" t="s">
        <v>1442</v>
      </c>
      <c r="I1023"/>
      <c r="J1023" s="16"/>
      <c r="K1023" t="s">
        <v>1442</v>
      </c>
      <c r="L1023"/>
      <c r="M1023"/>
      <c r="N1023" t="b">
        <v>0</v>
      </c>
      <c r="O1023" t="b">
        <v>0</v>
      </c>
      <c r="P1023" t="s">
        <v>234</v>
      </c>
      <c r="Q1023" t="s">
        <v>234</v>
      </c>
      <c r="R1023" t="s">
        <v>234</v>
      </c>
      <c r="S1023" t="s">
        <v>234</v>
      </c>
      <c r="T1023"/>
      <c r="U1023"/>
      <c r="V1023"/>
    </row>
    <row r="1024" spans="1:22" x14ac:dyDescent="0.25">
      <c r="A1024" t="s">
        <v>1564</v>
      </c>
      <c r="B1024" s="16" t="s">
        <v>1543</v>
      </c>
      <c r="C1024" s="16" t="s">
        <v>1542</v>
      </c>
      <c r="D1024" t="s">
        <v>55</v>
      </c>
      <c r="E1024" t="s">
        <v>233</v>
      </c>
      <c r="F1024" s="16" t="s">
        <v>1476</v>
      </c>
      <c r="G1024" s="6" t="b">
        <v>1</v>
      </c>
      <c r="H1024" s="54" t="s">
        <v>1442</v>
      </c>
      <c r="I1024"/>
      <c r="J1024" s="16"/>
      <c r="K1024" t="s">
        <v>1442</v>
      </c>
      <c r="L1024"/>
      <c r="M1024"/>
      <c r="N1024" t="b">
        <v>0</v>
      </c>
      <c r="O1024" t="b">
        <v>0</v>
      </c>
      <c r="P1024" t="s">
        <v>234</v>
      </c>
      <c r="Q1024" t="s">
        <v>234</v>
      </c>
      <c r="R1024" t="s">
        <v>234</v>
      </c>
      <c r="S1024" t="s">
        <v>234</v>
      </c>
      <c r="T1024"/>
      <c r="U1024"/>
      <c r="V1024"/>
    </row>
    <row r="1025" spans="1:22" x14ac:dyDescent="0.25">
      <c r="A1025" t="s">
        <v>1564</v>
      </c>
      <c r="B1025" s="16" t="s">
        <v>1543</v>
      </c>
      <c r="C1025" s="16" t="s">
        <v>1544</v>
      </c>
      <c r="D1025" t="s">
        <v>55</v>
      </c>
      <c r="E1025" t="s">
        <v>233</v>
      </c>
      <c r="F1025" s="16" t="s">
        <v>56</v>
      </c>
      <c r="G1025" s="6" t="b">
        <v>1</v>
      </c>
      <c r="H1025" s="54" t="s">
        <v>1442</v>
      </c>
      <c r="I1025"/>
      <c r="J1025" s="16"/>
      <c r="K1025" t="s">
        <v>1442</v>
      </c>
      <c r="L1025"/>
      <c r="M1025"/>
      <c r="N1025" t="b">
        <v>0</v>
      </c>
      <c r="O1025" t="b">
        <v>0</v>
      </c>
      <c r="P1025" t="s">
        <v>234</v>
      </c>
      <c r="Q1025" t="s">
        <v>234</v>
      </c>
      <c r="R1025" t="s">
        <v>234</v>
      </c>
      <c r="S1025" t="s">
        <v>234</v>
      </c>
      <c r="T1025"/>
      <c r="U1025"/>
      <c r="V1025"/>
    </row>
    <row r="1026" spans="1:22" x14ac:dyDescent="0.25">
      <c r="A1026" t="s">
        <v>1564</v>
      </c>
      <c r="B1026" s="16" t="s">
        <v>1543</v>
      </c>
      <c r="C1026" s="16" t="s">
        <v>1543</v>
      </c>
      <c r="D1026" t="s">
        <v>55</v>
      </c>
      <c r="E1026" t="s">
        <v>233</v>
      </c>
      <c r="F1026" s="16" t="s">
        <v>353</v>
      </c>
      <c r="G1026" s="6" t="b">
        <v>1</v>
      </c>
      <c r="H1026" s="54" t="s">
        <v>1442</v>
      </c>
      <c r="I1026"/>
      <c r="J1026" s="16"/>
      <c r="K1026" t="s">
        <v>1442</v>
      </c>
      <c r="L1026"/>
      <c r="M1026"/>
      <c r="N1026" t="b">
        <v>0</v>
      </c>
      <c r="O1026" t="b">
        <v>0</v>
      </c>
      <c r="P1026" t="s">
        <v>234</v>
      </c>
      <c r="Q1026" t="s">
        <v>234</v>
      </c>
      <c r="R1026" t="s">
        <v>234</v>
      </c>
      <c r="S1026" t="s">
        <v>234</v>
      </c>
      <c r="T1026"/>
      <c r="U1026"/>
      <c r="V1026"/>
    </row>
    <row r="1027" spans="1:22" x14ac:dyDescent="0.25">
      <c r="A1027" t="s">
        <v>1565</v>
      </c>
      <c r="B1027" s="16" t="s">
        <v>1543</v>
      </c>
      <c r="C1027" s="16" t="s">
        <v>1542</v>
      </c>
      <c r="D1027" t="s">
        <v>55</v>
      </c>
      <c r="E1027" t="s">
        <v>233</v>
      </c>
      <c r="F1027" s="16" t="s">
        <v>1476</v>
      </c>
      <c r="G1027" s="6" t="b">
        <v>1</v>
      </c>
      <c r="H1027" s="54" t="s">
        <v>1442</v>
      </c>
      <c r="I1027"/>
      <c r="J1027" s="16"/>
      <c r="K1027" t="s">
        <v>1442</v>
      </c>
      <c r="L1027"/>
      <c r="M1027"/>
      <c r="N1027" t="b">
        <v>0</v>
      </c>
      <c r="O1027" t="b">
        <v>0</v>
      </c>
      <c r="P1027" t="s">
        <v>234</v>
      </c>
      <c r="Q1027" t="s">
        <v>234</v>
      </c>
      <c r="R1027" t="s">
        <v>234</v>
      </c>
      <c r="S1027" t="s">
        <v>234</v>
      </c>
      <c r="T1027"/>
      <c r="U1027"/>
      <c r="V1027"/>
    </row>
    <row r="1028" spans="1:22" x14ac:dyDescent="0.25">
      <c r="A1028" t="s">
        <v>1565</v>
      </c>
      <c r="B1028" s="16" t="s">
        <v>1543</v>
      </c>
      <c r="C1028" s="16" t="s">
        <v>1544</v>
      </c>
      <c r="D1028" t="s">
        <v>55</v>
      </c>
      <c r="E1028" t="s">
        <v>233</v>
      </c>
      <c r="F1028" s="16" t="s">
        <v>56</v>
      </c>
      <c r="G1028" s="6" t="b">
        <v>1</v>
      </c>
      <c r="H1028" s="54" t="s">
        <v>1442</v>
      </c>
      <c r="I1028"/>
      <c r="J1028" s="16"/>
      <c r="K1028" t="s">
        <v>1442</v>
      </c>
      <c r="L1028"/>
      <c r="M1028"/>
      <c r="N1028" t="b">
        <v>0</v>
      </c>
      <c r="O1028" t="b">
        <v>0</v>
      </c>
      <c r="P1028" t="s">
        <v>234</v>
      </c>
      <c r="Q1028" t="s">
        <v>234</v>
      </c>
      <c r="R1028" t="s">
        <v>234</v>
      </c>
      <c r="S1028" t="s">
        <v>234</v>
      </c>
      <c r="T1028"/>
      <c r="U1028"/>
      <c r="V1028"/>
    </row>
    <row r="1029" spans="1:22" x14ac:dyDescent="0.25">
      <c r="A1029" t="s">
        <v>1565</v>
      </c>
      <c r="B1029" s="16" t="s">
        <v>1543</v>
      </c>
      <c r="C1029" s="16" t="s">
        <v>1543</v>
      </c>
      <c r="D1029" t="s">
        <v>55</v>
      </c>
      <c r="E1029" t="s">
        <v>233</v>
      </c>
      <c r="F1029" s="16" t="s">
        <v>353</v>
      </c>
      <c r="G1029" s="6" t="b">
        <v>1</v>
      </c>
      <c r="H1029" s="54" t="s">
        <v>1442</v>
      </c>
      <c r="I1029"/>
      <c r="J1029" s="16"/>
      <c r="K1029" t="s">
        <v>1442</v>
      </c>
      <c r="L1029"/>
      <c r="M1029"/>
      <c r="N1029" t="b">
        <v>0</v>
      </c>
      <c r="O1029" t="b">
        <v>0</v>
      </c>
      <c r="P1029" t="s">
        <v>234</v>
      </c>
      <c r="Q1029" t="s">
        <v>234</v>
      </c>
      <c r="R1029" t="s">
        <v>234</v>
      </c>
      <c r="S1029" t="s">
        <v>234</v>
      </c>
      <c r="T1029"/>
      <c r="U1029"/>
      <c r="V1029"/>
    </row>
    <row r="1030" spans="1:22" x14ac:dyDescent="0.25">
      <c r="A1030" t="s">
        <v>1566</v>
      </c>
      <c r="B1030" s="16" t="s">
        <v>1543</v>
      </c>
      <c r="C1030" s="16" t="s">
        <v>1542</v>
      </c>
      <c r="D1030" t="s">
        <v>55</v>
      </c>
      <c r="E1030" t="s">
        <v>233</v>
      </c>
      <c r="F1030" s="16" t="s">
        <v>1476</v>
      </c>
      <c r="G1030" s="6" t="b">
        <v>1</v>
      </c>
      <c r="H1030" s="54" t="s">
        <v>1442</v>
      </c>
      <c r="I1030"/>
      <c r="J1030" s="16"/>
      <c r="K1030" t="s">
        <v>1442</v>
      </c>
      <c r="L1030"/>
      <c r="M1030"/>
      <c r="N1030" t="b">
        <v>0</v>
      </c>
      <c r="O1030" t="b">
        <v>0</v>
      </c>
      <c r="P1030" t="s">
        <v>234</v>
      </c>
      <c r="Q1030" t="s">
        <v>234</v>
      </c>
      <c r="R1030" t="s">
        <v>234</v>
      </c>
      <c r="S1030" t="s">
        <v>234</v>
      </c>
      <c r="T1030"/>
      <c r="U1030"/>
      <c r="V1030"/>
    </row>
    <row r="1031" spans="1:22" x14ac:dyDescent="0.25">
      <c r="A1031" t="s">
        <v>1566</v>
      </c>
      <c r="B1031" s="16" t="s">
        <v>1543</v>
      </c>
      <c r="C1031" s="16" t="s">
        <v>1544</v>
      </c>
      <c r="D1031" t="s">
        <v>55</v>
      </c>
      <c r="E1031" t="s">
        <v>233</v>
      </c>
      <c r="F1031" s="16" t="s">
        <v>56</v>
      </c>
      <c r="G1031" s="6" t="b">
        <v>1</v>
      </c>
      <c r="H1031" s="54" t="s">
        <v>1442</v>
      </c>
      <c r="I1031"/>
      <c r="J1031" s="16"/>
      <c r="K1031" t="s">
        <v>1442</v>
      </c>
      <c r="L1031"/>
      <c r="M1031"/>
      <c r="N1031" t="b">
        <v>0</v>
      </c>
      <c r="O1031" t="b">
        <v>0</v>
      </c>
      <c r="P1031" t="s">
        <v>234</v>
      </c>
      <c r="Q1031" t="s">
        <v>234</v>
      </c>
      <c r="R1031" t="s">
        <v>234</v>
      </c>
      <c r="S1031" t="s">
        <v>234</v>
      </c>
      <c r="T1031"/>
      <c r="U1031"/>
      <c r="V1031"/>
    </row>
    <row r="1032" spans="1:22" x14ac:dyDescent="0.25">
      <c r="A1032" t="s">
        <v>1566</v>
      </c>
      <c r="B1032" s="16" t="s">
        <v>1543</v>
      </c>
      <c r="C1032" s="16" t="s">
        <v>1543</v>
      </c>
      <c r="D1032" t="s">
        <v>55</v>
      </c>
      <c r="E1032" t="s">
        <v>233</v>
      </c>
      <c r="F1032" s="16" t="s">
        <v>353</v>
      </c>
      <c r="G1032" s="6" t="b">
        <v>1</v>
      </c>
      <c r="H1032" s="54" t="s">
        <v>1442</v>
      </c>
      <c r="I1032"/>
      <c r="J1032" s="16"/>
      <c r="K1032" t="s">
        <v>1442</v>
      </c>
      <c r="L1032"/>
      <c r="M1032"/>
      <c r="N1032" t="b">
        <v>0</v>
      </c>
      <c r="O1032" t="b">
        <v>0</v>
      </c>
      <c r="P1032" t="s">
        <v>234</v>
      </c>
      <c r="Q1032" t="s">
        <v>234</v>
      </c>
      <c r="R1032" t="s">
        <v>234</v>
      </c>
      <c r="S1032" t="s">
        <v>234</v>
      </c>
      <c r="T1032"/>
      <c r="U1032"/>
      <c r="V1032"/>
    </row>
    <row r="1033" spans="1:22" x14ac:dyDescent="0.25">
      <c r="A1033" t="s">
        <v>1589</v>
      </c>
      <c r="B1033" s="16" t="s">
        <v>1543</v>
      </c>
      <c r="C1033" s="16" t="s">
        <v>1542</v>
      </c>
      <c r="D1033" t="s">
        <v>55</v>
      </c>
      <c r="E1033" t="s">
        <v>233</v>
      </c>
      <c r="F1033" s="16" t="s">
        <v>1476</v>
      </c>
      <c r="G1033" s="6" t="b">
        <v>1</v>
      </c>
      <c r="H1033" s="54" t="s">
        <v>1442</v>
      </c>
      <c r="I1033"/>
      <c r="J1033" s="16"/>
      <c r="K1033" t="s">
        <v>1442</v>
      </c>
      <c r="L1033"/>
      <c r="M1033"/>
      <c r="N1033" t="b">
        <v>0</v>
      </c>
      <c r="O1033" t="b">
        <v>0</v>
      </c>
      <c r="P1033" t="s">
        <v>234</v>
      </c>
      <c r="Q1033" t="s">
        <v>234</v>
      </c>
      <c r="R1033" t="s">
        <v>234</v>
      </c>
      <c r="S1033" t="s">
        <v>234</v>
      </c>
      <c r="T1033" t="s">
        <v>234</v>
      </c>
      <c r="U1033" t="s">
        <v>234</v>
      </c>
      <c r="V1033" t="s">
        <v>234</v>
      </c>
    </row>
    <row r="1034" spans="1:22" x14ac:dyDescent="0.25">
      <c r="A1034" t="s">
        <v>1589</v>
      </c>
      <c r="B1034" s="16" t="s">
        <v>1543</v>
      </c>
      <c r="C1034" s="16" t="s">
        <v>1544</v>
      </c>
      <c r="D1034" t="s">
        <v>55</v>
      </c>
      <c r="E1034" t="s">
        <v>233</v>
      </c>
      <c r="F1034" s="16" t="s">
        <v>56</v>
      </c>
      <c r="G1034" s="6" t="b">
        <v>1</v>
      </c>
      <c r="H1034" s="54" t="s">
        <v>1442</v>
      </c>
      <c r="I1034"/>
      <c r="J1034" s="16"/>
      <c r="K1034" t="s">
        <v>1442</v>
      </c>
      <c r="L1034"/>
      <c r="M1034"/>
      <c r="N1034" t="b">
        <v>0</v>
      </c>
      <c r="O1034" t="b">
        <v>0</v>
      </c>
      <c r="P1034" t="s">
        <v>234</v>
      </c>
      <c r="Q1034" t="s">
        <v>234</v>
      </c>
      <c r="R1034" t="s">
        <v>234</v>
      </c>
      <c r="S1034" t="s">
        <v>234</v>
      </c>
      <c r="T1034" t="s">
        <v>234</v>
      </c>
      <c r="U1034" t="s">
        <v>234</v>
      </c>
      <c r="V1034" t="s">
        <v>234</v>
      </c>
    </row>
    <row r="1035" spans="1:22" x14ac:dyDescent="0.25">
      <c r="A1035" t="s">
        <v>1589</v>
      </c>
      <c r="B1035" s="16" t="s">
        <v>1543</v>
      </c>
      <c r="C1035" s="16" t="s">
        <v>1543</v>
      </c>
      <c r="D1035" t="s">
        <v>55</v>
      </c>
      <c r="E1035" t="s">
        <v>233</v>
      </c>
      <c r="F1035" s="16" t="s">
        <v>353</v>
      </c>
      <c r="G1035" s="6" t="b">
        <v>1</v>
      </c>
      <c r="H1035" s="54" t="s">
        <v>1442</v>
      </c>
      <c r="I1035"/>
      <c r="J1035" s="16"/>
      <c r="K1035" t="s">
        <v>1442</v>
      </c>
      <c r="L1035"/>
      <c r="M1035"/>
      <c r="N1035" t="b">
        <v>0</v>
      </c>
      <c r="O1035" t="b">
        <v>0</v>
      </c>
      <c r="P1035" t="s">
        <v>234</v>
      </c>
      <c r="Q1035" t="s">
        <v>234</v>
      </c>
      <c r="R1035" t="s">
        <v>234</v>
      </c>
      <c r="S1035" t="s">
        <v>234</v>
      </c>
      <c r="T1035" t="s">
        <v>234</v>
      </c>
      <c r="U1035" t="s">
        <v>234</v>
      </c>
      <c r="V1035" t="s">
        <v>234</v>
      </c>
    </row>
    <row r="1036" spans="1:22" x14ac:dyDescent="0.25">
      <c r="A1036" t="s">
        <v>1591</v>
      </c>
      <c r="B1036" s="16" t="s">
        <v>1543</v>
      </c>
      <c r="C1036" s="16" t="s">
        <v>1542</v>
      </c>
      <c r="D1036" t="s">
        <v>55</v>
      </c>
      <c r="E1036" t="s">
        <v>233</v>
      </c>
      <c r="F1036" s="16" t="s">
        <v>1476</v>
      </c>
      <c r="G1036" s="6" t="b">
        <v>1</v>
      </c>
      <c r="H1036" s="54" t="s">
        <v>1442</v>
      </c>
      <c r="I1036"/>
      <c r="J1036" s="16"/>
      <c r="K1036" t="s">
        <v>1442</v>
      </c>
      <c r="L1036"/>
      <c r="M1036"/>
      <c r="N1036" t="b">
        <v>0</v>
      </c>
      <c r="O1036" t="b">
        <v>0</v>
      </c>
      <c r="P1036" t="s">
        <v>234</v>
      </c>
      <c r="Q1036" t="s">
        <v>234</v>
      </c>
      <c r="R1036" t="s">
        <v>234</v>
      </c>
      <c r="S1036" t="s">
        <v>234</v>
      </c>
      <c r="T1036" t="s">
        <v>234</v>
      </c>
      <c r="U1036" t="s">
        <v>234</v>
      </c>
      <c r="V1036" t="s">
        <v>234</v>
      </c>
    </row>
    <row r="1037" spans="1:22" x14ac:dyDescent="0.25">
      <c r="A1037" t="s">
        <v>1591</v>
      </c>
      <c r="B1037" s="16" t="s">
        <v>1543</v>
      </c>
      <c r="C1037" s="16" t="s">
        <v>1544</v>
      </c>
      <c r="D1037" t="s">
        <v>55</v>
      </c>
      <c r="E1037" t="s">
        <v>233</v>
      </c>
      <c r="F1037" s="16" t="s">
        <v>56</v>
      </c>
      <c r="G1037" s="6" t="b">
        <v>1</v>
      </c>
      <c r="H1037" s="54" t="s">
        <v>1442</v>
      </c>
      <c r="I1037"/>
      <c r="J1037" s="16"/>
      <c r="K1037" t="s">
        <v>1442</v>
      </c>
      <c r="L1037"/>
      <c r="M1037"/>
      <c r="N1037" t="b">
        <v>0</v>
      </c>
      <c r="O1037" t="b">
        <v>0</v>
      </c>
      <c r="P1037" t="s">
        <v>234</v>
      </c>
      <c r="Q1037" t="s">
        <v>234</v>
      </c>
      <c r="R1037" t="s">
        <v>234</v>
      </c>
      <c r="S1037" t="s">
        <v>234</v>
      </c>
      <c r="T1037" t="s">
        <v>234</v>
      </c>
      <c r="U1037" t="s">
        <v>234</v>
      </c>
      <c r="V1037" t="s">
        <v>234</v>
      </c>
    </row>
    <row r="1038" spans="1:22" x14ac:dyDescent="0.25">
      <c r="A1038" t="s">
        <v>1591</v>
      </c>
      <c r="B1038" s="16" t="s">
        <v>1543</v>
      </c>
      <c r="C1038" s="16" t="s">
        <v>1543</v>
      </c>
      <c r="D1038" t="s">
        <v>55</v>
      </c>
      <c r="E1038" t="s">
        <v>233</v>
      </c>
      <c r="F1038" s="16" t="s">
        <v>353</v>
      </c>
      <c r="G1038" s="6" t="b">
        <v>1</v>
      </c>
      <c r="H1038" s="54" t="s">
        <v>1442</v>
      </c>
      <c r="I1038"/>
      <c r="J1038" s="16"/>
      <c r="K1038" t="s">
        <v>1442</v>
      </c>
      <c r="L1038"/>
      <c r="M1038"/>
      <c r="N1038" t="b">
        <v>0</v>
      </c>
      <c r="O1038" t="b">
        <v>0</v>
      </c>
      <c r="P1038" t="s">
        <v>234</v>
      </c>
      <c r="Q1038" t="s">
        <v>234</v>
      </c>
      <c r="R1038" t="s">
        <v>234</v>
      </c>
      <c r="S1038" t="s">
        <v>234</v>
      </c>
      <c r="T1038" t="s">
        <v>234</v>
      </c>
      <c r="U1038" t="s">
        <v>234</v>
      </c>
      <c r="V1038" t="s">
        <v>234</v>
      </c>
    </row>
    <row r="1039" spans="1:22" x14ac:dyDescent="0.25">
      <c r="A1039" t="s">
        <v>1592</v>
      </c>
      <c r="B1039" s="16" t="s">
        <v>1543</v>
      </c>
      <c r="C1039" s="16" t="s">
        <v>1542</v>
      </c>
      <c r="D1039" t="s">
        <v>55</v>
      </c>
      <c r="E1039" t="s">
        <v>233</v>
      </c>
      <c r="F1039" s="16" t="s">
        <v>1476</v>
      </c>
      <c r="G1039" s="6" t="b">
        <v>1</v>
      </c>
      <c r="H1039" s="54" t="s">
        <v>1442</v>
      </c>
      <c r="I1039"/>
      <c r="J1039" s="16"/>
      <c r="K1039" t="s">
        <v>1442</v>
      </c>
      <c r="L1039"/>
      <c r="M1039"/>
      <c r="N1039" t="b">
        <v>0</v>
      </c>
      <c r="O1039" t="b">
        <v>0</v>
      </c>
      <c r="P1039" t="s">
        <v>234</v>
      </c>
      <c r="Q1039" t="s">
        <v>234</v>
      </c>
      <c r="R1039" t="s">
        <v>234</v>
      </c>
      <c r="S1039" t="s">
        <v>234</v>
      </c>
      <c r="T1039" t="s">
        <v>234</v>
      </c>
      <c r="U1039" t="s">
        <v>234</v>
      </c>
      <c r="V1039" t="s">
        <v>234</v>
      </c>
    </row>
    <row r="1040" spans="1:22" x14ac:dyDescent="0.25">
      <c r="A1040" t="s">
        <v>1592</v>
      </c>
      <c r="B1040" s="16" t="s">
        <v>1543</v>
      </c>
      <c r="C1040" s="16" t="s">
        <v>1544</v>
      </c>
      <c r="D1040" t="s">
        <v>55</v>
      </c>
      <c r="E1040" t="s">
        <v>233</v>
      </c>
      <c r="F1040" s="16" t="s">
        <v>56</v>
      </c>
      <c r="G1040" s="6" t="b">
        <v>1</v>
      </c>
      <c r="H1040" s="54" t="s">
        <v>1442</v>
      </c>
      <c r="I1040"/>
      <c r="J1040" s="16"/>
      <c r="K1040" t="s">
        <v>1442</v>
      </c>
      <c r="L1040"/>
      <c r="M1040"/>
      <c r="N1040" t="b">
        <v>0</v>
      </c>
      <c r="O1040" t="b">
        <v>0</v>
      </c>
      <c r="P1040" t="s">
        <v>234</v>
      </c>
      <c r="Q1040" t="s">
        <v>234</v>
      </c>
      <c r="R1040" t="s">
        <v>234</v>
      </c>
      <c r="S1040" t="s">
        <v>234</v>
      </c>
      <c r="T1040" t="s">
        <v>234</v>
      </c>
      <c r="U1040" t="s">
        <v>234</v>
      </c>
      <c r="V1040" t="s">
        <v>234</v>
      </c>
    </row>
    <row r="1041" spans="1:22" x14ac:dyDescent="0.25">
      <c r="A1041" t="s">
        <v>1592</v>
      </c>
      <c r="B1041" s="16" t="s">
        <v>1543</v>
      </c>
      <c r="C1041" s="16" t="s">
        <v>1543</v>
      </c>
      <c r="D1041" t="s">
        <v>55</v>
      </c>
      <c r="E1041" t="s">
        <v>233</v>
      </c>
      <c r="F1041" s="16" t="s">
        <v>353</v>
      </c>
      <c r="G1041" s="6" t="b">
        <v>1</v>
      </c>
      <c r="H1041" s="54" t="s">
        <v>1442</v>
      </c>
      <c r="I1041"/>
      <c r="J1041" s="16"/>
      <c r="K1041" t="s">
        <v>1442</v>
      </c>
      <c r="L1041"/>
      <c r="M1041"/>
      <c r="N1041" t="b">
        <v>0</v>
      </c>
      <c r="O1041" t="b">
        <v>0</v>
      </c>
      <c r="P1041" t="s">
        <v>234</v>
      </c>
      <c r="Q1041" t="s">
        <v>234</v>
      </c>
      <c r="R1041" t="s">
        <v>234</v>
      </c>
      <c r="S1041" t="s">
        <v>234</v>
      </c>
      <c r="T1041" t="s">
        <v>234</v>
      </c>
      <c r="U1041" t="s">
        <v>234</v>
      </c>
      <c r="V1041" t="s">
        <v>234</v>
      </c>
    </row>
    <row r="1042" spans="1:22" x14ac:dyDescent="0.25">
      <c r="A1042" t="s">
        <v>1593</v>
      </c>
      <c r="B1042" s="16" t="s">
        <v>1543</v>
      </c>
      <c r="C1042" s="16" t="s">
        <v>1542</v>
      </c>
      <c r="D1042" t="s">
        <v>55</v>
      </c>
      <c r="E1042" t="s">
        <v>233</v>
      </c>
      <c r="F1042" s="16" t="s">
        <v>1476</v>
      </c>
      <c r="G1042" s="6" t="b">
        <v>1</v>
      </c>
      <c r="H1042" s="54" t="s">
        <v>1442</v>
      </c>
      <c r="I1042"/>
      <c r="J1042" s="16"/>
      <c r="K1042" t="s">
        <v>1442</v>
      </c>
      <c r="L1042"/>
      <c r="M1042"/>
      <c r="N1042" t="b">
        <v>0</v>
      </c>
      <c r="O1042" t="b">
        <v>0</v>
      </c>
      <c r="P1042" t="s">
        <v>234</v>
      </c>
      <c r="Q1042" t="s">
        <v>234</v>
      </c>
      <c r="R1042" t="s">
        <v>234</v>
      </c>
      <c r="S1042" t="s">
        <v>234</v>
      </c>
      <c r="T1042" t="s">
        <v>234</v>
      </c>
      <c r="U1042" t="s">
        <v>234</v>
      </c>
      <c r="V1042" t="s">
        <v>234</v>
      </c>
    </row>
    <row r="1043" spans="1:22" x14ac:dyDescent="0.25">
      <c r="A1043" t="s">
        <v>1593</v>
      </c>
      <c r="B1043" s="16" t="s">
        <v>1543</v>
      </c>
      <c r="C1043" s="16" t="s">
        <v>1544</v>
      </c>
      <c r="D1043" t="s">
        <v>55</v>
      </c>
      <c r="E1043" t="s">
        <v>233</v>
      </c>
      <c r="F1043" s="16" t="s">
        <v>56</v>
      </c>
      <c r="G1043" s="6" t="b">
        <v>1</v>
      </c>
      <c r="H1043" s="54" t="s">
        <v>1442</v>
      </c>
      <c r="I1043"/>
      <c r="J1043" s="16"/>
      <c r="K1043" t="s">
        <v>1442</v>
      </c>
      <c r="L1043"/>
      <c r="M1043"/>
      <c r="N1043" t="b">
        <v>0</v>
      </c>
      <c r="O1043" t="b">
        <v>0</v>
      </c>
      <c r="P1043" t="s">
        <v>234</v>
      </c>
      <c r="Q1043" t="s">
        <v>234</v>
      </c>
      <c r="R1043" t="s">
        <v>234</v>
      </c>
      <c r="S1043" t="s">
        <v>234</v>
      </c>
      <c r="T1043" t="s">
        <v>234</v>
      </c>
      <c r="U1043" t="s">
        <v>234</v>
      </c>
      <c r="V1043" t="s">
        <v>234</v>
      </c>
    </row>
    <row r="1044" spans="1:22" x14ac:dyDescent="0.25">
      <c r="A1044" t="s">
        <v>1593</v>
      </c>
      <c r="B1044" s="16" t="s">
        <v>1543</v>
      </c>
      <c r="C1044" s="16" t="s">
        <v>1543</v>
      </c>
      <c r="D1044" t="s">
        <v>55</v>
      </c>
      <c r="E1044" t="s">
        <v>233</v>
      </c>
      <c r="F1044" s="16" t="s">
        <v>353</v>
      </c>
      <c r="G1044" s="6" t="b">
        <v>1</v>
      </c>
      <c r="H1044" s="54" t="s">
        <v>1442</v>
      </c>
      <c r="I1044"/>
      <c r="J1044" s="16"/>
      <c r="K1044" t="s">
        <v>1442</v>
      </c>
      <c r="L1044"/>
      <c r="M1044"/>
      <c r="N1044" t="b">
        <v>0</v>
      </c>
      <c r="O1044" t="b">
        <v>0</v>
      </c>
      <c r="P1044" t="s">
        <v>234</v>
      </c>
      <c r="Q1044" t="s">
        <v>234</v>
      </c>
      <c r="R1044" t="s">
        <v>234</v>
      </c>
      <c r="S1044" t="s">
        <v>234</v>
      </c>
      <c r="T1044" t="s">
        <v>234</v>
      </c>
      <c r="U1044" t="s">
        <v>234</v>
      </c>
      <c r="V1044" t="s">
        <v>234</v>
      </c>
    </row>
    <row r="1045" spans="1:22" x14ac:dyDescent="0.25">
      <c r="A1045" t="s">
        <v>1594</v>
      </c>
      <c r="B1045" s="16" t="s">
        <v>1543</v>
      </c>
      <c r="C1045" s="16" t="s">
        <v>1542</v>
      </c>
      <c r="D1045" t="s">
        <v>55</v>
      </c>
      <c r="E1045" t="s">
        <v>233</v>
      </c>
      <c r="F1045" s="16" t="s">
        <v>1476</v>
      </c>
      <c r="G1045" s="6" t="b">
        <v>1</v>
      </c>
      <c r="H1045" s="54" t="s">
        <v>1442</v>
      </c>
      <c r="I1045"/>
      <c r="J1045" s="16"/>
      <c r="K1045" t="s">
        <v>1442</v>
      </c>
      <c r="L1045"/>
      <c r="M1045"/>
      <c r="N1045" t="b">
        <v>0</v>
      </c>
      <c r="O1045" t="b">
        <v>0</v>
      </c>
      <c r="P1045" t="s">
        <v>234</v>
      </c>
      <c r="Q1045" t="s">
        <v>234</v>
      </c>
      <c r="R1045" t="s">
        <v>234</v>
      </c>
      <c r="S1045" t="s">
        <v>234</v>
      </c>
      <c r="T1045" t="s">
        <v>234</v>
      </c>
      <c r="U1045" t="s">
        <v>234</v>
      </c>
      <c r="V1045" t="s">
        <v>234</v>
      </c>
    </row>
    <row r="1046" spans="1:22" x14ac:dyDescent="0.25">
      <c r="A1046" t="s">
        <v>1594</v>
      </c>
      <c r="B1046" s="16" t="s">
        <v>1543</v>
      </c>
      <c r="C1046" s="16" t="s">
        <v>1544</v>
      </c>
      <c r="D1046" t="s">
        <v>55</v>
      </c>
      <c r="E1046" t="s">
        <v>233</v>
      </c>
      <c r="F1046" s="16" t="s">
        <v>56</v>
      </c>
      <c r="G1046" s="6" t="b">
        <v>1</v>
      </c>
      <c r="H1046" s="54" t="s">
        <v>1442</v>
      </c>
      <c r="I1046"/>
      <c r="J1046" s="16"/>
      <c r="K1046" t="s">
        <v>1442</v>
      </c>
      <c r="L1046"/>
      <c r="M1046"/>
      <c r="N1046" t="b">
        <v>0</v>
      </c>
      <c r="O1046" t="b">
        <v>0</v>
      </c>
      <c r="P1046" t="s">
        <v>234</v>
      </c>
      <c r="Q1046" t="s">
        <v>234</v>
      </c>
      <c r="R1046" t="s">
        <v>234</v>
      </c>
      <c r="S1046" t="s">
        <v>234</v>
      </c>
      <c r="T1046" t="s">
        <v>234</v>
      </c>
      <c r="U1046" t="s">
        <v>234</v>
      </c>
      <c r="V1046" t="s">
        <v>234</v>
      </c>
    </row>
    <row r="1047" spans="1:22" x14ac:dyDescent="0.25">
      <c r="A1047" t="s">
        <v>1594</v>
      </c>
      <c r="B1047" s="16" t="s">
        <v>1543</v>
      </c>
      <c r="C1047" s="16" t="s">
        <v>1543</v>
      </c>
      <c r="D1047" t="s">
        <v>55</v>
      </c>
      <c r="E1047" t="s">
        <v>233</v>
      </c>
      <c r="F1047" s="16" t="s">
        <v>353</v>
      </c>
      <c r="G1047" s="6" t="b">
        <v>1</v>
      </c>
      <c r="H1047" s="54" t="s">
        <v>1442</v>
      </c>
      <c r="I1047"/>
      <c r="J1047" s="16"/>
      <c r="K1047" t="s">
        <v>1442</v>
      </c>
      <c r="L1047"/>
      <c r="M1047"/>
      <c r="N1047" t="b">
        <v>0</v>
      </c>
      <c r="O1047" t="b">
        <v>0</v>
      </c>
      <c r="P1047" t="s">
        <v>234</v>
      </c>
      <c r="Q1047" t="s">
        <v>234</v>
      </c>
      <c r="R1047" t="s">
        <v>234</v>
      </c>
      <c r="S1047" t="s">
        <v>234</v>
      </c>
      <c r="T1047" t="s">
        <v>234</v>
      </c>
      <c r="U1047" t="s">
        <v>234</v>
      </c>
      <c r="V1047" t="s">
        <v>234</v>
      </c>
    </row>
    <row r="1048" spans="1:22" x14ac:dyDescent="0.25">
      <c r="A1048" t="s">
        <v>1595</v>
      </c>
      <c r="B1048" s="16" t="s">
        <v>1543</v>
      </c>
      <c r="C1048" s="16" t="s">
        <v>1542</v>
      </c>
      <c r="D1048" t="s">
        <v>55</v>
      </c>
      <c r="E1048" t="s">
        <v>233</v>
      </c>
      <c r="F1048" s="16" t="s">
        <v>1476</v>
      </c>
      <c r="G1048" s="6" t="b">
        <v>1</v>
      </c>
      <c r="H1048" s="54" t="s">
        <v>1442</v>
      </c>
      <c r="I1048"/>
      <c r="J1048" s="16"/>
      <c r="K1048" t="s">
        <v>1442</v>
      </c>
      <c r="L1048"/>
      <c r="M1048"/>
      <c r="N1048" t="b">
        <v>0</v>
      </c>
      <c r="O1048" t="b">
        <v>0</v>
      </c>
      <c r="P1048" t="s">
        <v>234</v>
      </c>
      <c r="Q1048" t="s">
        <v>234</v>
      </c>
      <c r="R1048" t="s">
        <v>234</v>
      </c>
      <c r="S1048" t="s">
        <v>234</v>
      </c>
      <c r="T1048" t="s">
        <v>234</v>
      </c>
      <c r="U1048" t="s">
        <v>234</v>
      </c>
      <c r="V1048" t="s">
        <v>234</v>
      </c>
    </row>
    <row r="1049" spans="1:22" x14ac:dyDescent="0.25">
      <c r="A1049" t="s">
        <v>1595</v>
      </c>
      <c r="B1049" s="16" t="s">
        <v>1543</v>
      </c>
      <c r="C1049" s="16" t="s">
        <v>1544</v>
      </c>
      <c r="D1049" t="s">
        <v>55</v>
      </c>
      <c r="E1049" t="s">
        <v>233</v>
      </c>
      <c r="F1049" s="16" t="s">
        <v>56</v>
      </c>
      <c r="G1049" s="6" t="b">
        <v>1</v>
      </c>
      <c r="H1049" s="54" t="s">
        <v>1442</v>
      </c>
      <c r="I1049"/>
      <c r="J1049" s="16"/>
      <c r="K1049" t="s">
        <v>1442</v>
      </c>
      <c r="L1049"/>
      <c r="M1049"/>
      <c r="N1049" t="b">
        <v>0</v>
      </c>
      <c r="O1049" t="b">
        <v>0</v>
      </c>
      <c r="P1049" t="s">
        <v>234</v>
      </c>
      <c r="Q1049" t="s">
        <v>234</v>
      </c>
      <c r="R1049" t="s">
        <v>234</v>
      </c>
      <c r="S1049" t="s">
        <v>234</v>
      </c>
      <c r="T1049" t="s">
        <v>234</v>
      </c>
      <c r="U1049" t="s">
        <v>234</v>
      </c>
      <c r="V1049" t="s">
        <v>234</v>
      </c>
    </row>
    <row r="1050" spans="1:22" x14ac:dyDescent="0.25">
      <c r="A1050" t="s">
        <v>1595</v>
      </c>
      <c r="B1050" s="16" t="s">
        <v>1543</v>
      </c>
      <c r="C1050" s="16" t="s">
        <v>1543</v>
      </c>
      <c r="D1050" t="s">
        <v>55</v>
      </c>
      <c r="E1050" t="s">
        <v>233</v>
      </c>
      <c r="F1050" s="16" t="s">
        <v>353</v>
      </c>
      <c r="G1050" s="6" t="b">
        <v>1</v>
      </c>
      <c r="H1050" s="54" t="s">
        <v>1442</v>
      </c>
      <c r="I1050"/>
      <c r="J1050" s="16"/>
      <c r="K1050" t="s">
        <v>1442</v>
      </c>
      <c r="L1050"/>
      <c r="M1050"/>
      <c r="N1050" t="b">
        <v>0</v>
      </c>
      <c r="O1050" t="b">
        <v>0</v>
      </c>
      <c r="P1050" t="s">
        <v>234</v>
      </c>
      <c r="Q1050" t="s">
        <v>234</v>
      </c>
      <c r="R1050" t="s">
        <v>234</v>
      </c>
      <c r="S1050" t="s">
        <v>234</v>
      </c>
      <c r="T1050" t="s">
        <v>234</v>
      </c>
      <c r="U1050" t="s">
        <v>234</v>
      </c>
      <c r="V1050" t="s">
        <v>234</v>
      </c>
    </row>
    <row r="1051" spans="1:22" x14ac:dyDescent="0.25">
      <c r="A1051" t="s">
        <v>1596</v>
      </c>
      <c r="B1051" s="16" t="s">
        <v>1543</v>
      </c>
      <c r="C1051" s="16" t="s">
        <v>1542</v>
      </c>
      <c r="D1051" t="s">
        <v>55</v>
      </c>
      <c r="E1051" t="s">
        <v>233</v>
      </c>
      <c r="F1051" s="16" t="s">
        <v>1476</v>
      </c>
      <c r="G1051" s="6" t="b">
        <v>1</v>
      </c>
      <c r="H1051" s="54" t="s">
        <v>1442</v>
      </c>
      <c r="I1051"/>
      <c r="J1051" s="16"/>
      <c r="K1051" t="s">
        <v>1442</v>
      </c>
      <c r="L1051"/>
      <c r="M1051"/>
      <c r="N1051" t="b">
        <v>0</v>
      </c>
      <c r="O1051" t="b">
        <v>0</v>
      </c>
      <c r="P1051" t="s">
        <v>234</v>
      </c>
      <c r="Q1051" t="s">
        <v>234</v>
      </c>
      <c r="R1051" t="s">
        <v>234</v>
      </c>
      <c r="S1051" t="s">
        <v>234</v>
      </c>
      <c r="T1051" t="s">
        <v>234</v>
      </c>
      <c r="U1051" t="s">
        <v>234</v>
      </c>
      <c r="V1051" t="s">
        <v>234</v>
      </c>
    </row>
    <row r="1052" spans="1:22" x14ac:dyDescent="0.25">
      <c r="A1052" t="s">
        <v>1596</v>
      </c>
      <c r="B1052" s="16" t="s">
        <v>1543</v>
      </c>
      <c r="C1052" s="16" t="s">
        <v>1544</v>
      </c>
      <c r="D1052" t="s">
        <v>55</v>
      </c>
      <c r="E1052" t="s">
        <v>233</v>
      </c>
      <c r="F1052" s="16" t="s">
        <v>56</v>
      </c>
      <c r="G1052" s="6" t="b">
        <v>1</v>
      </c>
      <c r="H1052" s="54" t="s">
        <v>1442</v>
      </c>
      <c r="I1052"/>
      <c r="J1052" s="16"/>
      <c r="K1052" t="s">
        <v>1442</v>
      </c>
      <c r="L1052"/>
      <c r="M1052"/>
      <c r="N1052" t="b">
        <v>0</v>
      </c>
      <c r="O1052" t="b">
        <v>0</v>
      </c>
      <c r="P1052" t="s">
        <v>234</v>
      </c>
      <c r="Q1052" t="s">
        <v>234</v>
      </c>
      <c r="R1052" t="s">
        <v>234</v>
      </c>
      <c r="S1052" t="s">
        <v>234</v>
      </c>
      <c r="T1052" t="s">
        <v>234</v>
      </c>
      <c r="U1052" t="s">
        <v>234</v>
      </c>
      <c r="V1052" t="s">
        <v>234</v>
      </c>
    </row>
    <row r="1053" spans="1:22" x14ac:dyDescent="0.25">
      <c r="A1053" t="s">
        <v>1596</v>
      </c>
      <c r="B1053" s="16" t="s">
        <v>1543</v>
      </c>
      <c r="C1053" s="16" t="s">
        <v>1543</v>
      </c>
      <c r="D1053" t="s">
        <v>55</v>
      </c>
      <c r="E1053" t="s">
        <v>233</v>
      </c>
      <c r="F1053" s="16" t="s">
        <v>353</v>
      </c>
      <c r="G1053" s="6" t="b">
        <v>1</v>
      </c>
      <c r="H1053" s="54" t="s">
        <v>1442</v>
      </c>
      <c r="I1053"/>
      <c r="J1053" s="16"/>
      <c r="K1053" t="s">
        <v>1442</v>
      </c>
      <c r="L1053"/>
      <c r="M1053"/>
      <c r="N1053" t="b">
        <v>0</v>
      </c>
      <c r="O1053" t="b">
        <v>0</v>
      </c>
      <c r="P1053" t="s">
        <v>234</v>
      </c>
      <c r="Q1053" t="s">
        <v>234</v>
      </c>
      <c r="R1053" t="s">
        <v>234</v>
      </c>
      <c r="S1053" t="s">
        <v>234</v>
      </c>
      <c r="T1053" t="s">
        <v>234</v>
      </c>
      <c r="U1053" t="s">
        <v>234</v>
      </c>
      <c r="V1053" t="s">
        <v>234</v>
      </c>
    </row>
    <row r="1054" spans="1:22" x14ac:dyDescent="0.25">
      <c r="A1054" t="s">
        <v>1597</v>
      </c>
      <c r="B1054" s="16" t="s">
        <v>1543</v>
      </c>
      <c r="C1054" s="16" t="s">
        <v>1542</v>
      </c>
      <c r="D1054" t="s">
        <v>55</v>
      </c>
      <c r="E1054" t="s">
        <v>233</v>
      </c>
      <c r="F1054" s="16" t="s">
        <v>1476</v>
      </c>
      <c r="G1054" s="6" t="b">
        <v>1</v>
      </c>
      <c r="H1054" s="54" t="s">
        <v>1442</v>
      </c>
      <c r="I1054"/>
      <c r="J1054" s="16"/>
      <c r="K1054" t="s">
        <v>1442</v>
      </c>
      <c r="L1054"/>
      <c r="M1054"/>
      <c r="N1054" t="b">
        <v>0</v>
      </c>
      <c r="O1054" t="b">
        <v>0</v>
      </c>
      <c r="P1054" t="s">
        <v>234</v>
      </c>
      <c r="Q1054" t="s">
        <v>234</v>
      </c>
      <c r="R1054" t="s">
        <v>234</v>
      </c>
      <c r="S1054" t="s">
        <v>234</v>
      </c>
      <c r="T1054" t="s">
        <v>234</v>
      </c>
      <c r="U1054" t="s">
        <v>234</v>
      </c>
      <c r="V1054" t="s">
        <v>234</v>
      </c>
    </row>
    <row r="1055" spans="1:22" x14ac:dyDescent="0.25">
      <c r="A1055" t="s">
        <v>1597</v>
      </c>
      <c r="B1055" s="16" t="s">
        <v>1543</v>
      </c>
      <c r="C1055" s="16" t="s">
        <v>1544</v>
      </c>
      <c r="D1055" t="s">
        <v>55</v>
      </c>
      <c r="E1055" t="s">
        <v>233</v>
      </c>
      <c r="F1055" s="16" t="s">
        <v>56</v>
      </c>
      <c r="G1055" s="6" t="b">
        <v>1</v>
      </c>
      <c r="H1055" s="54" t="s">
        <v>1442</v>
      </c>
      <c r="I1055"/>
      <c r="J1055" s="16"/>
      <c r="K1055" t="s">
        <v>1442</v>
      </c>
      <c r="L1055"/>
      <c r="M1055"/>
      <c r="N1055" t="b">
        <v>0</v>
      </c>
      <c r="O1055" t="b">
        <v>0</v>
      </c>
      <c r="P1055" t="s">
        <v>234</v>
      </c>
      <c r="Q1055" t="s">
        <v>234</v>
      </c>
      <c r="R1055" t="s">
        <v>234</v>
      </c>
      <c r="S1055" t="s">
        <v>234</v>
      </c>
      <c r="T1055" t="s">
        <v>234</v>
      </c>
      <c r="U1055" t="s">
        <v>234</v>
      </c>
      <c r="V1055" t="s">
        <v>234</v>
      </c>
    </row>
    <row r="1056" spans="1:22" x14ac:dyDescent="0.25">
      <c r="A1056" t="s">
        <v>1597</v>
      </c>
      <c r="B1056" s="16" t="s">
        <v>1543</v>
      </c>
      <c r="C1056" s="16" t="s">
        <v>1543</v>
      </c>
      <c r="D1056" t="s">
        <v>55</v>
      </c>
      <c r="E1056" t="s">
        <v>233</v>
      </c>
      <c r="F1056" s="16" t="s">
        <v>353</v>
      </c>
      <c r="G1056" s="6" t="b">
        <v>1</v>
      </c>
      <c r="H1056" s="54" t="s">
        <v>1442</v>
      </c>
      <c r="I1056"/>
      <c r="J1056" s="16"/>
      <c r="K1056" t="s">
        <v>1442</v>
      </c>
      <c r="L1056"/>
      <c r="M1056"/>
      <c r="N1056" t="b">
        <v>0</v>
      </c>
      <c r="O1056" t="b">
        <v>0</v>
      </c>
      <c r="P1056" t="s">
        <v>234</v>
      </c>
      <c r="Q1056" t="s">
        <v>234</v>
      </c>
      <c r="R1056" t="s">
        <v>234</v>
      </c>
      <c r="S1056" t="s">
        <v>234</v>
      </c>
      <c r="T1056" t="s">
        <v>234</v>
      </c>
      <c r="U1056" t="s">
        <v>234</v>
      </c>
      <c r="V1056" t="s">
        <v>234</v>
      </c>
    </row>
    <row r="1057" spans="1:22" x14ac:dyDescent="0.25">
      <c r="A1057" t="s">
        <v>1598</v>
      </c>
      <c r="B1057" s="16" t="s">
        <v>1543</v>
      </c>
      <c r="C1057" s="16" t="s">
        <v>1542</v>
      </c>
      <c r="D1057" t="s">
        <v>55</v>
      </c>
      <c r="E1057" t="s">
        <v>233</v>
      </c>
      <c r="F1057" s="16" t="s">
        <v>1476</v>
      </c>
      <c r="G1057" s="6" t="b">
        <v>1</v>
      </c>
      <c r="H1057" s="54" t="s">
        <v>1442</v>
      </c>
      <c r="I1057"/>
      <c r="J1057" s="16"/>
      <c r="K1057" t="s">
        <v>1442</v>
      </c>
      <c r="L1057"/>
      <c r="M1057"/>
      <c r="N1057" t="b">
        <v>0</v>
      </c>
      <c r="O1057" t="b">
        <v>0</v>
      </c>
      <c r="P1057" t="s">
        <v>234</v>
      </c>
      <c r="Q1057" t="s">
        <v>234</v>
      </c>
      <c r="R1057" t="s">
        <v>234</v>
      </c>
      <c r="S1057" t="s">
        <v>234</v>
      </c>
      <c r="T1057" t="s">
        <v>234</v>
      </c>
      <c r="U1057" t="s">
        <v>234</v>
      </c>
      <c r="V1057" t="s">
        <v>234</v>
      </c>
    </row>
    <row r="1058" spans="1:22" x14ac:dyDescent="0.25">
      <c r="A1058" t="s">
        <v>1598</v>
      </c>
      <c r="B1058" s="16" t="s">
        <v>1543</v>
      </c>
      <c r="C1058" s="16" t="s">
        <v>1544</v>
      </c>
      <c r="D1058" t="s">
        <v>55</v>
      </c>
      <c r="E1058" t="s">
        <v>233</v>
      </c>
      <c r="F1058" s="16" t="s">
        <v>56</v>
      </c>
      <c r="G1058" s="6" t="b">
        <v>1</v>
      </c>
      <c r="H1058" s="54" t="s">
        <v>1442</v>
      </c>
      <c r="I1058"/>
      <c r="J1058" s="16"/>
      <c r="K1058" t="s">
        <v>1442</v>
      </c>
      <c r="L1058"/>
      <c r="M1058"/>
      <c r="N1058" t="b">
        <v>0</v>
      </c>
      <c r="O1058" t="b">
        <v>0</v>
      </c>
      <c r="P1058" t="s">
        <v>234</v>
      </c>
      <c r="Q1058" t="s">
        <v>234</v>
      </c>
      <c r="R1058" t="s">
        <v>234</v>
      </c>
      <c r="S1058" t="s">
        <v>234</v>
      </c>
      <c r="T1058" t="s">
        <v>234</v>
      </c>
      <c r="U1058" t="s">
        <v>234</v>
      </c>
      <c r="V1058" t="s">
        <v>234</v>
      </c>
    </row>
    <row r="1059" spans="1:22" x14ac:dyDescent="0.25">
      <c r="A1059" t="s">
        <v>1598</v>
      </c>
      <c r="B1059" s="16" t="s">
        <v>1543</v>
      </c>
      <c r="C1059" s="16" t="s">
        <v>1543</v>
      </c>
      <c r="D1059" t="s">
        <v>55</v>
      </c>
      <c r="E1059" t="s">
        <v>233</v>
      </c>
      <c r="F1059" s="16" t="s">
        <v>353</v>
      </c>
      <c r="G1059" s="6" t="b">
        <v>1</v>
      </c>
      <c r="H1059" s="54" t="s">
        <v>1442</v>
      </c>
      <c r="I1059"/>
      <c r="J1059" s="16"/>
      <c r="K1059" t="s">
        <v>1442</v>
      </c>
      <c r="L1059"/>
      <c r="M1059"/>
      <c r="N1059" t="b">
        <v>0</v>
      </c>
      <c r="O1059" t="b">
        <v>0</v>
      </c>
      <c r="P1059" t="s">
        <v>234</v>
      </c>
      <c r="Q1059" t="s">
        <v>234</v>
      </c>
      <c r="R1059" t="s">
        <v>234</v>
      </c>
      <c r="S1059" t="s">
        <v>234</v>
      </c>
      <c r="T1059" t="s">
        <v>234</v>
      </c>
      <c r="U1059" t="s">
        <v>234</v>
      </c>
      <c r="V1059" t="s">
        <v>234</v>
      </c>
    </row>
    <row r="1060" spans="1:22" x14ac:dyDescent="0.25">
      <c r="A1060" t="s">
        <v>1599</v>
      </c>
      <c r="B1060" s="16" t="s">
        <v>1543</v>
      </c>
      <c r="C1060" s="16" t="s">
        <v>1542</v>
      </c>
      <c r="D1060" t="s">
        <v>55</v>
      </c>
      <c r="E1060" t="s">
        <v>233</v>
      </c>
      <c r="F1060" s="16" t="s">
        <v>1476</v>
      </c>
      <c r="G1060" s="6" t="b">
        <v>1</v>
      </c>
      <c r="H1060" s="54" t="s">
        <v>1442</v>
      </c>
      <c r="I1060"/>
      <c r="J1060" s="16"/>
      <c r="K1060" t="s">
        <v>1442</v>
      </c>
      <c r="L1060"/>
      <c r="M1060"/>
      <c r="N1060" t="b">
        <v>0</v>
      </c>
      <c r="O1060" t="b">
        <v>0</v>
      </c>
      <c r="P1060" t="s">
        <v>234</v>
      </c>
      <c r="Q1060" t="s">
        <v>234</v>
      </c>
      <c r="R1060" t="s">
        <v>234</v>
      </c>
      <c r="S1060" t="s">
        <v>234</v>
      </c>
      <c r="T1060" t="s">
        <v>234</v>
      </c>
      <c r="U1060" t="s">
        <v>234</v>
      </c>
      <c r="V1060" t="s">
        <v>234</v>
      </c>
    </row>
    <row r="1061" spans="1:22" x14ac:dyDescent="0.25">
      <c r="A1061" t="s">
        <v>1599</v>
      </c>
      <c r="B1061" s="16" t="s">
        <v>1543</v>
      </c>
      <c r="C1061" s="16" t="s">
        <v>1544</v>
      </c>
      <c r="D1061" t="s">
        <v>55</v>
      </c>
      <c r="E1061" t="s">
        <v>233</v>
      </c>
      <c r="F1061" s="16" t="s">
        <v>56</v>
      </c>
      <c r="G1061" s="6" t="b">
        <v>1</v>
      </c>
      <c r="H1061" s="54" t="s">
        <v>1442</v>
      </c>
      <c r="I1061"/>
      <c r="J1061" s="16"/>
      <c r="K1061" t="s">
        <v>1442</v>
      </c>
      <c r="L1061"/>
      <c r="M1061"/>
      <c r="N1061" t="b">
        <v>0</v>
      </c>
      <c r="O1061" t="b">
        <v>0</v>
      </c>
      <c r="P1061" t="s">
        <v>234</v>
      </c>
      <c r="Q1061" t="s">
        <v>234</v>
      </c>
      <c r="R1061" t="s">
        <v>234</v>
      </c>
      <c r="S1061" t="s">
        <v>234</v>
      </c>
      <c r="T1061" t="s">
        <v>234</v>
      </c>
      <c r="U1061" t="s">
        <v>234</v>
      </c>
      <c r="V1061" t="s">
        <v>234</v>
      </c>
    </row>
    <row r="1062" spans="1:22" x14ac:dyDescent="0.25">
      <c r="A1062" t="s">
        <v>1599</v>
      </c>
      <c r="B1062" s="16" t="s">
        <v>1543</v>
      </c>
      <c r="C1062" s="16" t="s">
        <v>1543</v>
      </c>
      <c r="D1062" t="s">
        <v>55</v>
      </c>
      <c r="E1062" t="s">
        <v>233</v>
      </c>
      <c r="F1062" s="16" t="s">
        <v>353</v>
      </c>
      <c r="G1062" s="6" t="b">
        <v>1</v>
      </c>
      <c r="H1062" s="54" t="s">
        <v>1442</v>
      </c>
      <c r="I1062"/>
      <c r="J1062" s="16"/>
      <c r="K1062" t="s">
        <v>1442</v>
      </c>
      <c r="L1062"/>
      <c r="M1062"/>
      <c r="N1062" t="b">
        <v>0</v>
      </c>
      <c r="O1062" t="b">
        <v>0</v>
      </c>
      <c r="P1062" t="s">
        <v>234</v>
      </c>
      <c r="Q1062" t="s">
        <v>234</v>
      </c>
      <c r="R1062" t="s">
        <v>234</v>
      </c>
      <c r="S1062" t="s">
        <v>234</v>
      </c>
      <c r="T1062" t="s">
        <v>234</v>
      </c>
      <c r="U1062" t="s">
        <v>234</v>
      </c>
      <c r="V1062" t="s">
        <v>234</v>
      </c>
    </row>
    <row r="1063" spans="1:22" x14ac:dyDescent="0.25">
      <c r="A1063" t="s">
        <v>1600</v>
      </c>
      <c r="B1063" s="16" t="s">
        <v>1543</v>
      </c>
      <c r="C1063" s="16" t="s">
        <v>1542</v>
      </c>
      <c r="D1063" t="s">
        <v>55</v>
      </c>
      <c r="E1063" t="s">
        <v>233</v>
      </c>
      <c r="F1063" s="16" t="s">
        <v>1476</v>
      </c>
      <c r="G1063" s="6" t="b">
        <v>1</v>
      </c>
      <c r="H1063" s="54" t="s">
        <v>1442</v>
      </c>
      <c r="I1063"/>
      <c r="J1063" s="16"/>
      <c r="K1063" t="s">
        <v>1442</v>
      </c>
      <c r="L1063"/>
      <c r="M1063"/>
      <c r="N1063" t="b">
        <v>0</v>
      </c>
      <c r="O1063" t="b">
        <v>0</v>
      </c>
      <c r="P1063" t="s">
        <v>234</v>
      </c>
      <c r="Q1063" t="s">
        <v>234</v>
      </c>
      <c r="R1063" t="s">
        <v>234</v>
      </c>
      <c r="S1063" t="s">
        <v>234</v>
      </c>
      <c r="T1063" t="s">
        <v>234</v>
      </c>
      <c r="U1063" t="s">
        <v>234</v>
      </c>
      <c r="V1063" t="s">
        <v>234</v>
      </c>
    </row>
    <row r="1064" spans="1:22" x14ac:dyDescent="0.25">
      <c r="A1064" t="s">
        <v>1600</v>
      </c>
      <c r="B1064" s="16" t="s">
        <v>1543</v>
      </c>
      <c r="C1064" s="16" t="s">
        <v>1544</v>
      </c>
      <c r="D1064" t="s">
        <v>55</v>
      </c>
      <c r="E1064" t="s">
        <v>233</v>
      </c>
      <c r="F1064" s="16" t="s">
        <v>56</v>
      </c>
      <c r="G1064" s="6" t="b">
        <v>1</v>
      </c>
      <c r="H1064" s="54" t="s">
        <v>1442</v>
      </c>
      <c r="I1064"/>
      <c r="J1064" s="16"/>
      <c r="K1064" t="s">
        <v>1442</v>
      </c>
      <c r="L1064"/>
      <c r="M1064"/>
      <c r="N1064" t="b">
        <v>0</v>
      </c>
      <c r="O1064" t="b">
        <v>0</v>
      </c>
      <c r="P1064" t="s">
        <v>234</v>
      </c>
      <c r="Q1064" t="s">
        <v>234</v>
      </c>
      <c r="R1064" t="s">
        <v>234</v>
      </c>
      <c r="S1064" t="s">
        <v>234</v>
      </c>
      <c r="T1064" t="s">
        <v>234</v>
      </c>
      <c r="U1064" t="s">
        <v>234</v>
      </c>
      <c r="V1064" t="s">
        <v>234</v>
      </c>
    </row>
    <row r="1065" spans="1:22" x14ac:dyDescent="0.25">
      <c r="A1065" t="s">
        <v>1600</v>
      </c>
      <c r="B1065" s="16" t="s">
        <v>1543</v>
      </c>
      <c r="C1065" s="16" t="s">
        <v>1543</v>
      </c>
      <c r="D1065" t="s">
        <v>55</v>
      </c>
      <c r="E1065" t="s">
        <v>233</v>
      </c>
      <c r="F1065" s="16" t="s">
        <v>353</v>
      </c>
      <c r="G1065" s="6" t="b">
        <v>1</v>
      </c>
      <c r="H1065" s="54" t="s">
        <v>1442</v>
      </c>
      <c r="I1065"/>
      <c r="J1065" s="16"/>
      <c r="K1065" t="s">
        <v>1442</v>
      </c>
      <c r="L1065"/>
      <c r="M1065"/>
      <c r="N1065" t="b">
        <v>0</v>
      </c>
      <c r="O1065" t="b">
        <v>0</v>
      </c>
      <c r="P1065" t="s">
        <v>234</v>
      </c>
      <c r="Q1065" t="s">
        <v>234</v>
      </c>
      <c r="R1065" t="s">
        <v>234</v>
      </c>
      <c r="S1065" t="s">
        <v>234</v>
      </c>
      <c r="T1065" t="s">
        <v>234</v>
      </c>
      <c r="U1065" t="s">
        <v>234</v>
      </c>
      <c r="V1065" t="s">
        <v>234</v>
      </c>
    </row>
    <row r="1066" spans="1:22" x14ac:dyDescent="0.25">
      <c r="A1066" t="s">
        <v>1601</v>
      </c>
      <c r="B1066" s="16" t="s">
        <v>1543</v>
      </c>
      <c r="C1066" s="16" t="s">
        <v>1542</v>
      </c>
      <c r="D1066" t="s">
        <v>55</v>
      </c>
      <c r="E1066" t="s">
        <v>233</v>
      </c>
      <c r="F1066" s="16" t="s">
        <v>1476</v>
      </c>
      <c r="G1066" s="6" t="b">
        <v>1</v>
      </c>
      <c r="H1066" s="54" t="s">
        <v>1442</v>
      </c>
      <c r="I1066"/>
      <c r="J1066" s="16"/>
      <c r="K1066" t="s">
        <v>1442</v>
      </c>
      <c r="L1066"/>
      <c r="M1066"/>
      <c r="N1066" t="b">
        <v>0</v>
      </c>
      <c r="O1066" t="b">
        <v>0</v>
      </c>
      <c r="P1066" t="s">
        <v>234</v>
      </c>
      <c r="Q1066" t="s">
        <v>234</v>
      </c>
      <c r="R1066" t="s">
        <v>234</v>
      </c>
      <c r="S1066" t="s">
        <v>234</v>
      </c>
      <c r="T1066" t="s">
        <v>234</v>
      </c>
      <c r="U1066" t="s">
        <v>234</v>
      </c>
      <c r="V1066" t="s">
        <v>234</v>
      </c>
    </row>
    <row r="1067" spans="1:22" x14ac:dyDescent="0.25">
      <c r="A1067" t="s">
        <v>1601</v>
      </c>
      <c r="B1067" s="16" t="s">
        <v>1543</v>
      </c>
      <c r="C1067" s="16" t="s">
        <v>1544</v>
      </c>
      <c r="D1067" t="s">
        <v>55</v>
      </c>
      <c r="E1067" t="s">
        <v>233</v>
      </c>
      <c r="F1067" s="16" t="s">
        <v>56</v>
      </c>
      <c r="G1067" s="6" t="b">
        <v>1</v>
      </c>
      <c r="H1067" s="54" t="s">
        <v>1442</v>
      </c>
      <c r="I1067"/>
      <c r="J1067" s="16"/>
      <c r="K1067" t="s">
        <v>1442</v>
      </c>
      <c r="L1067"/>
      <c r="M1067"/>
      <c r="N1067" t="b">
        <v>0</v>
      </c>
      <c r="O1067" t="b">
        <v>0</v>
      </c>
      <c r="P1067" t="s">
        <v>234</v>
      </c>
      <c r="Q1067" t="s">
        <v>234</v>
      </c>
      <c r="R1067" t="s">
        <v>234</v>
      </c>
      <c r="S1067" t="s">
        <v>234</v>
      </c>
      <c r="T1067" t="s">
        <v>234</v>
      </c>
      <c r="U1067" t="s">
        <v>234</v>
      </c>
      <c r="V1067" t="s">
        <v>234</v>
      </c>
    </row>
    <row r="1068" spans="1:22" x14ac:dyDescent="0.25">
      <c r="A1068" t="s">
        <v>1601</v>
      </c>
      <c r="B1068" s="16" t="s">
        <v>1543</v>
      </c>
      <c r="C1068" s="16" t="s">
        <v>1543</v>
      </c>
      <c r="D1068" t="s">
        <v>55</v>
      </c>
      <c r="E1068" t="s">
        <v>233</v>
      </c>
      <c r="F1068" s="16" t="s">
        <v>353</v>
      </c>
      <c r="G1068" s="6" t="b">
        <v>1</v>
      </c>
      <c r="H1068" s="54" t="s">
        <v>1442</v>
      </c>
      <c r="I1068"/>
      <c r="J1068" s="16"/>
      <c r="K1068" t="s">
        <v>1442</v>
      </c>
      <c r="L1068"/>
      <c r="M1068"/>
      <c r="N1068" t="b">
        <v>0</v>
      </c>
      <c r="O1068" t="b">
        <v>0</v>
      </c>
      <c r="P1068" t="s">
        <v>234</v>
      </c>
      <c r="Q1068" t="s">
        <v>234</v>
      </c>
      <c r="R1068" t="s">
        <v>234</v>
      </c>
      <c r="S1068" t="s">
        <v>234</v>
      </c>
      <c r="T1068" t="s">
        <v>234</v>
      </c>
      <c r="U1068" t="s">
        <v>234</v>
      </c>
      <c r="V1068" t="s">
        <v>234</v>
      </c>
    </row>
    <row r="1069" spans="1:22" x14ac:dyDescent="0.25">
      <c r="A1069" t="s">
        <v>1602</v>
      </c>
      <c r="B1069" s="16" t="s">
        <v>1543</v>
      </c>
      <c r="C1069" s="16" t="s">
        <v>1542</v>
      </c>
      <c r="D1069" t="s">
        <v>55</v>
      </c>
      <c r="E1069" t="s">
        <v>233</v>
      </c>
      <c r="F1069" s="16" t="s">
        <v>1476</v>
      </c>
      <c r="G1069" s="6" t="b">
        <v>1</v>
      </c>
      <c r="H1069" s="54" t="s">
        <v>1442</v>
      </c>
      <c r="I1069"/>
      <c r="J1069" s="16"/>
      <c r="K1069" t="s">
        <v>1442</v>
      </c>
      <c r="L1069"/>
      <c r="M1069"/>
      <c r="N1069" t="b">
        <v>0</v>
      </c>
      <c r="O1069" t="b">
        <v>0</v>
      </c>
      <c r="P1069" t="s">
        <v>234</v>
      </c>
      <c r="Q1069" t="s">
        <v>234</v>
      </c>
      <c r="R1069" t="s">
        <v>234</v>
      </c>
      <c r="S1069" t="s">
        <v>234</v>
      </c>
      <c r="T1069" t="s">
        <v>234</v>
      </c>
      <c r="U1069" t="s">
        <v>234</v>
      </c>
      <c r="V1069" t="s">
        <v>234</v>
      </c>
    </row>
    <row r="1070" spans="1:22" x14ac:dyDescent="0.25">
      <c r="A1070" t="s">
        <v>1602</v>
      </c>
      <c r="B1070" s="16" t="s">
        <v>1543</v>
      </c>
      <c r="C1070" s="16" t="s">
        <v>1544</v>
      </c>
      <c r="D1070" t="s">
        <v>55</v>
      </c>
      <c r="E1070" t="s">
        <v>233</v>
      </c>
      <c r="F1070" s="16" t="s">
        <v>56</v>
      </c>
      <c r="G1070" s="6" t="b">
        <v>1</v>
      </c>
      <c r="H1070" s="54" t="s">
        <v>1442</v>
      </c>
      <c r="I1070"/>
      <c r="J1070" s="16"/>
      <c r="K1070" t="s">
        <v>1442</v>
      </c>
      <c r="L1070"/>
      <c r="M1070"/>
      <c r="N1070" t="b">
        <v>0</v>
      </c>
      <c r="O1070" t="b">
        <v>0</v>
      </c>
      <c r="P1070" t="s">
        <v>234</v>
      </c>
      <c r="Q1070" t="s">
        <v>234</v>
      </c>
      <c r="R1070" t="s">
        <v>234</v>
      </c>
      <c r="S1070" t="s">
        <v>234</v>
      </c>
      <c r="T1070" t="s">
        <v>234</v>
      </c>
      <c r="U1070" t="s">
        <v>234</v>
      </c>
      <c r="V1070" t="s">
        <v>234</v>
      </c>
    </row>
    <row r="1071" spans="1:22" x14ac:dyDescent="0.25">
      <c r="A1071" t="s">
        <v>1602</v>
      </c>
      <c r="B1071" s="16" t="s">
        <v>1543</v>
      </c>
      <c r="C1071" s="16" t="s">
        <v>1543</v>
      </c>
      <c r="D1071" t="s">
        <v>55</v>
      </c>
      <c r="E1071" t="s">
        <v>233</v>
      </c>
      <c r="F1071" s="16" t="s">
        <v>353</v>
      </c>
      <c r="G1071" s="6" t="b">
        <v>1</v>
      </c>
      <c r="H1071" s="54" t="s">
        <v>1442</v>
      </c>
      <c r="I1071"/>
      <c r="J1071" s="16"/>
      <c r="K1071" t="s">
        <v>1442</v>
      </c>
      <c r="L1071"/>
      <c r="M1071"/>
      <c r="N1071" t="b">
        <v>0</v>
      </c>
      <c r="O1071" t="b">
        <v>0</v>
      </c>
      <c r="P1071" t="s">
        <v>234</v>
      </c>
      <c r="Q1071" t="s">
        <v>234</v>
      </c>
      <c r="R1071" t="s">
        <v>234</v>
      </c>
      <c r="S1071" t="s">
        <v>234</v>
      </c>
      <c r="T1071" t="s">
        <v>234</v>
      </c>
      <c r="U1071" t="s">
        <v>234</v>
      </c>
      <c r="V1071" t="s">
        <v>234</v>
      </c>
    </row>
    <row r="1072" spans="1:22" x14ac:dyDescent="0.25">
      <c r="A1072" t="s">
        <v>1603</v>
      </c>
      <c r="B1072" s="16" t="s">
        <v>1543</v>
      </c>
      <c r="C1072" s="16" t="s">
        <v>1542</v>
      </c>
      <c r="D1072" t="s">
        <v>55</v>
      </c>
      <c r="E1072" t="s">
        <v>233</v>
      </c>
      <c r="F1072" s="16" t="s">
        <v>1476</v>
      </c>
      <c r="G1072" s="6" t="b">
        <v>1</v>
      </c>
      <c r="H1072" s="54" t="s">
        <v>1442</v>
      </c>
      <c r="I1072"/>
      <c r="J1072" s="16"/>
      <c r="K1072" t="s">
        <v>1442</v>
      </c>
      <c r="L1072"/>
      <c r="M1072"/>
      <c r="N1072" t="b">
        <v>0</v>
      </c>
      <c r="O1072" t="b">
        <v>0</v>
      </c>
      <c r="P1072" t="s">
        <v>234</v>
      </c>
      <c r="Q1072" t="s">
        <v>234</v>
      </c>
      <c r="R1072" t="s">
        <v>234</v>
      </c>
      <c r="S1072" t="s">
        <v>234</v>
      </c>
      <c r="T1072" t="s">
        <v>234</v>
      </c>
      <c r="U1072" t="s">
        <v>234</v>
      </c>
      <c r="V1072" t="s">
        <v>234</v>
      </c>
    </row>
    <row r="1073" spans="1:22" x14ac:dyDescent="0.25">
      <c r="A1073" t="s">
        <v>1603</v>
      </c>
      <c r="B1073" s="16" t="s">
        <v>1543</v>
      </c>
      <c r="C1073" s="16" t="s">
        <v>1544</v>
      </c>
      <c r="D1073" t="s">
        <v>55</v>
      </c>
      <c r="E1073" t="s">
        <v>233</v>
      </c>
      <c r="F1073" s="16" t="s">
        <v>56</v>
      </c>
      <c r="G1073" s="6" t="b">
        <v>1</v>
      </c>
      <c r="H1073" s="54" t="s">
        <v>1442</v>
      </c>
      <c r="I1073"/>
      <c r="J1073" s="16"/>
      <c r="K1073" t="s">
        <v>1442</v>
      </c>
      <c r="L1073"/>
      <c r="M1073"/>
      <c r="N1073" t="b">
        <v>0</v>
      </c>
      <c r="O1073" t="b">
        <v>0</v>
      </c>
      <c r="P1073" t="s">
        <v>234</v>
      </c>
      <c r="Q1073" t="s">
        <v>234</v>
      </c>
      <c r="R1073" t="s">
        <v>234</v>
      </c>
      <c r="S1073" t="s">
        <v>234</v>
      </c>
      <c r="T1073" t="s">
        <v>234</v>
      </c>
      <c r="U1073" t="s">
        <v>234</v>
      </c>
      <c r="V1073" t="s">
        <v>234</v>
      </c>
    </row>
    <row r="1074" spans="1:22" x14ac:dyDescent="0.25">
      <c r="A1074" t="s">
        <v>1603</v>
      </c>
      <c r="B1074" s="16" t="s">
        <v>1543</v>
      </c>
      <c r="C1074" s="16" t="s">
        <v>1543</v>
      </c>
      <c r="D1074" t="s">
        <v>55</v>
      </c>
      <c r="E1074" t="s">
        <v>233</v>
      </c>
      <c r="F1074" s="16" t="s">
        <v>353</v>
      </c>
      <c r="G1074" s="6" t="b">
        <v>1</v>
      </c>
      <c r="H1074" s="54" t="s">
        <v>1442</v>
      </c>
      <c r="I1074"/>
      <c r="J1074" s="16"/>
      <c r="K1074" t="s">
        <v>1442</v>
      </c>
      <c r="L1074"/>
      <c r="M1074"/>
      <c r="N1074" t="b">
        <v>0</v>
      </c>
      <c r="O1074" t="b">
        <v>0</v>
      </c>
      <c r="P1074" t="s">
        <v>234</v>
      </c>
      <c r="Q1074" t="s">
        <v>234</v>
      </c>
      <c r="R1074" t="s">
        <v>234</v>
      </c>
      <c r="S1074" t="s">
        <v>234</v>
      </c>
      <c r="T1074" t="s">
        <v>234</v>
      </c>
      <c r="U1074" t="s">
        <v>234</v>
      </c>
      <c r="V1074" t="s">
        <v>234</v>
      </c>
    </row>
    <row r="1075" spans="1:22" x14ac:dyDescent="0.25">
      <c r="A1075" t="s">
        <v>1604</v>
      </c>
      <c r="B1075" s="16" t="s">
        <v>1543</v>
      </c>
      <c r="C1075" s="16" t="s">
        <v>1542</v>
      </c>
      <c r="D1075" t="s">
        <v>55</v>
      </c>
      <c r="E1075" t="s">
        <v>233</v>
      </c>
      <c r="F1075" s="16" t="s">
        <v>1476</v>
      </c>
      <c r="G1075" s="6" t="b">
        <v>1</v>
      </c>
      <c r="H1075" s="54" t="s">
        <v>1442</v>
      </c>
      <c r="I1075"/>
      <c r="J1075" s="16"/>
      <c r="K1075" t="s">
        <v>1442</v>
      </c>
      <c r="L1075"/>
      <c r="M1075"/>
      <c r="N1075" t="b">
        <v>0</v>
      </c>
      <c r="O1075" t="b">
        <v>0</v>
      </c>
      <c r="P1075" t="s">
        <v>234</v>
      </c>
      <c r="Q1075" t="s">
        <v>234</v>
      </c>
      <c r="R1075" t="s">
        <v>234</v>
      </c>
      <c r="S1075" t="s">
        <v>234</v>
      </c>
      <c r="T1075" t="s">
        <v>234</v>
      </c>
      <c r="U1075" t="s">
        <v>234</v>
      </c>
      <c r="V1075" t="s">
        <v>234</v>
      </c>
    </row>
    <row r="1076" spans="1:22" x14ac:dyDescent="0.25">
      <c r="A1076" t="s">
        <v>1604</v>
      </c>
      <c r="B1076" s="16" t="s">
        <v>1543</v>
      </c>
      <c r="C1076" s="16" t="s">
        <v>1544</v>
      </c>
      <c r="D1076" t="s">
        <v>55</v>
      </c>
      <c r="E1076" t="s">
        <v>233</v>
      </c>
      <c r="F1076" s="16" t="s">
        <v>56</v>
      </c>
      <c r="G1076" s="6" t="b">
        <v>1</v>
      </c>
      <c r="H1076" s="54" t="s">
        <v>1442</v>
      </c>
      <c r="I1076"/>
      <c r="J1076" s="16"/>
      <c r="K1076" t="s">
        <v>1442</v>
      </c>
      <c r="L1076"/>
      <c r="M1076"/>
      <c r="N1076" t="b">
        <v>0</v>
      </c>
      <c r="O1076" t="b">
        <v>0</v>
      </c>
      <c r="P1076" t="s">
        <v>234</v>
      </c>
      <c r="Q1076" t="s">
        <v>234</v>
      </c>
      <c r="R1076" t="s">
        <v>234</v>
      </c>
      <c r="S1076" t="s">
        <v>234</v>
      </c>
      <c r="T1076" t="s">
        <v>234</v>
      </c>
      <c r="U1076" t="s">
        <v>234</v>
      </c>
      <c r="V1076" t="s">
        <v>234</v>
      </c>
    </row>
    <row r="1077" spans="1:22" x14ac:dyDescent="0.25">
      <c r="A1077" t="s">
        <v>1604</v>
      </c>
      <c r="B1077" s="16" t="s">
        <v>1543</v>
      </c>
      <c r="C1077" s="16" t="s">
        <v>1543</v>
      </c>
      <c r="D1077" t="s">
        <v>55</v>
      </c>
      <c r="E1077" t="s">
        <v>233</v>
      </c>
      <c r="F1077" s="16" t="s">
        <v>353</v>
      </c>
      <c r="G1077" s="6" t="b">
        <v>1</v>
      </c>
      <c r="H1077" s="54" t="s">
        <v>1442</v>
      </c>
      <c r="I1077"/>
      <c r="J1077" s="16"/>
      <c r="K1077" t="s">
        <v>1442</v>
      </c>
      <c r="L1077"/>
      <c r="M1077"/>
      <c r="N1077" t="b">
        <v>0</v>
      </c>
      <c r="O1077" t="b">
        <v>0</v>
      </c>
      <c r="P1077" t="s">
        <v>234</v>
      </c>
      <c r="Q1077" t="s">
        <v>234</v>
      </c>
      <c r="R1077" t="s">
        <v>234</v>
      </c>
      <c r="S1077" t="s">
        <v>234</v>
      </c>
      <c r="T1077" t="s">
        <v>234</v>
      </c>
      <c r="U1077" t="s">
        <v>234</v>
      </c>
      <c r="V1077" t="s">
        <v>234</v>
      </c>
    </row>
    <row r="1078" spans="1:22" x14ac:dyDescent="0.25">
      <c r="A1078" t="s">
        <v>1605</v>
      </c>
      <c r="B1078" s="16" t="s">
        <v>1543</v>
      </c>
      <c r="C1078" s="16" t="s">
        <v>1542</v>
      </c>
      <c r="D1078" t="s">
        <v>55</v>
      </c>
      <c r="E1078" t="s">
        <v>233</v>
      </c>
      <c r="F1078" s="16" t="s">
        <v>1476</v>
      </c>
      <c r="G1078" s="6" t="b">
        <v>1</v>
      </c>
      <c r="H1078" s="54" t="s">
        <v>1442</v>
      </c>
      <c r="I1078"/>
      <c r="J1078" s="16"/>
      <c r="K1078" t="s">
        <v>1442</v>
      </c>
      <c r="L1078"/>
      <c r="M1078"/>
      <c r="N1078" t="b">
        <v>0</v>
      </c>
      <c r="O1078" t="b">
        <v>0</v>
      </c>
      <c r="P1078" t="s">
        <v>234</v>
      </c>
      <c r="Q1078" t="s">
        <v>234</v>
      </c>
      <c r="R1078" t="s">
        <v>234</v>
      </c>
      <c r="S1078" t="s">
        <v>234</v>
      </c>
      <c r="T1078" t="s">
        <v>234</v>
      </c>
      <c r="U1078" t="s">
        <v>234</v>
      </c>
      <c r="V1078" t="s">
        <v>234</v>
      </c>
    </row>
    <row r="1079" spans="1:22" x14ac:dyDescent="0.25">
      <c r="A1079" t="s">
        <v>1605</v>
      </c>
      <c r="B1079" s="16" t="s">
        <v>1543</v>
      </c>
      <c r="C1079" s="16" t="s">
        <v>1544</v>
      </c>
      <c r="D1079" t="s">
        <v>55</v>
      </c>
      <c r="E1079" t="s">
        <v>233</v>
      </c>
      <c r="F1079" s="16" t="s">
        <v>56</v>
      </c>
      <c r="G1079" s="6" t="b">
        <v>1</v>
      </c>
      <c r="H1079" s="54" t="s">
        <v>1442</v>
      </c>
      <c r="I1079"/>
      <c r="J1079" s="16"/>
      <c r="K1079" t="s">
        <v>1442</v>
      </c>
      <c r="L1079"/>
      <c r="M1079"/>
      <c r="N1079" t="b">
        <v>0</v>
      </c>
      <c r="O1079" t="b">
        <v>0</v>
      </c>
      <c r="P1079" t="s">
        <v>234</v>
      </c>
      <c r="Q1079" t="s">
        <v>234</v>
      </c>
      <c r="R1079" t="s">
        <v>234</v>
      </c>
      <c r="S1079" t="s">
        <v>234</v>
      </c>
      <c r="T1079" t="s">
        <v>234</v>
      </c>
      <c r="U1079" t="s">
        <v>234</v>
      </c>
      <c r="V1079" t="s">
        <v>234</v>
      </c>
    </row>
    <row r="1080" spans="1:22" x14ac:dyDescent="0.25">
      <c r="A1080" t="s">
        <v>1605</v>
      </c>
      <c r="B1080" s="16" t="s">
        <v>1543</v>
      </c>
      <c r="C1080" s="16" t="s">
        <v>1543</v>
      </c>
      <c r="D1080" t="s">
        <v>55</v>
      </c>
      <c r="E1080" t="s">
        <v>233</v>
      </c>
      <c r="F1080" s="16" t="s">
        <v>353</v>
      </c>
      <c r="G1080" s="6" t="b">
        <v>1</v>
      </c>
      <c r="H1080" s="54" t="s">
        <v>1442</v>
      </c>
      <c r="I1080"/>
      <c r="J1080" s="16"/>
      <c r="K1080" t="s">
        <v>1442</v>
      </c>
      <c r="L1080"/>
      <c r="M1080"/>
      <c r="N1080" t="b">
        <v>0</v>
      </c>
      <c r="O1080" t="b">
        <v>0</v>
      </c>
      <c r="P1080" t="s">
        <v>234</v>
      </c>
      <c r="Q1080" t="s">
        <v>234</v>
      </c>
      <c r="R1080" t="s">
        <v>234</v>
      </c>
      <c r="S1080" t="s">
        <v>234</v>
      </c>
      <c r="T1080" t="s">
        <v>234</v>
      </c>
      <c r="U1080" t="s">
        <v>234</v>
      </c>
      <c r="V1080" t="s">
        <v>234</v>
      </c>
    </row>
    <row r="1081" spans="1:22" x14ac:dyDescent="0.25">
      <c r="A1081" t="s">
        <v>1606</v>
      </c>
      <c r="B1081" s="16" t="s">
        <v>1543</v>
      </c>
      <c r="C1081" s="16" t="s">
        <v>1542</v>
      </c>
      <c r="D1081" t="s">
        <v>55</v>
      </c>
      <c r="E1081" t="s">
        <v>233</v>
      </c>
      <c r="F1081" s="16" t="s">
        <v>1476</v>
      </c>
      <c r="G1081" s="6" t="b">
        <v>1</v>
      </c>
      <c r="H1081" s="54" t="s">
        <v>1442</v>
      </c>
      <c r="I1081"/>
      <c r="J1081" s="16"/>
      <c r="K1081" t="s">
        <v>1442</v>
      </c>
      <c r="L1081"/>
      <c r="M1081"/>
      <c r="N1081" t="b">
        <v>0</v>
      </c>
      <c r="O1081" t="b">
        <v>0</v>
      </c>
      <c r="P1081" t="s">
        <v>234</v>
      </c>
      <c r="Q1081" t="s">
        <v>234</v>
      </c>
      <c r="R1081" t="s">
        <v>234</v>
      </c>
      <c r="S1081" t="s">
        <v>234</v>
      </c>
      <c r="T1081" t="s">
        <v>234</v>
      </c>
      <c r="U1081" t="s">
        <v>234</v>
      </c>
      <c r="V1081" t="s">
        <v>234</v>
      </c>
    </row>
    <row r="1082" spans="1:22" x14ac:dyDescent="0.25">
      <c r="A1082" t="s">
        <v>1606</v>
      </c>
      <c r="B1082" s="16" t="s">
        <v>1543</v>
      </c>
      <c r="C1082" s="16" t="s">
        <v>1544</v>
      </c>
      <c r="D1082" t="s">
        <v>55</v>
      </c>
      <c r="E1082" t="s">
        <v>233</v>
      </c>
      <c r="F1082" s="16" t="s">
        <v>56</v>
      </c>
      <c r="G1082" s="6" t="b">
        <v>1</v>
      </c>
      <c r="H1082" s="54" t="s">
        <v>1442</v>
      </c>
      <c r="I1082"/>
      <c r="J1082" s="16"/>
      <c r="K1082" t="s">
        <v>1442</v>
      </c>
      <c r="L1082"/>
      <c r="M1082"/>
      <c r="N1082" t="b">
        <v>0</v>
      </c>
      <c r="O1082" t="b">
        <v>0</v>
      </c>
      <c r="P1082" t="s">
        <v>234</v>
      </c>
      <c r="Q1082" t="s">
        <v>234</v>
      </c>
      <c r="R1082" t="s">
        <v>234</v>
      </c>
      <c r="S1082" t="s">
        <v>234</v>
      </c>
      <c r="T1082" t="s">
        <v>234</v>
      </c>
      <c r="U1082" t="s">
        <v>234</v>
      </c>
      <c r="V1082" t="s">
        <v>234</v>
      </c>
    </row>
    <row r="1083" spans="1:22" x14ac:dyDescent="0.25">
      <c r="A1083" t="s">
        <v>1606</v>
      </c>
      <c r="B1083" s="16" t="s">
        <v>1543</v>
      </c>
      <c r="C1083" s="16" t="s">
        <v>1543</v>
      </c>
      <c r="D1083" t="s">
        <v>55</v>
      </c>
      <c r="E1083" t="s">
        <v>233</v>
      </c>
      <c r="F1083" s="16" t="s">
        <v>353</v>
      </c>
      <c r="G1083" s="6" t="b">
        <v>1</v>
      </c>
      <c r="H1083" s="54" t="s">
        <v>1442</v>
      </c>
      <c r="I1083"/>
      <c r="J1083" s="16"/>
      <c r="K1083" t="s">
        <v>1442</v>
      </c>
      <c r="L1083"/>
      <c r="M1083"/>
      <c r="N1083" t="b">
        <v>0</v>
      </c>
      <c r="O1083" t="b">
        <v>0</v>
      </c>
      <c r="P1083" t="s">
        <v>234</v>
      </c>
      <c r="Q1083" t="s">
        <v>234</v>
      </c>
      <c r="R1083" t="s">
        <v>234</v>
      </c>
      <c r="S1083" t="s">
        <v>234</v>
      </c>
      <c r="T1083" t="s">
        <v>234</v>
      </c>
      <c r="U1083" t="s">
        <v>234</v>
      </c>
      <c r="V1083" t="s">
        <v>234</v>
      </c>
    </row>
    <row r="1084" spans="1:22" x14ac:dyDescent="0.25">
      <c r="A1084" t="s">
        <v>1607</v>
      </c>
      <c r="B1084" s="16" t="s">
        <v>1543</v>
      </c>
      <c r="C1084" s="16" t="s">
        <v>1542</v>
      </c>
      <c r="D1084" t="s">
        <v>55</v>
      </c>
      <c r="E1084" t="s">
        <v>233</v>
      </c>
      <c r="F1084" s="16" t="s">
        <v>1476</v>
      </c>
      <c r="G1084" s="6" t="b">
        <v>1</v>
      </c>
      <c r="H1084" s="54" t="s">
        <v>1442</v>
      </c>
      <c r="I1084"/>
      <c r="J1084" s="16"/>
      <c r="K1084" t="s">
        <v>1442</v>
      </c>
      <c r="L1084"/>
      <c r="M1084"/>
      <c r="N1084" t="b">
        <v>0</v>
      </c>
      <c r="O1084" t="b">
        <v>0</v>
      </c>
      <c r="P1084" t="s">
        <v>234</v>
      </c>
      <c r="Q1084" t="s">
        <v>234</v>
      </c>
      <c r="R1084" t="s">
        <v>234</v>
      </c>
      <c r="S1084" t="s">
        <v>234</v>
      </c>
      <c r="T1084" t="s">
        <v>234</v>
      </c>
      <c r="U1084" t="s">
        <v>234</v>
      </c>
      <c r="V1084" t="s">
        <v>234</v>
      </c>
    </row>
    <row r="1085" spans="1:22" x14ac:dyDescent="0.25">
      <c r="A1085" t="s">
        <v>1607</v>
      </c>
      <c r="B1085" s="16" t="s">
        <v>1543</v>
      </c>
      <c r="C1085" s="16" t="s">
        <v>1544</v>
      </c>
      <c r="D1085" t="s">
        <v>55</v>
      </c>
      <c r="E1085" t="s">
        <v>233</v>
      </c>
      <c r="F1085" s="16" t="s">
        <v>56</v>
      </c>
      <c r="G1085" s="6" t="b">
        <v>1</v>
      </c>
      <c r="H1085" s="54" t="s">
        <v>1442</v>
      </c>
      <c r="I1085"/>
      <c r="J1085" s="16"/>
      <c r="K1085" t="s">
        <v>1442</v>
      </c>
      <c r="L1085"/>
      <c r="M1085"/>
      <c r="N1085" t="b">
        <v>0</v>
      </c>
      <c r="O1085" t="b">
        <v>0</v>
      </c>
      <c r="P1085" t="s">
        <v>234</v>
      </c>
      <c r="Q1085" t="s">
        <v>234</v>
      </c>
      <c r="R1085" t="s">
        <v>234</v>
      </c>
      <c r="S1085" t="s">
        <v>234</v>
      </c>
      <c r="T1085" t="s">
        <v>234</v>
      </c>
      <c r="U1085" t="s">
        <v>234</v>
      </c>
      <c r="V1085" t="s">
        <v>234</v>
      </c>
    </row>
    <row r="1086" spans="1:22" x14ac:dyDescent="0.25">
      <c r="A1086" t="s">
        <v>1607</v>
      </c>
      <c r="B1086" s="16" t="s">
        <v>1543</v>
      </c>
      <c r="C1086" s="16" t="s">
        <v>1543</v>
      </c>
      <c r="D1086" t="s">
        <v>55</v>
      </c>
      <c r="E1086" t="s">
        <v>233</v>
      </c>
      <c r="F1086" s="16" t="s">
        <v>353</v>
      </c>
      <c r="G1086" s="6" t="b">
        <v>1</v>
      </c>
      <c r="H1086" s="54" t="s">
        <v>1442</v>
      </c>
      <c r="I1086"/>
      <c r="J1086" s="16"/>
      <c r="K1086" t="s">
        <v>1442</v>
      </c>
      <c r="L1086"/>
      <c r="M1086"/>
      <c r="N1086" t="b">
        <v>0</v>
      </c>
      <c r="O1086" t="b">
        <v>0</v>
      </c>
      <c r="P1086" t="s">
        <v>234</v>
      </c>
      <c r="Q1086" t="s">
        <v>234</v>
      </c>
      <c r="R1086" t="s">
        <v>234</v>
      </c>
      <c r="S1086" t="s">
        <v>234</v>
      </c>
      <c r="T1086" t="s">
        <v>234</v>
      </c>
      <c r="U1086" t="s">
        <v>234</v>
      </c>
      <c r="V1086" t="s">
        <v>234</v>
      </c>
    </row>
    <row r="1087" spans="1:22" x14ac:dyDescent="0.25">
      <c r="A1087" t="s">
        <v>1608</v>
      </c>
      <c r="B1087" s="16" t="s">
        <v>1543</v>
      </c>
      <c r="C1087" s="16" t="s">
        <v>1542</v>
      </c>
      <c r="D1087" t="s">
        <v>55</v>
      </c>
      <c r="E1087" t="s">
        <v>233</v>
      </c>
      <c r="F1087" s="16" t="s">
        <v>1476</v>
      </c>
      <c r="G1087" s="6" t="b">
        <v>1</v>
      </c>
      <c r="H1087" s="54" t="s">
        <v>1442</v>
      </c>
      <c r="I1087"/>
      <c r="J1087" s="16"/>
      <c r="K1087" t="s">
        <v>1442</v>
      </c>
      <c r="L1087"/>
      <c r="M1087"/>
      <c r="N1087" t="b">
        <v>0</v>
      </c>
      <c r="O1087" t="b">
        <v>0</v>
      </c>
      <c r="P1087" t="s">
        <v>234</v>
      </c>
      <c r="Q1087" t="s">
        <v>234</v>
      </c>
      <c r="R1087" t="s">
        <v>234</v>
      </c>
      <c r="S1087" t="s">
        <v>234</v>
      </c>
      <c r="T1087" t="s">
        <v>234</v>
      </c>
      <c r="U1087" t="s">
        <v>234</v>
      </c>
      <c r="V1087" t="s">
        <v>234</v>
      </c>
    </row>
    <row r="1088" spans="1:22" x14ac:dyDescent="0.25">
      <c r="A1088" t="s">
        <v>1608</v>
      </c>
      <c r="B1088" s="16" t="s">
        <v>1543</v>
      </c>
      <c r="C1088" s="16" t="s">
        <v>1544</v>
      </c>
      <c r="D1088" t="s">
        <v>55</v>
      </c>
      <c r="E1088" t="s">
        <v>233</v>
      </c>
      <c r="F1088" s="16" t="s">
        <v>56</v>
      </c>
      <c r="G1088" s="6" t="b">
        <v>1</v>
      </c>
      <c r="H1088" s="54" t="s">
        <v>1442</v>
      </c>
      <c r="I1088"/>
      <c r="J1088" s="16"/>
      <c r="K1088" t="s">
        <v>1442</v>
      </c>
      <c r="L1088"/>
      <c r="M1088"/>
      <c r="N1088" t="b">
        <v>0</v>
      </c>
      <c r="O1088" t="b">
        <v>0</v>
      </c>
      <c r="P1088" t="s">
        <v>234</v>
      </c>
      <c r="Q1088" t="s">
        <v>234</v>
      </c>
      <c r="R1088" t="s">
        <v>234</v>
      </c>
      <c r="S1088" t="s">
        <v>234</v>
      </c>
      <c r="T1088" t="s">
        <v>234</v>
      </c>
      <c r="U1088" t="s">
        <v>234</v>
      </c>
      <c r="V1088" t="s">
        <v>234</v>
      </c>
    </row>
    <row r="1089" spans="1:22" x14ac:dyDescent="0.25">
      <c r="A1089" t="s">
        <v>1608</v>
      </c>
      <c r="B1089" s="16" t="s">
        <v>1543</v>
      </c>
      <c r="C1089" s="16" t="s">
        <v>1543</v>
      </c>
      <c r="D1089" t="s">
        <v>55</v>
      </c>
      <c r="E1089" t="s">
        <v>233</v>
      </c>
      <c r="F1089" s="16" t="s">
        <v>353</v>
      </c>
      <c r="G1089" s="6" t="b">
        <v>1</v>
      </c>
      <c r="H1089" s="54" t="s">
        <v>1442</v>
      </c>
      <c r="I1089"/>
      <c r="J1089" s="16"/>
      <c r="K1089" t="s">
        <v>1442</v>
      </c>
      <c r="L1089"/>
      <c r="M1089"/>
      <c r="N1089" t="b">
        <v>0</v>
      </c>
      <c r="O1089" t="b">
        <v>0</v>
      </c>
      <c r="P1089" t="s">
        <v>234</v>
      </c>
      <c r="Q1089" t="s">
        <v>234</v>
      </c>
      <c r="R1089" t="s">
        <v>234</v>
      </c>
      <c r="S1089" t="s">
        <v>234</v>
      </c>
      <c r="T1089" t="s">
        <v>234</v>
      </c>
      <c r="U1089" t="s">
        <v>234</v>
      </c>
      <c r="V1089" t="s">
        <v>234</v>
      </c>
    </row>
    <row r="1090" spans="1:22" x14ac:dyDescent="0.25">
      <c r="A1090" t="s">
        <v>1609</v>
      </c>
      <c r="B1090" s="16" t="s">
        <v>1543</v>
      </c>
      <c r="C1090" s="16" t="s">
        <v>1542</v>
      </c>
      <c r="D1090" t="s">
        <v>55</v>
      </c>
      <c r="E1090" t="s">
        <v>233</v>
      </c>
      <c r="F1090" s="16" t="s">
        <v>1476</v>
      </c>
      <c r="G1090" s="6" t="b">
        <v>1</v>
      </c>
      <c r="H1090" s="54" t="s">
        <v>1442</v>
      </c>
      <c r="I1090"/>
      <c r="J1090" s="16"/>
      <c r="K1090" t="s">
        <v>1442</v>
      </c>
      <c r="L1090"/>
      <c r="M1090"/>
      <c r="N1090" t="b">
        <v>0</v>
      </c>
      <c r="O1090" t="b">
        <v>0</v>
      </c>
      <c r="P1090" t="s">
        <v>234</v>
      </c>
      <c r="Q1090" t="s">
        <v>234</v>
      </c>
      <c r="R1090" t="s">
        <v>234</v>
      </c>
      <c r="S1090" t="s">
        <v>234</v>
      </c>
      <c r="T1090" t="s">
        <v>234</v>
      </c>
      <c r="U1090" t="s">
        <v>234</v>
      </c>
      <c r="V1090" t="s">
        <v>234</v>
      </c>
    </row>
    <row r="1091" spans="1:22" x14ac:dyDescent="0.25">
      <c r="A1091" t="s">
        <v>1609</v>
      </c>
      <c r="B1091" s="16" t="s">
        <v>1543</v>
      </c>
      <c r="C1091" s="16" t="s">
        <v>1544</v>
      </c>
      <c r="D1091" t="s">
        <v>55</v>
      </c>
      <c r="E1091" t="s">
        <v>233</v>
      </c>
      <c r="F1091" s="16" t="s">
        <v>56</v>
      </c>
      <c r="G1091" s="6" t="b">
        <v>1</v>
      </c>
      <c r="H1091" s="54" t="s">
        <v>1442</v>
      </c>
      <c r="I1091"/>
      <c r="J1091" s="16"/>
      <c r="K1091" t="s">
        <v>1442</v>
      </c>
      <c r="L1091"/>
      <c r="M1091"/>
      <c r="N1091" t="b">
        <v>0</v>
      </c>
      <c r="O1091" t="b">
        <v>0</v>
      </c>
      <c r="P1091" t="s">
        <v>234</v>
      </c>
      <c r="Q1091" t="s">
        <v>234</v>
      </c>
      <c r="R1091" t="s">
        <v>234</v>
      </c>
      <c r="S1091" t="s">
        <v>234</v>
      </c>
      <c r="T1091" t="s">
        <v>234</v>
      </c>
      <c r="U1091" t="s">
        <v>234</v>
      </c>
      <c r="V1091" t="s">
        <v>234</v>
      </c>
    </row>
    <row r="1092" spans="1:22" x14ac:dyDescent="0.25">
      <c r="A1092" t="s">
        <v>1609</v>
      </c>
      <c r="B1092" s="16" t="s">
        <v>1543</v>
      </c>
      <c r="C1092" s="16" t="s">
        <v>1543</v>
      </c>
      <c r="D1092" t="s">
        <v>55</v>
      </c>
      <c r="E1092" t="s">
        <v>233</v>
      </c>
      <c r="F1092" s="16" t="s">
        <v>353</v>
      </c>
      <c r="G1092" s="6" t="b">
        <v>1</v>
      </c>
      <c r="H1092" s="54" t="s">
        <v>1442</v>
      </c>
      <c r="I1092"/>
      <c r="J1092" s="16"/>
      <c r="K1092" t="s">
        <v>1442</v>
      </c>
      <c r="L1092"/>
      <c r="M1092"/>
      <c r="N1092" t="b">
        <v>0</v>
      </c>
      <c r="O1092" t="b">
        <v>0</v>
      </c>
      <c r="P1092" t="s">
        <v>234</v>
      </c>
      <c r="Q1092" t="s">
        <v>234</v>
      </c>
      <c r="R1092" t="s">
        <v>234</v>
      </c>
      <c r="S1092" t="s">
        <v>234</v>
      </c>
      <c r="T1092" t="s">
        <v>234</v>
      </c>
      <c r="U1092" t="s">
        <v>234</v>
      </c>
      <c r="V1092" t="s">
        <v>234</v>
      </c>
    </row>
    <row r="1093" spans="1:22" x14ac:dyDescent="0.25">
      <c r="A1093" t="s">
        <v>1610</v>
      </c>
      <c r="B1093" s="16" t="s">
        <v>1543</v>
      </c>
      <c r="C1093" s="16" t="s">
        <v>1542</v>
      </c>
      <c r="D1093" t="s">
        <v>55</v>
      </c>
      <c r="E1093" t="s">
        <v>233</v>
      </c>
      <c r="F1093" s="16" t="s">
        <v>1476</v>
      </c>
      <c r="G1093" s="6" t="b">
        <v>1</v>
      </c>
      <c r="H1093" s="54" t="s">
        <v>1442</v>
      </c>
      <c r="I1093"/>
      <c r="J1093" s="16"/>
      <c r="K1093" t="s">
        <v>1442</v>
      </c>
      <c r="L1093"/>
      <c r="M1093"/>
      <c r="N1093" t="b">
        <v>0</v>
      </c>
      <c r="O1093" t="b">
        <v>0</v>
      </c>
      <c r="P1093" t="s">
        <v>234</v>
      </c>
      <c r="Q1093" t="s">
        <v>234</v>
      </c>
      <c r="R1093" t="s">
        <v>234</v>
      </c>
      <c r="S1093" t="s">
        <v>234</v>
      </c>
      <c r="T1093" t="s">
        <v>234</v>
      </c>
      <c r="U1093" t="s">
        <v>234</v>
      </c>
      <c r="V1093" t="s">
        <v>234</v>
      </c>
    </row>
    <row r="1094" spans="1:22" x14ac:dyDescent="0.25">
      <c r="A1094" t="s">
        <v>1610</v>
      </c>
      <c r="B1094" s="16" t="s">
        <v>1543</v>
      </c>
      <c r="C1094" s="16" t="s">
        <v>1544</v>
      </c>
      <c r="D1094" t="s">
        <v>55</v>
      </c>
      <c r="E1094" t="s">
        <v>233</v>
      </c>
      <c r="F1094" s="16" t="s">
        <v>56</v>
      </c>
      <c r="G1094" s="6" t="b">
        <v>1</v>
      </c>
      <c r="H1094" s="54" t="s">
        <v>1442</v>
      </c>
      <c r="I1094"/>
      <c r="J1094" s="16"/>
      <c r="K1094" t="s">
        <v>1442</v>
      </c>
      <c r="L1094"/>
      <c r="M1094"/>
      <c r="N1094" t="b">
        <v>0</v>
      </c>
      <c r="O1094" t="b">
        <v>0</v>
      </c>
      <c r="P1094" t="s">
        <v>234</v>
      </c>
      <c r="Q1094" t="s">
        <v>234</v>
      </c>
      <c r="R1094" t="s">
        <v>234</v>
      </c>
      <c r="S1094" t="s">
        <v>234</v>
      </c>
      <c r="T1094" t="s">
        <v>234</v>
      </c>
      <c r="U1094" t="s">
        <v>234</v>
      </c>
      <c r="V1094" t="s">
        <v>234</v>
      </c>
    </row>
    <row r="1095" spans="1:22" x14ac:dyDescent="0.25">
      <c r="A1095" t="s">
        <v>1610</v>
      </c>
      <c r="B1095" s="16" t="s">
        <v>1543</v>
      </c>
      <c r="C1095" s="16" t="s">
        <v>1543</v>
      </c>
      <c r="D1095" t="s">
        <v>55</v>
      </c>
      <c r="E1095" t="s">
        <v>233</v>
      </c>
      <c r="F1095" s="16" t="s">
        <v>353</v>
      </c>
      <c r="G1095" s="6" t="b">
        <v>1</v>
      </c>
      <c r="H1095" s="54" t="s">
        <v>1442</v>
      </c>
      <c r="I1095"/>
      <c r="J1095" s="16"/>
      <c r="K1095" t="s">
        <v>1442</v>
      </c>
      <c r="L1095"/>
      <c r="M1095"/>
      <c r="N1095" t="b">
        <v>0</v>
      </c>
      <c r="O1095" t="b">
        <v>0</v>
      </c>
      <c r="P1095" t="s">
        <v>234</v>
      </c>
      <c r="Q1095" t="s">
        <v>234</v>
      </c>
      <c r="R1095" t="s">
        <v>234</v>
      </c>
      <c r="S1095" t="s">
        <v>234</v>
      </c>
      <c r="T1095" t="s">
        <v>234</v>
      </c>
      <c r="U1095" t="s">
        <v>234</v>
      </c>
      <c r="V1095" t="s">
        <v>234</v>
      </c>
    </row>
    <row r="1096" spans="1:22" x14ac:dyDescent="0.25">
      <c r="A1096" t="s">
        <v>1611</v>
      </c>
      <c r="B1096" s="16" t="s">
        <v>1543</v>
      </c>
      <c r="C1096" s="16" t="s">
        <v>1542</v>
      </c>
      <c r="D1096" t="s">
        <v>55</v>
      </c>
      <c r="E1096" t="s">
        <v>233</v>
      </c>
      <c r="F1096" s="16" t="s">
        <v>1476</v>
      </c>
      <c r="G1096" s="6" t="b">
        <v>1</v>
      </c>
      <c r="H1096" s="54" t="s">
        <v>1442</v>
      </c>
      <c r="I1096"/>
      <c r="J1096" s="16"/>
      <c r="K1096" t="s">
        <v>1442</v>
      </c>
      <c r="L1096"/>
      <c r="M1096"/>
      <c r="N1096" t="b">
        <v>0</v>
      </c>
      <c r="O1096" t="b">
        <v>0</v>
      </c>
      <c r="P1096" t="s">
        <v>234</v>
      </c>
      <c r="Q1096" t="s">
        <v>234</v>
      </c>
      <c r="R1096" t="s">
        <v>234</v>
      </c>
      <c r="S1096" t="s">
        <v>234</v>
      </c>
      <c r="T1096" t="s">
        <v>234</v>
      </c>
      <c r="U1096" t="s">
        <v>234</v>
      </c>
      <c r="V1096" t="s">
        <v>234</v>
      </c>
    </row>
    <row r="1097" spans="1:22" x14ac:dyDescent="0.25">
      <c r="A1097" t="s">
        <v>1611</v>
      </c>
      <c r="B1097" s="16" t="s">
        <v>1543</v>
      </c>
      <c r="C1097" s="16" t="s">
        <v>1544</v>
      </c>
      <c r="D1097" t="s">
        <v>55</v>
      </c>
      <c r="E1097" t="s">
        <v>233</v>
      </c>
      <c r="F1097" s="16" t="s">
        <v>56</v>
      </c>
      <c r="G1097" s="6" t="b">
        <v>1</v>
      </c>
      <c r="H1097" s="54" t="s">
        <v>1442</v>
      </c>
      <c r="I1097"/>
      <c r="J1097" s="16"/>
      <c r="K1097" t="s">
        <v>1442</v>
      </c>
      <c r="L1097"/>
      <c r="M1097"/>
      <c r="N1097" t="b">
        <v>0</v>
      </c>
      <c r="O1097" t="b">
        <v>0</v>
      </c>
      <c r="P1097" t="s">
        <v>234</v>
      </c>
      <c r="Q1097" t="s">
        <v>234</v>
      </c>
      <c r="R1097" t="s">
        <v>234</v>
      </c>
      <c r="S1097" t="s">
        <v>234</v>
      </c>
      <c r="T1097" t="s">
        <v>234</v>
      </c>
      <c r="U1097" t="s">
        <v>234</v>
      </c>
      <c r="V1097" t="s">
        <v>234</v>
      </c>
    </row>
    <row r="1098" spans="1:22" x14ac:dyDescent="0.25">
      <c r="A1098" t="s">
        <v>1611</v>
      </c>
      <c r="B1098" s="16" t="s">
        <v>1543</v>
      </c>
      <c r="C1098" s="16" t="s">
        <v>1543</v>
      </c>
      <c r="D1098" t="s">
        <v>55</v>
      </c>
      <c r="E1098" t="s">
        <v>233</v>
      </c>
      <c r="F1098" s="16" t="s">
        <v>353</v>
      </c>
      <c r="G1098" s="6" t="b">
        <v>1</v>
      </c>
      <c r="H1098" s="54" t="s">
        <v>1442</v>
      </c>
      <c r="I1098"/>
      <c r="J1098" s="16"/>
      <c r="K1098" t="s">
        <v>1442</v>
      </c>
      <c r="L1098"/>
      <c r="M1098"/>
      <c r="N1098" t="b">
        <v>0</v>
      </c>
      <c r="O1098" t="b">
        <v>0</v>
      </c>
      <c r="P1098" t="s">
        <v>234</v>
      </c>
      <c r="Q1098" t="s">
        <v>234</v>
      </c>
      <c r="R1098" t="s">
        <v>234</v>
      </c>
      <c r="S1098" t="s">
        <v>234</v>
      </c>
      <c r="T1098" t="s">
        <v>234</v>
      </c>
      <c r="U1098" t="s">
        <v>234</v>
      </c>
      <c r="V1098" t="s">
        <v>234</v>
      </c>
    </row>
    <row r="1099" spans="1:22" x14ac:dyDescent="0.25">
      <c r="A1099" t="s">
        <v>1612</v>
      </c>
      <c r="B1099" s="16" t="s">
        <v>1543</v>
      </c>
      <c r="C1099" s="16" t="s">
        <v>1542</v>
      </c>
      <c r="D1099" t="s">
        <v>55</v>
      </c>
      <c r="E1099" t="s">
        <v>233</v>
      </c>
      <c r="F1099" s="16" t="s">
        <v>1476</v>
      </c>
      <c r="G1099" s="6" t="b">
        <v>1</v>
      </c>
      <c r="H1099" s="54" t="s">
        <v>1442</v>
      </c>
      <c r="I1099"/>
      <c r="J1099" s="16"/>
      <c r="K1099" t="s">
        <v>1442</v>
      </c>
      <c r="L1099"/>
      <c r="M1099"/>
      <c r="N1099" t="b">
        <v>0</v>
      </c>
      <c r="O1099" t="b">
        <v>0</v>
      </c>
      <c r="P1099" t="s">
        <v>234</v>
      </c>
      <c r="Q1099" t="s">
        <v>234</v>
      </c>
      <c r="R1099" t="s">
        <v>234</v>
      </c>
      <c r="S1099" t="s">
        <v>234</v>
      </c>
      <c r="T1099" t="s">
        <v>234</v>
      </c>
      <c r="U1099" t="s">
        <v>234</v>
      </c>
      <c r="V1099" t="s">
        <v>234</v>
      </c>
    </row>
    <row r="1100" spans="1:22" x14ac:dyDescent="0.25">
      <c r="A1100" t="s">
        <v>1612</v>
      </c>
      <c r="B1100" s="16" t="s">
        <v>1543</v>
      </c>
      <c r="C1100" s="16" t="s">
        <v>1544</v>
      </c>
      <c r="D1100" t="s">
        <v>55</v>
      </c>
      <c r="E1100" t="s">
        <v>233</v>
      </c>
      <c r="F1100" s="16" t="s">
        <v>56</v>
      </c>
      <c r="G1100" s="6" t="b">
        <v>1</v>
      </c>
      <c r="H1100" s="54" t="s">
        <v>1442</v>
      </c>
      <c r="I1100"/>
      <c r="J1100" s="16"/>
      <c r="K1100" t="s">
        <v>1442</v>
      </c>
      <c r="L1100"/>
      <c r="M1100"/>
      <c r="N1100" t="b">
        <v>0</v>
      </c>
      <c r="O1100" t="b">
        <v>0</v>
      </c>
      <c r="P1100" t="s">
        <v>234</v>
      </c>
      <c r="Q1100" t="s">
        <v>234</v>
      </c>
      <c r="R1100" t="s">
        <v>234</v>
      </c>
      <c r="S1100" t="s">
        <v>234</v>
      </c>
      <c r="T1100" t="s">
        <v>234</v>
      </c>
      <c r="U1100" t="s">
        <v>234</v>
      </c>
      <c r="V1100" t="s">
        <v>234</v>
      </c>
    </row>
    <row r="1101" spans="1:22" x14ac:dyDescent="0.25">
      <c r="A1101" t="s">
        <v>1612</v>
      </c>
      <c r="B1101" s="16" t="s">
        <v>1543</v>
      </c>
      <c r="C1101" s="16" t="s">
        <v>1543</v>
      </c>
      <c r="D1101" t="s">
        <v>55</v>
      </c>
      <c r="E1101" t="s">
        <v>233</v>
      </c>
      <c r="F1101" s="16" t="s">
        <v>353</v>
      </c>
      <c r="G1101" s="6" t="b">
        <v>1</v>
      </c>
      <c r="H1101" s="54" t="s">
        <v>1442</v>
      </c>
      <c r="I1101"/>
      <c r="J1101" s="16"/>
      <c r="K1101" t="s">
        <v>1442</v>
      </c>
      <c r="L1101"/>
      <c r="M1101"/>
      <c r="N1101" t="b">
        <v>0</v>
      </c>
      <c r="O1101" t="b">
        <v>0</v>
      </c>
      <c r="P1101" t="s">
        <v>234</v>
      </c>
      <c r="Q1101" t="s">
        <v>234</v>
      </c>
      <c r="R1101" t="s">
        <v>234</v>
      </c>
      <c r="S1101" t="s">
        <v>234</v>
      </c>
      <c r="T1101" t="s">
        <v>234</v>
      </c>
      <c r="U1101" t="s">
        <v>234</v>
      </c>
      <c r="V1101" t="s">
        <v>234</v>
      </c>
    </row>
    <row r="1102" spans="1:22" x14ac:dyDescent="0.25">
      <c r="A1102" t="s">
        <v>1613</v>
      </c>
      <c r="B1102" s="16" t="s">
        <v>1543</v>
      </c>
      <c r="C1102" s="16" t="s">
        <v>1542</v>
      </c>
      <c r="D1102" t="s">
        <v>55</v>
      </c>
      <c r="E1102" t="s">
        <v>233</v>
      </c>
      <c r="F1102" s="16" t="s">
        <v>1476</v>
      </c>
      <c r="G1102" s="6" t="b">
        <v>1</v>
      </c>
      <c r="H1102" s="54" t="s">
        <v>1442</v>
      </c>
      <c r="I1102"/>
      <c r="J1102" s="16"/>
      <c r="K1102" t="s">
        <v>1442</v>
      </c>
      <c r="L1102"/>
      <c r="M1102"/>
      <c r="N1102" t="b">
        <v>0</v>
      </c>
      <c r="O1102" t="b">
        <v>0</v>
      </c>
      <c r="P1102" t="s">
        <v>234</v>
      </c>
      <c r="Q1102" t="s">
        <v>234</v>
      </c>
      <c r="R1102" t="s">
        <v>234</v>
      </c>
      <c r="S1102" t="s">
        <v>234</v>
      </c>
      <c r="T1102" t="s">
        <v>234</v>
      </c>
      <c r="U1102" t="s">
        <v>234</v>
      </c>
      <c r="V1102" t="s">
        <v>234</v>
      </c>
    </row>
    <row r="1103" spans="1:22" x14ac:dyDescent="0.25">
      <c r="A1103" t="s">
        <v>1613</v>
      </c>
      <c r="B1103" s="16" t="s">
        <v>1543</v>
      </c>
      <c r="C1103" s="16" t="s">
        <v>1544</v>
      </c>
      <c r="D1103" t="s">
        <v>55</v>
      </c>
      <c r="E1103" t="s">
        <v>233</v>
      </c>
      <c r="F1103" s="16" t="s">
        <v>56</v>
      </c>
      <c r="G1103" s="6" t="b">
        <v>1</v>
      </c>
      <c r="H1103" s="54" t="s">
        <v>1442</v>
      </c>
      <c r="I1103"/>
      <c r="J1103" s="16"/>
      <c r="K1103" t="s">
        <v>1442</v>
      </c>
      <c r="L1103"/>
      <c r="M1103"/>
      <c r="N1103" t="b">
        <v>0</v>
      </c>
      <c r="O1103" t="b">
        <v>0</v>
      </c>
      <c r="P1103" t="s">
        <v>234</v>
      </c>
      <c r="Q1103" t="s">
        <v>234</v>
      </c>
      <c r="R1103" t="s">
        <v>234</v>
      </c>
      <c r="S1103" t="s">
        <v>234</v>
      </c>
      <c r="T1103" t="s">
        <v>234</v>
      </c>
      <c r="U1103" t="s">
        <v>234</v>
      </c>
      <c r="V1103" t="s">
        <v>234</v>
      </c>
    </row>
    <row r="1104" spans="1:22" x14ac:dyDescent="0.25">
      <c r="A1104" t="s">
        <v>1613</v>
      </c>
      <c r="B1104" s="16" t="s">
        <v>1543</v>
      </c>
      <c r="C1104" s="16" t="s">
        <v>1543</v>
      </c>
      <c r="D1104" t="s">
        <v>55</v>
      </c>
      <c r="E1104" t="s">
        <v>233</v>
      </c>
      <c r="F1104" s="16" t="s">
        <v>353</v>
      </c>
      <c r="G1104" s="6" t="b">
        <v>1</v>
      </c>
      <c r="H1104" s="54" t="s">
        <v>1442</v>
      </c>
      <c r="I1104"/>
      <c r="J1104" s="16"/>
      <c r="K1104" t="s">
        <v>1442</v>
      </c>
      <c r="L1104"/>
      <c r="M1104"/>
      <c r="N1104" t="b">
        <v>0</v>
      </c>
      <c r="O1104" t="b">
        <v>0</v>
      </c>
      <c r="P1104" t="s">
        <v>234</v>
      </c>
      <c r="Q1104" t="s">
        <v>234</v>
      </c>
      <c r="R1104" t="s">
        <v>234</v>
      </c>
      <c r="S1104" t="s">
        <v>234</v>
      </c>
      <c r="T1104" t="s">
        <v>234</v>
      </c>
      <c r="U1104" t="s">
        <v>234</v>
      </c>
      <c r="V1104" t="s">
        <v>234</v>
      </c>
    </row>
    <row r="1105" spans="1:22" x14ac:dyDescent="0.25">
      <c r="A1105" t="s">
        <v>1614</v>
      </c>
      <c r="B1105" s="16" t="s">
        <v>1543</v>
      </c>
      <c r="C1105" s="16" t="s">
        <v>1542</v>
      </c>
      <c r="D1105" t="s">
        <v>55</v>
      </c>
      <c r="E1105" t="s">
        <v>233</v>
      </c>
      <c r="F1105" s="16" t="s">
        <v>1476</v>
      </c>
      <c r="G1105" s="6" t="b">
        <v>1</v>
      </c>
      <c r="H1105" s="54" t="s">
        <v>1442</v>
      </c>
      <c r="I1105"/>
      <c r="J1105" s="16"/>
      <c r="K1105" t="s">
        <v>1442</v>
      </c>
      <c r="L1105"/>
      <c r="M1105"/>
      <c r="N1105" t="b">
        <v>0</v>
      </c>
      <c r="O1105" t="b">
        <v>0</v>
      </c>
      <c r="P1105" t="s">
        <v>234</v>
      </c>
      <c r="Q1105" t="s">
        <v>234</v>
      </c>
      <c r="R1105" t="s">
        <v>234</v>
      </c>
      <c r="S1105" t="s">
        <v>234</v>
      </c>
      <c r="T1105" t="s">
        <v>234</v>
      </c>
      <c r="U1105" t="s">
        <v>234</v>
      </c>
      <c r="V1105" t="s">
        <v>234</v>
      </c>
    </row>
    <row r="1106" spans="1:22" x14ac:dyDescent="0.25">
      <c r="A1106" t="s">
        <v>1614</v>
      </c>
      <c r="B1106" s="16" t="s">
        <v>1543</v>
      </c>
      <c r="C1106" s="16" t="s">
        <v>1544</v>
      </c>
      <c r="D1106" t="s">
        <v>55</v>
      </c>
      <c r="E1106" t="s">
        <v>233</v>
      </c>
      <c r="F1106" s="16" t="s">
        <v>56</v>
      </c>
      <c r="G1106" s="6" t="b">
        <v>1</v>
      </c>
      <c r="H1106" s="54" t="s">
        <v>1442</v>
      </c>
      <c r="I1106"/>
      <c r="J1106" s="16"/>
      <c r="K1106" t="s">
        <v>1442</v>
      </c>
      <c r="L1106"/>
      <c r="M1106"/>
      <c r="N1106" t="b">
        <v>0</v>
      </c>
      <c r="O1106" t="b">
        <v>0</v>
      </c>
      <c r="P1106" t="s">
        <v>234</v>
      </c>
      <c r="Q1106" t="s">
        <v>234</v>
      </c>
      <c r="R1106" t="s">
        <v>234</v>
      </c>
      <c r="S1106" t="s">
        <v>234</v>
      </c>
      <c r="T1106" t="s">
        <v>234</v>
      </c>
      <c r="U1106" t="s">
        <v>234</v>
      </c>
      <c r="V1106" t="s">
        <v>234</v>
      </c>
    </row>
    <row r="1107" spans="1:22" x14ac:dyDescent="0.25">
      <c r="A1107" t="s">
        <v>1614</v>
      </c>
      <c r="B1107" s="16" t="s">
        <v>1543</v>
      </c>
      <c r="C1107" s="16" t="s">
        <v>1543</v>
      </c>
      <c r="D1107" t="s">
        <v>55</v>
      </c>
      <c r="E1107" t="s">
        <v>233</v>
      </c>
      <c r="F1107" s="16" t="s">
        <v>353</v>
      </c>
      <c r="G1107" s="6" t="b">
        <v>1</v>
      </c>
      <c r="H1107" s="54" t="s">
        <v>1442</v>
      </c>
      <c r="I1107"/>
      <c r="J1107" s="16"/>
      <c r="K1107" t="s">
        <v>1442</v>
      </c>
      <c r="L1107"/>
      <c r="M1107"/>
      <c r="N1107" t="b">
        <v>0</v>
      </c>
      <c r="O1107" t="b">
        <v>0</v>
      </c>
      <c r="P1107" t="s">
        <v>234</v>
      </c>
      <c r="Q1107" t="s">
        <v>234</v>
      </c>
      <c r="R1107" t="s">
        <v>234</v>
      </c>
      <c r="S1107" t="s">
        <v>234</v>
      </c>
      <c r="T1107" t="s">
        <v>234</v>
      </c>
      <c r="U1107" t="s">
        <v>234</v>
      </c>
      <c r="V1107" t="s">
        <v>234</v>
      </c>
    </row>
    <row r="1108" spans="1:22" x14ac:dyDescent="0.25">
      <c r="A1108" t="s">
        <v>1615</v>
      </c>
      <c r="B1108" s="16" t="s">
        <v>1543</v>
      </c>
      <c r="C1108" s="16" t="s">
        <v>1542</v>
      </c>
      <c r="D1108" t="s">
        <v>55</v>
      </c>
      <c r="E1108" t="s">
        <v>233</v>
      </c>
      <c r="F1108" s="16" t="s">
        <v>1476</v>
      </c>
      <c r="G1108" s="6" t="b">
        <v>1</v>
      </c>
      <c r="H1108" s="54" t="s">
        <v>1442</v>
      </c>
      <c r="I1108"/>
      <c r="J1108" s="16"/>
      <c r="K1108" t="s">
        <v>1442</v>
      </c>
      <c r="L1108"/>
      <c r="M1108"/>
      <c r="N1108" t="b">
        <v>0</v>
      </c>
      <c r="O1108" t="b">
        <v>0</v>
      </c>
      <c r="P1108" t="s">
        <v>234</v>
      </c>
      <c r="Q1108" t="s">
        <v>234</v>
      </c>
      <c r="R1108" t="s">
        <v>234</v>
      </c>
      <c r="S1108" t="s">
        <v>234</v>
      </c>
      <c r="T1108" t="s">
        <v>234</v>
      </c>
      <c r="U1108" t="s">
        <v>234</v>
      </c>
      <c r="V1108" t="s">
        <v>234</v>
      </c>
    </row>
    <row r="1109" spans="1:22" x14ac:dyDescent="0.25">
      <c r="A1109" t="s">
        <v>1615</v>
      </c>
      <c r="B1109" s="16" t="s">
        <v>1543</v>
      </c>
      <c r="C1109" s="16" t="s">
        <v>1544</v>
      </c>
      <c r="D1109" t="s">
        <v>55</v>
      </c>
      <c r="E1109" t="s">
        <v>233</v>
      </c>
      <c r="F1109" s="16" t="s">
        <v>56</v>
      </c>
      <c r="G1109" s="6" t="b">
        <v>1</v>
      </c>
      <c r="H1109" s="54" t="s">
        <v>1442</v>
      </c>
      <c r="I1109"/>
      <c r="J1109" s="16"/>
      <c r="K1109" t="s">
        <v>1442</v>
      </c>
      <c r="L1109"/>
      <c r="M1109"/>
      <c r="N1109" t="b">
        <v>0</v>
      </c>
      <c r="O1109" t="b">
        <v>0</v>
      </c>
      <c r="P1109" t="s">
        <v>234</v>
      </c>
      <c r="Q1109" t="s">
        <v>234</v>
      </c>
      <c r="R1109" t="s">
        <v>234</v>
      </c>
      <c r="S1109" t="s">
        <v>234</v>
      </c>
      <c r="T1109" t="s">
        <v>234</v>
      </c>
      <c r="U1109" t="s">
        <v>234</v>
      </c>
      <c r="V1109" t="s">
        <v>234</v>
      </c>
    </row>
    <row r="1110" spans="1:22" x14ac:dyDescent="0.25">
      <c r="A1110" t="s">
        <v>1615</v>
      </c>
      <c r="B1110" s="16" t="s">
        <v>1543</v>
      </c>
      <c r="C1110" s="16" t="s">
        <v>1543</v>
      </c>
      <c r="D1110" t="s">
        <v>55</v>
      </c>
      <c r="E1110" t="s">
        <v>233</v>
      </c>
      <c r="F1110" s="16" t="s">
        <v>353</v>
      </c>
      <c r="G1110" s="6" t="b">
        <v>1</v>
      </c>
      <c r="H1110" s="54" t="s">
        <v>1442</v>
      </c>
      <c r="I1110"/>
      <c r="J1110" s="16"/>
      <c r="K1110" t="s">
        <v>1442</v>
      </c>
      <c r="L1110"/>
      <c r="M1110"/>
      <c r="N1110" t="b">
        <v>0</v>
      </c>
      <c r="O1110" t="b">
        <v>0</v>
      </c>
      <c r="P1110" t="s">
        <v>234</v>
      </c>
      <c r="Q1110" t="s">
        <v>234</v>
      </c>
      <c r="R1110" t="s">
        <v>234</v>
      </c>
      <c r="S1110" t="s">
        <v>234</v>
      </c>
      <c r="T1110" t="s">
        <v>234</v>
      </c>
      <c r="U1110" t="s">
        <v>234</v>
      </c>
      <c r="V1110" t="s">
        <v>234</v>
      </c>
    </row>
    <row r="1111" spans="1:22" x14ac:dyDescent="0.25">
      <c r="A1111" t="s">
        <v>1616</v>
      </c>
      <c r="B1111" s="16" t="s">
        <v>1543</v>
      </c>
      <c r="C1111" s="16" t="s">
        <v>1542</v>
      </c>
      <c r="D1111" t="s">
        <v>55</v>
      </c>
      <c r="E1111" t="s">
        <v>233</v>
      </c>
      <c r="F1111" s="16" t="s">
        <v>1476</v>
      </c>
      <c r="G1111" s="6" t="b">
        <v>1</v>
      </c>
      <c r="H1111" s="54" t="s">
        <v>1442</v>
      </c>
      <c r="I1111"/>
      <c r="J1111" s="16"/>
      <c r="K1111" t="s">
        <v>1442</v>
      </c>
      <c r="L1111"/>
      <c r="M1111"/>
      <c r="N1111" t="b">
        <v>0</v>
      </c>
      <c r="O1111" t="b">
        <v>0</v>
      </c>
      <c r="P1111" t="s">
        <v>234</v>
      </c>
      <c r="Q1111" t="s">
        <v>234</v>
      </c>
      <c r="R1111" t="s">
        <v>234</v>
      </c>
      <c r="S1111" t="s">
        <v>234</v>
      </c>
      <c r="T1111" t="s">
        <v>234</v>
      </c>
      <c r="U1111" t="s">
        <v>234</v>
      </c>
      <c r="V1111" t="s">
        <v>234</v>
      </c>
    </row>
    <row r="1112" spans="1:22" x14ac:dyDescent="0.25">
      <c r="A1112" t="s">
        <v>1616</v>
      </c>
      <c r="B1112" s="16" t="s">
        <v>1543</v>
      </c>
      <c r="C1112" s="16" t="s">
        <v>1544</v>
      </c>
      <c r="D1112" t="s">
        <v>55</v>
      </c>
      <c r="E1112" t="s">
        <v>233</v>
      </c>
      <c r="F1112" s="16" t="s">
        <v>56</v>
      </c>
      <c r="G1112" s="6" t="b">
        <v>1</v>
      </c>
      <c r="H1112" s="54" t="s">
        <v>1442</v>
      </c>
      <c r="I1112"/>
      <c r="J1112" s="16"/>
      <c r="K1112" t="s">
        <v>1442</v>
      </c>
      <c r="L1112"/>
      <c r="M1112"/>
      <c r="N1112" t="b">
        <v>0</v>
      </c>
      <c r="O1112" t="b">
        <v>0</v>
      </c>
      <c r="P1112" t="s">
        <v>234</v>
      </c>
      <c r="Q1112" t="s">
        <v>234</v>
      </c>
      <c r="R1112" t="s">
        <v>234</v>
      </c>
      <c r="S1112" t="s">
        <v>234</v>
      </c>
      <c r="T1112" t="s">
        <v>234</v>
      </c>
      <c r="U1112" t="s">
        <v>234</v>
      </c>
      <c r="V1112" t="s">
        <v>234</v>
      </c>
    </row>
    <row r="1113" spans="1:22" x14ac:dyDescent="0.25">
      <c r="A1113" t="s">
        <v>1616</v>
      </c>
      <c r="B1113" s="16" t="s">
        <v>1543</v>
      </c>
      <c r="C1113" s="16" t="s">
        <v>1543</v>
      </c>
      <c r="D1113" t="s">
        <v>55</v>
      </c>
      <c r="E1113" t="s">
        <v>233</v>
      </c>
      <c r="F1113" s="16" t="s">
        <v>353</v>
      </c>
      <c r="G1113" s="6" t="b">
        <v>1</v>
      </c>
      <c r="H1113" s="54" t="s">
        <v>1442</v>
      </c>
      <c r="I1113"/>
      <c r="J1113" s="16"/>
      <c r="K1113" t="s">
        <v>1442</v>
      </c>
      <c r="L1113"/>
      <c r="M1113"/>
      <c r="N1113" t="b">
        <v>0</v>
      </c>
      <c r="O1113" t="b">
        <v>0</v>
      </c>
      <c r="P1113" t="s">
        <v>234</v>
      </c>
      <c r="Q1113" t="s">
        <v>234</v>
      </c>
      <c r="R1113" t="s">
        <v>234</v>
      </c>
      <c r="S1113" t="s">
        <v>234</v>
      </c>
      <c r="T1113" t="s">
        <v>234</v>
      </c>
      <c r="U1113" t="s">
        <v>234</v>
      </c>
      <c r="V1113" t="s">
        <v>234</v>
      </c>
    </row>
    <row r="1114" spans="1:22" x14ac:dyDescent="0.25">
      <c r="A1114" t="s">
        <v>1617</v>
      </c>
      <c r="B1114" s="16" t="s">
        <v>1543</v>
      </c>
      <c r="C1114" s="16" t="s">
        <v>1542</v>
      </c>
      <c r="D1114" t="s">
        <v>55</v>
      </c>
      <c r="E1114" t="s">
        <v>233</v>
      </c>
      <c r="F1114" s="16" t="s">
        <v>1476</v>
      </c>
      <c r="G1114" s="6" t="b">
        <v>1</v>
      </c>
      <c r="H1114" s="54" t="s">
        <v>1442</v>
      </c>
      <c r="I1114"/>
      <c r="J1114" s="16"/>
      <c r="K1114" t="s">
        <v>1442</v>
      </c>
      <c r="L1114"/>
      <c r="M1114"/>
      <c r="N1114" t="b">
        <v>0</v>
      </c>
      <c r="O1114" t="b">
        <v>0</v>
      </c>
      <c r="P1114" t="s">
        <v>234</v>
      </c>
      <c r="Q1114" t="s">
        <v>234</v>
      </c>
      <c r="R1114" t="s">
        <v>234</v>
      </c>
      <c r="S1114" t="s">
        <v>234</v>
      </c>
      <c r="T1114" t="s">
        <v>234</v>
      </c>
      <c r="U1114" t="s">
        <v>234</v>
      </c>
      <c r="V1114" t="s">
        <v>234</v>
      </c>
    </row>
    <row r="1115" spans="1:22" x14ac:dyDescent="0.25">
      <c r="A1115" t="s">
        <v>1617</v>
      </c>
      <c r="B1115" s="16" t="s">
        <v>1543</v>
      </c>
      <c r="C1115" s="16" t="s">
        <v>1544</v>
      </c>
      <c r="D1115" t="s">
        <v>55</v>
      </c>
      <c r="E1115" t="s">
        <v>233</v>
      </c>
      <c r="F1115" s="16" t="s">
        <v>56</v>
      </c>
      <c r="G1115" s="6" t="b">
        <v>1</v>
      </c>
      <c r="H1115" s="54" t="s">
        <v>1442</v>
      </c>
      <c r="I1115"/>
      <c r="J1115" s="16"/>
      <c r="K1115" t="s">
        <v>1442</v>
      </c>
      <c r="L1115"/>
      <c r="M1115"/>
      <c r="N1115" t="b">
        <v>0</v>
      </c>
      <c r="O1115" t="b">
        <v>0</v>
      </c>
      <c r="P1115" t="s">
        <v>234</v>
      </c>
      <c r="Q1115" t="s">
        <v>234</v>
      </c>
      <c r="R1115" t="s">
        <v>234</v>
      </c>
      <c r="S1115" t="s">
        <v>234</v>
      </c>
      <c r="T1115" t="s">
        <v>234</v>
      </c>
      <c r="U1115" t="s">
        <v>234</v>
      </c>
      <c r="V1115" t="s">
        <v>234</v>
      </c>
    </row>
    <row r="1116" spans="1:22" x14ac:dyDescent="0.25">
      <c r="A1116" t="s">
        <v>1617</v>
      </c>
      <c r="B1116" s="16" t="s">
        <v>1543</v>
      </c>
      <c r="C1116" s="16" t="s">
        <v>1543</v>
      </c>
      <c r="D1116" t="s">
        <v>55</v>
      </c>
      <c r="E1116" t="s">
        <v>233</v>
      </c>
      <c r="F1116" s="16" t="s">
        <v>353</v>
      </c>
      <c r="G1116" s="6" t="b">
        <v>1</v>
      </c>
      <c r="H1116" s="54" t="s">
        <v>1442</v>
      </c>
      <c r="I1116"/>
      <c r="J1116" s="16"/>
      <c r="K1116" t="s">
        <v>1442</v>
      </c>
      <c r="L1116"/>
      <c r="M1116"/>
      <c r="N1116" t="b">
        <v>0</v>
      </c>
      <c r="O1116" t="b">
        <v>0</v>
      </c>
      <c r="P1116" t="s">
        <v>234</v>
      </c>
      <c r="Q1116" t="s">
        <v>234</v>
      </c>
      <c r="R1116" t="s">
        <v>234</v>
      </c>
      <c r="S1116" t="s">
        <v>234</v>
      </c>
      <c r="T1116" t="s">
        <v>234</v>
      </c>
      <c r="U1116" t="s">
        <v>234</v>
      </c>
      <c r="V1116" t="s">
        <v>234</v>
      </c>
    </row>
    <row r="1117" spans="1:22" x14ac:dyDescent="0.25">
      <c r="A1117" t="s">
        <v>1618</v>
      </c>
      <c r="B1117" s="16" t="s">
        <v>1543</v>
      </c>
      <c r="C1117" s="16" t="s">
        <v>1542</v>
      </c>
      <c r="D1117" t="s">
        <v>55</v>
      </c>
      <c r="E1117" t="s">
        <v>233</v>
      </c>
      <c r="F1117" s="16" t="s">
        <v>1476</v>
      </c>
      <c r="G1117" s="6" t="b">
        <v>1</v>
      </c>
      <c r="H1117" s="54" t="s">
        <v>1442</v>
      </c>
      <c r="I1117"/>
      <c r="J1117" s="16"/>
      <c r="K1117" t="s">
        <v>1442</v>
      </c>
      <c r="L1117"/>
      <c r="M1117"/>
      <c r="N1117" t="b">
        <v>0</v>
      </c>
      <c r="O1117" t="b">
        <v>0</v>
      </c>
      <c r="P1117" t="s">
        <v>234</v>
      </c>
      <c r="Q1117" t="s">
        <v>234</v>
      </c>
      <c r="R1117" t="s">
        <v>234</v>
      </c>
      <c r="S1117" t="s">
        <v>234</v>
      </c>
      <c r="T1117" t="s">
        <v>234</v>
      </c>
      <c r="U1117" t="s">
        <v>234</v>
      </c>
      <c r="V1117" t="s">
        <v>234</v>
      </c>
    </row>
    <row r="1118" spans="1:22" x14ac:dyDescent="0.25">
      <c r="A1118" t="s">
        <v>1618</v>
      </c>
      <c r="B1118" s="16" t="s">
        <v>1543</v>
      </c>
      <c r="C1118" s="16" t="s">
        <v>1544</v>
      </c>
      <c r="D1118" t="s">
        <v>55</v>
      </c>
      <c r="E1118" t="s">
        <v>233</v>
      </c>
      <c r="F1118" s="16" t="s">
        <v>56</v>
      </c>
      <c r="G1118" s="6" t="b">
        <v>1</v>
      </c>
      <c r="H1118" s="54" t="s">
        <v>1442</v>
      </c>
      <c r="I1118"/>
      <c r="J1118" s="16"/>
      <c r="K1118" t="s">
        <v>1442</v>
      </c>
      <c r="L1118"/>
      <c r="M1118"/>
      <c r="N1118" t="b">
        <v>0</v>
      </c>
      <c r="O1118" t="b">
        <v>0</v>
      </c>
      <c r="P1118" t="s">
        <v>234</v>
      </c>
      <c r="Q1118" t="s">
        <v>234</v>
      </c>
      <c r="R1118" t="s">
        <v>234</v>
      </c>
      <c r="S1118" t="s">
        <v>234</v>
      </c>
      <c r="T1118" t="s">
        <v>234</v>
      </c>
      <c r="U1118" t="s">
        <v>234</v>
      </c>
      <c r="V1118" t="s">
        <v>234</v>
      </c>
    </row>
    <row r="1119" spans="1:22" x14ac:dyDescent="0.25">
      <c r="A1119" t="s">
        <v>1618</v>
      </c>
      <c r="B1119" s="16" t="s">
        <v>1543</v>
      </c>
      <c r="C1119" s="16" t="s">
        <v>1543</v>
      </c>
      <c r="D1119" t="s">
        <v>55</v>
      </c>
      <c r="E1119" t="s">
        <v>233</v>
      </c>
      <c r="F1119" s="16" t="s">
        <v>353</v>
      </c>
      <c r="G1119" s="6" t="b">
        <v>1</v>
      </c>
      <c r="H1119" s="54" t="s">
        <v>1442</v>
      </c>
      <c r="I1119"/>
      <c r="J1119" s="16"/>
      <c r="K1119" t="s">
        <v>1442</v>
      </c>
      <c r="L1119"/>
      <c r="M1119"/>
      <c r="N1119" t="b">
        <v>0</v>
      </c>
      <c r="O1119" t="b">
        <v>0</v>
      </c>
      <c r="P1119" t="s">
        <v>234</v>
      </c>
      <c r="Q1119" t="s">
        <v>234</v>
      </c>
      <c r="R1119" t="s">
        <v>234</v>
      </c>
      <c r="S1119" t="s">
        <v>234</v>
      </c>
      <c r="T1119" t="s">
        <v>234</v>
      </c>
      <c r="U1119" t="s">
        <v>234</v>
      </c>
      <c r="V1119" t="s">
        <v>234</v>
      </c>
    </row>
    <row r="1120" spans="1:22" x14ac:dyDescent="0.25">
      <c r="A1120" t="s">
        <v>1619</v>
      </c>
      <c r="B1120" s="16" t="s">
        <v>1543</v>
      </c>
      <c r="C1120" s="16" t="s">
        <v>1542</v>
      </c>
      <c r="D1120" t="s">
        <v>55</v>
      </c>
      <c r="E1120" t="s">
        <v>233</v>
      </c>
      <c r="F1120" s="16" t="s">
        <v>1476</v>
      </c>
      <c r="G1120" s="6" t="b">
        <v>1</v>
      </c>
      <c r="H1120" s="54" t="s">
        <v>1442</v>
      </c>
      <c r="I1120"/>
      <c r="J1120" s="16"/>
      <c r="K1120" t="s">
        <v>1442</v>
      </c>
      <c r="L1120"/>
      <c r="M1120"/>
      <c r="N1120" t="b">
        <v>0</v>
      </c>
      <c r="O1120" t="b">
        <v>0</v>
      </c>
      <c r="P1120" t="s">
        <v>234</v>
      </c>
      <c r="Q1120" t="s">
        <v>234</v>
      </c>
      <c r="R1120" t="s">
        <v>234</v>
      </c>
      <c r="S1120" t="s">
        <v>234</v>
      </c>
      <c r="T1120" t="s">
        <v>234</v>
      </c>
      <c r="U1120" t="s">
        <v>234</v>
      </c>
      <c r="V1120" t="s">
        <v>234</v>
      </c>
    </row>
    <row r="1121" spans="1:22" x14ac:dyDescent="0.25">
      <c r="A1121" t="s">
        <v>1619</v>
      </c>
      <c r="B1121" s="16" t="s">
        <v>1543</v>
      </c>
      <c r="C1121" s="16" t="s">
        <v>1544</v>
      </c>
      <c r="D1121" t="s">
        <v>55</v>
      </c>
      <c r="E1121" t="s">
        <v>233</v>
      </c>
      <c r="F1121" s="16" t="s">
        <v>56</v>
      </c>
      <c r="G1121" s="6" t="b">
        <v>1</v>
      </c>
      <c r="H1121" s="54" t="s">
        <v>1442</v>
      </c>
      <c r="I1121"/>
      <c r="J1121" s="16"/>
      <c r="K1121" t="s">
        <v>1442</v>
      </c>
      <c r="L1121"/>
      <c r="M1121"/>
      <c r="N1121" t="b">
        <v>0</v>
      </c>
      <c r="O1121" t="b">
        <v>0</v>
      </c>
      <c r="P1121" t="s">
        <v>234</v>
      </c>
      <c r="Q1121" t="s">
        <v>234</v>
      </c>
      <c r="R1121" t="s">
        <v>234</v>
      </c>
      <c r="S1121" t="s">
        <v>234</v>
      </c>
      <c r="T1121" t="s">
        <v>234</v>
      </c>
      <c r="U1121" t="s">
        <v>234</v>
      </c>
      <c r="V1121" t="s">
        <v>234</v>
      </c>
    </row>
    <row r="1122" spans="1:22" x14ac:dyDescent="0.25">
      <c r="A1122" t="s">
        <v>1619</v>
      </c>
      <c r="B1122" s="16" t="s">
        <v>1543</v>
      </c>
      <c r="C1122" s="16" t="s">
        <v>1543</v>
      </c>
      <c r="D1122" t="s">
        <v>55</v>
      </c>
      <c r="E1122" t="s">
        <v>233</v>
      </c>
      <c r="F1122" s="16" t="s">
        <v>353</v>
      </c>
      <c r="G1122" s="6" t="b">
        <v>1</v>
      </c>
      <c r="H1122" s="54" t="s">
        <v>1442</v>
      </c>
      <c r="I1122"/>
      <c r="J1122" s="16"/>
      <c r="K1122" t="s">
        <v>1442</v>
      </c>
      <c r="L1122"/>
      <c r="M1122"/>
      <c r="N1122" t="b">
        <v>0</v>
      </c>
      <c r="O1122" t="b">
        <v>0</v>
      </c>
      <c r="P1122" t="s">
        <v>234</v>
      </c>
      <c r="Q1122" t="s">
        <v>234</v>
      </c>
      <c r="R1122" t="s">
        <v>234</v>
      </c>
      <c r="S1122" t="s">
        <v>234</v>
      </c>
      <c r="T1122" t="s">
        <v>234</v>
      </c>
      <c r="U1122" t="s">
        <v>234</v>
      </c>
      <c r="V1122" t="s">
        <v>234</v>
      </c>
    </row>
    <row r="1123" spans="1:22" x14ac:dyDescent="0.25">
      <c r="A1123" t="s">
        <v>1620</v>
      </c>
      <c r="B1123" s="16" t="s">
        <v>1543</v>
      </c>
      <c r="C1123" s="16" t="s">
        <v>1542</v>
      </c>
      <c r="D1123" t="s">
        <v>55</v>
      </c>
      <c r="E1123" t="s">
        <v>233</v>
      </c>
      <c r="F1123" s="16" t="s">
        <v>1476</v>
      </c>
      <c r="G1123" s="6" t="b">
        <v>1</v>
      </c>
      <c r="H1123" s="54" t="s">
        <v>1442</v>
      </c>
      <c r="I1123"/>
      <c r="J1123" s="16"/>
      <c r="K1123" t="s">
        <v>1442</v>
      </c>
      <c r="L1123"/>
      <c r="M1123"/>
      <c r="N1123" t="b">
        <v>0</v>
      </c>
      <c r="O1123" t="b">
        <v>0</v>
      </c>
      <c r="P1123" t="s">
        <v>234</v>
      </c>
      <c r="Q1123" t="s">
        <v>234</v>
      </c>
      <c r="R1123" t="s">
        <v>234</v>
      </c>
      <c r="S1123" t="s">
        <v>234</v>
      </c>
      <c r="T1123" t="s">
        <v>234</v>
      </c>
      <c r="U1123" t="s">
        <v>234</v>
      </c>
      <c r="V1123" t="s">
        <v>234</v>
      </c>
    </row>
    <row r="1124" spans="1:22" x14ac:dyDescent="0.25">
      <c r="A1124" t="s">
        <v>1620</v>
      </c>
      <c r="B1124" s="16" t="s">
        <v>1543</v>
      </c>
      <c r="C1124" s="16" t="s">
        <v>1544</v>
      </c>
      <c r="D1124" t="s">
        <v>55</v>
      </c>
      <c r="E1124" t="s">
        <v>233</v>
      </c>
      <c r="F1124" s="16" t="s">
        <v>56</v>
      </c>
      <c r="G1124" s="6" t="b">
        <v>1</v>
      </c>
      <c r="H1124" s="54" t="s">
        <v>1442</v>
      </c>
      <c r="I1124"/>
      <c r="J1124" s="16"/>
      <c r="K1124" t="s">
        <v>1442</v>
      </c>
      <c r="L1124"/>
      <c r="M1124"/>
      <c r="N1124" t="b">
        <v>0</v>
      </c>
      <c r="O1124" t="b">
        <v>0</v>
      </c>
      <c r="P1124" t="s">
        <v>234</v>
      </c>
      <c r="Q1124" t="s">
        <v>234</v>
      </c>
      <c r="R1124" t="s">
        <v>234</v>
      </c>
      <c r="S1124" t="s">
        <v>234</v>
      </c>
      <c r="T1124" t="s">
        <v>234</v>
      </c>
      <c r="U1124" t="s">
        <v>234</v>
      </c>
      <c r="V1124" t="s">
        <v>234</v>
      </c>
    </row>
    <row r="1125" spans="1:22" x14ac:dyDescent="0.25">
      <c r="A1125" t="s">
        <v>1620</v>
      </c>
      <c r="B1125" s="16" t="s">
        <v>1543</v>
      </c>
      <c r="C1125" s="16" t="s">
        <v>1543</v>
      </c>
      <c r="D1125" t="s">
        <v>55</v>
      </c>
      <c r="E1125" t="s">
        <v>233</v>
      </c>
      <c r="F1125" s="16" t="s">
        <v>353</v>
      </c>
      <c r="G1125" s="6" t="b">
        <v>1</v>
      </c>
      <c r="H1125" s="54" t="s">
        <v>1442</v>
      </c>
      <c r="I1125"/>
      <c r="J1125" s="16"/>
      <c r="K1125" t="s">
        <v>1442</v>
      </c>
      <c r="L1125"/>
      <c r="M1125"/>
      <c r="N1125" t="b">
        <v>0</v>
      </c>
      <c r="O1125" t="b">
        <v>0</v>
      </c>
      <c r="P1125" t="s">
        <v>234</v>
      </c>
      <c r="Q1125" t="s">
        <v>234</v>
      </c>
      <c r="R1125" t="s">
        <v>234</v>
      </c>
      <c r="S1125" t="s">
        <v>234</v>
      </c>
      <c r="T1125" t="s">
        <v>234</v>
      </c>
      <c r="U1125" t="s">
        <v>234</v>
      </c>
      <c r="V1125" t="s">
        <v>234</v>
      </c>
    </row>
    <row r="1126" spans="1:22" x14ac:dyDescent="0.25">
      <c r="A1126" t="s">
        <v>1621</v>
      </c>
      <c r="B1126" s="16" t="s">
        <v>1543</v>
      </c>
      <c r="C1126" s="16" t="s">
        <v>1542</v>
      </c>
      <c r="D1126" t="s">
        <v>55</v>
      </c>
      <c r="E1126" t="s">
        <v>233</v>
      </c>
      <c r="F1126" s="16" t="s">
        <v>1476</v>
      </c>
      <c r="G1126" s="6" t="b">
        <v>1</v>
      </c>
      <c r="H1126" s="54" t="s">
        <v>1442</v>
      </c>
      <c r="I1126"/>
      <c r="J1126" s="16"/>
      <c r="K1126" t="s">
        <v>1442</v>
      </c>
      <c r="L1126"/>
      <c r="M1126"/>
      <c r="N1126" t="b">
        <v>0</v>
      </c>
      <c r="O1126" t="b">
        <v>0</v>
      </c>
      <c r="P1126" t="s">
        <v>234</v>
      </c>
      <c r="Q1126" t="s">
        <v>234</v>
      </c>
      <c r="R1126" t="s">
        <v>234</v>
      </c>
      <c r="S1126" t="s">
        <v>234</v>
      </c>
      <c r="T1126" t="s">
        <v>234</v>
      </c>
      <c r="U1126" t="s">
        <v>234</v>
      </c>
      <c r="V1126" t="s">
        <v>234</v>
      </c>
    </row>
    <row r="1127" spans="1:22" x14ac:dyDescent="0.25">
      <c r="A1127" t="s">
        <v>1621</v>
      </c>
      <c r="B1127" s="16" t="s">
        <v>1543</v>
      </c>
      <c r="C1127" s="16" t="s">
        <v>1544</v>
      </c>
      <c r="D1127" t="s">
        <v>55</v>
      </c>
      <c r="E1127" t="s">
        <v>233</v>
      </c>
      <c r="F1127" s="16" t="s">
        <v>56</v>
      </c>
      <c r="G1127" s="6" t="b">
        <v>1</v>
      </c>
      <c r="H1127" s="54" t="s">
        <v>1442</v>
      </c>
      <c r="I1127"/>
      <c r="J1127" s="16"/>
      <c r="K1127" t="s">
        <v>1442</v>
      </c>
      <c r="L1127"/>
      <c r="M1127"/>
      <c r="N1127" t="b">
        <v>0</v>
      </c>
      <c r="O1127" t="b">
        <v>0</v>
      </c>
      <c r="P1127" t="s">
        <v>234</v>
      </c>
      <c r="Q1127" t="s">
        <v>234</v>
      </c>
      <c r="R1127" t="s">
        <v>234</v>
      </c>
      <c r="S1127" t="s">
        <v>234</v>
      </c>
      <c r="T1127" t="s">
        <v>234</v>
      </c>
      <c r="U1127" t="s">
        <v>234</v>
      </c>
      <c r="V1127" t="s">
        <v>234</v>
      </c>
    </row>
    <row r="1128" spans="1:22" x14ac:dyDescent="0.25">
      <c r="A1128" t="s">
        <v>1621</v>
      </c>
      <c r="B1128" s="16" t="s">
        <v>1543</v>
      </c>
      <c r="C1128" s="16" t="s">
        <v>1543</v>
      </c>
      <c r="D1128" t="s">
        <v>55</v>
      </c>
      <c r="E1128" t="s">
        <v>233</v>
      </c>
      <c r="F1128" s="16" t="s">
        <v>353</v>
      </c>
      <c r="G1128" s="6" t="b">
        <v>1</v>
      </c>
      <c r="H1128" s="54" t="s">
        <v>1442</v>
      </c>
      <c r="I1128"/>
      <c r="J1128" s="16"/>
      <c r="K1128" t="s">
        <v>1442</v>
      </c>
      <c r="L1128"/>
      <c r="M1128"/>
      <c r="N1128" t="b">
        <v>0</v>
      </c>
      <c r="O1128" t="b">
        <v>0</v>
      </c>
      <c r="P1128" t="s">
        <v>234</v>
      </c>
      <c r="Q1128" t="s">
        <v>234</v>
      </c>
      <c r="R1128" t="s">
        <v>234</v>
      </c>
      <c r="S1128" t="s">
        <v>234</v>
      </c>
      <c r="T1128" t="s">
        <v>234</v>
      </c>
      <c r="U1128" t="s">
        <v>234</v>
      </c>
      <c r="V1128" t="s">
        <v>234</v>
      </c>
    </row>
    <row r="1129" spans="1:22" x14ac:dyDescent="0.25">
      <c r="A1129" t="s">
        <v>1622</v>
      </c>
      <c r="B1129" s="16" t="s">
        <v>1543</v>
      </c>
      <c r="C1129" s="16" t="s">
        <v>1542</v>
      </c>
      <c r="D1129" t="s">
        <v>55</v>
      </c>
      <c r="E1129" t="s">
        <v>233</v>
      </c>
      <c r="F1129" s="16" t="s">
        <v>1476</v>
      </c>
      <c r="G1129" s="6" t="b">
        <v>1</v>
      </c>
      <c r="H1129" s="54" t="s">
        <v>1442</v>
      </c>
      <c r="I1129"/>
      <c r="J1129" s="16"/>
      <c r="K1129" t="s">
        <v>1442</v>
      </c>
      <c r="L1129"/>
      <c r="M1129"/>
      <c r="N1129" t="b">
        <v>0</v>
      </c>
      <c r="O1129" t="b">
        <v>0</v>
      </c>
      <c r="P1129" t="s">
        <v>234</v>
      </c>
      <c r="Q1129" t="s">
        <v>234</v>
      </c>
      <c r="R1129" t="s">
        <v>234</v>
      </c>
      <c r="S1129" t="s">
        <v>234</v>
      </c>
      <c r="T1129" t="s">
        <v>234</v>
      </c>
      <c r="U1129" t="s">
        <v>234</v>
      </c>
      <c r="V1129" t="s">
        <v>234</v>
      </c>
    </row>
    <row r="1130" spans="1:22" x14ac:dyDescent="0.25">
      <c r="A1130" t="s">
        <v>1622</v>
      </c>
      <c r="B1130" s="16" t="s">
        <v>1543</v>
      </c>
      <c r="C1130" s="16" t="s">
        <v>1544</v>
      </c>
      <c r="D1130" t="s">
        <v>55</v>
      </c>
      <c r="E1130" t="s">
        <v>233</v>
      </c>
      <c r="F1130" s="16" t="s">
        <v>56</v>
      </c>
      <c r="G1130" s="6" t="b">
        <v>1</v>
      </c>
      <c r="H1130" s="54" t="s">
        <v>1442</v>
      </c>
      <c r="I1130"/>
      <c r="J1130" s="16"/>
      <c r="K1130" t="s">
        <v>1442</v>
      </c>
      <c r="L1130"/>
      <c r="M1130"/>
      <c r="N1130" t="b">
        <v>0</v>
      </c>
      <c r="O1130" t="b">
        <v>0</v>
      </c>
      <c r="P1130" t="s">
        <v>234</v>
      </c>
      <c r="Q1130" t="s">
        <v>234</v>
      </c>
      <c r="R1130" t="s">
        <v>234</v>
      </c>
      <c r="S1130" t="s">
        <v>234</v>
      </c>
      <c r="T1130" t="s">
        <v>234</v>
      </c>
      <c r="U1130" t="s">
        <v>234</v>
      </c>
      <c r="V1130" t="s">
        <v>234</v>
      </c>
    </row>
    <row r="1131" spans="1:22" x14ac:dyDescent="0.25">
      <c r="A1131" t="s">
        <v>1622</v>
      </c>
      <c r="B1131" s="16" t="s">
        <v>1543</v>
      </c>
      <c r="C1131" s="16" t="s">
        <v>1543</v>
      </c>
      <c r="D1131" t="s">
        <v>55</v>
      </c>
      <c r="E1131" t="s">
        <v>233</v>
      </c>
      <c r="F1131" s="16" t="s">
        <v>353</v>
      </c>
      <c r="G1131" s="6" t="b">
        <v>1</v>
      </c>
      <c r="H1131" s="54" t="s">
        <v>1442</v>
      </c>
      <c r="I1131"/>
      <c r="J1131" s="16"/>
      <c r="K1131" t="s">
        <v>1442</v>
      </c>
      <c r="L1131"/>
      <c r="M1131"/>
      <c r="N1131" t="b">
        <v>0</v>
      </c>
      <c r="O1131" t="b">
        <v>0</v>
      </c>
      <c r="P1131" t="s">
        <v>234</v>
      </c>
      <c r="Q1131" t="s">
        <v>234</v>
      </c>
      <c r="R1131" t="s">
        <v>234</v>
      </c>
      <c r="S1131" t="s">
        <v>234</v>
      </c>
      <c r="T1131" t="s">
        <v>234</v>
      </c>
      <c r="U1131" t="s">
        <v>234</v>
      </c>
      <c r="V1131" t="s">
        <v>234</v>
      </c>
    </row>
    <row r="1132" spans="1:22" x14ac:dyDescent="0.25">
      <c r="A1132" t="s">
        <v>1623</v>
      </c>
      <c r="B1132" s="16" t="s">
        <v>1543</v>
      </c>
      <c r="C1132" s="16" t="s">
        <v>1542</v>
      </c>
      <c r="D1132" t="s">
        <v>55</v>
      </c>
      <c r="E1132" t="s">
        <v>233</v>
      </c>
      <c r="F1132" s="16" t="s">
        <v>1476</v>
      </c>
      <c r="G1132" s="6" t="b">
        <v>1</v>
      </c>
      <c r="H1132" s="54" t="s">
        <v>1442</v>
      </c>
      <c r="I1132"/>
      <c r="J1132" s="16"/>
      <c r="K1132" t="s">
        <v>1442</v>
      </c>
      <c r="L1132"/>
      <c r="M1132"/>
      <c r="N1132" t="b">
        <v>0</v>
      </c>
      <c r="O1132" t="b">
        <v>0</v>
      </c>
      <c r="P1132" t="s">
        <v>234</v>
      </c>
      <c r="Q1132" t="s">
        <v>234</v>
      </c>
      <c r="R1132" t="s">
        <v>234</v>
      </c>
      <c r="S1132" t="s">
        <v>234</v>
      </c>
      <c r="T1132" t="s">
        <v>234</v>
      </c>
      <c r="U1132" t="s">
        <v>234</v>
      </c>
      <c r="V1132" t="s">
        <v>234</v>
      </c>
    </row>
    <row r="1133" spans="1:22" x14ac:dyDescent="0.25">
      <c r="A1133" t="s">
        <v>1623</v>
      </c>
      <c r="B1133" s="16" t="s">
        <v>1543</v>
      </c>
      <c r="C1133" s="16" t="s">
        <v>1544</v>
      </c>
      <c r="D1133" t="s">
        <v>55</v>
      </c>
      <c r="E1133" t="s">
        <v>233</v>
      </c>
      <c r="F1133" s="16" t="s">
        <v>56</v>
      </c>
      <c r="G1133" s="6" t="b">
        <v>1</v>
      </c>
      <c r="H1133" s="54" t="s">
        <v>1442</v>
      </c>
      <c r="I1133"/>
      <c r="J1133" s="16"/>
      <c r="K1133" t="s">
        <v>1442</v>
      </c>
      <c r="L1133"/>
      <c r="M1133"/>
      <c r="N1133" t="b">
        <v>0</v>
      </c>
      <c r="O1133" t="b">
        <v>0</v>
      </c>
      <c r="P1133" t="s">
        <v>234</v>
      </c>
      <c r="Q1133" t="s">
        <v>234</v>
      </c>
      <c r="R1133" t="s">
        <v>234</v>
      </c>
      <c r="S1133" t="s">
        <v>234</v>
      </c>
      <c r="T1133" t="s">
        <v>234</v>
      </c>
      <c r="U1133" t="s">
        <v>234</v>
      </c>
      <c r="V1133" t="s">
        <v>234</v>
      </c>
    </row>
    <row r="1134" spans="1:22" x14ac:dyDescent="0.25">
      <c r="A1134" t="s">
        <v>1623</v>
      </c>
      <c r="B1134" s="16" t="s">
        <v>1543</v>
      </c>
      <c r="C1134" s="16" t="s">
        <v>1543</v>
      </c>
      <c r="D1134" t="s">
        <v>55</v>
      </c>
      <c r="E1134" t="s">
        <v>233</v>
      </c>
      <c r="F1134" s="16" t="s">
        <v>353</v>
      </c>
      <c r="G1134" s="6" t="b">
        <v>1</v>
      </c>
      <c r="H1134" s="54" t="s">
        <v>1442</v>
      </c>
      <c r="I1134"/>
      <c r="J1134" s="16"/>
      <c r="K1134" t="s">
        <v>1442</v>
      </c>
      <c r="L1134"/>
      <c r="M1134"/>
      <c r="N1134" t="b">
        <v>0</v>
      </c>
      <c r="O1134" t="b">
        <v>0</v>
      </c>
      <c r="P1134" t="s">
        <v>234</v>
      </c>
      <c r="Q1134" t="s">
        <v>234</v>
      </c>
      <c r="R1134" t="s">
        <v>234</v>
      </c>
      <c r="S1134" t="s">
        <v>234</v>
      </c>
      <c r="T1134" t="s">
        <v>234</v>
      </c>
      <c r="U1134" t="s">
        <v>234</v>
      </c>
      <c r="V1134" t="s">
        <v>234</v>
      </c>
    </row>
    <row r="1135" spans="1:22" x14ac:dyDescent="0.25">
      <c r="A1135" t="s">
        <v>1624</v>
      </c>
      <c r="B1135" s="16" t="s">
        <v>1543</v>
      </c>
      <c r="C1135" s="16" t="s">
        <v>1542</v>
      </c>
      <c r="D1135" t="s">
        <v>55</v>
      </c>
      <c r="E1135" t="s">
        <v>233</v>
      </c>
      <c r="F1135" s="16" t="s">
        <v>1476</v>
      </c>
      <c r="G1135" s="6" t="b">
        <v>1</v>
      </c>
      <c r="H1135" s="54" t="s">
        <v>1442</v>
      </c>
      <c r="I1135"/>
      <c r="J1135" s="16"/>
      <c r="K1135" t="s">
        <v>1442</v>
      </c>
      <c r="L1135"/>
      <c r="M1135"/>
      <c r="N1135" t="b">
        <v>0</v>
      </c>
      <c r="O1135" t="b">
        <v>0</v>
      </c>
      <c r="P1135" t="s">
        <v>234</v>
      </c>
      <c r="Q1135" t="s">
        <v>234</v>
      </c>
      <c r="R1135" t="s">
        <v>234</v>
      </c>
      <c r="S1135" t="s">
        <v>234</v>
      </c>
      <c r="T1135" t="s">
        <v>234</v>
      </c>
      <c r="U1135" t="s">
        <v>234</v>
      </c>
      <c r="V1135" t="s">
        <v>234</v>
      </c>
    </row>
    <row r="1136" spans="1:22" x14ac:dyDescent="0.25">
      <c r="A1136" t="s">
        <v>1624</v>
      </c>
      <c r="B1136" s="16" t="s">
        <v>1543</v>
      </c>
      <c r="C1136" s="16" t="s">
        <v>1544</v>
      </c>
      <c r="D1136" t="s">
        <v>55</v>
      </c>
      <c r="E1136" t="s">
        <v>233</v>
      </c>
      <c r="F1136" s="16" t="s">
        <v>56</v>
      </c>
      <c r="G1136" s="6" t="b">
        <v>1</v>
      </c>
      <c r="H1136" s="54" t="s">
        <v>1442</v>
      </c>
      <c r="I1136"/>
      <c r="J1136" s="16"/>
      <c r="K1136" t="s">
        <v>1442</v>
      </c>
      <c r="L1136"/>
      <c r="M1136"/>
      <c r="N1136" t="b">
        <v>0</v>
      </c>
      <c r="O1136" t="b">
        <v>0</v>
      </c>
      <c r="P1136" t="s">
        <v>234</v>
      </c>
      <c r="Q1136" t="s">
        <v>234</v>
      </c>
      <c r="R1136" t="s">
        <v>234</v>
      </c>
      <c r="S1136" t="s">
        <v>234</v>
      </c>
      <c r="T1136" t="s">
        <v>234</v>
      </c>
      <c r="U1136" t="s">
        <v>234</v>
      </c>
      <c r="V1136" t="s">
        <v>234</v>
      </c>
    </row>
    <row r="1137" spans="1:22" x14ac:dyDescent="0.25">
      <c r="A1137" t="s">
        <v>1624</v>
      </c>
      <c r="B1137" s="16" t="s">
        <v>1543</v>
      </c>
      <c r="C1137" s="16" t="s">
        <v>1543</v>
      </c>
      <c r="D1137" t="s">
        <v>55</v>
      </c>
      <c r="E1137" t="s">
        <v>233</v>
      </c>
      <c r="F1137" s="16" t="s">
        <v>353</v>
      </c>
      <c r="G1137" s="6" t="b">
        <v>1</v>
      </c>
      <c r="H1137" s="54" t="s">
        <v>1442</v>
      </c>
      <c r="I1137"/>
      <c r="J1137" s="16"/>
      <c r="K1137" t="s">
        <v>1442</v>
      </c>
      <c r="L1137"/>
      <c r="M1137"/>
      <c r="N1137" t="b">
        <v>0</v>
      </c>
      <c r="O1137" t="b">
        <v>0</v>
      </c>
      <c r="P1137" t="s">
        <v>234</v>
      </c>
      <c r="Q1137" t="s">
        <v>234</v>
      </c>
      <c r="R1137" t="s">
        <v>234</v>
      </c>
      <c r="S1137" t="s">
        <v>234</v>
      </c>
      <c r="T1137" t="s">
        <v>234</v>
      </c>
      <c r="U1137" t="s">
        <v>234</v>
      </c>
      <c r="V1137" t="s">
        <v>234</v>
      </c>
    </row>
    <row r="1138" spans="1:22" x14ac:dyDescent="0.25">
      <c r="A1138" t="s">
        <v>1625</v>
      </c>
      <c r="B1138" s="16" t="s">
        <v>1543</v>
      </c>
      <c r="C1138" s="16" t="s">
        <v>1542</v>
      </c>
      <c r="D1138" t="s">
        <v>55</v>
      </c>
      <c r="E1138" t="s">
        <v>233</v>
      </c>
      <c r="F1138" s="16" t="s">
        <v>1476</v>
      </c>
      <c r="G1138" s="6" t="b">
        <v>1</v>
      </c>
      <c r="H1138" s="54" t="s">
        <v>1442</v>
      </c>
      <c r="I1138"/>
      <c r="J1138" s="16"/>
      <c r="K1138" t="s">
        <v>1442</v>
      </c>
      <c r="L1138"/>
      <c r="M1138"/>
      <c r="N1138" t="b">
        <v>0</v>
      </c>
      <c r="O1138" t="b">
        <v>0</v>
      </c>
      <c r="P1138" t="s">
        <v>234</v>
      </c>
      <c r="Q1138" t="s">
        <v>234</v>
      </c>
      <c r="R1138" t="s">
        <v>234</v>
      </c>
      <c r="S1138" t="s">
        <v>234</v>
      </c>
      <c r="T1138" t="s">
        <v>234</v>
      </c>
      <c r="U1138" t="s">
        <v>234</v>
      </c>
      <c r="V1138" t="s">
        <v>234</v>
      </c>
    </row>
    <row r="1139" spans="1:22" x14ac:dyDescent="0.25">
      <c r="A1139" t="s">
        <v>1625</v>
      </c>
      <c r="B1139" s="16" t="s">
        <v>1543</v>
      </c>
      <c r="C1139" s="16" t="s">
        <v>1544</v>
      </c>
      <c r="D1139" t="s">
        <v>55</v>
      </c>
      <c r="E1139" t="s">
        <v>233</v>
      </c>
      <c r="F1139" s="16" t="s">
        <v>56</v>
      </c>
      <c r="G1139" s="6" t="b">
        <v>1</v>
      </c>
      <c r="H1139" s="54" t="s">
        <v>1442</v>
      </c>
      <c r="I1139"/>
      <c r="J1139" s="16"/>
      <c r="K1139" t="s">
        <v>1442</v>
      </c>
      <c r="L1139"/>
      <c r="M1139"/>
      <c r="N1139" t="b">
        <v>0</v>
      </c>
      <c r="O1139" t="b">
        <v>0</v>
      </c>
      <c r="P1139" t="s">
        <v>234</v>
      </c>
      <c r="Q1139" t="s">
        <v>234</v>
      </c>
      <c r="R1139" t="s">
        <v>234</v>
      </c>
      <c r="S1139" t="s">
        <v>234</v>
      </c>
      <c r="T1139" t="s">
        <v>234</v>
      </c>
      <c r="U1139" t="s">
        <v>234</v>
      </c>
      <c r="V1139" t="s">
        <v>234</v>
      </c>
    </row>
    <row r="1140" spans="1:22" x14ac:dyDescent="0.25">
      <c r="A1140" t="s">
        <v>1625</v>
      </c>
      <c r="B1140" s="16" t="s">
        <v>1543</v>
      </c>
      <c r="C1140" s="16" t="s">
        <v>1543</v>
      </c>
      <c r="D1140" t="s">
        <v>55</v>
      </c>
      <c r="E1140" t="s">
        <v>233</v>
      </c>
      <c r="F1140" s="16" t="s">
        <v>353</v>
      </c>
      <c r="G1140" s="6" t="b">
        <v>1</v>
      </c>
      <c r="H1140" s="54" t="s">
        <v>1442</v>
      </c>
      <c r="I1140"/>
      <c r="J1140" s="16"/>
      <c r="K1140" t="s">
        <v>1442</v>
      </c>
      <c r="L1140"/>
      <c r="M1140"/>
      <c r="N1140" t="b">
        <v>0</v>
      </c>
      <c r="O1140" t="b">
        <v>0</v>
      </c>
      <c r="P1140" t="s">
        <v>234</v>
      </c>
      <c r="Q1140" t="s">
        <v>234</v>
      </c>
      <c r="R1140" t="s">
        <v>234</v>
      </c>
      <c r="S1140" t="s">
        <v>234</v>
      </c>
      <c r="T1140" t="s">
        <v>234</v>
      </c>
      <c r="U1140" t="s">
        <v>234</v>
      </c>
      <c r="V1140" t="s">
        <v>234</v>
      </c>
    </row>
    <row r="1141" spans="1:22" x14ac:dyDescent="0.25">
      <c r="A1141" t="s">
        <v>1626</v>
      </c>
      <c r="B1141" s="16" t="s">
        <v>1543</v>
      </c>
      <c r="C1141" s="16" t="s">
        <v>1542</v>
      </c>
      <c r="D1141" t="s">
        <v>55</v>
      </c>
      <c r="E1141" t="s">
        <v>233</v>
      </c>
      <c r="F1141" s="16" t="s">
        <v>1476</v>
      </c>
      <c r="G1141" s="6" t="b">
        <v>1</v>
      </c>
      <c r="H1141" s="54" t="s">
        <v>1442</v>
      </c>
      <c r="I1141"/>
      <c r="J1141" s="16"/>
      <c r="K1141" t="s">
        <v>1442</v>
      </c>
      <c r="L1141"/>
      <c r="M1141"/>
      <c r="N1141" t="b">
        <v>0</v>
      </c>
      <c r="O1141" t="b">
        <v>0</v>
      </c>
      <c r="P1141" t="s">
        <v>234</v>
      </c>
      <c r="Q1141" t="s">
        <v>234</v>
      </c>
      <c r="R1141" t="s">
        <v>234</v>
      </c>
      <c r="S1141" t="s">
        <v>234</v>
      </c>
      <c r="T1141" t="s">
        <v>234</v>
      </c>
      <c r="U1141" t="s">
        <v>234</v>
      </c>
      <c r="V1141" t="s">
        <v>234</v>
      </c>
    </row>
    <row r="1142" spans="1:22" x14ac:dyDescent="0.25">
      <c r="A1142" t="s">
        <v>1626</v>
      </c>
      <c r="B1142" s="16" t="s">
        <v>1543</v>
      </c>
      <c r="C1142" s="16" t="s">
        <v>1544</v>
      </c>
      <c r="D1142" t="s">
        <v>55</v>
      </c>
      <c r="E1142" t="s">
        <v>233</v>
      </c>
      <c r="F1142" s="16" t="s">
        <v>56</v>
      </c>
      <c r="G1142" s="6" t="b">
        <v>1</v>
      </c>
      <c r="H1142" s="54" t="s">
        <v>1442</v>
      </c>
      <c r="I1142"/>
      <c r="J1142" s="16"/>
      <c r="K1142" t="s">
        <v>1442</v>
      </c>
      <c r="L1142"/>
      <c r="M1142"/>
      <c r="N1142" t="b">
        <v>0</v>
      </c>
      <c r="O1142" t="b">
        <v>0</v>
      </c>
      <c r="P1142" t="s">
        <v>234</v>
      </c>
      <c r="Q1142" t="s">
        <v>234</v>
      </c>
      <c r="R1142" t="s">
        <v>234</v>
      </c>
      <c r="S1142" t="s">
        <v>234</v>
      </c>
      <c r="T1142" t="s">
        <v>234</v>
      </c>
      <c r="U1142" t="s">
        <v>234</v>
      </c>
      <c r="V1142" t="s">
        <v>234</v>
      </c>
    </row>
    <row r="1143" spans="1:22" x14ac:dyDescent="0.25">
      <c r="A1143" t="s">
        <v>1626</v>
      </c>
      <c r="B1143" s="16" t="s">
        <v>1543</v>
      </c>
      <c r="C1143" s="16" t="s">
        <v>1543</v>
      </c>
      <c r="D1143" t="s">
        <v>55</v>
      </c>
      <c r="E1143" t="s">
        <v>233</v>
      </c>
      <c r="F1143" s="16" t="s">
        <v>353</v>
      </c>
      <c r="G1143" s="6" t="b">
        <v>1</v>
      </c>
      <c r="H1143" s="54" t="s">
        <v>1442</v>
      </c>
      <c r="I1143"/>
      <c r="J1143" s="16"/>
      <c r="K1143" t="s">
        <v>1442</v>
      </c>
      <c r="L1143"/>
      <c r="M1143"/>
      <c r="N1143" t="b">
        <v>0</v>
      </c>
      <c r="O1143" t="b">
        <v>0</v>
      </c>
      <c r="P1143" t="s">
        <v>234</v>
      </c>
      <c r="Q1143" t="s">
        <v>234</v>
      </c>
      <c r="R1143" t="s">
        <v>234</v>
      </c>
      <c r="S1143" t="s">
        <v>234</v>
      </c>
      <c r="T1143" t="s">
        <v>234</v>
      </c>
      <c r="U1143" t="s">
        <v>234</v>
      </c>
      <c r="V1143" t="s">
        <v>234</v>
      </c>
    </row>
    <row r="1144" spans="1:22" x14ac:dyDescent="0.25">
      <c r="A1144" t="s">
        <v>1627</v>
      </c>
      <c r="B1144" s="16" t="s">
        <v>1543</v>
      </c>
      <c r="C1144" s="16" t="s">
        <v>1542</v>
      </c>
      <c r="D1144" t="s">
        <v>55</v>
      </c>
      <c r="E1144" t="s">
        <v>233</v>
      </c>
      <c r="F1144" s="16" t="s">
        <v>1476</v>
      </c>
      <c r="G1144" s="6" t="b">
        <v>1</v>
      </c>
      <c r="H1144" s="54" t="s">
        <v>1442</v>
      </c>
      <c r="I1144"/>
      <c r="J1144" s="16"/>
      <c r="K1144" t="s">
        <v>1442</v>
      </c>
      <c r="L1144"/>
      <c r="M1144"/>
      <c r="N1144" t="b">
        <v>0</v>
      </c>
      <c r="O1144" t="b">
        <v>0</v>
      </c>
      <c r="P1144" t="s">
        <v>234</v>
      </c>
      <c r="Q1144" t="s">
        <v>234</v>
      </c>
      <c r="R1144" t="s">
        <v>234</v>
      </c>
      <c r="S1144" t="s">
        <v>234</v>
      </c>
      <c r="T1144" t="s">
        <v>234</v>
      </c>
      <c r="U1144" t="s">
        <v>234</v>
      </c>
      <c r="V1144" t="s">
        <v>234</v>
      </c>
    </row>
    <row r="1145" spans="1:22" x14ac:dyDescent="0.25">
      <c r="A1145" t="s">
        <v>1627</v>
      </c>
      <c r="B1145" s="16" t="s">
        <v>1543</v>
      </c>
      <c r="C1145" s="16" t="s">
        <v>1544</v>
      </c>
      <c r="D1145" t="s">
        <v>55</v>
      </c>
      <c r="E1145" t="s">
        <v>233</v>
      </c>
      <c r="F1145" s="16" t="s">
        <v>56</v>
      </c>
      <c r="G1145" s="6" t="b">
        <v>1</v>
      </c>
      <c r="H1145" s="54" t="s">
        <v>1442</v>
      </c>
      <c r="I1145"/>
      <c r="J1145" s="16"/>
      <c r="K1145" t="s">
        <v>1442</v>
      </c>
      <c r="L1145"/>
      <c r="M1145"/>
      <c r="N1145" t="b">
        <v>0</v>
      </c>
      <c r="O1145" t="b">
        <v>0</v>
      </c>
      <c r="P1145" t="s">
        <v>234</v>
      </c>
      <c r="Q1145" t="s">
        <v>234</v>
      </c>
      <c r="R1145" t="s">
        <v>234</v>
      </c>
      <c r="S1145" t="s">
        <v>234</v>
      </c>
      <c r="T1145" t="s">
        <v>234</v>
      </c>
      <c r="U1145" t="s">
        <v>234</v>
      </c>
      <c r="V1145" t="s">
        <v>234</v>
      </c>
    </row>
    <row r="1146" spans="1:22" x14ac:dyDescent="0.25">
      <c r="A1146" t="s">
        <v>1627</v>
      </c>
      <c r="B1146" s="16" t="s">
        <v>1543</v>
      </c>
      <c r="C1146" s="16" t="s">
        <v>1543</v>
      </c>
      <c r="D1146" t="s">
        <v>55</v>
      </c>
      <c r="E1146" t="s">
        <v>233</v>
      </c>
      <c r="F1146" s="16" t="s">
        <v>353</v>
      </c>
      <c r="G1146" s="6" t="b">
        <v>1</v>
      </c>
      <c r="H1146" s="54" t="s">
        <v>1442</v>
      </c>
      <c r="I1146"/>
      <c r="J1146" s="16"/>
      <c r="K1146" t="s">
        <v>1442</v>
      </c>
      <c r="L1146"/>
      <c r="M1146"/>
      <c r="N1146" t="b">
        <v>0</v>
      </c>
      <c r="O1146" t="b">
        <v>0</v>
      </c>
      <c r="P1146" t="s">
        <v>234</v>
      </c>
      <c r="Q1146" t="s">
        <v>234</v>
      </c>
      <c r="R1146" t="s">
        <v>234</v>
      </c>
      <c r="S1146" t="s">
        <v>234</v>
      </c>
      <c r="T1146" t="s">
        <v>234</v>
      </c>
      <c r="U1146" t="s">
        <v>234</v>
      </c>
      <c r="V1146" t="s">
        <v>234</v>
      </c>
    </row>
    <row r="1147" spans="1:22" x14ac:dyDescent="0.25">
      <c r="A1147" t="s">
        <v>1628</v>
      </c>
      <c r="B1147" s="16" t="s">
        <v>1543</v>
      </c>
      <c r="C1147" s="16" t="s">
        <v>1542</v>
      </c>
      <c r="D1147" t="s">
        <v>55</v>
      </c>
      <c r="E1147" t="s">
        <v>233</v>
      </c>
      <c r="F1147" s="16" t="s">
        <v>1476</v>
      </c>
      <c r="G1147" s="6" t="b">
        <v>1</v>
      </c>
      <c r="H1147" s="54" t="s">
        <v>1442</v>
      </c>
      <c r="I1147"/>
      <c r="J1147" s="16"/>
      <c r="K1147" t="s">
        <v>1442</v>
      </c>
      <c r="L1147"/>
      <c r="M1147"/>
      <c r="N1147" t="b">
        <v>0</v>
      </c>
      <c r="O1147" t="b">
        <v>0</v>
      </c>
      <c r="P1147" t="s">
        <v>234</v>
      </c>
      <c r="Q1147" t="s">
        <v>234</v>
      </c>
      <c r="R1147" t="s">
        <v>234</v>
      </c>
      <c r="S1147" t="s">
        <v>234</v>
      </c>
      <c r="T1147" t="s">
        <v>234</v>
      </c>
      <c r="U1147" t="s">
        <v>234</v>
      </c>
      <c r="V1147" t="s">
        <v>234</v>
      </c>
    </row>
    <row r="1148" spans="1:22" x14ac:dyDescent="0.25">
      <c r="A1148" t="s">
        <v>1628</v>
      </c>
      <c r="B1148" s="16" t="s">
        <v>1543</v>
      </c>
      <c r="C1148" s="16" t="s">
        <v>1544</v>
      </c>
      <c r="D1148" t="s">
        <v>55</v>
      </c>
      <c r="E1148" t="s">
        <v>233</v>
      </c>
      <c r="F1148" s="16" t="s">
        <v>56</v>
      </c>
      <c r="G1148" s="6" t="b">
        <v>1</v>
      </c>
      <c r="H1148" s="54" t="s">
        <v>1442</v>
      </c>
      <c r="I1148"/>
      <c r="J1148" s="16"/>
      <c r="K1148" t="s">
        <v>1442</v>
      </c>
      <c r="L1148"/>
      <c r="M1148"/>
      <c r="N1148" t="b">
        <v>0</v>
      </c>
      <c r="O1148" t="b">
        <v>0</v>
      </c>
      <c r="P1148" t="s">
        <v>234</v>
      </c>
      <c r="Q1148" t="s">
        <v>234</v>
      </c>
      <c r="R1148" t="s">
        <v>234</v>
      </c>
      <c r="S1148" t="s">
        <v>234</v>
      </c>
      <c r="T1148" t="s">
        <v>234</v>
      </c>
      <c r="U1148" t="s">
        <v>234</v>
      </c>
      <c r="V1148" t="s">
        <v>234</v>
      </c>
    </row>
    <row r="1149" spans="1:22" x14ac:dyDescent="0.25">
      <c r="A1149" t="s">
        <v>1628</v>
      </c>
      <c r="B1149" s="16" t="s">
        <v>1543</v>
      </c>
      <c r="C1149" s="16" t="s">
        <v>1543</v>
      </c>
      <c r="D1149" t="s">
        <v>55</v>
      </c>
      <c r="E1149" t="s">
        <v>233</v>
      </c>
      <c r="F1149" s="16" t="s">
        <v>353</v>
      </c>
      <c r="G1149" s="6" t="b">
        <v>1</v>
      </c>
      <c r="H1149" s="54" t="s">
        <v>1442</v>
      </c>
      <c r="I1149"/>
      <c r="J1149" s="16"/>
      <c r="K1149" t="s">
        <v>1442</v>
      </c>
      <c r="L1149"/>
      <c r="M1149"/>
      <c r="N1149" t="b">
        <v>0</v>
      </c>
      <c r="O1149" t="b">
        <v>0</v>
      </c>
      <c r="P1149" t="s">
        <v>234</v>
      </c>
      <c r="Q1149" t="s">
        <v>234</v>
      </c>
      <c r="R1149" t="s">
        <v>234</v>
      </c>
      <c r="S1149" t="s">
        <v>234</v>
      </c>
      <c r="T1149" t="s">
        <v>234</v>
      </c>
      <c r="U1149" t="s">
        <v>234</v>
      </c>
      <c r="V1149" t="s">
        <v>234</v>
      </c>
    </row>
    <row r="1150" spans="1:22" x14ac:dyDescent="0.25">
      <c r="A1150" t="s">
        <v>1629</v>
      </c>
      <c r="B1150" s="16" t="s">
        <v>1543</v>
      </c>
      <c r="C1150" s="16" t="s">
        <v>1542</v>
      </c>
      <c r="D1150" t="s">
        <v>55</v>
      </c>
      <c r="E1150" t="s">
        <v>233</v>
      </c>
      <c r="F1150" s="16" t="s">
        <v>1476</v>
      </c>
      <c r="G1150" s="6" t="b">
        <v>1</v>
      </c>
      <c r="H1150" s="54" t="s">
        <v>1442</v>
      </c>
      <c r="I1150"/>
      <c r="J1150" s="16"/>
      <c r="K1150" t="s">
        <v>1442</v>
      </c>
      <c r="L1150"/>
      <c r="M1150"/>
      <c r="N1150" t="b">
        <v>0</v>
      </c>
      <c r="O1150" t="b">
        <v>0</v>
      </c>
      <c r="P1150" t="s">
        <v>234</v>
      </c>
      <c r="Q1150" t="s">
        <v>234</v>
      </c>
      <c r="R1150" t="s">
        <v>234</v>
      </c>
      <c r="S1150" t="s">
        <v>234</v>
      </c>
      <c r="T1150" t="s">
        <v>234</v>
      </c>
      <c r="U1150" t="s">
        <v>234</v>
      </c>
      <c r="V1150" t="s">
        <v>234</v>
      </c>
    </row>
    <row r="1151" spans="1:22" x14ac:dyDescent="0.25">
      <c r="A1151" t="s">
        <v>1629</v>
      </c>
      <c r="B1151" s="16" t="s">
        <v>1543</v>
      </c>
      <c r="C1151" s="16" t="s">
        <v>1544</v>
      </c>
      <c r="D1151" t="s">
        <v>55</v>
      </c>
      <c r="E1151" t="s">
        <v>233</v>
      </c>
      <c r="F1151" s="16" t="s">
        <v>56</v>
      </c>
      <c r="G1151" s="6" t="b">
        <v>1</v>
      </c>
      <c r="H1151" s="54" t="s">
        <v>1442</v>
      </c>
      <c r="I1151"/>
      <c r="J1151" s="16"/>
      <c r="K1151" t="s">
        <v>1442</v>
      </c>
      <c r="L1151"/>
      <c r="M1151"/>
      <c r="N1151" t="b">
        <v>0</v>
      </c>
      <c r="O1151" t="b">
        <v>0</v>
      </c>
      <c r="P1151" t="s">
        <v>234</v>
      </c>
      <c r="Q1151" t="s">
        <v>234</v>
      </c>
      <c r="R1151" t="s">
        <v>234</v>
      </c>
      <c r="S1151" t="s">
        <v>234</v>
      </c>
      <c r="T1151" t="s">
        <v>234</v>
      </c>
      <c r="U1151" t="s">
        <v>234</v>
      </c>
      <c r="V1151" t="s">
        <v>234</v>
      </c>
    </row>
    <row r="1152" spans="1:22" x14ac:dyDescent="0.25">
      <c r="A1152" t="s">
        <v>1629</v>
      </c>
      <c r="B1152" s="16" t="s">
        <v>1543</v>
      </c>
      <c r="C1152" s="16" t="s">
        <v>1543</v>
      </c>
      <c r="D1152" t="s">
        <v>55</v>
      </c>
      <c r="E1152" t="s">
        <v>233</v>
      </c>
      <c r="F1152" s="16" t="s">
        <v>353</v>
      </c>
      <c r="G1152" s="6" t="b">
        <v>1</v>
      </c>
      <c r="H1152" s="54" t="s">
        <v>1442</v>
      </c>
      <c r="I1152"/>
      <c r="J1152" s="16"/>
      <c r="K1152" t="s">
        <v>1442</v>
      </c>
      <c r="L1152"/>
      <c r="M1152"/>
      <c r="N1152" t="b">
        <v>0</v>
      </c>
      <c r="O1152" t="b">
        <v>0</v>
      </c>
      <c r="P1152" t="s">
        <v>234</v>
      </c>
      <c r="Q1152" t="s">
        <v>234</v>
      </c>
      <c r="R1152" t="s">
        <v>234</v>
      </c>
      <c r="S1152" t="s">
        <v>234</v>
      </c>
      <c r="T1152" t="s">
        <v>234</v>
      </c>
      <c r="U1152" t="s">
        <v>234</v>
      </c>
      <c r="V1152" t="s">
        <v>234</v>
      </c>
    </row>
    <row r="1153" spans="1:22" x14ac:dyDescent="0.25">
      <c r="A1153" t="s">
        <v>1630</v>
      </c>
      <c r="B1153" s="16" t="s">
        <v>1543</v>
      </c>
      <c r="C1153" s="16" t="s">
        <v>1542</v>
      </c>
      <c r="D1153" t="s">
        <v>55</v>
      </c>
      <c r="E1153" t="s">
        <v>233</v>
      </c>
      <c r="F1153" s="16" t="s">
        <v>1476</v>
      </c>
      <c r="G1153" s="6" t="b">
        <v>1</v>
      </c>
      <c r="H1153" s="54" t="s">
        <v>1442</v>
      </c>
      <c r="I1153"/>
      <c r="J1153" s="16"/>
      <c r="K1153" t="s">
        <v>1442</v>
      </c>
      <c r="L1153"/>
      <c r="M1153"/>
      <c r="N1153" t="b">
        <v>0</v>
      </c>
      <c r="O1153" t="b">
        <v>0</v>
      </c>
      <c r="P1153" t="s">
        <v>234</v>
      </c>
      <c r="Q1153" t="s">
        <v>234</v>
      </c>
      <c r="R1153" t="s">
        <v>234</v>
      </c>
      <c r="S1153" t="s">
        <v>234</v>
      </c>
      <c r="T1153" t="s">
        <v>234</v>
      </c>
      <c r="U1153" t="s">
        <v>234</v>
      </c>
      <c r="V1153" t="s">
        <v>234</v>
      </c>
    </row>
    <row r="1154" spans="1:22" x14ac:dyDescent="0.25">
      <c r="A1154" t="s">
        <v>1630</v>
      </c>
      <c r="B1154" s="16" t="s">
        <v>1543</v>
      </c>
      <c r="C1154" s="16" t="s">
        <v>1544</v>
      </c>
      <c r="D1154" t="s">
        <v>55</v>
      </c>
      <c r="E1154" t="s">
        <v>233</v>
      </c>
      <c r="F1154" s="16" t="s">
        <v>56</v>
      </c>
      <c r="G1154" s="6" t="b">
        <v>1</v>
      </c>
      <c r="H1154" s="54" t="s">
        <v>1442</v>
      </c>
      <c r="I1154"/>
      <c r="J1154" s="16"/>
      <c r="K1154" t="s">
        <v>1442</v>
      </c>
      <c r="L1154"/>
      <c r="M1154"/>
      <c r="N1154" t="b">
        <v>0</v>
      </c>
      <c r="O1154" t="b">
        <v>0</v>
      </c>
      <c r="P1154" t="s">
        <v>234</v>
      </c>
      <c r="Q1154" t="s">
        <v>234</v>
      </c>
      <c r="R1154" t="s">
        <v>234</v>
      </c>
      <c r="S1154" t="s">
        <v>234</v>
      </c>
      <c r="T1154" t="s">
        <v>234</v>
      </c>
      <c r="U1154" t="s">
        <v>234</v>
      </c>
      <c r="V1154" t="s">
        <v>234</v>
      </c>
    </row>
    <row r="1155" spans="1:22" x14ac:dyDescent="0.25">
      <c r="A1155" t="s">
        <v>1630</v>
      </c>
      <c r="B1155" s="16" t="s">
        <v>1543</v>
      </c>
      <c r="C1155" s="16" t="s">
        <v>1543</v>
      </c>
      <c r="D1155" t="s">
        <v>55</v>
      </c>
      <c r="E1155" t="s">
        <v>233</v>
      </c>
      <c r="F1155" s="16" t="s">
        <v>353</v>
      </c>
      <c r="G1155" s="6" t="b">
        <v>1</v>
      </c>
      <c r="H1155" s="54" t="s">
        <v>1442</v>
      </c>
      <c r="I1155"/>
      <c r="J1155" s="16"/>
      <c r="K1155" t="s">
        <v>1442</v>
      </c>
      <c r="L1155"/>
      <c r="M1155"/>
      <c r="N1155" t="b">
        <v>0</v>
      </c>
      <c r="O1155" t="b">
        <v>0</v>
      </c>
      <c r="P1155" t="s">
        <v>234</v>
      </c>
      <c r="Q1155" t="s">
        <v>234</v>
      </c>
      <c r="R1155" t="s">
        <v>234</v>
      </c>
      <c r="S1155" t="s">
        <v>234</v>
      </c>
      <c r="T1155" t="s">
        <v>234</v>
      </c>
      <c r="U1155" t="s">
        <v>234</v>
      </c>
      <c r="V1155" t="s">
        <v>234</v>
      </c>
    </row>
    <row r="1156" spans="1:22" x14ac:dyDescent="0.25">
      <c r="A1156" t="s">
        <v>1631</v>
      </c>
      <c r="B1156" s="16" t="s">
        <v>1543</v>
      </c>
      <c r="C1156" s="16" t="s">
        <v>1542</v>
      </c>
      <c r="D1156" t="s">
        <v>55</v>
      </c>
      <c r="E1156" t="s">
        <v>233</v>
      </c>
      <c r="F1156" s="16" t="s">
        <v>1476</v>
      </c>
      <c r="G1156" s="6" t="b">
        <v>1</v>
      </c>
      <c r="H1156" s="54" t="s">
        <v>1442</v>
      </c>
      <c r="I1156"/>
      <c r="J1156" s="16"/>
      <c r="K1156" t="s">
        <v>1442</v>
      </c>
      <c r="L1156"/>
      <c r="M1156"/>
      <c r="N1156" t="b">
        <v>0</v>
      </c>
      <c r="O1156" t="b">
        <v>0</v>
      </c>
      <c r="P1156" t="s">
        <v>234</v>
      </c>
      <c r="Q1156" t="s">
        <v>234</v>
      </c>
      <c r="R1156" t="s">
        <v>234</v>
      </c>
      <c r="S1156" t="s">
        <v>234</v>
      </c>
      <c r="T1156" t="s">
        <v>234</v>
      </c>
      <c r="U1156" t="s">
        <v>234</v>
      </c>
      <c r="V1156" t="s">
        <v>234</v>
      </c>
    </row>
    <row r="1157" spans="1:22" x14ac:dyDescent="0.25">
      <c r="A1157" t="s">
        <v>1631</v>
      </c>
      <c r="B1157" s="16" t="s">
        <v>1543</v>
      </c>
      <c r="C1157" s="16" t="s">
        <v>1544</v>
      </c>
      <c r="D1157" t="s">
        <v>55</v>
      </c>
      <c r="E1157" t="s">
        <v>233</v>
      </c>
      <c r="F1157" s="16" t="s">
        <v>56</v>
      </c>
      <c r="G1157" s="6" t="b">
        <v>1</v>
      </c>
      <c r="H1157" s="54" t="s">
        <v>1442</v>
      </c>
      <c r="I1157"/>
      <c r="J1157" s="16"/>
      <c r="K1157" t="s">
        <v>1442</v>
      </c>
      <c r="L1157"/>
      <c r="M1157"/>
      <c r="N1157" t="b">
        <v>0</v>
      </c>
      <c r="O1157" t="b">
        <v>0</v>
      </c>
      <c r="P1157" t="s">
        <v>234</v>
      </c>
      <c r="Q1157" t="s">
        <v>234</v>
      </c>
      <c r="R1157" t="s">
        <v>234</v>
      </c>
      <c r="S1157" t="s">
        <v>234</v>
      </c>
      <c r="T1157" t="s">
        <v>234</v>
      </c>
      <c r="U1157" t="s">
        <v>234</v>
      </c>
      <c r="V1157" t="s">
        <v>234</v>
      </c>
    </row>
    <row r="1158" spans="1:22" x14ac:dyDescent="0.25">
      <c r="A1158" t="s">
        <v>1631</v>
      </c>
      <c r="B1158" s="16" t="s">
        <v>1543</v>
      </c>
      <c r="C1158" s="16" t="s">
        <v>1543</v>
      </c>
      <c r="D1158" t="s">
        <v>55</v>
      </c>
      <c r="E1158" t="s">
        <v>233</v>
      </c>
      <c r="F1158" s="16" t="s">
        <v>353</v>
      </c>
      <c r="G1158" s="6" t="b">
        <v>1</v>
      </c>
      <c r="H1158" s="54" t="s">
        <v>1442</v>
      </c>
      <c r="I1158"/>
      <c r="J1158" s="16"/>
      <c r="K1158" t="s">
        <v>1442</v>
      </c>
      <c r="L1158"/>
      <c r="M1158"/>
      <c r="N1158" t="b">
        <v>0</v>
      </c>
      <c r="O1158" t="b">
        <v>0</v>
      </c>
      <c r="P1158" t="s">
        <v>234</v>
      </c>
      <c r="Q1158" t="s">
        <v>234</v>
      </c>
      <c r="R1158" t="s">
        <v>234</v>
      </c>
      <c r="S1158" t="s">
        <v>234</v>
      </c>
      <c r="T1158" t="s">
        <v>234</v>
      </c>
      <c r="U1158" t="s">
        <v>234</v>
      </c>
      <c r="V1158" t="s">
        <v>234</v>
      </c>
    </row>
    <row r="1159" spans="1:22" x14ac:dyDescent="0.25">
      <c r="A1159" t="s">
        <v>1632</v>
      </c>
      <c r="B1159" s="16" t="s">
        <v>1543</v>
      </c>
      <c r="C1159" s="16" t="s">
        <v>1542</v>
      </c>
      <c r="D1159" t="s">
        <v>55</v>
      </c>
      <c r="E1159" t="s">
        <v>233</v>
      </c>
      <c r="F1159" s="16" t="s">
        <v>1476</v>
      </c>
      <c r="G1159" s="6" t="b">
        <v>1</v>
      </c>
      <c r="H1159" s="54" t="s">
        <v>1442</v>
      </c>
      <c r="I1159"/>
      <c r="J1159" s="16"/>
      <c r="K1159" t="s">
        <v>1442</v>
      </c>
      <c r="L1159"/>
      <c r="M1159"/>
      <c r="N1159" t="b">
        <v>0</v>
      </c>
      <c r="O1159" t="b">
        <v>0</v>
      </c>
      <c r="P1159" t="s">
        <v>234</v>
      </c>
      <c r="Q1159" t="s">
        <v>234</v>
      </c>
      <c r="R1159" t="s">
        <v>234</v>
      </c>
      <c r="S1159" t="s">
        <v>234</v>
      </c>
      <c r="T1159" t="s">
        <v>234</v>
      </c>
      <c r="U1159" t="s">
        <v>234</v>
      </c>
      <c r="V1159" t="s">
        <v>234</v>
      </c>
    </row>
    <row r="1160" spans="1:22" x14ac:dyDescent="0.25">
      <c r="A1160" t="s">
        <v>1632</v>
      </c>
      <c r="B1160" s="16" t="s">
        <v>1543</v>
      </c>
      <c r="C1160" s="16" t="s">
        <v>1544</v>
      </c>
      <c r="D1160" t="s">
        <v>55</v>
      </c>
      <c r="E1160" t="s">
        <v>233</v>
      </c>
      <c r="F1160" s="16" t="s">
        <v>56</v>
      </c>
      <c r="G1160" s="6" t="b">
        <v>1</v>
      </c>
      <c r="H1160" s="54" t="s">
        <v>1442</v>
      </c>
      <c r="I1160"/>
      <c r="J1160" s="16"/>
      <c r="K1160" t="s">
        <v>1442</v>
      </c>
      <c r="L1160"/>
      <c r="M1160"/>
      <c r="N1160" t="b">
        <v>0</v>
      </c>
      <c r="O1160" t="b">
        <v>0</v>
      </c>
      <c r="P1160" t="s">
        <v>234</v>
      </c>
      <c r="Q1160" t="s">
        <v>234</v>
      </c>
      <c r="R1160" t="s">
        <v>234</v>
      </c>
      <c r="S1160" t="s">
        <v>234</v>
      </c>
      <c r="T1160" t="s">
        <v>234</v>
      </c>
      <c r="U1160" t="s">
        <v>234</v>
      </c>
      <c r="V1160" t="s">
        <v>234</v>
      </c>
    </row>
    <row r="1161" spans="1:22" x14ac:dyDescent="0.25">
      <c r="A1161" t="s">
        <v>1632</v>
      </c>
      <c r="B1161" s="16" t="s">
        <v>1543</v>
      </c>
      <c r="C1161" s="16" t="s">
        <v>1543</v>
      </c>
      <c r="D1161" t="s">
        <v>55</v>
      </c>
      <c r="E1161" t="s">
        <v>233</v>
      </c>
      <c r="F1161" s="16" t="s">
        <v>353</v>
      </c>
      <c r="G1161" s="6" t="b">
        <v>1</v>
      </c>
      <c r="H1161" s="54" t="s">
        <v>1442</v>
      </c>
      <c r="I1161"/>
      <c r="J1161" s="16"/>
      <c r="K1161" t="s">
        <v>1442</v>
      </c>
      <c r="L1161"/>
      <c r="M1161"/>
      <c r="N1161" t="b">
        <v>0</v>
      </c>
      <c r="O1161" t="b">
        <v>0</v>
      </c>
      <c r="P1161" t="s">
        <v>234</v>
      </c>
      <c r="Q1161" t="s">
        <v>234</v>
      </c>
      <c r="R1161" t="s">
        <v>234</v>
      </c>
      <c r="S1161" t="s">
        <v>234</v>
      </c>
      <c r="T1161" t="s">
        <v>234</v>
      </c>
      <c r="U1161" t="s">
        <v>234</v>
      </c>
      <c r="V1161" t="s">
        <v>234</v>
      </c>
    </row>
    <row r="1162" spans="1:22" x14ac:dyDescent="0.25">
      <c r="A1162" t="s">
        <v>1633</v>
      </c>
      <c r="B1162" s="16" t="s">
        <v>1543</v>
      </c>
      <c r="C1162" s="16" t="s">
        <v>1542</v>
      </c>
      <c r="D1162" t="s">
        <v>55</v>
      </c>
      <c r="E1162" t="s">
        <v>233</v>
      </c>
      <c r="F1162" s="16" t="s">
        <v>1476</v>
      </c>
      <c r="G1162" s="6" t="b">
        <v>1</v>
      </c>
      <c r="H1162" s="54" t="s">
        <v>1442</v>
      </c>
      <c r="I1162"/>
      <c r="J1162" s="16"/>
      <c r="K1162" t="s">
        <v>1442</v>
      </c>
      <c r="L1162"/>
      <c r="M1162"/>
      <c r="N1162" t="b">
        <v>0</v>
      </c>
      <c r="O1162" t="b">
        <v>0</v>
      </c>
      <c r="P1162" t="s">
        <v>234</v>
      </c>
      <c r="Q1162" t="s">
        <v>234</v>
      </c>
      <c r="R1162" t="s">
        <v>234</v>
      </c>
      <c r="S1162" t="s">
        <v>234</v>
      </c>
      <c r="T1162" t="s">
        <v>234</v>
      </c>
      <c r="U1162" t="s">
        <v>234</v>
      </c>
      <c r="V1162" t="s">
        <v>234</v>
      </c>
    </row>
    <row r="1163" spans="1:22" x14ac:dyDescent="0.25">
      <c r="A1163" t="s">
        <v>1633</v>
      </c>
      <c r="B1163" s="16" t="s">
        <v>1543</v>
      </c>
      <c r="C1163" s="16" t="s">
        <v>1544</v>
      </c>
      <c r="D1163" t="s">
        <v>55</v>
      </c>
      <c r="E1163" t="s">
        <v>233</v>
      </c>
      <c r="F1163" s="16" t="s">
        <v>56</v>
      </c>
      <c r="G1163" s="6" t="b">
        <v>1</v>
      </c>
      <c r="H1163" s="54" t="s">
        <v>1442</v>
      </c>
      <c r="I1163"/>
      <c r="J1163" s="16"/>
      <c r="K1163" t="s">
        <v>1442</v>
      </c>
      <c r="L1163"/>
      <c r="M1163"/>
      <c r="N1163" t="b">
        <v>0</v>
      </c>
      <c r="O1163" t="b">
        <v>0</v>
      </c>
      <c r="P1163" t="s">
        <v>234</v>
      </c>
      <c r="Q1163" t="s">
        <v>234</v>
      </c>
      <c r="R1163" t="s">
        <v>234</v>
      </c>
      <c r="S1163" t="s">
        <v>234</v>
      </c>
      <c r="T1163" t="s">
        <v>234</v>
      </c>
      <c r="U1163" t="s">
        <v>234</v>
      </c>
      <c r="V1163" t="s">
        <v>234</v>
      </c>
    </row>
    <row r="1164" spans="1:22" x14ac:dyDescent="0.25">
      <c r="A1164" t="s">
        <v>1633</v>
      </c>
      <c r="B1164" s="16" t="s">
        <v>1543</v>
      </c>
      <c r="C1164" s="16" t="s">
        <v>1543</v>
      </c>
      <c r="D1164" t="s">
        <v>55</v>
      </c>
      <c r="E1164" t="s">
        <v>233</v>
      </c>
      <c r="F1164" s="16" t="s">
        <v>353</v>
      </c>
      <c r="G1164" s="6" t="b">
        <v>1</v>
      </c>
      <c r="H1164" s="54" t="s">
        <v>1442</v>
      </c>
      <c r="I1164"/>
      <c r="J1164" s="16"/>
      <c r="K1164" t="s">
        <v>1442</v>
      </c>
      <c r="L1164"/>
      <c r="M1164"/>
      <c r="N1164" t="b">
        <v>0</v>
      </c>
      <c r="O1164" t="b">
        <v>0</v>
      </c>
      <c r="P1164" t="s">
        <v>234</v>
      </c>
      <c r="Q1164" t="s">
        <v>234</v>
      </c>
      <c r="R1164" t="s">
        <v>234</v>
      </c>
      <c r="S1164" t="s">
        <v>234</v>
      </c>
      <c r="T1164" t="s">
        <v>234</v>
      </c>
      <c r="U1164" t="s">
        <v>234</v>
      </c>
      <c r="V1164" t="s">
        <v>234</v>
      </c>
    </row>
    <row r="1165" spans="1:22" x14ac:dyDescent="0.25">
      <c r="A1165" t="s">
        <v>1634</v>
      </c>
      <c r="B1165" s="16" t="s">
        <v>1543</v>
      </c>
      <c r="C1165" s="16" t="s">
        <v>1542</v>
      </c>
      <c r="D1165" t="s">
        <v>55</v>
      </c>
      <c r="E1165" t="s">
        <v>233</v>
      </c>
      <c r="F1165" s="16" t="s">
        <v>1476</v>
      </c>
      <c r="G1165" s="6" t="b">
        <v>1</v>
      </c>
      <c r="H1165" s="54" t="s">
        <v>1442</v>
      </c>
      <c r="I1165"/>
      <c r="J1165" s="16"/>
      <c r="K1165" t="s">
        <v>1442</v>
      </c>
      <c r="L1165"/>
      <c r="M1165"/>
      <c r="N1165" t="b">
        <v>0</v>
      </c>
      <c r="O1165" t="b">
        <v>0</v>
      </c>
      <c r="P1165" t="s">
        <v>234</v>
      </c>
      <c r="Q1165" t="s">
        <v>234</v>
      </c>
      <c r="R1165" t="s">
        <v>234</v>
      </c>
      <c r="S1165" t="s">
        <v>234</v>
      </c>
      <c r="T1165" t="s">
        <v>234</v>
      </c>
      <c r="U1165" t="s">
        <v>234</v>
      </c>
      <c r="V1165" t="s">
        <v>234</v>
      </c>
    </row>
    <row r="1166" spans="1:22" x14ac:dyDescent="0.25">
      <c r="A1166" t="s">
        <v>1634</v>
      </c>
      <c r="B1166" s="16" t="s">
        <v>1543</v>
      </c>
      <c r="C1166" s="16" t="s">
        <v>1544</v>
      </c>
      <c r="D1166" t="s">
        <v>55</v>
      </c>
      <c r="E1166" t="s">
        <v>233</v>
      </c>
      <c r="F1166" s="16" t="s">
        <v>56</v>
      </c>
      <c r="G1166" s="6" t="b">
        <v>1</v>
      </c>
      <c r="H1166" s="54" t="s">
        <v>1442</v>
      </c>
      <c r="I1166"/>
      <c r="J1166" s="16"/>
      <c r="K1166" t="s">
        <v>1442</v>
      </c>
      <c r="L1166"/>
      <c r="M1166"/>
      <c r="N1166" t="b">
        <v>0</v>
      </c>
      <c r="O1166" t="b">
        <v>0</v>
      </c>
      <c r="P1166" t="s">
        <v>234</v>
      </c>
      <c r="Q1166" t="s">
        <v>234</v>
      </c>
      <c r="R1166" t="s">
        <v>234</v>
      </c>
      <c r="S1166" t="s">
        <v>234</v>
      </c>
      <c r="T1166" t="s">
        <v>234</v>
      </c>
      <c r="U1166" t="s">
        <v>234</v>
      </c>
      <c r="V1166" t="s">
        <v>234</v>
      </c>
    </row>
    <row r="1167" spans="1:22" x14ac:dyDescent="0.25">
      <c r="A1167" t="s">
        <v>1634</v>
      </c>
      <c r="B1167" s="16" t="s">
        <v>1543</v>
      </c>
      <c r="C1167" s="16" t="s">
        <v>1543</v>
      </c>
      <c r="D1167" t="s">
        <v>55</v>
      </c>
      <c r="E1167" t="s">
        <v>233</v>
      </c>
      <c r="F1167" s="16" t="s">
        <v>353</v>
      </c>
      <c r="G1167" s="6" t="b">
        <v>1</v>
      </c>
      <c r="H1167" s="54" t="s">
        <v>1442</v>
      </c>
      <c r="I1167"/>
      <c r="J1167" s="16"/>
      <c r="K1167" t="s">
        <v>1442</v>
      </c>
      <c r="L1167"/>
      <c r="M1167"/>
      <c r="N1167" t="b">
        <v>0</v>
      </c>
      <c r="O1167" t="b">
        <v>0</v>
      </c>
      <c r="P1167" t="s">
        <v>234</v>
      </c>
      <c r="Q1167" t="s">
        <v>234</v>
      </c>
      <c r="R1167" t="s">
        <v>234</v>
      </c>
      <c r="S1167" t="s">
        <v>234</v>
      </c>
      <c r="T1167" t="s">
        <v>234</v>
      </c>
      <c r="U1167" t="s">
        <v>234</v>
      </c>
      <c r="V1167" t="s">
        <v>234</v>
      </c>
    </row>
    <row r="1168" spans="1:22" x14ac:dyDescent="0.25">
      <c r="A1168" t="s">
        <v>1635</v>
      </c>
      <c r="B1168" s="16" t="s">
        <v>1543</v>
      </c>
      <c r="C1168" s="16" t="s">
        <v>1542</v>
      </c>
      <c r="D1168" t="s">
        <v>55</v>
      </c>
      <c r="E1168" t="s">
        <v>233</v>
      </c>
      <c r="F1168" s="16" t="s">
        <v>1476</v>
      </c>
      <c r="G1168" s="6" t="b">
        <v>1</v>
      </c>
      <c r="H1168" s="54" t="s">
        <v>1442</v>
      </c>
      <c r="I1168"/>
      <c r="J1168" s="16"/>
      <c r="K1168" t="s">
        <v>1442</v>
      </c>
      <c r="L1168"/>
      <c r="M1168"/>
      <c r="N1168" t="b">
        <v>0</v>
      </c>
      <c r="O1168" t="b">
        <v>0</v>
      </c>
      <c r="P1168" t="s">
        <v>234</v>
      </c>
      <c r="Q1168" t="s">
        <v>234</v>
      </c>
      <c r="R1168" t="s">
        <v>234</v>
      </c>
      <c r="S1168" t="s">
        <v>234</v>
      </c>
      <c r="T1168" t="s">
        <v>234</v>
      </c>
      <c r="U1168" t="s">
        <v>234</v>
      </c>
      <c r="V1168" t="s">
        <v>234</v>
      </c>
    </row>
    <row r="1169" spans="1:22" x14ac:dyDescent="0.25">
      <c r="A1169" t="s">
        <v>1635</v>
      </c>
      <c r="B1169" s="16" t="s">
        <v>1543</v>
      </c>
      <c r="C1169" s="16" t="s">
        <v>1544</v>
      </c>
      <c r="D1169" t="s">
        <v>55</v>
      </c>
      <c r="E1169" t="s">
        <v>233</v>
      </c>
      <c r="F1169" s="16" t="s">
        <v>56</v>
      </c>
      <c r="G1169" s="6" t="b">
        <v>1</v>
      </c>
      <c r="H1169" s="54" t="s">
        <v>1442</v>
      </c>
      <c r="I1169"/>
      <c r="J1169" s="16"/>
      <c r="K1169" t="s">
        <v>1442</v>
      </c>
      <c r="L1169"/>
      <c r="M1169"/>
      <c r="N1169" t="b">
        <v>0</v>
      </c>
      <c r="O1169" t="b">
        <v>0</v>
      </c>
      <c r="P1169" t="s">
        <v>234</v>
      </c>
      <c r="Q1169" t="s">
        <v>234</v>
      </c>
      <c r="R1169" t="s">
        <v>234</v>
      </c>
      <c r="S1169" t="s">
        <v>234</v>
      </c>
      <c r="T1169" t="s">
        <v>234</v>
      </c>
      <c r="U1169" t="s">
        <v>234</v>
      </c>
      <c r="V1169" t="s">
        <v>234</v>
      </c>
    </row>
    <row r="1170" spans="1:22" x14ac:dyDescent="0.25">
      <c r="A1170" t="s">
        <v>1635</v>
      </c>
      <c r="B1170" s="16" t="s">
        <v>1543</v>
      </c>
      <c r="C1170" s="16" t="s">
        <v>1543</v>
      </c>
      <c r="D1170" t="s">
        <v>55</v>
      </c>
      <c r="E1170" t="s">
        <v>233</v>
      </c>
      <c r="F1170" s="16" t="s">
        <v>353</v>
      </c>
      <c r="G1170" s="6" t="b">
        <v>1</v>
      </c>
      <c r="H1170" s="54" t="s">
        <v>1442</v>
      </c>
      <c r="I1170"/>
      <c r="J1170" s="16"/>
      <c r="K1170" t="s">
        <v>1442</v>
      </c>
      <c r="L1170"/>
      <c r="M1170"/>
      <c r="N1170" t="b">
        <v>0</v>
      </c>
      <c r="O1170" t="b">
        <v>0</v>
      </c>
      <c r="P1170" t="s">
        <v>234</v>
      </c>
      <c r="Q1170" t="s">
        <v>234</v>
      </c>
      <c r="R1170" t="s">
        <v>234</v>
      </c>
      <c r="S1170" t="s">
        <v>234</v>
      </c>
      <c r="T1170" t="s">
        <v>234</v>
      </c>
      <c r="U1170" t="s">
        <v>234</v>
      </c>
      <c r="V1170" t="s">
        <v>234</v>
      </c>
    </row>
    <row r="1171" spans="1:22" x14ac:dyDescent="0.25">
      <c r="A1171" t="s">
        <v>1636</v>
      </c>
      <c r="B1171" s="16" t="s">
        <v>1543</v>
      </c>
      <c r="C1171" s="16" t="s">
        <v>1542</v>
      </c>
      <c r="D1171" t="s">
        <v>55</v>
      </c>
      <c r="E1171" t="s">
        <v>233</v>
      </c>
      <c r="F1171" s="16" t="s">
        <v>1476</v>
      </c>
      <c r="G1171" s="6" t="b">
        <v>1</v>
      </c>
      <c r="H1171" s="54" t="s">
        <v>1442</v>
      </c>
      <c r="I1171"/>
      <c r="J1171" s="16"/>
      <c r="K1171" t="s">
        <v>1442</v>
      </c>
      <c r="L1171"/>
      <c r="M1171"/>
      <c r="N1171" t="b">
        <v>0</v>
      </c>
      <c r="O1171" t="b">
        <v>0</v>
      </c>
      <c r="P1171" t="s">
        <v>234</v>
      </c>
      <c r="Q1171" t="s">
        <v>234</v>
      </c>
      <c r="R1171" t="s">
        <v>234</v>
      </c>
      <c r="S1171" t="s">
        <v>234</v>
      </c>
      <c r="T1171" t="s">
        <v>234</v>
      </c>
      <c r="U1171" t="s">
        <v>234</v>
      </c>
      <c r="V1171" t="s">
        <v>234</v>
      </c>
    </row>
    <row r="1172" spans="1:22" x14ac:dyDescent="0.25">
      <c r="A1172" t="s">
        <v>1636</v>
      </c>
      <c r="B1172" s="16" t="s">
        <v>1543</v>
      </c>
      <c r="C1172" s="16" t="s">
        <v>1544</v>
      </c>
      <c r="D1172" t="s">
        <v>55</v>
      </c>
      <c r="E1172" t="s">
        <v>233</v>
      </c>
      <c r="F1172" s="16" t="s">
        <v>56</v>
      </c>
      <c r="G1172" s="6" t="b">
        <v>1</v>
      </c>
      <c r="H1172" s="54" t="s">
        <v>1442</v>
      </c>
      <c r="I1172"/>
      <c r="J1172" s="16"/>
      <c r="K1172" t="s">
        <v>1442</v>
      </c>
      <c r="L1172"/>
      <c r="M1172"/>
      <c r="N1172" t="b">
        <v>0</v>
      </c>
      <c r="O1172" t="b">
        <v>0</v>
      </c>
      <c r="P1172" t="s">
        <v>234</v>
      </c>
      <c r="Q1172" t="s">
        <v>234</v>
      </c>
      <c r="R1172" t="s">
        <v>234</v>
      </c>
      <c r="S1172" t="s">
        <v>234</v>
      </c>
      <c r="T1172" t="s">
        <v>234</v>
      </c>
      <c r="U1172" t="s">
        <v>234</v>
      </c>
      <c r="V1172" t="s">
        <v>234</v>
      </c>
    </row>
    <row r="1173" spans="1:22" x14ac:dyDescent="0.25">
      <c r="A1173" t="s">
        <v>1636</v>
      </c>
      <c r="B1173" s="16" t="s">
        <v>1543</v>
      </c>
      <c r="C1173" s="16" t="s">
        <v>1543</v>
      </c>
      <c r="D1173" t="s">
        <v>55</v>
      </c>
      <c r="E1173" t="s">
        <v>233</v>
      </c>
      <c r="F1173" s="16" t="s">
        <v>353</v>
      </c>
      <c r="G1173" s="6" t="b">
        <v>1</v>
      </c>
      <c r="H1173" s="54" t="s">
        <v>1442</v>
      </c>
      <c r="I1173"/>
      <c r="J1173" s="16"/>
      <c r="K1173" t="s">
        <v>1442</v>
      </c>
      <c r="L1173"/>
      <c r="M1173"/>
      <c r="N1173" t="b">
        <v>0</v>
      </c>
      <c r="O1173" t="b">
        <v>0</v>
      </c>
      <c r="P1173" t="s">
        <v>234</v>
      </c>
      <c r="Q1173" t="s">
        <v>234</v>
      </c>
      <c r="R1173" t="s">
        <v>234</v>
      </c>
      <c r="S1173" t="s">
        <v>234</v>
      </c>
      <c r="T1173" t="s">
        <v>234</v>
      </c>
      <c r="U1173" t="s">
        <v>234</v>
      </c>
      <c r="V1173" t="s">
        <v>234</v>
      </c>
    </row>
    <row r="1174" spans="1:22" x14ac:dyDescent="0.25">
      <c r="A1174" t="s">
        <v>1684</v>
      </c>
      <c r="B1174" s="16" t="s">
        <v>1542</v>
      </c>
      <c r="C1174" s="16" t="s">
        <v>1542</v>
      </c>
      <c r="D1174" t="s">
        <v>55</v>
      </c>
      <c r="E1174" t="s">
        <v>233</v>
      </c>
      <c r="F1174" s="16" t="s">
        <v>56</v>
      </c>
      <c r="G1174" s="6" t="b">
        <v>1</v>
      </c>
      <c r="H1174" s="54" t="s">
        <v>1442</v>
      </c>
      <c r="I1174"/>
      <c r="J1174" s="16"/>
      <c r="K1174" t="s">
        <v>1442</v>
      </c>
      <c r="L1174"/>
      <c r="M1174"/>
      <c r="N1174" t="b">
        <v>0</v>
      </c>
      <c r="O1174" t="b">
        <v>0</v>
      </c>
      <c r="P1174" t="s">
        <v>234</v>
      </c>
      <c r="Q1174" t="s">
        <v>234</v>
      </c>
      <c r="R1174" t="s">
        <v>234</v>
      </c>
      <c r="S1174" t="s">
        <v>234</v>
      </c>
      <c r="T1174"/>
      <c r="U1174"/>
      <c r="V1174"/>
    </row>
    <row r="1175" spans="1:22" x14ac:dyDescent="0.25">
      <c r="A1175" t="s">
        <v>1686</v>
      </c>
      <c r="B1175" s="16" t="s">
        <v>1542</v>
      </c>
      <c r="C1175" s="16" t="s">
        <v>1542</v>
      </c>
      <c r="D1175" t="s">
        <v>55</v>
      </c>
      <c r="E1175" t="s">
        <v>233</v>
      </c>
      <c r="F1175" s="16" t="s">
        <v>56</v>
      </c>
      <c r="G1175" s="6" t="b">
        <v>1</v>
      </c>
      <c r="H1175" s="54" t="s">
        <v>1442</v>
      </c>
      <c r="I1175"/>
      <c r="J1175" s="16"/>
      <c r="K1175" t="s">
        <v>1442</v>
      </c>
      <c r="L1175"/>
      <c r="M1175"/>
      <c r="N1175" t="b">
        <v>0</v>
      </c>
      <c r="O1175" t="b">
        <v>0</v>
      </c>
      <c r="P1175" t="s">
        <v>234</v>
      </c>
      <c r="Q1175" t="s">
        <v>234</v>
      </c>
      <c r="R1175" t="s">
        <v>234</v>
      </c>
      <c r="S1175" t="s">
        <v>234</v>
      </c>
      <c r="T1175"/>
      <c r="U1175"/>
      <c r="V1175"/>
    </row>
    <row r="1176" spans="1:22" x14ac:dyDescent="0.25">
      <c r="A1176" t="s">
        <v>1690</v>
      </c>
      <c r="B1176" s="16">
        <v>2</v>
      </c>
      <c r="C1176" s="16">
        <v>1</v>
      </c>
      <c r="D1176" t="s">
        <v>55</v>
      </c>
      <c r="E1176" t="s">
        <v>233</v>
      </c>
      <c r="F1176" s="16" t="s">
        <v>1693</v>
      </c>
      <c r="G1176" s="6" t="b">
        <v>1</v>
      </c>
      <c r="H1176" s="54" t="s">
        <v>1442</v>
      </c>
      <c r="I1176"/>
      <c r="J1176" s="16"/>
      <c r="K1176" t="s">
        <v>1442</v>
      </c>
      <c r="L1176"/>
      <c r="M1176"/>
      <c r="N1176" t="b">
        <v>0</v>
      </c>
      <c r="O1176" t="b">
        <v>0</v>
      </c>
      <c r="P1176" t="s">
        <v>234</v>
      </c>
      <c r="Q1176" t="s">
        <v>234</v>
      </c>
      <c r="R1176" t="s">
        <v>234</v>
      </c>
      <c r="S1176" t="s">
        <v>234</v>
      </c>
      <c r="T1176"/>
      <c r="U1176"/>
      <c r="V1176"/>
    </row>
    <row r="1177" spans="1:22" x14ac:dyDescent="0.25">
      <c r="A1177" t="s">
        <v>1690</v>
      </c>
      <c r="B1177" s="16">
        <v>2</v>
      </c>
      <c r="C1177" s="16">
        <v>2</v>
      </c>
      <c r="D1177" t="s">
        <v>55</v>
      </c>
      <c r="E1177" t="s">
        <v>233</v>
      </c>
      <c r="F1177" s="16" t="s">
        <v>1694</v>
      </c>
      <c r="G1177" s="6" t="b">
        <v>1</v>
      </c>
      <c r="H1177" s="54" t="s">
        <v>1442</v>
      </c>
      <c r="I1177"/>
      <c r="J1177" s="16"/>
      <c r="K1177" t="s">
        <v>1442</v>
      </c>
      <c r="L1177"/>
      <c r="M1177"/>
      <c r="N1177" t="b">
        <v>0</v>
      </c>
      <c r="O1177" t="b">
        <v>0</v>
      </c>
      <c r="P1177" t="s">
        <v>234</v>
      </c>
      <c r="Q1177" t="s">
        <v>234</v>
      </c>
      <c r="R1177" t="s">
        <v>234</v>
      </c>
      <c r="S1177" t="s">
        <v>234</v>
      </c>
      <c r="T1177"/>
      <c r="U1177"/>
      <c r="V1177"/>
    </row>
    <row r="1178" spans="1:22" x14ac:dyDescent="0.25">
      <c r="A1178" t="s">
        <v>1698</v>
      </c>
      <c r="B1178" s="16" t="s">
        <v>1542</v>
      </c>
      <c r="C1178" s="16" t="s">
        <v>1542</v>
      </c>
      <c r="D1178" t="s">
        <v>55</v>
      </c>
      <c r="E1178" t="s">
        <v>233</v>
      </c>
      <c r="F1178" s="16" t="s">
        <v>1693</v>
      </c>
      <c r="G1178" s="6" t="b">
        <v>1</v>
      </c>
      <c r="H1178" s="54" t="s">
        <v>1442</v>
      </c>
      <c r="I1178"/>
      <c r="J1178" s="16"/>
      <c r="K1178" t="s">
        <v>1442</v>
      </c>
      <c r="L1178"/>
      <c r="M1178"/>
      <c r="N1178" t="b">
        <v>0</v>
      </c>
      <c r="O1178" t="b">
        <v>0</v>
      </c>
      <c r="P1178" t="s">
        <v>234</v>
      </c>
      <c r="Q1178" t="s">
        <v>234</v>
      </c>
      <c r="R1178" t="s">
        <v>234</v>
      </c>
      <c r="S1178" t="s">
        <v>234</v>
      </c>
      <c r="T1178"/>
      <c r="U1178"/>
      <c r="V1178"/>
    </row>
    <row r="1179" spans="1:22" x14ac:dyDescent="0.25">
      <c r="A1179" t="s">
        <v>1699</v>
      </c>
      <c r="B1179" s="16" t="s">
        <v>1542</v>
      </c>
      <c r="C1179" s="16" t="s">
        <v>1542</v>
      </c>
      <c r="D1179" t="s">
        <v>55</v>
      </c>
      <c r="E1179" t="s">
        <v>233</v>
      </c>
      <c r="F1179" s="16" t="s">
        <v>56</v>
      </c>
      <c r="G1179" s="6" t="b">
        <v>1</v>
      </c>
      <c r="H1179" s="54" t="s">
        <v>1442</v>
      </c>
      <c r="I1179"/>
      <c r="J1179" s="16"/>
      <c r="K1179" t="s">
        <v>1442</v>
      </c>
      <c r="L1179"/>
      <c r="M1179"/>
      <c r="N1179" t="b">
        <v>0</v>
      </c>
      <c r="O1179" t="b">
        <v>0</v>
      </c>
      <c r="P1179" t="s">
        <v>234</v>
      </c>
      <c r="Q1179" t="s">
        <v>234</v>
      </c>
      <c r="R1179" t="s">
        <v>234</v>
      </c>
      <c r="S1179" t="s">
        <v>234</v>
      </c>
      <c r="T1179" t="s">
        <v>234</v>
      </c>
      <c r="U1179" t="s">
        <v>234</v>
      </c>
      <c r="V1179" t="s">
        <v>234</v>
      </c>
    </row>
    <row r="1180" spans="1:22" x14ac:dyDescent="0.25">
      <c r="A1180" t="s">
        <v>1700</v>
      </c>
      <c r="B1180" s="16" t="s">
        <v>1542</v>
      </c>
      <c r="C1180" s="16" t="s">
        <v>1542</v>
      </c>
      <c r="D1180" t="s">
        <v>55</v>
      </c>
      <c r="E1180" t="s">
        <v>233</v>
      </c>
      <c r="F1180" s="16" t="s">
        <v>56</v>
      </c>
      <c r="G1180" s="6" t="b">
        <v>1</v>
      </c>
      <c r="H1180" s="54" t="s">
        <v>1442</v>
      </c>
      <c r="I1180"/>
      <c r="J1180" s="16"/>
      <c r="K1180" t="s">
        <v>1442</v>
      </c>
      <c r="L1180"/>
      <c r="M1180"/>
      <c r="N1180" t="b">
        <v>0</v>
      </c>
      <c r="O1180" t="b">
        <v>0</v>
      </c>
      <c r="P1180" t="s">
        <v>234</v>
      </c>
      <c r="Q1180" t="s">
        <v>234</v>
      </c>
      <c r="R1180" t="s">
        <v>234</v>
      </c>
      <c r="S1180" t="s">
        <v>234</v>
      </c>
      <c r="T1180" t="s">
        <v>234</v>
      </c>
      <c r="U1180" t="s">
        <v>234</v>
      </c>
      <c r="V1180" t="s">
        <v>234</v>
      </c>
    </row>
    <row r="1181" spans="1:22" x14ac:dyDescent="0.25">
      <c r="A1181" t="s">
        <v>2007</v>
      </c>
      <c r="B1181" s="16" t="s">
        <v>1542</v>
      </c>
      <c r="C1181" s="16" t="s">
        <v>1542</v>
      </c>
      <c r="D1181" t="s">
        <v>55</v>
      </c>
      <c r="E1181" t="s">
        <v>233</v>
      </c>
      <c r="F1181" t="s">
        <v>354</v>
      </c>
      <c r="G1181" s="6" t="b">
        <v>1</v>
      </c>
      <c r="H1181" t="s">
        <v>1442</v>
      </c>
      <c r="I1181"/>
      <c r="J1181"/>
      <c r="K1181" t="s">
        <v>1442</v>
      </c>
      <c r="N1181" t="b">
        <v>0</v>
      </c>
      <c r="O1181" t="b">
        <v>0</v>
      </c>
      <c r="P1181" t="s">
        <v>234</v>
      </c>
      <c r="Q1181" t="s">
        <v>234</v>
      </c>
      <c r="R1181" t="s">
        <v>234</v>
      </c>
      <c r="S1181" t="s">
        <v>234</v>
      </c>
      <c r="T1181"/>
      <c r="U1181"/>
      <c r="V1181"/>
    </row>
    <row r="1182" spans="1:22" x14ac:dyDescent="0.25">
      <c r="A1182" t="s">
        <v>1725</v>
      </c>
      <c r="B1182" s="16" t="s">
        <v>1542</v>
      </c>
      <c r="C1182" s="16" t="s">
        <v>1542</v>
      </c>
      <c r="D1182" t="s">
        <v>55</v>
      </c>
      <c r="E1182" t="s">
        <v>233</v>
      </c>
      <c r="F1182" s="16" t="s">
        <v>56</v>
      </c>
      <c r="G1182" s="6" t="b">
        <v>1</v>
      </c>
      <c r="H1182" s="54" t="s">
        <v>1442</v>
      </c>
      <c r="I1182"/>
      <c r="J1182" s="16"/>
      <c r="K1182" t="s">
        <v>1442</v>
      </c>
      <c r="L1182"/>
      <c r="M1182"/>
      <c r="N1182" t="b">
        <v>0</v>
      </c>
      <c r="O1182" t="b">
        <v>0</v>
      </c>
      <c r="P1182" t="s">
        <v>234</v>
      </c>
      <c r="Q1182" t="s">
        <v>234</v>
      </c>
      <c r="R1182" t="s">
        <v>234</v>
      </c>
      <c r="S1182" t="s">
        <v>234</v>
      </c>
      <c r="T1182"/>
      <c r="U1182"/>
      <c r="V1182"/>
    </row>
    <row r="1183" spans="1:22" x14ac:dyDescent="0.25">
      <c r="A1183" t="s">
        <v>1726</v>
      </c>
      <c r="B1183" s="16" t="s">
        <v>1542</v>
      </c>
      <c r="C1183" s="16" t="s">
        <v>1542</v>
      </c>
      <c r="D1183" t="s">
        <v>55</v>
      </c>
      <c r="E1183" t="s">
        <v>233</v>
      </c>
      <c r="F1183" s="16" t="s">
        <v>56</v>
      </c>
      <c r="G1183" s="6" t="b">
        <v>1</v>
      </c>
      <c r="H1183" s="54" t="s">
        <v>1442</v>
      </c>
      <c r="I1183"/>
      <c r="J1183" s="16"/>
      <c r="K1183" t="s">
        <v>1442</v>
      </c>
      <c r="L1183"/>
      <c r="M1183"/>
      <c r="N1183" t="b">
        <v>0</v>
      </c>
      <c r="O1183" t="b">
        <v>0</v>
      </c>
      <c r="P1183" t="s">
        <v>234</v>
      </c>
      <c r="Q1183" t="s">
        <v>234</v>
      </c>
      <c r="R1183" t="s">
        <v>234</v>
      </c>
      <c r="S1183" t="s">
        <v>234</v>
      </c>
      <c r="T1183"/>
      <c r="U1183"/>
      <c r="V1183"/>
    </row>
    <row r="1184" spans="1:22" x14ac:dyDescent="0.25">
      <c r="A1184" t="s">
        <v>1727</v>
      </c>
      <c r="B1184" s="16" t="s">
        <v>1542</v>
      </c>
      <c r="C1184" s="16" t="s">
        <v>1542</v>
      </c>
      <c r="D1184" t="s">
        <v>55</v>
      </c>
      <c r="E1184" t="s">
        <v>233</v>
      </c>
      <c r="F1184" s="16" t="s">
        <v>56</v>
      </c>
      <c r="G1184" s="6" t="b">
        <v>1</v>
      </c>
      <c r="H1184" s="54" t="s">
        <v>1442</v>
      </c>
      <c r="I1184"/>
      <c r="J1184" s="16"/>
      <c r="K1184" t="s">
        <v>1442</v>
      </c>
      <c r="L1184"/>
      <c r="M1184"/>
      <c r="N1184" t="b">
        <v>0</v>
      </c>
      <c r="O1184" t="b">
        <v>0</v>
      </c>
      <c r="P1184" t="s">
        <v>234</v>
      </c>
      <c r="Q1184" t="s">
        <v>234</v>
      </c>
      <c r="R1184" t="s">
        <v>234</v>
      </c>
      <c r="S1184" t="s">
        <v>234</v>
      </c>
      <c r="T1184"/>
      <c r="U1184"/>
      <c r="V1184"/>
    </row>
    <row r="1185" spans="1:22" x14ac:dyDescent="0.25">
      <c r="A1185" t="s">
        <v>1728</v>
      </c>
      <c r="B1185" s="16" t="s">
        <v>1542</v>
      </c>
      <c r="C1185" s="16" t="s">
        <v>1542</v>
      </c>
      <c r="D1185" t="s">
        <v>55</v>
      </c>
      <c r="E1185" t="s">
        <v>233</v>
      </c>
      <c r="F1185" s="16" t="s">
        <v>56</v>
      </c>
      <c r="G1185" s="6" t="b">
        <v>1</v>
      </c>
      <c r="H1185" s="54" t="s">
        <v>1442</v>
      </c>
      <c r="I1185"/>
      <c r="J1185" s="16"/>
      <c r="K1185" t="s">
        <v>1442</v>
      </c>
      <c r="L1185"/>
      <c r="M1185"/>
      <c r="N1185" t="b">
        <v>0</v>
      </c>
      <c r="O1185" t="b">
        <v>0</v>
      </c>
      <c r="P1185" t="s">
        <v>234</v>
      </c>
      <c r="Q1185" t="s">
        <v>234</v>
      </c>
      <c r="R1185" t="s">
        <v>234</v>
      </c>
      <c r="S1185" t="s">
        <v>234</v>
      </c>
      <c r="T1185"/>
      <c r="U1185"/>
      <c r="V1185"/>
    </row>
    <row r="1186" spans="1:22" x14ac:dyDescent="0.25">
      <c r="A1186" t="s">
        <v>1729</v>
      </c>
      <c r="B1186" s="16" t="s">
        <v>1542</v>
      </c>
      <c r="C1186" s="16" t="s">
        <v>1542</v>
      </c>
      <c r="D1186" t="s">
        <v>55</v>
      </c>
      <c r="E1186" t="s">
        <v>233</v>
      </c>
      <c r="F1186" s="16" t="s">
        <v>362</v>
      </c>
      <c r="G1186" s="6" t="b">
        <v>1</v>
      </c>
      <c r="H1186" s="54" t="s">
        <v>1442</v>
      </c>
      <c r="I1186"/>
      <c r="J1186" s="16"/>
      <c r="K1186" t="s">
        <v>1442</v>
      </c>
      <c r="L1186"/>
      <c r="M1186"/>
      <c r="N1186" t="b">
        <v>0</v>
      </c>
      <c r="O1186" t="b">
        <v>0</v>
      </c>
      <c r="P1186" t="s">
        <v>234</v>
      </c>
      <c r="Q1186" t="s">
        <v>234</v>
      </c>
      <c r="R1186" t="s">
        <v>234</v>
      </c>
      <c r="S1186" t="s">
        <v>234</v>
      </c>
      <c r="T1186"/>
      <c r="U1186"/>
      <c r="V1186"/>
    </row>
    <row r="1187" spans="1:22" x14ac:dyDescent="0.25">
      <c r="A1187" t="s">
        <v>1730</v>
      </c>
      <c r="B1187" s="16" t="s">
        <v>1542</v>
      </c>
      <c r="C1187" s="16" t="s">
        <v>1542</v>
      </c>
      <c r="D1187" t="s">
        <v>55</v>
      </c>
      <c r="E1187" t="s">
        <v>233</v>
      </c>
      <c r="F1187" s="16" t="s">
        <v>355</v>
      </c>
      <c r="G1187" s="6" t="b">
        <v>1</v>
      </c>
      <c r="H1187" s="54" t="s">
        <v>1442</v>
      </c>
      <c r="I1187"/>
      <c r="J1187" s="16"/>
      <c r="K1187" t="s">
        <v>1442</v>
      </c>
      <c r="L1187"/>
      <c r="M1187"/>
      <c r="N1187" t="b">
        <v>0</v>
      </c>
      <c r="O1187" t="b">
        <v>0</v>
      </c>
      <c r="P1187" t="s">
        <v>234</v>
      </c>
      <c r="Q1187" t="s">
        <v>234</v>
      </c>
      <c r="R1187" t="s">
        <v>234</v>
      </c>
      <c r="S1187" t="s">
        <v>234</v>
      </c>
      <c r="T1187"/>
      <c r="U1187"/>
      <c r="V1187"/>
    </row>
    <row r="1188" spans="1:22" x14ac:dyDescent="0.25">
      <c r="A1188" t="s">
        <v>1731</v>
      </c>
      <c r="B1188" s="16" t="s">
        <v>1542</v>
      </c>
      <c r="C1188" s="16" t="s">
        <v>1542</v>
      </c>
      <c r="D1188" t="s">
        <v>55</v>
      </c>
      <c r="E1188" t="s">
        <v>233</v>
      </c>
      <c r="F1188" s="16" t="s">
        <v>1118</v>
      </c>
      <c r="G1188" s="6" t="b">
        <v>1</v>
      </c>
      <c r="H1188" s="54" t="s">
        <v>1442</v>
      </c>
      <c r="I1188"/>
      <c r="J1188" s="16"/>
      <c r="K1188" t="s">
        <v>1442</v>
      </c>
      <c r="L1188"/>
      <c r="M1188"/>
      <c r="N1188" t="b">
        <v>0</v>
      </c>
      <c r="O1188" t="b">
        <v>0</v>
      </c>
      <c r="P1188" t="s">
        <v>234</v>
      </c>
      <c r="Q1188" t="s">
        <v>234</v>
      </c>
      <c r="R1188" t="s">
        <v>234</v>
      </c>
      <c r="S1188" t="s">
        <v>234</v>
      </c>
      <c r="T1188"/>
      <c r="U1188"/>
      <c r="V1188"/>
    </row>
    <row r="1189" spans="1:22" x14ac:dyDescent="0.25">
      <c r="A1189" t="s">
        <v>1732</v>
      </c>
      <c r="B1189" s="16" t="s">
        <v>1542</v>
      </c>
      <c r="C1189" s="16" t="s">
        <v>1542</v>
      </c>
      <c r="D1189" t="s">
        <v>55</v>
      </c>
      <c r="E1189" t="s">
        <v>233</v>
      </c>
      <c r="F1189" s="16" t="s">
        <v>56</v>
      </c>
      <c r="G1189" s="6" t="b">
        <v>1</v>
      </c>
      <c r="H1189" s="54" t="s">
        <v>1442</v>
      </c>
      <c r="I1189"/>
      <c r="J1189" s="16"/>
      <c r="K1189" t="s">
        <v>1442</v>
      </c>
      <c r="L1189"/>
      <c r="M1189"/>
      <c r="N1189" t="b">
        <v>0</v>
      </c>
      <c r="O1189" t="b">
        <v>0</v>
      </c>
      <c r="P1189" t="s">
        <v>234</v>
      </c>
      <c r="Q1189" t="s">
        <v>234</v>
      </c>
      <c r="R1189" t="s">
        <v>234</v>
      </c>
      <c r="S1189" t="s">
        <v>234</v>
      </c>
      <c r="T1189"/>
      <c r="U1189"/>
      <c r="V1189"/>
    </row>
    <row r="1190" spans="1:22" x14ac:dyDescent="0.25">
      <c r="A1190" t="s">
        <v>1868</v>
      </c>
      <c r="B1190" s="16" t="s">
        <v>1542</v>
      </c>
      <c r="C1190" s="16" t="s">
        <v>1542</v>
      </c>
      <c r="D1190" t="s">
        <v>55</v>
      </c>
      <c r="E1190" t="s">
        <v>233</v>
      </c>
      <c r="F1190" s="16" t="s">
        <v>56</v>
      </c>
      <c r="G1190" s="6" t="b">
        <v>1</v>
      </c>
      <c r="H1190" s="54" t="s">
        <v>1442</v>
      </c>
      <c r="I1190"/>
      <c r="J1190" s="16"/>
      <c r="K1190" t="s">
        <v>1442</v>
      </c>
      <c r="L1190"/>
      <c r="M1190"/>
      <c r="N1190" t="b">
        <v>0</v>
      </c>
      <c r="O1190" t="b">
        <v>0</v>
      </c>
      <c r="P1190" t="s">
        <v>234</v>
      </c>
      <c r="Q1190" t="s">
        <v>234</v>
      </c>
      <c r="R1190" t="s">
        <v>234</v>
      </c>
      <c r="S1190" t="s">
        <v>234</v>
      </c>
      <c r="T1190" t="s">
        <v>234</v>
      </c>
      <c r="U1190" t="s">
        <v>234</v>
      </c>
      <c r="V1190" t="s">
        <v>234</v>
      </c>
    </row>
    <row r="1191" spans="1:22" x14ac:dyDescent="0.25">
      <c r="A1191" t="s">
        <v>1749</v>
      </c>
      <c r="B1191" s="16">
        <v>1</v>
      </c>
      <c r="C1191" s="16">
        <v>1</v>
      </c>
      <c r="D1191" t="s">
        <v>55</v>
      </c>
      <c r="E1191" t="s">
        <v>233</v>
      </c>
      <c r="F1191" s="16" t="s">
        <v>56</v>
      </c>
      <c r="G1191" s="6" t="b">
        <v>1</v>
      </c>
      <c r="H1191" s="54" t="s">
        <v>1782</v>
      </c>
      <c r="I1191" t="s">
        <v>565</v>
      </c>
      <c r="J1191" s="53">
        <v>1000000</v>
      </c>
      <c r="K1191" t="s">
        <v>1442</v>
      </c>
      <c r="L1191" t="s">
        <v>234</v>
      </c>
      <c r="M1191" t="s">
        <v>234</v>
      </c>
      <c r="N1191" t="b">
        <v>0</v>
      </c>
      <c r="O1191" t="b">
        <v>0</v>
      </c>
      <c r="P1191" t="s">
        <v>234</v>
      </c>
      <c r="Q1191" t="s">
        <v>234</v>
      </c>
      <c r="R1191" t="s">
        <v>234</v>
      </c>
      <c r="S1191" t="s">
        <v>234</v>
      </c>
      <c r="T1191"/>
      <c r="U1191"/>
      <c r="V1191"/>
    </row>
    <row r="1192" spans="1:22" x14ac:dyDescent="0.25">
      <c r="A1192" t="s">
        <v>1750</v>
      </c>
      <c r="B1192" s="16">
        <v>2</v>
      </c>
      <c r="C1192" s="16">
        <v>1</v>
      </c>
      <c r="D1192" t="s">
        <v>55</v>
      </c>
      <c r="E1192" t="s">
        <v>233</v>
      </c>
      <c r="F1192" s="16" t="s">
        <v>56</v>
      </c>
      <c r="G1192" s="6" t="b">
        <v>1</v>
      </c>
      <c r="H1192" s="54" t="s">
        <v>1782</v>
      </c>
      <c r="I1192" t="s">
        <v>565</v>
      </c>
      <c r="J1192" s="53">
        <v>1500000</v>
      </c>
      <c r="K1192" t="s">
        <v>1442</v>
      </c>
      <c r="L1192" t="s">
        <v>234</v>
      </c>
      <c r="M1192" t="s">
        <v>234</v>
      </c>
      <c r="N1192" t="b">
        <v>0</v>
      </c>
      <c r="O1192" t="b">
        <v>0</v>
      </c>
      <c r="P1192" t="s">
        <v>234</v>
      </c>
      <c r="Q1192" t="s">
        <v>234</v>
      </c>
      <c r="R1192" t="s">
        <v>234</v>
      </c>
      <c r="S1192" t="s">
        <v>234</v>
      </c>
      <c r="T1192"/>
      <c r="U1192"/>
      <c r="V1192"/>
    </row>
    <row r="1193" spans="1:22" x14ac:dyDescent="0.25">
      <c r="A1193" t="s">
        <v>1750</v>
      </c>
      <c r="B1193" s="16">
        <v>2</v>
      </c>
      <c r="C1193" s="16">
        <v>2</v>
      </c>
      <c r="D1193" t="s">
        <v>55</v>
      </c>
      <c r="E1193" t="s">
        <v>233</v>
      </c>
      <c r="F1193" s="53" t="s">
        <v>1476</v>
      </c>
      <c r="G1193" s="6" t="b">
        <v>1</v>
      </c>
      <c r="H1193" s="54" t="s">
        <v>1803</v>
      </c>
      <c r="I1193" t="s">
        <v>565</v>
      </c>
      <c r="J1193" s="53">
        <v>6500000</v>
      </c>
      <c r="K1193" t="s">
        <v>1442</v>
      </c>
      <c r="L1193" t="s">
        <v>234</v>
      </c>
      <c r="M1193" t="s">
        <v>234</v>
      </c>
      <c r="N1193" t="b">
        <v>0</v>
      </c>
      <c r="O1193" t="b">
        <v>0</v>
      </c>
      <c r="P1193" t="s">
        <v>234</v>
      </c>
      <c r="Q1193" t="s">
        <v>234</v>
      </c>
      <c r="R1193" t="s">
        <v>234</v>
      </c>
      <c r="S1193" t="s">
        <v>234</v>
      </c>
      <c r="T1193"/>
      <c r="U1193"/>
      <c r="V1193"/>
    </row>
    <row r="1194" spans="1:22" x14ac:dyDescent="0.25">
      <c r="A1194" t="s">
        <v>1751</v>
      </c>
      <c r="B1194" s="16">
        <v>2</v>
      </c>
      <c r="C1194" s="16">
        <v>1</v>
      </c>
      <c r="D1194" t="s">
        <v>55</v>
      </c>
      <c r="E1194" t="s">
        <v>233</v>
      </c>
      <c r="F1194" s="16" t="s">
        <v>56</v>
      </c>
      <c r="G1194" s="6" t="b">
        <v>1</v>
      </c>
      <c r="H1194" s="54" t="s">
        <v>1782</v>
      </c>
      <c r="I1194" t="s">
        <v>565</v>
      </c>
      <c r="J1194" s="53">
        <v>2500000</v>
      </c>
      <c r="K1194" t="s">
        <v>1442</v>
      </c>
      <c r="L1194" t="s">
        <v>234</v>
      </c>
      <c r="M1194" t="s">
        <v>234</v>
      </c>
      <c r="N1194" t="b">
        <v>0</v>
      </c>
      <c r="O1194" t="b">
        <v>0</v>
      </c>
      <c r="P1194" t="s">
        <v>234</v>
      </c>
      <c r="Q1194" t="s">
        <v>234</v>
      </c>
      <c r="R1194" t="s">
        <v>234</v>
      </c>
      <c r="S1194" t="s">
        <v>234</v>
      </c>
      <c r="T1194"/>
      <c r="U1194"/>
      <c r="V1194"/>
    </row>
    <row r="1195" spans="1:22" x14ac:dyDescent="0.25">
      <c r="A1195" t="s">
        <v>1751</v>
      </c>
      <c r="B1195" s="16">
        <v>2</v>
      </c>
      <c r="C1195" s="16">
        <v>2</v>
      </c>
      <c r="D1195" t="s">
        <v>55</v>
      </c>
      <c r="E1195" t="s">
        <v>233</v>
      </c>
      <c r="F1195" s="53" t="s">
        <v>1476</v>
      </c>
      <c r="G1195" s="6" t="b">
        <v>1</v>
      </c>
      <c r="H1195" s="54" t="s">
        <v>1803</v>
      </c>
      <c r="I1195" t="s">
        <v>565</v>
      </c>
      <c r="J1195" s="53">
        <v>7500000</v>
      </c>
      <c r="K1195" t="s">
        <v>1442</v>
      </c>
      <c r="L1195" t="s">
        <v>234</v>
      </c>
      <c r="M1195" t="s">
        <v>234</v>
      </c>
      <c r="N1195" t="b">
        <v>0</v>
      </c>
      <c r="O1195" t="b">
        <v>0</v>
      </c>
      <c r="P1195" t="s">
        <v>234</v>
      </c>
      <c r="Q1195" t="s">
        <v>234</v>
      </c>
      <c r="R1195" t="s">
        <v>234</v>
      </c>
      <c r="S1195" t="s">
        <v>234</v>
      </c>
      <c r="T1195"/>
      <c r="U1195"/>
      <c r="V1195"/>
    </row>
    <row r="1196" spans="1:22" x14ac:dyDescent="0.25">
      <c r="A1196" t="s">
        <v>1752</v>
      </c>
      <c r="B1196" s="16">
        <v>2</v>
      </c>
      <c r="C1196" s="16">
        <v>1</v>
      </c>
      <c r="D1196" t="s">
        <v>55</v>
      </c>
      <c r="E1196" t="s">
        <v>233</v>
      </c>
      <c r="F1196" s="16" t="s">
        <v>56</v>
      </c>
      <c r="G1196" s="6" t="b">
        <v>1</v>
      </c>
      <c r="H1196" s="54" t="s">
        <v>1782</v>
      </c>
      <c r="I1196" t="s">
        <v>565</v>
      </c>
      <c r="J1196" s="53">
        <v>2000000</v>
      </c>
      <c r="K1196" t="s">
        <v>1442</v>
      </c>
      <c r="L1196" t="s">
        <v>234</v>
      </c>
      <c r="M1196" t="s">
        <v>234</v>
      </c>
      <c r="N1196" t="b">
        <v>0</v>
      </c>
      <c r="O1196" t="b">
        <v>0</v>
      </c>
      <c r="P1196" t="s">
        <v>234</v>
      </c>
      <c r="Q1196" t="s">
        <v>234</v>
      </c>
      <c r="R1196" t="s">
        <v>234</v>
      </c>
      <c r="S1196" t="s">
        <v>234</v>
      </c>
      <c r="T1196"/>
      <c r="U1196"/>
      <c r="V1196"/>
    </row>
    <row r="1197" spans="1:22" x14ac:dyDescent="0.25">
      <c r="A1197" t="s">
        <v>1752</v>
      </c>
      <c r="B1197" s="16">
        <v>2</v>
      </c>
      <c r="C1197" s="16">
        <v>2</v>
      </c>
      <c r="D1197" t="s">
        <v>55</v>
      </c>
      <c r="E1197" t="s">
        <v>233</v>
      </c>
      <c r="F1197" s="53" t="s">
        <v>1476</v>
      </c>
      <c r="G1197" s="6" t="b">
        <v>1</v>
      </c>
      <c r="H1197" s="54" t="s">
        <v>1803</v>
      </c>
      <c r="I1197" t="s">
        <v>565</v>
      </c>
      <c r="J1197" s="53">
        <v>500000</v>
      </c>
      <c r="K1197" t="s">
        <v>1442</v>
      </c>
      <c r="L1197" t="s">
        <v>234</v>
      </c>
      <c r="M1197" t="s">
        <v>234</v>
      </c>
      <c r="N1197" t="b">
        <v>0</v>
      </c>
      <c r="O1197" t="b">
        <v>0</v>
      </c>
      <c r="P1197" t="s">
        <v>234</v>
      </c>
      <c r="Q1197" t="s">
        <v>234</v>
      </c>
      <c r="R1197" t="s">
        <v>234</v>
      </c>
      <c r="S1197" t="s">
        <v>234</v>
      </c>
      <c r="T1197"/>
      <c r="U1197"/>
      <c r="V1197"/>
    </row>
    <row r="1198" spans="1:22" x14ac:dyDescent="0.25">
      <c r="A1198" t="s">
        <v>1753</v>
      </c>
      <c r="B1198" s="16">
        <v>2</v>
      </c>
      <c r="C1198" s="16">
        <v>1</v>
      </c>
      <c r="D1198" t="s">
        <v>55</v>
      </c>
      <c r="E1198" t="s">
        <v>233</v>
      </c>
      <c r="F1198" s="16" t="s">
        <v>56</v>
      </c>
      <c r="G1198" s="6" t="b">
        <v>1</v>
      </c>
      <c r="H1198" s="54" t="s">
        <v>1782</v>
      </c>
      <c r="I1198" t="s">
        <v>565</v>
      </c>
      <c r="J1198" s="53">
        <v>4000000</v>
      </c>
      <c r="K1198" t="s">
        <v>1442</v>
      </c>
      <c r="L1198" t="s">
        <v>234</v>
      </c>
      <c r="M1198" t="s">
        <v>234</v>
      </c>
      <c r="N1198" t="b">
        <v>0</v>
      </c>
      <c r="O1198" t="b">
        <v>0</v>
      </c>
      <c r="P1198" t="s">
        <v>234</v>
      </c>
      <c r="Q1198" t="s">
        <v>234</v>
      </c>
      <c r="R1198" t="s">
        <v>234</v>
      </c>
      <c r="S1198" t="s">
        <v>234</v>
      </c>
      <c r="T1198"/>
      <c r="U1198"/>
      <c r="V1198"/>
    </row>
    <row r="1199" spans="1:22" x14ac:dyDescent="0.25">
      <c r="A1199" t="s">
        <v>1753</v>
      </c>
      <c r="B1199" s="16">
        <v>2</v>
      </c>
      <c r="C1199" s="16">
        <v>2</v>
      </c>
      <c r="D1199" t="s">
        <v>55</v>
      </c>
      <c r="E1199" t="s">
        <v>233</v>
      </c>
      <c r="F1199" s="53" t="s">
        <v>1476</v>
      </c>
      <c r="G1199" s="6" t="b">
        <v>1</v>
      </c>
      <c r="H1199" s="54" t="s">
        <v>1803</v>
      </c>
      <c r="I1199" t="s">
        <v>565</v>
      </c>
      <c r="J1199" s="53">
        <v>25000000</v>
      </c>
      <c r="K1199" t="s">
        <v>1442</v>
      </c>
      <c r="L1199" t="s">
        <v>234</v>
      </c>
      <c r="M1199" t="s">
        <v>234</v>
      </c>
      <c r="N1199" t="b">
        <v>0</v>
      </c>
      <c r="O1199" t="b">
        <v>0</v>
      </c>
      <c r="P1199" t="s">
        <v>234</v>
      </c>
      <c r="Q1199" t="s">
        <v>234</v>
      </c>
      <c r="R1199" t="s">
        <v>234</v>
      </c>
      <c r="S1199" t="s">
        <v>234</v>
      </c>
      <c r="T1199"/>
      <c r="U1199"/>
      <c r="V1199"/>
    </row>
    <row r="1200" spans="1:22" x14ac:dyDescent="0.25">
      <c r="A1200" t="s">
        <v>1754</v>
      </c>
      <c r="B1200" s="16">
        <v>2</v>
      </c>
      <c r="C1200" s="16">
        <v>1</v>
      </c>
      <c r="D1200" t="s">
        <v>55</v>
      </c>
      <c r="E1200" t="s">
        <v>233</v>
      </c>
      <c r="F1200" s="16" t="s">
        <v>56</v>
      </c>
      <c r="G1200" s="6" t="b">
        <v>1</v>
      </c>
      <c r="H1200" s="54" t="s">
        <v>1782</v>
      </c>
      <c r="I1200" t="s">
        <v>565</v>
      </c>
      <c r="J1200" s="53">
        <v>70000000</v>
      </c>
      <c r="K1200" t="s">
        <v>1442</v>
      </c>
      <c r="L1200" t="s">
        <v>234</v>
      </c>
      <c r="M1200" t="s">
        <v>234</v>
      </c>
      <c r="N1200" t="b">
        <v>0</v>
      </c>
      <c r="O1200" t="b">
        <v>0</v>
      </c>
      <c r="P1200" t="s">
        <v>234</v>
      </c>
      <c r="Q1200" t="s">
        <v>234</v>
      </c>
      <c r="R1200" t="s">
        <v>234</v>
      </c>
      <c r="S1200" t="s">
        <v>234</v>
      </c>
      <c r="T1200"/>
      <c r="U1200"/>
      <c r="V1200"/>
    </row>
    <row r="1201" spans="1:22" x14ac:dyDescent="0.25">
      <c r="A1201" t="s">
        <v>1754</v>
      </c>
      <c r="B1201" s="16">
        <v>2</v>
      </c>
      <c r="C1201" s="16">
        <v>2</v>
      </c>
      <c r="D1201" t="s">
        <v>55</v>
      </c>
      <c r="E1201" t="s">
        <v>233</v>
      </c>
      <c r="F1201" s="53" t="s">
        <v>1476</v>
      </c>
      <c r="G1201" s="6" t="b">
        <v>1</v>
      </c>
      <c r="H1201" s="54" t="s">
        <v>1803</v>
      </c>
      <c r="I1201" t="s">
        <v>565</v>
      </c>
      <c r="J1201" s="53">
        <v>5000000</v>
      </c>
      <c r="K1201" t="s">
        <v>1442</v>
      </c>
      <c r="L1201" t="s">
        <v>234</v>
      </c>
      <c r="M1201" t="s">
        <v>234</v>
      </c>
      <c r="N1201" t="b">
        <v>0</v>
      </c>
      <c r="O1201" t="b">
        <v>0</v>
      </c>
      <c r="P1201" t="s">
        <v>234</v>
      </c>
      <c r="Q1201" t="s">
        <v>234</v>
      </c>
      <c r="R1201" t="s">
        <v>234</v>
      </c>
      <c r="S1201" t="s">
        <v>234</v>
      </c>
      <c r="T1201"/>
      <c r="U1201"/>
      <c r="V1201"/>
    </row>
    <row r="1202" spans="1:22" x14ac:dyDescent="0.25">
      <c r="A1202" t="s">
        <v>1755</v>
      </c>
      <c r="B1202" s="16">
        <v>2</v>
      </c>
      <c r="C1202" s="16">
        <v>1</v>
      </c>
      <c r="D1202" t="s">
        <v>55</v>
      </c>
      <c r="E1202" t="s">
        <v>233</v>
      </c>
      <c r="F1202" s="16" t="s">
        <v>56</v>
      </c>
      <c r="G1202" s="6" t="b">
        <v>1</v>
      </c>
      <c r="H1202" s="54" t="s">
        <v>1782</v>
      </c>
      <c r="I1202" t="s">
        <v>565</v>
      </c>
      <c r="J1202" s="53">
        <v>7500000</v>
      </c>
      <c r="K1202" t="s">
        <v>1442</v>
      </c>
      <c r="L1202" t="s">
        <v>234</v>
      </c>
      <c r="M1202" t="s">
        <v>234</v>
      </c>
      <c r="N1202" t="b">
        <v>0</v>
      </c>
      <c r="O1202" t="b">
        <v>0</v>
      </c>
      <c r="P1202" t="s">
        <v>234</v>
      </c>
      <c r="Q1202" t="s">
        <v>234</v>
      </c>
      <c r="R1202" t="s">
        <v>234</v>
      </c>
      <c r="S1202" t="s">
        <v>234</v>
      </c>
      <c r="T1202"/>
      <c r="U1202"/>
      <c r="V1202"/>
    </row>
    <row r="1203" spans="1:22" x14ac:dyDescent="0.25">
      <c r="A1203" t="s">
        <v>1755</v>
      </c>
      <c r="B1203" s="16">
        <v>2</v>
      </c>
      <c r="C1203" s="16">
        <v>2</v>
      </c>
      <c r="D1203" t="s">
        <v>55</v>
      </c>
      <c r="E1203" t="s">
        <v>233</v>
      </c>
      <c r="F1203" s="53" t="s">
        <v>1476</v>
      </c>
      <c r="G1203" s="6" t="b">
        <v>1</v>
      </c>
      <c r="H1203" s="54" t="s">
        <v>1803</v>
      </c>
      <c r="I1203" t="s">
        <v>565</v>
      </c>
      <c r="J1203" s="53">
        <v>2000000</v>
      </c>
      <c r="K1203" t="s">
        <v>1442</v>
      </c>
      <c r="L1203" t="s">
        <v>234</v>
      </c>
      <c r="M1203" t="s">
        <v>234</v>
      </c>
      <c r="N1203" t="b">
        <v>0</v>
      </c>
      <c r="O1203" t="b">
        <v>0</v>
      </c>
      <c r="P1203" t="s">
        <v>234</v>
      </c>
      <c r="Q1203" t="s">
        <v>234</v>
      </c>
      <c r="R1203" t="s">
        <v>234</v>
      </c>
      <c r="S1203" t="s">
        <v>234</v>
      </c>
      <c r="T1203"/>
      <c r="U1203"/>
      <c r="V1203"/>
    </row>
    <row r="1204" spans="1:22" x14ac:dyDescent="0.25">
      <c r="A1204" t="s">
        <v>1756</v>
      </c>
      <c r="B1204" s="16">
        <v>1</v>
      </c>
      <c r="C1204" s="16">
        <v>1</v>
      </c>
      <c r="D1204" t="s">
        <v>55</v>
      </c>
      <c r="E1204" t="s">
        <v>233</v>
      </c>
      <c r="F1204" s="16" t="s">
        <v>56</v>
      </c>
      <c r="G1204" s="6" t="b">
        <v>1</v>
      </c>
      <c r="H1204" s="54" t="s">
        <v>1782</v>
      </c>
      <c r="I1204" t="s">
        <v>565</v>
      </c>
      <c r="J1204" s="53">
        <v>5000000</v>
      </c>
      <c r="K1204" t="s">
        <v>1442</v>
      </c>
      <c r="L1204" t="s">
        <v>234</v>
      </c>
      <c r="M1204" t="s">
        <v>234</v>
      </c>
      <c r="N1204" t="b">
        <v>0</v>
      </c>
      <c r="O1204" t="b">
        <v>0</v>
      </c>
      <c r="P1204" t="s">
        <v>234</v>
      </c>
      <c r="Q1204" t="s">
        <v>234</v>
      </c>
      <c r="R1204" t="s">
        <v>234</v>
      </c>
      <c r="S1204" t="s">
        <v>234</v>
      </c>
      <c r="T1204"/>
      <c r="U1204"/>
      <c r="V1204"/>
    </row>
    <row r="1205" spans="1:22" x14ac:dyDescent="0.25">
      <c r="A1205" t="s">
        <v>1757</v>
      </c>
      <c r="B1205" s="16">
        <v>2</v>
      </c>
      <c r="C1205" s="16">
        <v>1</v>
      </c>
      <c r="D1205" t="s">
        <v>55</v>
      </c>
      <c r="E1205" t="s">
        <v>233</v>
      </c>
      <c r="F1205" s="16" t="s">
        <v>56</v>
      </c>
      <c r="G1205" s="6" t="b">
        <v>1</v>
      </c>
      <c r="H1205" s="54" t="s">
        <v>1782</v>
      </c>
      <c r="I1205" t="s">
        <v>565</v>
      </c>
      <c r="J1205" s="53">
        <v>7500000</v>
      </c>
      <c r="K1205" t="s">
        <v>1442</v>
      </c>
      <c r="L1205" t="s">
        <v>234</v>
      </c>
      <c r="M1205" t="s">
        <v>234</v>
      </c>
      <c r="N1205" t="b">
        <v>0</v>
      </c>
      <c r="O1205" t="b">
        <v>0</v>
      </c>
      <c r="P1205" t="s">
        <v>234</v>
      </c>
      <c r="Q1205" t="s">
        <v>234</v>
      </c>
      <c r="R1205" t="s">
        <v>234</v>
      </c>
      <c r="S1205" t="s">
        <v>234</v>
      </c>
      <c r="T1205"/>
      <c r="U1205"/>
      <c r="V1205"/>
    </row>
    <row r="1206" spans="1:22" x14ac:dyDescent="0.25">
      <c r="A1206" t="s">
        <v>1757</v>
      </c>
      <c r="B1206" s="16">
        <v>2</v>
      </c>
      <c r="C1206" s="16">
        <v>2</v>
      </c>
      <c r="D1206" t="s">
        <v>55</v>
      </c>
      <c r="E1206" t="s">
        <v>233</v>
      </c>
      <c r="F1206" s="53" t="s">
        <v>1476</v>
      </c>
      <c r="G1206" s="6" t="b">
        <v>1</v>
      </c>
      <c r="H1206" s="54" t="s">
        <v>1803</v>
      </c>
      <c r="I1206" t="s">
        <v>565</v>
      </c>
      <c r="J1206" s="53">
        <v>7500000</v>
      </c>
      <c r="K1206" t="s">
        <v>1442</v>
      </c>
      <c r="L1206" t="s">
        <v>234</v>
      </c>
      <c r="M1206" t="s">
        <v>234</v>
      </c>
      <c r="N1206" t="b">
        <v>0</v>
      </c>
      <c r="O1206" t="b">
        <v>0</v>
      </c>
      <c r="P1206" t="s">
        <v>234</v>
      </c>
      <c r="Q1206" t="s">
        <v>234</v>
      </c>
      <c r="R1206" t="s">
        <v>234</v>
      </c>
      <c r="S1206" t="s">
        <v>234</v>
      </c>
      <c r="T1206"/>
      <c r="U1206"/>
      <c r="V1206"/>
    </row>
    <row r="1207" spans="1:22" x14ac:dyDescent="0.25">
      <c r="A1207" t="s">
        <v>1758</v>
      </c>
      <c r="B1207" s="16">
        <v>2</v>
      </c>
      <c r="C1207" s="16">
        <v>1</v>
      </c>
      <c r="D1207" t="s">
        <v>55</v>
      </c>
      <c r="E1207" t="s">
        <v>233</v>
      </c>
      <c r="F1207" s="16" t="s">
        <v>56</v>
      </c>
      <c r="G1207" s="6" t="b">
        <v>1</v>
      </c>
      <c r="H1207" s="54" t="s">
        <v>1782</v>
      </c>
      <c r="I1207" t="s">
        <v>565</v>
      </c>
      <c r="J1207" s="53">
        <v>15000000</v>
      </c>
      <c r="K1207" t="s">
        <v>1442</v>
      </c>
      <c r="L1207" t="s">
        <v>234</v>
      </c>
      <c r="M1207" t="s">
        <v>234</v>
      </c>
      <c r="N1207" t="b">
        <v>0</v>
      </c>
      <c r="O1207" t="b">
        <v>0</v>
      </c>
      <c r="P1207" t="s">
        <v>234</v>
      </c>
      <c r="Q1207" t="s">
        <v>234</v>
      </c>
      <c r="R1207" t="s">
        <v>234</v>
      </c>
      <c r="S1207" t="s">
        <v>234</v>
      </c>
      <c r="T1207"/>
      <c r="U1207"/>
      <c r="V1207"/>
    </row>
    <row r="1208" spans="1:22" x14ac:dyDescent="0.25">
      <c r="A1208" t="s">
        <v>1758</v>
      </c>
      <c r="B1208" s="16">
        <v>2</v>
      </c>
      <c r="C1208" s="16">
        <v>2</v>
      </c>
      <c r="D1208" t="s">
        <v>55</v>
      </c>
      <c r="E1208" t="s">
        <v>233</v>
      </c>
      <c r="F1208" s="53" t="s">
        <v>1476</v>
      </c>
      <c r="G1208" s="6" t="b">
        <v>1</v>
      </c>
      <c r="H1208" s="54" t="s">
        <v>1803</v>
      </c>
      <c r="I1208" t="s">
        <v>565</v>
      </c>
      <c r="J1208" s="53">
        <v>550000000</v>
      </c>
      <c r="K1208" t="s">
        <v>1442</v>
      </c>
      <c r="L1208" t="s">
        <v>234</v>
      </c>
      <c r="M1208" t="s">
        <v>234</v>
      </c>
      <c r="N1208" t="b">
        <v>0</v>
      </c>
      <c r="O1208" t="b">
        <v>0</v>
      </c>
      <c r="P1208" t="s">
        <v>234</v>
      </c>
      <c r="Q1208" t="s">
        <v>234</v>
      </c>
      <c r="R1208" t="s">
        <v>234</v>
      </c>
      <c r="S1208" t="s">
        <v>234</v>
      </c>
      <c r="T1208"/>
      <c r="U1208"/>
      <c r="V1208"/>
    </row>
    <row r="1209" spans="1:22" x14ac:dyDescent="0.25">
      <c r="A1209" t="s">
        <v>1759</v>
      </c>
      <c r="B1209" s="16">
        <v>2</v>
      </c>
      <c r="C1209" s="16">
        <v>1</v>
      </c>
      <c r="D1209" t="s">
        <v>55</v>
      </c>
      <c r="E1209" t="s">
        <v>233</v>
      </c>
      <c r="F1209" s="16" t="s">
        <v>56</v>
      </c>
      <c r="G1209" s="6" t="b">
        <v>1</v>
      </c>
      <c r="H1209" s="54" t="s">
        <v>1782</v>
      </c>
      <c r="I1209" t="s">
        <v>565</v>
      </c>
      <c r="J1209" s="53">
        <v>6500000</v>
      </c>
      <c r="K1209" t="s">
        <v>1442</v>
      </c>
      <c r="L1209" t="s">
        <v>234</v>
      </c>
      <c r="M1209" t="s">
        <v>234</v>
      </c>
      <c r="N1209" t="b">
        <v>0</v>
      </c>
      <c r="O1209" t="b">
        <v>0</v>
      </c>
      <c r="P1209" t="s">
        <v>234</v>
      </c>
      <c r="Q1209" t="s">
        <v>234</v>
      </c>
      <c r="R1209" t="s">
        <v>234</v>
      </c>
      <c r="S1209" t="s">
        <v>234</v>
      </c>
      <c r="T1209"/>
      <c r="U1209"/>
      <c r="V1209"/>
    </row>
    <row r="1210" spans="1:22" x14ac:dyDescent="0.25">
      <c r="A1210" t="s">
        <v>1759</v>
      </c>
      <c r="B1210" s="16">
        <v>2</v>
      </c>
      <c r="C1210" s="16">
        <v>2</v>
      </c>
      <c r="D1210" t="s">
        <v>55</v>
      </c>
      <c r="E1210" t="s">
        <v>233</v>
      </c>
      <c r="F1210" s="53" t="s">
        <v>1476</v>
      </c>
      <c r="G1210" s="6" t="b">
        <v>1</v>
      </c>
      <c r="H1210" s="54" t="s">
        <v>1803</v>
      </c>
      <c r="I1210" t="s">
        <v>565</v>
      </c>
      <c r="J1210" s="53">
        <v>6500000</v>
      </c>
      <c r="K1210" t="s">
        <v>1442</v>
      </c>
      <c r="L1210" t="s">
        <v>234</v>
      </c>
      <c r="M1210" t="s">
        <v>234</v>
      </c>
      <c r="N1210" t="b">
        <v>0</v>
      </c>
      <c r="O1210" t="b">
        <v>0</v>
      </c>
      <c r="P1210" t="s">
        <v>234</v>
      </c>
      <c r="Q1210" t="s">
        <v>234</v>
      </c>
      <c r="R1210" t="s">
        <v>234</v>
      </c>
      <c r="S1210" t="s">
        <v>234</v>
      </c>
      <c r="T1210"/>
      <c r="U1210"/>
      <c r="V1210"/>
    </row>
    <row r="1211" spans="1:22" x14ac:dyDescent="0.25">
      <c r="A1211" t="s">
        <v>1760</v>
      </c>
      <c r="B1211" s="16">
        <v>1</v>
      </c>
      <c r="C1211" s="16">
        <v>1</v>
      </c>
      <c r="D1211" t="s">
        <v>55</v>
      </c>
      <c r="E1211" t="s">
        <v>233</v>
      </c>
      <c r="F1211" s="16" t="s">
        <v>56</v>
      </c>
      <c r="G1211" s="6" t="b">
        <v>1</v>
      </c>
      <c r="H1211" s="54" t="s">
        <v>1782</v>
      </c>
      <c r="I1211" t="s">
        <v>565</v>
      </c>
      <c r="J1211" s="53">
        <v>500000</v>
      </c>
      <c r="K1211" t="s">
        <v>1442</v>
      </c>
      <c r="L1211" t="s">
        <v>234</v>
      </c>
      <c r="M1211" t="s">
        <v>234</v>
      </c>
      <c r="N1211" t="b">
        <v>0</v>
      </c>
      <c r="O1211" t="b">
        <v>0</v>
      </c>
      <c r="P1211" t="s">
        <v>234</v>
      </c>
      <c r="Q1211" t="s">
        <v>234</v>
      </c>
      <c r="R1211" t="s">
        <v>234</v>
      </c>
      <c r="S1211" t="s">
        <v>234</v>
      </c>
      <c r="T1211"/>
      <c r="U1211"/>
      <c r="V1211"/>
    </row>
    <row r="1212" spans="1:22" x14ac:dyDescent="0.25">
      <c r="A1212" t="s">
        <v>1761</v>
      </c>
      <c r="B1212" s="16">
        <v>1</v>
      </c>
      <c r="C1212" s="16">
        <v>1</v>
      </c>
      <c r="D1212" t="s">
        <v>55</v>
      </c>
      <c r="E1212" t="s">
        <v>233</v>
      </c>
      <c r="F1212" s="16" t="s">
        <v>56</v>
      </c>
      <c r="G1212" s="6" t="b">
        <v>1</v>
      </c>
      <c r="H1212" s="54" t="s">
        <v>1782</v>
      </c>
      <c r="I1212" t="s">
        <v>565</v>
      </c>
      <c r="J1212" s="53">
        <v>1200000</v>
      </c>
      <c r="K1212" t="s">
        <v>1442</v>
      </c>
      <c r="L1212" t="s">
        <v>234</v>
      </c>
      <c r="M1212" t="s">
        <v>234</v>
      </c>
      <c r="N1212" t="b">
        <v>0</v>
      </c>
      <c r="O1212" t="b">
        <v>0</v>
      </c>
      <c r="P1212" t="s">
        <v>234</v>
      </c>
      <c r="Q1212" t="s">
        <v>234</v>
      </c>
      <c r="R1212" t="s">
        <v>234</v>
      </c>
      <c r="S1212" t="s">
        <v>234</v>
      </c>
      <c r="T1212"/>
      <c r="U1212"/>
      <c r="V1212"/>
    </row>
    <row r="1213" spans="1:22" x14ac:dyDescent="0.25">
      <c r="A1213" t="s">
        <v>1762</v>
      </c>
      <c r="B1213" s="16">
        <v>1</v>
      </c>
      <c r="C1213" s="16">
        <v>1</v>
      </c>
      <c r="D1213" t="s">
        <v>55</v>
      </c>
      <c r="E1213" t="s">
        <v>233</v>
      </c>
      <c r="F1213" s="16" t="s">
        <v>56</v>
      </c>
      <c r="G1213" s="6" t="b">
        <v>1</v>
      </c>
      <c r="H1213" s="54" t="s">
        <v>1782</v>
      </c>
      <c r="I1213" t="s">
        <v>565</v>
      </c>
      <c r="J1213" s="53">
        <v>500000</v>
      </c>
      <c r="K1213" t="s">
        <v>1442</v>
      </c>
      <c r="L1213" t="s">
        <v>234</v>
      </c>
      <c r="M1213" t="s">
        <v>234</v>
      </c>
      <c r="N1213" t="b">
        <v>0</v>
      </c>
      <c r="O1213" t="b">
        <v>0</v>
      </c>
      <c r="P1213" t="s">
        <v>234</v>
      </c>
      <c r="Q1213" t="s">
        <v>234</v>
      </c>
      <c r="R1213" t="s">
        <v>234</v>
      </c>
      <c r="S1213" t="s">
        <v>234</v>
      </c>
      <c r="T1213"/>
      <c r="U1213"/>
      <c r="V1213"/>
    </row>
    <row r="1214" spans="1:22" x14ac:dyDescent="0.25">
      <c r="A1214" t="s">
        <v>1763</v>
      </c>
      <c r="B1214" s="16">
        <v>2</v>
      </c>
      <c r="C1214" s="16">
        <v>1</v>
      </c>
      <c r="D1214" t="s">
        <v>55</v>
      </c>
      <c r="E1214" t="s">
        <v>233</v>
      </c>
      <c r="F1214" s="16" t="s">
        <v>56</v>
      </c>
      <c r="G1214" s="6" t="b">
        <v>1</v>
      </c>
      <c r="H1214" s="54" t="s">
        <v>1782</v>
      </c>
      <c r="I1214" t="s">
        <v>565</v>
      </c>
      <c r="J1214" s="53">
        <v>900000000</v>
      </c>
      <c r="K1214" t="s">
        <v>1442</v>
      </c>
      <c r="L1214" t="s">
        <v>234</v>
      </c>
      <c r="M1214" t="s">
        <v>234</v>
      </c>
      <c r="N1214" t="b">
        <v>0</v>
      </c>
      <c r="O1214" t="b">
        <v>0</v>
      </c>
      <c r="P1214" t="s">
        <v>234</v>
      </c>
      <c r="Q1214" t="s">
        <v>234</v>
      </c>
      <c r="R1214" t="s">
        <v>234</v>
      </c>
      <c r="S1214" t="s">
        <v>234</v>
      </c>
      <c r="T1214"/>
      <c r="U1214"/>
      <c r="V1214"/>
    </row>
    <row r="1215" spans="1:22" x14ac:dyDescent="0.25">
      <c r="A1215" t="s">
        <v>1763</v>
      </c>
      <c r="B1215" s="16">
        <v>2</v>
      </c>
      <c r="C1215" s="16">
        <v>2</v>
      </c>
      <c r="D1215" t="s">
        <v>55</v>
      </c>
      <c r="E1215" t="s">
        <v>233</v>
      </c>
      <c r="F1215" s="53" t="s">
        <v>1476</v>
      </c>
      <c r="G1215" s="6" t="b">
        <v>1</v>
      </c>
      <c r="H1215" s="54" t="s">
        <v>1803</v>
      </c>
      <c r="I1215" t="s">
        <v>565</v>
      </c>
      <c r="J1215" s="53">
        <v>35000000</v>
      </c>
      <c r="K1215" t="s">
        <v>1442</v>
      </c>
      <c r="L1215" t="s">
        <v>234</v>
      </c>
      <c r="M1215" t="s">
        <v>234</v>
      </c>
      <c r="N1215" t="b">
        <v>0</v>
      </c>
      <c r="O1215" t="b">
        <v>0</v>
      </c>
      <c r="P1215" t="s">
        <v>234</v>
      </c>
      <c r="Q1215" t="s">
        <v>234</v>
      </c>
      <c r="R1215" t="s">
        <v>234</v>
      </c>
      <c r="S1215" t="s">
        <v>234</v>
      </c>
      <c r="T1215"/>
      <c r="U1215"/>
      <c r="V1215"/>
    </row>
    <row r="1216" spans="1:22" x14ac:dyDescent="0.25">
      <c r="A1216" t="s">
        <v>1764</v>
      </c>
      <c r="B1216" s="16">
        <v>2</v>
      </c>
      <c r="C1216" s="16">
        <v>1</v>
      </c>
      <c r="D1216" t="s">
        <v>55</v>
      </c>
      <c r="E1216" t="s">
        <v>233</v>
      </c>
      <c r="F1216" s="16" t="s">
        <v>56</v>
      </c>
      <c r="G1216" s="6" t="b">
        <v>1</v>
      </c>
      <c r="H1216" s="54" t="s">
        <v>1804</v>
      </c>
      <c r="I1216"/>
      <c r="J1216" s="53"/>
      <c r="K1216" t="s">
        <v>1442</v>
      </c>
      <c r="L1216" t="s">
        <v>234</v>
      </c>
      <c r="M1216" t="s">
        <v>234</v>
      </c>
      <c r="N1216" t="b">
        <v>0</v>
      </c>
      <c r="O1216" t="b">
        <v>0</v>
      </c>
      <c r="P1216" t="s">
        <v>234</v>
      </c>
      <c r="Q1216" t="s">
        <v>234</v>
      </c>
      <c r="R1216" t="s">
        <v>234</v>
      </c>
      <c r="S1216" t="s">
        <v>234</v>
      </c>
      <c r="T1216"/>
      <c r="U1216"/>
      <c r="V1216"/>
    </row>
    <row r="1217" spans="1:22" x14ac:dyDescent="0.25">
      <c r="A1217" t="s">
        <v>1764</v>
      </c>
      <c r="B1217" s="16">
        <v>2</v>
      </c>
      <c r="C1217" s="16">
        <v>2</v>
      </c>
      <c r="D1217" t="s">
        <v>55</v>
      </c>
      <c r="E1217" t="s">
        <v>233</v>
      </c>
      <c r="F1217" s="53" t="s">
        <v>881</v>
      </c>
      <c r="G1217" s="6" t="b">
        <v>1</v>
      </c>
      <c r="H1217" s="54" t="s">
        <v>881</v>
      </c>
      <c r="I1217"/>
      <c r="J1217" s="53"/>
      <c r="K1217" t="s">
        <v>1442</v>
      </c>
      <c r="L1217" t="s">
        <v>234</v>
      </c>
      <c r="M1217" t="s">
        <v>234</v>
      </c>
      <c r="N1217" t="b">
        <v>0</v>
      </c>
      <c r="O1217" t="b">
        <v>0</v>
      </c>
      <c r="P1217" t="s">
        <v>234</v>
      </c>
      <c r="Q1217" t="s">
        <v>234</v>
      </c>
      <c r="R1217" t="s">
        <v>234</v>
      </c>
      <c r="S1217" t="s">
        <v>234</v>
      </c>
      <c r="T1217"/>
      <c r="U1217"/>
      <c r="V1217"/>
    </row>
    <row r="1218" spans="1:22" x14ac:dyDescent="0.25">
      <c r="A1218" t="s">
        <v>1765</v>
      </c>
      <c r="B1218" s="16">
        <v>2</v>
      </c>
      <c r="C1218" s="16">
        <v>1</v>
      </c>
      <c r="D1218" t="s">
        <v>55</v>
      </c>
      <c r="E1218" t="s">
        <v>233</v>
      </c>
      <c r="F1218" s="16" t="s">
        <v>56</v>
      </c>
      <c r="G1218" s="6" t="b">
        <v>1</v>
      </c>
      <c r="H1218" s="54" t="s">
        <v>1804</v>
      </c>
      <c r="I1218"/>
      <c r="J1218" s="53"/>
      <c r="K1218" t="s">
        <v>1442</v>
      </c>
      <c r="L1218" t="s">
        <v>234</v>
      </c>
      <c r="M1218" t="s">
        <v>234</v>
      </c>
      <c r="N1218" t="b">
        <v>0</v>
      </c>
      <c r="O1218" t="b">
        <v>0</v>
      </c>
      <c r="P1218" t="s">
        <v>234</v>
      </c>
      <c r="Q1218" t="s">
        <v>234</v>
      </c>
      <c r="R1218" t="s">
        <v>234</v>
      </c>
      <c r="S1218" t="s">
        <v>234</v>
      </c>
      <c r="T1218"/>
      <c r="U1218"/>
      <c r="V1218"/>
    </row>
    <row r="1219" spans="1:22" x14ac:dyDescent="0.25">
      <c r="A1219" t="s">
        <v>1765</v>
      </c>
      <c r="B1219" s="16">
        <v>2</v>
      </c>
      <c r="C1219" s="16">
        <v>2</v>
      </c>
      <c r="D1219" t="s">
        <v>55</v>
      </c>
      <c r="E1219" t="s">
        <v>233</v>
      </c>
      <c r="F1219" s="53" t="s">
        <v>881</v>
      </c>
      <c r="G1219" s="6" t="b">
        <v>1</v>
      </c>
      <c r="H1219" s="54" t="s">
        <v>881</v>
      </c>
      <c r="I1219"/>
      <c r="J1219" s="53"/>
      <c r="K1219" t="s">
        <v>1442</v>
      </c>
      <c r="L1219" t="s">
        <v>234</v>
      </c>
      <c r="M1219" t="s">
        <v>234</v>
      </c>
      <c r="N1219" t="b">
        <v>0</v>
      </c>
      <c r="O1219" t="b">
        <v>0</v>
      </c>
      <c r="P1219" t="s">
        <v>234</v>
      </c>
      <c r="Q1219" t="s">
        <v>234</v>
      </c>
      <c r="R1219" t="s">
        <v>234</v>
      </c>
      <c r="S1219" t="s">
        <v>234</v>
      </c>
      <c r="T1219"/>
      <c r="U1219"/>
      <c r="V1219"/>
    </row>
    <row r="1220" spans="1:22" x14ac:dyDescent="0.25">
      <c r="A1220" t="s">
        <v>1766</v>
      </c>
      <c r="B1220" s="16">
        <v>2</v>
      </c>
      <c r="C1220" s="16">
        <v>1</v>
      </c>
      <c r="D1220" t="s">
        <v>55</v>
      </c>
      <c r="E1220" t="s">
        <v>233</v>
      </c>
      <c r="F1220" s="16" t="s">
        <v>56</v>
      </c>
      <c r="G1220" s="6" t="b">
        <v>1</v>
      </c>
      <c r="H1220" s="54" t="s">
        <v>1804</v>
      </c>
      <c r="I1220"/>
      <c r="J1220" s="53"/>
      <c r="K1220" t="s">
        <v>1442</v>
      </c>
      <c r="L1220" t="s">
        <v>234</v>
      </c>
      <c r="M1220" t="s">
        <v>234</v>
      </c>
      <c r="N1220" t="b">
        <v>0</v>
      </c>
      <c r="O1220" t="b">
        <v>0</v>
      </c>
      <c r="P1220" t="s">
        <v>234</v>
      </c>
      <c r="Q1220" t="s">
        <v>234</v>
      </c>
      <c r="R1220" t="s">
        <v>234</v>
      </c>
      <c r="S1220" t="s">
        <v>234</v>
      </c>
      <c r="T1220"/>
      <c r="U1220"/>
      <c r="V1220"/>
    </row>
    <row r="1221" spans="1:22" x14ac:dyDescent="0.25">
      <c r="A1221" t="s">
        <v>1766</v>
      </c>
      <c r="B1221" s="16">
        <v>2</v>
      </c>
      <c r="C1221" s="16">
        <v>2</v>
      </c>
      <c r="D1221" t="s">
        <v>55</v>
      </c>
      <c r="E1221" t="s">
        <v>233</v>
      </c>
      <c r="F1221" s="53" t="s">
        <v>881</v>
      </c>
      <c r="G1221" s="6" t="b">
        <v>1</v>
      </c>
      <c r="H1221" s="54" t="s">
        <v>881</v>
      </c>
      <c r="I1221"/>
      <c r="J1221" s="53"/>
      <c r="K1221" t="s">
        <v>1442</v>
      </c>
      <c r="L1221" t="s">
        <v>234</v>
      </c>
      <c r="M1221" t="s">
        <v>234</v>
      </c>
      <c r="N1221" t="b">
        <v>0</v>
      </c>
      <c r="O1221" t="b">
        <v>0</v>
      </c>
      <c r="P1221" t="s">
        <v>234</v>
      </c>
      <c r="Q1221" t="s">
        <v>234</v>
      </c>
      <c r="R1221" t="s">
        <v>234</v>
      </c>
      <c r="S1221" t="s">
        <v>234</v>
      </c>
      <c r="T1221"/>
      <c r="U1221"/>
      <c r="V1221"/>
    </row>
    <row r="1222" spans="1:22" x14ac:dyDescent="0.25">
      <c r="A1222" t="s">
        <v>1767</v>
      </c>
      <c r="B1222" s="16">
        <v>2</v>
      </c>
      <c r="C1222" s="16">
        <v>1</v>
      </c>
      <c r="D1222" t="s">
        <v>55</v>
      </c>
      <c r="E1222" t="s">
        <v>233</v>
      </c>
      <c r="F1222" s="16" t="s">
        <v>56</v>
      </c>
      <c r="G1222" s="6" t="b">
        <v>1</v>
      </c>
      <c r="H1222" s="54" t="s">
        <v>1804</v>
      </c>
      <c r="I1222"/>
      <c r="J1222" s="53"/>
      <c r="K1222" t="s">
        <v>1442</v>
      </c>
      <c r="L1222" t="s">
        <v>234</v>
      </c>
      <c r="M1222" t="s">
        <v>234</v>
      </c>
      <c r="N1222" t="b">
        <v>0</v>
      </c>
      <c r="O1222" t="b">
        <v>0</v>
      </c>
      <c r="P1222" t="s">
        <v>234</v>
      </c>
      <c r="Q1222" t="s">
        <v>234</v>
      </c>
      <c r="R1222" t="s">
        <v>234</v>
      </c>
      <c r="S1222" t="s">
        <v>234</v>
      </c>
      <c r="T1222"/>
      <c r="U1222"/>
      <c r="V1222"/>
    </row>
    <row r="1223" spans="1:22" x14ac:dyDescent="0.25">
      <c r="A1223" t="s">
        <v>1767</v>
      </c>
      <c r="B1223" s="16">
        <v>2</v>
      </c>
      <c r="C1223" s="16">
        <v>2</v>
      </c>
      <c r="D1223" t="s">
        <v>55</v>
      </c>
      <c r="E1223" t="s">
        <v>233</v>
      </c>
      <c r="F1223" s="53" t="s">
        <v>881</v>
      </c>
      <c r="G1223" s="6" t="b">
        <v>1</v>
      </c>
      <c r="H1223" s="54" t="s">
        <v>881</v>
      </c>
      <c r="I1223"/>
      <c r="J1223" s="53"/>
      <c r="K1223" t="s">
        <v>1442</v>
      </c>
      <c r="L1223" t="s">
        <v>234</v>
      </c>
      <c r="M1223" t="s">
        <v>234</v>
      </c>
      <c r="N1223" t="b">
        <v>0</v>
      </c>
      <c r="O1223" t="b">
        <v>0</v>
      </c>
      <c r="P1223" t="s">
        <v>234</v>
      </c>
      <c r="Q1223" t="s">
        <v>234</v>
      </c>
      <c r="R1223" t="s">
        <v>234</v>
      </c>
      <c r="S1223" t="s">
        <v>234</v>
      </c>
      <c r="T1223"/>
      <c r="U1223"/>
      <c r="V1223"/>
    </row>
    <row r="1224" spans="1:22" x14ac:dyDescent="0.25">
      <c r="A1224" t="s">
        <v>1768</v>
      </c>
      <c r="B1224" s="16">
        <v>1</v>
      </c>
      <c r="C1224" s="16">
        <v>1</v>
      </c>
      <c r="D1224" t="s">
        <v>55</v>
      </c>
      <c r="E1224" t="s">
        <v>233</v>
      </c>
      <c r="F1224" s="16" t="s">
        <v>56</v>
      </c>
      <c r="G1224" s="6" t="b">
        <v>1</v>
      </c>
      <c r="H1224" s="54" t="s">
        <v>1782</v>
      </c>
      <c r="I1224" t="s">
        <v>565</v>
      </c>
      <c r="J1224" s="53">
        <v>85000000</v>
      </c>
      <c r="K1224" t="s">
        <v>1442</v>
      </c>
      <c r="L1224" t="s">
        <v>234</v>
      </c>
      <c r="M1224" t="s">
        <v>234</v>
      </c>
      <c r="N1224" t="b">
        <v>0</v>
      </c>
      <c r="O1224" t="b">
        <v>0</v>
      </c>
      <c r="P1224" t="s">
        <v>234</v>
      </c>
      <c r="Q1224" t="s">
        <v>234</v>
      </c>
      <c r="R1224" t="s">
        <v>234</v>
      </c>
      <c r="S1224" t="s">
        <v>234</v>
      </c>
      <c r="T1224"/>
      <c r="U1224"/>
      <c r="V1224"/>
    </row>
    <row r="1225" spans="1:22" x14ac:dyDescent="0.25">
      <c r="A1225" t="s">
        <v>1769</v>
      </c>
      <c r="B1225" s="16">
        <v>1</v>
      </c>
      <c r="C1225" s="16">
        <v>1</v>
      </c>
      <c r="D1225" t="s">
        <v>55</v>
      </c>
      <c r="E1225" t="s">
        <v>233</v>
      </c>
      <c r="F1225" s="16" t="s">
        <v>56</v>
      </c>
      <c r="G1225" s="6" t="b">
        <v>1</v>
      </c>
      <c r="H1225" s="54" t="s">
        <v>1782</v>
      </c>
      <c r="I1225" t="s">
        <v>565</v>
      </c>
      <c r="J1225" s="53">
        <v>720000000</v>
      </c>
      <c r="K1225" t="s">
        <v>1442</v>
      </c>
      <c r="L1225" t="s">
        <v>234</v>
      </c>
      <c r="M1225" t="s">
        <v>234</v>
      </c>
      <c r="N1225" t="b">
        <v>0</v>
      </c>
      <c r="O1225" t="b">
        <v>0</v>
      </c>
      <c r="P1225" t="s">
        <v>234</v>
      </c>
      <c r="Q1225" t="s">
        <v>234</v>
      </c>
      <c r="R1225" t="s">
        <v>234</v>
      </c>
      <c r="S1225" t="s">
        <v>234</v>
      </c>
      <c r="T1225"/>
      <c r="U1225"/>
      <c r="V1225"/>
    </row>
    <row r="1226" spans="1:22" x14ac:dyDescent="0.25">
      <c r="A1226" t="s">
        <v>1770</v>
      </c>
      <c r="B1226" s="16">
        <v>1</v>
      </c>
      <c r="C1226" s="16">
        <v>1</v>
      </c>
      <c r="D1226" t="s">
        <v>55</v>
      </c>
      <c r="E1226" t="s">
        <v>233</v>
      </c>
      <c r="F1226" s="16" t="s">
        <v>56</v>
      </c>
      <c r="G1226" s="6" t="b">
        <v>1</v>
      </c>
      <c r="H1226" s="54" t="s">
        <v>1782</v>
      </c>
      <c r="I1226" t="s">
        <v>565</v>
      </c>
      <c r="J1226" s="53">
        <v>7000000</v>
      </c>
      <c r="K1226" t="s">
        <v>1442</v>
      </c>
      <c r="L1226" t="s">
        <v>234</v>
      </c>
      <c r="M1226" t="s">
        <v>234</v>
      </c>
      <c r="N1226" t="b">
        <v>0</v>
      </c>
      <c r="O1226" t="b">
        <v>0</v>
      </c>
      <c r="P1226" t="s">
        <v>234</v>
      </c>
      <c r="Q1226" t="s">
        <v>234</v>
      </c>
      <c r="R1226" t="s">
        <v>234</v>
      </c>
      <c r="S1226" t="s">
        <v>234</v>
      </c>
      <c r="T1226"/>
      <c r="U1226"/>
      <c r="V1226"/>
    </row>
    <row r="1227" spans="1:22" x14ac:dyDescent="0.25">
      <c r="A1227" t="s">
        <v>1771</v>
      </c>
      <c r="B1227" s="16">
        <v>1</v>
      </c>
      <c r="C1227" s="16">
        <v>1</v>
      </c>
      <c r="D1227" t="s">
        <v>55</v>
      </c>
      <c r="E1227" t="s">
        <v>233</v>
      </c>
      <c r="F1227" s="16" t="s">
        <v>56</v>
      </c>
      <c r="G1227" s="6" t="b">
        <v>1</v>
      </c>
      <c r="H1227" s="54" t="s">
        <v>1782</v>
      </c>
      <c r="I1227" t="s">
        <v>565</v>
      </c>
      <c r="J1227" s="53">
        <v>550000000</v>
      </c>
      <c r="K1227" t="s">
        <v>1442</v>
      </c>
      <c r="L1227" t="s">
        <v>234</v>
      </c>
      <c r="M1227" t="s">
        <v>234</v>
      </c>
      <c r="N1227" t="b">
        <v>0</v>
      </c>
      <c r="O1227" t="b">
        <v>0</v>
      </c>
      <c r="P1227" t="s">
        <v>234</v>
      </c>
      <c r="Q1227" t="s">
        <v>234</v>
      </c>
      <c r="R1227" t="s">
        <v>234</v>
      </c>
      <c r="S1227" t="s">
        <v>234</v>
      </c>
      <c r="T1227"/>
      <c r="U1227"/>
      <c r="V1227"/>
    </row>
    <row r="1228" spans="1:22" x14ac:dyDescent="0.25">
      <c r="A1228" t="s">
        <v>1772</v>
      </c>
      <c r="B1228" s="16">
        <v>1</v>
      </c>
      <c r="C1228" s="16">
        <v>1</v>
      </c>
      <c r="D1228" t="s">
        <v>55</v>
      </c>
      <c r="E1228" t="s">
        <v>233</v>
      </c>
      <c r="F1228" s="53" t="s">
        <v>354</v>
      </c>
      <c r="G1228" s="6" t="b">
        <v>1</v>
      </c>
      <c r="H1228" s="55" t="s">
        <v>1802</v>
      </c>
      <c r="I1228" t="s">
        <v>565</v>
      </c>
      <c r="J1228" s="53">
        <v>20000000</v>
      </c>
      <c r="K1228" t="s">
        <v>1442</v>
      </c>
      <c r="L1228" t="s">
        <v>234</v>
      </c>
      <c r="M1228" t="s">
        <v>234</v>
      </c>
      <c r="N1228" t="b">
        <v>0</v>
      </c>
      <c r="O1228" t="b">
        <v>0</v>
      </c>
      <c r="P1228" t="s">
        <v>234</v>
      </c>
      <c r="Q1228" t="s">
        <v>234</v>
      </c>
      <c r="R1228" t="s">
        <v>234</v>
      </c>
      <c r="S1228" t="s">
        <v>234</v>
      </c>
      <c r="T1228"/>
      <c r="U1228"/>
      <c r="V1228"/>
    </row>
    <row r="1229" spans="1:22" x14ac:dyDescent="0.25">
      <c r="A1229" t="s">
        <v>1773</v>
      </c>
      <c r="B1229" s="16">
        <v>1</v>
      </c>
      <c r="C1229" s="16">
        <v>1</v>
      </c>
      <c r="D1229" t="s">
        <v>55</v>
      </c>
      <c r="E1229" t="s">
        <v>233</v>
      </c>
      <c r="F1229" s="53" t="s">
        <v>354</v>
      </c>
      <c r="G1229" s="6" t="b">
        <v>1</v>
      </c>
      <c r="H1229" s="55" t="s">
        <v>1802</v>
      </c>
      <c r="I1229" t="s">
        <v>565</v>
      </c>
      <c r="J1229" s="53">
        <v>75000000</v>
      </c>
      <c r="K1229" t="s">
        <v>1442</v>
      </c>
      <c r="L1229" t="s">
        <v>234</v>
      </c>
      <c r="M1229" t="s">
        <v>234</v>
      </c>
      <c r="N1229" t="b">
        <v>0</v>
      </c>
      <c r="O1229" t="b">
        <v>0</v>
      </c>
      <c r="P1229" t="s">
        <v>234</v>
      </c>
      <c r="Q1229" t="s">
        <v>234</v>
      </c>
      <c r="R1229" t="s">
        <v>234</v>
      </c>
      <c r="S1229" t="s">
        <v>234</v>
      </c>
      <c r="T1229"/>
      <c r="U1229"/>
      <c r="V1229"/>
    </row>
    <row r="1230" spans="1:22" x14ac:dyDescent="0.25">
      <c r="A1230" t="s">
        <v>1774</v>
      </c>
      <c r="B1230" s="16">
        <v>1</v>
      </c>
      <c r="C1230" s="16">
        <v>1</v>
      </c>
      <c r="D1230" t="s">
        <v>55</v>
      </c>
      <c r="E1230" t="s">
        <v>233</v>
      </c>
      <c r="F1230" s="53" t="s">
        <v>354</v>
      </c>
      <c r="G1230" s="6" t="b">
        <v>1</v>
      </c>
      <c r="H1230" s="55" t="s">
        <v>1802</v>
      </c>
      <c r="I1230" t="s">
        <v>565</v>
      </c>
      <c r="J1230" s="53">
        <v>65000000</v>
      </c>
      <c r="K1230" t="s">
        <v>1442</v>
      </c>
      <c r="L1230" t="s">
        <v>234</v>
      </c>
      <c r="M1230" t="s">
        <v>234</v>
      </c>
      <c r="N1230" t="b">
        <v>0</v>
      </c>
      <c r="O1230" t="b">
        <v>0</v>
      </c>
      <c r="P1230" t="s">
        <v>234</v>
      </c>
      <c r="Q1230" t="s">
        <v>234</v>
      </c>
      <c r="R1230" t="s">
        <v>234</v>
      </c>
      <c r="S1230" t="s">
        <v>234</v>
      </c>
      <c r="T1230"/>
      <c r="U1230"/>
      <c r="V1230"/>
    </row>
    <row r="1231" spans="1:22" x14ac:dyDescent="0.25">
      <c r="A1231" t="s">
        <v>1775</v>
      </c>
      <c r="B1231" s="16">
        <v>1</v>
      </c>
      <c r="C1231" s="16">
        <v>1</v>
      </c>
      <c r="D1231" t="s">
        <v>55</v>
      </c>
      <c r="E1231" t="s">
        <v>233</v>
      </c>
      <c r="F1231" s="53" t="s">
        <v>354</v>
      </c>
      <c r="G1231" s="6" t="b">
        <v>1</v>
      </c>
      <c r="H1231" s="55" t="s">
        <v>1802</v>
      </c>
      <c r="I1231" t="s">
        <v>565</v>
      </c>
      <c r="J1231" s="53">
        <v>35000000</v>
      </c>
      <c r="K1231" t="s">
        <v>1442</v>
      </c>
      <c r="L1231" t="s">
        <v>234</v>
      </c>
      <c r="M1231" t="s">
        <v>234</v>
      </c>
      <c r="N1231" t="b">
        <v>0</v>
      </c>
      <c r="O1231" t="b">
        <v>0</v>
      </c>
      <c r="P1231" t="s">
        <v>234</v>
      </c>
      <c r="Q1231" t="s">
        <v>234</v>
      </c>
      <c r="R1231" t="s">
        <v>234</v>
      </c>
      <c r="S1231" t="s">
        <v>234</v>
      </c>
      <c r="T1231"/>
      <c r="U1231"/>
      <c r="V1231"/>
    </row>
    <row r="1232" spans="1:22" x14ac:dyDescent="0.25">
      <c r="A1232" t="s">
        <v>1776</v>
      </c>
      <c r="B1232" s="16">
        <v>1</v>
      </c>
      <c r="C1232" s="16">
        <v>1</v>
      </c>
      <c r="D1232" t="s">
        <v>55</v>
      </c>
      <c r="E1232" t="s">
        <v>233</v>
      </c>
      <c r="F1232" s="16" t="s">
        <v>56</v>
      </c>
      <c r="G1232" s="6" t="b">
        <v>1</v>
      </c>
      <c r="H1232" s="54" t="s">
        <v>1782</v>
      </c>
      <c r="I1232" t="s">
        <v>565</v>
      </c>
      <c r="J1232" s="53">
        <v>65000000</v>
      </c>
      <c r="K1232" t="s">
        <v>1442</v>
      </c>
      <c r="L1232" t="s">
        <v>234</v>
      </c>
      <c r="M1232" t="s">
        <v>234</v>
      </c>
      <c r="N1232" t="b">
        <v>0</v>
      </c>
      <c r="O1232" t="b">
        <v>0</v>
      </c>
      <c r="P1232" t="s">
        <v>234</v>
      </c>
      <c r="Q1232" t="s">
        <v>234</v>
      </c>
      <c r="R1232" t="s">
        <v>234</v>
      </c>
      <c r="S1232" t="s">
        <v>234</v>
      </c>
      <c r="T1232"/>
      <c r="U1232"/>
      <c r="V1232"/>
    </row>
    <row r="1233" spans="1:22" x14ac:dyDescent="0.25">
      <c r="A1233" t="s">
        <v>1777</v>
      </c>
      <c r="B1233" s="16">
        <v>1</v>
      </c>
      <c r="C1233" s="16">
        <v>1</v>
      </c>
      <c r="D1233" t="s">
        <v>55</v>
      </c>
      <c r="E1233" t="s">
        <v>233</v>
      </c>
      <c r="F1233" s="16" t="s">
        <v>56</v>
      </c>
      <c r="G1233" s="6" t="b">
        <v>1</v>
      </c>
      <c r="H1233" s="54" t="s">
        <v>1782</v>
      </c>
      <c r="I1233" t="s">
        <v>565</v>
      </c>
      <c r="J1233" s="53">
        <v>10000000</v>
      </c>
      <c r="K1233" t="s">
        <v>1442</v>
      </c>
      <c r="L1233" t="s">
        <v>234</v>
      </c>
      <c r="M1233" t="s">
        <v>234</v>
      </c>
      <c r="N1233" t="b">
        <v>0</v>
      </c>
      <c r="O1233" t="b">
        <v>0</v>
      </c>
      <c r="P1233" t="s">
        <v>234</v>
      </c>
      <c r="Q1233" t="s">
        <v>234</v>
      </c>
      <c r="R1233" t="s">
        <v>234</v>
      </c>
      <c r="S1233" t="s">
        <v>234</v>
      </c>
      <c r="T1233"/>
      <c r="U1233"/>
      <c r="V1233"/>
    </row>
    <row r="1234" spans="1:22" x14ac:dyDescent="0.25">
      <c r="A1234" t="s">
        <v>1778</v>
      </c>
      <c r="B1234" s="16">
        <v>1</v>
      </c>
      <c r="C1234" s="16">
        <v>1</v>
      </c>
      <c r="D1234" t="s">
        <v>55</v>
      </c>
      <c r="E1234" t="s">
        <v>233</v>
      </c>
      <c r="F1234" s="16" t="s">
        <v>56</v>
      </c>
      <c r="G1234" s="6" t="b">
        <v>1</v>
      </c>
      <c r="H1234" s="54" t="s">
        <v>1782</v>
      </c>
      <c r="I1234" t="s">
        <v>565</v>
      </c>
      <c r="J1234" s="53">
        <v>300000000</v>
      </c>
      <c r="K1234" t="s">
        <v>1442</v>
      </c>
      <c r="L1234" t="s">
        <v>234</v>
      </c>
      <c r="M1234" t="s">
        <v>234</v>
      </c>
      <c r="N1234" t="b">
        <v>0</v>
      </c>
      <c r="O1234" t="b">
        <v>0</v>
      </c>
      <c r="P1234" t="s">
        <v>234</v>
      </c>
      <c r="Q1234" t="s">
        <v>234</v>
      </c>
      <c r="R1234" t="s">
        <v>234</v>
      </c>
      <c r="S1234" t="s">
        <v>234</v>
      </c>
      <c r="T1234"/>
      <c r="U1234"/>
      <c r="V1234"/>
    </row>
    <row r="1235" spans="1:22" x14ac:dyDescent="0.25">
      <c r="A1235" t="s">
        <v>1779</v>
      </c>
      <c r="B1235" s="16">
        <v>1</v>
      </c>
      <c r="C1235" s="16">
        <v>1</v>
      </c>
      <c r="D1235" t="s">
        <v>55</v>
      </c>
      <c r="E1235" t="s">
        <v>233</v>
      </c>
      <c r="F1235" s="16" t="s">
        <v>56</v>
      </c>
      <c r="G1235" s="6" t="b">
        <v>1</v>
      </c>
      <c r="H1235" s="54" t="s">
        <v>1782</v>
      </c>
      <c r="I1235" t="s">
        <v>565</v>
      </c>
      <c r="J1235" s="53">
        <v>25000000</v>
      </c>
      <c r="K1235" t="s">
        <v>1442</v>
      </c>
      <c r="L1235" t="s">
        <v>234</v>
      </c>
      <c r="M1235" t="s">
        <v>234</v>
      </c>
      <c r="N1235" t="b">
        <v>0</v>
      </c>
      <c r="O1235" t="b">
        <v>0</v>
      </c>
      <c r="P1235" t="s">
        <v>234</v>
      </c>
      <c r="Q1235" t="s">
        <v>234</v>
      </c>
      <c r="R1235" t="s">
        <v>234</v>
      </c>
      <c r="S1235" t="s">
        <v>234</v>
      </c>
      <c r="T1235"/>
      <c r="U1235"/>
      <c r="V1235"/>
    </row>
    <row r="1236" spans="1:22" x14ac:dyDescent="0.25">
      <c r="A1236" t="s">
        <v>1812</v>
      </c>
      <c r="B1236" s="16">
        <v>1</v>
      </c>
      <c r="C1236" s="16">
        <v>1</v>
      </c>
      <c r="D1236" t="s">
        <v>55</v>
      </c>
      <c r="E1236" t="s">
        <v>233</v>
      </c>
      <c r="F1236" s="16" t="s">
        <v>56</v>
      </c>
      <c r="G1236" s="6" t="b">
        <v>1</v>
      </c>
      <c r="H1236" s="54" t="s">
        <v>1442</v>
      </c>
      <c r="I1236"/>
      <c r="J1236" s="16" t="s">
        <v>234</v>
      </c>
      <c r="K1236" t="s">
        <v>1442</v>
      </c>
      <c r="L1236" t="s">
        <v>234</v>
      </c>
      <c r="M1236" t="s">
        <v>234</v>
      </c>
      <c r="N1236" t="b">
        <v>0</v>
      </c>
      <c r="O1236" t="b">
        <v>0</v>
      </c>
      <c r="P1236" t="s">
        <v>234</v>
      </c>
      <c r="Q1236" t="s">
        <v>234</v>
      </c>
      <c r="R1236" t="s">
        <v>234</v>
      </c>
      <c r="S1236" t="s">
        <v>234</v>
      </c>
      <c r="T1236"/>
      <c r="U1236"/>
      <c r="V1236"/>
    </row>
    <row r="1237" spans="1:22" x14ac:dyDescent="0.25">
      <c r="A1237" t="s">
        <v>1813</v>
      </c>
      <c r="B1237" s="16">
        <v>1</v>
      </c>
      <c r="C1237" s="16">
        <v>1</v>
      </c>
      <c r="D1237" t="s">
        <v>55</v>
      </c>
      <c r="E1237" t="s">
        <v>233</v>
      </c>
      <c r="F1237" s="16" t="s">
        <v>56</v>
      </c>
      <c r="G1237" s="6" t="b">
        <v>1</v>
      </c>
      <c r="H1237" s="54" t="s">
        <v>1442</v>
      </c>
      <c r="I1237"/>
      <c r="J1237" s="16" t="s">
        <v>234</v>
      </c>
      <c r="K1237" t="s">
        <v>1442</v>
      </c>
      <c r="L1237" t="s">
        <v>234</v>
      </c>
      <c r="M1237" t="s">
        <v>234</v>
      </c>
      <c r="N1237" t="b">
        <v>0</v>
      </c>
      <c r="O1237" t="b">
        <v>0</v>
      </c>
      <c r="P1237" t="s">
        <v>234</v>
      </c>
      <c r="Q1237" t="s">
        <v>234</v>
      </c>
      <c r="R1237" t="s">
        <v>234</v>
      </c>
      <c r="S1237" t="s">
        <v>234</v>
      </c>
      <c r="T1237"/>
      <c r="U1237"/>
      <c r="V1237"/>
    </row>
    <row r="1238" spans="1:22" x14ac:dyDescent="0.25">
      <c r="A1238" t="s">
        <v>1814</v>
      </c>
      <c r="B1238" s="16">
        <v>1</v>
      </c>
      <c r="C1238" s="16">
        <v>1</v>
      </c>
      <c r="D1238" t="s">
        <v>55</v>
      </c>
      <c r="E1238" t="s">
        <v>233</v>
      </c>
      <c r="F1238" s="16" t="s">
        <v>56</v>
      </c>
      <c r="G1238" s="6" t="b">
        <v>1</v>
      </c>
      <c r="H1238" s="54" t="s">
        <v>1442</v>
      </c>
      <c r="I1238"/>
      <c r="J1238" s="16" t="s">
        <v>234</v>
      </c>
      <c r="K1238" t="s">
        <v>1442</v>
      </c>
      <c r="L1238" t="s">
        <v>234</v>
      </c>
      <c r="M1238" t="s">
        <v>234</v>
      </c>
      <c r="N1238" t="b">
        <v>0</v>
      </c>
      <c r="O1238" t="b">
        <v>0</v>
      </c>
      <c r="P1238" t="s">
        <v>234</v>
      </c>
      <c r="Q1238" t="s">
        <v>234</v>
      </c>
      <c r="R1238" t="s">
        <v>234</v>
      </c>
      <c r="S1238" t="s">
        <v>234</v>
      </c>
      <c r="T1238"/>
      <c r="U1238"/>
      <c r="V1238"/>
    </row>
    <row r="1239" spans="1:22" x14ac:dyDescent="0.25">
      <c r="A1239" t="s">
        <v>1815</v>
      </c>
      <c r="B1239" s="16">
        <v>1</v>
      </c>
      <c r="C1239" s="16">
        <v>1</v>
      </c>
      <c r="D1239" t="s">
        <v>55</v>
      </c>
      <c r="E1239" t="s">
        <v>233</v>
      </c>
      <c r="F1239" s="16" t="s">
        <v>56</v>
      </c>
      <c r="G1239" s="6" t="b">
        <v>1</v>
      </c>
      <c r="H1239" s="54" t="s">
        <v>1442</v>
      </c>
      <c r="I1239"/>
      <c r="J1239" s="16" t="s">
        <v>234</v>
      </c>
      <c r="K1239" t="s">
        <v>1442</v>
      </c>
      <c r="L1239" t="s">
        <v>234</v>
      </c>
      <c r="M1239" t="s">
        <v>234</v>
      </c>
      <c r="N1239" t="b">
        <v>0</v>
      </c>
      <c r="O1239" t="b">
        <v>0</v>
      </c>
      <c r="P1239" t="s">
        <v>234</v>
      </c>
      <c r="Q1239" t="s">
        <v>234</v>
      </c>
      <c r="R1239" t="s">
        <v>234</v>
      </c>
      <c r="S1239" t="s">
        <v>234</v>
      </c>
      <c r="T1239"/>
      <c r="U1239"/>
      <c r="V1239"/>
    </row>
    <row r="1240" spans="1:22" x14ac:dyDescent="0.25">
      <c r="A1240" t="s">
        <v>1816</v>
      </c>
      <c r="B1240" s="16">
        <v>1</v>
      </c>
      <c r="C1240" s="16">
        <v>1</v>
      </c>
      <c r="D1240" t="s">
        <v>55</v>
      </c>
      <c r="E1240" t="s">
        <v>233</v>
      </c>
      <c r="F1240" s="16" t="s">
        <v>56</v>
      </c>
      <c r="G1240" s="6" t="b">
        <v>1</v>
      </c>
      <c r="H1240" s="54" t="s">
        <v>1442</v>
      </c>
      <c r="I1240"/>
      <c r="J1240" s="16" t="s">
        <v>234</v>
      </c>
      <c r="K1240" t="s">
        <v>1442</v>
      </c>
      <c r="L1240" t="s">
        <v>234</v>
      </c>
      <c r="M1240" t="s">
        <v>234</v>
      </c>
      <c r="N1240" t="b">
        <v>0</v>
      </c>
      <c r="O1240" t="b">
        <v>0</v>
      </c>
      <c r="P1240" t="s">
        <v>234</v>
      </c>
      <c r="Q1240" t="s">
        <v>234</v>
      </c>
      <c r="R1240" t="s">
        <v>234</v>
      </c>
      <c r="S1240" t="s">
        <v>234</v>
      </c>
      <c r="T1240"/>
      <c r="U1240"/>
      <c r="V1240"/>
    </row>
    <row r="1241" spans="1:22" x14ac:dyDescent="0.25">
      <c r="A1241" t="s">
        <v>1817</v>
      </c>
      <c r="B1241" s="16">
        <v>1</v>
      </c>
      <c r="C1241" s="16">
        <v>1</v>
      </c>
      <c r="D1241" t="s">
        <v>55</v>
      </c>
      <c r="E1241" t="s">
        <v>233</v>
      </c>
      <c r="F1241" s="16" t="s">
        <v>56</v>
      </c>
      <c r="G1241" s="6" t="b">
        <v>1</v>
      </c>
      <c r="H1241" s="54" t="s">
        <v>1442</v>
      </c>
      <c r="I1241"/>
      <c r="J1241" s="16" t="s">
        <v>234</v>
      </c>
      <c r="K1241" t="s">
        <v>1442</v>
      </c>
      <c r="L1241" t="s">
        <v>234</v>
      </c>
      <c r="M1241" t="s">
        <v>234</v>
      </c>
      <c r="N1241" t="b">
        <v>0</v>
      </c>
      <c r="O1241" t="b">
        <v>0</v>
      </c>
      <c r="P1241" t="s">
        <v>234</v>
      </c>
      <c r="Q1241" t="s">
        <v>234</v>
      </c>
      <c r="R1241" t="s">
        <v>234</v>
      </c>
      <c r="S1241" t="s">
        <v>234</v>
      </c>
      <c r="T1241"/>
      <c r="U1241"/>
      <c r="V1241"/>
    </row>
    <row r="1242" spans="1:22" x14ac:dyDescent="0.25">
      <c r="A1242" t="s">
        <v>1818</v>
      </c>
      <c r="B1242" s="16">
        <v>1</v>
      </c>
      <c r="C1242" s="16">
        <v>1</v>
      </c>
      <c r="D1242" t="s">
        <v>55</v>
      </c>
      <c r="E1242" t="s">
        <v>233</v>
      </c>
      <c r="F1242" s="16" t="s">
        <v>56</v>
      </c>
      <c r="G1242" s="6" t="b">
        <v>1</v>
      </c>
      <c r="H1242" s="54" t="s">
        <v>1442</v>
      </c>
      <c r="I1242"/>
      <c r="J1242" s="16" t="s">
        <v>234</v>
      </c>
      <c r="K1242" t="s">
        <v>1442</v>
      </c>
      <c r="L1242" t="s">
        <v>234</v>
      </c>
      <c r="M1242" t="s">
        <v>234</v>
      </c>
      <c r="N1242" t="b">
        <v>0</v>
      </c>
      <c r="O1242" t="b">
        <v>0</v>
      </c>
      <c r="P1242" t="s">
        <v>234</v>
      </c>
      <c r="Q1242" t="s">
        <v>234</v>
      </c>
      <c r="R1242" t="s">
        <v>234</v>
      </c>
      <c r="S1242" t="s">
        <v>234</v>
      </c>
      <c r="T1242"/>
      <c r="U1242"/>
      <c r="V1242"/>
    </row>
    <row r="1243" spans="1:22" x14ac:dyDescent="0.25">
      <c r="A1243" t="s">
        <v>1819</v>
      </c>
      <c r="B1243" s="16">
        <v>1</v>
      </c>
      <c r="C1243" s="16">
        <v>1</v>
      </c>
      <c r="D1243" t="s">
        <v>55</v>
      </c>
      <c r="E1243" t="s">
        <v>233</v>
      </c>
      <c r="F1243" s="16" t="s">
        <v>56</v>
      </c>
      <c r="G1243" s="6" t="b">
        <v>1</v>
      </c>
      <c r="H1243" s="54" t="s">
        <v>1442</v>
      </c>
      <c r="I1243"/>
      <c r="J1243" s="16" t="s">
        <v>234</v>
      </c>
      <c r="K1243" t="s">
        <v>1442</v>
      </c>
      <c r="L1243" t="s">
        <v>234</v>
      </c>
      <c r="M1243" t="s">
        <v>234</v>
      </c>
      <c r="N1243" t="b">
        <v>0</v>
      </c>
      <c r="O1243" t="b">
        <v>0</v>
      </c>
      <c r="P1243" t="s">
        <v>234</v>
      </c>
      <c r="Q1243" t="s">
        <v>234</v>
      </c>
      <c r="R1243" t="s">
        <v>234</v>
      </c>
      <c r="S1243" t="s">
        <v>234</v>
      </c>
      <c r="T1243"/>
      <c r="U1243"/>
      <c r="V1243"/>
    </row>
    <row r="1244" spans="1:22" x14ac:dyDescent="0.25">
      <c r="A1244" t="s">
        <v>1820</v>
      </c>
      <c r="B1244" s="16">
        <v>1</v>
      </c>
      <c r="C1244" s="16">
        <v>1</v>
      </c>
      <c r="D1244" t="s">
        <v>55</v>
      </c>
      <c r="E1244" t="s">
        <v>233</v>
      </c>
      <c r="F1244" s="16" t="s">
        <v>56</v>
      </c>
      <c r="G1244" s="6" t="b">
        <v>1</v>
      </c>
      <c r="H1244" s="54" t="s">
        <v>1442</v>
      </c>
      <c r="I1244"/>
      <c r="J1244" s="16" t="s">
        <v>234</v>
      </c>
      <c r="K1244" t="s">
        <v>1442</v>
      </c>
      <c r="L1244" t="s">
        <v>234</v>
      </c>
      <c r="M1244" t="s">
        <v>234</v>
      </c>
      <c r="N1244" t="b">
        <v>0</v>
      </c>
      <c r="O1244" t="b">
        <v>0</v>
      </c>
      <c r="P1244" t="s">
        <v>234</v>
      </c>
      <c r="Q1244" t="s">
        <v>234</v>
      </c>
      <c r="R1244" t="s">
        <v>234</v>
      </c>
      <c r="S1244" t="s">
        <v>234</v>
      </c>
      <c r="T1244"/>
      <c r="U1244"/>
      <c r="V1244"/>
    </row>
    <row r="1245" spans="1:22" x14ac:dyDescent="0.25">
      <c r="A1245" t="s">
        <v>1821</v>
      </c>
      <c r="B1245" s="16">
        <v>1</v>
      </c>
      <c r="C1245" s="16">
        <v>1</v>
      </c>
      <c r="D1245" t="s">
        <v>55</v>
      </c>
      <c r="E1245" t="s">
        <v>233</v>
      </c>
      <c r="F1245" s="16" t="s">
        <v>56</v>
      </c>
      <c r="G1245" s="6" t="b">
        <v>1</v>
      </c>
      <c r="H1245" s="54" t="s">
        <v>1442</v>
      </c>
      <c r="I1245"/>
      <c r="J1245" s="16" t="s">
        <v>234</v>
      </c>
      <c r="K1245" t="s">
        <v>1442</v>
      </c>
      <c r="L1245" t="s">
        <v>234</v>
      </c>
      <c r="M1245" t="s">
        <v>234</v>
      </c>
      <c r="N1245" t="b">
        <v>0</v>
      </c>
      <c r="O1245" t="b">
        <v>0</v>
      </c>
      <c r="P1245" t="s">
        <v>234</v>
      </c>
      <c r="Q1245" t="s">
        <v>234</v>
      </c>
      <c r="R1245" t="s">
        <v>234</v>
      </c>
      <c r="S1245" t="s">
        <v>234</v>
      </c>
      <c r="T1245"/>
      <c r="U1245"/>
      <c r="V1245"/>
    </row>
    <row r="1246" spans="1:22" x14ac:dyDescent="0.25">
      <c r="A1246" t="s">
        <v>1822</v>
      </c>
      <c r="B1246" s="16">
        <v>1</v>
      </c>
      <c r="C1246" s="16">
        <v>1</v>
      </c>
      <c r="D1246" t="s">
        <v>55</v>
      </c>
      <c r="E1246" t="s">
        <v>233</v>
      </c>
      <c r="F1246" s="16" t="s">
        <v>56</v>
      </c>
      <c r="G1246" s="6" t="b">
        <v>1</v>
      </c>
      <c r="H1246" s="54" t="s">
        <v>1442</v>
      </c>
      <c r="I1246"/>
      <c r="J1246" s="16" t="s">
        <v>234</v>
      </c>
      <c r="K1246" t="s">
        <v>1442</v>
      </c>
      <c r="L1246" t="s">
        <v>234</v>
      </c>
      <c r="M1246" t="s">
        <v>234</v>
      </c>
      <c r="N1246" t="b">
        <v>0</v>
      </c>
      <c r="O1246" t="b">
        <v>0</v>
      </c>
      <c r="P1246" t="s">
        <v>234</v>
      </c>
      <c r="Q1246" t="s">
        <v>234</v>
      </c>
      <c r="R1246" t="s">
        <v>234</v>
      </c>
      <c r="S1246" t="s">
        <v>234</v>
      </c>
      <c r="T1246"/>
      <c r="U1246"/>
      <c r="V1246"/>
    </row>
    <row r="1247" spans="1:22" x14ac:dyDescent="0.25">
      <c r="A1247" t="s">
        <v>1823</v>
      </c>
      <c r="B1247" s="16">
        <v>1</v>
      </c>
      <c r="C1247" s="16">
        <v>1</v>
      </c>
      <c r="D1247" t="s">
        <v>55</v>
      </c>
      <c r="E1247" t="s">
        <v>233</v>
      </c>
      <c r="F1247" s="53" t="s">
        <v>354</v>
      </c>
      <c r="G1247" s="6" t="b">
        <v>1</v>
      </c>
      <c r="H1247" s="54" t="s">
        <v>1442</v>
      </c>
      <c r="I1247"/>
      <c r="J1247" s="16" t="s">
        <v>234</v>
      </c>
      <c r="K1247" t="s">
        <v>1442</v>
      </c>
      <c r="L1247" t="s">
        <v>234</v>
      </c>
      <c r="M1247" t="s">
        <v>234</v>
      </c>
      <c r="N1247" t="b">
        <v>0</v>
      </c>
      <c r="O1247" t="b">
        <v>0</v>
      </c>
      <c r="P1247" t="s">
        <v>234</v>
      </c>
      <c r="Q1247" t="s">
        <v>234</v>
      </c>
      <c r="R1247" t="s">
        <v>234</v>
      </c>
      <c r="S1247" t="s">
        <v>234</v>
      </c>
      <c r="T1247"/>
      <c r="U1247"/>
      <c r="V1247"/>
    </row>
    <row r="1248" spans="1:22" x14ac:dyDescent="0.25">
      <c r="A1248" t="s">
        <v>1824</v>
      </c>
      <c r="B1248" s="16">
        <v>1</v>
      </c>
      <c r="C1248" s="16">
        <v>1</v>
      </c>
      <c r="D1248" t="s">
        <v>55</v>
      </c>
      <c r="E1248" t="s">
        <v>233</v>
      </c>
      <c r="F1248" s="53" t="s">
        <v>354</v>
      </c>
      <c r="G1248" s="6" t="b">
        <v>1</v>
      </c>
      <c r="H1248" s="54" t="s">
        <v>1442</v>
      </c>
      <c r="I1248"/>
      <c r="J1248" s="16" t="s">
        <v>234</v>
      </c>
      <c r="K1248" t="s">
        <v>1442</v>
      </c>
      <c r="L1248" t="s">
        <v>234</v>
      </c>
      <c r="M1248" t="s">
        <v>234</v>
      </c>
      <c r="N1248" t="b">
        <v>0</v>
      </c>
      <c r="O1248" t="b">
        <v>0</v>
      </c>
      <c r="P1248" t="s">
        <v>234</v>
      </c>
      <c r="Q1248" t="s">
        <v>234</v>
      </c>
      <c r="R1248" t="s">
        <v>234</v>
      </c>
      <c r="S1248" t="s">
        <v>234</v>
      </c>
      <c r="T1248"/>
      <c r="U1248"/>
      <c r="V1248"/>
    </row>
    <row r="1249" spans="1:46" x14ac:dyDescent="0.25">
      <c r="A1249" t="s">
        <v>1825</v>
      </c>
      <c r="B1249" s="16">
        <v>1</v>
      </c>
      <c r="C1249" s="16">
        <v>1</v>
      </c>
      <c r="D1249" t="s">
        <v>55</v>
      </c>
      <c r="E1249" t="s">
        <v>233</v>
      </c>
      <c r="F1249" s="53" t="s">
        <v>354</v>
      </c>
      <c r="G1249" s="6" t="b">
        <v>1</v>
      </c>
      <c r="H1249" s="54" t="s">
        <v>1442</v>
      </c>
      <c r="I1249"/>
      <c r="J1249" s="16" t="s">
        <v>234</v>
      </c>
      <c r="K1249" t="s">
        <v>1442</v>
      </c>
      <c r="L1249" t="s">
        <v>234</v>
      </c>
      <c r="M1249" t="s">
        <v>234</v>
      </c>
      <c r="N1249" t="b">
        <v>0</v>
      </c>
      <c r="O1249" t="b">
        <v>0</v>
      </c>
      <c r="P1249" t="s">
        <v>234</v>
      </c>
      <c r="Q1249" t="s">
        <v>234</v>
      </c>
      <c r="R1249" t="s">
        <v>234</v>
      </c>
      <c r="S1249" t="s">
        <v>234</v>
      </c>
      <c r="T1249"/>
      <c r="U1249"/>
      <c r="V1249"/>
    </row>
    <row r="1250" spans="1:46" x14ac:dyDescent="0.25">
      <c r="A1250" t="s">
        <v>1865</v>
      </c>
      <c r="B1250" s="16" t="s">
        <v>1544</v>
      </c>
      <c r="C1250" s="16" t="s">
        <v>1542</v>
      </c>
      <c r="D1250" t="s">
        <v>55</v>
      </c>
      <c r="E1250" t="s">
        <v>233</v>
      </c>
      <c r="F1250" t="s">
        <v>56</v>
      </c>
      <c r="G1250" s="6" t="b">
        <v>1</v>
      </c>
      <c r="H1250" t="s">
        <v>1442</v>
      </c>
      <c r="I1250"/>
      <c r="J1250"/>
      <c r="K1250" t="s">
        <v>1442</v>
      </c>
      <c r="N1250" t="b">
        <v>0</v>
      </c>
      <c r="O1250" t="b">
        <v>0</v>
      </c>
      <c r="P1250" t="s">
        <v>234</v>
      </c>
      <c r="Q1250" t="s">
        <v>234</v>
      </c>
      <c r="R1250" t="s">
        <v>234</v>
      </c>
      <c r="S1250" t="s">
        <v>234</v>
      </c>
      <c r="T1250"/>
      <c r="U1250"/>
      <c r="V1250"/>
    </row>
    <row r="1251" spans="1:46" x14ac:dyDescent="0.25">
      <c r="A1251" t="s">
        <v>1865</v>
      </c>
      <c r="B1251" s="16" t="s">
        <v>1544</v>
      </c>
      <c r="C1251" s="16" t="s">
        <v>1544</v>
      </c>
      <c r="D1251" t="s">
        <v>55</v>
      </c>
      <c r="E1251" t="s">
        <v>233</v>
      </c>
      <c r="F1251" t="s">
        <v>1476</v>
      </c>
      <c r="G1251" s="6" t="b">
        <v>1</v>
      </c>
      <c r="H1251" t="s">
        <v>1442</v>
      </c>
      <c r="I1251"/>
      <c r="J1251"/>
      <c r="K1251" t="s">
        <v>1442</v>
      </c>
      <c r="N1251" t="b">
        <v>0</v>
      </c>
      <c r="O1251" t="b">
        <v>0</v>
      </c>
      <c r="P1251" t="s">
        <v>234</v>
      </c>
      <c r="Q1251" t="s">
        <v>234</v>
      </c>
      <c r="R1251" t="s">
        <v>234</v>
      </c>
      <c r="S1251" t="s">
        <v>234</v>
      </c>
      <c r="T1251"/>
      <c r="U1251"/>
      <c r="V1251"/>
    </row>
    <row r="1252" spans="1:46" x14ac:dyDescent="0.25">
      <c r="A1252" t="s">
        <v>1866</v>
      </c>
      <c r="B1252" s="16" t="s">
        <v>1542</v>
      </c>
      <c r="C1252" s="16" t="s">
        <v>1542</v>
      </c>
      <c r="D1252" t="s">
        <v>55</v>
      </c>
      <c r="E1252" t="s">
        <v>233</v>
      </c>
      <c r="F1252" t="s">
        <v>354</v>
      </c>
      <c r="G1252" s="6" t="b">
        <v>1</v>
      </c>
      <c r="H1252" t="s">
        <v>1442</v>
      </c>
      <c r="I1252"/>
      <c r="J1252"/>
      <c r="K1252" t="s">
        <v>1442</v>
      </c>
      <c r="N1252" t="b">
        <v>0</v>
      </c>
      <c r="O1252" t="b">
        <v>0</v>
      </c>
      <c r="P1252" t="s">
        <v>234</v>
      </c>
      <c r="Q1252" t="s">
        <v>234</v>
      </c>
      <c r="R1252" t="s">
        <v>234</v>
      </c>
      <c r="S1252" t="s">
        <v>234</v>
      </c>
      <c r="T1252"/>
      <c r="U1252"/>
      <c r="V1252"/>
    </row>
    <row r="1253" spans="1:46" x14ac:dyDescent="0.25">
      <c r="A1253" t="s">
        <v>1867</v>
      </c>
      <c r="B1253" s="16" t="s">
        <v>1542</v>
      </c>
      <c r="C1253" s="16" t="s">
        <v>1542</v>
      </c>
      <c r="D1253" s="6" t="s">
        <v>55</v>
      </c>
      <c r="E1253" t="s">
        <v>218</v>
      </c>
      <c r="F1253" s="6" t="s">
        <v>56</v>
      </c>
      <c r="G1253" s="6" t="b">
        <v>1</v>
      </c>
      <c r="H1253" t="s">
        <v>1442</v>
      </c>
      <c r="I1253"/>
      <c r="J1253"/>
      <c r="K1253" t="s">
        <v>1442</v>
      </c>
      <c r="N1253" t="b">
        <v>0</v>
      </c>
      <c r="O1253" t="b">
        <v>0</v>
      </c>
      <c r="P1253"/>
      <c r="Q1253"/>
      <c r="R1253"/>
      <c r="S1253"/>
      <c r="W1253" t="b">
        <v>0</v>
      </c>
      <c r="X1253" t="b">
        <v>0</v>
      </c>
      <c r="Y1253" t="b">
        <v>0</v>
      </c>
      <c r="AT1253" s="6" t="b">
        <v>1</v>
      </c>
    </row>
    <row r="1254" spans="1:46" x14ac:dyDescent="0.25">
      <c r="A1254" t="s">
        <v>1890</v>
      </c>
      <c r="B1254" s="16" t="s">
        <v>1542</v>
      </c>
      <c r="C1254" s="16" t="s">
        <v>1542</v>
      </c>
      <c r="D1254" t="s">
        <v>55</v>
      </c>
      <c r="E1254" t="s">
        <v>233</v>
      </c>
      <c r="F1254" t="s">
        <v>355</v>
      </c>
      <c r="G1254" s="6" t="b">
        <v>1</v>
      </c>
      <c r="H1254" t="s">
        <v>1442</v>
      </c>
      <c r="J1254" s="6"/>
      <c r="K1254" t="s">
        <v>1442</v>
      </c>
      <c r="N1254" t="b">
        <v>0</v>
      </c>
      <c r="O1254" t="b">
        <v>0</v>
      </c>
      <c r="P1254" t="s">
        <v>234</v>
      </c>
      <c r="Q1254" t="s">
        <v>234</v>
      </c>
      <c r="R1254" t="s">
        <v>234</v>
      </c>
      <c r="S1254" t="s">
        <v>234</v>
      </c>
      <c r="T1254" t="s">
        <v>234</v>
      </c>
      <c r="U1254" t="s">
        <v>234</v>
      </c>
      <c r="V1254" t="s">
        <v>234</v>
      </c>
    </row>
    <row r="1255" spans="1:46" x14ac:dyDescent="0.25">
      <c r="A1255" t="s">
        <v>1891</v>
      </c>
      <c r="B1255" s="16" t="s">
        <v>1542</v>
      </c>
      <c r="C1255" s="16" t="s">
        <v>1542</v>
      </c>
      <c r="D1255" t="s">
        <v>55</v>
      </c>
      <c r="E1255" t="s">
        <v>233</v>
      </c>
      <c r="F1255" t="s">
        <v>355</v>
      </c>
      <c r="G1255" s="6" t="b">
        <v>1</v>
      </c>
      <c r="H1255" t="s">
        <v>1442</v>
      </c>
      <c r="J1255" s="6"/>
      <c r="K1255" t="s">
        <v>1442</v>
      </c>
      <c r="N1255" t="b">
        <v>0</v>
      </c>
      <c r="O1255" t="b">
        <v>0</v>
      </c>
      <c r="P1255" t="s">
        <v>234</v>
      </c>
      <c r="Q1255" t="s">
        <v>234</v>
      </c>
      <c r="R1255" t="s">
        <v>234</v>
      </c>
      <c r="S1255" t="s">
        <v>234</v>
      </c>
      <c r="T1255" t="s">
        <v>234</v>
      </c>
      <c r="U1255" t="s">
        <v>234</v>
      </c>
      <c r="V1255" t="s">
        <v>234</v>
      </c>
    </row>
    <row r="1256" spans="1:46" x14ac:dyDescent="0.25">
      <c r="A1256" t="s">
        <v>1877</v>
      </c>
      <c r="B1256" s="16" t="s">
        <v>1542</v>
      </c>
      <c r="C1256" s="16" t="s">
        <v>1542</v>
      </c>
      <c r="D1256" t="s">
        <v>55</v>
      </c>
      <c r="E1256" t="s">
        <v>233</v>
      </c>
      <c r="F1256" t="s">
        <v>355</v>
      </c>
      <c r="G1256" s="6" t="b">
        <v>1</v>
      </c>
      <c r="H1256" t="s">
        <v>1442</v>
      </c>
      <c r="J1256" s="6"/>
      <c r="K1256" t="s">
        <v>1442</v>
      </c>
      <c r="N1256" t="b">
        <v>0</v>
      </c>
      <c r="O1256" t="b">
        <v>0</v>
      </c>
      <c r="P1256" t="s">
        <v>234</v>
      </c>
      <c r="Q1256" t="s">
        <v>234</v>
      </c>
      <c r="R1256" t="s">
        <v>234</v>
      </c>
      <c r="S1256" t="s">
        <v>234</v>
      </c>
    </row>
    <row r="1257" spans="1:46" x14ac:dyDescent="0.25">
      <c r="A1257" t="s">
        <v>1876</v>
      </c>
      <c r="B1257" s="16" t="s">
        <v>1542</v>
      </c>
      <c r="C1257" s="16" t="s">
        <v>1542</v>
      </c>
      <c r="D1257" t="s">
        <v>55</v>
      </c>
      <c r="E1257" t="s">
        <v>233</v>
      </c>
      <c r="F1257" t="s">
        <v>355</v>
      </c>
      <c r="G1257" s="6" t="b">
        <v>1</v>
      </c>
      <c r="H1257" t="s">
        <v>1442</v>
      </c>
      <c r="J1257" s="6"/>
      <c r="K1257" t="s">
        <v>1442</v>
      </c>
      <c r="N1257" t="b">
        <v>0</v>
      </c>
      <c r="O1257" t="b">
        <v>0</v>
      </c>
      <c r="P1257" t="s">
        <v>234</v>
      </c>
      <c r="Q1257" t="s">
        <v>234</v>
      </c>
      <c r="R1257" t="s">
        <v>234</v>
      </c>
      <c r="S1257" t="s">
        <v>234</v>
      </c>
    </row>
    <row r="1258" spans="1:46" x14ac:dyDescent="0.25">
      <c r="A1258" t="s">
        <v>1893</v>
      </c>
      <c r="B1258" s="16" t="s">
        <v>1542</v>
      </c>
      <c r="C1258" s="16" t="s">
        <v>1542</v>
      </c>
      <c r="D1258" t="s">
        <v>55</v>
      </c>
      <c r="E1258" t="s">
        <v>233</v>
      </c>
      <c r="F1258" t="s">
        <v>56</v>
      </c>
      <c r="G1258" s="6" t="b">
        <v>1</v>
      </c>
      <c r="H1258" t="s">
        <v>1442</v>
      </c>
      <c r="J1258" s="6"/>
      <c r="K1258" t="s">
        <v>1442</v>
      </c>
      <c r="N1258" t="b">
        <v>0</v>
      </c>
      <c r="O1258" t="b">
        <v>0</v>
      </c>
      <c r="P1258" t="s">
        <v>234</v>
      </c>
      <c r="Q1258" t="s">
        <v>234</v>
      </c>
      <c r="R1258" t="s">
        <v>234</v>
      </c>
      <c r="S1258" t="s">
        <v>234</v>
      </c>
    </row>
    <row r="1259" spans="1:46" x14ac:dyDescent="0.25">
      <c r="A1259" t="s">
        <v>1892</v>
      </c>
      <c r="B1259" s="16" t="s">
        <v>1542</v>
      </c>
      <c r="C1259" s="16" t="s">
        <v>1542</v>
      </c>
      <c r="D1259" t="s">
        <v>55</v>
      </c>
      <c r="E1259" t="s">
        <v>233</v>
      </c>
      <c r="F1259" t="s">
        <v>56</v>
      </c>
      <c r="G1259" s="6" t="b">
        <v>1</v>
      </c>
      <c r="H1259" t="s">
        <v>1442</v>
      </c>
      <c r="J1259" s="6"/>
      <c r="K1259" t="s">
        <v>1442</v>
      </c>
      <c r="N1259" t="b">
        <v>0</v>
      </c>
      <c r="O1259" t="b">
        <v>0</v>
      </c>
      <c r="P1259" t="s">
        <v>234</v>
      </c>
      <c r="Q1259" t="s">
        <v>234</v>
      </c>
      <c r="R1259" t="s">
        <v>234</v>
      </c>
      <c r="S1259" t="s">
        <v>234</v>
      </c>
    </row>
    <row r="1260" spans="1:46" x14ac:dyDescent="0.25">
      <c r="A1260" t="s">
        <v>1894</v>
      </c>
      <c r="B1260" s="16" t="s">
        <v>1542</v>
      </c>
      <c r="C1260" s="16" t="s">
        <v>1542</v>
      </c>
      <c r="D1260" t="s">
        <v>55</v>
      </c>
      <c r="E1260" t="s">
        <v>233</v>
      </c>
      <c r="F1260" s="16" t="s">
        <v>56</v>
      </c>
      <c r="G1260" s="6" t="b">
        <v>1</v>
      </c>
      <c r="H1260" s="54" t="s">
        <v>1442</v>
      </c>
      <c r="I1260"/>
      <c r="J1260" s="53"/>
      <c r="K1260" t="s">
        <v>1442</v>
      </c>
      <c r="L1260" t="s">
        <v>234</v>
      </c>
      <c r="M1260" t="s">
        <v>234</v>
      </c>
      <c r="N1260" t="b">
        <v>0</v>
      </c>
      <c r="O1260" t="b">
        <v>0</v>
      </c>
      <c r="P1260" t="s">
        <v>234</v>
      </c>
      <c r="Q1260" t="s">
        <v>234</v>
      </c>
      <c r="R1260" t="s">
        <v>234</v>
      </c>
      <c r="S1260" t="s">
        <v>234</v>
      </c>
      <c r="T1260"/>
      <c r="U1260"/>
      <c r="V1260"/>
    </row>
    <row r="1261" spans="1:46" x14ac:dyDescent="0.25">
      <c r="A1261" t="s">
        <v>1895</v>
      </c>
      <c r="B1261" s="16" t="s">
        <v>1542</v>
      </c>
      <c r="C1261" s="16" t="s">
        <v>1542</v>
      </c>
      <c r="D1261" t="s">
        <v>55</v>
      </c>
      <c r="E1261" t="s">
        <v>233</v>
      </c>
      <c r="F1261" s="16" t="s">
        <v>56</v>
      </c>
      <c r="G1261" s="6" t="b">
        <v>1</v>
      </c>
      <c r="H1261" s="54" t="s">
        <v>1442</v>
      </c>
      <c r="I1261"/>
      <c r="J1261" s="53"/>
      <c r="K1261" t="s">
        <v>1442</v>
      </c>
      <c r="L1261" t="s">
        <v>234</v>
      </c>
      <c r="M1261" t="s">
        <v>234</v>
      </c>
      <c r="N1261" t="b">
        <v>0</v>
      </c>
      <c r="O1261" t="b">
        <v>0</v>
      </c>
      <c r="P1261" t="s">
        <v>234</v>
      </c>
      <c r="Q1261" t="s">
        <v>234</v>
      </c>
      <c r="R1261" t="s">
        <v>234</v>
      </c>
      <c r="S1261" t="s">
        <v>234</v>
      </c>
      <c r="T1261"/>
      <c r="U1261"/>
      <c r="V1261"/>
    </row>
    <row r="1262" spans="1:46" x14ac:dyDescent="0.25">
      <c r="A1262" t="s">
        <v>1896</v>
      </c>
      <c r="B1262" s="16" t="s">
        <v>1542</v>
      </c>
      <c r="C1262" s="16" t="s">
        <v>1542</v>
      </c>
      <c r="D1262" t="s">
        <v>55</v>
      </c>
      <c r="E1262" t="s">
        <v>233</v>
      </c>
      <c r="F1262" s="16" t="s">
        <v>56</v>
      </c>
      <c r="G1262" s="6" t="b">
        <v>1</v>
      </c>
      <c r="H1262" s="54" t="s">
        <v>1442</v>
      </c>
      <c r="I1262"/>
      <c r="J1262" s="53"/>
      <c r="K1262" t="s">
        <v>1442</v>
      </c>
      <c r="L1262" t="s">
        <v>234</v>
      </c>
      <c r="M1262" t="s">
        <v>234</v>
      </c>
      <c r="N1262" t="b">
        <v>0</v>
      </c>
      <c r="O1262" t="b">
        <v>0</v>
      </c>
      <c r="P1262" t="s">
        <v>234</v>
      </c>
      <c r="Q1262" t="s">
        <v>234</v>
      </c>
      <c r="R1262" t="s">
        <v>234</v>
      </c>
      <c r="S1262" t="s">
        <v>234</v>
      </c>
      <c r="T1262"/>
      <c r="U1262"/>
      <c r="V1262"/>
    </row>
    <row r="1263" spans="1:46" x14ac:dyDescent="0.25">
      <c r="A1263" t="s">
        <v>1897</v>
      </c>
      <c r="B1263" s="16" t="s">
        <v>1542</v>
      </c>
      <c r="C1263" s="16" t="s">
        <v>1542</v>
      </c>
      <c r="D1263" t="s">
        <v>55</v>
      </c>
      <c r="E1263" t="s">
        <v>233</v>
      </c>
      <c r="F1263" s="16" t="s">
        <v>56</v>
      </c>
      <c r="G1263" s="6" t="b">
        <v>1</v>
      </c>
      <c r="H1263" s="54" t="s">
        <v>1442</v>
      </c>
      <c r="I1263"/>
      <c r="J1263" s="53"/>
      <c r="K1263" t="s">
        <v>1442</v>
      </c>
      <c r="L1263" t="s">
        <v>234</v>
      </c>
      <c r="M1263" t="s">
        <v>234</v>
      </c>
      <c r="N1263" t="b">
        <v>0</v>
      </c>
      <c r="O1263" t="b">
        <v>0</v>
      </c>
      <c r="P1263" t="s">
        <v>234</v>
      </c>
      <c r="Q1263" t="s">
        <v>234</v>
      </c>
      <c r="R1263" t="s">
        <v>234</v>
      </c>
      <c r="S1263" t="s">
        <v>234</v>
      </c>
      <c r="T1263"/>
      <c r="U1263"/>
      <c r="V1263"/>
    </row>
    <row r="1264" spans="1:46" x14ac:dyDescent="0.25">
      <c r="A1264" t="s">
        <v>1898</v>
      </c>
      <c r="B1264" s="16" t="s">
        <v>1542</v>
      </c>
      <c r="C1264" s="16" t="s">
        <v>1542</v>
      </c>
      <c r="D1264" t="s">
        <v>55</v>
      </c>
      <c r="E1264" t="s">
        <v>233</v>
      </c>
      <c r="F1264" s="16" t="s">
        <v>56</v>
      </c>
      <c r="G1264" s="6" t="b">
        <v>1</v>
      </c>
      <c r="H1264" s="54" t="s">
        <v>1442</v>
      </c>
      <c r="I1264"/>
      <c r="J1264" s="53"/>
      <c r="K1264" t="s">
        <v>1442</v>
      </c>
      <c r="L1264" t="s">
        <v>234</v>
      </c>
      <c r="M1264" t="s">
        <v>234</v>
      </c>
      <c r="N1264" t="b">
        <v>0</v>
      </c>
      <c r="O1264" t="b">
        <v>0</v>
      </c>
      <c r="P1264" t="s">
        <v>234</v>
      </c>
      <c r="Q1264" t="s">
        <v>234</v>
      </c>
      <c r="R1264" t="s">
        <v>234</v>
      </c>
      <c r="S1264" t="s">
        <v>234</v>
      </c>
      <c r="T1264"/>
      <c r="U1264"/>
      <c r="V1264"/>
    </row>
    <row r="1265" spans="1:40" x14ac:dyDescent="0.25">
      <c r="A1265" t="s">
        <v>1899</v>
      </c>
      <c r="B1265" s="16" t="s">
        <v>1542</v>
      </c>
      <c r="C1265" s="16" t="s">
        <v>1542</v>
      </c>
      <c r="D1265" t="s">
        <v>55</v>
      </c>
      <c r="E1265" t="s">
        <v>233</v>
      </c>
      <c r="F1265" s="16" t="s">
        <v>56</v>
      </c>
      <c r="G1265" s="6" t="b">
        <v>1</v>
      </c>
      <c r="H1265" s="54" t="s">
        <v>1442</v>
      </c>
      <c r="I1265"/>
      <c r="J1265" s="53"/>
      <c r="K1265" t="s">
        <v>1442</v>
      </c>
      <c r="L1265" t="s">
        <v>234</v>
      </c>
      <c r="M1265" t="s">
        <v>234</v>
      </c>
      <c r="N1265" t="b">
        <v>0</v>
      </c>
      <c r="O1265" t="b">
        <v>0</v>
      </c>
      <c r="P1265" t="s">
        <v>234</v>
      </c>
      <c r="Q1265" t="s">
        <v>234</v>
      </c>
      <c r="R1265" t="s">
        <v>234</v>
      </c>
      <c r="S1265" t="s">
        <v>234</v>
      </c>
      <c r="T1265"/>
      <c r="U1265"/>
      <c r="V1265"/>
    </row>
    <row r="1266" spans="1:40" x14ac:dyDescent="0.25">
      <c r="A1266" t="s">
        <v>1900</v>
      </c>
      <c r="B1266" s="16" t="s">
        <v>1542</v>
      </c>
      <c r="C1266" s="16" t="s">
        <v>1542</v>
      </c>
      <c r="D1266" t="s">
        <v>55</v>
      </c>
      <c r="E1266" t="s">
        <v>233</v>
      </c>
      <c r="F1266" s="16" t="s">
        <v>56</v>
      </c>
      <c r="G1266" s="6" t="b">
        <v>1</v>
      </c>
      <c r="H1266" s="54" t="s">
        <v>1442</v>
      </c>
      <c r="I1266"/>
      <c r="J1266" s="53"/>
      <c r="K1266" t="s">
        <v>1442</v>
      </c>
      <c r="L1266" t="s">
        <v>234</v>
      </c>
      <c r="M1266" t="s">
        <v>234</v>
      </c>
      <c r="N1266" t="b">
        <v>0</v>
      </c>
      <c r="O1266" t="b">
        <v>0</v>
      </c>
      <c r="P1266" t="s">
        <v>234</v>
      </c>
      <c r="Q1266" t="s">
        <v>234</v>
      </c>
      <c r="R1266" t="s">
        <v>234</v>
      </c>
      <c r="S1266" t="s">
        <v>234</v>
      </c>
      <c r="T1266"/>
      <c r="U1266"/>
      <c r="V1266"/>
    </row>
    <row r="1267" spans="1:40" x14ac:dyDescent="0.25">
      <c r="A1267" t="s">
        <v>1901</v>
      </c>
      <c r="B1267" s="16" t="s">
        <v>1542</v>
      </c>
      <c r="C1267" s="16" t="s">
        <v>1542</v>
      </c>
      <c r="D1267" t="s">
        <v>55</v>
      </c>
      <c r="E1267" t="s">
        <v>233</v>
      </c>
      <c r="F1267" s="16" t="s">
        <v>56</v>
      </c>
      <c r="G1267" s="6" t="b">
        <v>1</v>
      </c>
      <c r="H1267" s="54" t="s">
        <v>1442</v>
      </c>
      <c r="I1267"/>
      <c r="J1267" s="53"/>
      <c r="K1267" t="s">
        <v>1442</v>
      </c>
      <c r="L1267" t="s">
        <v>234</v>
      </c>
      <c r="M1267" t="s">
        <v>234</v>
      </c>
      <c r="N1267" t="b">
        <v>0</v>
      </c>
      <c r="O1267" t="b">
        <v>0</v>
      </c>
      <c r="P1267" t="s">
        <v>234</v>
      </c>
      <c r="Q1267" t="s">
        <v>234</v>
      </c>
      <c r="R1267" t="s">
        <v>234</v>
      </c>
      <c r="S1267" t="s">
        <v>234</v>
      </c>
      <c r="T1267"/>
      <c r="U1267"/>
      <c r="V1267"/>
    </row>
    <row r="1268" spans="1:40" x14ac:dyDescent="0.25">
      <c r="A1268" t="s">
        <v>1902</v>
      </c>
      <c r="B1268" s="16" t="s">
        <v>1542</v>
      </c>
      <c r="C1268" s="16" t="s">
        <v>1542</v>
      </c>
      <c r="D1268" t="s">
        <v>55</v>
      </c>
      <c r="E1268" t="s">
        <v>233</v>
      </c>
      <c r="F1268" s="16" t="s">
        <v>56</v>
      </c>
      <c r="G1268" s="6" t="b">
        <v>1</v>
      </c>
      <c r="H1268" s="54" t="s">
        <v>1442</v>
      </c>
      <c r="I1268"/>
      <c r="J1268" s="53"/>
      <c r="K1268" t="s">
        <v>1442</v>
      </c>
      <c r="L1268" t="s">
        <v>234</v>
      </c>
      <c r="M1268" t="s">
        <v>234</v>
      </c>
      <c r="N1268" t="b">
        <v>0</v>
      </c>
      <c r="O1268" t="b">
        <v>0</v>
      </c>
      <c r="P1268" t="s">
        <v>234</v>
      </c>
      <c r="Q1268" t="s">
        <v>234</v>
      </c>
      <c r="R1268" t="s">
        <v>234</v>
      </c>
      <c r="S1268" t="s">
        <v>234</v>
      </c>
      <c r="T1268"/>
      <c r="U1268"/>
      <c r="V1268"/>
    </row>
    <row r="1269" spans="1:40" x14ac:dyDescent="0.25">
      <c r="A1269" t="s">
        <v>1903</v>
      </c>
      <c r="B1269" s="16" t="s">
        <v>1542</v>
      </c>
      <c r="C1269" s="16" t="s">
        <v>1542</v>
      </c>
      <c r="D1269" t="s">
        <v>55</v>
      </c>
      <c r="E1269" t="s">
        <v>233</v>
      </c>
      <c r="F1269" s="16" t="s">
        <v>56</v>
      </c>
      <c r="G1269" s="6" t="b">
        <v>1</v>
      </c>
      <c r="H1269" s="54" t="s">
        <v>1442</v>
      </c>
      <c r="I1269"/>
      <c r="J1269" s="53"/>
      <c r="K1269" t="s">
        <v>1442</v>
      </c>
      <c r="L1269" t="s">
        <v>234</v>
      </c>
      <c r="M1269" t="s">
        <v>234</v>
      </c>
      <c r="N1269" t="b">
        <v>0</v>
      </c>
      <c r="O1269" t="b">
        <v>0</v>
      </c>
      <c r="P1269" t="s">
        <v>234</v>
      </c>
      <c r="Q1269" t="s">
        <v>234</v>
      </c>
      <c r="R1269" t="s">
        <v>234</v>
      </c>
      <c r="S1269" t="s">
        <v>234</v>
      </c>
      <c r="T1269"/>
      <c r="U1269"/>
      <c r="V1269"/>
    </row>
    <row r="1270" spans="1:40" x14ac:dyDescent="0.25">
      <c r="A1270" t="s">
        <v>1904</v>
      </c>
      <c r="B1270" s="16" t="s">
        <v>1542</v>
      </c>
      <c r="C1270" s="16" t="s">
        <v>1542</v>
      </c>
      <c r="D1270" t="s">
        <v>55</v>
      </c>
      <c r="E1270" t="s">
        <v>233</v>
      </c>
      <c r="F1270" s="16" t="s">
        <v>56</v>
      </c>
      <c r="G1270" s="6" t="b">
        <v>1</v>
      </c>
      <c r="H1270" s="54" t="s">
        <v>1442</v>
      </c>
      <c r="I1270"/>
      <c r="J1270" s="53"/>
      <c r="K1270" t="s">
        <v>1442</v>
      </c>
      <c r="L1270" t="s">
        <v>234</v>
      </c>
      <c r="M1270" t="s">
        <v>234</v>
      </c>
      <c r="N1270" t="b">
        <v>0</v>
      </c>
      <c r="O1270" t="b">
        <v>0</v>
      </c>
      <c r="P1270" t="s">
        <v>234</v>
      </c>
      <c r="Q1270" t="s">
        <v>234</v>
      </c>
      <c r="R1270" t="s">
        <v>234</v>
      </c>
      <c r="S1270" t="s">
        <v>234</v>
      </c>
      <c r="T1270"/>
      <c r="U1270"/>
      <c r="V1270"/>
    </row>
    <row r="1271" spans="1:40" x14ac:dyDescent="0.25">
      <c r="A1271" t="s">
        <v>1905</v>
      </c>
      <c r="B1271" s="16" t="s">
        <v>1542</v>
      </c>
      <c r="C1271" s="16" t="s">
        <v>1542</v>
      </c>
      <c r="D1271" t="s">
        <v>55</v>
      </c>
      <c r="E1271" t="s">
        <v>233</v>
      </c>
      <c r="F1271" s="16" t="s">
        <v>56</v>
      </c>
      <c r="G1271" s="6" t="b">
        <v>1</v>
      </c>
      <c r="H1271" s="54" t="s">
        <v>1442</v>
      </c>
      <c r="I1271"/>
      <c r="J1271" s="53"/>
      <c r="K1271" t="s">
        <v>1442</v>
      </c>
      <c r="L1271" t="s">
        <v>234</v>
      </c>
      <c r="M1271" t="s">
        <v>234</v>
      </c>
      <c r="N1271" t="b">
        <v>0</v>
      </c>
      <c r="O1271" t="b">
        <v>0</v>
      </c>
      <c r="P1271" t="s">
        <v>234</v>
      </c>
      <c r="Q1271" t="s">
        <v>234</v>
      </c>
      <c r="R1271" t="s">
        <v>234</v>
      </c>
      <c r="S1271" t="s">
        <v>234</v>
      </c>
      <c r="T1271"/>
      <c r="U1271"/>
      <c r="V1271"/>
    </row>
    <row r="1272" spans="1:40" x14ac:dyDescent="0.25">
      <c r="A1272" t="s">
        <v>1906</v>
      </c>
      <c r="B1272" s="16" t="s">
        <v>1542</v>
      </c>
      <c r="C1272" s="16" t="s">
        <v>1542</v>
      </c>
      <c r="D1272" t="s">
        <v>55</v>
      </c>
      <c r="E1272" t="s">
        <v>233</v>
      </c>
      <c r="F1272" s="16" t="s">
        <v>56</v>
      </c>
      <c r="G1272" s="6" t="b">
        <v>1</v>
      </c>
      <c r="H1272" s="54" t="s">
        <v>1442</v>
      </c>
      <c r="I1272"/>
      <c r="J1272" s="53"/>
      <c r="K1272" t="s">
        <v>1442</v>
      </c>
      <c r="L1272" t="s">
        <v>234</v>
      </c>
      <c r="M1272" t="s">
        <v>234</v>
      </c>
      <c r="N1272" t="b">
        <v>0</v>
      </c>
      <c r="O1272" t="b">
        <v>0</v>
      </c>
      <c r="P1272" t="s">
        <v>234</v>
      </c>
      <c r="Q1272" t="s">
        <v>234</v>
      </c>
      <c r="R1272" t="s">
        <v>234</v>
      </c>
      <c r="S1272" t="s">
        <v>234</v>
      </c>
      <c r="T1272"/>
      <c r="U1272"/>
      <c r="V1272"/>
    </row>
    <row r="1273" spans="1:40" x14ac:dyDescent="0.25">
      <c r="A1273" t="s">
        <v>1907</v>
      </c>
      <c r="B1273" s="16" t="s">
        <v>1542</v>
      </c>
      <c r="C1273" s="16" t="s">
        <v>1542</v>
      </c>
      <c r="D1273" t="s">
        <v>55</v>
      </c>
      <c r="E1273" t="s">
        <v>233</v>
      </c>
      <c r="F1273" s="16" t="s">
        <v>56</v>
      </c>
      <c r="G1273" s="6" t="b">
        <v>1</v>
      </c>
      <c r="H1273" s="54" t="s">
        <v>1442</v>
      </c>
      <c r="I1273"/>
      <c r="J1273" s="53"/>
      <c r="K1273" t="s">
        <v>1442</v>
      </c>
      <c r="L1273" t="s">
        <v>234</v>
      </c>
      <c r="M1273" t="s">
        <v>234</v>
      </c>
      <c r="N1273" t="b">
        <v>0</v>
      </c>
      <c r="O1273" t="b">
        <v>0</v>
      </c>
      <c r="P1273" t="s">
        <v>234</v>
      </c>
      <c r="Q1273" t="s">
        <v>234</v>
      </c>
      <c r="R1273" t="s">
        <v>234</v>
      </c>
      <c r="S1273" t="s">
        <v>234</v>
      </c>
      <c r="T1273"/>
      <c r="U1273"/>
      <c r="V1273"/>
    </row>
    <row r="1274" spans="1:40" x14ac:dyDescent="0.25">
      <c r="A1274" t="s">
        <v>1908</v>
      </c>
      <c r="B1274" s="16" t="s">
        <v>1542</v>
      </c>
      <c r="C1274" s="16" t="s">
        <v>1542</v>
      </c>
      <c r="D1274" t="s">
        <v>55</v>
      </c>
      <c r="E1274" t="s">
        <v>233</v>
      </c>
      <c r="F1274" s="16" t="s">
        <v>56</v>
      </c>
      <c r="G1274" s="6" t="b">
        <v>1</v>
      </c>
      <c r="H1274" s="54" t="s">
        <v>1442</v>
      </c>
      <c r="I1274"/>
      <c r="J1274" s="53"/>
      <c r="K1274" t="s">
        <v>1442</v>
      </c>
      <c r="L1274" t="s">
        <v>234</v>
      </c>
      <c r="M1274" t="s">
        <v>234</v>
      </c>
      <c r="N1274" t="b">
        <v>0</v>
      </c>
      <c r="O1274" t="b">
        <v>0</v>
      </c>
      <c r="P1274" t="s">
        <v>234</v>
      </c>
      <c r="Q1274" t="s">
        <v>234</v>
      </c>
      <c r="R1274" t="s">
        <v>234</v>
      </c>
      <c r="S1274" t="s">
        <v>234</v>
      </c>
      <c r="T1274"/>
      <c r="U1274"/>
      <c r="V1274"/>
    </row>
    <row r="1275" spans="1:40" x14ac:dyDescent="0.25">
      <c r="A1275" t="s">
        <v>1915</v>
      </c>
      <c r="B1275" s="16" t="s">
        <v>1544</v>
      </c>
      <c r="C1275" s="16" t="s">
        <v>1542</v>
      </c>
      <c r="D1275" t="s">
        <v>55</v>
      </c>
      <c r="E1275" t="s">
        <v>233</v>
      </c>
      <c r="F1275" t="s">
        <v>56</v>
      </c>
      <c r="G1275" s="6" t="b">
        <v>1</v>
      </c>
      <c r="H1275" t="s">
        <v>1442</v>
      </c>
      <c r="I1275"/>
      <c r="J1275"/>
      <c r="K1275" t="s">
        <v>1442</v>
      </c>
      <c r="L1275" t="s">
        <v>234</v>
      </c>
      <c r="M1275" t="s">
        <v>234</v>
      </c>
      <c r="N1275" t="b">
        <v>0</v>
      </c>
      <c r="O1275" t="b">
        <v>0</v>
      </c>
      <c r="P1275" t="s">
        <v>234</v>
      </c>
      <c r="Q1275" t="s">
        <v>234</v>
      </c>
      <c r="R1275" t="s">
        <v>234</v>
      </c>
      <c r="AM1275" s="6" t="b">
        <v>1</v>
      </c>
      <c r="AN1275" s="6">
        <v>1</v>
      </c>
    </row>
    <row r="1276" spans="1:40" x14ac:dyDescent="0.25">
      <c r="A1276" t="s">
        <v>1915</v>
      </c>
      <c r="B1276" s="16" t="s">
        <v>1544</v>
      </c>
      <c r="C1276" s="16" t="s">
        <v>1544</v>
      </c>
      <c r="D1276" t="s">
        <v>55</v>
      </c>
      <c r="E1276" t="s">
        <v>233</v>
      </c>
      <c r="F1276" t="s">
        <v>1476</v>
      </c>
      <c r="G1276" s="6" t="b">
        <v>1</v>
      </c>
      <c r="H1276" t="s">
        <v>1442</v>
      </c>
      <c r="I1276"/>
      <c r="J1276"/>
      <c r="K1276" t="s">
        <v>1442</v>
      </c>
      <c r="L1276" t="s">
        <v>234</v>
      </c>
      <c r="M1276" t="s">
        <v>234</v>
      </c>
      <c r="N1276" t="b">
        <v>0</v>
      </c>
      <c r="O1276" t="b">
        <v>0</v>
      </c>
      <c r="P1276" t="s">
        <v>234</v>
      </c>
      <c r="Q1276" t="s">
        <v>234</v>
      </c>
      <c r="R1276" t="s">
        <v>234</v>
      </c>
      <c r="AM1276" s="6" t="b">
        <v>1</v>
      </c>
      <c r="AN1276" s="6">
        <v>1</v>
      </c>
    </row>
    <row r="1277" spans="1:40" x14ac:dyDescent="0.25">
      <c r="A1277" t="s">
        <v>1916</v>
      </c>
      <c r="B1277" s="16" t="s">
        <v>1724</v>
      </c>
      <c r="C1277" s="16" t="s">
        <v>1542</v>
      </c>
      <c r="D1277" t="s">
        <v>55</v>
      </c>
      <c r="E1277" t="s">
        <v>233</v>
      </c>
      <c r="F1277" t="s">
        <v>56</v>
      </c>
      <c r="G1277" s="6" t="b">
        <v>1</v>
      </c>
      <c r="H1277" t="s">
        <v>1442</v>
      </c>
      <c r="I1277"/>
      <c r="J1277"/>
      <c r="K1277" t="s">
        <v>1442</v>
      </c>
      <c r="L1277" t="s">
        <v>234</v>
      </c>
      <c r="M1277" t="s">
        <v>234</v>
      </c>
      <c r="N1277" t="b">
        <v>0</v>
      </c>
      <c r="O1277" t="b">
        <v>0</v>
      </c>
      <c r="P1277" t="s">
        <v>234</v>
      </c>
      <c r="Q1277" t="s">
        <v>234</v>
      </c>
      <c r="R1277" t="s">
        <v>234</v>
      </c>
      <c r="AM1277" s="6" t="b">
        <v>1</v>
      </c>
      <c r="AN1277" s="6">
        <v>1</v>
      </c>
    </row>
    <row r="1278" spans="1:40" x14ac:dyDescent="0.25">
      <c r="A1278" t="s">
        <v>1916</v>
      </c>
      <c r="B1278" s="16" t="s">
        <v>1724</v>
      </c>
      <c r="C1278" s="16" t="s">
        <v>1544</v>
      </c>
      <c r="D1278" t="s">
        <v>55</v>
      </c>
      <c r="E1278" t="s">
        <v>233</v>
      </c>
      <c r="F1278" t="s">
        <v>1443</v>
      </c>
      <c r="G1278" s="6" t="b">
        <v>1</v>
      </c>
      <c r="H1278" t="s">
        <v>1442</v>
      </c>
      <c r="I1278"/>
      <c r="J1278"/>
      <c r="K1278" t="s">
        <v>1442</v>
      </c>
      <c r="L1278" t="s">
        <v>234</v>
      </c>
      <c r="M1278" t="s">
        <v>234</v>
      </c>
      <c r="N1278" t="b">
        <v>0</v>
      </c>
      <c r="O1278" t="b">
        <v>0</v>
      </c>
      <c r="P1278" t="s">
        <v>234</v>
      </c>
      <c r="Q1278" t="s">
        <v>234</v>
      </c>
      <c r="R1278" t="s">
        <v>234</v>
      </c>
      <c r="AM1278" s="6" t="b">
        <v>1</v>
      </c>
      <c r="AN1278">
        <v>1</v>
      </c>
    </row>
    <row r="1279" spans="1:40" x14ac:dyDescent="0.25">
      <c r="A1279" t="s">
        <v>1916</v>
      </c>
      <c r="B1279" s="16" t="s">
        <v>1724</v>
      </c>
      <c r="C1279" s="16" t="s">
        <v>1543</v>
      </c>
      <c r="D1279" t="s">
        <v>55</v>
      </c>
      <c r="E1279" t="s">
        <v>233</v>
      </c>
      <c r="F1279" t="s">
        <v>1400</v>
      </c>
      <c r="G1279" s="6" t="b">
        <v>1</v>
      </c>
      <c r="H1279" t="s">
        <v>1442</v>
      </c>
      <c r="I1279"/>
      <c r="J1279"/>
      <c r="K1279" t="s">
        <v>1442</v>
      </c>
      <c r="L1279" t="s">
        <v>234</v>
      </c>
      <c r="M1279" t="s">
        <v>234</v>
      </c>
      <c r="N1279" t="b">
        <v>0</v>
      </c>
      <c r="O1279" t="b">
        <v>0</v>
      </c>
      <c r="P1279" t="s">
        <v>234</v>
      </c>
      <c r="Q1279" t="s">
        <v>234</v>
      </c>
      <c r="R1279" t="s">
        <v>234</v>
      </c>
      <c r="AM1279" s="6" t="b">
        <v>1</v>
      </c>
      <c r="AN1279">
        <v>1</v>
      </c>
    </row>
    <row r="1280" spans="1:40" x14ac:dyDescent="0.25">
      <c r="A1280" t="s">
        <v>1916</v>
      </c>
      <c r="B1280" s="16" t="s">
        <v>1724</v>
      </c>
      <c r="C1280" s="16" t="s">
        <v>1724</v>
      </c>
      <c r="D1280" t="s">
        <v>55</v>
      </c>
      <c r="E1280" t="s">
        <v>233</v>
      </c>
      <c r="F1280" t="s">
        <v>1214</v>
      </c>
      <c r="G1280" s="6" t="b">
        <v>1</v>
      </c>
      <c r="H1280" t="s">
        <v>1442</v>
      </c>
      <c r="I1280"/>
      <c r="J1280"/>
      <c r="K1280" t="s">
        <v>1442</v>
      </c>
      <c r="L1280" t="s">
        <v>234</v>
      </c>
      <c r="M1280" t="s">
        <v>234</v>
      </c>
      <c r="N1280" t="b">
        <v>0</v>
      </c>
      <c r="O1280" t="b">
        <v>0</v>
      </c>
      <c r="P1280" t="s">
        <v>234</v>
      </c>
      <c r="Q1280" t="s">
        <v>234</v>
      </c>
      <c r="R1280" t="s">
        <v>234</v>
      </c>
      <c r="AM1280" t="b">
        <v>0</v>
      </c>
    </row>
    <row r="1281" spans="1:40" x14ac:dyDescent="0.25">
      <c r="A1281" t="s">
        <v>1917</v>
      </c>
      <c r="B1281" s="16" t="s">
        <v>1543</v>
      </c>
      <c r="C1281" s="16" t="s">
        <v>1542</v>
      </c>
      <c r="D1281" t="s">
        <v>55</v>
      </c>
      <c r="E1281" t="s">
        <v>233</v>
      </c>
      <c r="F1281" t="s">
        <v>354</v>
      </c>
      <c r="G1281" s="6" t="b">
        <v>1</v>
      </c>
      <c r="H1281" t="s">
        <v>1442</v>
      </c>
      <c r="I1281"/>
      <c r="J1281"/>
      <c r="K1281" t="s">
        <v>1442</v>
      </c>
      <c r="L1281" t="s">
        <v>234</v>
      </c>
      <c r="M1281" t="s">
        <v>234</v>
      </c>
      <c r="N1281" t="b">
        <v>0</v>
      </c>
      <c r="O1281" t="b">
        <v>0</v>
      </c>
      <c r="P1281" t="s">
        <v>234</v>
      </c>
      <c r="Q1281" t="s">
        <v>234</v>
      </c>
      <c r="R1281" t="s">
        <v>234</v>
      </c>
      <c r="AM1281" t="b">
        <v>1</v>
      </c>
      <c r="AN1281">
        <v>1</v>
      </c>
    </row>
    <row r="1282" spans="1:40" x14ac:dyDescent="0.25">
      <c r="A1282" t="s">
        <v>1917</v>
      </c>
      <c r="B1282" s="16" t="s">
        <v>1543</v>
      </c>
      <c r="C1282" s="16" t="s">
        <v>1544</v>
      </c>
      <c r="D1282" t="s">
        <v>55</v>
      </c>
      <c r="E1282" t="s">
        <v>233</v>
      </c>
      <c r="F1282" t="s">
        <v>1371</v>
      </c>
      <c r="G1282" s="6" t="b">
        <v>1</v>
      </c>
      <c r="H1282" t="s">
        <v>1442</v>
      </c>
      <c r="I1282"/>
      <c r="J1282"/>
      <c r="K1282" t="s">
        <v>1442</v>
      </c>
      <c r="L1282" t="s">
        <v>234</v>
      </c>
      <c r="M1282" t="s">
        <v>234</v>
      </c>
      <c r="N1282" t="b">
        <v>0</v>
      </c>
      <c r="O1282" t="b">
        <v>0</v>
      </c>
      <c r="P1282" t="s">
        <v>234</v>
      </c>
      <c r="Q1282" t="s">
        <v>234</v>
      </c>
      <c r="R1282" t="s">
        <v>234</v>
      </c>
      <c r="AM1282" t="b">
        <v>0</v>
      </c>
      <c r="AN1282"/>
    </row>
    <row r="1283" spans="1:40" x14ac:dyDescent="0.25">
      <c r="A1283" t="s">
        <v>1917</v>
      </c>
      <c r="B1283" s="16" t="s">
        <v>1543</v>
      </c>
      <c r="C1283" s="16" t="s">
        <v>1543</v>
      </c>
      <c r="D1283" t="s">
        <v>55</v>
      </c>
      <c r="E1283" t="s">
        <v>233</v>
      </c>
      <c r="F1283" t="s">
        <v>1214</v>
      </c>
      <c r="G1283" s="6" t="b">
        <v>1</v>
      </c>
      <c r="H1283" t="s">
        <v>1442</v>
      </c>
      <c r="I1283"/>
      <c r="J1283"/>
      <c r="K1283" t="s">
        <v>1442</v>
      </c>
      <c r="L1283" t="s">
        <v>234</v>
      </c>
      <c r="M1283" t="s">
        <v>234</v>
      </c>
      <c r="N1283" t="b">
        <v>0</v>
      </c>
      <c r="O1283" t="b">
        <v>0</v>
      </c>
      <c r="P1283" t="s">
        <v>234</v>
      </c>
      <c r="Q1283" t="s">
        <v>234</v>
      </c>
      <c r="R1283" t="s">
        <v>234</v>
      </c>
      <c r="AM1283" t="b">
        <v>1</v>
      </c>
      <c r="AN1283">
        <v>1</v>
      </c>
    </row>
    <row r="1284" spans="1:40" x14ac:dyDescent="0.25">
      <c r="A1284" t="s">
        <v>1918</v>
      </c>
      <c r="B1284" s="16" t="s">
        <v>1542</v>
      </c>
      <c r="C1284" s="16" t="s">
        <v>1542</v>
      </c>
      <c r="D1284" t="s">
        <v>55</v>
      </c>
      <c r="E1284" t="s">
        <v>233</v>
      </c>
      <c r="F1284" t="s">
        <v>56</v>
      </c>
      <c r="G1284" s="6" t="b">
        <v>1</v>
      </c>
      <c r="H1284" s="54" t="s">
        <v>1442</v>
      </c>
      <c r="K1284" t="s">
        <v>1442</v>
      </c>
      <c r="N1284" t="b">
        <v>0</v>
      </c>
      <c r="O1284" t="b">
        <v>0</v>
      </c>
      <c r="AM1284" t="b">
        <v>1</v>
      </c>
      <c r="AN1284">
        <v>2</v>
      </c>
    </row>
    <row r="1285" spans="1:40" x14ac:dyDescent="0.25">
      <c r="A1285" t="s">
        <v>1919</v>
      </c>
      <c r="B1285" s="16" t="s">
        <v>1544</v>
      </c>
      <c r="C1285" s="16" t="s">
        <v>1542</v>
      </c>
      <c r="D1285" t="s">
        <v>55</v>
      </c>
      <c r="E1285" t="s">
        <v>233</v>
      </c>
      <c r="F1285" t="s">
        <v>56</v>
      </c>
      <c r="G1285" s="6" t="b">
        <v>1</v>
      </c>
      <c r="H1285" t="s">
        <v>1442</v>
      </c>
      <c r="I1285"/>
      <c r="J1285"/>
      <c r="K1285" t="s">
        <v>1442</v>
      </c>
      <c r="L1285" t="s">
        <v>234</v>
      </c>
      <c r="M1285" t="s">
        <v>234</v>
      </c>
      <c r="N1285" t="b">
        <v>0</v>
      </c>
      <c r="O1285" t="b">
        <v>0</v>
      </c>
      <c r="P1285"/>
      <c r="Q1285"/>
      <c r="R1285"/>
      <c r="AM1285" t="b">
        <v>1</v>
      </c>
      <c r="AN1285">
        <v>1</v>
      </c>
    </row>
    <row r="1286" spans="1:40" x14ac:dyDescent="0.25">
      <c r="A1286" t="s">
        <v>1919</v>
      </c>
      <c r="B1286" s="16" t="s">
        <v>1544</v>
      </c>
      <c r="C1286" s="16" t="s">
        <v>1544</v>
      </c>
      <c r="D1286" t="s">
        <v>55</v>
      </c>
      <c r="E1286" t="s">
        <v>233</v>
      </c>
      <c r="F1286" s="16" t="s">
        <v>1069</v>
      </c>
      <c r="G1286" s="6" t="b">
        <v>1</v>
      </c>
      <c r="H1286" t="s">
        <v>1442</v>
      </c>
      <c r="I1286"/>
      <c r="J1286"/>
      <c r="K1286" t="s">
        <v>1442</v>
      </c>
      <c r="L1286" t="s">
        <v>234</v>
      </c>
      <c r="M1286" t="s">
        <v>234</v>
      </c>
      <c r="N1286" t="b">
        <v>0</v>
      </c>
      <c r="O1286" t="b">
        <v>0</v>
      </c>
      <c r="P1286"/>
      <c r="Q1286"/>
      <c r="R1286"/>
      <c r="AM1286" t="b">
        <v>1</v>
      </c>
      <c r="AN1286">
        <v>1</v>
      </c>
    </row>
    <row r="1287" spans="1:40" x14ac:dyDescent="0.25">
      <c r="A1287" t="s">
        <v>1920</v>
      </c>
      <c r="B1287" s="16" t="s">
        <v>1543</v>
      </c>
      <c r="C1287" s="16" t="s">
        <v>1542</v>
      </c>
      <c r="D1287" t="s">
        <v>55</v>
      </c>
      <c r="E1287" t="s">
        <v>233</v>
      </c>
      <c r="F1287" t="s">
        <v>56</v>
      </c>
      <c r="G1287" s="6" t="b">
        <v>1</v>
      </c>
      <c r="H1287" t="s">
        <v>1442</v>
      </c>
      <c r="I1287" t="s">
        <v>234</v>
      </c>
      <c r="J1287" t="s">
        <v>234</v>
      </c>
      <c r="K1287" t="s">
        <v>1442</v>
      </c>
      <c r="L1287" t="s">
        <v>234</v>
      </c>
      <c r="M1287" t="s">
        <v>234</v>
      </c>
      <c r="N1287" t="b">
        <v>0</v>
      </c>
      <c r="O1287" t="b">
        <v>0</v>
      </c>
      <c r="P1287" t="s">
        <v>234</v>
      </c>
      <c r="Q1287" t="s">
        <v>234</v>
      </c>
      <c r="R1287" t="s">
        <v>234</v>
      </c>
      <c r="S1287" t="s">
        <v>234</v>
      </c>
      <c r="T1287"/>
      <c r="U1287"/>
      <c r="V1287"/>
      <c r="AM1287" t="b">
        <v>0</v>
      </c>
    </row>
    <row r="1288" spans="1:40" x14ac:dyDescent="0.25">
      <c r="A1288" t="s">
        <v>1920</v>
      </c>
      <c r="B1288" s="16" t="s">
        <v>1543</v>
      </c>
      <c r="C1288" s="16" t="s">
        <v>1544</v>
      </c>
      <c r="D1288" t="s">
        <v>55</v>
      </c>
      <c r="E1288" t="s">
        <v>233</v>
      </c>
      <c r="F1288" t="s">
        <v>1476</v>
      </c>
      <c r="G1288" s="6" t="b">
        <v>1</v>
      </c>
      <c r="H1288" t="s">
        <v>1442</v>
      </c>
      <c r="I1288" t="s">
        <v>234</v>
      </c>
      <c r="J1288" t="s">
        <v>234</v>
      </c>
      <c r="K1288" t="s">
        <v>1442</v>
      </c>
      <c r="L1288" t="s">
        <v>234</v>
      </c>
      <c r="M1288" t="s">
        <v>234</v>
      </c>
      <c r="N1288" t="b">
        <v>0</v>
      </c>
      <c r="O1288" t="b">
        <v>0</v>
      </c>
      <c r="P1288" t="s">
        <v>234</v>
      </c>
      <c r="Q1288" t="s">
        <v>234</v>
      </c>
      <c r="R1288" t="s">
        <v>234</v>
      </c>
      <c r="S1288" t="s">
        <v>234</v>
      </c>
      <c r="T1288"/>
      <c r="U1288"/>
      <c r="V1288"/>
    </row>
    <row r="1289" spans="1:40" x14ac:dyDescent="0.25">
      <c r="A1289" t="s">
        <v>1920</v>
      </c>
      <c r="B1289" s="16" t="s">
        <v>1543</v>
      </c>
      <c r="C1289" s="16" t="s">
        <v>1543</v>
      </c>
      <c r="D1289" t="s">
        <v>55</v>
      </c>
      <c r="E1289" t="s">
        <v>233</v>
      </c>
      <c r="F1289" t="s">
        <v>353</v>
      </c>
      <c r="G1289" s="6" t="b">
        <v>1</v>
      </c>
      <c r="H1289" t="s">
        <v>1442</v>
      </c>
      <c r="I1289" t="s">
        <v>234</v>
      </c>
      <c r="J1289" t="s">
        <v>234</v>
      </c>
      <c r="K1289" t="s">
        <v>1442</v>
      </c>
      <c r="L1289" t="s">
        <v>234</v>
      </c>
      <c r="M1289" t="s">
        <v>234</v>
      </c>
      <c r="N1289" t="b">
        <v>0</v>
      </c>
      <c r="O1289" t="b">
        <v>0</v>
      </c>
      <c r="P1289" t="s">
        <v>234</v>
      </c>
      <c r="Q1289" t="s">
        <v>234</v>
      </c>
      <c r="R1289" t="s">
        <v>234</v>
      </c>
      <c r="S1289" t="s">
        <v>234</v>
      </c>
      <c r="T1289"/>
      <c r="U1289"/>
      <c r="V1289"/>
    </row>
    <row r="1290" spans="1:40" x14ac:dyDescent="0.25">
      <c r="A1290" t="s">
        <v>1921</v>
      </c>
      <c r="B1290" s="16" t="s">
        <v>1542</v>
      </c>
      <c r="C1290" s="16" t="s">
        <v>1542</v>
      </c>
      <c r="D1290" t="s">
        <v>55</v>
      </c>
      <c r="E1290" t="s">
        <v>233</v>
      </c>
      <c r="F1290" t="s">
        <v>684</v>
      </c>
      <c r="G1290" s="6" t="b">
        <v>1</v>
      </c>
      <c r="H1290" t="s">
        <v>1442</v>
      </c>
      <c r="I1290" t="s">
        <v>234</v>
      </c>
      <c r="J1290" t="s">
        <v>234</v>
      </c>
      <c r="K1290" t="s">
        <v>1442</v>
      </c>
      <c r="L1290" t="s">
        <v>234</v>
      </c>
      <c r="M1290" t="s">
        <v>234</v>
      </c>
      <c r="N1290" t="b">
        <v>0</v>
      </c>
      <c r="O1290" t="b">
        <v>0</v>
      </c>
      <c r="P1290" t="s">
        <v>234</v>
      </c>
      <c r="Q1290" t="s">
        <v>234</v>
      </c>
      <c r="R1290" t="s">
        <v>234</v>
      </c>
      <c r="S1290" t="s">
        <v>234</v>
      </c>
      <c r="T1290"/>
      <c r="U1290"/>
      <c r="V1290"/>
    </row>
    <row r="1291" spans="1:40" x14ac:dyDescent="0.25">
      <c r="A1291" t="s">
        <v>1922</v>
      </c>
      <c r="B1291" s="16" t="s">
        <v>1542</v>
      </c>
      <c r="C1291" s="16" t="s">
        <v>1542</v>
      </c>
      <c r="D1291" t="s">
        <v>55</v>
      </c>
      <c r="E1291" t="s">
        <v>233</v>
      </c>
      <c r="F1291" t="s">
        <v>355</v>
      </c>
      <c r="G1291" s="6" t="b">
        <v>1</v>
      </c>
      <c r="H1291" t="s">
        <v>1442</v>
      </c>
      <c r="I1291" t="s">
        <v>234</v>
      </c>
      <c r="J1291" t="s">
        <v>234</v>
      </c>
      <c r="K1291" t="s">
        <v>1442</v>
      </c>
      <c r="L1291" t="s">
        <v>234</v>
      </c>
      <c r="M1291" t="s">
        <v>234</v>
      </c>
      <c r="N1291" t="b">
        <v>0</v>
      </c>
      <c r="O1291" t="b">
        <v>0</v>
      </c>
      <c r="P1291" t="s">
        <v>234</v>
      </c>
      <c r="Q1291" t="s">
        <v>234</v>
      </c>
      <c r="R1291" t="s">
        <v>234</v>
      </c>
      <c r="S1291" t="s">
        <v>234</v>
      </c>
      <c r="T1291" t="s">
        <v>234</v>
      </c>
      <c r="U1291" t="s">
        <v>234</v>
      </c>
      <c r="V1291" t="s">
        <v>234</v>
      </c>
    </row>
    <row r="1292" spans="1:40" x14ac:dyDescent="0.25">
      <c r="A1292" t="s">
        <v>1923</v>
      </c>
      <c r="B1292" s="16" t="s">
        <v>1542</v>
      </c>
      <c r="C1292" s="16" t="s">
        <v>1542</v>
      </c>
      <c r="D1292" t="s">
        <v>55</v>
      </c>
      <c r="E1292" t="s">
        <v>233</v>
      </c>
      <c r="F1292" t="s">
        <v>362</v>
      </c>
      <c r="G1292" s="6" t="b">
        <v>1</v>
      </c>
      <c r="H1292" t="s">
        <v>1442</v>
      </c>
      <c r="I1292" t="s">
        <v>234</v>
      </c>
      <c r="J1292" t="s">
        <v>234</v>
      </c>
      <c r="K1292" t="s">
        <v>1442</v>
      </c>
      <c r="L1292" t="s">
        <v>234</v>
      </c>
      <c r="M1292" t="s">
        <v>234</v>
      </c>
      <c r="N1292" t="b">
        <v>0</v>
      </c>
      <c r="O1292" t="b">
        <v>0</v>
      </c>
      <c r="P1292" t="s">
        <v>234</v>
      </c>
      <c r="Q1292" t="s">
        <v>234</v>
      </c>
      <c r="R1292" t="s">
        <v>234</v>
      </c>
      <c r="S1292" t="s">
        <v>234</v>
      </c>
      <c r="T1292" t="s">
        <v>234</v>
      </c>
      <c r="U1292" t="s">
        <v>234</v>
      </c>
      <c r="V1292" t="s">
        <v>234</v>
      </c>
    </row>
    <row r="1293" spans="1:40" x14ac:dyDescent="0.25">
      <c r="A1293" t="s">
        <v>1924</v>
      </c>
      <c r="B1293" s="16" t="s">
        <v>1544</v>
      </c>
      <c r="C1293" s="16" t="s">
        <v>1542</v>
      </c>
      <c r="D1293" t="s">
        <v>55</v>
      </c>
      <c r="E1293" t="s">
        <v>233</v>
      </c>
      <c r="F1293" t="s">
        <v>354</v>
      </c>
      <c r="G1293" s="6" t="b">
        <v>1</v>
      </c>
      <c r="H1293" t="s">
        <v>1442</v>
      </c>
      <c r="I1293" t="s">
        <v>234</v>
      </c>
      <c r="J1293" t="s">
        <v>234</v>
      </c>
      <c r="K1293" t="s">
        <v>1442</v>
      </c>
      <c r="L1293" t="s">
        <v>234</v>
      </c>
      <c r="M1293" t="s">
        <v>234</v>
      </c>
      <c r="N1293" t="b">
        <v>0</v>
      </c>
      <c r="O1293" t="b">
        <v>0</v>
      </c>
      <c r="P1293" t="s">
        <v>234</v>
      </c>
      <c r="Q1293" t="s">
        <v>234</v>
      </c>
      <c r="R1293" t="s">
        <v>234</v>
      </c>
      <c r="S1293" t="s">
        <v>234</v>
      </c>
      <c r="T1293" t="s">
        <v>234</v>
      </c>
      <c r="U1293" t="s">
        <v>234</v>
      </c>
      <c r="V1293" t="s">
        <v>234</v>
      </c>
    </row>
    <row r="1294" spans="1:40" x14ac:dyDescent="0.25">
      <c r="A1294" t="s">
        <v>1924</v>
      </c>
      <c r="B1294" s="16" t="s">
        <v>1544</v>
      </c>
      <c r="C1294" s="16" t="s">
        <v>1544</v>
      </c>
      <c r="D1294" t="s">
        <v>55</v>
      </c>
      <c r="E1294" t="s">
        <v>233</v>
      </c>
      <c r="F1294" s="16" t="s">
        <v>1933</v>
      </c>
      <c r="G1294" s="6" t="b">
        <v>1</v>
      </c>
      <c r="H1294" t="s">
        <v>1442</v>
      </c>
      <c r="K1294" t="s">
        <v>1442</v>
      </c>
      <c r="N1294" t="b">
        <v>0</v>
      </c>
      <c r="O1294" t="b">
        <v>0</v>
      </c>
    </row>
    <row r="1295" spans="1:40" x14ac:dyDescent="0.25">
      <c r="A1295" t="s">
        <v>1926</v>
      </c>
      <c r="B1295" s="16" t="s">
        <v>1542</v>
      </c>
      <c r="C1295" s="16" t="s">
        <v>1542</v>
      </c>
      <c r="D1295" t="s">
        <v>55</v>
      </c>
      <c r="E1295" t="s">
        <v>233</v>
      </c>
      <c r="F1295" t="s">
        <v>354</v>
      </c>
      <c r="G1295" s="6" t="b">
        <v>1</v>
      </c>
      <c r="H1295" t="s">
        <v>1442</v>
      </c>
      <c r="I1295" t="s">
        <v>234</v>
      </c>
      <c r="J1295" t="s">
        <v>234</v>
      </c>
      <c r="K1295" t="s">
        <v>1442</v>
      </c>
      <c r="L1295" t="s">
        <v>234</v>
      </c>
      <c r="M1295" t="s">
        <v>234</v>
      </c>
      <c r="N1295" t="b">
        <v>0</v>
      </c>
      <c r="O1295" t="b">
        <v>0</v>
      </c>
      <c r="P1295" t="s">
        <v>234</v>
      </c>
      <c r="Q1295" t="s">
        <v>234</v>
      </c>
      <c r="R1295" t="s">
        <v>234</v>
      </c>
      <c r="S1295" t="s">
        <v>234</v>
      </c>
      <c r="T1295" t="s">
        <v>234</v>
      </c>
      <c r="U1295" t="s">
        <v>234</v>
      </c>
      <c r="V1295" t="s">
        <v>234</v>
      </c>
    </row>
    <row r="1296" spans="1:40" x14ac:dyDescent="0.25">
      <c r="A1296" t="s">
        <v>1927</v>
      </c>
      <c r="B1296" s="16" t="s">
        <v>1542</v>
      </c>
      <c r="C1296" s="16" t="s">
        <v>1542</v>
      </c>
      <c r="D1296" t="s">
        <v>55</v>
      </c>
      <c r="E1296" t="s">
        <v>233</v>
      </c>
      <c r="F1296" t="s">
        <v>354</v>
      </c>
      <c r="G1296" s="6" t="b">
        <v>1</v>
      </c>
      <c r="H1296" t="s">
        <v>1442</v>
      </c>
      <c r="I1296" t="s">
        <v>234</v>
      </c>
      <c r="J1296" t="s">
        <v>234</v>
      </c>
      <c r="K1296" t="s">
        <v>1442</v>
      </c>
      <c r="L1296" t="s">
        <v>234</v>
      </c>
      <c r="M1296" t="s">
        <v>234</v>
      </c>
      <c r="N1296" t="b">
        <v>0</v>
      </c>
      <c r="O1296" t="b">
        <v>0</v>
      </c>
      <c r="P1296" t="s">
        <v>234</v>
      </c>
      <c r="Q1296" t="s">
        <v>234</v>
      </c>
      <c r="R1296" t="s">
        <v>234</v>
      </c>
      <c r="S1296" t="s">
        <v>234</v>
      </c>
      <c r="T1296" t="s">
        <v>234</v>
      </c>
      <c r="U1296" t="s">
        <v>234</v>
      </c>
      <c r="V1296" t="s">
        <v>234</v>
      </c>
    </row>
    <row r="1297" spans="1:25" x14ac:dyDescent="0.25">
      <c r="A1297" t="s">
        <v>1929</v>
      </c>
      <c r="B1297" s="16" t="s">
        <v>1544</v>
      </c>
      <c r="C1297" s="16" t="s">
        <v>1542</v>
      </c>
      <c r="D1297" t="s">
        <v>55</v>
      </c>
      <c r="E1297" t="s">
        <v>233</v>
      </c>
      <c r="F1297" t="s">
        <v>1930</v>
      </c>
      <c r="G1297" s="6" t="b">
        <v>1</v>
      </c>
      <c r="H1297" t="s">
        <v>1442</v>
      </c>
      <c r="I1297" t="s">
        <v>234</v>
      </c>
      <c r="J1297" t="s">
        <v>234</v>
      </c>
      <c r="K1297" t="s">
        <v>1442</v>
      </c>
      <c r="L1297" t="s">
        <v>234</v>
      </c>
      <c r="M1297" t="s">
        <v>234</v>
      </c>
      <c r="N1297" t="b">
        <v>0</v>
      </c>
      <c r="O1297" t="b">
        <v>0</v>
      </c>
      <c r="P1297" t="s">
        <v>234</v>
      </c>
      <c r="Q1297" t="s">
        <v>234</v>
      </c>
      <c r="R1297" t="s">
        <v>234</v>
      </c>
      <c r="S1297" t="s">
        <v>234</v>
      </c>
      <c r="T1297" t="s">
        <v>234</v>
      </c>
      <c r="U1297" t="s">
        <v>234</v>
      </c>
      <c r="V1297" t="s">
        <v>234</v>
      </c>
    </row>
    <row r="1298" spans="1:25" x14ac:dyDescent="0.25">
      <c r="A1298" t="s">
        <v>1929</v>
      </c>
      <c r="B1298" s="16" t="s">
        <v>1544</v>
      </c>
      <c r="C1298" s="16" t="s">
        <v>1544</v>
      </c>
      <c r="D1298" t="s">
        <v>55</v>
      </c>
      <c r="E1298" t="s">
        <v>233</v>
      </c>
      <c r="F1298" s="16" t="s">
        <v>1476</v>
      </c>
      <c r="G1298" s="6" t="b">
        <v>1</v>
      </c>
      <c r="H1298" s="54" t="s">
        <v>1442</v>
      </c>
      <c r="K1298" t="s">
        <v>1442</v>
      </c>
      <c r="N1298" t="b">
        <v>0</v>
      </c>
      <c r="O1298" t="b">
        <v>0</v>
      </c>
    </row>
    <row r="1299" spans="1:25" x14ac:dyDescent="0.25">
      <c r="A1299" t="s">
        <v>1932</v>
      </c>
      <c r="B1299" s="16" t="s">
        <v>1544</v>
      </c>
      <c r="C1299" s="16" t="s">
        <v>1542</v>
      </c>
      <c r="D1299" t="s">
        <v>55</v>
      </c>
      <c r="E1299" t="s">
        <v>233</v>
      </c>
      <c r="F1299" t="s">
        <v>56</v>
      </c>
      <c r="G1299" s="6" t="b">
        <v>1</v>
      </c>
      <c r="H1299" t="s">
        <v>1442</v>
      </c>
      <c r="I1299" t="s">
        <v>234</v>
      </c>
      <c r="J1299" t="s">
        <v>234</v>
      </c>
      <c r="K1299" t="s">
        <v>1442</v>
      </c>
      <c r="L1299"/>
      <c r="M1299"/>
      <c r="N1299" t="b">
        <v>0</v>
      </c>
      <c r="O1299" t="b">
        <v>0</v>
      </c>
      <c r="P1299" t="s">
        <v>234</v>
      </c>
      <c r="Q1299" t="s">
        <v>234</v>
      </c>
      <c r="R1299" t="s">
        <v>234</v>
      </c>
      <c r="S1299" t="s">
        <v>234</v>
      </c>
      <c r="T1299" t="s">
        <v>234</v>
      </c>
    </row>
    <row r="1300" spans="1:25" x14ac:dyDescent="0.25">
      <c r="A1300" t="s">
        <v>1932</v>
      </c>
      <c r="B1300" s="16" t="s">
        <v>1544</v>
      </c>
      <c r="C1300" s="16" t="s">
        <v>1544</v>
      </c>
      <c r="D1300" t="s">
        <v>55</v>
      </c>
      <c r="E1300" t="s">
        <v>233</v>
      </c>
      <c r="F1300" t="s">
        <v>1476</v>
      </c>
      <c r="G1300" s="6" t="b">
        <v>1</v>
      </c>
      <c r="H1300" t="s">
        <v>1442</v>
      </c>
      <c r="I1300" t="s">
        <v>234</v>
      </c>
      <c r="J1300" t="s">
        <v>234</v>
      </c>
      <c r="K1300" t="s">
        <v>1442</v>
      </c>
      <c r="L1300"/>
      <c r="M1300"/>
      <c r="N1300" t="b">
        <v>0</v>
      </c>
      <c r="O1300" t="b">
        <v>0</v>
      </c>
      <c r="P1300" t="s">
        <v>234</v>
      </c>
      <c r="Q1300" t="s">
        <v>234</v>
      </c>
      <c r="R1300" t="s">
        <v>234</v>
      </c>
      <c r="S1300" t="s">
        <v>234</v>
      </c>
      <c r="T1300" t="s">
        <v>234</v>
      </c>
    </row>
    <row r="1301" spans="1:25" x14ac:dyDescent="0.25">
      <c r="A1301" t="s">
        <v>1960</v>
      </c>
      <c r="B1301" s="16" t="s">
        <v>1542</v>
      </c>
      <c r="C1301" s="16" t="s">
        <v>1542</v>
      </c>
      <c r="D1301" t="s">
        <v>55</v>
      </c>
      <c r="E1301" t="s">
        <v>233</v>
      </c>
      <c r="F1301" t="s">
        <v>56</v>
      </c>
      <c r="G1301" s="6" t="b">
        <v>1</v>
      </c>
      <c r="H1301" t="s">
        <v>1442</v>
      </c>
      <c r="I1301" t="s">
        <v>234</v>
      </c>
      <c r="J1301" t="s">
        <v>234</v>
      </c>
      <c r="K1301" t="s">
        <v>1442</v>
      </c>
      <c r="L1301" t="s">
        <v>234</v>
      </c>
      <c r="M1301" t="s">
        <v>234</v>
      </c>
      <c r="N1301" t="b">
        <v>0</v>
      </c>
      <c r="O1301" t="b">
        <v>0</v>
      </c>
      <c r="P1301" t="s">
        <v>234</v>
      </c>
      <c r="Q1301" t="s">
        <v>234</v>
      </c>
      <c r="R1301" t="s">
        <v>234</v>
      </c>
      <c r="S1301" t="s">
        <v>234</v>
      </c>
      <c r="T1301"/>
      <c r="U1301"/>
      <c r="V1301"/>
    </row>
    <row r="1302" spans="1:25" x14ac:dyDescent="0.25">
      <c r="A1302" t="s">
        <v>1990</v>
      </c>
      <c r="B1302" s="16" t="s">
        <v>1542</v>
      </c>
      <c r="C1302" s="16" t="s">
        <v>1542</v>
      </c>
      <c r="D1302" t="s">
        <v>55</v>
      </c>
      <c r="E1302" t="s">
        <v>233</v>
      </c>
      <c r="F1302" t="s">
        <v>56</v>
      </c>
      <c r="G1302" s="6" t="b">
        <v>1</v>
      </c>
      <c r="H1302" t="s">
        <v>1442</v>
      </c>
      <c r="I1302" t="s">
        <v>234</v>
      </c>
      <c r="J1302" t="s">
        <v>234</v>
      </c>
      <c r="K1302" t="s">
        <v>1442</v>
      </c>
      <c r="L1302" t="s">
        <v>234</v>
      </c>
      <c r="M1302" t="s">
        <v>234</v>
      </c>
      <c r="N1302" t="b">
        <v>0</v>
      </c>
      <c r="O1302" t="b">
        <v>0</v>
      </c>
      <c r="P1302" t="s">
        <v>234</v>
      </c>
      <c r="Q1302" t="s">
        <v>234</v>
      </c>
      <c r="R1302" t="s">
        <v>234</v>
      </c>
      <c r="S1302" t="s">
        <v>234</v>
      </c>
      <c r="T1302"/>
      <c r="U1302"/>
      <c r="V1302"/>
    </row>
    <row r="1303" spans="1:25" x14ac:dyDescent="0.25">
      <c r="A1303" t="s">
        <v>1991</v>
      </c>
      <c r="B1303" s="16" t="s">
        <v>1542</v>
      </c>
      <c r="C1303" s="16" t="s">
        <v>1542</v>
      </c>
      <c r="D1303" t="s">
        <v>55</v>
      </c>
      <c r="E1303" t="s">
        <v>233</v>
      </c>
      <c r="F1303" t="s">
        <v>56</v>
      </c>
      <c r="G1303" s="6" t="b">
        <v>1</v>
      </c>
      <c r="H1303" t="s">
        <v>1442</v>
      </c>
      <c r="I1303" t="s">
        <v>234</v>
      </c>
      <c r="J1303" t="s">
        <v>234</v>
      </c>
      <c r="K1303" t="s">
        <v>1442</v>
      </c>
      <c r="L1303" t="s">
        <v>234</v>
      </c>
      <c r="M1303" t="s">
        <v>234</v>
      </c>
      <c r="N1303" t="b">
        <v>0</v>
      </c>
      <c r="O1303" t="b">
        <v>0</v>
      </c>
      <c r="P1303" t="s">
        <v>234</v>
      </c>
      <c r="Q1303" t="s">
        <v>234</v>
      </c>
      <c r="R1303" t="s">
        <v>234</v>
      </c>
      <c r="S1303" t="s">
        <v>234</v>
      </c>
      <c r="T1303"/>
      <c r="U1303"/>
      <c r="V1303"/>
    </row>
    <row r="1304" spans="1:25" x14ac:dyDescent="0.25">
      <c r="A1304" t="s">
        <v>1992</v>
      </c>
      <c r="B1304" s="16" t="s">
        <v>1542</v>
      </c>
      <c r="C1304" s="16" t="s">
        <v>1542</v>
      </c>
      <c r="D1304" t="s">
        <v>55</v>
      </c>
      <c r="E1304" t="s">
        <v>233</v>
      </c>
      <c r="F1304" t="s">
        <v>56</v>
      </c>
      <c r="G1304" s="6" t="b">
        <v>1</v>
      </c>
      <c r="H1304" t="s">
        <v>1442</v>
      </c>
      <c r="I1304" t="s">
        <v>234</v>
      </c>
      <c r="J1304" t="s">
        <v>234</v>
      </c>
      <c r="K1304" t="s">
        <v>1442</v>
      </c>
      <c r="L1304" t="s">
        <v>234</v>
      </c>
      <c r="M1304" t="s">
        <v>234</v>
      </c>
      <c r="N1304" t="b">
        <v>0</v>
      </c>
      <c r="O1304" t="b">
        <v>0</v>
      </c>
      <c r="P1304" t="s">
        <v>234</v>
      </c>
      <c r="Q1304" t="s">
        <v>234</v>
      </c>
      <c r="R1304" t="s">
        <v>234</v>
      </c>
      <c r="S1304" t="s">
        <v>234</v>
      </c>
      <c r="T1304" t="s">
        <v>234</v>
      </c>
      <c r="U1304" t="s">
        <v>234</v>
      </c>
      <c r="V1304" t="s">
        <v>234</v>
      </c>
    </row>
    <row r="1305" spans="1:25" x14ac:dyDescent="0.25">
      <c r="A1305" t="s">
        <v>2022</v>
      </c>
      <c r="B1305" s="16" t="s">
        <v>1542</v>
      </c>
      <c r="C1305" s="16" t="s">
        <v>1542</v>
      </c>
      <c r="D1305" t="s">
        <v>55</v>
      </c>
      <c r="E1305" t="s">
        <v>233</v>
      </c>
      <c r="F1305" t="s">
        <v>362</v>
      </c>
      <c r="G1305" s="6" t="b">
        <v>1</v>
      </c>
      <c r="H1305" t="s">
        <v>1442</v>
      </c>
      <c r="I1305" t="s">
        <v>234</v>
      </c>
      <c r="J1305" t="s">
        <v>234</v>
      </c>
      <c r="K1305" t="s">
        <v>1442</v>
      </c>
      <c r="L1305" t="s">
        <v>234</v>
      </c>
      <c r="M1305" t="s">
        <v>234</v>
      </c>
      <c r="N1305" t="b">
        <v>0</v>
      </c>
      <c r="O1305" t="b">
        <v>0</v>
      </c>
      <c r="P1305" t="s">
        <v>234</v>
      </c>
      <c r="Q1305" t="s">
        <v>234</v>
      </c>
      <c r="R1305" t="s">
        <v>234</v>
      </c>
      <c r="S1305" t="s">
        <v>234</v>
      </c>
      <c r="T1305"/>
      <c r="U1305"/>
      <c r="V1305"/>
    </row>
    <row r="1306" spans="1:25" x14ac:dyDescent="0.25">
      <c r="A1306" t="s">
        <v>1996</v>
      </c>
      <c r="B1306" s="16" t="s">
        <v>1544</v>
      </c>
      <c r="C1306" s="16" t="s">
        <v>1542</v>
      </c>
      <c r="D1306" t="s">
        <v>55</v>
      </c>
      <c r="E1306" t="s">
        <v>233</v>
      </c>
      <c r="F1306" t="s">
        <v>56</v>
      </c>
      <c r="G1306" s="6" t="b">
        <v>1</v>
      </c>
      <c r="H1306" t="s">
        <v>1442</v>
      </c>
      <c r="I1306" t="s">
        <v>234</v>
      </c>
      <c r="J1306" t="s">
        <v>234</v>
      </c>
      <c r="K1306" t="s">
        <v>1442</v>
      </c>
      <c r="L1306" t="s">
        <v>234</v>
      </c>
      <c r="M1306" t="s">
        <v>234</v>
      </c>
      <c r="N1306" t="b">
        <v>0</v>
      </c>
      <c r="O1306" t="b">
        <v>0</v>
      </c>
      <c r="P1306" t="s">
        <v>234</v>
      </c>
      <c r="Q1306" t="s">
        <v>234</v>
      </c>
      <c r="R1306" t="s">
        <v>234</v>
      </c>
      <c r="S1306" t="s">
        <v>234</v>
      </c>
      <c r="T1306"/>
      <c r="U1306"/>
      <c r="V1306"/>
    </row>
    <row r="1307" spans="1:25" x14ac:dyDescent="0.25">
      <c r="A1307" t="s">
        <v>1996</v>
      </c>
      <c r="B1307" s="16" t="s">
        <v>1544</v>
      </c>
      <c r="C1307" s="16" t="s">
        <v>1544</v>
      </c>
      <c r="D1307" t="s">
        <v>55</v>
      </c>
      <c r="E1307" t="s">
        <v>233</v>
      </c>
      <c r="F1307" t="s">
        <v>1399</v>
      </c>
      <c r="G1307" s="6" t="b">
        <v>1</v>
      </c>
      <c r="H1307" t="s">
        <v>1442</v>
      </c>
      <c r="I1307" t="s">
        <v>234</v>
      </c>
      <c r="J1307" t="s">
        <v>234</v>
      </c>
      <c r="K1307" t="s">
        <v>1442</v>
      </c>
      <c r="L1307" t="s">
        <v>234</v>
      </c>
      <c r="M1307" t="s">
        <v>234</v>
      </c>
      <c r="N1307" t="b">
        <v>0</v>
      </c>
      <c r="O1307" t="b">
        <v>0</v>
      </c>
      <c r="P1307" t="s">
        <v>234</v>
      </c>
      <c r="Q1307" t="s">
        <v>234</v>
      </c>
      <c r="R1307" t="s">
        <v>234</v>
      </c>
      <c r="S1307" t="s">
        <v>234</v>
      </c>
      <c r="T1307"/>
      <c r="U1307"/>
      <c r="V1307"/>
    </row>
    <row r="1308" spans="1:25" x14ac:dyDescent="0.25">
      <c r="A1308" t="s">
        <v>1997</v>
      </c>
      <c r="B1308" s="16" t="s">
        <v>1542</v>
      </c>
      <c r="C1308" s="16" t="s">
        <v>1542</v>
      </c>
      <c r="D1308" s="6" t="s">
        <v>55</v>
      </c>
      <c r="E1308" t="s">
        <v>233</v>
      </c>
      <c r="F1308" s="44" t="s">
        <v>355</v>
      </c>
      <c r="G1308" s="6" t="b">
        <v>1</v>
      </c>
      <c r="H1308" s="54" t="s">
        <v>1442</v>
      </c>
      <c r="I1308"/>
      <c r="J1308" s="16"/>
      <c r="K1308" t="s">
        <v>1442</v>
      </c>
      <c r="L1308"/>
      <c r="M1308"/>
      <c r="N1308" t="b">
        <v>0</v>
      </c>
      <c r="O1308" t="b">
        <v>0</v>
      </c>
      <c r="P1308"/>
      <c r="Q1308"/>
      <c r="R1308"/>
      <c r="S1308"/>
      <c r="W1308"/>
      <c r="X1308"/>
      <c r="Y1308"/>
    </row>
    <row r="1309" spans="1:25" x14ac:dyDescent="0.25">
      <c r="A1309" t="s">
        <v>1998</v>
      </c>
      <c r="B1309" s="16">
        <v>1</v>
      </c>
      <c r="C1309" s="16" t="s">
        <v>1542</v>
      </c>
      <c r="D1309" t="s">
        <v>55</v>
      </c>
      <c r="E1309" t="s">
        <v>233</v>
      </c>
      <c r="F1309" t="s">
        <v>56</v>
      </c>
      <c r="G1309" s="6" t="b">
        <v>1</v>
      </c>
      <c r="H1309" t="s">
        <v>1442</v>
      </c>
      <c r="I1309" t="s">
        <v>234</v>
      </c>
      <c r="J1309" t="s">
        <v>234</v>
      </c>
      <c r="K1309" t="s">
        <v>1442</v>
      </c>
      <c r="L1309" t="s">
        <v>234</v>
      </c>
      <c r="M1309" t="s">
        <v>234</v>
      </c>
      <c r="N1309" t="b">
        <v>0</v>
      </c>
      <c r="O1309" t="b">
        <v>0</v>
      </c>
      <c r="P1309" t="s">
        <v>234</v>
      </c>
      <c r="Q1309" t="s">
        <v>234</v>
      </c>
      <c r="R1309" t="s">
        <v>234</v>
      </c>
      <c r="S1309" t="s">
        <v>234</v>
      </c>
      <c r="T1309"/>
      <c r="U1309"/>
      <c r="V1309"/>
    </row>
    <row r="1310" spans="1:25" x14ac:dyDescent="0.25">
      <c r="A1310" t="s">
        <v>1999</v>
      </c>
      <c r="B1310" s="16" t="s">
        <v>1544</v>
      </c>
      <c r="C1310" s="16" t="s">
        <v>1542</v>
      </c>
      <c r="D1310" t="s">
        <v>55</v>
      </c>
      <c r="E1310" t="s">
        <v>233</v>
      </c>
      <c r="F1310" t="s">
        <v>56</v>
      </c>
      <c r="G1310" s="6" t="b">
        <v>1</v>
      </c>
      <c r="H1310" t="s">
        <v>1442</v>
      </c>
      <c r="I1310" t="s">
        <v>234</v>
      </c>
      <c r="J1310" t="s">
        <v>234</v>
      </c>
      <c r="K1310" t="s">
        <v>1442</v>
      </c>
      <c r="L1310" t="s">
        <v>234</v>
      </c>
      <c r="M1310" t="s">
        <v>234</v>
      </c>
      <c r="N1310" t="b">
        <v>0</v>
      </c>
      <c r="O1310" t="b">
        <v>0</v>
      </c>
      <c r="P1310" t="s">
        <v>234</v>
      </c>
      <c r="Q1310" t="s">
        <v>234</v>
      </c>
      <c r="R1310" t="s">
        <v>234</v>
      </c>
      <c r="S1310" t="s">
        <v>234</v>
      </c>
      <c r="T1310"/>
      <c r="U1310"/>
      <c r="V1310"/>
    </row>
    <row r="1311" spans="1:25" x14ac:dyDescent="0.25">
      <c r="A1311" t="s">
        <v>1999</v>
      </c>
      <c r="B1311" s="16" t="s">
        <v>1544</v>
      </c>
      <c r="C1311" s="16" t="s">
        <v>1544</v>
      </c>
      <c r="D1311" t="s">
        <v>55</v>
      </c>
      <c r="E1311" t="s">
        <v>233</v>
      </c>
      <c r="F1311" t="s">
        <v>1399</v>
      </c>
      <c r="G1311" s="6" t="b">
        <v>1</v>
      </c>
      <c r="H1311" t="s">
        <v>1442</v>
      </c>
      <c r="I1311" t="s">
        <v>234</v>
      </c>
      <c r="J1311" t="s">
        <v>234</v>
      </c>
      <c r="K1311" t="s">
        <v>1442</v>
      </c>
      <c r="L1311" t="s">
        <v>234</v>
      </c>
      <c r="M1311" t="s">
        <v>234</v>
      </c>
      <c r="N1311" t="b">
        <v>0</v>
      </c>
      <c r="O1311" t="b">
        <v>0</v>
      </c>
      <c r="P1311" t="s">
        <v>234</v>
      </c>
      <c r="Q1311" t="s">
        <v>234</v>
      </c>
      <c r="R1311" t="s">
        <v>234</v>
      </c>
      <c r="S1311" t="s">
        <v>234</v>
      </c>
      <c r="T1311"/>
      <c r="U1311"/>
      <c r="V1311"/>
    </row>
    <row r="1312" spans="1:25" x14ac:dyDescent="0.25">
      <c r="A1312" t="s">
        <v>2000</v>
      </c>
      <c r="B1312" s="16" t="s">
        <v>1544</v>
      </c>
      <c r="C1312" s="16" t="s">
        <v>1542</v>
      </c>
      <c r="D1312" t="s">
        <v>55</v>
      </c>
      <c r="E1312" t="s">
        <v>233</v>
      </c>
      <c r="F1312" t="s">
        <v>56</v>
      </c>
      <c r="G1312" s="6" t="b">
        <v>1</v>
      </c>
      <c r="H1312" t="s">
        <v>1442</v>
      </c>
      <c r="I1312" t="s">
        <v>234</v>
      </c>
      <c r="J1312" t="s">
        <v>234</v>
      </c>
      <c r="K1312" t="s">
        <v>1442</v>
      </c>
      <c r="L1312" t="s">
        <v>234</v>
      </c>
      <c r="M1312" t="s">
        <v>234</v>
      </c>
      <c r="N1312" t="b">
        <v>0</v>
      </c>
      <c r="O1312" t="b">
        <v>0</v>
      </c>
      <c r="P1312" t="s">
        <v>234</v>
      </c>
      <c r="Q1312" t="s">
        <v>234</v>
      </c>
      <c r="R1312" t="s">
        <v>234</v>
      </c>
      <c r="S1312" t="s">
        <v>234</v>
      </c>
      <c r="T1312"/>
      <c r="U1312"/>
      <c r="V1312"/>
    </row>
    <row r="1313" spans="1:22" x14ac:dyDescent="0.25">
      <c r="A1313" t="s">
        <v>2000</v>
      </c>
      <c r="B1313" s="16" t="s">
        <v>1544</v>
      </c>
      <c r="C1313" s="16" t="s">
        <v>1544</v>
      </c>
      <c r="D1313" t="s">
        <v>55</v>
      </c>
      <c r="E1313" t="s">
        <v>233</v>
      </c>
      <c r="F1313" t="s">
        <v>1399</v>
      </c>
      <c r="G1313" s="6" t="b">
        <v>1</v>
      </c>
      <c r="H1313" t="s">
        <v>1442</v>
      </c>
      <c r="I1313" t="s">
        <v>234</v>
      </c>
      <c r="J1313" t="s">
        <v>234</v>
      </c>
      <c r="K1313" t="s">
        <v>1442</v>
      </c>
      <c r="L1313" t="s">
        <v>234</v>
      </c>
      <c r="M1313" t="s">
        <v>234</v>
      </c>
      <c r="N1313" t="b">
        <v>0</v>
      </c>
      <c r="O1313" t="b">
        <v>0</v>
      </c>
      <c r="P1313" t="s">
        <v>234</v>
      </c>
      <c r="Q1313" t="s">
        <v>234</v>
      </c>
      <c r="R1313" t="s">
        <v>234</v>
      </c>
      <c r="S1313" t="s">
        <v>234</v>
      </c>
      <c r="T1313"/>
      <c r="U1313"/>
      <c r="V1313"/>
    </row>
    <row r="1314" spans="1:22" x14ac:dyDescent="0.25">
      <c r="A1314" t="s">
        <v>2001</v>
      </c>
      <c r="B1314" s="16" t="s">
        <v>1544</v>
      </c>
      <c r="C1314" s="16" t="s">
        <v>1542</v>
      </c>
      <c r="D1314" t="s">
        <v>55</v>
      </c>
      <c r="E1314" t="s">
        <v>233</v>
      </c>
      <c r="F1314" t="s">
        <v>56</v>
      </c>
      <c r="G1314" s="6" t="b">
        <v>1</v>
      </c>
      <c r="H1314" t="s">
        <v>1442</v>
      </c>
      <c r="I1314" t="s">
        <v>234</v>
      </c>
      <c r="J1314" t="s">
        <v>234</v>
      </c>
      <c r="K1314" t="s">
        <v>1442</v>
      </c>
      <c r="L1314" t="s">
        <v>234</v>
      </c>
      <c r="M1314" t="s">
        <v>234</v>
      </c>
      <c r="N1314" t="b">
        <v>0</v>
      </c>
      <c r="O1314" t="b">
        <v>0</v>
      </c>
      <c r="P1314" t="s">
        <v>234</v>
      </c>
      <c r="Q1314" t="s">
        <v>234</v>
      </c>
      <c r="R1314" t="s">
        <v>234</v>
      </c>
      <c r="S1314" t="s">
        <v>234</v>
      </c>
      <c r="T1314"/>
      <c r="U1314"/>
      <c r="V1314"/>
    </row>
    <row r="1315" spans="1:22" x14ac:dyDescent="0.25">
      <c r="A1315" t="s">
        <v>2001</v>
      </c>
      <c r="B1315" s="16" t="s">
        <v>1544</v>
      </c>
      <c r="C1315" s="16" t="s">
        <v>1544</v>
      </c>
      <c r="D1315" t="s">
        <v>55</v>
      </c>
      <c r="E1315" t="s">
        <v>233</v>
      </c>
      <c r="F1315" t="s">
        <v>1399</v>
      </c>
      <c r="G1315" s="6" t="b">
        <v>1</v>
      </c>
      <c r="H1315" t="s">
        <v>1442</v>
      </c>
      <c r="I1315" t="s">
        <v>234</v>
      </c>
      <c r="J1315" t="s">
        <v>234</v>
      </c>
      <c r="K1315" t="s">
        <v>1442</v>
      </c>
      <c r="L1315" t="s">
        <v>234</v>
      </c>
      <c r="M1315" t="s">
        <v>234</v>
      </c>
      <c r="N1315" t="b">
        <v>0</v>
      </c>
      <c r="O1315" t="b">
        <v>0</v>
      </c>
      <c r="P1315" t="s">
        <v>234</v>
      </c>
      <c r="Q1315" t="s">
        <v>234</v>
      </c>
      <c r="R1315" t="s">
        <v>234</v>
      </c>
      <c r="S1315" t="s">
        <v>234</v>
      </c>
      <c r="T1315"/>
      <c r="U1315"/>
      <c r="V1315"/>
    </row>
    <row r="1316" spans="1:22" x14ac:dyDescent="0.25">
      <c r="A1316" t="s">
        <v>2002</v>
      </c>
      <c r="B1316" s="16" t="s">
        <v>1544</v>
      </c>
      <c r="C1316" s="16" t="s">
        <v>1542</v>
      </c>
      <c r="D1316" t="s">
        <v>55</v>
      </c>
      <c r="E1316" t="s">
        <v>233</v>
      </c>
      <c r="F1316" t="s">
        <v>56</v>
      </c>
      <c r="G1316" s="6" t="b">
        <v>1</v>
      </c>
      <c r="H1316" t="s">
        <v>1442</v>
      </c>
      <c r="I1316" t="s">
        <v>234</v>
      </c>
      <c r="J1316" t="s">
        <v>234</v>
      </c>
      <c r="K1316" t="s">
        <v>1442</v>
      </c>
      <c r="L1316" t="s">
        <v>234</v>
      </c>
      <c r="M1316" t="s">
        <v>234</v>
      </c>
      <c r="N1316" t="b">
        <v>0</v>
      </c>
      <c r="O1316" t="b">
        <v>0</v>
      </c>
      <c r="P1316" t="s">
        <v>234</v>
      </c>
      <c r="Q1316" t="s">
        <v>234</v>
      </c>
      <c r="R1316" t="s">
        <v>234</v>
      </c>
      <c r="S1316" t="s">
        <v>234</v>
      </c>
      <c r="T1316"/>
      <c r="U1316"/>
      <c r="V1316"/>
    </row>
    <row r="1317" spans="1:22" x14ac:dyDescent="0.25">
      <c r="A1317" t="s">
        <v>2002</v>
      </c>
      <c r="B1317" s="16" t="s">
        <v>1544</v>
      </c>
      <c r="C1317" s="16" t="s">
        <v>1544</v>
      </c>
      <c r="D1317" t="s">
        <v>55</v>
      </c>
      <c r="E1317" t="s">
        <v>233</v>
      </c>
      <c r="F1317" t="s">
        <v>1399</v>
      </c>
      <c r="G1317" s="6" t="b">
        <v>1</v>
      </c>
      <c r="H1317" t="s">
        <v>1442</v>
      </c>
      <c r="I1317" t="s">
        <v>234</v>
      </c>
      <c r="J1317" t="s">
        <v>234</v>
      </c>
      <c r="K1317" t="s">
        <v>1442</v>
      </c>
      <c r="L1317" t="s">
        <v>234</v>
      </c>
      <c r="M1317" t="s">
        <v>234</v>
      </c>
      <c r="N1317" t="b">
        <v>0</v>
      </c>
      <c r="O1317" t="b">
        <v>0</v>
      </c>
      <c r="P1317" t="s">
        <v>234</v>
      </c>
      <c r="Q1317" t="s">
        <v>234</v>
      </c>
      <c r="R1317" t="s">
        <v>234</v>
      </c>
      <c r="S1317" t="s">
        <v>234</v>
      </c>
      <c r="T1317"/>
      <c r="U1317"/>
      <c r="V1317"/>
    </row>
    <row r="1318" spans="1:22" x14ac:dyDescent="0.25">
      <c r="A1318" t="s">
        <v>2011</v>
      </c>
      <c r="B1318" s="16">
        <v>4</v>
      </c>
      <c r="C1318" s="16">
        <v>1</v>
      </c>
      <c r="D1318" t="s">
        <v>55</v>
      </c>
      <c r="E1318" t="s">
        <v>233</v>
      </c>
      <c r="F1318" t="s">
        <v>56</v>
      </c>
      <c r="G1318" s="6" t="b">
        <v>1</v>
      </c>
      <c r="H1318" t="s">
        <v>1442</v>
      </c>
      <c r="I1318" t="s">
        <v>571</v>
      </c>
      <c r="J1318">
        <v>200000</v>
      </c>
      <c r="K1318" t="s">
        <v>1442</v>
      </c>
      <c r="L1318"/>
      <c r="M1318"/>
      <c r="N1318" t="b">
        <v>0</v>
      </c>
      <c r="O1318" t="b">
        <v>0</v>
      </c>
      <c r="P1318" t="s">
        <v>234</v>
      </c>
      <c r="Q1318" t="s">
        <v>234</v>
      </c>
      <c r="R1318" t="s">
        <v>234</v>
      </c>
      <c r="S1318" t="s">
        <v>234</v>
      </c>
      <c r="T1318" t="s">
        <v>234</v>
      </c>
      <c r="U1318" t="s">
        <v>234</v>
      </c>
      <c r="V1318" t="s">
        <v>234</v>
      </c>
    </row>
    <row r="1319" spans="1:22" x14ac:dyDescent="0.25">
      <c r="A1319" t="s">
        <v>2011</v>
      </c>
      <c r="B1319" s="16">
        <v>4</v>
      </c>
      <c r="C1319" s="16">
        <v>2</v>
      </c>
      <c r="D1319" t="s">
        <v>55</v>
      </c>
      <c r="E1319" t="s">
        <v>233</v>
      </c>
      <c r="F1319" s="16" t="s">
        <v>1476</v>
      </c>
      <c r="G1319" s="6" t="b">
        <v>1</v>
      </c>
      <c r="H1319" s="54" t="s">
        <v>1442</v>
      </c>
      <c r="I1319" t="s">
        <v>571</v>
      </c>
      <c r="J1319">
        <v>200000</v>
      </c>
      <c r="K1319" t="s">
        <v>1442</v>
      </c>
      <c r="L1319"/>
      <c r="M1319"/>
      <c r="N1319" t="b">
        <v>0</v>
      </c>
      <c r="O1319" t="b">
        <v>0</v>
      </c>
    </row>
    <row r="1320" spans="1:22" x14ac:dyDescent="0.25">
      <c r="A1320" t="s">
        <v>2011</v>
      </c>
      <c r="B1320" s="16">
        <v>4</v>
      </c>
      <c r="C1320" s="16">
        <v>3</v>
      </c>
      <c r="D1320" t="s">
        <v>55</v>
      </c>
      <c r="E1320" t="s">
        <v>233</v>
      </c>
      <c r="F1320" s="16" t="s">
        <v>1069</v>
      </c>
      <c r="G1320" s="6" t="b">
        <v>1</v>
      </c>
      <c r="H1320" s="54" t="s">
        <v>1442</v>
      </c>
      <c r="I1320" t="s">
        <v>571</v>
      </c>
      <c r="J1320">
        <v>200000</v>
      </c>
      <c r="K1320" t="s">
        <v>1442</v>
      </c>
      <c r="L1320"/>
      <c r="M1320"/>
      <c r="N1320" t="b">
        <v>0</v>
      </c>
      <c r="O1320" t="b">
        <v>0</v>
      </c>
    </row>
    <row r="1321" spans="1:22" x14ac:dyDescent="0.25">
      <c r="A1321" t="s">
        <v>2011</v>
      </c>
      <c r="B1321" s="16">
        <v>4</v>
      </c>
      <c r="C1321" s="16">
        <v>4</v>
      </c>
      <c r="D1321" t="s">
        <v>55</v>
      </c>
      <c r="E1321" t="s">
        <v>233</v>
      </c>
      <c r="F1321" t="s">
        <v>368</v>
      </c>
      <c r="G1321" s="6" t="b">
        <v>1</v>
      </c>
      <c r="H1321" t="s">
        <v>1442</v>
      </c>
      <c r="I1321" t="s">
        <v>571</v>
      </c>
      <c r="J1321">
        <v>200000</v>
      </c>
      <c r="K1321" t="s">
        <v>1442</v>
      </c>
      <c r="L1321"/>
      <c r="M1321"/>
      <c r="N1321" t="b">
        <v>0</v>
      </c>
      <c r="O1321" t="b">
        <v>0</v>
      </c>
      <c r="P1321" t="s">
        <v>234</v>
      </c>
      <c r="Q1321" t="s">
        <v>234</v>
      </c>
      <c r="R1321" t="s">
        <v>234</v>
      </c>
      <c r="S1321" t="s">
        <v>234</v>
      </c>
      <c r="T1321" t="s">
        <v>234</v>
      </c>
      <c r="U1321" t="s">
        <v>234</v>
      </c>
      <c r="V1321" t="s">
        <v>234</v>
      </c>
    </row>
    <row r="1322" spans="1:22" x14ac:dyDescent="0.25">
      <c r="A1322" t="s">
        <v>2012</v>
      </c>
      <c r="B1322" s="16" t="s">
        <v>1544</v>
      </c>
      <c r="C1322" s="16" t="s">
        <v>1542</v>
      </c>
      <c r="D1322" t="s">
        <v>55</v>
      </c>
      <c r="E1322" t="s">
        <v>233</v>
      </c>
      <c r="F1322" t="s">
        <v>56</v>
      </c>
      <c r="G1322" s="6" t="b">
        <v>1</v>
      </c>
      <c r="H1322" t="s">
        <v>1442</v>
      </c>
      <c r="I1322" t="s">
        <v>571</v>
      </c>
      <c r="J1322">
        <v>200000</v>
      </c>
      <c r="K1322" t="s">
        <v>1442</v>
      </c>
      <c r="L1322"/>
      <c r="M1322"/>
      <c r="N1322" t="b">
        <v>0</v>
      </c>
      <c r="O1322" t="b">
        <v>0</v>
      </c>
      <c r="P1322" t="s">
        <v>234</v>
      </c>
      <c r="Q1322" t="s">
        <v>234</v>
      </c>
      <c r="R1322" t="s">
        <v>234</v>
      </c>
      <c r="S1322" t="s">
        <v>234</v>
      </c>
      <c r="T1322" t="s">
        <v>234</v>
      </c>
      <c r="U1322" t="s">
        <v>234</v>
      </c>
      <c r="V1322" t="s">
        <v>234</v>
      </c>
    </row>
    <row r="1323" spans="1:22" x14ac:dyDescent="0.25">
      <c r="A1323" t="s">
        <v>2012</v>
      </c>
      <c r="B1323" s="16" t="s">
        <v>1544</v>
      </c>
      <c r="C1323" s="16" t="s">
        <v>1544</v>
      </c>
      <c r="D1323" t="s">
        <v>55</v>
      </c>
      <c r="E1323" t="s">
        <v>233</v>
      </c>
      <c r="F1323" s="16" t="s">
        <v>1476</v>
      </c>
      <c r="G1323" s="6" t="b">
        <v>1</v>
      </c>
      <c r="H1323" t="s">
        <v>1442</v>
      </c>
      <c r="I1323" t="s">
        <v>571</v>
      </c>
      <c r="J1323">
        <v>200000</v>
      </c>
      <c r="K1323" t="s">
        <v>1442</v>
      </c>
      <c r="L1323"/>
      <c r="M1323"/>
      <c r="N1323" t="b">
        <v>0</v>
      </c>
      <c r="O1323" t="b">
        <v>0</v>
      </c>
      <c r="P1323" t="s">
        <v>234</v>
      </c>
      <c r="Q1323" t="s">
        <v>234</v>
      </c>
      <c r="R1323" t="s">
        <v>234</v>
      </c>
      <c r="S1323" t="s">
        <v>234</v>
      </c>
      <c r="T1323" t="s">
        <v>234</v>
      </c>
      <c r="U1323" t="s">
        <v>234</v>
      </c>
      <c r="V1323" t="s">
        <v>234</v>
      </c>
    </row>
    <row r="1324" spans="1:22" x14ac:dyDescent="0.25">
      <c r="A1324" t="s">
        <v>2031</v>
      </c>
      <c r="B1324" s="16">
        <v>4</v>
      </c>
      <c r="C1324" s="16">
        <v>1</v>
      </c>
      <c r="D1324" t="s">
        <v>55</v>
      </c>
      <c r="E1324" t="s">
        <v>233</v>
      </c>
      <c r="F1324" t="s">
        <v>56</v>
      </c>
      <c r="G1324" s="6" t="b">
        <v>1</v>
      </c>
      <c r="H1324" t="s">
        <v>2044</v>
      </c>
      <c r="I1324" t="s">
        <v>571</v>
      </c>
      <c r="J1324">
        <v>1000</v>
      </c>
      <c r="K1324" t="s">
        <v>1442</v>
      </c>
      <c r="L1324"/>
      <c r="M1324"/>
      <c r="N1324" t="b">
        <v>0</v>
      </c>
      <c r="O1324" t="b">
        <v>0</v>
      </c>
      <c r="P1324" t="s">
        <v>234</v>
      </c>
      <c r="Q1324" t="s">
        <v>234</v>
      </c>
      <c r="R1324" t="s">
        <v>234</v>
      </c>
      <c r="S1324" t="s">
        <v>234</v>
      </c>
      <c r="T1324" t="s">
        <v>234</v>
      </c>
      <c r="U1324" t="s">
        <v>234</v>
      </c>
      <c r="V1324" t="s">
        <v>234</v>
      </c>
    </row>
    <row r="1325" spans="1:22" x14ac:dyDescent="0.25">
      <c r="A1325" t="s">
        <v>2031</v>
      </c>
      <c r="B1325" s="16">
        <v>4</v>
      </c>
      <c r="C1325" s="16">
        <v>2</v>
      </c>
      <c r="D1325" t="s">
        <v>55</v>
      </c>
      <c r="E1325" t="s">
        <v>233</v>
      </c>
      <c r="F1325" s="16" t="s">
        <v>2047</v>
      </c>
      <c r="G1325" s="6" t="b">
        <v>1</v>
      </c>
      <c r="H1325" t="s">
        <v>2046</v>
      </c>
      <c r="I1325" t="s">
        <v>571</v>
      </c>
      <c r="J1325">
        <v>200000</v>
      </c>
      <c r="K1325" t="s">
        <v>1442</v>
      </c>
      <c r="L1325"/>
      <c r="M1325"/>
      <c r="N1325" t="b">
        <v>0</v>
      </c>
      <c r="O1325" t="b">
        <v>0</v>
      </c>
      <c r="P1325" t="s">
        <v>234</v>
      </c>
      <c r="Q1325" t="s">
        <v>234</v>
      </c>
      <c r="R1325" t="s">
        <v>234</v>
      </c>
      <c r="S1325" t="s">
        <v>234</v>
      </c>
      <c r="T1325" t="s">
        <v>234</v>
      </c>
      <c r="U1325" t="s">
        <v>234</v>
      </c>
      <c r="V1325" t="s">
        <v>234</v>
      </c>
    </row>
    <row r="1326" spans="1:22" x14ac:dyDescent="0.25">
      <c r="A1326" t="s">
        <v>2031</v>
      </c>
      <c r="B1326" s="16">
        <v>4</v>
      </c>
      <c r="C1326" s="16">
        <v>3</v>
      </c>
      <c r="D1326" t="s">
        <v>55</v>
      </c>
      <c r="E1326" t="s">
        <v>233</v>
      </c>
      <c r="F1326" t="s">
        <v>213</v>
      </c>
      <c r="G1326" s="6" t="b">
        <v>1</v>
      </c>
      <c r="H1326" t="s">
        <v>2045</v>
      </c>
      <c r="I1326" t="s">
        <v>571</v>
      </c>
      <c r="J1326">
        <v>1000</v>
      </c>
      <c r="K1326" t="s">
        <v>1442</v>
      </c>
      <c r="L1326"/>
      <c r="M1326"/>
      <c r="N1326" t="b">
        <v>0</v>
      </c>
      <c r="O1326" t="b">
        <v>0</v>
      </c>
      <c r="P1326" t="s">
        <v>234</v>
      </c>
      <c r="Q1326" t="s">
        <v>234</v>
      </c>
      <c r="R1326" t="s">
        <v>234</v>
      </c>
      <c r="S1326" t="s">
        <v>234</v>
      </c>
      <c r="T1326" t="s">
        <v>234</v>
      </c>
      <c r="U1326" t="s">
        <v>234</v>
      </c>
      <c r="V1326" t="s">
        <v>234</v>
      </c>
    </row>
    <row r="1327" spans="1:22" x14ac:dyDescent="0.25">
      <c r="A1327" t="s">
        <v>2031</v>
      </c>
      <c r="B1327" s="16">
        <v>4</v>
      </c>
      <c r="C1327" s="16">
        <v>4</v>
      </c>
      <c r="D1327" t="s">
        <v>55</v>
      </c>
      <c r="E1327" t="s">
        <v>233</v>
      </c>
      <c r="F1327" s="16" t="s">
        <v>2034</v>
      </c>
      <c r="G1327" s="6" t="b">
        <v>1</v>
      </c>
      <c r="H1327" t="s">
        <v>2046</v>
      </c>
      <c r="I1327" t="s">
        <v>571</v>
      </c>
      <c r="J1327">
        <v>350000000</v>
      </c>
      <c r="K1327" t="s">
        <v>1442</v>
      </c>
      <c r="L1327"/>
      <c r="M1327"/>
      <c r="N1327" t="b">
        <v>0</v>
      </c>
      <c r="O1327" t="b">
        <v>0</v>
      </c>
      <c r="P1327" t="s">
        <v>234</v>
      </c>
      <c r="Q1327" t="s">
        <v>234</v>
      </c>
      <c r="R1327" t="s">
        <v>234</v>
      </c>
      <c r="S1327" t="s">
        <v>234</v>
      </c>
      <c r="T1327" t="s">
        <v>234</v>
      </c>
      <c r="U1327" t="s">
        <v>234</v>
      </c>
      <c r="V1327" t="s">
        <v>234</v>
      </c>
    </row>
    <row r="1328" spans="1:22" x14ac:dyDescent="0.25">
      <c r="A1328" t="s">
        <v>2032</v>
      </c>
      <c r="B1328" s="16">
        <v>4</v>
      </c>
      <c r="C1328" s="16">
        <v>1</v>
      </c>
      <c r="D1328" t="s">
        <v>55</v>
      </c>
      <c r="E1328" t="s">
        <v>233</v>
      </c>
      <c r="F1328" t="s">
        <v>56</v>
      </c>
      <c r="G1328" s="6" t="b">
        <v>1</v>
      </c>
      <c r="H1328" t="s">
        <v>2043</v>
      </c>
      <c r="I1328" t="s">
        <v>571</v>
      </c>
      <c r="J1328">
        <v>20000</v>
      </c>
      <c r="K1328" t="s">
        <v>1442</v>
      </c>
      <c r="L1328"/>
      <c r="M1328"/>
      <c r="N1328" t="b">
        <v>0</v>
      </c>
      <c r="O1328" t="b">
        <v>0</v>
      </c>
      <c r="P1328" t="s">
        <v>234</v>
      </c>
      <c r="Q1328" t="s">
        <v>234</v>
      </c>
      <c r="R1328" t="s">
        <v>234</v>
      </c>
      <c r="S1328" t="s">
        <v>234</v>
      </c>
      <c r="T1328" t="s">
        <v>234</v>
      </c>
      <c r="U1328" t="s">
        <v>234</v>
      </c>
      <c r="V1328" t="s">
        <v>234</v>
      </c>
    </row>
    <row r="1329" spans="1:25" x14ac:dyDescent="0.25">
      <c r="A1329" t="s">
        <v>2032</v>
      </c>
      <c r="B1329" s="16">
        <v>4</v>
      </c>
      <c r="C1329" s="16">
        <v>2</v>
      </c>
      <c r="D1329" t="s">
        <v>55</v>
      </c>
      <c r="E1329" t="s">
        <v>233</v>
      </c>
      <c r="F1329" t="s">
        <v>1399</v>
      </c>
      <c r="G1329" s="6" t="b">
        <v>1</v>
      </c>
      <c r="H1329" t="s">
        <v>2041</v>
      </c>
      <c r="I1329" t="s">
        <v>571</v>
      </c>
      <c r="J1329">
        <v>350000000</v>
      </c>
      <c r="K1329" t="s">
        <v>1442</v>
      </c>
      <c r="L1329"/>
      <c r="M1329"/>
      <c r="N1329" t="b">
        <v>0</v>
      </c>
      <c r="O1329" t="b">
        <v>0</v>
      </c>
      <c r="P1329" t="s">
        <v>234</v>
      </c>
      <c r="Q1329" t="s">
        <v>234</v>
      </c>
      <c r="R1329" t="s">
        <v>234</v>
      </c>
      <c r="S1329" t="s">
        <v>234</v>
      </c>
      <c r="T1329" t="s">
        <v>234</v>
      </c>
      <c r="U1329" t="s">
        <v>234</v>
      </c>
      <c r="V1329" t="s">
        <v>234</v>
      </c>
    </row>
    <row r="1330" spans="1:25" x14ac:dyDescent="0.25">
      <c r="A1330" t="s">
        <v>2032</v>
      </c>
      <c r="B1330" s="16">
        <v>4</v>
      </c>
      <c r="C1330" s="16">
        <v>3</v>
      </c>
      <c r="D1330" t="s">
        <v>55</v>
      </c>
      <c r="E1330" t="s">
        <v>233</v>
      </c>
      <c r="F1330" t="s">
        <v>1071</v>
      </c>
      <c r="G1330" s="6" t="b">
        <v>1</v>
      </c>
      <c r="H1330" t="s">
        <v>2042</v>
      </c>
      <c r="I1330" t="s">
        <v>571</v>
      </c>
      <c r="J1330">
        <v>20000</v>
      </c>
      <c r="K1330" t="s">
        <v>1442</v>
      </c>
      <c r="L1330"/>
      <c r="M1330"/>
      <c r="N1330" t="b">
        <v>0</v>
      </c>
      <c r="O1330" t="b">
        <v>0</v>
      </c>
      <c r="P1330" t="s">
        <v>234</v>
      </c>
      <c r="Q1330" t="s">
        <v>234</v>
      </c>
      <c r="R1330" t="s">
        <v>234</v>
      </c>
      <c r="S1330" t="s">
        <v>234</v>
      </c>
      <c r="T1330" t="s">
        <v>234</v>
      </c>
      <c r="U1330" t="s">
        <v>234</v>
      </c>
      <c r="V1330" t="s">
        <v>234</v>
      </c>
    </row>
    <row r="1331" spans="1:25" x14ac:dyDescent="0.25">
      <c r="A1331" t="s">
        <v>2032</v>
      </c>
      <c r="B1331" s="16">
        <v>4</v>
      </c>
      <c r="C1331" s="16">
        <v>4</v>
      </c>
      <c r="D1331" t="s">
        <v>55</v>
      </c>
      <c r="E1331" t="s">
        <v>233</v>
      </c>
      <c r="F1331" t="s">
        <v>2048</v>
      </c>
      <c r="G1331" s="6" t="b">
        <v>1</v>
      </c>
      <c r="H1331" t="s">
        <v>2043</v>
      </c>
      <c r="I1331" t="s">
        <v>571</v>
      </c>
      <c r="J1331">
        <v>200000</v>
      </c>
      <c r="K1331" t="s">
        <v>1442</v>
      </c>
      <c r="L1331"/>
      <c r="M1331"/>
      <c r="N1331" t="b">
        <v>0</v>
      </c>
      <c r="O1331" t="b">
        <v>0</v>
      </c>
      <c r="P1331" t="s">
        <v>234</v>
      </c>
      <c r="Q1331" t="s">
        <v>234</v>
      </c>
      <c r="R1331" t="s">
        <v>234</v>
      </c>
      <c r="S1331" t="s">
        <v>234</v>
      </c>
      <c r="T1331" t="s">
        <v>234</v>
      </c>
      <c r="U1331" t="s">
        <v>234</v>
      </c>
      <c r="V1331" t="s">
        <v>234</v>
      </c>
    </row>
    <row r="1332" spans="1:25" x14ac:dyDescent="0.25">
      <c r="A1332" t="s">
        <v>2013</v>
      </c>
      <c r="B1332" s="16" t="s">
        <v>1544</v>
      </c>
      <c r="C1332" s="16" t="s">
        <v>1542</v>
      </c>
      <c r="D1332" t="s">
        <v>55</v>
      </c>
      <c r="E1332" t="s">
        <v>233</v>
      </c>
      <c r="F1332" t="s">
        <v>56</v>
      </c>
      <c r="G1332" s="6" t="b">
        <v>1</v>
      </c>
      <c r="H1332" t="s">
        <v>1442</v>
      </c>
      <c r="I1332" t="s">
        <v>571</v>
      </c>
      <c r="J1332">
        <v>350000000</v>
      </c>
      <c r="K1332" t="s">
        <v>1442</v>
      </c>
      <c r="L1332"/>
      <c r="M1332"/>
      <c r="N1332" t="b">
        <v>0</v>
      </c>
      <c r="O1332" t="b">
        <v>0</v>
      </c>
      <c r="P1332" t="s">
        <v>234</v>
      </c>
      <c r="Q1332" t="s">
        <v>234</v>
      </c>
      <c r="R1332" t="s">
        <v>234</v>
      </c>
      <c r="S1332" t="s">
        <v>234</v>
      </c>
      <c r="T1332" t="s">
        <v>234</v>
      </c>
      <c r="U1332" t="s">
        <v>234</v>
      </c>
      <c r="V1332" t="s">
        <v>234</v>
      </c>
    </row>
    <row r="1333" spans="1:25" x14ac:dyDescent="0.25">
      <c r="A1333" t="s">
        <v>2013</v>
      </c>
      <c r="B1333" s="16" t="s">
        <v>1544</v>
      </c>
      <c r="C1333" s="16" t="s">
        <v>1544</v>
      </c>
      <c r="D1333" t="s">
        <v>55</v>
      </c>
      <c r="E1333" t="s">
        <v>233</v>
      </c>
      <c r="F1333" s="16" t="s">
        <v>1069</v>
      </c>
      <c r="G1333" s="6" t="b">
        <v>1</v>
      </c>
      <c r="H1333" t="s">
        <v>1442</v>
      </c>
      <c r="I1333" t="s">
        <v>571</v>
      </c>
      <c r="J1333">
        <v>350000000</v>
      </c>
      <c r="K1333" t="s">
        <v>1442</v>
      </c>
      <c r="L1333"/>
      <c r="M1333"/>
      <c r="N1333" t="b">
        <v>0</v>
      </c>
      <c r="O1333" t="b">
        <v>0</v>
      </c>
      <c r="P1333" t="s">
        <v>234</v>
      </c>
      <c r="Q1333" t="s">
        <v>234</v>
      </c>
      <c r="R1333" t="s">
        <v>234</v>
      </c>
      <c r="S1333" t="s">
        <v>234</v>
      </c>
      <c r="T1333" t="s">
        <v>234</v>
      </c>
      <c r="U1333" t="s">
        <v>234</v>
      </c>
      <c r="V1333" t="s">
        <v>234</v>
      </c>
    </row>
    <row r="1334" spans="1:25" x14ac:dyDescent="0.25">
      <c r="A1334" t="s">
        <v>2014</v>
      </c>
      <c r="B1334" s="16" t="s">
        <v>1544</v>
      </c>
      <c r="C1334" s="16" t="s">
        <v>1542</v>
      </c>
      <c r="D1334" t="s">
        <v>55</v>
      </c>
      <c r="E1334" t="s">
        <v>233</v>
      </c>
      <c r="F1334" t="s">
        <v>56</v>
      </c>
      <c r="G1334" s="6" t="b">
        <v>1</v>
      </c>
      <c r="H1334" t="s">
        <v>1442</v>
      </c>
      <c r="I1334" t="s">
        <v>571</v>
      </c>
      <c r="J1334">
        <v>200000</v>
      </c>
      <c r="K1334" t="s">
        <v>1442</v>
      </c>
      <c r="L1334"/>
      <c r="M1334"/>
      <c r="N1334" t="b">
        <v>0</v>
      </c>
      <c r="O1334" t="b">
        <v>0</v>
      </c>
      <c r="P1334" t="s">
        <v>234</v>
      </c>
      <c r="Q1334" t="s">
        <v>234</v>
      </c>
      <c r="R1334" t="s">
        <v>234</v>
      </c>
      <c r="S1334" t="s">
        <v>234</v>
      </c>
      <c r="T1334" t="s">
        <v>234</v>
      </c>
      <c r="U1334" t="s">
        <v>234</v>
      </c>
      <c r="V1334" t="s">
        <v>234</v>
      </c>
    </row>
    <row r="1335" spans="1:25" x14ac:dyDescent="0.25">
      <c r="A1335" t="s">
        <v>2014</v>
      </c>
      <c r="B1335" s="16" t="s">
        <v>1544</v>
      </c>
      <c r="C1335" s="16" t="s">
        <v>1544</v>
      </c>
      <c r="D1335" t="s">
        <v>55</v>
      </c>
      <c r="E1335" t="s">
        <v>233</v>
      </c>
      <c r="F1335" s="16" t="s">
        <v>1069</v>
      </c>
      <c r="G1335" s="6" t="b">
        <v>1</v>
      </c>
      <c r="H1335" t="s">
        <v>1442</v>
      </c>
      <c r="I1335" t="s">
        <v>571</v>
      </c>
      <c r="J1335">
        <v>200000</v>
      </c>
      <c r="K1335" t="s">
        <v>1442</v>
      </c>
      <c r="L1335"/>
      <c r="M1335"/>
      <c r="N1335" t="b">
        <v>0</v>
      </c>
      <c r="O1335" t="b">
        <v>0</v>
      </c>
      <c r="P1335" t="s">
        <v>234</v>
      </c>
      <c r="Q1335" t="s">
        <v>234</v>
      </c>
      <c r="R1335" t="s">
        <v>234</v>
      </c>
      <c r="S1335" t="s">
        <v>234</v>
      </c>
      <c r="T1335" t="s">
        <v>234</v>
      </c>
      <c r="U1335" t="s">
        <v>234</v>
      </c>
      <c r="V1335" t="s">
        <v>234</v>
      </c>
    </row>
    <row r="1336" spans="1:25" x14ac:dyDescent="0.25">
      <c r="A1336" t="s">
        <v>2023</v>
      </c>
      <c r="B1336" s="16" t="s">
        <v>1542</v>
      </c>
      <c r="C1336" t="s">
        <v>1542</v>
      </c>
      <c r="D1336" t="s">
        <v>55</v>
      </c>
      <c r="E1336" t="s">
        <v>233</v>
      </c>
      <c r="F1336" t="s">
        <v>56</v>
      </c>
      <c r="G1336" s="6" t="b">
        <v>1</v>
      </c>
      <c r="H1336" t="s">
        <v>1442</v>
      </c>
      <c r="I1336" t="s">
        <v>234</v>
      </c>
      <c r="J1336" t="s">
        <v>234</v>
      </c>
      <c r="K1336" t="s">
        <v>1442</v>
      </c>
      <c r="L1336" t="s">
        <v>234</v>
      </c>
      <c r="M1336" t="s">
        <v>234</v>
      </c>
      <c r="N1336" t="b">
        <v>0</v>
      </c>
      <c r="O1336" t="b">
        <v>0</v>
      </c>
      <c r="P1336" t="s">
        <v>234</v>
      </c>
      <c r="Q1336" t="s">
        <v>234</v>
      </c>
      <c r="R1336" t="s">
        <v>234</v>
      </c>
      <c r="S1336" t="s">
        <v>234</v>
      </c>
      <c r="T1336"/>
      <c r="U1336"/>
      <c r="V1336"/>
    </row>
    <row r="1337" spans="1:25" x14ac:dyDescent="0.25">
      <c r="A1337" t="s">
        <v>2024</v>
      </c>
      <c r="B1337" s="16" t="s">
        <v>1542</v>
      </c>
      <c r="C1337" t="s">
        <v>1542</v>
      </c>
      <c r="D1337" t="s">
        <v>55</v>
      </c>
      <c r="E1337" t="s">
        <v>233</v>
      </c>
      <c r="F1337" t="s">
        <v>56</v>
      </c>
      <c r="G1337" s="6" t="b">
        <v>1</v>
      </c>
      <c r="H1337" t="s">
        <v>1442</v>
      </c>
      <c r="I1337" t="s">
        <v>234</v>
      </c>
      <c r="J1337" t="s">
        <v>234</v>
      </c>
      <c r="K1337" t="s">
        <v>1442</v>
      </c>
      <c r="L1337" t="s">
        <v>234</v>
      </c>
      <c r="M1337" t="s">
        <v>234</v>
      </c>
      <c r="N1337" t="b">
        <v>0</v>
      </c>
      <c r="O1337" t="b">
        <v>0</v>
      </c>
      <c r="P1337" t="s">
        <v>234</v>
      </c>
      <c r="Q1337" t="s">
        <v>234</v>
      </c>
      <c r="R1337" t="s">
        <v>234</v>
      </c>
      <c r="S1337" t="s">
        <v>234</v>
      </c>
      <c r="T1337"/>
      <c r="U1337"/>
      <c r="V1337"/>
    </row>
    <row r="1338" spans="1:25" x14ac:dyDescent="0.25">
      <c r="A1338" t="s">
        <v>2019</v>
      </c>
      <c r="B1338" s="16" t="s">
        <v>1542</v>
      </c>
      <c r="C1338" t="s">
        <v>1542</v>
      </c>
      <c r="D1338" t="s">
        <v>55</v>
      </c>
      <c r="E1338" t="s">
        <v>233</v>
      </c>
      <c r="F1338" t="s">
        <v>56</v>
      </c>
      <c r="G1338" s="6" t="b">
        <v>1</v>
      </c>
      <c r="H1338" t="s">
        <v>1442</v>
      </c>
      <c r="I1338" t="s">
        <v>234</v>
      </c>
      <c r="J1338" t="s">
        <v>234</v>
      </c>
      <c r="K1338" t="s">
        <v>1442</v>
      </c>
      <c r="L1338" t="s">
        <v>234</v>
      </c>
      <c r="M1338" t="s">
        <v>234</v>
      </c>
      <c r="N1338" t="b">
        <v>0</v>
      </c>
      <c r="O1338" t="b">
        <v>0</v>
      </c>
      <c r="P1338" t="s">
        <v>234</v>
      </c>
      <c r="Q1338" t="s">
        <v>234</v>
      </c>
      <c r="R1338" t="s">
        <v>234</v>
      </c>
      <c r="S1338" t="s">
        <v>234</v>
      </c>
      <c r="T1338"/>
      <c r="U1338"/>
      <c r="V1338"/>
    </row>
    <row r="1339" spans="1:25" x14ac:dyDescent="0.25">
      <c r="A1339" t="s">
        <v>2028</v>
      </c>
      <c r="B1339" s="16" t="s">
        <v>1542</v>
      </c>
      <c r="C1339" t="s">
        <v>1542</v>
      </c>
      <c r="D1339" s="6" t="s">
        <v>55</v>
      </c>
      <c r="E1339" s="6" t="s">
        <v>233</v>
      </c>
      <c r="F1339" s="44" t="s">
        <v>56</v>
      </c>
      <c r="G1339" s="6" t="b">
        <v>1</v>
      </c>
      <c r="H1339" s="54" t="s">
        <v>1442</v>
      </c>
      <c r="I1339"/>
      <c r="J1339" s="16"/>
      <c r="K1339" t="s">
        <v>1442</v>
      </c>
      <c r="L1339"/>
      <c r="M1339"/>
      <c r="N1339" t="b">
        <v>0</v>
      </c>
      <c r="O1339" t="b">
        <v>0</v>
      </c>
      <c r="P1339"/>
      <c r="Q1339"/>
      <c r="R1339"/>
      <c r="S1339"/>
      <c r="W1339" t="b">
        <v>0</v>
      </c>
      <c r="X1339" t="b">
        <v>0</v>
      </c>
      <c r="Y1339" t="b">
        <v>0</v>
      </c>
    </row>
    <row r="1340" spans="1:25" x14ac:dyDescent="0.25">
      <c r="A1340" t="s">
        <v>2059</v>
      </c>
      <c r="B1340" s="16" t="s">
        <v>1542</v>
      </c>
      <c r="C1340" t="s">
        <v>1542</v>
      </c>
      <c r="D1340" t="s">
        <v>55</v>
      </c>
      <c r="E1340" t="s">
        <v>233</v>
      </c>
      <c r="F1340" t="s">
        <v>2054</v>
      </c>
      <c r="G1340" s="6" t="b">
        <v>1</v>
      </c>
      <c r="H1340" t="s">
        <v>1442</v>
      </c>
      <c r="I1340" t="s">
        <v>234</v>
      </c>
      <c r="J1340" t="s">
        <v>234</v>
      </c>
      <c r="K1340" t="s">
        <v>1442</v>
      </c>
      <c r="L1340" t="s">
        <v>234</v>
      </c>
      <c r="M1340" t="s">
        <v>234</v>
      </c>
      <c r="N1340" t="b">
        <v>0</v>
      </c>
      <c r="O1340" t="b">
        <v>0</v>
      </c>
      <c r="P1340" t="s">
        <v>234</v>
      </c>
      <c r="Q1340" t="s">
        <v>234</v>
      </c>
      <c r="R1340" t="s">
        <v>234</v>
      </c>
      <c r="S1340" t="s">
        <v>234</v>
      </c>
      <c r="T1340"/>
      <c r="U1340"/>
      <c r="V1340"/>
    </row>
    <row r="1341" spans="1:25" x14ac:dyDescent="0.25">
      <c r="A1341" t="s">
        <v>2079</v>
      </c>
      <c r="B1341" s="16">
        <v>5</v>
      </c>
      <c r="C1341" s="16">
        <v>1</v>
      </c>
      <c r="D1341" t="s">
        <v>55</v>
      </c>
      <c r="E1341" t="s">
        <v>233</v>
      </c>
      <c r="F1341" t="s">
        <v>56</v>
      </c>
      <c r="G1341" s="6" t="b">
        <v>1</v>
      </c>
      <c r="H1341" t="s">
        <v>2044</v>
      </c>
      <c r="I1341" t="s">
        <v>571</v>
      </c>
      <c r="J1341">
        <v>1000</v>
      </c>
      <c r="K1341" t="s">
        <v>1442</v>
      </c>
      <c r="L1341"/>
      <c r="M1341"/>
      <c r="N1341" t="b">
        <v>0</v>
      </c>
      <c r="O1341" t="b">
        <v>0</v>
      </c>
      <c r="P1341" t="s">
        <v>234</v>
      </c>
      <c r="Q1341" t="s">
        <v>234</v>
      </c>
      <c r="R1341" t="s">
        <v>234</v>
      </c>
      <c r="S1341" t="s">
        <v>234</v>
      </c>
      <c r="T1341" t="s">
        <v>234</v>
      </c>
      <c r="U1341" t="s">
        <v>234</v>
      </c>
      <c r="V1341" t="s">
        <v>234</v>
      </c>
    </row>
    <row r="1342" spans="1:25" x14ac:dyDescent="0.25">
      <c r="A1342" t="s">
        <v>2079</v>
      </c>
      <c r="B1342" s="16">
        <v>5</v>
      </c>
      <c r="C1342" s="16">
        <v>2</v>
      </c>
      <c r="D1342" t="s">
        <v>55</v>
      </c>
      <c r="E1342" t="s">
        <v>233</v>
      </c>
      <c r="F1342" t="s">
        <v>1443</v>
      </c>
      <c r="G1342" s="6" t="b">
        <v>1</v>
      </c>
      <c r="H1342" t="s">
        <v>2043</v>
      </c>
      <c r="I1342" t="s">
        <v>571</v>
      </c>
      <c r="J1342">
        <v>200000</v>
      </c>
      <c r="K1342" t="s">
        <v>1442</v>
      </c>
      <c r="L1342"/>
      <c r="M1342"/>
      <c r="N1342" t="b">
        <v>0</v>
      </c>
      <c r="O1342" t="b">
        <v>0</v>
      </c>
      <c r="P1342" t="s">
        <v>234</v>
      </c>
      <c r="Q1342" t="s">
        <v>234</v>
      </c>
      <c r="R1342" t="s">
        <v>234</v>
      </c>
      <c r="S1342" t="s">
        <v>234</v>
      </c>
      <c r="T1342" t="s">
        <v>234</v>
      </c>
      <c r="U1342" t="s">
        <v>234</v>
      </c>
      <c r="V1342" t="s">
        <v>234</v>
      </c>
    </row>
    <row r="1343" spans="1:25" x14ac:dyDescent="0.25">
      <c r="A1343" t="s">
        <v>2079</v>
      </c>
      <c r="B1343" s="16">
        <v>5</v>
      </c>
      <c r="C1343" s="16">
        <v>3</v>
      </c>
      <c r="D1343" t="s">
        <v>55</v>
      </c>
      <c r="E1343" t="s">
        <v>233</v>
      </c>
      <c r="F1343" t="s">
        <v>2082</v>
      </c>
      <c r="G1343" s="6" t="b">
        <v>1</v>
      </c>
      <c r="H1343" t="s">
        <v>2043</v>
      </c>
      <c r="I1343" t="s">
        <v>571</v>
      </c>
      <c r="J1343">
        <v>350000000</v>
      </c>
      <c r="K1343" t="s">
        <v>1442</v>
      </c>
      <c r="L1343"/>
      <c r="M1343"/>
      <c r="N1343" t="b">
        <v>0</v>
      </c>
      <c r="O1343" t="b">
        <v>0</v>
      </c>
      <c r="P1343" t="s">
        <v>234</v>
      </c>
      <c r="Q1343" t="s">
        <v>234</v>
      </c>
      <c r="R1343" t="s">
        <v>234</v>
      </c>
      <c r="S1343" t="s">
        <v>234</v>
      </c>
      <c r="T1343" t="s">
        <v>234</v>
      </c>
      <c r="U1343" t="s">
        <v>234</v>
      </c>
      <c r="V1343" t="s">
        <v>234</v>
      </c>
    </row>
    <row r="1344" spans="1:25" x14ac:dyDescent="0.25">
      <c r="A1344" t="s">
        <v>2079</v>
      </c>
      <c r="B1344" s="16">
        <v>5</v>
      </c>
      <c r="C1344" s="16">
        <v>4</v>
      </c>
      <c r="D1344" t="s">
        <v>55</v>
      </c>
      <c r="E1344" t="s">
        <v>233</v>
      </c>
      <c r="F1344" t="s">
        <v>1445</v>
      </c>
      <c r="G1344" s="6" t="b">
        <v>1</v>
      </c>
      <c r="H1344" t="s">
        <v>2043</v>
      </c>
      <c r="I1344" t="s">
        <v>571</v>
      </c>
      <c r="J1344">
        <v>200000</v>
      </c>
      <c r="K1344" t="s">
        <v>1442</v>
      </c>
      <c r="L1344"/>
      <c r="M1344"/>
      <c r="N1344" t="b">
        <v>0</v>
      </c>
      <c r="O1344" t="b">
        <v>0</v>
      </c>
      <c r="P1344" t="s">
        <v>234</v>
      </c>
      <c r="Q1344" t="s">
        <v>234</v>
      </c>
      <c r="R1344" t="s">
        <v>234</v>
      </c>
      <c r="S1344" t="s">
        <v>234</v>
      </c>
      <c r="T1344" t="s">
        <v>234</v>
      </c>
      <c r="U1344" t="s">
        <v>234</v>
      </c>
      <c r="V1344" t="s">
        <v>234</v>
      </c>
    </row>
    <row r="1345" spans="1:22" x14ac:dyDescent="0.25">
      <c r="A1345" t="s">
        <v>2079</v>
      </c>
      <c r="B1345" s="16">
        <v>5</v>
      </c>
      <c r="C1345" s="16">
        <v>5</v>
      </c>
      <c r="D1345" t="s">
        <v>55</v>
      </c>
      <c r="E1345" t="s">
        <v>233</v>
      </c>
      <c r="F1345" t="s">
        <v>2083</v>
      </c>
      <c r="G1345" s="6" t="b">
        <v>1</v>
      </c>
      <c r="H1345" t="s">
        <v>2043</v>
      </c>
      <c r="I1345" t="s">
        <v>571</v>
      </c>
      <c r="J1345">
        <v>350000000</v>
      </c>
      <c r="K1345" t="s">
        <v>1442</v>
      </c>
      <c r="L1345"/>
      <c r="M1345"/>
      <c r="N1345" t="b">
        <v>0</v>
      </c>
      <c r="O1345" t="b">
        <v>0</v>
      </c>
      <c r="P1345" t="s">
        <v>234</v>
      </c>
      <c r="Q1345" t="s">
        <v>234</v>
      </c>
      <c r="R1345" t="s">
        <v>234</v>
      </c>
      <c r="S1345" t="s">
        <v>234</v>
      </c>
      <c r="T1345" t="s">
        <v>234</v>
      </c>
      <c r="U1345" t="s">
        <v>234</v>
      </c>
      <c r="V1345" t="s">
        <v>234</v>
      </c>
    </row>
    <row r="1346" spans="1:22" x14ac:dyDescent="0.25">
      <c r="A1346" t="s">
        <v>2080</v>
      </c>
      <c r="B1346" s="16">
        <v>4</v>
      </c>
      <c r="C1346" s="16">
        <v>1</v>
      </c>
      <c r="D1346" t="s">
        <v>55</v>
      </c>
      <c r="E1346" t="s">
        <v>233</v>
      </c>
      <c r="F1346" t="s">
        <v>56</v>
      </c>
      <c r="G1346" s="6" t="b">
        <v>1</v>
      </c>
      <c r="H1346" t="s">
        <v>2044</v>
      </c>
      <c r="I1346" t="s">
        <v>571</v>
      </c>
      <c r="J1346">
        <v>1000</v>
      </c>
      <c r="K1346" t="s">
        <v>1442</v>
      </c>
      <c r="L1346"/>
      <c r="M1346"/>
      <c r="N1346" t="b">
        <v>0</v>
      </c>
      <c r="O1346" t="b">
        <v>0</v>
      </c>
      <c r="P1346" t="s">
        <v>234</v>
      </c>
      <c r="Q1346" t="s">
        <v>234</v>
      </c>
      <c r="R1346" t="s">
        <v>234</v>
      </c>
      <c r="S1346" t="s">
        <v>234</v>
      </c>
      <c r="T1346" t="s">
        <v>234</v>
      </c>
      <c r="U1346" t="s">
        <v>234</v>
      </c>
      <c r="V1346" t="s">
        <v>234</v>
      </c>
    </row>
    <row r="1347" spans="1:22" x14ac:dyDescent="0.25">
      <c r="A1347" t="s">
        <v>2080</v>
      </c>
      <c r="B1347" s="16">
        <v>4</v>
      </c>
      <c r="C1347" s="16">
        <v>2</v>
      </c>
      <c r="D1347" t="s">
        <v>55</v>
      </c>
      <c r="E1347" t="s">
        <v>233</v>
      </c>
      <c r="F1347" t="s">
        <v>1069</v>
      </c>
      <c r="G1347" s="6" t="b">
        <v>1</v>
      </c>
      <c r="H1347" t="s">
        <v>2043</v>
      </c>
      <c r="I1347" t="s">
        <v>571</v>
      </c>
      <c r="J1347">
        <v>200000</v>
      </c>
      <c r="K1347" t="s">
        <v>1442</v>
      </c>
      <c r="L1347"/>
      <c r="M1347"/>
      <c r="N1347" t="b">
        <v>0</v>
      </c>
      <c r="O1347" t="b">
        <v>0</v>
      </c>
      <c r="P1347" t="s">
        <v>234</v>
      </c>
      <c r="Q1347" t="s">
        <v>234</v>
      </c>
      <c r="R1347" t="s">
        <v>234</v>
      </c>
      <c r="S1347" t="s">
        <v>234</v>
      </c>
      <c r="T1347" t="s">
        <v>234</v>
      </c>
      <c r="U1347" t="s">
        <v>234</v>
      </c>
      <c r="V1347" t="s">
        <v>234</v>
      </c>
    </row>
    <row r="1348" spans="1:22" x14ac:dyDescent="0.25">
      <c r="A1348" t="s">
        <v>2080</v>
      </c>
      <c r="B1348" s="16">
        <v>4</v>
      </c>
      <c r="C1348" s="16">
        <v>3</v>
      </c>
      <c r="D1348" t="s">
        <v>55</v>
      </c>
      <c r="E1348" t="s">
        <v>233</v>
      </c>
      <c r="F1348" t="s">
        <v>1476</v>
      </c>
      <c r="G1348" s="6" t="b">
        <v>1</v>
      </c>
      <c r="H1348" t="s">
        <v>2046</v>
      </c>
      <c r="I1348" t="s">
        <v>571</v>
      </c>
      <c r="J1348">
        <v>1000</v>
      </c>
      <c r="K1348" t="s">
        <v>1442</v>
      </c>
      <c r="L1348"/>
      <c r="M1348"/>
      <c r="N1348" t="b">
        <v>0</v>
      </c>
      <c r="O1348" t="b">
        <v>0</v>
      </c>
      <c r="P1348" t="s">
        <v>234</v>
      </c>
      <c r="Q1348" t="s">
        <v>234</v>
      </c>
      <c r="R1348" t="s">
        <v>234</v>
      </c>
      <c r="S1348" t="s">
        <v>234</v>
      </c>
      <c r="T1348" t="s">
        <v>234</v>
      </c>
      <c r="U1348" t="s">
        <v>234</v>
      </c>
      <c r="V1348" t="s">
        <v>234</v>
      </c>
    </row>
    <row r="1349" spans="1:22" x14ac:dyDescent="0.25">
      <c r="A1349" t="s">
        <v>2080</v>
      </c>
      <c r="B1349" s="16">
        <v>4</v>
      </c>
      <c r="C1349" s="16">
        <v>4</v>
      </c>
      <c r="D1349" t="s">
        <v>55</v>
      </c>
      <c r="E1349" t="s">
        <v>233</v>
      </c>
      <c r="F1349" t="s">
        <v>879</v>
      </c>
      <c r="G1349" s="6" t="b">
        <v>1</v>
      </c>
      <c r="H1349" t="s">
        <v>2086</v>
      </c>
      <c r="I1349" t="s">
        <v>571</v>
      </c>
      <c r="J1349">
        <v>200000</v>
      </c>
      <c r="K1349" t="s">
        <v>1442</v>
      </c>
      <c r="L1349"/>
      <c r="M1349"/>
      <c r="N1349" t="b">
        <v>0</v>
      </c>
      <c r="O1349" t="b">
        <v>0</v>
      </c>
      <c r="P1349" t="s">
        <v>234</v>
      </c>
      <c r="Q1349" t="s">
        <v>234</v>
      </c>
      <c r="R1349" t="s">
        <v>234</v>
      </c>
      <c r="S1349" t="s">
        <v>234</v>
      </c>
      <c r="T1349" t="s">
        <v>234</v>
      </c>
      <c r="U1349" t="s">
        <v>234</v>
      </c>
      <c r="V1349" t="s">
        <v>234</v>
      </c>
    </row>
    <row r="1350" spans="1:22" x14ac:dyDescent="0.25">
      <c r="A1350" t="s">
        <v>2087</v>
      </c>
      <c r="B1350" s="16">
        <v>3</v>
      </c>
      <c r="C1350" s="16">
        <v>1</v>
      </c>
      <c r="D1350" t="s">
        <v>55</v>
      </c>
      <c r="E1350" t="s">
        <v>233</v>
      </c>
      <c r="F1350" t="s">
        <v>56</v>
      </c>
      <c r="G1350" s="6" t="b">
        <v>1</v>
      </c>
      <c r="H1350" t="s">
        <v>2044</v>
      </c>
      <c r="I1350" t="s">
        <v>571</v>
      </c>
      <c r="J1350">
        <v>1000</v>
      </c>
      <c r="K1350" t="s">
        <v>1442</v>
      </c>
      <c r="L1350"/>
      <c r="M1350"/>
      <c r="N1350" t="b">
        <v>0</v>
      </c>
      <c r="O1350" t="b">
        <v>0</v>
      </c>
      <c r="P1350" t="s">
        <v>234</v>
      </c>
      <c r="Q1350" t="s">
        <v>234</v>
      </c>
      <c r="R1350" t="s">
        <v>234</v>
      </c>
      <c r="S1350" t="s">
        <v>234</v>
      </c>
      <c r="T1350" t="s">
        <v>234</v>
      </c>
      <c r="U1350" t="s">
        <v>234</v>
      </c>
      <c r="V1350" t="s">
        <v>234</v>
      </c>
    </row>
    <row r="1351" spans="1:22" x14ac:dyDescent="0.25">
      <c r="A1351" t="s">
        <v>2087</v>
      </c>
      <c r="B1351" s="16">
        <v>3</v>
      </c>
      <c r="C1351" s="16">
        <v>2</v>
      </c>
      <c r="D1351" t="s">
        <v>55</v>
      </c>
      <c r="E1351" t="s">
        <v>233</v>
      </c>
      <c r="F1351" t="s">
        <v>1214</v>
      </c>
      <c r="G1351" s="6" t="b">
        <v>1</v>
      </c>
      <c r="H1351" t="s">
        <v>2090</v>
      </c>
      <c r="I1351" t="s">
        <v>571</v>
      </c>
      <c r="J1351">
        <v>1000</v>
      </c>
      <c r="K1351" t="s">
        <v>1442</v>
      </c>
      <c r="L1351"/>
      <c r="M1351"/>
      <c r="N1351" t="b">
        <v>0</v>
      </c>
      <c r="O1351" t="b">
        <v>0</v>
      </c>
      <c r="P1351" t="s">
        <v>234</v>
      </c>
      <c r="Q1351" t="s">
        <v>234</v>
      </c>
      <c r="R1351" t="s">
        <v>234</v>
      </c>
      <c r="S1351" t="s">
        <v>234</v>
      </c>
      <c r="T1351" t="s">
        <v>234</v>
      </c>
      <c r="U1351" t="s">
        <v>234</v>
      </c>
      <c r="V1351" t="s">
        <v>234</v>
      </c>
    </row>
    <row r="1352" spans="1:22" x14ac:dyDescent="0.25">
      <c r="A1352" t="s">
        <v>2087</v>
      </c>
      <c r="B1352" s="16">
        <v>3</v>
      </c>
      <c r="C1352" s="16">
        <v>3</v>
      </c>
      <c r="D1352" t="s">
        <v>55</v>
      </c>
      <c r="E1352" t="s">
        <v>233</v>
      </c>
      <c r="F1352" t="s">
        <v>353</v>
      </c>
      <c r="G1352" s="6" t="b">
        <v>1</v>
      </c>
      <c r="H1352" t="s">
        <v>2090</v>
      </c>
      <c r="I1352" t="s">
        <v>571</v>
      </c>
      <c r="J1352">
        <v>1000</v>
      </c>
      <c r="K1352" t="s">
        <v>1442</v>
      </c>
      <c r="L1352"/>
      <c r="M1352"/>
      <c r="N1352" t="b">
        <v>0</v>
      </c>
      <c r="O1352" t="b">
        <v>0</v>
      </c>
      <c r="P1352" t="s">
        <v>234</v>
      </c>
      <c r="Q1352" t="s">
        <v>234</v>
      </c>
      <c r="R1352" t="s">
        <v>234</v>
      </c>
      <c r="S1352" t="s">
        <v>234</v>
      </c>
      <c r="T1352" t="s">
        <v>234</v>
      </c>
      <c r="U1352" t="s">
        <v>234</v>
      </c>
      <c r="V1352" t="s">
        <v>234</v>
      </c>
    </row>
    <row r="1353" spans="1:22" x14ac:dyDescent="0.25">
      <c r="A1353" t="s">
        <v>2088</v>
      </c>
      <c r="B1353" s="16">
        <v>5</v>
      </c>
      <c r="C1353" s="16">
        <v>1</v>
      </c>
      <c r="D1353" t="s">
        <v>55</v>
      </c>
      <c r="E1353" t="s">
        <v>233</v>
      </c>
      <c r="F1353" t="s">
        <v>56</v>
      </c>
      <c r="G1353" s="6" t="b">
        <v>1</v>
      </c>
      <c r="H1353" t="s">
        <v>2044</v>
      </c>
      <c r="I1353" t="s">
        <v>571</v>
      </c>
      <c r="J1353">
        <v>1000</v>
      </c>
      <c r="K1353" t="s">
        <v>1442</v>
      </c>
      <c r="L1353"/>
      <c r="M1353"/>
      <c r="N1353" t="b">
        <v>0</v>
      </c>
      <c r="O1353" t="b">
        <v>0</v>
      </c>
      <c r="P1353" t="s">
        <v>234</v>
      </c>
      <c r="Q1353" t="s">
        <v>234</v>
      </c>
      <c r="R1353" t="s">
        <v>234</v>
      </c>
      <c r="S1353" t="s">
        <v>234</v>
      </c>
      <c r="T1353" t="s">
        <v>234</v>
      </c>
      <c r="U1353" t="s">
        <v>234</v>
      </c>
      <c r="V1353" t="s">
        <v>234</v>
      </c>
    </row>
    <row r="1354" spans="1:22" x14ac:dyDescent="0.25">
      <c r="A1354" t="s">
        <v>2088</v>
      </c>
      <c r="B1354" s="16">
        <v>5</v>
      </c>
      <c r="C1354" s="16">
        <v>2</v>
      </c>
      <c r="D1354" t="s">
        <v>55</v>
      </c>
      <c r="E1354" t="s">
        <v>233</v>
      </c>
      <c r="F1354" t="s">
        <v>2091</v>
      </c>
      <c r="G1354" s="6" t="b">
        <v>1</v>
      </c>
      <c r="H1354" t="s">
        <v>2043</v>
      </c>
      <c r="I1354" t="s">
        <v>571</v>
      </c>
      <c r="J1354">
        <v>350000000</v>
      </c>
      <c r="K1354" t="s">
        <v>1442</v>
      </c>
      <c r="L1354"/>
      <c r="M1354"/>
      <c r="N1354" t="b">
        <v>0</v>
      </c>
      <c r="O1354" t="b">
        <v>0</v>
      </c>
      <c r="P1354" t="s">
        <v>234</v>
      </c>
      <c r="Q1354" t="s">
        <v>234</v>
      </c>
      <c r="R1354" t="s">
        <v>234</v>
      </c>
      <c r="S1354" t="s">
        <v>234</v>
      </c>
      <c r="T1354" t="s">
        <v>234</v>
      </c>
      <c r="U1354" t="s">
        <v>234</v>
      </c>
      <c r="V1354" t="s">
        <v>234</v>
      </c>
    </row>
    <row r="1355" spans="1:22" x14ac:dyDescent="0.25">
      <c r="A1355" t="s">
        <v>2088</v>
      </c>
      <c r="B1355" s="16">
        <v>5</v>
      </c>
      <c r="C1355" s="16">
        <v>3</v>
      </c>
      <c r="D1355" t="s">
        <v>55</v>
      </c>
      <c r="E1355" t="s">
        <v>233</v>
      </c>
      <c r="F1355" t="s">
        <v>2092</v>
      </c>
      <c r="G1355" s="6" t="b">
        <v>1</v>
      </c>
      <c r="H1355" t="s">
        <v>2046</v>
      </c>
      <c r="I1355" t="s">
        <v>571</v>
      </c>
      <c r="J1355">
        <v>200000</v>
      </c>
      <c r="K1355" t="s">
        <v>1442</v>
      </c>
      <c r="L1355"/>
      <c r="M1355"/>
      <c r="N1355" t="b">
        <v>0</v>
      </c>
      <c r="O1355" t="b">
        <v>0</v>
      </c>
      <c r="P1355" t="s">
        <v>234</v>
      </c>
      <c r="Q1355" t="s">
        <v>234</v>
      </c>
      <c r="R1355" t="s">
        <v>234</v>
      </c>
      <c r="S1355" t="s">
        <v>234</v>
      </c>
      <c r="T1355" t="s">
        <v>234</v>
      </c>
      <c r="U1355" t="s">
        <v>234</v>
      </c>
      <c r="V1355" t="s">
        <v>234</v>
      </c>
    </row>
    <row r="1356" spans="1:22" x14ac:dyDescent="0.25">
      <c r="A1356" t="s">
        <v>2088</v>
      </c>
      <c r="B1356" s="16">
        <v>5</v>
      </c>
      <c r="C1356" s="16">
        <v>4</v>
      </c>
      <c r="D1356" t="s">
        <v>55</v>
      </c>
      <c r="E1356" t="s">
        <v>233</v>
      </c>
      <c r="F1356" t="s">
        <v>2093</v>
      </c>
      <c r="G1356" s="6" t="b">
        <v>1</v>
      </c>
      <c r="H1356" t="s">
        <v>2095</v>
      </c>
      <c r="I1356" t="s">
        <v>571</v>
      </c>
      <c r="J1356">
        <v>350000000</v>
      </c>
      <c r="K1356" t="s">
        <v>1442</v>
      </c>
      <c r="L1356"/>
      <c r="M1356"/>
      <c r="N1356" t="b">
        <v>0</v>
      </c>
      <c r="O1356" t="b">
        <v>0</v>
      </c>
      <c r="P1356" t="s">
        <v>234</v>
      </c>
      <c r="Q1356" t="s">
        <v>234</v>
      </c>
      <c r="R1356" t="s">
        <v>234</v>
      </c>
      <c r="S1356" t="s">
        <v>234</v>
      </c>
      <c r="T1356" t="s">
        <v>234</v>
      </c>
      <c r="U1356" t="s">
        <v>234</v>
      </c>
      <c r="V1356" t="s">
        <v>234</v>
      </c>
    </row>
    <row r="1357" spans="1:22" x14ac:dyDescent="0.25">
      <c r="A1357" t="s">
        <v>2088</v>
      </c>
      <c r="B1357" s="16">
        <v>5</v>
      </c>
      <c r="C1357" s="16">
        <v>5</v>
      </c>
      <c r="D1357" t="s">
        <v>55</v>
      </c>
      <c r="E1357" t="s">
        <v>233</v>
      </c>
      <c r="F1357" t="s">
        <v>2094</v>
      </c>
      <c r="G1357" s="6" t="b">
        <v>1</v>
      </c>
      <c r="H1357" t="s">
        <v>2095</v>
      </c>
      <c r="I1357" t="s">
        <v>571</v>
      </c>
      <c r="J1357">
        <v>200000</v>
      </c>
      <c r="K1357" t="s">
        <v>1442</v>
      </c>
      <c r="L1357"/>
      <c r="M1357"/>
      <c r="N1357" t="b">
        <v>0</v>
      </c>
      <c r="O1357" t="b">
        <v>0</v>
      </c>
      <c r="P1357" t="s">
        <v>234</v>
      </c>
      <c r="Q1357" t="s">
        <v>234</v>
      </c>
      <c r="R1357" t="s">
        <v>234</v>
      </c>
      <c r="S1357" t="s">
        <v>234</v>
      </c>
      <c r="T1357" t="s">
        <v>234</v>
      </c>
      <c r="U1357" t="s">
        <v>234</v>
      </c>
      <c r="V1357" t="s">
        <v>234</v>
      </c>
    </row>
    <row r="1358" spans="1:22" x14ac:dyDescent="0.25">
      <c r="A1358" t="s">
        <v>2089</v>
      </c>
      <c r="B1358" s="16">
        <v>6</v>
      </c>
      <c r="C1358" s="16">
        <v>1</v>
      </c>
      <c r="D1358" t="s">
        <v>55</v>
      </c>
      <c r="E1358" t="s">
        <v>233</v>
      </c>
      <c r="F1358" t="s">
        <v>56</v>
      </c>
      <c r="G1358" s="6" t="b">
        <v>1</v>
      </c>
      <c r="H1358" t="s">
        <v>2044</v>
      </c>
      <c r="I1358" t="s">
        <v>571</v>
      </c>
      <c r="J1358">
        <v>1000</v>
      </c>
      <c r="K1358" t="s">
        <v>1442</v>
      </c>
      <c r="L1358"/>
      <c r="M1358"/>
      <c r="N1358" t="b">
        <v>0</v>
      </c>
      <c r="O1358" t="b">
        <v>0</v>
      </c>
      <c r="P1358" t="s">
        <v>234</v>
      </c>
      <c r="Q1358" t="s">
        <v>234</v>
      </c>
      <c r="R1358" t="s">
        <v>234</v>
      </c>
      <c r="S1358" t="s">
        <v>234</v>
      </c>
      <c r="T1358" t="s">
        <v>234</v>
      </c>
      <c r="U1358" t="s">
        <v>234</v>
      </c>
      <c r="V1358" t="s">
        <v>234</v>
      </c>
    </row>
    <row r="1359" spans="1:22" x14ac:dyDescent="0.25">
      <c r="A1359" t="s">
        <v>2089</v>
      </c>
      <c r="B1359" s="16">
        <v>6</v>
      </c>
      <c r="C1359" s="16">
        <v>2</v>
      </c>
      <c r="D1359" t="s">
        <v>55</v>
      </c>
      <c r="E1359" t="s">
        <v>233</v>
      </c>
      <c r="F1359" t="s">
        <v>2100</v>
      </c>
      <c r="G1359" s="6" t="b">
        <v>1</v>
      </c>
      <c r="H1359" t="s">
        <v>2102</v>
      </c>
      <c r="I1359" t="s">
        <v>571</v>
      </c>
      <c r="J1359">
        <v>200000</v>
      </c>
      <c r="K1359" t="s">
        <v>1442</v>
      </c>
      <c r="L1359"/>
      <c r="M1359"/>
      <c r="N1359" t="b">
        <v>0</v>
      </c>
      <c r="O1359" t="b">
        <v>0</v>
      </c>
      <c r="P1359" t="s">
        <v>234</v>
      </c>
      <c r="Q1359" t="s">
        <v>234</v>
      </c>
      <c r="R1359" t="s">
        <v>234</v>
      </c>
      <c r="S1359" t="s">
        <v>234</v>
      </c>
      <c r="T1359" t="s">
        <v>234</v>
      </c>
      <c r="U1359" t="s">
        <v>234</v>
      </c>
      <c r="V1359" t="s">
        <v>234</v>
      </c>
    </row>
    <row r="1360" spans="1:22" x14ac:dyDescent="0.25">
      <c r="A1360" t="s">
        <v>2089</v>
      </c>
      <c r="B1360" s="16">
        <v>6</v>
      </c>
      <c r="C1360" s="16">
        <v>3</v>
      </c>
      <c r="D1360" t="s">
        <v>55</v>
      </c>
      <c r="E1360" t="s">
        <v>233</v>
      </c>
      <c r="F1360" t="s">
        <v>2101</v>
      </c>
      <c r="G1360" s="6" t="b">
        <v>1</v>
      </c>
      <c r="H1360" t="s">
        <v>2095</v>
      </c>
      <c r="I1360" t="s">
        <v>571</v>
      </c>
      <c r="J1360">
        <v>350000000</v>
      </c>
      <c r="K1360" t="s">
        <v>1442</v>
      </c>
      <c r="L1360"/>
      <c r="M1360"/>
      <c r="N1360" t="b">
        <v>0</v>
      </c>
      <c r="O1360" t="b">
        <v>0</v>
      </c>
      <c r="P1360" t="s">
        <v>234</v>
      </c>
      <c r="Q1360" t="s">
        <v>234</v>
      </c>
      <c r="R1360" t="s">
        <v>234</v>
      </c>
      <c r="S1360" t="s">
        <v>234</v>
      </c>
      <c r="T1360" t="s">
        <v>234</v>
      </c>
      <c r="U1360" t="s">
        <v>234</v>
      </c>
      <c r="V1360" t="s">
        <v>234</v>
      </c>
    </row>
    <row r="1361" spans="1:22" x14ac:dyDescent="0.25">
      <c r="A1361" t="s">
        <v>2089</v>
      </c>
      <c r="B1361" s="16">
        <v>6</v>
      </c>
      <c r="C1361" s="16">
        <v>4</v>
      </c>
      <c r="D1361" t="s">
        <v>55</v>
      </c>
      <c r="E1361" t="s">
        <v>233</v>
      </c>
      <c r="F1361" t="s">
        <v>2105</v>
      </c>
      <c r="G1361" s="6" t="b">
        <v>1</v>
      </c>
      <c r="H1361" t="s">
        <v>2095</v>
      </c>
      <c r="I1361" t="s">
        <v>571</v>
      </c>
      <c r="J1361">
        <v>200000</v>
      </c>
      <c r="K1361" t="s">
        <v>1442</v>
      </c>
      <c r="L1361"/>
      <c r="M1361"/>
      <c r="N1361" t="b">
        <v>0</v>
      </c>
      <c r="O1361" t="b">
        <v>0</v>
      </c>
      <c r="P1361" t="s">
        <v>234</v>
      </c>
      <c r="Q1361" t="s">
        <v>234</v>
      </c>
      <c r="R1361" t="s">
        <v>234</v>
      </c>
      <c r="S1361" t="s">
        <v>234</v>
      </c>
      <c r="T1361" t="s">
        <v>234</v>
      </c>
      <c r="U1361" t="s">
        <v>234</v>
      </c>
      <c r="V1361" t="s">
        <v>234</v>
      </c>
    </row>
    <row r="1362" spans="1:22" x14ac:dyDescent="0.25">
      <c r="A1362" t="s">
        <v>2089</v>
      </c>
      <c r="B1362" s="16">
        <v>6</v>
      </c>
      <c r="C1362" s="16">
        <v>5</v>
      </c>
      <c r="D1362" t="s">
        <v>55</v>
      </c>
      <c r="E1362" t="s">
        <v>233</v>
      </c>
      <c r="F1362" t="s">
        <v>2106</v>
      </c>
      <c r="G1362" s="6" t="b">
        <v>1</v>
      </c>
      <c r="H1362" t="s">
        <v>2095</v>
      </c>
      <c r="I1362" t="s">
        <v>571</v>
      </c>
      <c r="J1362">
        <v>350000000</v>
      </c>
      <c r="K1362" t="s">
        <v>1442</v>
      </c>
      <c r="L1362"/>
      <c r="M1362"/>
      <c r="N1362" t="b">
        <v>0</v>
      </c>
      <c r="O1362" t="b">
        <v>0</v>
      </c>
      <c r="P1362" t="s">
        <v>234</v>
      </c>
      <c r="Q1362" t="s">
        <v>234</v>
      </c>
      <c r="R1362" t="s">
        <v>234</v>
      </c>
      <c r="S1362" t="s">
        <v>234</v>
      </c>
      <c r="T1362" t="s">
        <v>234</v>
      </c>
      <c r="U1362" t="s">
        <v>234</v>
      </c>
      <c r="V1362" t="s">
        <v>234</v>
      </c>
    </row>
    <row r="1363" spans="1:22" x14ac:dyDescent="0.25">
      <c r="A1363" t="s">
        <v>2089</v>
      </c>
      <c r="B1363" s="16">
        <v>6</v>
      </c>
      <c r="C1363" s="16">
        <v>6</v>
      </c>
      <c r="D1363" t="s">
        <v>55</v>
      </c>
      <c r="E1363" t="s">
        <v>233</v>
      </c>
      <c r="F1363" t="s">
        <v>2107</v>
      </c>
      <c r="G1363" s="6" t="b">
        <v>1</v>
      </c>
      <c r="H1363" t="s">
        <v>2095</v>
      </c>
      <c r="I1363" t="s">
        <v>571</v>
      </c>
      <c r="J1363">
        <v>200000</v>
      </c>
      <c r="K1363" t="s">
        <v>1442</v>
      </c>
      <c r="L1363"/>
      <c r="M1363"/>
      <c r="N1363" t="b">
        <v>0</v>
      </c>
      <c r="O1363" t="b">
        <v>0</v>
      </c>
      <c r="P1363" t="s">
        <v>234</v>
      </c>
      <c r="Q1363" t="s">
        <v>234</v>
      </c>
      <c r="R1363" t="s">
        <v>234</v>
      </c>
      <c r="S1363" t="s">
        <v>234</v>
      </c>
      <c r="T1363" t="s">
        <v>234</v>
      </c>
      <c r="U1363" t="s">
        <v>234</v>
      </c>
      <c r="V1363" t="s">
        <v>234</v>
      </c>
    </row>
    <row r="1364" spans="1:22" x14ac:dyDescent="0.25">
      <c r="A1364" t="s">
        <v>2121</v>
      </c>
      <c r="B1364" s="16">
        <v>4</v>
      </c>
      <c r="C1364" s="16">
        <v>1</v>
      </c>
      <c r="D1364" t="s">
        <v>55</v>
      </c>
      <c r="E1364" t="s">
        <v>233</v>
      </c>
      <c r="F1364" t="s">
        <v>56</v>
      </c>
      <c r="G1364" s="6" t="b">
        <v>1</v>
      </c>
      <c r="H1364" t="s">
        <v>2043</v>
      </c>
      <c r="I1364" t="s">
        <v>571</v>
      </c>
      <c r="J1364">
        <v>200000</v>
      </c>
      <c r="K1364" t="s">
        <v>1442</v>
      </c>
      <c r="L1364"/>
      <c r="M1364"/>
      <c r="N1364" t="b">
        <v>0</v>
      </c>
      <c r="O1364" t="b">
        <v>0</v>
      </c>
      <c r="P1364"/>
      <c r="Q1364"/>
      <c r="R1364"/>
      <c r="S1364"/>
      <c r="T1364"/>
      <c r="U1364"/>
      <c r="V1364"/>
    </row>
    <row r="1365" spans="1:22" x14ac:dyDescent="0.25">
      <c r="A1365" t="s">
        <v>2121</v>
      </c>
      <c r="B1365" s="16">
        <v>4</v>
      </c>
      <c r="C1365" s="16">
        <v>2</v>
      </c>
      <c r="D1365" t="s">
        <v>55</v>
      </c>
      <c r="E1365" t="s">
        <v>233</v>
      </c>
      <c r="F1365" t="s">
        <v>371</v>
      </c>
      <c r="G1365" s="6" t="b">
        <v>1</v>
      </c>
      <c r="H1365" t="s">
        <v>2043</v>
      </c>
      <c r="I1365" t="s">
        <v>571</v>
      </c>
      <c r="J1365">
        <v>200000</v>
      </c>
      <c r="K1365" t="s">
        <v>1442</v>
      </c>
      <c r="L1365"/>
      <c r="M1365"/>
      <c r="N1365" t="b">
        <v>0</v>
      </c>
      <c r="O1365" t="b">
        <v>0</v>
      </c>
      <c r="P1365"/>
      <c r="Q1365"/>
      <c r="R1365"/>
      <c r="S1365"/>
      <c r="T1365"/>
      <c r="U1365"/>
      <c r="V1365"/>
    </row>
    <row r="1366" spans="1:22" x14ac:dyDescent="0.25">
      <c r="A1366" t="s">
        <v>2121</v>
      </c>
      <c r="B1366" s="16">
        <v>4</v>
      </c>
      <c r="C1366" s="16">
        <v>3</v>
      </c>
      <c r="D1366" t="s">
        <v>55</v>
      </c>
      <c r="E1366" t="s">
        <v>233</v>
      </c>
      <c r="F1366" t="s">
        <v>2126</v>
      </c>
      <c r="G1366" s="6" t="b">
        <v>1</v>
      </c>
      <c r="H1366" t="s">
        <v>2046</v>
      </c>
      <c r="I1366" t="s">
        <v>571</v>
      </c>
      <c r="J1366">
        <v>200000</v>
      </c>
      <c r="K1366" t="s">
        <v>1442</v>
      </c>
      <c r="L1366"/>
      <c r="M1366"/>
      <c r="N1366" t="b">
        <v>0</v>
      </c>
      <c r="O1366" t="b">
        <v>0</v>
      </c>
      <c r="P1366"/>
      <c r="Q1366"/>
      <c r="R1366"/>
      <c r="S1366"/>
      <c r="T1366"/>
      <c r="U1366"/>
      <c r="V1366"/>
    </row>
    <row r="1367" spans="1:22" x14ac:dyDescent="0.25">
      <c r="A1367" t="s">
        <v>2121</v>
      </c>
      <c r="B1367" s="16">
        <v>4</v>
      </c>
      <c r="C1367" s="16">
        <v>4</v>
      </c>
      <c r="D1367" t="s">
        <v>55</v>
      </c>
      <c r="E1367" t="s">
        <v>233</v>
      </c>
      <c r="F1367" t="s">
        <v>2123</v>
      </c>
      <c r="G1367" s="6" t="b">
        <v>1</v>
      </c>
      <c r="H1367" t="s">
        <v>2046</v>
      </c>
      <c r="I1367" t="s">
        <v>571</v>
      </c>
      <c r="J1367">
        <v>200000</v>
      </c>
      <c r="K1367" t="s">
        <v>1442</v>
      </c>
      <c r="L1367"/>
      <c r="M1367"/>
      <c r="N1367" t="b">
        <v>0</v>
      </c>
      <c r="O1367" t="b">
        <v>0</v>
      </c>
      <c r="P1367"/>
      <c r="Q1367"/>
      <c r="R1367"/>
      <c r="S1367"/>
      <c r="T1367"/>
      <c r="U1367"/>
      <c r="V1367"/>
    </row>
    <row r="1368" spans="1:22" x14ac:dyDescent="0.25">
      <c r="A1368" t="s">
        <v>2124</v>
      </c>
      <c r="B1368" s="16">
        <v>1</v>
      </c>
      <c r="C1368" s="16">
        <v>1</v>
      </c>
      <c r="D1368" t="s">
        <v>55</v>
      </c>
      <c r="E1368" t="s">
        <v>233</v>
      </c>
      <c r="F1368" t="s">
        <v>355</v>
      </c>
      <c r="G1368" s="6" t="b">
        <v>1</v>
      </c>
      <c r="H1368" t="s">
        <v>2127</v>
      </c>
      <c r="I1368" t="s">
        <v>571</v>
      </c>
      <c r="J1368">
        <v>20000</v>
      </c>
      <c r="K1368" t="s">
        <v>1442</v>
      </c>
      <c r="L1368"/>
      <c r="M1368"/>
      <c r="N1368" t="b">
        <v>0</v>
      </c>
      <c r="O1368" t="b">
        <v>0</v>
      </c>
      <c r="P1368"/>
      <c r="Q1368"/>
      <c r="R1368"/>
      <c r="S1368"/>
      <c r="T1368"/>
      <c r="U1368"/>
      <c r="V1368"/>
    </row>
    <row r="1369" spans="1:22" x14ac:dyDescent="0.25">
      <c r="A1369" t="s">
        <v>2111</v>
      </c>
      <c r="B1369" s="16">
        <v>2</v>
      </c>
      <c r="C1369" t="s">
        <v>1542</v>
      </c>
      <c r="D1369" t="s">
        <v>55</v>
      </c>
      <c r="E1369" t="s">
        <v>233</v>
      </c>
      <c r="F1369" t="s">
        <v>56</v>
      </c>
      <c r="G1369" s="6" t="b">
        <v>1</v>
      </c>
      <c r="H1369" t="s">
        <v>1442</v>
      </c>
      <c r="I1369" t="s">
        <v>234</v>
      </c>
      <c r="J1369" t="s">
        <v>234</v>
      </c>
      <c r="K1369" t="s">
        <v>1442</v>
      </c>
      <c r="L1369" t="s">
        <v>234</v>
      </c>
      <c r="M1369" t="s">
        <v>234</v>
      </c>
      <c r="N1369" t="b">
        <v>0</v>
      </c>
      <c r="O1369" t="b">
        <v>0</v>
      </c>
      <c r="P1369" t="s">
        <v>234</v>
      </c>
      <c r="Q1369" t="s">
        <v>234</v>
      </c>
      <c r="R1369" t="s">
        <v>234</v>
      </c>
      <c r="S1369" t="s">
        <v>234</v>
      </c>
      <c r="T1369"/>
      <c r="U1369"/>
      <c r="V1369"/>
    </row>
    <row r="1370" spans="1:22" x14ac:dyDescent="0.25">
      <c r="A1370" t="s">
        <v>2111</v>
      </c>
      <c r="B1370" s="16">
        <v>2</v>
      </c>
      <c r="C1370" t="s">
        <v>1544</v>
      </c>
      <c r="D1370" t="s">
        <v>55</v>
      </c>
      <c r="E1370" t="s">
        <v>233</v>
      </c>
      <c r="F1370" t="s">
        <v>1476</v>
      </c>
      <c r="G1370" s="6" t="b">
        <v>1</v>
      </c>
      <c r="H1370" t="s">
        <v>1442</v>
      </c>
      <c r="I1370" t="s">
        <v>234</v>
      </c>
      <c r="J1370" t="s">
        <v>234</v>
      </c>
      <c r="K1370" t="s">
        <v>1442</v>
      </c>
      <c r="L1370" t="s">
        <v>234</v>
      </c>
      <c r="M1370" t="s">
        <v>234</v>
      </c>
      <c r="N1370" t="b">
        <v>0</v>
      </c>
      <c r="O1370" t="b">
        <v>0</v>
      </c>
      <c r="P1370" t="s">
        <v>234</v>
      </c>
      <c r="Q1370" t="s">
        <v>234</v>
      </c>
      <c r="R1370" t="s">
        <v>234</v>
      </c>
      <c r="S1370" t="s">
        <v>234</v>
      </c>
      <c r="T1370"/>
      <c r="U1370"/>
      <c r="V1370"/>
    </row>
    <row r="1371" spans="1:22" x14ac:dyDescent="0.25">
      <c r="A1371" t="s">
        <v>2112</v>
      </c>
      <c r="B1371" s="16" t="s">
        <v>1544</v>
      </c>
      <c r="C1371" t="s">
        <v>1542</v>
      </c>
      <c r="D1371" t="s">
        <v>55</v>
      </c>
      <c r="E1371" t="s">
        <v>233</v>
      </c>
      <c r="F1371" t="s">
        <v>56</v>
      </c>
      <c r="G1371" s="6" t="b">
        <v>1</v>
      </c>
      <c r="H1371" t="s">
        <v>1442</v>
      </c>
      <c r="I1371" t="s">
        <v>234</v>
      </c>
      <c r="J1371" t="s">
        <v>234</v>
      </c>
      <c r="K1371" t="s">
        <v>1442</v>
      </c>
      <c r="L1371" t="s">
        <v>234</v>
      </c>
      <c r="M1371" t="s">
        <v>234</v>
      </c>
      <c r="N1371" t="b">
        <v>0</v>
      </c>
      <c r="O1371" t="b">
        <v>0</v>
      </c>
      <c r="P1371" t="s">
        <v>234</v>
      </c>
      <c r="Q1371" t="s">
        <v>234</v>
      </c>
      <c r="R1371" t="s">
        <v>234</v>
      </c>
      <c r="S1371" t="s">
        <v>234</v>
      </c>
      <c r="T1371" t="s">
        <v>234</v>
      </c>
      <c r="U1371" t="s">
        <v>234</v>
      </c>
      <c r="V1371" t="s">
        <v>234</v>
      </c>
    </row>
    <row r="1372" spans="1:22" x14ac:dyDescent="0.25">
      <c r="A1372" t="s">
        <v>2112</v>
      </c>
      <c r="B1372" s="16" t="s">
        <v>1544</v>
      </c>
      <c r="C1372" t="s">
        <v>1544</v>
      </c>
      <c r="D1372" t="s">
        <v>55</v>
      </c>
      <c r="E1372" t="s">
        <v>233</v>
      </c>
      <c r="F1372" t="s">
        <v>1476</v>
      </c>
      <c r="G1372" s="6" t="b">
        <v>1</v>
      </c>
      <c r="H1372" t="s">
        <v>1442</v>
      </c>
      <c r="I1372" t="s">
        <v>234</v>
      </c>
      <c r="J1372" t="s">
        <v>234</v>
      </c>
      <c r="K1372" t="s">
        <v>1442</v>
      </c>
      <c r="L1372" t="s">
        <v>234</v>
      </c>
      <c r="M1372" t="s">
        <v>234</v>
      </c>
      <c r="N1372" t="b">
        <v>0</v>
      </c>
      <c r="O1372" t="b">
        <v>0</v>
      </c>
      <c r="P1372" t="s">
        <v>234</v>
      </c>
      <c r="Q1372" t="s">
        <v>234</v>
      </c>
      <c r="R1372" t="s">
        <v>234</v>
      </c>
      <c r="S1372" t="s">
        <v>234</v>
      </c>
      <c r="T1372" t="s">
        <v>234</v>
      </c>
      <c r="U1372" t="s">
        <v>234</v>
      </c>
      <c r="V1372" t="s">
        <v>234</v>
      </c>
    </row>
    <row r="1373" spans="1:22" x14ac:dyDescent="0.25">
      <c r="A1373" t="s">
        <v>2113</v>
      </c>
      <c r="B1373" s="16" t="s">
        <v>1544</v>
      </c>
      <c r="C1373" t="s">
        <v>1542</v>
      </c>
      <c r="D1373" t="s">
        <v>55</v>
      </c>
      <c r="E1373" t="s">
        <v>233</v>
      </c>
      <c r="F1373" t="s">
        <v>56</v>
      </c>
      <c r="G1373" s="6" t="b">
        <v>1</v>
      </c>
      <c r="H1373" t="s">
        <v>1442</v>
      </c>
      <c r="I1373" t="s">
        <v>234</v>
      </c>
      <c r="J1373" t="s">
        <v>234</v>
      </c>
      <c r="K1373" t="s">
        <v>1442</v>
      </c>
      <c r="L1373" t="s">
        <v>234</v>
      </c>
      <c r="M1373" t="s">
        <v>234</v>
      </c>
      <c r="N1373" t="b">
        <v>0</v>
      </c>
      <c r="O1373" t="b">
        <v>0</v>
      </c>
      <c r="P1373" t="s">
        <v>234</v>
      </c>
      <c r="Q1373" t="s">
        <v>234</v>
      </c>
      <c r="R1373" t="s">
        <v>234</v>
      </c>
      <c r="S1373" t="s">
        <v>234</v>
      </c>
      <c r="T1373" t="s">
        <v>234</v>
      </c>
      <c r="U1373" t="s">
        <v>234</v>
      </c>
      <c r="V1373" t="s">
        <v>234</v>
      </c>
    </row>
    <row r="1374" spans="1:22" x14ac:dyDescent="0.25">
      <c r="A1374" t="s">
        <v>2113</v>
      </c>
      <c r="B1374" s="16" t="s">
        <v>1544</v>
      </c>
      <c r="C1374" t="s">
        <v>1544</v>
      </c>
      <c r="D1374" t="s">
        <v>55</v>
      </c>
      <c r="E1374" t="s">
        <v>233</v>
      </c>
      <c r="F1374" t="s">
        <v>1476</v>
      </c>
      <c r="G1374" s="6" t="b">
        <v>1</v>
      </c>
      <c r="H1374" t="s">
        <v>1442</v>
      </c>
      <c r="I1374" t="s">
        <v>234</v>
      </c>
      <c r="J1374" t="s">
        <v>234</v>
      </c>
      <c r="K1374" t="s">
        <v>1442</v>
      </c>
      <c r="L1374" t="s">
        <v>234</v>
      </c>
      <c r="M1374" t="s">
        <v>234</v>
      </c>
      <c r="N1374" t="b">
        <v>0</v>
      </c>
      <c r="O1374" t="b">
        <v>0</v>
      </c>
      <c r="P1374" t="s">
        <v>234</v>
      </c>
      <c r="Q1374" t="s">
        <v>234</v>
      </c>
      <c r="R1374" t="s">
        <v>234</v>
      </c>
      <c r="S1374" t="s">
        <v>234</v>
      </c>
      <c r="T1374" t="s">
        <v>234</v>
      </c>
      <c r="U1374" t="s">
        <v>234</v>
      </c>
      <c r="V1374" t="s">
        <v>234</v>
      </c>
    </row>
    <row r="1375" spans="1:22" x14ac:dyDescent="0.25">
      <c r="A1375" t="s">
        <v>2137</v>
      </c>
      <c r="B1375" s="16">
        <v>4</v>
      </c>
      <c r="C1375" s="16">
        <v>1</v>
      </c>
      <c r="D1375" t="s">
        <v>55</v>
      </c>
      <c r="E1375" t="s">
        <v>233</v>
      </c>
      <c r="F1375" s="44" t="s">
        <v>56</v>
      </c>
      <c r="G1375" t="s">
        <v>1465</v>
      </c>
      <c r="H1375" t="s">
        <v>2044</v>
      </c>
      <c r="I1375" t="s">
        <v>571</v>
      </c>
      <c r="J1375" s="44">
        <v>30000</v>
      </c>
      <c r="K1375" t="s">
        <v>1442</v>
      </c>
      <c r="N1375" t="s">
        <v>1466</v>
      </c>
      <c r="O1375" t="s">
        <v>1466</v>
      </c>
      <c r="P1375" t="s">
        <v>234</v>
      </c>
      <c r="Q1375" t="s">
        <v>234</v>
      </c>
      <c r="R1375" t="s">
        <v>234</v>
      </c>
      <c r="S1375" t="s">
        <v>234</v>
      </c>
      <c r="T1375" t="s">
        <v>234</v>
      </c>
      <c r="U1375" t="s">
        <v>234</v>
      </c>
      <c r="V1375" t="s">
        <v>234</v>
      </c>
    </row>
    <row r="1376" spans="1:22" x14ac:dyDescent="0.25">
      <c r="A1376" t="s">
        <v>2137</v>
      </c>
      <c r="B1376" s="16">
        <v>4</v>
      </c>
      <c r="C1376" s="16">
        <v>2</v>
      </c>
      <c r="D1376" t="s">
        <v>55</v>
      </c>
      <c r="E1376" t="s">
        <v>233</v>
      </c>
      <c r="F1376" s="16" t="s">
        <v>1476</v>
      </c>
      <c r="G1376" t="s">
        <v>1465</v>
      </c>
      <c r="H1376" t="s">
        <v>2046</v>
      </c>
      <c r="I1376" t="s">
        <v>571</v>
      </c>
      <c r="J1376" s="44">
        <v>10000</v>
      </c>
      <c r="K1376" t="s">
        <v>1442</v>
      </c>
      <c r="N1376" t="s">
        <v>1466</v>
      </c>
      <c r="O1376" t="s">
        <v>1466</v>
      </c>
    </row>
    <row r="1377" spans="1:15" x14ac:dyDescent="0.25">
      <c r="A1377" t="s">
        <v>2137</v>
      </c>
      <c r="B1377" s="16">
        <v>4</v>
      </c>
      <c r="C1377" s="16">
        <v>3</v>
      </c>
      <c r="D1377" t="s">
        <v>55</v>
      </c>
      <c r="E1377" t="s">
        <v>233</v>
      </c>
      <c r="F1377" s="16" t="s">
        <v>1069</v>
      </c>
      <c r="G1377" t="s">
        <v>1465</v>
      </c>
      <c r="H1377" t="s">
        <v>2043</v>
      </c>
      <c r="I1377" t="s">
        <v>571</v>
      </c>
      <c r="J1377" s="44">
        <v>250000</v>
      </c>
      <c r="K1377" t="s">
        <v>1442</v>
      </c>
      <c r="N1377" t="s">
        <v>1466</v>
      </c>
      <c r="O1377" t="s">
        <v>1466</v>
      </c>
    </row>
    <row r="1378" spans="1:15" x14ac:dyDescent="0.25">
      <c r="A1378" t="s">
        <v>2137</v>
      </c>
      <c r="B1378" s="16">
        <v>4</v>
      </c>
      <c r="C1378" s="16">
        <v>4</v>
      </c>
      <c r="D1378" t="s">
        <v>55</v>
      </c>
      <c r="E1378" t="s">
        <v>233</v>
      </c>
      <c r="F1378" s="16" t="s">
        <v>368</v>
      </c>
      <c r="G1378" t="s">
        <v>1465</v>
      </c>
      <c r="H1378" s="54" t="s">
        <v>2133</v>
      </c>
      <c r="I1378" t="s">
        <v>571</v>
      </c>
      <c r="J1378" s="44">
        <v>30000</v>
      </c>
      <c r="K1378" t="s">
        <v>1442</v>
      </c>
      <c r="N1378" t="s">
        <v>1466</v>
      </c>
      <c r="O1378" t="s">
        <v>1466</v>
      </c>
    </row>
    <row r="1379" spans="1:15" x14ac:dyDescent="0.25">
      <c r="A1379" t="s">
        <v>2138</v>
      </c>
      <c r="B1379" s="44">
        <v>3</v>
      </c>
      <c r="C1379" s="44">
        <v>1</v>
      </c>
      <c r="D1379" t="s">
        <v>55</v>
      </c>
      <c r="E1379" t="s">
        <v>233</v>
      </c>
      <c r="F1379" s="16" t="s">
        <v>684</v>
      </c>
      <c r="G1379" t="s">
        <v>1465</v>
      </c>
      <c r="H1379" s="54" t="s">
        <v>1802</v>
      </c>
      <c r="I1379" t="s">
        <v>571</v>
      </c>
      <c r="J1379" s="44">
        <v>30000</v>
      </c>
      <c r="K1379" t="s">
        <v>1442</v>
      </c>
      <c r="N1379" t="s">
        <v>1466</v>
      </c>
      <c r="O1379" t="s">
        <v>1466</v>
      </c>
    </row>
    <row r="1380" spans="1:15" x14ac:dyDescent="0.25">
      <c r="A1380" t="s">
        <v>2138</v>
      </c>
      <c r="B1380" s="44">
        <v>3</v>
      </c>
      <c r="C1380" s="44">
        <v>2</v>
      </c>
      <c r="D1380" t="s">
        <v>55</v>
      </c>
      <c r="E1380" t="s">
        <v>233</v>
      </c>
      <c r="F1380" s="16" t="s">
        <v>1476</v>
      </c>
      <c r="G1380" t="s">
        <v>1465</v>
      </c>
      <c r="H1380" s="54" t="s">
        <v>2046</v>
      </c>
      <c r="I1380" t="s">
        <v>571</v>
      </c>
      <c r="J1380" s="44">
        <v>10000</v>
      </c>
      <c r="K1380" t="s">
        <v>1442</v>
      </c>
      <c r="N1380" t="s">
        <v>1466</v>
      </c>
      <c r="O1380" t="s">
        <v>1466</v>
      </c>
    </row>
    <row r="1381" spans="1:15" x14ac:dyDescent="0.25">
      <c r="A1381" t="s">
        <v>2138</v>
      </c>
      <c r="B1381" s="44">
        <v>3</v>
      </c>
      <c r="C1381" s="44">
        <v>3</v>
      </c>
      <c r="D1381" t="s">
        <v>55</v>
      </c>
      <c r="E1381" t="s">
        <v>233</v>
      </c>
      <c r="F1381" s="16" t="s">
        <v>1463</v>
      </c>
      <c r="G1381" t="s">
        <v>1465</v>
      </c>
      <c r="H1381" s="54" t="s">
        <v>1803</v>
      </c>
      <c r="I1381" t="s">
        <v>571</v>
      </c>
      <c r="J1381" s="44">
        <v>30000</v>
      </c>
      <c r="K1381" t="s">
        <v>1442</v>
      </c>
      <c r="N1381" t="s">
        <v>1466</v>
      </c>
      <c r="O1381" t="s">
        <v>1466</v>
      </c>
    </row>
    <row r="1382" spans="1:15" x14ac:dyDescent="0.25">
      <c r="A1382" t="s">
        <v>2139</v>
      </c>
      <c r="B1382" s="44">
        <v>2</v>
      </c>
      <c r="C1382" s="44">
        <v>1</v>
      </c>
      <c r="D1382" t="s">
        <v>55</v>
      </c>
      <c r="E1382" t="s">
        <v>233</v>
      </c>
      <c r="F1382" s="16" t="s">
        <v>56</v>
      </c>
      <c r="G1382" t="s">
        <v>1465</v>
      </c>
      <c r="H1382" s="54" t="s">
        <v>2044</v>
      </c>
      <c r="I1382" t="s">
        <v>571</v>
      </c>
      <c r="J1382" s="44">
        <v>30000</v>
      </c>
      <c r="K1382" t="s">
        <v>1442</v>
      </c>
      <c r="N1382" t="s">
        <v>1466</v>
      </c>
      <c r="O1382" t="s">
        <v>1466</v>
      </c>
    </row>
    <row r="1383" spans="1:15" x14ac:dyDescent="0.25">
      <c r="A1383" t="s">
        <v>2139</v>
      </c>
      <c r="B1383" s="44">
        <v>2</v>
      </c>
      <c r="C1383" s="44">
        <v>2</v>
      </c>
      <c r="D1383" t="s">
        <v>55</v>
      </c>
      <c r="E1383" t="s">
        <v>233</v>
      </c>
      <c r="F1383" s="16" t="s">
        <v>757</v>
      </c>
      <c r="G1383" t="s">
        <v>1465</v>
      </c>
      <c r="H1383" t="s">
        <v>2134</v>
      </c>
      <c r="I1383" t="s">
        <v>571</v>
      </c>
      <c r="J1383" s="44">
        <v>30000</v>
      </c>
      <c r="K1383" t="s">
        <v>1442</v>
      </c>
      <c r="N1383" t="s">
        <v>1466</v>
      </c>
      <c r="O1383" t="s">
        <v>1466</v>
      </c>
    </row>
    <row r="1384" spans="1:15" x14ac:dyDescent="0.25">
      <c r="A1384" t="s">
        <v>2140</v>
      </c>
      <c r="B1384" s="44">
        <v>2</v>
      </c>
      <c r="C1384" s="44">
        <v>1</v>
      </c>
      <c r="D1384" t="s">
        <v>55</v>
      </c>
      <c r="E1384" t="s">
        <v>233</v>
      </c>
      <c r="F1384" s="16" t="s">
        <v>56</v>
      </c>
      <c r="G1384" t="s">
        <v>1465</v>
      </c>
      <c r="H1384" s="56" t="s">
        <v>2044</v>
      </c>
      <c r="I1384" t="s">
        <v>571</v>
      </c>
      <c r="J1384" s="44">
        <v>30000</v>
      </c>
      <c r="K1384" t="s">
        <v>1442</v>
      </c>
      <c r="N1384" t="s">
        <v>1466</v>
      </c>
      <c r="O1384" t="s">
        <v>1466</v>
      </c>
    </row>
    <row r="1385" spans="1:15" x14ac:dyDescent="0.25">
      <c r="A1385" t="s">
        <v>2140</v>
      </c>
      <c r="B1385" s="44">
        <v>2</v>
      </c>
      <c r="C1385" s="44">
        <v>2</v>
      </c>
      <c r="D1385" t="s">
        <v>55</v>
      </c>
      <c r="E1385" t="s">
        <v>233</v>
      </c>
      <c r="F1385" s="16" t="s">
        <v>1214</v>
      </c>
      <c r="G1385" t="s">
        <v>1465</v>
      </c>
      <c r="H1385" s="54" t="s">
        <v>2090</v>
      </c>
      <c r="I1385" t="s">
        <v>571</v>
      </c>
      <c r="J1385" s="44">
        <v>30000</v>
      </c>
      <c r="K1385" t="s">
        <v>1442</v>
      </c>
      <c r="N1385" t="s">
        <v>1466</v>
      </c>
      <c r="O1385" t="s">
        <v>1466</v>
      </c>
    </row>
    <row r="1386" spans="1:15" x14ac:dyDescent="0.25">
      <c r="A1386" t="s">
        <v>2141</v>
      </c>
      <c r="B1386" s="44">
        <v>2</v>
      </c>
      <c r="C1386" s="44">
        <v>1</v>
      </c>
      <c r="D1386" t="s">
        <v>55</v>
      </c>
      <c r="E1386" t="s">
        <v>233</v>
      </c>
      <c r="F1386" s="16" t="s">
        <v>1476</v>
      </c>
      <c r="G1386" t="s">
        <v>1465</v>
      </c>
      <c r="H1386" s="54" t="s">
        <v>2046</v>
      </c>
      <c r="I1386" t="s">
        <v>571</v>
      </c>
      <c r="J1386" s="44">
        <v>30000</v>
      </c>
      <c r="K1386" t="s">
        <v>1442</v>
      </c>
      <c r="N1386" t="s">
        <v>1466</v>
      </c>
      <c r="O1386" t="s">
        <v>1466</v>
      </c>
    </row>
    <row r="1387" spans="1:15" x14ac:dyDescent="0.25">
      <c r="A1387" t="s">
        <v>2141</v>
      </c>
      <c r="B1387" s="44">
        <v>2</v>
      </c>
      <c r="C1387" s="44">
        <v>2</v>
      </c>
      <c r="D1387" t="s">
        <v>55</v>
      </c>
      <c r="E1387" t="s">
        <v>233</v>
      </c>
      <c r="F1387" s="44" t="s">
        <v>362</v>
      </c>
      <c r="G1387" t="s">
        <v>1465</v>
      </c>
      <c r="H1387" s="54" t="s">
        <v>2046</v>
      </c>
      <c r="I1387" t="s">
        <v>571</v>
      </c>
      <c r="J1387" s="44">
        <v>30000</v>
      </c>
      <c r="K1387" t="s">
        <v>1442</v>
      </c>
      <c r="N1387" t="s">
        <v>1466</v>
      </c>
      <c r="O1387" t="s">
        <v>1466</v>
      </c>
    </row>
    <row r="1388" spans="1:15" x14ac:dyDescent="0.25">
      <c r="A1388" t="s">
        <v>2142</v>
      </c>
      <c r="B1388" s="44">
        <v>4</v>
      </c>
      <c r="C1388" s="44">
        <v>1</v>
      </c>
      <c r="D1388" t="s">
        <v>55</v>
      </c>
      <c r="E1388" t="s">
        <v>233</v>
      </c>
      <c r="F1388" s="44" t="s">
        <v>1214</v>
      </c>
      <c r="G1388" t="s">
        <v>1465</v>
      </c>
      <c r="H1388" s="54" t="s">
        <v>2090</v>
      </c>
      <c r="I1388" t="s">
        <v>571</v>
      </c>
      <c r="J1388" s="44">
        <v>30000</v>
      </c>
      <c r="K1388" t="s">
        <v>1442</v>
      </c>
      <c r="N1388" t="s">
        <v>1466</v>
      </c>
      <c r="O1388" t="s">
        <v>1466</v>
      </c>
    </row>
    <row r="1389" spans="1:15" x14ac:dyDescent="0.25">
      <c r="A1389" t="s">
        <v>2142</v>
      </c>
      <c r="B1389" s="44">
        <v>4</v>
      </c>
      <c r="C1389" s="44">
        <v>2</v>
      </c>
      <c r="D1389" t="s">
        <v>55</v>
      </c>
      <c r="E1389" t="s">
        <v>233</v>
      </c>
      <c r="F1389" t="s">
        <v>1933</v>
      </c>
      <c r="G1389" t="s">
        <v>1465</v>
      </c>
      <c r="H1389" s="54" t="s">
        <v>2090</v>
      </c>
      <c r="I1389" t="s">
        <v>571</v>
      </c>
      <c r="J1389" s="44">
        <v>30000</v>
      </c>
      <c r="K1389" t="s">
        <v>1442</v>
      </c>
      <c r="N1389" t="s">
        <v>1466</v>
      </c>
      <c r="O1389" t="s">
        <v>1466</v>
      </c>
    </row>
    <row r="1390" spans="1:15" x14ac:dyDescent="0.25">
      <c r="A1390" t="s">
        <v>2142</v>
      </c>
      <c r="B1390" s="44">
        <v>4</v>
      </c>
      <c r="C1390" s="44">
        <v>3</v>
      </c>
      <c r="D1390" t="s">
        <v>55</v>
      </c>
      <c r="E1390" t="s">
        <v>233</v>
      </c>
      <c r="F1390" s="16" t="s">
        <v>1462</v>
      </c>
      <c r="G1390" t="s">
        <v>1465</v>
      </c>
      <c r="H1390" s="54" t="s">
        <v>2135</v>
      </c>
      <c r="I1390" t="s">
        <v>571</v>
      </c>
      <c r="J1390" s="44">
        <v>30000</v>
      </c>
      <c r="K1390" t="s">
        <v>1442</v>
      </c>
      <c r="N1390" t="s">
        <v>1466</v>
      </c>
      <c r="O1390" t="s">
        <v>1466</v>
      </c>
    </row>
    <row r="1391" spans="1:15" x14ac:dyDescent="0.25">
      <c r="A1391" t="s">
        <v>2142</v>
      </c>
      <c r="B1391" s="44">
        <v>4</v>
      </c>
      <c r="C1391" s="44">
        <v>4</v>
      </c>
      <c r="D1391" t="s">
        <v>55</v>
      </c>
      <c r="E1391" t="s">
        <v>233</v>
      </c>
      <c r="F1391" s="16" t="s">
        <v>354</v>
      </c>
      <c r="G1391" t="s">
        <v>1465</v>
      </c>
      <c r="H1391" s="54" t="s">
        <v>1802</v>
      </c>
      <c r="I1391" t="s">
        <v>571</v>
      </c>
      <c r="J1391" s="44">
        <v>30000</v>
      </c>
      <c r="K1391" t="s">
        <v>1442</v>
      </c>
      <c r="N1391" t="s">
        <v>1466</v>
      </c>
      <c r="O1391" t="s">
        <v>1466</v>
      </c>
    </row>
    <row r="1392" spans="1:15" x14ac:dyDescent="0.25">
      <c r="A1392" t="s">
        <v>2143</v>
      </c>
      <c r="B1392" s="44">
        <v>2</v>
      </c>
      <c r="C1392" s="44">
        <v>1</v>
      </c>
      <c r="D1392" t="s">
        <v>55</v>
      </c>
      <c r="E1392" t="s">
        <v>233</v>
      </c>
      <c r="F1392" s="16" t="s">
        <v>1462</v>
      </c>
      <c r="G1392" t="s">
        <v>1465</v>
      </c>
      <c r="H1392" s="54" t="s">
        <v>2135</v>
      </c>
      <c r="I1392" t="s">
        <v>571</v>
      </c>
      <c r="J1392" s="44">
        <v>30000</v>
      </c>
      <c r="K1392" t="s">
        <v>1442</v>
      </c>
      <c r="N1392" t="s">
        <v>1466</v>
      </c>
      <c r="O1392" t="s">
        <v>1466</v>
      </c>
    </row>
    <row r="1393" spans="1:25" x14ac:dyDescent="0.25">
      <c r="A1393" t="s">
        <v>2143</v>
      </c>
      <c r="B1393" s="44">
        <v>2</v>
      </c>
      <c r="C1393" s="44">
        <v>2</v>
      </c>
      <c r="D1393" t="s">
        <v>55</v>
      </c>
      <c r="E1393" t="s">
        <v>233</v>
      </c>
      <c r="F1393" s="16" t="s">
        <v>2136</v>
      </c>
      <c r="G1393" t="s">
        <v>1465</v>
      </c>
      <c r="H1393" s="54" t="s">
        <v>1802</v>
      </c>
      <c r="I1393" t="s">
        <v>571</v>
      </c>
      <c r="J1393" s="44">
        <v>30000</v>
      </c>
      <c r="K1393" t="s">
        <v>1442</v>
      </c>
      <c r="N1393" t="s">
        <v>1466</v>
      </c>
      <c r="O1393" t="s">
        <v>1466</v>
      </c>
    </row>
    <row r="1394" spans="1:25" x14ac:dyDescent="0.25">
      <c r="A1394" t="s">
        <v>2149</v>
      </c>
      <c r="B1394" t="s">
        <v>1542</v>
      </c>
      <c r="C1394" t="s">
        <v>1542</v>
      </c>
      <c r="D1394" t="s">
        <v>55</v>
      </c>
      <c r="E1394" t="s">
        <v>233</v>
      </c>
      <c r="F1394" t="s">
        <v>56</v>
      </c>
      <c r="G1394" t="s">
        <v>1465</v>
      </c>
      <c r="H1394" t="s">
        <v>1442</v>
      </c>
      <c r="I1394" t="s">
        <v>234</v>
      </c>
      <c r="J1394" t="s">
        <v>234</v>
      </c>
      <c r="K1394" t="s">
        <v>1442</v>
      </c>
      <c r="L1394" t="s">
        <v>234</v>
      </c>
      <c r="M1394" t="s">
        <v>234</v>
      </c>
      <c r="N1394" t="s">
        <v>1466</v>
      </c>
      <c r="O1394" t="s">
        <v>1466</v>
      </c>
      <c r="P1394" t="s">
        <v>234</v>
      </c>
      <c r="Q1394" t="s">
        <v>234</v>
      </c>
      <c r="R1394" t="s">
        <v>234</v>
      </c>
      <c r="S1394" t="s">
        <v>234</v>
      </c>
      <c r="T1394"/>
      <c r="U1394"/>
      <c r="V1394"/>
    </row>
    <row r="1395" spans="1:25" x14ac:dyDescent="0.25">
      <c r="A1395" t="s">
        <v>2152</v>
      </c>
      <c r="B1395" t="s">
        <v>1542</v>
      </c>
      <c r="C1395" t="s">
        <v>1542</v>
      </c>
      <c r="D1395" t="s">
        <v>55</v>
      </c>
      <c r="E1395" t="s">
        <v>233</v>
      </c>
      <c r="F1395" t="s">
        <v>56</v>
      </c>
      <c r="G1395" t="s">
        <v>1465</v>
      </c>
      <c r="H1395" t="s">
        <v>1442</v>
      </c>
      <c r="I1395" t="s">
        <v>234</v>
      </c>
      <c r="J1395" t="s">
        <v>234</v>
      </c>
      <c r="K1395" t="s">
        <v>1442</v>
      </c>
      <c r="L1395" t="s">
        <v>234</v>
      </c>
      <c r="M1395" t="s">
        <v>234</v>
      </c>
      <c r="N1395" t="s">
        <v>1466</v>
      </c>
      <c r="O1395" t="s">
        <v>1466</v>
      </c>
      <c r="P1395" t="s">
        <v>234</v>
      </c>
      <c r="Q1395" t="s">
        <v>234</v>
      </c>
      <c r="R1395" t="s">
        <v>234</v>
      </c>
      <c r="S1395" t="s">
        <v>234</v>
      </c>
      <c r="T1395"/>
      <c r="U1395"/>
      <c r="V1395"/>
    </row>
    <row r="1396" spans="1:25" x14ac:dyDescent="0.25">
      <c r="A1396" t="s">
        <v>2153</v>
      </c>
      <c r="B1396" t="s">
        <v>1542</v>
      </c>
      <c r="C1396" t="s">
        <v>1542</v>
      </c>
      <c r="D1396" t="s">
        <v>55</v>
      </c>
      <c r="E1396" t="s">
        <v>233</v>
      </c>
      <c r="F1396" t="s">
        <v>56</v>
      </c>
      <c r="G1396" t="s">
        <v>1465</v>
      </c>
      <c r="H1396" t="s">
        <v>1442</v>
      </c>
      <c r="I1396" t="s">
        <v>234</v>
      </c>
      <c r="J1396" t="s">
        <v>234</v>
      </c>
      <c r="K1396" t="s">
        <v>1442</v>
      </c>
      <c r="L1396" t="s">
        <v>234</v>
      </c>
      <c r="M1396" t="s">
        <v>234</v>
      </c>
      <c r="N1396" t="s">
        <v>1466</v>
      </c>
      <c r="O1396" t="s">
        <v>1466</v>
      </c>
      <c r="P1396" t="s">
        <v>234</v>
      </c>
      <c r="Q1396" t="s">
        <v>234</v>
      </c>
      <c r="R1396" t="s">
        <v>234</v>
      </c>
      <c r="S1396" t="s">
        <v>234</v>
      </c>
      <c r="T1396"/>
      <c r="U1396"/>
      <c r="V1396"/>
    </row>
    <row r="1397" spans="1:25" x14ac:dyDescent="0.25">
      <c r="A1397" t="s">
        <v>2154</v>
      </c>
      <c r="B1397" t="s">
        <v>1542</v>
      </c>
      <c r="C1397" t="s">
        <v>1542</v>
      </c>
      <c r="D1397" t="s">
        <v>55</v>
      </c>
      <c r="E1397" t="s">
        <v>233</v>
      </c>
      <c r="F1397" t="s">
        <v>56</v>
      </c>
      <c r="G1397" t="s">
        <v>1465</v>
      </c>
      <c r="H1397" t="s">
        <v>1442</v>
      </c>
      <c r="I1397" t="s">
        <v>234</v>
      </c>
      <c r="J1397" t="s">
        <v>234</v>
      </c>
      <c r="K1397" t="s">
        <v>1442</v>
      </c>
      <c r="L1397" t="s">
        <v>234</v>
      </c>
      <c r="M1397" t="s">
        <v>234</v>
      </c>
      <c r="N1397" t="s">
        <v>1466</v>
      </c>
      <c r="O1397" t="s">
        <v>1466</v>
      </c>
      <c r="P1397" t="s">
        <v>234</v>
      </c>
      <c r="Q1397" t="s">
        <v>234</v>
      </c>
      <c r="R1397" t="s">
        <v>234</v>
      </c>
      <c r="S1397" t="s">
        <v>234</v>
      </c>
      <c r="T1397"/>
      <c r="U1397"/>
      <c r="V1397"/>
    </row>
    <row r="1398" spans="1:25" x14ac:dyDescent="0.25">
      <c r="A1398" t="s">
        <v>2155</v>
      </c>
      <c r="B1398" t="s">
        <v>1542</v>
      </c>
      <c r="C1398" t="s">
        <v>1542</v>
      </c>
      <c r="D1398" t="s">
        <v>55</v>
      </c>
      <c r="E1398" t="s">
        <v>233</v>
      </c>
      <c r="F1398" t="s">
        <v>56</v>
      </c>
      <c r="G1398" t="s">
        <v>1465</v>
      </c>
      <c r="H1398" t="s">
        <v>1442</v>
      </c>
      <c r="I1398" t="s">
        <v>234</v>
      </c>
      <c r="J1398" t="s">
        <v>234</v>
      </c>
      <c r="K1398" t="s">
        <v>1442</v>
      </c>
      <c r="L1398" t="s">
        <v>234</v>
      </c>
      <c r="M1398" t="s">
        <v>234</v>
      </c>
      <c r="N1398" t="s">
        <v>1466</v>
      </c>
      <c r="O1398" t="s">
        <v>1466</v>
      </c>
      <c r="P1398" t="s">
        <v>234</v>
      </c>
      <c r="Q1398" t="s">
        <v>234</v>
      </c>
      <c r="R1398" t="s">
        <v>234</v>
      </c>
      <c r="S1398" t="s">
        <v>234</v>
      </c>
      <c r="T1398"/>
      <c r="U1398"/>
      <c r="V1398"/>
    </row>
    <row r="1399" spans="1:25" x14ac:dyDescent="0.25">
      <c r="A1399" t="s">
        <v>2156</v>
      </c>
      <c r="B1399" t="s">
        <v>1542</v>
      </c>
      <c r="C1399" t="s">
        <v>1542</v>
      </c>
      <c r="D1399" t="s">
        <v>55</v>
      </c>
      <c r="E1399" t="s">
        <v>233</v>
      </c>
      <c r="F1399" t="s">
        <v>56</v>
      </c>
      <c r="G1399" t="s">
        <v>1465</v>
      </c>
      <c r="H1399" t="s">
        <v>1442</v>
      </c>
      <c r="I1399" t="s">
        <v>234</v>
      </c>
      <c r="J1399" t="s">
        <v>234</v>
      </c>
      <c r="K1399" t="s">
        <v>1442</v>
      </c>
      <c r="L1399" t="s">
        <v>234</v>
      </c>
      <c r="M1399" t="s">
        <v>234</v>
      </c>
      <c r="N1399" t="s">
        <v>1466</v>
      </c>
      <c r="O1399" t="s">
        <v>1466</v>
      </c>
      <c r="P1399" t="s">
        <v>234</v>
      </c>
      <c r="Q1399" t="s">
        <v>234</v>
      </c>
      <c r="R1399" t="s">
        <v>234</v>
      </c>
      <c r="S1399" t="s">
        <v>234</v>
      </c>
      <c r="T1399"/>
      <c r="U1399"/>
      <c r="V1399"/>
    </row>
    <row r="1400" spans="1:25" x14ac:dyDescent="0.25">
      <c r="A1400" t="s">
        <v>2157</v>
      </c>
      <c r="B1400" t="s">
        <v>1542</v>
      </c>
      <c r="C1400" t="s">
        <v>1542</v>
      </c>
      <c r="D1400" t="s">
        <v>55</v>
      </c>
      <c r="E1400" t="s">
        <v>233</v>
      </c>
      <c r="F1400" t="s">
        <v>56</v>
      </c>
      <c r="G1400" t="s">
        <v>1465</v>
      </c>
      <c r="H1400" t="s">
        <v>1442</v>
      </c>
      <c r="I1400" t="s">
        <v>234</v>
      </c>
      <c r="J1400" t="s">
        <v>234</v>
      </c>
      <c r="K1400" t="s">
        <v>1442</v>
      </c>
      <c r="L1400" t="s">
        <v>234</v>
      </c>
      <c r="M1400" t="s">
        <v>234</v>
      </c>
      <c r="N1400" t="s">
        <v>1466</v>
      </c>
      <c r="O1400" t="s">
        <v>1466</v>
      </c>
      <c r="P1400" t="s">
        <v>234</v>
      </c>
      <c r="Q1400" t="s">
        <v>234</v>
      </c>
      <c r="R1400" t="s">
        <v>234</v>
      </c>
      <c r="S1400" t="s">
        <v>234</v>
      </c>
      <c r="T1400"/>
      <c r="U1400"/>
      <c r="V1400"/>
    </row>
    <row r="1401" spans="1:25" x14ac:dyDescent="0.25">
      <c r="A1401" t="s">
        <v>2159</v>
      </c>
      <c r="B1401" t="s">
        <v>1544</v>
      </c>
      <c r="C1401" t="s">
        <v>1542</v>
      </c>
      <c r="D1401" t="s">
        <v>55</v>
      </c>
      <c r="E1401" t="s">
        <v>233</v>
      </c>
      <c r="F1401" t="s">
        <v>56</v>
      </c>
      <c r="G1401" t="s">
        <v>1465</v>
      </c>
      <c r="H1401" t="s">
        <v>1442</v>
      </c>
      <c r="I1401" t="s">
        <v>234</v>
      </c>
      <c r="J1401" t="s">
        <v>234</v>
      </c>
      <c r="K1401" t="s">
        <v>1442</v>
      </c>
      <c r="L1401" t="s">
        <v>234</v>
      </c>
      <c r="M1401" t="s">
        <v>234</v>
      </c>
      <c r="N1401" t="s">
        <v>1466</v>
      </c>
      <c r="O1401" t="s">
        <v>1466</v>
      </c>
      <c r="P1401" t="s">
        <v>234</v>
      </c>
      <c r="Q1401" t="s">
        <v>234</v>
      </c>
      <c r="R1401" t="s">
        <v>234</v>
      </c>
      <c r="S1401" t="s">
        <v>234</v>
      </c>
      <c r="T1401"/>
      <c r="U1401"/>
      <c r="V1401"/>
    </row>
    <row r="1402" spans="1:25" x14ac:dyDescent="0.25">
      <c r="A1402" t="s">
        <v>2159</v>
      </c>
      <c r="B1402" t="s">
        <v>1544</v>
      </c>
      <c r="C1402" s="16">
        <v>2</v>
      </c>
      <c r="D1402" t="s">
        <v>55</v>
      </c>
      <c r="E1402" t="s">
        <v>233</v>
      </c>
      <c r="F1402" s="16" t="s">
        <v>1476</v>
      </c>
      <c r="G1402" t="s">
        <v>1465</v>
      </c>
      <c r="H1402" t="s">
        <v>2046</v>
      </c>
      <c r="I1402" t="s">
        <v>571</v>
      </c>
      <c r="J1402" s="44">
        <v>10000</v>
      </c>
      <c r="K1402" t="s">
        <v>1442</v>
      </c>
      <c r="N1402" t="s">
        <v>1466</v>
      </c>
      <c r="O1402" t="s">
        <v>1466</v>
      </c>
    </row>
    <row r="1403" spans="1:25" x14ac:dyDescent="0.25">
      <c r="A1403" t="s">
        <v>2158</v>
      </c>
      <c r="B1403" t="s">
        <v>1542</v>
      </c>
      <c r="C1403" t="s">
        <v>1542</v>
      </c>
      <c r="D1403" t="s">
        <v>55</v>
      </c>
      <c r="E1403" t="s">
        <v>233</v>
      </c>
      <c r="F1403" t="s">
        <v>56</v>
      </c>
      <c r="G1403" t="s">
        <v>1465</v>
      </c>
      <c r="H1403" t="s">
        <v>1442</v>
      </c>
      <c r="I1403" t="s">
        <v>234</v>
      </c>
      <c r="J1403" t="s">
        <v>234</v>
      </c>
      <c r="K1403" t="s">
        <v>1442</v>
      </c>
      <c r="L1403" t="s">
        <v>234</v>
      </c>
      <c r="M1403" t="s">
        <v>234</v>
      </c>
      <c r="N1403" t="s">
        <v>1466</v>
      </c>
      <c r="O1403" t="s">
        <v>1466</v>
      </c>
      <c r="P1403" t="s">
        <v>234</v>
      </c>
      <c r="Q1403" t="s">
        <v>234</v>
      </c>
      <c r="R1403" t="s">
        <v>234</v>
      </c>
      <c r="S1403" t="s">
        <v>234</v>
      </c>
      <c r="T1403"/>
      <c r="U1403"/>
      <c r="V1403"/>
    </row>
    <row r="1404" spans="1:25" x14ac:dyDescent="0.25">
      <c r="A1404" t="s">
        <v>2160</v>
      </c>
      <c r="B1404" t="s">
        <v>1544</v>
      </c>
      <c r="C1404" t="s">
        <v>1542</v>
      </c>
      <c r="D1404" t="s">
        <v>55</v>
      </c>
      <c r="E1404" t="s">
        <v>233</v>
      </c>
      <c r="F1404" t="s">
        <v>56</v>
      </c>
      <c r="G1404" t="s">
        <v>1465</v>
      </c>
      <c r="H1404" t="s">
        <v>1442</v>
      </c>
      <c r="I1404" t="s">
        <v>234</v>
      </c>
      <c r="J1404" t="s">
        <v>234</v>
      </c>
      <c r="K1404" t="s">
        <v>1442</v>
      </c>
      <c r="L1404" t="s">
        <v>234</v>
      </c>
      <c r="M1404" t="s">
        <v>234</v>
      </c>
      <c r="N1404" t="s">
        <v>1466</v>
      </c>
      <c r="O1404" t="s">
        <v>1466</v>
      </c>
      <c r="P1404" t="s">
        <v>234</v>
      </c>
      <c r="Q1404" t="s">
        <v>234</v>
      </c>
      <c r="R1404" t="s">
        <v>234</v>
      </c>
      <c r="S1404" t="s">
        <v>234</v>
      </c>
      <c r="T1404" t="s">
        <v>234</v>
      </c>
      <c r="U1404" t="s">
        <v>234</v>
      </c>
      <c r="V1404" t="s">
        <v>234</v>
      </c>
    </row>
    <row r="1405" spans="1:25" x14ac:dyDescent="0.25">
      <c r="A1405" t="s">
        <v>2160</v>
      </c>
      <c r="B1405" t="s">
        <v>1544</v>
      </c>
      <c r="C1405" t="s">
        <v>1544</v>
      </c>
      <c r="D1405" t="s">
        <v>55</v>
      </c>
      <c r="E1405" t="s">
        <v>233</v>
      </c>
      <c r="F1405" t="s">
        <v>1476</v>
      </c>
      <c r="G1405" t="s">
        <v>1465</v>
      </c>
      <c r="H1405" t="s">
        <v>1442</v>
      </c>
      <c r="I1405" t="s">
        <v>234</v>
      </c>
      <c r="J1405" t="s">
        <v>234</v>
      </c>
      <c r="K1405" t="s">
        <v>1442</v>
      </c>
      <c r="L1405" t="s">
        <v>234</v>
      </c>
      <c r="M1405" t="s">
        <v>234</v>
      </c>
      <c r="N1405" t="s">
        <v>1466</v>
      </c>
      <c r="O1405" t="s">
        <v>1466</v>
      </c>
      <c r="P1405" t="s">
        <v>234</v>
      </c>
      <c r="Q1405" t="s">
        <v>234</v>
      </c>
      <c r="R1405" t="s">
        <v>234</v>
      </c>
      <c r="S1405" t="s">
        <v>234</v>
      </c>
      <c r="T1405" t="s">
        <v>234</v>
      </c>
      <c r="U1405" t="s">
        <v>234</v>
      </c>
      <c r="V1405" t="s">
        <v>234</v>
      </c>
    </row>
    <row r="1406" spans="1:25" x14ac:dyDescent="0.25">
      <c r="A1406" t="s">
        <v>2161</v>
      </c>
      <c r="B1406" t="s">
        <v>1544</v>
      </c>
      <c r="C1406" t="s">
        <v>1542</v>
      </c>
      <c r="D1406" t="s">
        <v>55</v>
      </c>
      <c r="E1406" t="s">
        <v>233</v>
      </c>
      <c r="F1406" t="s">
        <v>56</v>
      </c>
      <c r="G1406" t="s">
        <v>1465</v>
      </c>
      <c r="H1406" t="s">
        <v>1442</v>
      </c>
      <c r="I1406" t="s">
        <v>234</v>
      </c>
      <c r="J1406" t="s">
        <v>234</v>
      </c>
      <c r="K1406" t="s">
        <v>1442</v>
      </c>
      <c r="L1406" t="s">
        <v>234</v>
      </c>
      <c r="M1406" t="s">
        <v>234</v>
      </c>
      <c r="N1406" t="s">
        <v>1466</v>
      </c>
      <c r="O1406" t="s">
        <v>1466</v>
      </c>
      <c r="P1406" t="s">
        <v>234</v>
      </c>
      <c r="Q1406" t="s">
        <v>234</v>
      </c>
      <c r="R1406" t="s">
        <v>234</v>
      </c>
      <c r="S1406" t="s">
        <v>234</v>
      </c>
      <c r="T1406" t="s">
        <v>234</v>
      </c>
      <c r="U1406" t="s">
        <v>234</v>
      </c>
      <c r="V1406" t="s">
        <v>234</v>
      </c>
    </row>
    <row r="1407" spans="1:25" x14ac:dyDescent="0.25">
      <c r="A1407" t="s">
        <v>2161</v>
      </c>
      <c r="B1407" t="s">
        <v>1544</v>
      </c>
      <c r="C1407" t="s">
        <v>1544</v>
      </c>
      <c r="D1407" t="s">
        <v>55</v>
      </c>
      <c r="E1407" t="s">
        <v>233</v>
      </c>
      <c r="F1407" t="s">
        <v>1476</v>
      </c>
      <c r="G1407" t="s">
        <v>1465</v>
      </c>
      <c r="H1407" t="s">
        <v>1442</v>
      </c>
      <c r="I1407" t="s">
        <v>234</v>
      </c>
      <c r="J1407" t="s">
        <v>234</v>
      </c>
      <c r="K1407" t="s">
        <v>1442</v>
      </c>
      <c r="L1407" t="s">
        <v>234</v>
      </c>
      <c r="M1407" t="s">
        <v>234</v>
      </c>
      <c r="N1407" t="s">
        <v>1466</v>
      </c>
      <c r="O1407" t="s">
        <v>1466</v>
      </c>
      <c r="P1407" t="s">
        <v>234</v>
      </c>
      <c r="Q1407" t="s">
        <v>234</v>
      </c>
      <c r="R1407" t="s">
        <v>234</v>
      </c>
      <c r="S1407" t="s">
        <v>234</v>
      </c>
      <c r="T1407" t="s">
        <v>234</v>
      </c>
      <c r="U1407" t="s">
        <v>234</v>
      </c>
      <c r="V1407" t="s">
        <v>234</v>
      </c>
    </row>
    <row r="1408" spans="1:25" x14ac:dyDescent="0.25">
      <c r="A1408" t="s">
        <v>2194</v>
      </c>
      <c r="B1408" t="s">
        <v>1542</v>
      </c>
      <c r="C1408" t="s">
        <v>1542</v>
      </c>
      <c r="D1408" s="6" t="s">
        <v>55</v>
      </c>
      <c r="E1408" s="6" t="s">
        <v>233</v>
      </c>
      <c r="F1408" s="44" t="s">
        <v>56</v>
      </c>
      <c r="G1408" t="s">
        <v>1465</v>
      </c>
      <c r="H1408" s="54" t="s">
        <v>1442</v>
      </c>
      <c r="I1408"/>
      <c r="J1408" s="16"/>
      <c r="K1408" t="s">
        <v>1442</v>
      </c>
      <c r="L1408"/>
      <c r="M1408"/>
      <c r="N1408" t="s">
        <v>1466</v>
      </c>
      <c r="O1408" t="s">
        <v>1466</v>
      </c>
      <c r="P1408"/>
      <c r="Q1408"/>
      <c r="R1408"/>
      <c r="S1408"/>
      <c r="W1408" t="b">
        <v>0</v>
      </c>
      <c r="X1408" t="b">
        <v>0</v>
      </c>
      <c r="Y1408" t="b">
        <v>0</v>
      </c>
    </row>
    <row r="1409" spans="1:25" x14ac:dyDescent="0.25">
      <c r="A1409" t="s">
        <v>2195</v>
      </c>
      <c r="B1409" t="s">
        <v>1544</v>
      </c>
      <c r="C1409" t="s">
        <v>1542</v>
      </c>
      <c r="D1409" t="s">
        <v>55</v>
      </c>
      <c r="E1409" t="s">
        <v>233</v>
      </c>
      <c r="F1409" t="s">
        <v>56</v>
      </c>
      <c r="G1409" t="s">
        <v>1465</v>
      </c>
      <c r="H1409" t="s">
        <v>1442</v>
      </c>
      <c r="I1409" t="s">
        <v>234</v>
      </c>
      <c r="J1409" t="s">
        <v>234</v>
      </c>
      <c r="K1409" t="s">
        <v>1442</v>
      </c>
      <c r="L1409" t="s">
        <v>234</v>
      </c>
      <c r="M1409" t="s">
        <v>234</v>
      </c>
      <c r="N1409" t="s">
        <v>1466</v>
      </c>
      <c r="O1409" t="s">
        <v>1466</v>
      </c>
      <c r="P1409" t="s">
        <v>234</v>
      </c>
      <c r="Q1409" t="s">
        <v>234</v>
      </c>
      <c r="R1409" t="s">
        <v>234</v>
      </c>
      <c r="S1409" t="s">
        <v>234</v>
      </c>
      <c r="T1409" t="s">
        <v>234</v>
      </c>
      <c r="U1409" t="s">
        <v>234</v>
      </c>
      <c r="V1409" t="s">
        <v>234</v>
      </c>
    </row>
    <row r="1410" spans="1:25" x14ac:dyDescent="0.25">
      <c r="A1410" t="s">
        <v>2195</v>
      </c>
      <c r="B1410" t="s">
        <v>1544</v>
      </c>
      <c r="C1410" t="s">
        <v>1544</v>
      </c>
      <c r="D1410" t="s">
        <v>55</v>
      </c>
      <c r="E1410" t="s">
        <v>233</v>
      </c>
      <c r="F1410" t="s">
        <v>1476</v>
      </c>
      <c r="G1410" t="s">
        <v>1465</v>
      </c>
      <c r="H1410" t="s">
        <v>1442</v>
      </c>
      <c r="I1410" t="s">
        <v>234</v>
      </c>
      <c r="J1410" t="s">
        <v>234</v>
      </c>
      <c r="K1410" t="s">
        <v>1442</v>
      </c>
      <c r="L1410" t="s">
        <v>234</v>
      </c>
      <c r="M1410" t="s">
        <v>234</v>
      </c>
      <c r="N1410" t="s">
        <v>1466</v>
      </c>
      <c r="O1410" t="s">
        <v>1466</v>
      </c>
      <c r="P1410" t="s">
        <v>234</v>
      </c>
      <c r="Q1410" t="s">
        <v>234</v>
      </c>
      <c r="R1410" t="s">
        <v>234</v>
      </c>
      <c r="S1410" t="s">
        <v>234</v>
      </c>
      <c r="T1410" t="s">
        <v>234</v>
      </c>
      <c r="U1410" t="s">
        <v>234</v>
      </c>
      <c r="V1410" t="s">
        <v>234</v>
      </c>
    </row>
    <row r="1411" spans="1:25" x14ac:dyDescent="0.25">
      <c r="A1411" t="s">
        <v>2197</v>
      </c>
      <c r="B1411" s="44">
        <v>1</v>
      </c>
      <c r="C1411" s="44">
        <v>1</v>
      </c>
      <c r="D1411" s="6" t="s">
        <v>55</v>
      </c>
      <c r="E1411" s="6" t="s">
        <v>233</v>
      </c>
      <c r="F1411" s="44" t="s">
        <v>56</v>
      </c>
      <c r="G1411" s="6" t="b">
        <v>1</v>
      </c>
      <c r="H1411" s="54" t="s">
        <v>1442</v>
      </c>
      <c r="I1411"/>
      <c r="J1411" s="16"/>
      <c r="K1411" t="s">
        <v>1442</v>
      </c>
      <c r="L1411"/>
      <c r="M1411"/>
      <c r="N1411" t="b">
        <v>0</v>
      </c>
      <c r="O1411" t="b">
        <v>0</v>
      </c>
      <c r="P1411"/>
      <c r="Q1411"/>
      <c r="R1411"/>
      <c r="S1411"/>
      <c r="W1411" t="b">
        <v>0</v>
      </c>
      <c r="X1411" t="b">
        <v>0</v>
      </c>
      <c r="Y1411" t="b">
        <v>0</v>
      </c>
    </row>
    <row r="1412" spans="1:25" x14ac:dyDescent="0.25">
      <c r="A1412" t="s">
        <v>2200</v>
      </c>
      <c r="B1412" s="44">
        <v>3</v>
      </c>
      <c r="C1412" s="44">
        <v>1</v>
      </c>
      <c r="D1412" s="6" t="s">
        <v>55</v>
      </c>
      <c r="E1412" s="6" t="s">
        <v>233</v>
      </c>
      <c r="F1412" s="44" t="s">
        <v>56</v>
      </c>
      <c r="G1412" s="6" t="b">
        <v>1</v>
      </c>
      <c r="H1412" s="54" t="s">
        <v>1442</v>
      </c>
      <c r="I1412"/>
      <c r="J1412" s="16"/>
      <c r="K1412" t="s">
        <v>1442</v>
      </c>
      <c r="L1412"/>
      <c r="M1412"/>
      <c r="N1412" t="b">
        <v>0</v>
      </c>
      <c r="O1412" t="b">
        <v>0</v>
      </c>
      <c r="P1412"/>
      <c r="Q1412"/>
      <c r="R1412"/>
      <c r="S1412"/>
      <c r="W1412" t="b">
        <v>0</v>
      </c>
      <c r="X1412" t="b">
        <v>0</v>
      </c>
      <c r="Y1412" t="b">
        <v>0</v>
      </c>
    </row>
    <row r="1413" spans="1:25" x14ac:dyDescent="0.25">
      <c r="A1413" t="s">
        <v>2200</v>
      </c>
      <c r="B1413" s="44">
        <v>3</v>
      </c>
      <c r="C1413" s="44">
        <v>2</v>
      </c>
      <c r="D1413" s="6" t="s">
        <v>55</v>
      </c>
      <c r="E1413" s="6" t="s">
        <v>233</v>
      </c>
      <c r="F1413" s="16" t="s">
        <v>1476</v>
      </c>
      <c r="G1413" s="6" t="b">
        <v>1</v>
      </c>
      <c r="H1413" s="54" t="s">
        <v>1442</v>
      </c>
      <c r="I1413"/>
      <c r="J1413" s="16"/>
      <c r="K1413" t="s">
        <v>1442</v>
      </c>
      <c r="L1413"/>
      <c r="M1413"/>
      <c r="N1413" t="b">
        <v>0</v>
      </c>
      <c r="O1413" t="b">
        <v>0</v>
      </c>
      <c r="P1413"/>
      <c r="Q1413"/>
      <c r="R1413"/>
      <c r="S1413"/>
      <c r="W1413" t="b">
        <v>0</v>
      </c>
      <c r="X1413" t="b">
        <v>0</v>
      </c>
      <c r="Y1413" t="b">
        <v>0</v>
      </c>
    </row>
    <row r="1414" spans="1:25" x14ac:dyDescent="0.25">
      <c r="A1414" t="s">
        <v>2200</v>
      </c>
      <c r="B1414" s="44">
        <v>3</v>
      </c>
      <c r="C1414" s="44">
        <v>3</v>
      </c>
      <c r="D1414" s="6" t="s">
        <v>55</v>
      </c>
      <c r="E1414" s="6" t="s">
        <v>233</v>
      </c>
      <c r="F1414" s="44" t="s">
        <v>353</v>
      </c>
      <c r="G1414" s="6" t="b">
        <v>1</v>
      </c>
      <c r="H1414" s="54" t="s">
        <v>1442</v>
      </c>
      <c r="I1414"/>
      <c r="J1414" s="16"/>
      <c r="K1414" t="s">
        <v>1442</v>
      </c>
      <c r="L1414"/>
      <c r="M1414"/>
      <c r="N1414" t="b">
        <v>0</v>
      </c>
      <c r="O1414" t="b">
        <v>0</v>
      </c>
      <c r="P1414"/>
      <c r="Q1414"/>
      <c r="R1414"/>
      <c r="S1414"/>
      <c r="W1414" t="b">
        <v>0</v>
      </c>
      <c r="X1414" t="b">
        <v>0</v>
      </c>
      <c r="Y1414" t="b">
        <v>0</v>
      </c>
    </row>
    <row r="1415" spans="1:25" x14ac:dyDescent="0.25">
      <c r="A1415" t="s">
        <v>2201</v>
      </c>
      <c r="B1415" s="44">
        <v>3</v>
      </c>
      <c r="C1415" s="44">
        <v>1</v>
      </c>
      <c r="D1415" s="6" t="s">
        <v>55</v>
      </c>
      <c r="E1415" s="6" t="s">
        <v>233</v>
      </c>
      <c r="F1415" s="44" t="s">
        <v>56</v>
      </c>
      <c r="G1415" s="6" t="b">
        <v>1</v>
      </c>
      <c r="H1415" s="54" t="s">
        <v>1442</v>
      </c>
      <c r="I1415"/>
      <c r="J1415" s="16"/>
      <c r="K1415" t="s">
        <v>1442</v>
      </c>
      <c r="L1415"/>
      <c r="M1415"/>
      <c r="N1415" t="b">
        <v>0</v>
      </c>
      <c r="O1415" t="b">
        <v>0</v>
      </c>
      <c r="P1415"/>
      <c r="Q1415"/>
      <c r="R1415"/>
      <c r="S1415"/>
      <c r="W1415" t="b">
        <v>0</v>
      </c>
      <c r="X1415" t="b">
        <v>0</v>
      </c>
      <c r="Y1415" t="b">
        <v>0</v>
      </c>
    </row>
    <row r="1416" spans="1:25" x14ac:dyDescent="0.25">
      <c r="A1416" t="s">
        <v>2201</v>
      </c>
      <c r="B1416" s="44">
        <v>3</v>
      </c>
      <c r="C1416" s="44">
        <v>2</v>
      </c>
      <c r="D1416" s="6" t="s">
        <v>55</v>
      </c>
      <c r="E1416" s="6" t="s">
        <v>233</v>
      </c>
      <c r="F1416" s="16" t="s">
        <v>1476</v>
      </c>
      <c r="G1416" s="6" t="b">
        <v>1</v>
      </c>
      <c r="H1416" s="54" t="s">
        <v>1442</v>
      </c>
      <c r="I1416"/>
      <c r="J1416" s="16"/>
      <c r="K1416" t="s">
        <v>1442</v>
      </c>
      <c r="L1416"/>
      <c r="M1416"/>
      <c r="N1416" t="b">
        <v>0</v>
      </c>
      <c r="O1416" t="b">
        <v>0</v>
      </c>
      <c r="P1416"/>
      <c r="Q1416"/>
      <c r="R1416"/>
      <c r="S1416"/>
      <c r="W1416" t="b">
        <v>0</v>
      </c>
      <c r="X1416" t="b">
        <v>0</v>
      </c>
      <c r="Y1416" t="b">
        <v>0</v>
      </c>
    </row>
    <row r="1417" spans="1:25" x14ac:dyDescent="0.25">
      <c r="A1417" t="s">
        <v>2201</v>
      </c>
      <c r="B1417" s="44">
        <v>3</v>
      </c>
      <c r="C1417" s="44">
        <v>3</v>
      </c>
      <c r="D1417" s="6" t="s">
        <v>55</v>
      </c>
      <c r="E1417" s="6" t="s">
        <v>233</v>
      </c>
      <c r="F1417" s="44" t="s">
        <v>353</v>
      </c>
      <c r="G1417" s="6" t="b">
        <v>1</v>
      </c>
      <c r="H1417" s="54" t="s">
        <v>1442</v>
      </c>
      <c r="I1417"/>
      <c r="J1417" s="16"/>
      <c r="K1417" t="s">
        <v>1442</v>
      </c>
      <c r="L1417"/>
      <c r="M1417"/>
      <c r="N1417" t="b">
        <v>0</v>
      </c>
      <c r="O1417" t="b">
        <v>0</v>
      </c>
      <c r="P1417"/>
      <c r="Q1417"/>
      <c r="R1417"/>
      <c r="S1417"/>
      <c r="W1417" t="b">
        <v>0</v>
      </c>
      <c r="X1417" t="b">
        <v>0</v>
      </c>
      <c r="Y1417" t="b">
        <v>0</v>
      </c>
    </row>
    <row r="1418" spans="1:25" x14ac:dyDescent="0.25">
      <c r="A1418" t="s">
        <v>2202</v>
      </c>
      <c r="B1418" s="44">
        <v>3</v>
      </c>
      <c r="C1418" s="44">
        <v>1</v>
      </c>
      <c r="D1418" s="6" t="s">
        <v>55</v>
      </c>
      <c r="E1418" s="6" t="s">
        <v>233</v>
      </c>
      <c r="F1418" s="44" t="s">
        <v>56</v>
      </c>
      <c r="G1418" s="6" t="b">
        <v>1</v>
      </c>
      <c r="H1418" s="54" t="s">
        <v>1442</v>
      </c>
      <c r="I1418"/>
      <c r="J1418" s="16"/>
      <c r="K1418" t="s">
        <v>1442</v>
      </c>
      <c r="L1418"/>
      <c r="M1418"/>
      <c r="N1418" t="b">
        <v>0</v>
      </c>
      <c r="O1418" t="b">
        <v>0</v>
      </c>
      <c r="P1418"/>
      <c r="Q1418"/>
      <c r="R1418"/>
      <c r="S1418"/>
      <c r="W1418" t="b">
        <v>0</v>
      </c>
      <c r="X1418" t="b">
        <v>0</v>
      </c>
      <c r="Y1418" t="b">
        <v>0</v>
      </c>
    </row>
    <row r="1419" spans="1:25" x14ac:dyDescent="0.25">
      <c r="A1419" t="s">
        <v>2202</v>
      </c>
      <c r="B1419" s="44">
        <v>3</v>
      </c>
      <c r="C1419" s="44">
        <v>2</v>
      </c>
      <c r="D1419" s="6" t="s">
        <v>55</v>
      </c>
      <c r="E1419" s="6" t="s">
        <v>233</v>
      </c>
      <c r="F1419" s="16" t="s">
        <v>1476</v>
      </c>
      <c r="G1419" s="6" t="b">
        <v>1</v>
      </c>
      <c r="H1419" s="54" t="s">
        <v>1442</v>
      </c>
      <c r="I1419"/>
      <c r="J1419" s="16"/>
      <c r="K1419" t="s">
        <v>1442</v>
      </c>
      <c r="L1419"/>
      <c r="M1419"/>
      <c r="N1419" t="b">
        <v>0</v>
      </c>
      <c r="O1419" t="b">
        <v>0</v>
      </c>
      <c r="P1419"/>
      <c r="Q1419"/>
      <c r="R1419"/>
      <c r="S1419"/>
      <c r="W1419" t="b">
        <v>0</v>
      </c>
      <c r="X1419" t="b">
        <v>0</v>
      </c>
      <c r="Y1419" t="b">
        <v>0</v>
      </c>
    </row>
    <row r="1420" spans="1:25" x14ac:dyDescent="0.25">
      <c r="A1420" t="s">
        <v>2202</v>
      </c>
      <c r="B1420" s="44">
        <v>3</v>
      </c>
      <c r="C1420" s="44">
        <v>3</v>
      </c>
      <c r="D1420" s="6" t="s">
        <v>55</v>
      </c>
      <c r="E1420" s="6" t="s">
        <v>233</v>
      </c>
      <c r="F1420" s="44" t="s">
        <v>353</v>
      </c>
      <c r="G1420" s="6" t="b">
        <v>1</v>
      </c>
      <c r="H1420" s="54" t="s">
        <v>1442</v>
      </c>
      <c r="I1420"/>
      <c r="J1420" s="16"/>
      <c r="K1420" t="s">
        <v>1442</v>
      </c>
      <c r="L1420"/>
      <c r="M1420"/>
      <c r="N1420" t="b">
        <v>0</v>
      </c>
      <c r="O1420" t="b">
        <v>0</v>
      </c>
      <c r="P1420"/>
      <c r="Q1420"/>
      <c r="R1420"/>
      <c r="S1420"/>
      <c r="W1420" t="b">
        <v>0</v>
      </c>
      <c r="X1420" t="b">
        <v>0</v>
      </c>
      <c r="Y1420" t="b">
        <v>0</v>
      </c>
    </row>
    <row r="1421" spans="1:25" x14ac:dyDescent="0.25">
      <c r="A1421" t="s">
        <v>2203</v>
      </c>
      <c r="B1421" s="44">
        <v>3</v>
      </c>
      <c r="C1421" s="44">
        <v>1</v>
      </c>
      <c r="D1421" s="6" t="s">
        <v>55</v>
      </c>
      <c r="E1421" s="6" t="s">
        <v>233</v>
      </c>
      <c r="F1421" s="44" t="s">
        <v>56</v>
      </c>
      <c r="G1421" s="6" t="b">
        <v>1</v>
      </c>
      <c r="H1421" s="54" t="s">
        <v>1442</v>
      </c>
      <c r="I1421"/>
      <c r="J1421" s="16"/>
      <c r="K1421" t="s">
        <v>1442</v>
      </c>
      <c r="L1421"/>
      <c r="M1421"/>
      <c r="N1421" t="b">
        <v>0</v>
      </c>
      <c r="O1421" t="b">
        <v>0</v>
      </c>
      <c r="P1421"/>
      <c r="Q1421"/>
      <c r="R1421"/>
      <c r="S1421"/>
      <c r="W1421" t="b">
        <v>0</v>
      </c>
      <c r="X1421" t="b">
        <v>0</v>
      </c>
      <c r="Y1421" t="b">
        <v>0</v>
      </c>
    </row>
    <row r="1422" spans="1:25" x14ac:dyDescent="0.25">
      <c r="A1422" t="s">
        <v>2203</v>
      </c>
      <c r="B1422" s="44">
        <v>3</v>
      </c>
      <c r="C1422" s="44">
        <v>2</v>
      </c>
      <c r="D1422" s="6" t="s">
        <v>55</v>
      </c>
      <c r="E1422" s="6" t="s">
        <v>233</v>
      </c>
      <c r="F1422" s="16" t="s">
        <v>1476</v>
      </c>
      <c r="G1422" s="6" t="b">
        <v>1</v>
      </c>
      <c r="H1422" s="54" t="s">
        <v>1442</v>
      </c>
      <c r="I1422"/>
      <c r="J1422" s="16"/>
      <c r="K1422" t="s">
        <v>1442</v>
      </c>
      <c r="L1422"/>
      <c r="M1422"/>
      <c r="N1422" t="b">
        <v>0</v>
      </c>
      <c r="O1422" t="b">
        <v>0</v>
      </c>
      <c r="P1422"/>
      <c r="Q1422"/>
      <c r="R1422"/>
      <c r="S1422"/>
      <c r="W1422" t="b">
        <v>0</v>
      </c>
      <c r="X1422" t="b">
        <v>0</v>
      </c>
      <c r="Y1422" t="b">
        <v>0</v>
      </c>
    </row>
    <row r="1423" spans="1:25" x14ac:dyDescent="0.25">
      <c r="A1423" t="s">
        <v>2203</v>
      </c>
      <c r="B1423" s="44">
        <v>3</v>
      </c>
      <c r="C1423" s="44">
        <v>3</v>
      </c>
      <c r="D1423" s="6" t="s">
        <v>55</v>
      </c>
      <c r="E1423" s="6" t="s">
        <v>233</v>
      </c>
      <c r="F1423" s="44" t="s">
        <v>353</v>
      </c>
      <c r="G1423" s="6" t="b">
        <v>1</v>
      </c>
      <c r="H1423" s="54" t="s">
        <v>1442</v>
      </c>
      <c r="I1423"/>
      <c r="J1423" s="16"/>
      <c r="K1423" t="s">
        <v>1442</v>
      </c>
      <c r="L1423"/>
      <c r="M1423"/>
      <c r="N1423" t="b">
        <v>0</v>
      </c>
      <c r="O1423" t="b">
        <v>0</v>
      </c>
      <c r="P1423"/>
      <c r="Q1423"/>
      <c r="R1423"/>
      <c r="S1423"/>
      <c r="W1423" t="b">
        <v>0</v>
      </c>
      <c r="X1423" t="b">
        <v>0</v>
      </c>
      <c r="Y1423" t="b">
        <v>0</v>
      </c>
    </row>
    <row r="1424" spans="1:25" x14ac:dyDescent="0.25">
      <c r="A1424" t="s">
        <v>2204</v>
      </c>
      <c r="B1424" s="44">
        <v>3</v>
      </c>
      <c r="C1424" s="44">
        <v>1</v>
      </c>
      <c r="D1424" s="6" t="s">
        <v>55</v>
      </c>
      <c r="E1424" s="6" t="s">
        <v>233</v>
      </c>
      <c r="F1424" s="44" t="s">
        <v>56</v>
      </c>
      <c r="G1424" s="6" t="b">
        <v>1</v>
      </c>
      <c r="H1424" s="54" t="s">
        <v>1442</v>
      </c>
      <c r="I1424"/>
      <c r="J1424" s="16"/>
      <c r="K1424" t="s">
        <v>1442</v>
      </c>
      <c r="L1424"/>
      <c r="M1424"/>
      <c r="N1424" t="b">
        <v>0</v>
      </c>
      <c r="O1424" t="b">
        <v>0</v>
      </c>
      <c r="P1424"/>
      <c r="Q1424"/>
      <c r="R1424"/>
      <c r="S1424"/>
      <c r="W1424" t="b">
        <v>0</v>
      </c>
      <c r="X1424" t="b">
        <v>0</v>
      </c>
      <c r="Y1424" t="b">
        <v>0</v>
      </c>
    </row>
    <row r="1425" spans="1:25" x14ac:dyDescent="0.25">
      <c r="A1425" t="s">
        <v>2204</v>
      </c>
      <c r="B1425" s="44">
        <v>3</v>
      </c>
      <c r="C1425" s="44">
        <v>2</v>
      </c>
      <c r="D1425" s="6" t="s">
        <v>55</v>
      </c>
      <c r="E1425" s="6" t="s">
        <v>233</v>
      </c>
      <c r="F1425" s="16" t="s">
        <v>1476</v>
      </c>
      <c r="G1425" s="6" t="b">
        <v>1</v>
      </c>
      <c r="H1425" s="54" t="s">
        <v>1442</v>
      </c>
      <c r="I1425"/>
      <c r="J1425" s="16"/>
      <c r="K1425" t="s">
        <v>1442</v>
      </c>
      <c r="L1425"/>
      <c r="M1425"/>
      <c r="N1425" t="b">
        <v>0</v>
      </c>
      <c r="O1425" t="b">
        <v>0</v>
      </c>
      <c r="P1425"/>
      <c r="Q1425"/>
      <c r="R1425"/>
      <c r="S1425"/>
      <c r="W1425" t="b">
        <v>0</v>
      </c>
      <c r="X1425" t="b">
        <v>0</v>
      </c>
      <c r="Y1425" t="b">
        <v>0</v>
      </c>
    </row>
    <row r="1426" spans="1:25" x14ac:dyDescent="0.25">
      <c r="A1426" t="s">
        <v>2204</v>
      </c>
      <c r="B1426" s="44">
        <v>3</v>
      </c>
      <c r="C1426" s="44">
        <v>3</v>
      </c>
      <c r="D1426" s="6" t="s">
        <v>55</v>
      </c>
      <c r="E1426" s="6" t="s">
        <v>233</v>
      </c>
      <c r="F1426" s="44" t="s">
        <v>353</v>
      </c>
      <c r="G1426" s="6" t="b">
        <v>1</v>
      </c>
      <c r="H1426" s="54" t="s">
        <v>1442</v>
      </c>
      <c r="I1426"/>
      <c r="J1426" s="16"/>
      <c r="K1426" t="s">
        <v>1442</v>
      </c>
      <c r="L1426"/>
      <c r="M1426"/>
      <c r="N1426" t="b">
        <v>0</v>
      </c>
      <c r="O1426" t="b">
        <v>0</v>
      </c>
      <c r="P1426"/>
      <c r="Q1426"/>
      <c r="R1426"/>
      <c r="S1426"/>
      <c r="W1426" t="b">
        <v>0</v>
      </c>
      <c r="X1426" t="b">
        <v>0</v>
      </c>
      <c r="Y1426" t="b">
        <v>0</v>
      </c>
    </row>
    <row r="1427" spans="1:25" x14ac:dyDescent="0.25">
      <c r="A1427" t="s">
        <v>2205</v>
      </c>
      <c r="B1427" s="44">
        <v>3</v>
      </c>
      <c r="C1427" s="44">
        <v>1</v>
      </c>
      <c r="D1427" s="6" t="s">
        <v>55</v>
      </c>
      <c r="E1427" s="6" t="s">
        <v>233</v>
      </c>
      <c r="F1427" s="44" t="s">
        <v>56</v>
      </c>
      <c r="G1427" s="6" t="b">
        <v>1</v>
      </c>
      <c r="H1427" s="54" t="s">
        <v>1442</v>
      </c>
      <c r="I1427"/>
      <c r="J1427" s="16"/>
      <c r="K1427" t="s">
        <v>1442</v>
      </c>
      <c r="L1427"/>
      <c r="M1427"/>
      <c r="N1427" t="b">
        <v>0</v>
      </c>
      <c r="O1427" t="b">
        <v>0</v>
      </c>
      <c r="P1427"/>
      <c r="Q1427"/>
      <c r="R1427"/>
      <c r="S1427"/>
      <c r="W1427" t="b">
        <v>0</v>
      </c>
      <c r="X1427" t="b">
        <v>0</v>
      </c>
      <c r="Y1427" t="b">
        <v>0</v>
      </c>
    </row>
    <row r="1428" spans="1:25" x14ac:dyDescent="0.25">
      <c r="A1428" t="s">
        <v>2205</v>
      </c>
      <c r="B1428" s="44">
        <v>3</v>
      </c>
      <c r="C1428" s="44">
        <v>2</v>
      </c>
      <c r="D1428" s="6" t="s">
        <v>55</v>
      </c>
      <c r="E1428" s="6" t="s">
        <v>233</v>
      </c>
      <c r="F1428" s="16" t="s">
        <v>1476</v>
      </c>
      <c r="G1428" s="6" t="b">
        <v>1</v>
      </c>
      <c r="H1428" s="54" t="s">
        <v>1442</v>
      </c>
      <c r="I1428"/>
      <c r="J1428" s="16"/>
      <c r="K1428" t="s">
        <v>1442</v>
      </c>
      <c r="L1428"/>
      <c r="M1428"/>
      <c r="N1428" t="b">
        <v>0</v>
      </c>
      <c r="O1428" t="b">
        <v>0</v>
      </c>
      <c r="P1428"/>
      <c r="Q1428"/>
      <c r="R1428"/>
      <c r="S1428"/>
      <c r="W1428" t="b">
        <v>0</v>
      </c>
      <c r="X1428" t="b">
        <v>0</v>
      </c>
      <c r="Y1428" t="b">
        <v>0</v>
      </c>
    </row>
    <row r="1429" spans="1:25" x14ac:dyDescent="0.25">
      <c r="A1429" t="s">
        <v>2205</v>
      </c>
      <c r="B1429" s="44">
        <v>3</v>
      </c>
      <c r="C1429" s="44">
        <v>3</v>
      </c>
      <c r="D1429" s="6" t="s">
        <v>55</v>
      </c>
      <c r="E1429" s="6" t="s">
        <v>233</v>
      </c>
      <c r="F1429" s="44" t="s">
        <v>353</v>
      </c>
      <c r="G1429" s="6" t="b">
        <v>1</v>
      </c>
      <c r="H1429" s="54" t="s">
        <v>1442</v>
      </c>
      <c r="I1429"/>
      <c r="J1429" s="16"/>
      <c r="K1429" t="s">
        <v>1442</v>
      </c>
      <c r="L1429"/>
      <c r="M1429"/>
      <c r="N1429" t="b">
        <v>0</v>
      </c>
      <c r="O1429" t="b">
        <v>0</v>
      </c>
      <c r="P1429"/>
      <c r="Q1429"/>
      <c r="R1429"/>
      <c r="S1429"/>
      <c r="W1429" t="b">
        <v>0</v>
      </c>
      <c r="X1429" t="b">
        <v>0</v>
      </c>
      <c r="Y1429" t="b">
        <v>0</v>
      </c>
    </row>
    <row r="1430" spans="1:25" x14ac:dyDescent="0.25">
      <c r="A1430" t="s">
        <v>2191</v>
      </c>
      <c r="B1430" t="s">
        <v>1544</v>
      </c>
      <c r="C1430" t="s">
        <v>1542</v>
      </c>
      <c r="D1430" t="s">
        <v>55</v>
      </c>
      <c r="E1430" t="s">
        <v>233</v>
      </c>
      <c r="F1430" t="s">
        <v>56</v>
      </c>
      <c r="G1430" t="s">
        <v>1465</v>
      </c>
      <c r="H1430" t="s">
        <v>1442</v>
      </c>
      <c r="I1430" s="2" t="s">
        <v>565</v>
      </c>
      <c r="J1430" s="2">
        <v>5000000</v>
      </c>
      <c r="K1430" t="s">
        <v>1442</v>
      </c>
      <c r="L1430" t="s">
        <v>234</v>
      </c>
      <c r="M1430" t="s">
        <v>234</v>
      </c>
      <c r="N1430" t="s">
        <v>1466</v>
      </c>
      <c r="O1430" t="s">
        <v>1466</v>
      </c>
      <c r="P1430" t="s">
        <v>234</v>
      </c>
      <c r="Q1430" t="s">
        <v>234</v>
      </c>
      <c r="R1430" t="s">
        <v>234</v>
      </c>
      <c r="S1430" t="s">
        <v>234</v>
      </c>
      <c r="T1430"/>
      <c r="U1430"/>
      <c r="V1430"/>
    </row>
    <row r="1431" spans="1:25" x14ac:dyDescent="0.25">
      <c r="A1431" t="s">
        <v>2191</v>
      </c>
      <c r="B1431" t="s">
        <v>1544</v>
      </c>
      <c r="C1431" t="s">
        <v>1544</v>
      </c>
      <c r="D1431" t="s">
        <v>55</v>
      </c>
      <c r="E1431" t="s">
        <v>233</v>
      </c>
      <c r="F1431" t="s">
        <v>1476</v>
      </c>
      <c r="G1431" t="s">
        <v>1465</v>
      </c>
      <c r="H1431" t="s">
        <v>1442</v>
      </c>
      <c r="I1431" s="2" t="s">
        <v>565</v>
      </c>
      <c r="J1431" s="2">
        <v>5000000</v>
      </c>
      <c r="K1431" t="s">
        <v>1442</v>
      </c>
      <c r="L1431" t="s">
        <v>234</v>
      </c>
      <c r="M1431" t="s">
        <v>234</v>
      </c>
      <c r="N1431" t="s">
        <v>1466</v>
      </c>
      <c r="O1431" t="s">
        <v>1466</v>
      </c>
      <c r="P1431" t="s">
        <v>234</v>
      </c>
      <c r="Q1431" t="s">
        <v>234</v>
      </c>
      <c r="R1431" t="s">
        <v>234</v>
      </c>
      <c r="S1431" t="s">
        <v>234</v>
      </c>
      <c r="T1431"/>
      <c r="U1431"/>
      <c r="V1431"/>
    </row>
    <row r="1432" spans="1:25" x14ac:dyDescent="0.25">
      <c r="A1432" t="s">
        <v>2213</v>
      </c>
      <c r="B1432" t="s">
        <v>1542</v>
      </c>
      <c r="C1432" t="s">
        <v>1542</v>
      </c>
      <c r="D1432" t="s">
        <v>55</v>
      </c>
      <c r="E1432" t="s">
        <v>233</v>
      </c>
      <c r="F1432" t="s">
        <v>56</v>
      </c>
      <c r="G1432" t="s">
        <v>1465</v>
      </c>
      <c r="H1432" t="s">
        <v>1442</v>
      </c>
      <c r="I1432" t="s">
        <v>234</v>
      </c>
      <c r="J1432" t="s">
        <v>234</v>
      </c>
      <c r="K1432" t="s">
        <v>1442</v>
      </c>
      <c r="L1432" t="s">
        <v>234</v>
      </c>
      <c r="M1432" t="s">
        <v>234</v>
      </c>
      <c r="N1432" t="s">
        <v>1466</v>
      </c>
      <c r="O1432" t="s">
        <v>1466</v>
      </c>
      <c r="P1432" t="s">
        <v>234</v>
      </c>
      <c r="Q1432" t="s">
        <v>234</v>
      </c>
      <c r="R1432" t="s">
        <v>234</v>
      </c>
      <c r="S1432" t="s">
        <v>234</v>
      </c>
      <c r="T1432"/>
      <c r="U1432"/>
      <c r="V1432"/>
    </row>
    <row r="1433" spans="1:25" x14ac:dyDescent="0.25">
      <c r="A1433" s="6" t="s">
        <v>2214</v>
      </c>
      <c r="B1433" t="s">
        <v>1544</v>
      </c>
      <c r="C1433" t="s">
        <v>1542</v>
      </c>
      <c r="D1433" t="s">
        <v>55</v>
      </c>
      <c r="E1433" t="s">
        <v>233</v>
      </c>
      <c r="F1433" t="s">
        <v>56</v>
      </c>
      <c r="G1433" t="s">
        <v>1465</v>
      </c>
      <c r="H1433" t="s">
        <v>1442</v>
      </c>
      <c r="I1433" t="s">
        <v>234</v>
      </c>
      <c r="J1433" t="s">
        <v>234</v>
      </c>
      <c r="K1433" t="s">
        <v>1442</v>
      </c>
      <c r="L1433" t="s">
        <v>234</v>
      </c>
      <c r="M1433" t="s">
        <v>234</v>
      </c>
      <c r="N1433" t="s">
        <v>1466</v>
      </c>
      <c r="O1433" t="s">
        <v>1466</v>
      </c>
      <c r="P1433" t="s">
        <v>234</v>
      </c>
      <c r="Q1433" t="s">
        <v>234</v>
      </c>
      <c r="R1433" t="s">
        <v>234</v>
      </c>
      <c r="S1433" t="s">
        <v>234</v>
      </c>
      <c r="T1433" t="s">
        <v>234</v>
      </c>
      <c r="U1433" t="s">
        <v>234</v>
      </c>
      <c r="V1433" t="s">
        <v>234</v>
      </c>
    </row>
    <row r="1434" spans="1:25" x14ac:dyDescent="0.25">
      <c r="A1434" s="6" t="s">
        <v>2214</v>
      </c>
      <c r="B1434" t="s">
        <v>1544</v>
      </c>
      <c r="C1434" t="s">
        <v>1544</v>
      </c>
      <c r="D1434" t="s">
        <v>55</v>
      </c>
      <c r="E1434" t="s">
        <v>233</v>
      </c>
      <c r="F1434" t="s">
        <v>1476</v>
      </c>
      <c r="G1434" t="s">
        <v>1465</v>
      </c>
      <c r="H1434" t="s">
        <v>1442</v>
      </c>
      <c r="I1434" t="s">
        <v>234</v>
      </c>
      <c r="J1434" t="s">
        <v>234</v>
      </c>
      <c r="K1434" t="s">
        <v>1442</v>
      </c>
      <c r="L1434" t="s">
        <v>234</v>
      </c>
      <c r="M1434" t="s">
        <v>234</v>
      </c>
      <c r="N1434" t="s">
        <v>1466</v>
      </c>
      <c r="O1434" t="s">
        <v>1466</v>
      </c>
      <c r="P1434" t="s">
        <v>234</v>
      </c>
      <c r="Q1434" t="s">
        <v>234</v>
      </c>
      <c r="R1434" t="s">
        <v>234</v>
      </c>
      <c r="S1434" t="s">
        <v>234</v>
      </c>
      <c r="T1434" t="s">
        <v>234</v>
      </c>
      <c r="U1434" t="s">
        <v>234</v>
      </c>
      <c r="V1434" t="s">
        <v>234</v>
      </c>
    </row>
    <row r="1435" spans="1:25" x14ac:dyDescent="0.25">
      <c r="A1435" t="s">
        <v>2215</v>
      </c>
      <c r="B1435" t="s">
        <v>1544</v>
      </c>
      <c r="C1435" t="s">
        <v>1542</v>
      </c>
      <c r="D1435" t="s">
        <v>55</v>
      </c>
      <c r="E1435" t="s">
        <v>233</v>
      </c>
      <c r="F1435" t="s">
        <v>56</v>
      </c>
      <c r="G1435" t="s">
        <v>1465</v>
      </c>
      <c r="H1435" t="s">
        <v>1442</v>
      </c>
      <c r="I1435" t="s">
        <v>234</v>
      </c>
      <c r="J1435" t="s">
        <v>234</v>
      </c>
      <c r="K1435" t="s">
        <v>1442</v>
      </c>
      <c r="L1435" t="s">
        <v>234</v>
      </c>
      <c r="M1435" t="s">
        <v>234</v>
      </c>
      <c r="N1435" t="s">
        <v>1466</v>
      </c>
      <c r="O1435" t="s">
        <v>1466</v>
      </c>
      <c r="P1435" t="s">
        <v>234</v>
      </c>
      <c r="Q1435" t="s">
        <v>234</v>
      </c>
      <c r="R1435" t="s">
        <v>234</v>
      </c>
      <c r="S1435" t="s">
        <v>234</v>
      </c>
      <c r="T1435" t="s">
        <v>234</v>
      </c>
      <c r="U1435" t="s">
        <v>234</v>
      </c>
      <c r="V1435" t="s">
        <v>234</v>
      </c>
    </row>
    <row r="1436" spans="1:25" x14ac:dyDescent="0.25">
      <c r="A1436" t="s">
        <v>2215</v>
      </c>
      <c r="B1436" t="s">
        <v>1544</v>
      </c>
      <c r="C1436" t="s">
        <v>1544</v>
      </c>
      <c r="D1436" t="s">
        <v>55</v>
      </c>
      <c r="E1436" t="s">
        <v>233</v>
      </c>
      <c r="F1436" t="s">
        <v>1476</v>
      </c>
      <c r="G1436" t="s">
        <v>1465</v>
      </c>
      <c r="H1436" t="s">
        <v>1442</v>
      </c>
      <c r="I1436" t="s">
        <v>234</v>
      </c>
      <c r="J1436" t="s">
        <v>234</v>
      </c>
      <c r="K1436" t="s">
        <v>1442</v>
      </c>
      <c r="L1436" t="s">
        <v>234</v>
      </c>
      <c r="M1436" t="s">
        <v>234</v>
      </c>
      <c r="N1436" t="s">
        <v>1466</v>
      </c>
      <c r="O1436" t="s">
        <v>1466</v>
      </c>
      <c r="P1436" t="s">
        <v>234</v>
      </c>
      <c r="Q1436" t="s">
        <v>234</v>
      </c>
      <c r="R1436" t="s">
        <v>234</v>
      </c>
      <c r="S1436" t="s">
        <v>234</v>
      </c>
      <c r="T1436" t="s">
        <v>234</v>
      </c>
      <c r="U1436" t="s">
        <v>234</v>
      </c>
      <c r="V1436" t="s">
        <v>234</v>
      </c>
    </row>
    <row r="1437" spans="1:25" x14ac:dyDescent="0.25">
      <c r="A1437" t="s">
        <v>2219</v>
      </c>
      <c r="B1437" t="s">
        <v>1542</v>
      </c>
      <c r="C1437" t="s">
        <v>1542</v>
      </c>
      <c r="D1437" t="s">
        <v>55</v>
      </c>
      <c r="E1437" t="s">
        <v>233</v>
      </c>
      <c r="F1437" t="s">
        <v>56</v>
      </c>
      <c r="G1437" t="s">
        <v>1465</v>
      </c>
      <c r="H1437" t="s">
        <v>1442</v>
      </c>
      <c r="I1437" t="s">
        <v>234</v>
      </c>
      <c r="J1437" t="s">
        <v>234</v>
      </c>
      <c r="K1437" t="s">
        <v>1442</v>
      </c>
      <c r="L1437" t="s">
        <v>234</v>
      </c>
      <c r="M1437" t="s">
        <v>234</v>
      </c>
      <c r="N1437" t="s">
        <v>1466</v>
      </c>
      <c r="O1437" t="s">
        <v>1466</v>
      </c>
      <c r="P1437" t="s">
        <v>234</v>
      </c>
      <c r="Q1437" t="s">
        <v>234</v>
      </c>
      <c r="R1437" t="s">
        <v>234</v>
      </c>
      <c r="S1437" t="s">
        <v>234</v>
      </c>
      <c r="T1437"/>
      <c r="U1437"/>
      <c r="V1437"/>
    </row>
    <row r="1438" spans="1:25" x14ac:dyDescent="0.25">
      <c r="E1438"/>
      <c r="F1438" s="6"/>
      <c r="H1438" s="6"/>
      <c r="J1438" s="6"/>
    </row>
  </sheetData>
  <autoFilter ref="A1:AF1374" xr:uid="{CBDC1BD0-6F8C-4BD2-AFFF-4CAA0F481049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6CD4-1BA7-4700-9D06-690EFF8C581E}">
  <dimension ref="A1:BW1411"/>
  <sheetViews>
    <sheetView workbookViewId="0">
      <pane ySplit="1" topLeftCell="A1381" activePane="bottomLeft" state="frozen"/>
      <selection activeCell="E1" sqref="E1"/>
      <selection pane="bottomLeft" activeCell="C1395" sqref="C1395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6.7109375" bestFit="1" customWidth="1" collapsed="1"/>
    <col min="5" max="5" width="24.85546875" bestFit="1" customWidth="1" collapsed="1"/>
    <col min="6" max="6" width="44.140625" bestFit="1" customWidth="1" collapsed="1"/>
    <col min="7" max="7" width="44.42578125" bestFit="1" customWidth="1" collapsed="1"/>
    <col min="8" max="8" width="33.28515625" bestFit="1" customWidth="1" collapsed="1"/>
    <col min="9" max="9" width="36.85546875" bestFit="1" customWidth="1" collapsed="1"/>
    <col min="10" max="10" width="36.42578125" bestFit="1" customWidth="1" collapsed="1"/>
    <col min="11" max="11" width="36.85546875" bestFit="1" customWidth="1" collapsed="1"/>
    <col min="12" max="12" width="33.140625" bestFit="1" customWidth="1" collapsed="1"/>
    <col min="13" max="13" width="32.140625" bestFit="1" customWidth="1" collapsed="1"/>
    <col min="14" max="14" width="35.7109375" bestFit="1" customWidth="1" collapsed="1"/>
    <col min="15" max="15" width="37.28515625" bestFit="1" customWidth="1" collapsed="1"/>
    <col min="16" max="16" width="39.140625" bestFit="1" customWidth="1" collapsed="1"/>
    <col min="17" max="17" width="33.42578125" bestFit="1" customWidth="1" collapsed="1"/>
    <col min="18" max="18" width="31.42578125" bestFit="1" customWidth="1" collapsed="1"/>
    <col min="19" max="19" width="30.5703125" bestFit="1" customWidth="1" collapsed="1"/>
    <col min="20" max="20" width="41" bestFit="1" customWidth="1" collapsed="1"/>
    <col min="21" max="21" width="40.140625" bestFit="1" customWidth="1" collapsed="1"/>
    <col min="22" max="22" width="43.28515625" bestFit="1" customWidth="1" collapsed="1"/>
    <col min="23" max="23" width="35.85546875" bestFit="1" customWidth="1" collapsed="1"/>
    <col min="24" max="24" width="35.42578125" bestFit="1" customWidth="1" collapsed="1"/>
    <col min="25" max="25" width="41" bestFit="1" customWidth="1" collapsed="1"/>
    <col min="26" max="26" width="39.42578125" bestFit="1" customWidth="1" collapsed="1"/>
    <col min="27" max="27" width="36.85546875" bestFit="1" customWidth="1" collapsed="1"/>
    <col min="28" max="28" width="32" bestFit="1" customWidth="1" collapsed="1"/>
    <col min="29" max="29" width="30.42578125" bestFit="1" customWidth="1" collapsed="1"/>
    <col min="30" max="30" width="36.85546875" bestFit="1" customWidth="1" collapsed="1"/>
    <col min="31" max="31" width="41.42578125" bestFit="1" customWidth="1" collapsed="1"/>
    <col min="32" max="32" width="27" bestFit="1" customWidth="1" collapsed="1"/>
    <col min="33" max="33" width="30.42578125" bestFit="1" customWidth="1" collapsed="1"/>
    <col min="34" max="34" width="40" bestFit="1" customWidth="1" collapsed="1"/>
    <col min="35" max="35" width="39.28515625" bestFit="1" customWidth="1" collapsed="1"/>
    <col min="36" max="36" width="41.28515625" bestFit="1" customWidth="1" collapsed="1"/>
    <col min="37" max="37" width="33.42578125" bestFit="1" customWidth="1" collapsed="1"/>
    <col min="38" max="38" width="33.85546875" bestFit="1" customWidth="1" collapsed="1"/>
    <col min="39" max="39" width="41.5703125" bestFit="1" customWidth="1" collapsed="1"/>
    <col min="40" max="40" width="40.85546875" bestFit="1" customWidth="1" collapsed="1"/>
    <col min="41" max="41" width="37.42578125" bestFit="1" customWidth="1" collapsed="1"/>
    <col min="42" max="42" width="38.5703125" bestFit="1" customWidth="1" collapsed="1"/>
    <col min="43" max="43" width="42.7109375" bestFit="1" customWidth="1" collapsed="1"/>
    <col min="44" max="44" width="46.7109375" bestFit="1" customWidth="1" collapsed="1"/>
    <col min="45" max="45" width="39" bestFit="1" customWidth="1" collapsed="1"/>
    <col min="46" max="46" width="49.7109375" bestFit="1" customWidth="1" collapsed="1"/>
    <col min="47" max="47" width="36.42578125" bestFit="1" customWidth="1" collapsed="1"/>
    <col min="48" max="48" width="33.5703125" bestFit="1" customWidth="1" collapsed="1"/>
    <col min="49" max="49" width="43.140625" bestFit="1" customWidth="1" collapsed="1"/>
    <col min="50" max="50" width="39" bestFit="1" customWidth="1" collapsed="1"/>
    <col min="51" max="51" width="31.7109375" bestFit="1" customWidth="1" collapsed="1"/>
    <col min="52" max="52" width="32.5703125" bestFit="1" customWidth="1" collapsed="1"/>
    <col min="53" max="53" width="37.7109375" bestFit="1" customWidth="1" collapsed="1"/>
    <col min="54" max="54" width="40.140625" bestFit="1" customWidth="1" collapsed="1"/>
    <col min="55" max="55" width="38.140625" bestFit="1" customWidth="1" collapsed="1"/>
    <col min="56" max="56" width="36.7109375" bestFit="1" customWidth="1" collapsed="1"/>
    <col min="57" max="57" width="44.42578125" bestFit="1" customWidth="1" collapsed="1"/>
    <col min="58" max="58" width="47.28515625" bestFit="1" customWidth="1" collapsed="1"/>
    <col min="59" max="59" width="36.5703125" bestFit="1" customWidth="1" collapsed="1"/>
    <col min="60" max="60" width="35.85546875" bestFit="1" customWidth="1" collapsed="1"/>
    <col min="61" max="61" width="35.140625" bestFit="1" customWidth="1" collapsed="1"/>
    <col min="62" max="62" width="27" bestFit="1" customWidth="1" collapsed="1"/>
    <col min="63" max="63" width="28.140625" bestFit="1" customWidth="1" collapsed="1"/>
    <col min="64" max="64" width="31" bestFit="1" customWidth="1" collapsed="1"/>
    <col min="65" max="65" width="49.85546875" bestFit="1" customWidth="1" collapsed="1"/>
    <col min="66" max="66" width="42.7109375" bestFit="1" customWidth="1" collapsed="1"/>
    <col min="67" max="67" width="52.5703125" bestFit="1" customWidth="1" collapsed="1"/>
    <col min="68" max="68" width="32.140625" bestFit="1" customWidth="1" collapsed="1"/>
    <col min="69" max="69" width="55.28515625" bestFit="1" customWidth="1" collapsed="1"/>
    <col min="70" max="70" width="42.42578125" bestFit="1" customWidth="1" collapsed="1"/>
    <col min="71" max="71" width="36.5703125" bestFit="1" customWidth="1" collapsed="1"/>
    <col min="72" max="72" width="36.85546875" bestFit="1" customWidth="1" collapsed="1"/>
  </cols>
  <sheetData>
    <row r="1" spans="1:72" x14ac:dyDescent="0.25">
      <c r="A1" s="26" t="s">
        <v>0</v>
      </c>
      <c r="B1" s="64" t="s">
        <v>1</v>
      </c>
      <c r="C1" s="64" t="s">
        <v>2</v>
      </c>
      <c r="D1" s="26" t="s">
        <v>3</v>
      </c>
      <c r="E1" s="26" t="s">
        <v>699</v>
      </c>
      <c r="F1" s="26" t="s">
        <v>393</v>
      </c>
      <c r="G1" s="26" t="s">
        <v>618</v>
      </c>
      <c r="H1" s="26" t="s">
        <v>403</v>
      </c>
      <c r="I1" s="26" t="s">
        <v>356</v>
      </c>
      <c r="J1" s="26" t="s">
        <v>666</v>
      </c>
      <c r="K1" s="27" t="s">
        <v>98</v>
      </c>
      <c r="L1" s="26" t="s">
        <v>397</v>
      </c>
      <c r="M1" s="26" t="s">
        <v>219</v>
      </c>
      <c r="N1" s="26" t="s">
        <v>226</v>
      </c>
      <c r="O1" s="26" t="s">
        <v>305</v>
      </c>
      <c r="P1" s="26" t="s">
        <v>394</v>
      </c>
      <c r="Q1" s="26" t="s">
        <v>395</v>
      </c>
      <c r="R1" s="26" t="s">
        <v>410</v>
      </c>
      <c r="S1" s="26" t="s">
        <v>408</v>
      </c>
      <c r="T1" s="26" t="s">
        <v>317</v>
      </c>
      <c r="U1" s="26" t="s">
        <v>304</v>
      </c>
      <c r="V1" s="26" t="s">
        <v>99</v>
      </c>
      <c r="W1" s="26" t="s">
        <v>318</v>
      </c>
      <c r="X1" s="26" t="s">
        <v>225</v>
      </c>
      <c r="Y1" s="26" t="s">
        <v>476</v>
      </c>
      <c r="Z1" s="26" t="s">
        <v>398</v>
      </c>
      <c r="AA1" s="26" t="s">
        <v>399</v>
      </c>
      <c r="AB1" s="26" t="s">
        <v>400</v>
      </c>
      <c r="AC1" s="26" t="s">
        <v>401</v>
      </c>
      <c r="AD1" s="26" t="s">
        <v>402</v>
      </c>
      <c r="AE1" s="26" t="s">
        <v>404</v>
      </c>
      <c r="AF1" s="26" t="s">
        <v>405</v>
      </c>
      <c r="AG1" s="26" t="s">
        <v>406</v>
      </c>
      <c r="AH1" s="26" t="s">
        <v>407</v>
      </c>
      <c r="AI1" s="26" t="s">
        <v>409</v>
      </c>
      <c r="AJ1" s="26" t="s">
        <v>411</v>
      </c>
      <c r="AK1" s="26" t="s">
        <v>412</v>
      </c>
      <c r="AL1" s="26" t="s">
        <v>413</v>
      </c>
      <c r="AM1" s="26" t="s">
        <v>414</v>
      </c>
      <c r="AN1" t="s">
        <v>619</v>
      </c>
      <c r="AO1" s="26" t="s">
        <v>415</v>
      </c>
      <c r="AP1" s="26" t="s">
        <v>416</v>
      </c>
      <c r="AQ1" s="26" t="s">
        <v>417</v>
      </c>
      <c r="AR1" s="26" t="s">
        <v>470</v>
      </c>
      <c r="AS1" s="26" t="s">
        <v>467</v>
      </c>
      <c r="AT1" s="26" t="s">
        <v>380</v>
      </c>
      <c r="AU1" s="26" t="s">
        <v>432</v>
      </c>
      <c r="AV1" s="26" t="s">
        <v>392</v>
      </c>
      <c r="AW1" s="26" t="s">
        <v>396</v>
      </c>
      <c r="AX1" s="26" t="s">
        <v>579</v>
      </c>
      <c r="AY1" s="26" t="s">
        <v>580</v>
      </c>
      <c r="AZ1" s="26" t="s">
        <v>581</v>
      </c>
      <c r="BA1" s="26" t="s">
        <v>598</v>
      </c>
      <c r="BB1" s="26" t="s">
        <v>582</v>
      </c>
      <c r="BC1" s="26" t="s">
        <v>605</v>
      </c>
      <c r="BD1" s="26" t="s">
        <v>1070</v>
      </c>
      <c r="BE1" s="26" t="s">
        <v>606</v>
      </c>
      <c r="BF1" s="26" t="s">
        <v>607</v>
      </c>
      <c r="BG1" s="26" t="s">
        <v>615</v>
      </c>
      <c r="BH1" s="26" t="s">
        <v>1004</v>
      </c>
      <c r="BI1" s="26" t="s">
        <v>655</v>
      </c>
      <c r="BJ1" s="26" t="s">
        <v>656</v>
      </c>
      <c r="BK1" s="26" t="s">
        <v>657</v>
      </c>
      <c r="BL1" s="26" t="s">
        <v>658</v>
      </c>
      <c r="BM1" s="26" t="s">
        <v>669</v>
      </c>
      <c r="BN1" s="26" t="s">
        <v>673</v>
      </c>
      <c r="BO1" s="26" t="s">
        <v>670</v>
      </c>
      <c r="BP1" s="26" t="s">
        <v>677</v>
      </c>
      <c r="BQ1" s="26" t="s">
        <v>1068</v>
      </c>
      <c r="BR1" s="26" t="s">
        <v>708</v>
      </c>
      <c r="BS1" s="26" t="s">
        <v>793</v>
      </c>
      <c r="BT1" t="s">
        <v>1391</v>
      </c>
    </row>
    <row r="2" spans="1:72" x14ac:dyDescent="0.25">
      <c r="A2" s="26" t="s">
        <v>90</v>
      </c>
      <c r="B2" s="64">
        <v>1</v>
      </c>
      <c r="C2" s="64">
        <v>1</v>
      </c>
      <c r="D2" s="26" t="s">
        <v>57</v>
      </c>
      <c r="E2" s="26" t="s">
        <v>233</v>
      </c>
      <c r="F2" s="26" t="s">
        <v>19</v>
      </c>
      <c r="G2" s="26" t="s">
        <v>19</v>
      </c>
      <c r="H2" s="26" t="s">
        <v>19</v>
      </c>
      <c r="I2" s="26"/>
      <c r="J2" s="26" t="s">
        <v>19</v>
      </c>
      <c r="K2" s="26" t="s">
        <v>19</v>
      </c>
      <c r="L2" s="26" t="s">
        <v>19</v>
      </c>
      <c r="M2" s="26" t="s">
        <v>19</v>
      </c>
      <c r="N2" s="26"/>
      <c r="O2" s="26" t="s">
        <v>19</v>
      </c>
      <c r="P2" s="26" t="s">
        <v>19</v>
      </c>
      <c r="Q2" s="26" t="s">
        <v>19</v>
      </c>
      <c r="R2" s="26" t="s">
        <v>19</v>
      </c>
      <c r="S2" s="26" t="s">
        <v>19</v>
      </c>
      <c r="T2" s="26" t="s">
        <v>19</v>
      </c>
      <c r="U2" s="26" t="s">
        <v>19</v>
      </c>
      <c r="V2" s="26" t="s">
        <v>19</v>
      </c>
      <c r="W2" s="26" t="s">
        <v>19</v>
      </c>
      <c r="X2" s="26" t="s">
        <v>19</v>
      </c>
      <c r="Y2" s="26" t="s">
        <v>19</v>
      </c>
      <c r="Z2" s="26" t="s">
        <v>19</v>
      </c>
      <c r="AA2" s="26" t="s">
        <v>19</v>
      </c>
      <c r="AB2" s="26" t="s">
        <v>19</v>
      </c>
      <c r="AC2" s="26" t="s">
        <v>19</v>
      </c>
      <c r="AD2" s="26" t="s">
        <v>19</v>
      </c>
      <c r="AE2" s="26" t="s">
        <v>19</v>
      </c>
      <c r="AF2" s="26" t="s">
        <v>19</v>
      </c>
      <c r="AG2" s="26" t="s">
        <v>19</v>
      </c>
      <c r="AH2" s="26" t="s">
        <v>19</v>
      </c>
      <c r="AI2" s="26" t="s">
        <v>19</v>
      </c>
      <c r="AJ2" s="26" t="s">
        <v>19</v>
      </c>
      <c r="AK2" s="26" t="s">
        <v>19</v>
      </c>
      <c r="AL2" s="26" t="s">
        <v>19</v>
      </c>
      <c r="AM2" s="26" t="s">
        <v>19</v>
      </c>
      <c r="AN2" s="26" t="s">
        <v>19</v>
      </c>
      <c r="AO2" s="26" t="s">
        <v>19</v>
      </c>
      <c r="AP2" s="26" t="s">
        <v>19</v>
      </c>
      <c r="AQ2" s="26" t="s">
        <v>19</v>
      </c>
      <c r="AR2" s="26" t="s">
        <v>19</v>
      </c>
      <c r="AS2" s="26" t="s">
        <v>19</v>
      </c>
      <c r="AT2" s="26" t="s">
        <v>381</v>
      </c>
      <c r="AU2" s="26" t="s">
        <v>19</v>
      </c>
      <c r="AV2" s="26" t="s">
        <v>19</v>
      </c>
      <c r="AW2" s="26" t="s">
        <v>19</v>
      </c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6"/>
    </row>
    <row r="3" spans="1:72" x14ac:dyDescent="0.25">
      <c r="A3" s="26" t="s">
        <v>10</v>
      </c>
      <c r="B3" s="64">
        <v>1</v>
      </c>
      <c r="C3" s="64">
        <v>1</v>
      </c>
      <c r="D3" s="26" t="s">
        <v>57</v>
      </c>
      <c r="E3" s="26" t="s">
        <v>233</v>
      </c>
      <c r="F3" s="26" t="s">
        <v>19</v>
      </c>
      <c r="G3" s="26" t="s">
        <v>19</v>
      </c>
      <c r="H3" s="26" t="s">
        <v>19</v>
      </c>
      <c r="I3" s="26"/>
      <c r="J3" s="26" t="s">
        <v>19</v>
      </c>
      <c r="K3" s="26" t="s">
        <v>19</v>
      </c>
      <c r="L3" s="26" t="s">
        <v>19</v>
      </c>
      <c r="M3" s="26" t="s">
        <v>19</v>
      </c>
      <c r="N3" s="26"/>
      <c r="O3" s="26" t="s">
        <v>19</v>
      </c>
      <c r="P3" s="26" t="s">
        <v>19</v>
      </c>
      <c r="Q3" s="26" t="s">
        <v>19</v>
      </c>
      <c r="R3" s="26" t="s">
        <v>19</v>
      </c>
      <c r="S3" s="26" t="s">
        <v>19</v>
      </c>
      <c r="T3" s="26" t="s">
        <v>19</v>
      </c>
      <c r="U3" s="26" t="s">
        <v>19</v>
      </c>
      <c r="V3" s="26" t="s">
        <v>19</v>
      </c>
      <c r="W3" s="26" t="s">
        <v>19</v>
      </c>
      <c r="X3" s="26" t="s">
        <v>19</v>
      </c>
      <c r="Y3" s="26" t="s">
        <v>19</v>
      </c>
      <c r="Z3" s="26" t="s">
        <v>19</v>
      </c>
      <c r="AA3" s="26" t="s">
        <v>19</v>
      </c>
      <c r="AB3" s="26" t="s">
        <v>19</v>
      </c>
      <c r="AC3" s="26" t="s">
        <v>19</v>
      </c>
      <c r="AD3" s="26" t="s">
        <v>19</v>
      </c>
      <c r="AE3" s="26" t="s">
        <v>19</v>
      </c>
      <c r="AF3" s="26" t="s">
        <v>19</v>
      </c>
      <c r="AG3" s="26" t="s">
        <v>19</v>
      </c>
      <c r="AH3" s="26" t="s">
        <v>19</v>
      </c>
      <c r="AI3" s="26" t="s">
        <v>19</v>
      </c>
      <c r="AJ3" s="26" t="s">
        <v>19</v>
      </c>
      <c r="AK3" s="26" t="s">
        <v>19</v>
      </c>
      <c r="AL3" s="26" t="s">
        <v>19</v>
      </c>
      <c r="AM3" s="26" t="s">
        <v>19</v>
      </c>
      <c r="AN3" s="26" t="s">
        <v>19</v>
      </c>
      <c r="AO3" s="26" t="s">
        <v>19</v>
      </c>
      <c r="AP3" s="26" t="s">
        <v>19</v>
      </c>
      <c r="AQ3" s="26" t="s">
        <v>19</v>
      </c>
      <c r="AR3" s="26" t="s">
        <v>19</v>
      </c>
      <c r="AS3" s="26" t="s">
        <v>19</v>
      </c>
      <c r="AT3" s="26"/>
      <c r="AU3" s="26" t="s">
        <v>19</v>
      </c>
      <c r="AV3" s="26" t="s">
        <v>19</v>
      </c>
      <c r="AW3" s="26" t="s">
        <v>19</v>
      </c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6"/>
    </row>
    <row r="4" spans="1:72" x14ac:dyDescent="0.25">
      <c r="A4" s="26" t="s">
        <v>69</v>
      </c>
      <c r="B4" s="64">
        <v>1</v>
      </c>
      <c r="C4" s="64">
        <v>1</v>
      </c>
      <c r="D4" s="26" t="s">
        <v>57</v>
      </c>
      <c r="E4" s="26" t="s">
        <v>233</v>
      </c>
      <c r="F4" s="26" t="s">
        <v>19</v>
      </c>
      <c r="G4" s="26" t="s">
        <v>19</v>
      </c>
      <c r="H4" s="26" t="s">
        <v>19</v>
      </c>
      <c r="I4" s="26"/>
      <c r="J4" s="26" t="s">
        <v>19</v>
      </c>
      <c r="K4" s="26" t="s">
        <v>19</v>
      </c>
      <c r="L4" s="26" t="s">
        <v>19</v>
      </c>
      <c r="M4" s="26" t="s">
        <v>19</v>
      </c>
      <c r="N4" s="26"/>
      <c r="O4" s="26" t="s">
        <v>19</v>
      </c>
      <c r="P4" s="26" t="s">
        <v>19</v>
      </c>
      <c r="Q4" s="26" t="s">
        <v>19</v>
      </c>
      <c r="R4" s="26" t="s">
        <v>19</v>
      </c>
      <c r="S4" s="26" t="s">
        <v>19</v>
      </c>
      <c r="T4" s="26" t="s">
        <v>19</v>
      </c>
      <c r="U4" s="26" t="s">
        <v>19</v>
      </c>
      <c r="V4" s="26" t="s">
        <v>19</v>
      </c>
      <c r="W4" s="26" t="s">
        <v>19</v>
      </c>
      <c r="X4" s="26" t="s">
        <v>19</v>
      </c>
      <c r="Y4" s="26" t="s">
        <v>19</v>
      </c>
      <c r="Z4" s="26" t="s">
        <v>19</v>
      </c>
      <c r="AA4" s="26" t="s">
        <v>19</v>
      </c>
      <c r="AB4" s="26" t="s">
        <v>19</v>
      </c>
      <c r="AC4" s="26" t="s">
        <v>19</v>
      </c>
      <c r="AD4" s="26" t="s">
        <v>19</v>
      </c>
      <c r="AE4" s="26" t="s">
        <v>19</v>
      </c>
      <c r="AF4" s="26" t="s">
        <v>19</v>
      </c>
      <c r="AG4" s="26" t="s">
        <v>19</v>
      </c>
      <c r="AH4" s="26" t="s">
        <v>19</v>
      </c>
      <c r="AI4" s="26" t="s">
        <v>19</v>
      </c>
      <c r="AJ4" s="26" t="s">
        <v>19</v>
      </c>
      <c r="AK4" s="26" t="s">
        <v>19</v>
      </c>
      <c r="AL4" s="26" t="s">
        <v>19</v>
      </c>
      <c r="AM4" s="26" t="s">
        <v>19</v>
      </c>
      <c r="AN4" s="26" t="s">
        <v>19</v>
      </c>
      <c r="AO4" s="26" t="s">
        <v>19</v>
      </c>
      <c r="AP4" s="26" t="s">
        <v>19</v>
      </c>
      <c r="AQ4" s="26" t="s">
        <v>19</v>
      </c>
      <c r="AR4" s="26" t="s">
        <v>19</v>
      </c>
      <c r="AS4" s="26" t="s">
        <v>19</v>
      </c>
      <c r="AT4" s="26"/>
      <c r="AU4" s="26" t="s">
        <v>19</v>
      </c>
      <c r="AV4" s="26" t="s">
        <v>19</v>
      </c>
      <c r="AW4" s="26" t="s">
        <v>19</v>
      </c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6"/>
    </row>
    <row r="5" spans="1:72" x14ac:dyDescent="0.25">
      <c r="A5" s="26" t="s">
        <v>70</v>
      </c>
      <c r="B5" s="64">
        <v>1</v>
      </c>
      <c r="C5" s="64">
        <v>1</v>
      </c>
      <c r="D5" s="26" t="s">
        <v>57</v>
      </c>
      <c r="E5" s="26" t="s">
        <v>233</v>
      </c>
      <c r="F5" s="26" t="s">
        <v>19</v>
      </c>
      <c r="G5" s="26" t="s">
        <v>19</v>
      </c>
      <c r="H5" s="26" t="s">
        <v>19</v>
      </c>
      <c r="I5" s="26"/>
      <c r="J5" s="26" t="s">
        <v>19</v>
      </c>
      <c r="K5" s="26" t="s">
        <v>19</v>
      </c>
      <c r="L5" s="26" t="s">
        <v>19</v>
      </c>
      <c r="M5" s="26" t="s">
        <v>19</v>
      </c>
      <c r="N5" s="26"/>
      <c r="O5" s="26" t="s">
        <v>19</v>
      </c>
      <c r="P5" s="26" t="s">
        <v>19</v>
      </c>
      <c r="Q5" s="26" t="s">
        <v>19</v>
      </c>
      <c r="R5" s="26" t="s">
        <v>19</v>
      </c>
      <c r="S5" s="26" t="s">
        <v>19</v>
      </c>
      <c r="T5" s="26" t="s">
        <v>19</v>
      </c>
      <c r="U5" s="26" t="s">
        <v>19</v>
      </c>
      <c r="V5" s="26" t="s">
        <v>19</v>
      </c>
      <c r="W5" s="26" t="s">
        <v>19</v>
      </c>
      <c r="X5" s="26" t="s">
        <v>19</v>
      </c>
      <c r="Y5" s="26" t="s">
        <v>19</v>
      </c>
      <c r="Z5" s="26" t="s">
        <v>19</v>
      </c>
      <c r="AA5" s="26" t="s">
        <v>19</v>
      </c>
      <c r="AB5" s="26" t="s">
        <v>19</v>
      </c>
      <c r="AC5" s="26" t="s">
        <v>19</v>
      </c>
      <c r="AD5" s="26" t="s">
        <v>19</v>
      </c>
      <c r="AE5" s="26" t="s">
        <v>19</v>
      </c>
      <c r="AF5" s="26" t="s">
        <v>19</v>
      </c>
      <c r="AG5" s="26" t="s">
        <v>19</v>
      </c>
      <c r="AH5" s="26" t="s">
        <v>19</v>
      </c>
      <c r="AI5" s="26" t="s">
        <v>19</v>
      </c>
      <c r="AJ5" s="26" t="s">
        <v>19</v>
      </c>
      <c r="AK5" s="26" t="s">
        <v>19</v>
      </c>
      <c r="AL5" s="26" t="s">
        <v>19</v>
      </c>
      <c r="AM5" s="26" t="s">
        <v>19</v>
      </c>
      <c r="AN5" s="26" t="s">
        <v>19</v>
      </c>
      <c r="AO5" s="26" t="s">
        <v>19</v>
      </c>
      <c r="AP5" s="26" t="s">
        <v>19</v>
      </c>
      <c r="AQ5" s="26" t="s">
        <v>19</v>
      </c>
      <c r="AR5" s="26" t="s">
        <v>19</v>
      </c>
      <c r="AS5" s="26" t="s">
        <v>19</v>
      </c>
      <c r="AT5" s="26"/>
      <c r="AU5" s="26" t="s">
        <v>19</v>
      </c>
      <c r="AV5" s="26" t="s">
        <v>19</v>
      </c>
      <c r="AW5" s="26" t="s">
        <v>19</v>
      </c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6"/>
    </row>
    <row r="6" spans="1:72" x14ac:dyDescent="0.25">
      <c r="A6" s="26" t="s">
        <v>71</v>
      </c>
      <c r="B6" s="64">
        <v>1</v>
      </c>
      <c r="C6" s="64">
        <v>1</v>
      </c>
      <c r="D6" s="26" t="s">
        <v>57</v>
      </c>
      <c r="E6" s="26" t="s">
        <v>233</v>
      </c>
      <c r="F6" s="26" t="s">
        <v>19</v>
      </c>
      <c r="G6" s="26" t="s">
        <v>19</v>
      </c>
      <c r="H6" s="26" t="s">
        <v>19</v>
      </c>
      <c r="I6" s="26"/>
      <c r="J6" s="26" t="s">
        <v>19</v>
      </c>
      <c r="K6" s="26" t="s">
        <v>19</v>
      </c>
      <c r="L6" s="26" t="s">
        <v>19</v>
      </c>
      <c r="M6" s="26" t="s">
        <v>19</v>
      </c>
      <c r="N6" s="26"/>
      <c r="O6" s="26" t="s">
        <v>19</v>
      </c>
      <c r="P6" s="26" t="s">
        <v>19</v>
      </c>
      <c r="Q6" s="26" t="s">
        <v>19</v>
      </c>
      <c r="R6" s="26" t="s">
        <v>19</v>
      </c>
      <c r="S6" s="26" t="s">
        <v>19</v>
      </c>
      <c r="T6" s="26" t="s">
        <v>19</v>
      </c>
      <c r="U6" s="26" t="s">
        <v>19</v>
      </c>
      <c r="V6" s="26" t="s">
        <v>19</v>
      </c>
      <c r="W6" s="26" t="s">
        <v>19</v>
      </c>
      <c r="X6" s="26" t="s">
        <v>19</v>
      </c>
      <c r="Y6" s="26" t="s">
        <v>19</v>
      </c>
      <c r="Z6" s="26" t="s">
        <v>19</v>
      </c>
      <c r="AA6" s="26" t="s">
        <v>19</v>
      </c>
      <c r="AB6" s="26" t="s">
        <v>19</v>
      </c>
      <c r="AC6" s="26" t="s">
        <v>19</v>
      </c>
      <c r="AD6" s="26" t="s">
        <v>19</v>
      </c>
      <c r="AE6" s="26" t="s">
        <v>19</v>
      </c>
      <c r="AF6" s="26" t="s">
        <v>19</v>
      </c>
      <c r="AG6" s="26" t="s">
        <v>19</v>
      </c>
      <c r="AH6" s="26" t="s">
        <v>19</v>
      </c>
      <c r="AI6" s="26" t="s">
        <v>19</v>
      </c>
      <c r="AJ6" s="26" t="s">
        <v>19</v>
      </c>
      <c r="AK6" s="26" t="s">
        <v>19</v>
      </c>
      <c r="AL6" s="26" t="s">
        <v>19</v>
      </c>
      <c r="AM6" s="26" t="s">
        <v>19</v>
      </c>
      <c r="AN6" s="26" t="s">
        <v>19</v>
      </c>
      <c r="AO6" s="26" t="s">
        <v>19</v>
      </c>
      <c r="AP6" s="26" t="s">
        <v>19</v>
      </c>
      <c r="AQ6" s="26" t="s">
        <v>19</v>
      </c>
      <c r="AR6" s="26" t="s">
        <v>19</v>
      </c>
      <c r="AS6" s="26" t="s">
        <v>19</v>
      </c>
      <c r="AT6" s="26"/>
      <c r="AU6" s="26" t="s">
        <v>19</v>
      </c>
      <c r="AV6" s="26" t="s">
        <v>19</v>
      </c>
      <c r="AW6" s="26" t="s">
        <v>19</v>
      </c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6"/>
    </row>
    <row r="7" spans="1:72" x14ac:dyDescent="0.25">
      <c r="A7" s="26" t="s">
        <v>72</v>
      </c>
      <c r="B7" s="64">
        <v>1</v>
      </c>
      <c r="C7" s="64">
        <v>1</v>
      </c>
      <c r="D7" s="26" t="s">
        <v>57</v>
      </c>
      <c r="E7" s="26" t="s">
        <v>233</v>
      </c>
      <c r="F7" s="26" t="s">
        <v>19</v>
      </c>
      <c r="G7" s="26" t="s">
        <v>19</v>
      </c>
      <c r="H7" s="26" t="s">
        <v>19</v>
      </c>
      <c r="I7" s="26"/>
      <c r="J7" s="26" t="s">
        <v>19</v>
      </c>
      <c r="K7" s="26" t="s">
        <v>19</v>
      </c>
      <c r="L7" s="26" t="s">
        <v>19</v>
      </c>
      <c r="M7" s="26" t="s">
        <v>19</v>
      </c>
      <c r="N7" s="26"/>
      <c r="O7" s="26" t="s">
        <v>19</v>
      </c>
      <c r="P7" s="26" t="s">
        <v>19</v>
      </c>
      <c r="Q7" s="26" t="s">
        <v>19</v>
      </c>
      <c r="R7" s="26" t="s">
        <v>19</v>
      </c>
      <c r="S7" s="26" t="s">
        <v>19</v>
      </c>
      <c r="T7" s="26" t="s">
        <v>19</v>
      </c>
      <c r="U7" s="26" t="s">
        <v>19</v>
      </c>
      <c r="V7" s="26" t="s">
        <v>19</v>
      </c>
      <c r="W7" s="26" t="s">
        <v>19</v>
      </c>
      <c r="X7" s="26" t="s">
        <v>19</v>
      </c>
      <c r="Y7" s="26" t="s">
        <v>19</v>
      </c>
      <c r="Z7" s="26" t="s">
        <v>19</v>
      </c>
      <c r="AA7" s="26" t="s">
        <v>19</v>
      </c>
      <c r="AB7" s="26" t="s">
        <v>19</v>
      </c>
      <c r="AC7" s="26" t="s">
        <v>19</v>
      </c>
      <c r="AD7" s="26" t="s">
        <v>19</v>
      </c>
      <c r="AE7" s="26" t="s">
        <v>19</v>
      </c>
      <c r="AF7" s="26" t="s">
        <v>19</v>
      </c>
      <c r="AG7" s="26" t="s">
        <v>19</v>
      </c>
      <c r="AH7" s="26" t="s">
        <v>19</v>
      </c>
      <c r="AI7" s="26" t="s">
        <v>19</v>
      </c>
      <c r="AJ7" s="26" t="s">
        <v>19</v>
      </c>
      <c r="AK7" s="26" t="s">
        <v>19</v>
      </c>
      <c r="AL7" s="26" t="s">
        <v>19</v>
      </c>
      <c r="AM7" s="26" t="s">
        <v>19</v>
      </c>
      <c r="AN7" s="26" t="s">
        <v>19</v>
      </c>
      <c r="AO7" s="26" t="s">
        <v>19</v>
      </c>
      <c r="AP7" s="26" t="s">
        <v>19</v>
      </c>
      <c r="AQ7" s="26" t="s">
        <v>19</v>
      </c>
      <c r="AR7" s="26" t="s">
        <v>19</v>
      </c>
      <c r="AS7" s="26" t="s">
        <v>19</v>
      </c>
      <c r="AT7" s="26"/>
      <c r="AU7" s="26" t="s">
        <v>19</v>
      </c>
      <c r="AV7" s="26" t="s">
        <v>19</v>
      </c>
      <c r="AW7" s="26" t="s">
        <v>19</v>
      </c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6"/>
    </row>
    <row r="8" spans="1:72" x14ac:dyDescent="0.25">
      <c r="A8" s="26" t="s">
        <v>73</v>
      </c>
      <c r="B8" s="64">
        <v>1</v>
      </c>
      <c r="C8" s="64">
        <v>1</v>
      </c>
      <c r="D8" s="26" t="s">
        <v>57</v>
      </c>
      <c r="E8" s="26" t="s">
        <v>233</v>
      </c>
      <c r="F8" s="26" t="s">
        <v>19</v>
      </c>
      <c r="G8" s="26" t="s">
        <v>19</v>
      </c>
      <c r="H8" s="26" t="s">
        <v>19</v>
      </c>
      <c r="I8" s="26"/>
      <c r="J8" s="26" t="s">
        <v>19</v>
      </c>
      <c r="K8" s="26" t="s">
        <v>19</v>
      </c>
      <c r="L8" s="26" t="s">
        <v>19</v>
      </c>
      <c r="M8" s="26" t="s">
        <v>19</v>
      </c>
      <c r="N8" s="26"/>
      <c r="O8" s="26" t="s">
        <v>19</v>
      </c>
      <c r="P8" s="26" t="s">
        <v>19</v>
      </c>
      <c r="Q8" s="26" t="s">
        <v>19</v>
      </c>
      <c r="R8" s="26" t="s">
        <v>19</v>
      </c>
      <c r="S8" s="26" t="s">
        <v>19</v>
      </c>
      <c r="T8" s="26" t="s">
        <v>19</v>
      </c>
      <c r="U8" s="26" t="s">
        <v>19</v>
      </c>
      <c r="V8" s="26" t="s">
        <v>19</v>
      </c>
      <c r="W8" s="26" t="s">
        <v>19</v>
      </c>
      <c r="X8" s="26" t="s">
        <v>19</v>
      </c>
      <c r="Y8" s="26" t="s">
        <v>19</v>
      </c>
      <c r="Z8" s="26" t="s">
        <v>19</v>
      </c>
      <c r="AA8" s="26" t="s">
        <v>19</v>
      </c>
      <c r="AB8" s="26" t="s">
        <v>19</v>
      </c>
      <c r="AC8" s="26" t="s">
        <v>19</v>
      </c>
      <c r="AD8" s="26" t="s">
        <v>19</v>
      </c>
      <c r="AE8" s="26" t="s">
        <v>19</v>
      </c>
      <c r="AF8" s="26" t="s">
        <v>19</v>
      </c>
      <c r="AG8" s="26" t="s">
        <v>19</v>
      </c>
      <c r="AH8" s="26" t="s">
        <v>19</v>
      </c>
      <c r="AI8" s="26" t="s">
        <v>19</v>
      </c>
      <c r="AJ8" s="26" t="s">
        <v>19</v>
      </c>
      <c r="AK8" s="26" t="s">
        <v>19</v>
      </c>
      <c r="AL8" s="26" t="s">
        <v>19</v>
      </c>
      <c r="AM8" s="26" t="s">
        <v>19</v>
      </c>
      <c r="AN8" s="26" t="s">
        <v>19</v>
      </c>
      <c r="AO8" s="26" t="s">
        <v>19</v>
      </c>
      <c r="AP8" s="26" t="s">
        <v>19</v>
      </c>
      <c r="AQ8" s="26" t="s">
        <v>19</v>
      </c>
      <c r="AR8" s="26" t="s">
        <v>19</v>
      </c>
      <c r="AS8" s="26" t="s">
        <v>19</v>
      </c>
      <c r="AT8" s="26"/>
      <c r="AU8" s="26" t="s">
        <v>19</v>
      </c>
      <c r="AV8" s="26" t="s">
        <v>19</v>
      </c>
      <c r="AW8" s="26" t="s">
        <v>19</v>
      </c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6"/>
    </row>
    <row r="9" spans="1:72" x14ac:dyDescent="0.25">
      <c r="A9" s="26" t="s">
        <v>74</v>
      </c>
      <c r="B9" s="64">
        <v>1</v>
      </c>
      <c r="C9" s="64">
        <v>1</v>
      </c>
      <c r="D9" s="26" t="s">
        <v>57</v>
      </c>
      <c r="E9" s="26" t="s">
        <v>233</v>
      </c>
      <c r="F9" s="26" t="s">
        <v>19</v>
      </c>
      <c r="G9" s="26" t="s">
        <v>19</v>
      </c>
      <c r="H9" s="26" t="s">
        <v>19</v>
      </c>
      <c r="I9" s="26"/>
      <c r="J9" s="26" t="s">
        <v>19</v>
      </c>
      <c r="K9" s="26" t="s">
        <v>19</v>
      </c>
      <c r="L9" s="26" t="s">
        <v>19</v>
      </c>
      <c r="M9" s="26" t="s">
        <v>19</v>
      </c>
      <c r="N9" s="26"/>
      <c r="O9" s="26" t="s">
        <v>19</v>
      </c>
      <c r="P9" s="26" t="s">
        <v>19</v>
      </c>
      <c r="Q9" s="26" t="s">
        <v>19</v>
      </c>
      <c r="R9" s="26" t="s">
        <v>19</v>
      </c>
      <c r="S9" s="26" t="s">
        <v>19</v>
      </c>
      <c r="T9" s="26" t="s">
        <v>19</v>
      </c>
      <c r="U9" s="26" t="s">
        <v>19</v>
      </c>
      <c r="V9" s="26" t="s">
        <v>19</v>
      </c>
      <c r="W9" s="26" t="s">
        <v>19</v>
      </c>
      <c r="X9" s="26" t="s">
        <v>19</v>
      </c>
      <c r="Y9" s="26" t="s">
        <v>19</v>
      </c>
      <c r="Z9" s="26" t="s">
        <v>19</v>
      </c>
      <c r="AA9" s="26" t="s">
        <v>19</v>
      </c>
      <c r="AB9" s="26" t="s">
        <v>19</v>
      </c>
      <c r="AC9" s="26" t="s">
        <v>19</v>
      </c>
      <c r="AD9" s="26" t="s">
        <v>19</v>
      </c>
      <c r="AE9" s="26" t="s">
        <v>19</v>
      </c>
      <c r="AF9" s="26" t="s">
        <v>19</v>
      </c>
      <c r="AG9" s="26" t="s">
        <v>19</v>
      </c>
      <c r="AH9" s="26" t="s">
        <v>19</v>
      </c>
      <c r="AI9" s="26" t="s">
        <v>19</v>
      </c>
      <c r="AJ9" s="26" t="s">
        <v>19</v>
      </c>
      <c r="AK9" s="26" t="s">
        <v>19</v>
      </c>
      <c r="AL9" s="26" t="s">
        <v>19</v>
      </c>
      <c r="AM9" s="26" t="s">
        <v>19</v>
      </c>
      <c r="AN9" s="26" t="s">
        <v>19</v>
      </c>
      <c r="AO9" s="26" t="s">
        <v>19</v>
      </c>
      <c r="AP9" s="26" t="s">
        <v>19</v>
      </c>
      <c r="AQ9" s="26" t="s">
        <v>19</v>
      </c>
      <c r="AR9" s="26" t="s">
        <v>19</v>
      </c>
      <c r="AS9" s="26" t="s">
        <v>19</v>
      </c>
      <c r="AT9" s="26"/>
      <c r="AU9" s="26" t="s">
        <v>19</v>
      </c>
      <c r="AV9" s="26" t="s">
        <v>19</v>
      </c>
      <c r="AW9" s="26" t="s">
        <v>19</v>
      </c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6"/>
    </row>
    <row r="10" spans="1:72" x14ac:dyDescent="0.25">
      <c r="A10" s="26" t="s">
        <v>75</v>
      </c>
      <c r="B10" s="64">
        <v>1</v>
      </c>
      <c r="C10" s="64">
        <v>1</v>
      </c>
      <c r="D10" s="26" t="s">
        <v>57</v>
      </c>
      <c r="E10" s="26" t="s">
        <v>233</v>
      </c>
      <c r="F10" s="26" t="s">
        <v>19</v>
      </c>
      <c r="G10" s="26" t="s">
        <v>19</v>
      </c>
      <c r="H10" s="26" t="s">
        <v>19</v>
      </c>
      <c r="I10" s="26"/>
      <c r="J10" s="26" t="s">
        <v>19</v>
      </c>
      <c r="K10" s="26" t="s">
        <v>19</v>
      </c>
      <c r="L10" s="26" t="s">
        <v>19</v>
      </c>
      <c r="M10" s="26" t="s">
        <v>19</v>
      </c>
      <c r="N10" s="26"/>
      <c r="O10" s="26" t="s">
        <v>19</v>
      </c>
      <c r="P10" s="26" t="s">
        <v>19</v>
      </c>
      <c r="Q10" s="26" t="s">
        <v>19</v>
      </c>
      <c r="R10" s="26" t="s">
        <v>19</v>
      </c>
      <c r="S10" s="26" t="s">
        <v>19</v>
      </c>
      <c r="T10" s="26" t="s">
        <v>19</v>
      </c>
      <c r="U10" s="26" t="s">
        <v>19</v>
      </c>
      <c r="V10" s="26" t="s">
        <v>19</v>
      </c>
      <c r="W10" s="26" t="s">
        <v>19</v>
      </c>
      <c r="X10" s="26" t="s">
        <v>19</v>
      </c>
      <c r="Y10" s="26" t="s">
        <v>19</v>
      </c>
      <c r="Z10" s="26" t="s">
        <v>19</v>
      </c>
      <c r="AA10" s="26" t="s">
        <v>19</v>
      </c>
      <c r="AB10" s="26" t="s">
        <v>19</v>
      </c>
      <c r="AC10" s="26" t="s">
        <v>19</v>
      </c>
      <c r="AD10" s="26" t="s">
        <v>19</v>
      </c>
      <c r="AE10" s="26" t="s">
        <v>19</v>
      </c>
      <c r="AF10" s="26" t="s">
        <v>19</v>
      </c>
      <c r="AG10" s="26" t="s">
        <v>19</v>
      </c>
      <c r="AH10" s="26" t="s">
        <v>19</v>
      </c>
      <c r="AI10" s="26" t="s">
        <v>19</v>
      </c>
      <c r="AJ10" s="26" t="s">
        <v>19</v>
      </c>
      <c r="AK10" s="26" t="s">
        <v>19</v>
      </c>
      <c r="AL10" s="26" t="s">
        <v>19</v>
      </c>
      <c r="AM10" s="26" t="s">
        <v>19</v>
      </c>
      <c r="AN10" s="26" t="s">
        <v>19</v>
      </c>
      <c r="AO10" s="26" t="s">
        <v>19</v>
      </c>
      <c r="AP10" s="26" t="s">
        <v>19</v>
      </c>
      <c r="AQ10" s="26" t="s">
        <v>19</v>
      </c>
      <c r="AR10" s="26" t="s">
        <v>19</v>
      </c>
      <c r="AS10" s="26" t="s">
        <v>19</v>
      </c>
      <c r="AT10" s="26"/>
      <c r="AU10" s="26" t="s">
        <v>19</v>
      </c>
      <c r="AV10" s="26" t="s">
        <v>19</v>
      </c>
      <c r="AW10" s="26" t="s">
        <v>19</v>
      </c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6"/>
    </row>
    <row r="11" spans="1:72" x14ac:dyDescent="0.25">
      <c r="A11" s="26" t="s">
        <v>76</v>
      </c>
      <c r="B11" s="64">
        <v>1</v>
      </c>
      <c r="C11" s="64">
        <v>1</v>
      </c>
      <c r="D11" s="26" t="s">
        <v>57</v>
      </c>
      <c r="E11" s="26" t="s">
        <v>233</v>
      </c>
      <c r="F11" s="26" t="s">
        <v>19</v>
      </c>
      <c r="G11" s="26" t="s">
        <v>19</v>
      </c>
      <c r="H11" s="26" t="s">
        <v>19</v>
      </c>
      <c r="I11" s="26"/>
      <c r="J11" s="26" t="s">
        <v>19</v>
      </c>
      <c r="K11" s="26" t="s">
        <v>19</v>
      </c>
      <c r="L11" s="26" t="s">
        <v>19</v>
      </c>
      <c r="M11" s="26" t="s">
        <v>221</v>
      </c>
      <c r="N11" s="26"/>
      <c r="O11" s="26" t="s">
        <v>19</v>
      </c>
      <c r="P11" s="26" t="s">
        <v>19</v>
      </c>
      <c r="Q11" s="26" t="s">
        <v>19</v>
      </c>
      <c r="R11" s="26" t="s">
        <v>19</v>
      </c>
      <c r="S11" s="26" t="s">
        <v>19</v>
      </c>
      <c r="T11" s="26" t="s">
        <v>19</v>
      </c>
      <c r="U11" s="26" t="s">
        <v>104</v>
      </c>
      <c r="V11" s="26" t="s">
        <v>19</v>
      </c>
      <c r="W11" s="26" t="s">
        <v>19</v>
      </c>
      <c r="X11" s="26" t="s">
        <v>19</v>
      </c>
      <c r="Y11" s="26" t="s">
        <v>19</v>
      </c>
      <c r="Z11" s="26" t="s">
        <v>19</v>
      </c>
      <c r="AA11" s="26" t="s">
        <v>19</v>
      </c>
      <c r="AB11" s="26" t="s">
        <v>19</v>
      </c>
      <c r="AC11" s="26" t="s">
        <v>19</v>
      </c>
      <c r="AD11" s="26" t="s">
        <v>19</v>
      </c>
      <c r="AE11" s="26" t="s">
        <v>19</v>
      </c>
      <c r="AF11" s="26" t="s">
        <v>19</v>
      </c>
      <c r="AG11" s="26" t="s">
        <v>19</v>
      </c>
      <c r="AH11" s="26" t="s">
        <v>19</v>
      </c>
      <c r="AI11" s="26" t="s">
        <v>19</v>
      </c>
      <c r="AJ11" s="26" t="s">
        <v>19</v>
      </c>
      <c r="AK11" s="26" t="s">
        <v>19</v>
      </c>
      <c r="AL11" s="26" t="s">
        <v>19</v>
      </c>
      <c r="AM11" s="26" t="s">
        <v>19</v>
      </c>
      <c r="AN11" s="26" t="s">
        <v>19</v>
      </c>
      <c r="AO11" s="26" t="s">
        <v>19</v>
      </c>
      <c r="AP11" s="26" t="s">
        <v>19</v>
      </c>
      <c r="AQ11" s="26" t="s">
        <v>19</v>
      </c>
      <c r="AR11" s="26" t="s">
        <v>19</v>
      </c>
      <c r="AS11" s="26" t="s">
        <v>19</v>
      </c>
      <c r="AT11" s="26"/>
      <c r="AU11" s="26" t="s">
        <v>19</v>
      </c>
      <c r="AV11" s="26" t="s">
        <v>19</v>
      </c>
      <c r="AW11" s="26" t="s">
        <v>19</v>
      </c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6"/>
    </row>
    <row r="12" spans="1:72" x14ac:dyDescent="0.25">
      <c r="A12" s="26" t="s">
        <v>77</v>
      </c>
      <c r="B12" s="64">
        <v>1</v>
      </c>
      <c r="C12" s="64">
        <v>1</v>
      </c>
      <c r="D12" s="26" t="s">
        <v>57</v>
      </c>
      <c r="E12" s="26" t="s">
        <v>233</v>
      </c>
      <c r="F12" s="26" t="s">
        <v>19</v>
      </c>
      <c r="G12" s="26" t="s">
        <v>19</v>
      </c>
      <c r="H12" s="26" t="s">
        <v>19</v>
      </c>
      <c r="I12" s="26"/>
      <c r="J12" s="26" t="s">
        <v>19</v>
      </c>
      <c r="K12" s="26" t="s">
        <v>19</v>
      </c>
      <c r="L12" s="26" t="s">
        <v>19</v>
      </c>
      <c r="M12" s="26" t="s">
        <v>19</v>
      </c>
      <c r="N12" s="26"/>
      <c r="O12" s="26" t="s">
        <v>19</v>
      </c>
      <c r="P12" s="26" t="s">
        <v>19</v>
      </c>
      <c r="Q12" s="26" t="s">
        <v>19</v>
      </c>
      <c r="R12" s="26" t="s">
        <v>19</v>
      </c>
      <c r="S12" s="26" t="s">
        <v>19</v>
      </c>
      <c r="T12" s="26" t="s">
        <v>19</v>
      </c>
      <c r="U12" s="26" t="s">
        <v>19</v>
      </c>
      <c r="V12" s="26" t="s">
        <v>19</v>
      </c>
      <c r="W12" s="26" t="s">
        <v>19</v>
      </c>
      <c r="X12" s="26" t="s">
        <v>19</v>
      </c>
      <c r="Y12" s="26" t="s">
        <v>19</v>
      </c>
      <c r="Z12" s="26" t="s">
        <v>19</v>
      </c>
      <c r="AA12" s="26" t="s">
        <v>19</v>
      </c>
      <c r="AB12" s="26" t="s">
        <v>19</v>
      </c>
      <c r="AC12" s="26" t="s">
        <v>19</v>
      </c>
      <c r="AD12" s="26" t="s">
        <v>19</v>
      </c>
      <c r="AE12" s="26" t="s">
        <v>19</v>
      </c>
      <c r="AF12" s="26" t="s">
        <v>19</v>
      </c>
      <c r="AG12" s="26" t="s">
        <v>19</v>
      </c>
      <c r="AH12" s="26" t="s">
        <v>19</v>
      </c>
      <c r="AI12" s="26" t="s">
        <v>19</v>
      </c>
      <c r="AJ12" s="26" t="s">
        <v>19</v>
      </c>
      <c r="AK12" s="26" t="s">
        <v>19</v>
      </c>
      <c r="AL12" s="26" t="s">
        <v>19</v>
      </c>
      <c r="AM12" s="26" t="s">
        <v>19</v>
      </c>
      <c r="AN12" s="26" t="s">
        <v>19</v>
      </c>
      <c r="AO12" s="26" t="s">
        <v>19</v>
      </c>
      <c r="AP12" s="26" t="s">
        <v>19</v>
      </c>
      <c r="AQ12" s="26" t="s">
        <v>19</v>
      </c>
      <c r="AR12" s="26" t="s">
        <v>19</v>
      </c>
      <c r="AS12" s="26" t="s">
        <v>19</v>
      </c>
      <c r="AT12" s="26"/>
      <c r="AU12" s="26" t="s">
        <v>19</v>
      </c>
      <c r="AV12" s="26" t="s">
        <v>19</v>
      </c>
      <c r="AW12" s="26" t="s">
        <v>19</v>
      </c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6"/>
    </row>
    <row r="13" spans="1:72" x14ac:dyDescent="0.25">
      <c r="A13" s="26" t="s">
        <v>78</v>
      </c>
      <c r="B13" s="64">
        <v>1</v>
      </c>
      <c r="C13" s="64">
        <v>1</v>
      </c>
      <c r="D13" s="26" t="s">
        <v>57</v>
      </c>
      <c r="E13" s="26" t="s">
        <v>233</v>
      </c>
      <c r="F13" s="26" t="s">
        <v>19</v>
      </c>
      <c r="G13" s="26" t="s">
        <v>19</v>
      </c>
      <c r="H13" s="26" t="s">
        <v>19</v>
      </c>
      <c r="I13" s="26"/>
      <c r="J13" s="26" t="s">
        <v>19</v>
      </c>
      <c r="K13" s="26" t="s">
        <v>19</v>
      </c>
      <c r="L13" s="26" t="s">
        <v>19</v>
      </c>
      <c r="M13" s="26" t="s">
        <v>19</v>
      </c>
      <c r="N13" s="26"/>
      <c r="O13" s="26" t="s">
        <v>19</v>
      </c>
      <c r="P13" s="26" t="s">
        <v>19</v>
      </c>
      <c r="Q13" s="26" t="s">
        <v>19</v>
      </c>
      <c r="R13" s="26" t="s">
        <v>19</v>
      </c>
      <c r="S13" s="26" t="s">
        <v>19</v>
      </c>
      <c r="T13" s="26" t="s">
        <v>19</v>
      </c>
      <c r="U13" s="26" t="s">
        <v>19</v>
      </c>
      <c r="V13" s="26" t="s">
        <v>19</v>
      </c>
      <c r="W13" s="26" t="s">
        <v>19</v>
      </c>
      <c r="X13" s="26" t="s">
        <v>19</v>
      </c>
      <c r="Y13" s="26" t="s">
        <v>19</v>
      </c>
      <c r="Z13" s="26" t="s">
        <v>19</v>
      </c>
      <c r="AA13" s="26" t="s">
        <v>19</v>
      </c>
      <c r="AB13" s="26" t="s">
        <v>19</v>
      </c>
      <c r="AC13" s="26" t="s">
        <v>19</v>
      </c>
      <c r="AD13" s="26" t="s">
        <v>19</v>
      </c>
      <c r="AE13" s="26" t="s">
        <v>19</v>
      </c>
      <c r="AF13" s="26" t="s">
        <v>19</v>
      </c>
      <c r="AG13" s="26" t="s">
        <v>19</v>
      </c>
      <c r="AH13" s="26" t="s">
        <v>19</v>
      </c>
      <c r="AI13" s="26" t="s">
        <v>19</v>
      </c>
      <c r="AJ13" s="26" t="s">
        <v>19</v>
      </c>
      <c r="AK13" s="26" t="s">
        <v>19</v>
      </c>
      <c r="AL13" s="26" t="s">
        <v>19</v>
      </c>
      <c r="AM13" s="26" t="s">
        <v>19</v>
      </c>
      <c r="AN13" s="26" t="s">
        <v>19</v>
      </c>
      <c r="AO13" s="26" t="s">
        <v>19</v>
      </c>
      <c r="AP13" s="26" t="s">
        <v>19</v>
      </c>
      <c r="AQ13" s="26" t="s">
        <v>19</v>
      </c>
      <c r="AR13" s="26" t="s">
        <v>19</v>
      </c>
      <c r="AS13" s="26" t="s">
        <v>19</v>
      </c>
      <c r="AT13" s="26"/>
      <c r="AU13" s="26" t="s">
        <v>19</v>
      </c>
      <c r="AV13" s="26" t="s">
        <v>19</v>
      </c>
      <c r="AW13" s="26" t="s">
        <v>19</v>
      </c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6"/>
    </row>
    <row r="14" spans="1:72" x14ac:dyDescent="0.25">
      <c r="A14" s="26" t="s">
        <v>79</v>
      </c>
      <c r="B14" s="64">
        <v>1</v>
      </c>
      <c r="C14" s="64">
        <v>1</v>
      </c>
      <c r="D14" s="26" t="s">
        <v>57</v>
      </c>
      <c r="E14" s="26" t="s">
        <v>233</v>
      </c>
      <c r="F14" s="26" t="s">
        <v>19</v>
      </c>
      <c r="G14" s="26" t="s">
        <v>19</v>
      </c>
      <c r="H14" s="26" t="s">
        <v>19</v>
      </c>
      <c r="I14" s="26"/>
      <c r="J14" s="26" t="s">
        <v>19</v>
      </c>
      <c r="K14" s="26" t="s">
        <v>19</v>
      </c>
      <c r="L14" s="26" t="s">
        <v>19</v>
      </c>
      <c r="M14" s="26" t="s">
        <v>19</v>
      </c>
      <c r="N14" s="26"/>
      <c r="O14" s="26" t="s">
        <v>19</v>
      </c>
      <c r="P14" s="26" t="s">
        <v>19</v>
      </c>
      <c r="Q14" s="26" t="s">
        <v>19</v>
      </c>
      <c r="R14" s="26" t="s">
        <v>19</v>
      </c>
      <c r="S14" s="26" t="s">
        <v>19</v>
      </c>
      <c r="T14" s="26" t="s">
        <v>19</v>
      </c>
      <c r="U14" s="26" t="s">
        <v>19</v>
      </c>
      <c r="V14" s="26" t="s">
        <v>19</v>
      </c>
      <c r="W14" s="26" t="s">
        <v>19</v>
      </c>
      <c r="X14" s="26" t="s">
        <v>19</v>
      </c>
      <c r="Y14" s="26" t="s">
        <v>19</v>
      </c>
      <c r="Z14" s="26" t="s">
        <v>19</v>
      </c>
      <c r="AA14" s="26" t="s">
        <v>19</v>
      </c>
      <c r="AB14" s="26" t="s">
        <v>19</v>
      </c>
      <c r="AC14" s="26" t="s">
        <v>19</v>
      </c>
      <c r="AD14" s="26" t="s">
        <v>19</v>
      </c>
      <c r="AE14" s="26" t="s">
        <v>19</v>
      </c>
      <c r="AF14" s="26" t="s">
        <v>19</v>
      </c>
      <c r="AG14" s="26" t="s">
        <v>19</v>
      </c>
      <c r="AH14" s="26" t="s">
        <v>19</v>
      </c>
      <c r="AI14" s="26" t="s">
        <v>19</v>
      </c>
      <c r="AJ14" s="26" t="s">
        <v>19</v>
      </c>
      <c r="AK14" s="26" t="s">
        <v>19</v>
      </c>
      <c r="AL14" s="26" t="s">
        <v>19</v>
      </c>
      <c r="AM14" s="26" t="s">
        <v>19</v>
      </c>
      <c r="AN14" s="26" t="s">
        <v>19</v>
      </c>
      <c r="AO14" s="26" t="s">
        <v>19</v>
      </c>
      <c r="AP14" s="26" t="s">
        <v>19</v>
      </c>
      <c r="AQ14" s="26" t="s">
        <v>19</v>
      </c>
      <c r="AR14" s="26" t="s">
        <v>19</v>
      </c>
      <c r="AS14" s="26" t="s">
        <v>19</v>
      </c>
      <c r="AT14" s="26"/>
      <c r="AU14" s="26" t="s">
        <v>19</v>
      </c>
      <c r="AV14" s="26" t="s">
        <v>19</v>
      </c>
      <c r="AW14" s="26" t="s">
        <v>19</v>
      </c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6"/>
    </row>
    <row r="15" spans="1:72" x14ac:dyDescent="0.25">
      <c r="A15" s="26" t="s">
        <v>80</v>
      </c>
      <c r="B15" s="64">
        <v>1</v>
      </c>
      <c r="C15" s="64">
        <v>1</v>
      </c>
      <c r="D15" s="26" t="s">
        <v>57</v>
      </c>
      <c r="E15" s="26" t="s">
        <v>233</v>
      </c>
      <c r="F15" s="26" t="s">
        <v>19</v>
      </c>
      <c r="G15" s="26" t="s">
        <v>19</v>
      </c>
      <c r="H15" s="26" t="s">
        <v>19</v>
      </c>
      <c r="I15" s="26"/>
      <c r="J15" s="26" t="s">
        <v>19</v>
      </c>
      <c r="K15" s="26" t="s">
        <v>19</v>
      </c>
      <c r="L15" s="26" t="s">
        <v>19</v>
      </c>
      <c r="M15" s="26" t="s">
        <v>19</v>
      </c>
      <c r="N15" s="26"/>
      <c r="O15" s="26" t="s">
        <v>19</v>
      </c>
      <c r="P15" s="26" t="s">
        <v>19</v>
      </c>
      <c r="Q15" s="26" t="s">
        <v>19</v>
      </c>
      <c r="R15" s="26" t="s">
        <v>19</v>
      </c>
      <c r="S15" s="26" t="s">
        <v>19</v>
      </c>
      <c r="T15" s="26" t="s">
        <v>19</v>
      </c>
      <c r="U15" s="26" t="s">
        <v>19</v>
      </c>
      <c r="V15" s="26" t="s">
        <v>19</v>
      </c>
      <c r="W15" s="26" t="s">
        <v>19</v>
      </c>
      <c r="X15" s="26" t="s">
        <v>19</v>
      </c>
      <c r="Y15" s="26" t="s">
        <v>19</v>
      </c>
      <c r="Z15" s="26" t="s">
        <v>19</v>
      </c>
      <c r="AA15" s="26" t="s">
        <v>19</v>
      </c>
      <c r="AB15" s="26" t="s">
        <v>19</v>
      </c>
      <c r="AC15" s="26" t="s">
        <v>19</v>
      </c>
      <c r="AD15" s="26" t="s">
        <v>19</v>
      </c>
      <c r="AE15" s="26" t="s">
        <v>19</v>
      </c>
      <c r="AF15" s="26" t="s">
        <v>19</v>
      </c>
      <c r="AG15" s="26" t="s">
        <v>19</v>
      </c>
      <c r="AH15" s="26" t="s">
        <v>19</v>
      </c>
      <c r="AI15" s="26" t="s">
        <v>19</v>
      </c>
      <c r="AJ15" s="26" t="s">
        <v>19</v>
      </c>
      <c r="AK15" s="26" t="s">
        <v>19</v>
      </c>
      <c r="AL15" s="26" t="s">
        <v>19</v>
      </c>
      <c r="AM15" s="26" t="s">
        <v>19</v>
      </c>
      <c r="AN15" s="26" t="s">
        <v>19</v>
      </c>
      <c r="AO15" s="26" t="s">
        <v>19</v>
      </c>
      <c r="AP15" s="26" t="s">
        <v>19</v>
      </c>
      <c r="AQ15" s="26" t="s">
        <v>19</v>
      </c>
      <c r="AR15" s="26" t="s">
        <v>19</v>
      </c>
      <c r="AS15" s="26" t="s">
        <v>19</v>
      </c>
      <c r="AT15" s="26"/>
      <c r="AU15" s="26" t="s">
        <v>19</v>
      </c>
      <c r="AV15" s="26" t="s">
        <v>19</v>
      </c>
      <c r="AW15" s="26" t="s">
        <v>19</v>
      </c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6"/>
    </row>
    <row r="16" spans="1:72" x14ac:dyDescent="0.25">
      <c r="A16" s="26" t="s">
        <v>81</v>
      </c>
      <c r="B16" s="64">
        <v>1</v>
      </c>
      <c r="C16" s="64">
        <v>1</v>
      </c>
      <c r="D16" s="26" t="s">
        <v>57</v>
      </c>
      <c r="E16" s="26" t="s">
        <v>233</v>
      </c>
      <c r="F16" s="26" t="s">
        <v>19</v>
      </c>
      <c r="G16" s="26" t="s">
        <v>19</v>
      </c>
      <c r="H16" s="26" t="s">
        <v>19</v>
      </c>
      <c r="I16" s="26"/>
      <c r="J16" s="26" t="s">
        <v>19</v>
      </c>
      <c r="K16" s="26" t="s">
        <v>19</v>
      </c>
      <c r="L16" s="26" t="s">
        <v>19</v>
      </c>
      <c r="M16" s="26" t="s">
        <v>19</v>
      </c>
      <c r="N16" s="26"/>
      <c r="O16" s="26" t="s">
        <v>19</v>
      </c>
      <c r="P16" s="26" t="s">
        <v>19</v>
      </c>
      <c r="Q16" s="26" t="s">
        <v>19</v>
      </c>
      <c r="R16" s="26" t="s">
        <v>19</v>
      </c>
      <c r="S16" s="26" t="s">
        <v>19</v>
      </c>
      <c r="T16" s="26" t="s">
        <v>19</v>
      </c>
      <c r="U16" s="26" t="s">
        <v>19</v>
      </c>
      <c r="V16" s="26" t="s">
        <v>19</v>
      </c>
      <c r="W16" s="26" t="s">
        <v>19</v>
      </c>
      <c r="X16" s="26" t="s">
        <v>19</v>
      </c>
      <c r="Y16" s="26" t="s">
        <v>19</v>
      </c>
      <c r="Z16" s="26" t="s">
        <v>19</v>
      </c>
      <c r="AA16" s="26" t="s">
        <v>19</v>
      </c>
      <c r="AB16" s="26" t="s">
        <v>19</v>
      </c>
      <c r="AC16" s="26" t="s">
        <v>19</v>
      </c>
      <c r="AD16" s="26" t="s">
        <v>19</v>
      </c>
      <c r="AE16" s="26" t="s">
        <v>19</v>
      </c>
      <c r="AF16" s="26" t="s">
        <v>19</v>
      </c>
      <c r="AG16" s="26" t="s">
        <v>19</v>
      </c>
      <c r="AH16" s="26" t="s">
        <v>19</v>
      </c>
      <c r="AI16" s="26" t="s">
        <v>19</v>
      </c>
      <c r="AJ16" s="26" t="s">
        <v>19</v>
      </c>
      <c r="AK16" s="26" t="s">
        <v>19</v>
      </c>
      <c r="AL16" s="26" t="s">
        <v>19</v>
      </c>
      <c r="AM16" s="26" t="s">
        <v>19</v>
      </c>
      <c r="AN16" s="26" t="s">
        <v>19</v>
      </c>
      <c r="AO16" s="26" t="s">
        <v>19</v>
      </c>
      <c r="AP16" s="26" t="s">
        <v>19</v>
      </c>
      <c r="AQ16" s="26" t="s">
        <v>19</v>
      </c>
      <c r="AR16" s="26" t="s">
        <v>19</v>
      </c>
      <c r="AS16" s="26" t="s">
        <v>19</v>
      </c>
      <c r="AT16" s="26"/>
      <c r="AU16" s="26" t="s">
        <v>19</v>
      </c>
      <c r="AV16" s="26" t="s">
        <v>19</v>
      </c>
      <c r="AW16" s="26" t="s">
        <v>19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6"/>
    </row>
    <row r="17" spans="1:72" x14ac:dyDescent="0.25">
      <c r="A17" s="26" t="s">
        <v>82</v>
      </c>
      <c r="B17" s="64">
        <v>1</v>
      </c>
      <c r="C17" s="64">
        <v>1</v>
      </c>
      <c r="D17" s="26" t="s">
        <v>57</v>
      </c>
      <c r="E17" s="26" t="s">
        <v>233</v>
      </c>
      <c r="F17" s="26" t="s">
        <v>19</v>
      </c>
      <c r="G17" s="26" t="s">
        <v>19</v>
      </c>
      <c r="H17" s="26" t="s">
        <v>19</v>
      </c>
      <c r="I17" s="26"/>
      <c r="J17" s="26" t="s">
        <v>19</v>
      </c>
      <c r="K17" s="26" t="s">
        <v>19</v>
      </c>
      <c r="L17" s="26" t="s">
        <v>19</v>
      </c>
      <c r="M17" s="26" t="s">
        <v>19</v>
      </c>
      <c r="N17" s="26"/>
      <c r="O17" s="26" t="s">
        <v>19</v>
      </c>
      <c r="P17" s="26" t="s">
        <v>19</v>
      </c>
      <c r="Q17" s="26" t="s">
        <v>19</v>
      </c>
      <c r="R17" s="26" t="s">
        <v>19</v>
      </c>
      <c r="S17" s="26" t="s">
        <v>19</v>
      </c>
      <c r="T17" s="26" t="s">
        <v>19</v>
      </c>
      <c r="U17" s="26" t="s">
        <v>19</v>
      </c>
      <c r="V17" s="26" t="s">
        <v>19</v>
      </c>
      <c r="W17" s="26" t="s">
        <v>19</v>
      </c>
      <c r="X17" s="26" t="s">
        <v>19</v>
      </c>
      <c r="Y17" s="26" t="s">
        <v>19</v>
      </c>
      <c r="Z17" s="26" t="s">
        <v>19</v>
      </c>
      <c r="AA17" s="26" t="s">
        <v>19</v>
      </c>
      <c r="AB17" s="26" t="s">
        <v>19</v>
      </c>
      <c r="AC17" s="26" t="s">
        <v>19</v>
      </c>
      <c r="AD17" s="26" t="s">
        <v>19</v>
      </c>
      <c r="AE17" s="26" t="s">
        <v>19</v>
      </c>
      <c r="AF17" s="26" t="s">
        <v>19</v>
      </c>
      <c r="AG17" s="26" t="s">
        <v>19</v>
      </c>
      <c r="AH17" s="26" t="s">
        <v>19</v>
      </c>
      <c r="AI17" s="26" t="s">
        <v>19</v>
      </c>
      <c r="AJ17" s="26" t="s">
        <v>19</v>
      </c>
      <c r="AK17" s="26" t="s">
        <v>19</v>
      </c>
      <c r="AL17" s="26" t="s">
        <v>19</v>
      </c>
      <c r="AM17" s="26" t="s">
        <v>19</v>
      </c>
      <c r="AN17" s="26" t="s">
        <v>19</v>
      </c>
      <c r="AO17" s="26" t="s">
        <v>19</v>
      </c>
      <c r="AP17" s="26" t="s">
        <v>19</v>
      </c>
      <c r="AQ17" s="26" t="s">
        <v>19</v>
      </c>
      <c r="AR17" s="26" t="s">
        <v>19</v>
      </c>
      <c r="AS17" s="26" t="s">
        <v>19</v>
      </c>
      <c r="AT17" s="26"/>
      <c r="AU17" s="26" t="s">
        <v>19</v>
      </c>
      <c r="AV17" s="26" t="s">
        <v>19</v>
      </c>
      <c r="AW17" s="26" t="s">
        <v>19</v>
      </c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6"/>
    </row>
    <row r="18" spans="1:72" x14ac:dyDescent="0.25">
      <c r="A18" s="26" t="s">
        <v>97</v>
      </c>
      <c r="B18" s="64">
        <v>1</v>
      </c>
      <c r="C18" s="64">
        <v>1</v>
      </c>
      <c r="D18" s="26" t="s">
        <v>57</v>
      </c>
      <c r="E18" s="26" t="s">
        <v>233</v>
      </c>
      <c r="F18" s="26" t="s">
        <v>19</v>
      </c>
      <c r="G18" s="26" t="s">
        <v>19</v>
      </c>
      <c r="H18" s="26" t="s">
        <v>19</v>
      </c>
      <c r="I18" s="26"/>
      <c r="J18" s="26" t="s">
        <v>19</v>
      </c>
      <c r="K18" s="26" t="s">
        <v>19</v>
      </c>
      <c r="L18" s="26" t="s">
        <v>19</v>
      </c>
      <c r="M18" s="26" t="s">
        <v>19</v>
      </c>
      <c r="N18" s="26"/>
      <c r="O18" s="26" t="s">
        <v>19</v>
      </c>
      <c r="P18" s="26" t="s">
        <v>19</v>
      </c>
      <c r="Q18" s="26" t="s">
        <v>19</v>
      </c>
      <c r="R18" s="26" t="s">
        <v>19</v>
      </c>
      <c r="S18" s="26" t="s">
        <v>19</v>
      </c>
      <c r="T18" s="26" t="s">
        <v>19</v>
      </c>
      <c r="U18" s="26" t="s">
        <v>19</v>
      </c>
      <c r="V18" s="26" t="s">
        <v>19</v>
      </c>
      <c r="W18" s="26" t="s">
        <v>19</v>
      </c>
      <c r="X18" s="26" t="s">
        <v>19</v>
      </c>
      <c r="Y18" s="26" t="s">
        <v>19</v>
      </c>
      <c r="Z18" s="26" t="s">
        <v>19</v>
      </c>
      <c r="AA18" s="26" t="s">
        <v>19</v>
      </c>
      <c r="AB18" s="26" t="s">
        <v>19</v>
      </c>
      <c r="AC18" s="26" t="s">
        <v>19</v>
      </c>
      <c r="AD18" s="26" t="s">
        <v>19</v>
      </c>
      <c r="AE18" s="26" t="s">
        <v>19</v>
      </c>
      <c r="AF18" s="26" t="s">
        <v>19</v>
      </c>
      <c r="AG18" s="26" t="s">
        <v>19</v>
      </c>
      <c r="AH18" s="26" t="s">
        <v>19</v>
      </c>
      <c r="AI18" s="26" t="s">
        <v>19</v>
      </c>
      <c r="AJ18" s="26" t="s">
        <v>19</v>
      </c>
      <c r="AK18" s="26" t="s">
        <v>19</v>
      </c>
      <c r="AL18" s="26" t="s">
        <v>19</v>
      </c>
      <c r="AM18" s="26" t="s">
        <v>19</v>
      </c>
      <c r="AN18" s="26" t="s">
        <v>19</v>
      </c>
      <c r="AO18" s="26" t="s">
        <v>19</v>
      </c>
      <c r="AP18" s="26" t="s">
        <v>19</v>
      </c>
      <c r="AQ18" s="26" t="s">
        <v>19</v>
      </c>
      <c r="AR18" s="26" t="s">
        <v>19</v>
      </c>
      <c r="AS18" s="26" t="s">
        <v>19</v>
      </c>
      <c r="AT18" s="26"/>
      <c r="AU18" s="26" t="s">
        <v>19</v>
      </c>
      <c r="AV18" s="26" t="s">
        <v>19</v>
      </c>
      <c r="AW18" s="26" t="s">
        <v>19</v>
      </c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6"/>
    </row>
    <row r="19" spans="1:72" x14ac:dyDescent="0.25">
      <c r="A19" s="26" t="s">
        <v>111</v>
      </c>
      <c r="B19" s="64">
        <v>1</v>
      </c>
      <c r="C19" s="64">
        <v>1</v>
      </c>
      <c r="D19" s="26" t="s">
        <v>57</v>
      </c>
      <c r="E19" s="26" t="s">
        <v>233</v>
      </c>
      <c r="F19" s="26" t="s">
        <v>19</v>
      </c>
      <c r="G19" s="26" t="s">
        <v>165</v>
      </c>
      <c r="H19" s="26" t="s">
        <v>19</v>
      </c>
      <c r="I19" s="26"/>
      <c r="J19" s="26" t="s">
        <v>19</v>
      </c>
      <c r="K19" s="26" t="s">
        <v>19</v>
      </c>
      <c r="L19" s="26" t="s">
        <v>19</v>
      </c>
      <c r="M19" s="26" t="s">
        <v>19</v>
      </c>
      <c r="N19" s="26"/>
      <c r="O19" s="26" t="s">
        <v>19</v>
      </c>
      <c r="P19" s="26" t="s">
        <v>19</v>
      </c>
      <c r="Q19" s="26" t="s">
        <v>19</v>
      </c>
      <c r="R19" s="26" t="s">
        <v>19</v>
      </c>
      <c r="S19" s="26" t="s">
        <v>19</v>
      </c>
      <c r="T19" s="26" t="s">
        <v>19</v>
      </c>
      <c r="U19" s="26" t="s">
        <v>19</v>
      </c>
      <c r="V19" s="26" t="s">
        <v>19</v>
      </c>
      <c r="W19" s="26" t="s">
        <v>19</v>
      </c>
      <c r="X19" s="26" t="s">
        <v>19</v>
      </c>
      <c r="Y19" s="26" t="s">
        <v>19</v>
      </c>
      <c r="Z19" s="26" t="s">
        <v>19</v>
      </c>
      <c r="AA19" s="26" t="s">
        <v>19</v>
      </c>
      <c r="AB19" s="26" t="s">
        <v>19</v>
      </c>
      <c r="AC19" s="26" t="s">
        <v>19</v>
      </c>
      <c r="AD19" s="26" t="s">
        <v>19</v>
      </c>
      <c r="AE19" s="26" t="s">
        <v>19</v>
      </c>
      <c r="AF19" s="26" t="s">
        <v>19</v>
      </c>
      <c r="AG19" s="26" t="s">
        <v>19</v>
      </c>
      <c r="AH19" s="26" t="s">
        <v>19</v>
      </c>
      <c r="AI19" s="26" t="s">
        <v>19</v>
      </c>
      <c r="AJ19" s="26" t="s">
        <v>19</v>
      </c>
      <c r="AK19" s="26" t="s">
        <v>19</v>
      </c>
      <c r="AL19" s="26" t="s">
        <v>19</v>
      </c>
      <c r="AM19" s="26" t="s">
        <v>19</v>
      </c>
      <c r="AN19" s="26" t="s">
        <v>19</v>
      </c>
      <c r="AO19" s="26" t="s">
        <v>19</v>
      </c>
      <c r="AP19" s="26" t="s">
        <v>19</v>
      </c>
      <c r="AQ19" s="26" t="s">
        <v>19</v>
      </c>
      <c r="AR19" s="26" t="s">
        <v>19</v>
      </c>
      <c r="AS19" s="26" t="s">
        <v>19</v>
      </c>
      <c r="AT19" s="26"/>
      <c r="AU19" s="26" t="s">
        <v>19</v>
      </c>
      <c r="AV19" s="26" t="s">
        <v>19</v>
      </c>
      <c r="AW19" s="26" t="s">
        <v>19</v>
      </c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6"/>
    </row>
    <row r="20" spans="1:72" x14ac:dyDescent="0.25">
      <c r="A20" s="26" t="s">
        <v>112</v>
      </c>
      <c r="B20" s="64">
        <v>1</v>
      </c>
      <c r="C20" s="64">
        <v>1</v>
      </c>
      <c r="D20" s="26" t="s">
        <v>57</v>
      </c>
      <c r="E20" s="26" t="s">
        <v>233</v>
      </c>
      <c r="F20" s="26" t="s">
        <v>19</v>
      </c>
      <c r="G20" s="26" t="s">
        <v>166</v>
      </c>
      <c r="H20" s="26" t="s">
        <v>19</v>
      </c>
      <c r="I20" s="26"/>
      <c r="J20" s="26" t="s">
        <v>19</v>
      </c>
      <c r="K20" s="26" t="s">
        <v>19</v>
      </c>
      <c r="L20" s="26" t="s">
        <v>19</v>
      </c>
      <c r="M20" s="26" t="s">
        <v>220</v>
      </c>
      <c r="N20" s="26"/>
      <c r="O20" s="26" t="s">
        <v>19</v>
      </c>
      <c r="P20" s="26" t="s">
        <v>19</v>
      </c>
      <c r="Q20" s="26" t="s">
        <v>19</v>
      </c>
      <c r="R20" s="26" t="s">
        <v>19</v>
      </c>
      <c r="S20" s="26" t="s">
        <v>19</v>
      </c>
      <c r="T20" s="26" t="s">
        <v>19</v>
      </c>
      <c r="U20" s="26" t="s">
        <v>105</v>
      </c>
      <c r="V20" s="26" t="s">
        <v>19</v>
      </c>
      <c r="W20" s="26" t="s">
        <v>19</v>
      </c>
      <c r="X20" s="26" t="s">
        <v>19</v>
      </c>
      <c r="Y20" s="26" t="s">
        <v>19</v>
      </c>
      <c r="Z20" s="26" t="s">
        <v>19</v>
      </c>
      <c r="AA20" s="26" t="s">
        <v>19</v>
      </c>
      <c r="AB20" s="26" t="s">
        <v>19</v>
      </c>
      <c r="AC20" s="26" t="s">
        <v>19</v>
      </c>
      <c r="AD20" s="26" t="s">
        <v>19</v>
      </c>
      <c r="AE20" s="26" t="s">
        <v>19</v>
      </c>
      <c r="AF20" s="26" t="s">
        <v>19</v>
      </c>
      <c r="AG20" s="26" t="s">
        <v>19</v>
      </c>
      <c r="AH20" s="26" t="s">
        <v>19</v>
      </c>
      <c r="AI20" s="26" t="s">
        <v>19</v>
      </c>
      <c r="AJ20" s="26" t="s">
        <v>19</v>
      </c>
      <c r="AK20" s="26" t="s">
        <v>19</v>
      </c>
      <c r="AL20" s="26" t="s">
        <v>19</v>
      </c>
      <c r="AM20" s="26" t="s">
        <v>19</v>
      </c>
      <c r="AN20" s="26" t="s">
        <v>19</v>
      </c>
      <c r="AO20" s="26" t="s">
        <v>19</v>
      </c>
      <c r="AP20" s="26" t="s">
        <v>19</v>
      </c>
      <c r="AQ20" s="26" t="s">
        <v>19</v>
      </c>
      <c r="AR20" s="26" t="s">
        <v>19</v>
      </c>
      <c r="AS20" s="26" t="s">
        <v>19</v>
      </c>
      <c r="AT20" s="26"/>
      <c r="AU20" s="26" t="s">
        <v>19</v>
      </c>
      <c r="AV20" s="26" t="s">
        <v>19</v>
      </c>
      <c r="AW20" s="26" t="s">
        <v>19</v>
      </c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6"/>
    </row>
    <row r="21" spans="1:72" x14ac:dyDescent="0.25">
      <c r="A21" s="26" t="s">
        <v>113</v>
      </c>
      <c r="B21" s="64">
        <v>1</v>
      </c>
      <c r="C21" s="64">
        <v>1</v>
      </c>
      <c r="D21" s="26" t="s">
        <v>57</v>
      </c>
      <c r="E21" s="26" t="s">
        <v>233</v>
      </c>
      <c r="F21" s="26" t="s">
        <v>19</v>
      </c>
      <c r="G21" s="26" t="s">
        <v>166</v>
      </c>
      <c r="H21" s="26" t="s">
        <v>19</v>
      </c>
      <c r="I21" s="26"/>
      <c r="J21" s="26" t="s">
        <v>19</v>
      </c>
      <c r="K21" s="26" t="s">
        <v>19</v>
      </c>
      <c r="L21" s="26" t="s">
        <v>19</v>
      </c>
      <c r="M21" s="26" t="s">
        <v>221</v>
      </c>
      <c r="N21" s="26"/>
      <c r="O21" s="26" t="s">
        <v>19</v>
      </c>
      <c r="P21" s="26" t="s">
        <v>19</v>
      </c>
      <c r="Q21" s="26" t="s">
        <v>19</v>
      </c>
      <c r="R21" s="26" t="s">
        <v>19</v>
      </c>
      <c r="S21" s="26" t="s">
        <v>19</v>
      </c>
      <c r="T21" s="26" t="s">
        <v>19</v>
      </c>
      <c r="U21" s="26" t="s">
        <v>104</v>
      </c>
      <c r="V21" s="26" t="s">
        <v>19</v>
      </c>
      <c r="W21" s="26" t="s">
        <v>19</v>
      </c>
      <c r="X21" s="26" t="s">
        <v>19</v>
      </c>
      <c r="Y21" s="26" t="s">
        <v>19</v>
      </c>
      <c r="Z21" s="26" t="s">
        <v>19</v>
      </c>
      <c r="AA21" s="26" t="s">
        <v>19</v>
      </c>
      <c r="AB21" s="26" t="s">
        <v>19</v>
      </c>
      <c r="AC21" s="26" t="s">
        <v>19</v>
      </c>
      <c r="AD21" s="26" t="s">
        <v>19</v>
      </c>
      <c r="AE21" s="26" t="s">
        <v>19</v>
      </c>
      <c r="AF21" s="26" t="s">
        <v>19</v>
      </c>
      <c r="AG21" s="26" t="s">
        <v>19</v>
      </c>
      <c r="AH21" s="26" t="s">
        <v>19</v>
      </c>
      <c r="AI21" s="26" t="s">
        <v>19</v>
      </c>
      <c r="AJ21" s="26" t="s">
        <v>19</v>
      </c>
      <c r="AK21" s="26" t="s">
        <v>19</v>
      </c>
      <c r="AL21" s="26" t="s">
        <v>19</v>
      </c>
      <c r="AM21" s="26" t="s">
        <v>19</v>
      </c>
      <c r="AN21" s="26" t="s">
        <v>19</v>
      </c>
      <c r="AO21" s="26" t="s">
        <v>19</v>
      </c>
      <c r="AP21" s="26" t="s">
        <v>19</v>
      </c>
      <c r="AQ21" s="26" t="s">
        <v>19</v>
      </c>
      <c r="AR21" s="26" t="s">
        <v>19</v>
      </c>
      <c r="AS21" s="26" t="s">
        <v>19</v>
      </c>
      <c r="AT21" s="26"/>
      <c r="AU21" s="26" t="s">
        <v>19</v>
      </c>
      <c r="AV21" s="26" t="s">
        <v>19</v>
      </c>
      <c r="AW21" s="26" t="s">
        <v>19</v>
      </c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6"/>
    </row>
    <row r="22" spans="1:72" x14ac:dyDescent="0.25">
      <c r="A22" s="26" t="s">
        <v>114</v>
      </c>
      <c r="B22" s="64">
        <v>1</v>
      </c>
      <c r="C22" s="64">
        <v>1</v>
      </c>
      <c r="D22" s="26" t="s">
        <v>57</v>
      </c>
      <c r="E22" s="26" t="s">
        <v>233</v>
      </c>
      <c r="F22" s="26" t="s">
        <v>19</v>
      </c>
      <c r="G22" s="26" t="s">
        <v>222</v>
      </c>
      <c r="H22" s="26" t="s">
        <v>19</v>
      </c>
      <c r="I22" s="26"/>
      <c r="J22" s="26" t="s">
        <v>19</v>
      </c>
      <c r="K22" s="26" t="s">
        <v>19</v>
      </c>
      <c r="L22" s="26" t="s">
        <v>19</v>
      </c>
      <c r="M22" s="26" t="s">
        <v>19</v>
      </c>
      <c r="N22" s="26"/>
      <c r="O22" s="26" t="s">
        <v>19</v>
      </c>
      <c r="P22" s="26" t="s">
        <v>19</v>
      </c>
      <c r="Q22" s="26" t="s">
        <v>19</v>
      </c>
      <c r="R22" s="26" t="s">
        <v>19</v>
      </c>
      <c r="S22" s="26" t="s">
        <v>19</v>
      </c>
      <c r="T22" s="26" t="s">
        <v>19</v>
      </c>
      <c r="U22" s="26" t="s">
        <v>19</v>
      </c>
      <c r="V22" s="26" t="s">
        <v>19</v>
      </c>
      <c r="W22" s="26" t="s">
        <v>19</v>
      </c>
      <c r="X22" s="26" t="s">
        <v>19</v>
      </c>
      <c r="Y22" s="26" t="s">
        <v>19</v>
      </c>
      <c r="Z22" s="26" t="s">
        <v>19</v>
      </c>
      <c r="AA22" s="26" t="s">
        <v>19</v>
      </c>
      <c r="AB22" s="26" t="s">
        <v>19</v>
      </c>
      <c r="AC22" s="26" t="s">
        <v>19</v>
      </c>
      <c r="AD22" s="26" t="s">
        <v>19</v>
      </c>
      <c r="AE22" s="26" t="s">
        <v>19</v>
      </c>
      <c r="AF22" s="26" t="s">
        <v>19</v>
      </c>
      <c r="AG22" s="26" t="s">
        <v>19</v>
      </c>
      <c r="AH22" s="26" t="s">
        <v>19</v>
      </c>
      <c r="AI22" s="26" t="s">
        <v>19</v>
      </c>
      <c r="AJ22" s="26" t="s">
        <v>19</v>
      </c>
      <c r="AK22" s="26" t="s">
        <v>19</v>
      </c>
      <c r="AL22" s="26" t="s">
        <v>19</v>
      </c>
      <c r="AM22" s="26" t="s">
        <v>19</v>
      </c>
      <c r="AN22" s="26" t="s">
        <v>19</v>
      </c>
      <c r="AO22" s="26" t="s">
        <v>19</v>
      </c>
      <c r="AP22" s="26" t="s">
        <v>19</v>
      </c>
      <c r="AQ22" s="26" t="s">
        <v>19</v>
      </c>
      <c r="AR22" s="26" t="s">
        <v>19</v>
      </c>
      <c r="AS22" s="26" t="s">
        <v>19</v>
      </c>
      <c r="AT22" s="26"/>
      <c r="AU22" s="26" t="s">
        <v>19</v>
      </c>
      <c r="AV22" s="26" t="s">
        <v>19</v>
      </c>
      <c r="AW22" s="26" t="s">
        <v>19</v>
      </c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6"/>
    </row>
    <row r="23" spans="1:72" x14ac:dyDescent="0.25">
      <c r="A23" s="26" t="s">
        <v>115</v>
      </c>
      <c r="B23" s="64">
        <v>1</v>
      </c>
      <c r="C23" s="64">
        <v>1</v>
      </c>
      <c r="D23" s="26" t="s">
        <v>57</v>
      </c>
      <c r="E23" s="26" t="s">
        <v>233</v>
      </c>
      <c r="F23" s="26" t="s">
        <v>19</v>
      </c>
      <c r="G23" s="26" t="s">
        <v>167</v>
      </c>
      <c r="H23" s="26" t="s">
        <v>19</v>
      </c>
      <c r="I23" s="26"/>
      <c r="J23" s="26" t="s">
        <v>19</v>
      </c>
      <c r="K23" s="26" t="s">
        <v>19</v>
      </c>
      <c r="L23" s="26" t="s">
        <v>19</v>
      </c>
      <c r="M23" s="26" t="s">
        <v>19</v>
      </c>
      <c r="N23" s="26"/>
      <c r="O23" s="26" t="s">
        <v>19</v>
      </c>
      <c r="P23" s="26" t="s">
        <v>19</v>
      </c>
      <c r="Q23" s="26" t="s">
        <v>19</v>
      </c>
      <c r="R23" s="26" t="s">
        <v>19</v>
      </c>
      <c r="S23" s="26" t="s">
        <v>19</v>
      </c>
      <c r="T23" s="26" t="s">
        <v>19</v>
      </c>
      <c r="U23" s="26" t="s">
        <v>19</v>
      </c>
      <c r="V23" s="26" t="s">
        <v>19</v>
      </c>
      <c r="W23" s="26" t="s">
        <v>19</v>
      </c>
      <c r="X23" s="26" t="s">
        <v>19</v>
      </c>
      <c r="Y23" s="26" t="s">
        <v>19</v>
      </c>
      <c r="Z23" s="26" t="s">
        <v>19</v>
      </c>
      <c r="AA23" s="26" t="s">
        <v>19</v>
      </c>
      <c r="AB23" s="26" t="s">
        <v>19</v>
      </c>
      <c r="AC23" s="26" t="s">
        <v>19</v>
      </c>
      <c r="AD23" s="26" t="s">
        <v>19</v>
      </c>
      <c r="AE23" s="26" t="s">
        <v>19</v>
      </c>
      <c r="AF23" s="26" t="s">
        <v>19</v>
      </c>
      <c r="AG23" s="26" t="s">
        <v>19</v>
      </c>
      <c r="AH23" s="26" t="s">
        <v>19</v>
      </c>
      <c r="AI23" s="26" t="s">
        <v>19</v>
      </c>
      <c r="AJ23" s="26" t="s">
        <v>19</v>
      </c>
      <c r="AK23" s="26" t="s">
        <v>19</v>
      </c>
      <c r="AL23" s="26" t="s">
        <v>19</v>
      </c>
      <c r="AM23" s="26" t="s">
        <v>19</v>
      </c>
      <c r="AN23" s="26" t="s">
        <v>19</v>
      </c>
      <c r="AO23" s="26" t="s">
        <v>19</v>
      </c>
      <c r="AP23" s="26" t="s">
        <v>19</v>
      </c>
      <c r="AQ23" s="26" t="s">
        <v>19</v>
      </c>
      <c r="AR23" s="26" t="s">
        <v>19</v>
      </c>
      <c r="AS23" s="26" t="s">
        <v>19</v>
      </c>
      <c r="AT23" s="26"/>
      <c r="AU23" s="26" t="s">
        <v>19</v>
      </c>
      <c r="AV23" s="26" t="s">
        <v>19</v>
      </c>
      <c r="AW23" s="26" t="s">
        <v>19</v>
      </c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6"/>
    </row>
    <row r="24" spans="1:72" x14ac:dyDescent="0.25">
      <c r="A24" s="26" t="s">
        <v>116</v>
      </c>
      <c r="B24" s="64">
        <v>1</v>
      </c>
      <c r="C24" s="64">
        <v>1</v>
      </c>
      <c r="D24" s="26" t="s">
        <v>57</v>
      </c>
      <c r="E24" s="26" t="s">
        <v>233</v>
      </c>
      <c r="F24" s="26" t="s">
        <v>19</v>
      </c>
      <c r="G24" s="26" t="s">
        <v>168</v>
      </c>
      <c r="H24" s="26" t="s">
        <v>19</v>
      </c>
      <c r="I24" s="26"/>
      <c r="J24" s="26" t="s">
        <v>19</v>
      </c>
      <c r="K24" s="26" t="s">
        <v>19</v>
      </c>
      <c r="L24" s="26" t="s">
        <v>19</v>
      </c>
      <c r="M24" s="26" t="s">
        <v>221</v>
      </c>
      <c r="N24" s="26"/>
      <c r="O24" s="26" t="s">
        <v>19</v>
      </c>
      <c r="P24" s="26" t="s">
        <v>19</v>
      </c>
      <c r="Q24" s="26" t="s">
        <v>19</v>
      </c>
      <c r="R24" s="26" t="s">
        <v>19</v>
      </c>
      <c r="S24" s="26" t="s">
        <v>19</v>
      </c>
      <c r="T24" s="26" t="s">
        <v>19</v>
      </c>
      <c r="U24" s="26" t="s">
        <v>104</v>
      </c>
      <c r="V24" s="26" t="s">
        <v>19</v>
      </c>
      <c r="W24" s="26" t="s">
        <v>19</v>
      </c>
      <c r="X24" s="26" t="s">
        <v>19</v>
      </c>
      <c r="Y24" s="26" t="s">
        <v>19</v>
      </c>
      <c r="Z24" s="26" t="s">
        <v>19</v>
      </c>
      <c r="AA24" s="26" t="s">
        <v>19</v>
      </c>
      <c r="AB24" s="26" t="s">
        <v>19</v>
      </c>
      <c r="AC24" s="26" t="s">
        <v>19</v>
      </c>
      <c r="AD24" s="26" t="s">
        <v>19</v>
      </c>
      <c r="AE24" s="26" t="s">
        <v>19</v>
      </c>
      <c r="AF24" s="26" t="s">
        <v>19</v>
      </c>
      <c r="AG24" s="26" t="s">
        <v>19</v>
      </c>
      <c r="AH24" s="26" t="s">
        <v>19</v>
      </c>
      <c r="AI24" s="26" t="s">
        <v>19</v>
      </c>
      <c r="AJ24" s="26" t="s">
        <v>19</v>
      </c>
      <c r="AK24" s="26" t="s">
        <v>19</v>
      </c>
      <c r="AL24" s="26" t="s">
        <v>19</v>
      </c>
      <c r="AM24" s="26" t="s">
        <v>19</v>
      </c>
      <c r="AN24" s="26" t="s">
        <v>19</v>
      </c>
      <c r="AO24" s="26" t="s">
        <v>19</v>
      </c>
      <c r="AP24" s="26" t="s">
        <v>19</v>
      </c>
      <c r="AQ24" s="26" t="s">
        <v>19</v>
      </c>
      <c r="AR24" s="26" t="s">
        <v>19</v>
      </c>
      <c r="AS24" s="26" t="s">
        <v>19</v>
      </c>
      <c r="AT24" s="26"/>
      <c r="AU24" s="26" t="s">
        <v>19</v>
      </c>
      <c r="AV24" s="26" t="s">
        <v>19</v>
      </c>
      <c r="AW24" s="26" t="s">
        <v>19</v>
      </c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6"/>
    </row>
    <row r="25" spans="1:72" x14ac:dyDescent="0.25">
      <c r="A25" s="26" t="s">
        <v>117</v>
      </c>
      <c r="B25" s="64">
        <v>1</v>
      </c>
      <c r="C25" s="64">
        <v>1</v>
      </c>
      <c r="D25" s="26" t="s">
        <v>57</v>
      </c>
      <c r="E25" s="26" t="s">
        <v>233</v>
      </c>
      <c r="F25" s="26" t="s">
        <v>19</v>
      </c>
      <c r="G25" s="26" t="s">
        <v>168</v>
      </c>
      <c r="H25" s="26" t="s">
        <v>19</v>
      </c>
      <c r="I25" s="26"/>
      <c r="J25" s="26" t="s">
        <v>19</v>
      </c>
      <c r="K25" s="26" t="s">
        <v>19</v>
      </c>
      <c r="L25" s="26" t="s">
        <v>19</v>
      </c>
      <c r="M25" s="26" t="s">
        <v>220</v>
      </c>
      <c r="N25" s="26"/>
      <c r="O25" s="26" t="s">
        <v>19</v>
      </c>
      <c r="P25" s="26" t="s">
        <v>19</v>
      </c>
      <c r="Q25" s="26" t="s">
        <v>19</v>
      </c>
      <c r="R25" s="26" t="s">
        <v>19</v>
      </c>
      <c r="S25" s="26" t="s">
        <v>19</v>
      </c>
      <c r="T25" s="26" t="s">
        <v>19</v>
      </c>
      <c r="U25" s="26" t="s">
        <v>105</v>
      </c>
      <c r="V25" s="26" t="s">
        <v>19</v>
      </c>
      <c r="W25" s="26" t="s">
        <v>19</v>
      </c>
      <c r="X25" s="26" t="s">
        <v>19</v>
      </c>
      <c r="Y25" s="26" t="s">
        <v>19</v>
      </c>
      <c r="Z25" s="26" t="s">
        <v>19</v>
      </c>
      <c r="AA25" s="26" t="s">
        <v>19</v>
      </c>
      <c r="AB25" s="26" t="s">
        <v>19</v>
      </c>
      <c r="AC25" s="26" t="s">
        <v>19</v>
      </c>
      <c r="AD25" s="26" t="s">
        <v>19</v>
      </c>
      <c r="AE25" s="26" t="s">
        <v>19</v>
      </c>
      <c r="AF25" s="26" t="s">
        <v>19</v>
      </c>
      <c r="AG25" s="26" t="s">
        <v>19</v>
      </c>
      <c r="AH25" s="26" t="s">
        <v>19</v>
      </c>
      <c r="AI25" s="26" t="s">
        <v>19</v>
      </c>
      <c r="AJ25" s="26" t="s">
        <v>19</v>
      </c>
      <c r="AK25" s="26" t="s">
        <v>19</v>
      </c>
      <c r="AL25" s="26" t="s">
        <v>19</v>
      </c>
      <c r="AM25" s="26" t="s">
        <v>19</v>
      </c>
      <c r="AN25" s="26" t="s">
        <v>19</v>
      </c>
      <c r="AO25" s="26" t="s">
        <v>19</v>
      </c>
      <c r="AP25" s="26" t="s">
        <v>19</v>
      </c>
      <c r="AQ25" s="26" t="s">
        <v>19</v>
      </c>
      <c r="AR25" s="26" t="s">
        <v>19</v>
      </c>
      <c r="AS25" s="26" t="s">
        <v>19</v>
      </c>
      <c r="AT25" s="26"/>
      <c r="AU25" s="26" t="s">
        <v>19</v>
      </c>
      <c r="AV25" s="26" t="s">
        <v>19</v>
      </c>
      <c r="AW25" s="26" t="s">
        <v>19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6"/>
    </row>
    <row r="26" spans="1:72" x14ac:dyDescent="0.25">
      <c r="A26" s="26" t="s">
        <v>118</v>
      </c>
      <c r="B26" s="64">
        <v>1</v>
      </c>
      <c r="C26" s="64">
        <v>1</v>
      </c>
      <c r="D26" s="26" t="s">
        <v>57</v>
      </c>
      <c r="E26" s="26" t="s">
        <v>233</v>
      </c>
      <c r="F26" s="26" t="s">
        <v>19</v>
      </c>
      <c r="G26" s="26" t="s">
        <v>168</v>
      </c>
      <c r="H26" s="26" t="s">
        <v>19</v>
      </c>
      <c r="I26" s="26"/>
      <c r="J26" s="26" t="s">
        <v>19</v>
      </c>
      <c r="K26" s="26" t="s">
        <v>19</v>
      </c>
      <c r="L26" s="26" t="s">
        <v>19</v>
      </c>
      <c r="M26" s="26" t="s">
        <v>221</v>
      </c>
      <c r="N26" s="26">
        <v>100</v>
      </c>
      <c r="O26" s="26"/>
      <c r="P26" s="26" t="s">
        <v>19</v>
      </c>
      <c r="Q26" s="26" t="s">
        <v>19</v>
      </c>
      <c r="R26" s="26" t="s">
        <v>19</v>
      </c>
      <c r="S26" s="26" t="s">
        <v>19</v>
      </c>
      <c r="T26" s="26" t="s">
        <v>19</v>
      </c>
      <c r="U26" s="26" t="s">
        <v>104</v>
      </c>
      <c r="V26" s="26" t="s">
        <v>19</v>
      </c>
      <c r="W26" s="26" t="s">
        <v>106</v>
      </c>
      <c r="X26" s="26" t="s">
        <v>106</v>
      </c>
      <c r="Y26" s="26" t="s">
        <v>19</v>
      </c>
      <c r="Z26" s="26" t="s">
        <v>19</v>
      </c>
      <c r="AA26" s="26" t="s">
        <v>19</v>
      </c>
      <c r="AB26" s="26" t="s">
        <v>19</v>
      </c>
      <c r="AC26" s="26" t="s">
        <v>19</v>
      </c>
      <c r="AD26" s="26" t="s">
        <v>19</v>
      </c>
      <c r="AE26" s="26" t="s">
        <v>19</v>
      </c>
      <c r="AF26" s="26" t="s">
        <v>19</v>
      </c>
      <c r="AG26" s="26" t="s">
        <v>19</v>
      </c>
      <c r="AH26" s="26" t="s">
        <v>19</v>
      </c>
      <c r="AI26" s="26" t="s">
        <v>19</v>
      </c>
      <c r="AJ26" s="26" t="s">
        <v>19</v>
      </c>
      <c r="AK26" s="26" t="s">
        <v>19</v>
      </c>
      <c r="AL26" s="26" t="s">
        <v>19</v>
      </c>
      <c r="AM26" s="26" t="s">
        <v>19</v>
      </c>
      <c r="AN26" s="26" t="s">
        <v>19</v>
      </c>
      <c r="AO26" s="26" t="s">
        <v>19</v>
      </c>
      <c r="AP26" s="26" t="s">
        <v>19</v>
      </c>
      <c r="AQ26" s="26" t="s">
        <v>19</v>
      </c>
      <c r="AR26" s="26" t="s">
        <v>19</v>
      </c>
      <c r="AS26" s="26" t="s">
        <v>19</v>
      </c>
      <c r="AT26" s="26"/>
      <c r="AU26" s="26" t="s">
        <v>19</v>
      </c>
      <c r="AV26" s="26" t="s">
        <v>19</v>
      </c>
      <c r="AW26" s="26" t="s">
        <v>19</v>
      </c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6"/>
    </row>
    <row r="27" spans="1:72" x14ac:dyDescent="0.25">
      <c r="A27" s="26" t="s">
        <v>119</v>
      </c>
      <c r="B27" s="64">
        <v>1</v>
      </c>
      <c r="C27" s="64">
        <v>1</v>
      </c>
      <c r="D27" s="26" t="s">
        <v>57</v>
      </c>
      <c r="E27" s="26" t="s">
        <v>233</v>
      </c>
      <c r="F27" s="26" t="s">
        <v>19</v>
      </c>
      <c r="G27" s="26" t="s">
        <v>168</v>
      </c>
      <c r="H27" s="26" t="s">
        <v>19</v>
      </c>
      <c r="I27" s="26"/>
      <c r="J27" s="26" t="s">
        <v>19</v>
      </c>
      <c r="K27" s="26" t="s">
        <v>19</v>
      </c>
      <c r="L27" s="26" t="s">
        <v>19</v>
      </c>
      <c r="M27" s="26" t="s">
        <v>221</v>
      </c>
      <c r="N27" s="26"/>
      <c r="O27" s="26" t="s">
        <v>19</v>
      </c>
      <c r="P27" s="26" t="s">
        <v>19</v>
      </c>
      <c r="Q27" s="26" t="s">
        <v>19</v>
      </c>
      <c r="R27" s="26" t="s">
        <v>19</v>
      </c>
      <c r="S27" s="26" t="s">
        <v>19</v>
      </c>
      <c r="T27" s="26" t="s">
        <v>19</v>
      </c>
      <c r="U27" s="26" t="s">
        <v>104</v>
      </c>
      <c r="V27" s="26" t="s">
        <v>19</v>
      </c>
      <c r="W27" s="26" t="s">
        <v>107</v>
      </c>
      <c r="X27" s="26" t="s">
        <v>107</v>
      </c>
      <c r="Y27" s="26" t="s">
        <v>19</v>
      </c>
      <c r="Z27" s="26" t="s">
        <v>19</v>
      </c>
      <c r="AA27" s="26" t="s">
        <v>19</v>
      </c>
      <c r="AB27" s="26" t="s">
        <v>19</v>
      </c>
      <c r="AC27" s="26" t="s">
        <v>19</v>
      </c>
      <c r="AD27" s="26" t="s">
        <v>19</v>
      </c>
      <c r="AE27" s="26" t="s">
        <v>19</v>
      </c>
      <c r="AF27" s="26" t="s">
        <v>19</v>
      </c>
      <c r="AG27" s="26" t="s">
        <v>19</v>
      </c>
      <c r="AH27" s="26" t="s">
        <v>19</v>
      </c>
      <c r="AI27" s="26" t="s">
        <v>19</v>
      </c>
      <c r="AJ27" s="26" t="s">
        <v>19</v>
      </c>
      <c r="AK27" s="26" t="s">
        <v>19</v>
      </c>
      <c r="AL27" s="26" t="s">
        <v>19</v>
      </c>
      <c r="AM27" s="26" t="s">
        <v>19</v>
      </c>
      <c r="AN27" s="26" t="s">
        <v>19</v>
      </c>
      <c r="AO27" s="26" t="s">
        <v>19</v>
      </c>
      <c r="AP27" s="26" t="s">
        <v>19</v>
      </c>
      <c r="AQ27" s="26" t="s">
        <v>19</v>
      </c>
      <c r="AR27" s="26" t="s">
        <v>19</v>
      </c>
      <c r="AS27" s="26" t="s">
        <v>19</v>
      </c>
      <c r="AT27" s="26"/>
      <c r="AU27" s="26" t="s">
        <v>19</v>
      </c>
      <c r="AV27" s="26" t="s">
        <v>19</v>
      </c>
      <c r="AW27" s="26" t="s">
        <v>19</v>
      </c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6"/>
    </row>
    <row r="28" spans="1:72" x14ac:dyDescent="0.25">
      <c r="A28" s="26" t="s">
        <v>120</v>
      </c>
      <c r="B28" s="64">
        <v>1</v>
      </c>
      <c r="C28" s="64">
        <v>1</v>
      </c>
      <c r="D28" s="26" t="s">
        <v>57</v>
      </c>
      <c r="E28" s="26" t="s">
        <v>233</v>
      </c>
      <c r="F28" s="26" t="s">
        <v>19</v>
      </c>
      <c r="G28" s="26" t="s">
        <v>169</v>
      </c>
      <c r="H28" s="26" t="s">
        <v>19</v>
      </c>
      <c r="I28" s="26"/>
      <c r="J28" s="26" t="s">
        <v>19</v>
      </c>
      <c r="K28" s="26" t="s">
        <v>19</v>
      </c>
      <c r="L28" s="26" t="s">
        <v>19</v>
      </c>
      <c r="M28" s="26" t="s">
        <v>221</v>
      </c>
      <c r="N28" s="26"/>
      <c r="O28" s="26" t="s">
        <v>19</v>
      </c>
      <c r="P28" s="26" t="s">
        <v>19</v>
      </c>
      <c r="Q28" s="26" t="s">
        <v>19</v>
      </c>
      <c r="R28" s="26" t="s">
        <v>19</v>
      </c>
      <c r="S28" s="26" t="s">
        <v>19</v>
      </c>
      <c r="T28" s="26" t="s">
        <v>19</v>
      </c>
      <c r="U28" s="26" t="s">
        <v>104</v>
      </c>
      <c r="V28" s="26" t="s">
        <v>19</v>
      </c>
      <c r="W28" s="26" t="s">
        <v>19</v>
      </c>
      <c r="X28" s="26" t="s">
        <v>19</v>
      </c>
      <c r="Y28" s="26" t="s">
        <v>19</v>
      </c>
      <c r="Z28" s="26" t="s">
        <v>19</v>
      </c>
      <c r="AA28" s="26" t="s">
        <v>19</v>
      </c>
      <c r="AB28" s="26" t="s">
        <v>19</v>
      </c>
      <c r="AC28" s="26" t="s">
        <v>19</v>
      </c>
      <c r="AD28" s="26" t="s">
        <v>19</v>
      </c>
      <c r="AE28" s="26" t="s">
        <v>19</v>
      </c>
      <c r="AF28" s="26" t="s">
        <v>19</v>
      </c>
      <c r="AG28" s="26" t="s">
        <v>19</v>
      </c>
      <c r="AH28" s="26" t="s">
        <v>19</v>
      </c>
      <c r="AI28" s="26" t="s">
        <v>19</v>
      </c>
      <c r="AJ28" s="26" t="s">
        <v>19</v>
      </c>
      <c r="AK28" s="26" t="s">
        <v>19</v>
      </c>
      <c r="AL28" s="26" t="s">
        <v>19</v>
      </c>
      <c r="AM28" s="26" t="s">
        <v>19</v>
      </c>
      <c r="AN28" s="26" t="s">
        <v>19</v>
      </c>
      <c r="AO28" s="26" t="s">
        <v>19</v>
      </c>
      <c r="AP28" s="26" t="s">
        <v>19</v>
      </c>
      <c r="AQ28" s="26" t="s">
        <v>19</v>
      </c>
      <c r="AR28" s="26" t="s">
        <v>19</v>
      </c>
      <c r="AS28" s="26" t="s">
        <v>19</v>
      </c>
      <c r="AT28" s="26"/>
      <c r="AU28" s="26" t="s">
        <v>19</v>
      </c>
      <c r="AV28" s="26" t="s">
        <v>19</v>
      </c>
      <c r="AW28" s="26" t="s">
        <v>19</v>
      </c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6"/>
    </row>
    <row r="29" spans="1:72" x14ac:dyDescent="0.25">
      <c r="A29" s="26" t="s">
        <v>121</v>
      </c>
      <c r="B29" s="64">
        <v>1</v>
      </c>
      <c r="C29" s="64">
        <v>1</v>
      </c>
      <c r="D29" s="26" t="s">
        <v>57</v>
      </c>
      <c r="E29" s="26" t="s">
        <v>233</v>
      </c>
      <c r="F29" s="26" t="s">
        <v>19</v>
      </c>
      <c r="G29" s="26" t="s">
        <v>169</v>
      </c>
      <c r="H29" s="26" t="s">
        <v>19</v>
      </c>
      <c r="I29" s="26"/>
      <c r="J29" s="26" t="s">
        <v>19</v>
      </c>
      <c r="K29" s="26" t="s">
        <v>19</v>
      </c>
      <c r="L29" s="26" t="s">
        <v>19</v>
      </c>
      <c r="M29" s="26" t="s">
        <v>220</v>
      </c>
      <c r="N29" s="26"/>
      <c r="O29" s="26" t="s">
        <v>19</v>
      </c>
      <c r="P29" s="26" t="s">
        <v>19</v>
      </c>
      <c r="Q29" s="26" t="s">
        <v>19</v>
      </c>
      <c r="R29" s="26" t="s">
        <v>19</v>
      </c>
      <c r="S29" s="26" t="s">
        <v>19</v>
      </c>
      <c r="T29" s="26" t="s">
        <v>19</v>
      </c>
      <c r="U29" s="26" t="s">
        <v>105</v>
      </c>
      <c r="V29" s="26" t="s">
        <v>19</v>
      </c>
      <c r="W29" s="26" t="s">
        <v>107</v>
      </c>
      <c r="X29" s="26" t="s">
        <v>107</v>
      </c>
      <c r="Y29" s="26" t="s">
        <v>19</v>
      </c>
      <c r="Z29" s="26" t="s">
        <v>19</v>
      </c>
      <c r="AA29" s="26" t="s">
        <v>19</v>
      </c>
      <c r="AB29" s="26" t="s">
        <v>19</v>
      </c>
      <c r="AC29" s="26" t="s">
        <v>19</v>
      </c>
      <c r="AD29" s="26" t="s">
        <v>19</v>
      </c>
      <c r="AE29" s="26" t="s">
        <v>19</v>
      </c>
      <c r="AF29" s="26" t="s">
        <v>19</v>
      </c>
      <c r="AG29" s="26" t="s">
        <v>19</v>
      </c>
      <c r="AH29" s="26" t="s">
        <v>19</v>
      </c>
      <c r="AI29" s="26" t="s">
        <v>19</v>
      </c>
      <c r="AJ29" s="26" t="s">
        <v>19</v>
      </c>
      <c r="AK29" s="26" t="s">
        <v>19</v>
      </c>
      <c r="AL29" s="26" t="s">
        <v>19</v>
      </c>
      <c r="AM29" s="26" t="s">
        <v>19</v>
      </c>
      <c r="AN29" s="26" t="s">
        <v>19</v>
      </c>
      <c r="AO29" s="26" t="s">
        <v>19</v>
      </c>
      <c r="AP29" s="26" t="s">
        <v>19</v>
      </c>
      <c r="AQ29" s="26" t="s">
        <v>19</v>
      </c>
      <c r="AR29" s="26" t="s">
        <v>19</v>
      </c>
      <c r="AS29" s="26" t="s">
        <v>19</v>
      </c>
      <c r="AT29" s="26"/>
      <c r="AU29" s="26" t="s">
        <v>19</v>
      </c>
      <c r="AV29" s="26" t="s">
        <v>19</v>
      </c>
      <c r="AW29" s="26" t="s">
        <v>19</v>
      </c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6"/>
    </row>
    <row r="30" spans="1:72" x14ac:dyDescent="0.25">
      <c r="A30" s="26" t="s">
        <v>122</v>
      </c>
      <c r="B30" s="64">
        <v>1</v>
      </c>
      <c r="C30" s="64">
        <v>1</v>
      </c>
      <c r="D30" s="26" t="s">
        <v>57</v>
      </c>
      <c r="E30" s="26" t="s">
        <v>233</v>
      </c>
      <c r="F30" s="26" t="s">
        <v>19</v>
      </c>
      <c r="G30" s="26" t="s">
        <v>170</v>
      </c>
      <c r="H30" s="26" t="s">
        <v>19</v>
      </c>
      <c r="I30" s="26"/>
      <c r="J30" s="26" t="s">
        <v>170</v>
      </c>
      <c r="K30" s="26" t="s">
        <v>19</v>
      </c>
      <c r="L30" s="26" t="s">
        <v>19</v>
      </c>
      <c r="M30" s="26" t="s">
        <v>19</v>
      </c>
      <c r="N30" s="26"/>
      <c r="O30" s="26" t="s">
        <v>19</v>
      </c>
      <c r="P30" s="26" t="s">
        <v>19</v>
      </c>
      <c r="Q30" s="26" t="s">
        <v>19</v>
      </c>
      <c r="R30" s="26" t="s">
        <v>19</v>
      </c>
      <c r="S30" s="26" t="s">
        <v>19</v>
      </c>
      <c r="T30" s="26" t="s">
        <v>19</v>
      </c>
      <c r="U30" s="26" t="s">
        <v>19</v>
      </c>
      <c r="V30" s="26" t="s">
        <v>19</v>
      </c>
      <c r="W30" s="26" t="s">
        <v>19</v>
      </c>
      <c r="X30" s="26" t="s">
        <v>19</v>
      </c>
      <c r="Y30" s="26" t="s">
        <v>19</v>
      </c>
      <c r="Z30" s="26" t="s">
        <v>19</v>
      </c>
      <c r="AA30" s="26" t="s">
        <v>19</v>
      </c>
      <c r="AB30" s="26" t="s">
        <v>19</v>
      </c>
      <c r="AC30" s="26" t="s">
        <v>19</v>
      </c>
      <c r="AD30" s="26" t="s">
        <v>19</v>
      </c>
      <c r="AE30" s="26" t="s">
        <v>19</v>
      </c>
      <c r="AF30" s="26" t="s">
        <v>19</v>
      </c>
      <c r="AG30" s="26" t="s">
        <v>19</v>
      </c>
      <c r="AH30" s="26" t="s">
        <v>19</v>
      </c>
      <c r="AI30" s="26" t="s">
        <v>19</v>
      </c>
      <c r="AJ30" s="26" t="s">
        <v>19</v>
      </c>
      <c r="AK30" s="26" t="s">
        <v>19</v>
      </c>
      <c r="AL30" s="26" t="s">
        <v>19</v>
      </c>
      <c r="AM30" s="26" t="s">
        <v>19</v>
      </c>
      <c r="AN30" s="26" t="s">
        <v>19</v>
      </c>
      <c r="AO30" s="26" t="s">
        <v>19</v>
      </c>
      <c r="AP30" s="26" t="s">
        <v>19</v>
      </c>
      <c r="AQ30" s="26" t="s">
        <v>19</v>
      </c>
      <c r="AR30" s="26" t="s">
        <v>19</v>
      </c>
      <c r="AS30" s="26" t="s">
        <v>19</v>
      </c>
      <c r="AT30" s="26"/>
      <c r="AU30" s="26" t="s">
        <v>19</v>
      </c>
      <c r="AV30" s="26" t="s">
        <v>19</v>
      </c>
      <c r="AW30" s="26" t="s">
        <v>19</v>
      </c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6"/>
    </row>
    <row r="31" spans="1:72" x14ac:dyDescent="0.25">
      <c r="A31" s="26" t="s">
        <v>123</v>
      </c>
      <c r="B31" s="64">
        <v>1</v>
      </c>
      <c r="C31" s="64">
        <v>1</v>
      </c>
      <c r="D31" s="26" t="s">
        <v>57</v>
      </c>
      <c r="E31" s="26" t="s">
        <v>233</v>
      </c>
      <c r="F31" s="26" t="s">
        <v>19</v>
      </c>
      <c r="G31" s="26" t="s">
        <v>170</v>
      </c>
      <c r="H31" s="26" t="s">
        <v>19</v>
      </c>
      <c r="I31" s="26"/>
      <c r="J31" s="26" t="s">
        <v>224</v>
      </c>
      <c r="K31" s="26" t="s">
        <v>19</v>
      </c>
      <c r="L31" s="26" t="s">
        <v>19</v>
      </c>
      <c r="M31" s="26" t="s">
        <v>19</v>
      </c>
      <c r="N31" s="26"/>
      <c r="O31" s="26" t="s">
        <v>19</v>
      </c>
      <c r="P31" s="26" t="s">
        <v>19</v>
      </c>
      <c r="Q31" s="26" t="s">
        <v>19</v>
      </c>
      <c r="R31" s="26" t="s">
        <v>19</v>
      </c>
      <c r="S31" s="26" t="s">
        <v>19</v>
      </c>
      <c r="T31" s="26" t="s">
        <v>19</v>
      </c>
      <c r="U31" s="26" t="s">
        <v>19</v>
      </c>
      <c r="V31" s="26" t="s">
        <v>19</v>
      </c>
      <c r="W31" s="26" t="s">
        <v>19</v>
      </c>
      <c r="X31" s="26" t="s">
        <v>19</v>
      </c>
      <c r="Y31" s="26" t="s">
        <v>19</v>
      </c>
      <c r="Z31" s="26" t="s">
        <v>19</v>
      </c>
      <c r="AA31" s="26" t="s">
        <v>19</v>
      </c>
      <c r="AB31" s="26" t="s">
        <v>19</v>
      </c>
      <c r="AC31" s="26" t="s">
        <v>19</v>
      </c>
      <c r="AD31" s="26" t="s">
        <v>19</v>
      </c>
      <c r="AE31" s="26" t="s">
        <v>19</v>
      </c>
      <c r="AF31" s="26" t="s">
        <v>19</v>
      </c>
      <c r="AG31" s="26" t="s">
        <v>19</v>
      </c>
      <c r="AH31" s="26" t="s">
        <v>19</v>
      </c>
      <c r="AI31" s="26" t="s">
        <v>19</v>
      </c>
      <c r="AJ31" s="26" t="s">
        <v>19</v>
      </c>
      <c r="AK31" s="26" t="s">
        <v>19</v>
      </c>
      <c r="AL31" s="26" t="s">
        <v>19</v>
      </c>
      <c r="AM31" s="26" t="s">
        <v>19</v>
      </c>
      <c r="AN31" s="26" t="s">
        <v>19</v>
      </c>
      <c r="AO31" s="26" t="s">
        <v>19</v>
      </c>
      <c r="AP31" s="26" t="s">
        <v>19</v>
      </c>
      <c r="AQ31" s="26" t="s">
        <v>19</v>
      </c>
      <c r="AR31" s="26" t="s">
        <v>19</v>
      </c>
      <c r="AS31" s="26" t="s">
        <v>19</v>
      </c>
      <c r="AT31" s="26"/>
      <c r="AU31" s="26" t="s">
        <v>19</v>
      </c>
      <c r="AV31" s="26" t="s">
        <v>19</v>
      </c>
      <c r="AW31" s="26" t="s">
        <v>19</v>
      </c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6"/>
    </row>
    <row r="32" spans="1:72" x14ac:dyDescent="0.25">
      <c r="A32" s="26" t="s">
        <v>124</v>
      </c>
      <c r="B32" s="64">
        <v>1</v>
      </c>
      <c r="C32" s="64">
        <v>1</v>
      </c>
      <c r="D32" s="26" t="s">
        <v>57</v>
      </c>
      <c r="E32" s="26" t="s">
        <v>233</v>
      </c>
      <c r="F32" s="26" t="s">
        <v>19</v>
      </c>
      <c r="G32" s="26" t="s">
        <v>159</v>
      </c>
      <c r="H32" s="26" t="s">
        <v>19</v>
      </c>
      <c r="I32" s="26"/>
      <c r="J32" s="26" t="s">
        <v>19</v>
      </c>
      <c r="K32" s="26" t="s">
        <v>19</v>
      </c>
      <c r="L32" s="26" t="s">
        <v>19</v>
      </c>
      <c r="M32" s="26" t="s">
        <v>19</v>
      </c>
      <c r="N32" s="26"/>
      <c r="O32" s="26" t="s">
        <v>19</v>
      </c>
      <c r="P32" s="26" t="s">
        <v>19</v>
      </c>
      <c r="Q32" s="26" t="s">
        <v>19</v>
      </c>
      <c r="R32" s="26" t="s">
        <v>19</v>
      </c>
      <c r="S32" s="26" t="s">
        <v>19</v>
      </c>
      <c r="T32" s="26" t="s">
        <v>19</v>
      </c>
      <c r="U32" s="26" t="s">
        <v>19</v>
      </c>
      <c r="V32" s="26" t="s">
        <v>19</v>
      </c>
      <c r="W32" s="26" t="s">
        <v>19</v>
      </c>
      <c r="X32" s="26" t="s">
        <v>19</v>
      </c>
      <c r="Y32" s="26" t="s">
        <v>19</v>
      </c>
      <c r="Z32" s="26" t="s">
        <v>19</v>
      </c>
      <c r="AA32" s="26" t="s">
        <v>19</v>
      </c>
      <c r="AB32" s="26" t="s">
        <v>19</v>
      </c>
      <c r="AC32" s="26" t="s">
        <v>19</v>
      </c>
      <c r="AD32" s="26" t="s">
        <v>19</v>
      </c>
      <c r="AE32" s="26" t="s">
        <v>19</v>
      </c>
      <c r="AF32" s="26" t="s">
        <v>19</v>
      </c>
      <c r="AG32" s="26" t="s">
        <v>19</v>
      </c>
      <c r="AH32" s="26" t="s">
        <v>19</v>
      </c>
      <c r="AI32" s="26" t="s">
        <v>19</v>
      </c>
      <c r="AJ32" s="26" t="s">
        <v>19</v>
      </c>
      <c r="AK32" s="26" t="s">
        <v>19</v>
      </c>
      <c r="AL32" s="26" t="s">
        <v>19</v>
      </c>
      <c r="AM32" s="26" t="s">
        <v>19</v>
      </c>
      <c r="AN32" s="26" t="s">
        <v>19</v>
      </c>
      <c r="AO32" s="26" t="s">
        <v>19</v>
      </c>
      <c r="AP32" s="26" t="s">
        <v>19</v>
      </c>
      <c r="AQ32" s="26" t="s">
        <v>19</v>
      </c>
      <c r="AR32" s="26" t="s">
        <v>19</v>
      </c>
      <c r="AS32" s="26" t="s">
        <v>19</v>
      </c>
      <c r="AT32" s="26"/>
      <c r="AU32" s="26" t="s">
        <v>19</v>
      </c>
      <c r="AV32" s="26" t="s">
        <v>19</v>
      </c>
      <c r="AW32" s="26" t="s">
        <v>19</v>
      </c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6"/>
    </row>
    <row r="33" spans="1:72" x14ac:dyDescent="0.25">
      <c r="A33" s="26" t="s">
        <v>125</v>
      </c>
      <c r="B33" s="64">
        <v>1</v>
      </c>
      <c r="C33" s="64">
        <v>1</v>
      </c>
      <c r="D33" s="26" t="s">
        <v>57</v>
      </c>
      <c r="E33" s="26" t="s">
        <v>233</v>
      </c>
      <c r="F33" s="26" t="s">
        <v>19</v>
      </c>
      <c r="G33" s="26" t="s">
        <v>171</v>
      </c>
      <c r="H33" s="26" t="s">
        <v>19</v>
      </c>
      <c r="I33" s="26"/>
      <c r="J33" s="26" t="s">
        <v>224</v>
      </c>
      <c r="K33" s="26" t="s">
        <v>19</v>
      </c>
      <c r="L33" s="26" t="s">
        <v>19</v>
      </c>
      <c r="M33" s="26" t="s">
        <v>19</v>
      </c>
      <c r="N33" s="26"/>
      <c r="O33" s="26" t="s">
        <v>19</v>
      </c>
      <c r="P33" s="26" t="s">
        <v>19</v>
      </c>
      <c r="Q33" s="26" t="s">
        <v>19</v>
      </c>
      <c r="R33" s="26" t="s">
        <v>19</v>
      </c>
      <c r="S33" s="26" t="s">
        <v>19</v>
      </c>
      <c r="T33" s="26" t="s">
        <v>19</v>
      </c>
      <c r="U33" s="26" t="s">
        <v>19</v>
      </c>
      <c r="V33" s="26" t="s">
        <v>19</v>
      </c>
      <c r="W33" s="26" t="s">
        <v>19</v>
      </c>
      <c r="X33" s="26" t="s">
        <v>19</v>
      </c>
      <c r="Y33" s="26" t="s">
        <v>19</v>
      </c>
      <c r="Z33" s="26" t="s">
        <v>19</v>
      </c>
      <c r="AA33" s="26" t="s">
        <v>19</v>
      </c>
      <c r="AB33" s="26" t="s">
        <v>19</v>
      </c>
      <c r="AC33" s="26" t="s">
        <v>19</v>
      </c>
      <c r="AD33" s="26" t="s">
        <v>19</v>
      </c>
      <c r="AE33" s="26" t="s">
        <v>19</v>
      </c>
      <c r="AF33" s="26" t="s">
        <v>19</v>
      </c>
      <c r="AG33" s="26" t="s">
        <v>19</v>
      </c>
      <c r="AH33" s="26" t="s">
        <v>19</v>
      </c>
      <c r="AI33" s="26" t="s">
        <v>19</v>
      </c>
      <c r="AJ33" s="26" t="s">
        <v>19</v>
      </c>
      <c r="AK33" s="26" t="s">
        <v>19</v>
      </c>
      <c r="AL33" s="26" t="s">
        <v>19</v>
      </c>
      <c r="AM33" s="26" t="s">
        <v>19</v>
      </c>
      <c r="AN33" s="26" t="s">
        <v>19</v>
      </c>
      <c r="AO33" s="26" t="s">
        <v>19</v>
      </c>
      <c r="AP33" s="26" t="s">
        <v>19</v>
      </c>
      <c r="AQ33" s="26" t="s">
        <v>19</v>
      </c>
      <c r="AR33" s="26" t="s">
        <v>19</v>
      </c>
      <c r="AS33" s="26" t="s">
        <v>19</v>
      </c>
      <c r="AT33" s="26"/>
      <c r="AU33" s="26" t="s">
        <v>19</v>
      </c>
      <c r="AV33" s="26" t="s">
        <v>19</v>
      </c>
      <c r="AW33" s="26" t="s">
        <v>19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6"/>
    </row>
    <row r="34" spans="1:72" x14ac:dyDescent="0.25">
      <c r="A34" s="26" t="s">
        <v>172</v>
      </c>
      <c r="B34" s="64">
        <v>1</v>
      </c>
      <c r="C34" s="64">
        <v>1</v>
      </c>
      <c r="D34" s="26" t="s">
        <v>57</v>
      </c>
      <c r="E34" s="26" t="s">
        <v>233</v>
      </c>
      <c r="F34" s="26" t="s">
        <v>19</v>
      </c>
      <c r="G34" s="26" t="s">
        <v>223</v>
      </c>
      <c r="H34" s="26" t="s">
        <v>19</v>
      </c>
      <c r="I34" s="26"/>
      <c r="J34" s="26" t="s">
        <v>230</v>
      </c>
      <c r="K34" s="26" t="s">
        <v>19</v>
      </c>
      <c r="L34" s="26" t="s">
        <v>19</v>
      </c>
      <c r="M34" s="26" t="s">
        <v>19</v>
      </c>
      <c r="N34" s="26"/>
      <c r="O34" s="26" t="s">
        <v>19</v>
      </c>
      <c r="P34" s="26" t="s">
        <v>19</v>
      </c>
      <c r="Q34" s="26" t="s">
        <v>19</v>
      </c>
      <c r="R34" s="26" t="s">
        <v>19</v>
      </c>
      <c r="S34" s="26" t="s">
        <v>19</v>
      </c>
      <c r="T34" s="26" t="s">
        <v>19</v>
      </c>
      <c r="U34" s="26" t="s">
        <v>19</v>
      </c>
      <c r="V34" s="26" t="s">
        <v>19</v>
      </c>
      <c r="W34" s="26" t="s">
        <v>19</v>
      </c>
      <c r="X34" s="26" t="s">
        <v>19</v>
      </c>
      <c r="Y34" s="26" t="s">
        <v>19</v>
      </c>
      <c r="Z34" s="26" t="s">
        <v>19</v>
      </c>
      <c r="AA34" s="26" t="s">
        <v>19</v>
      </c>
      <c r="AB34" s="26" t="s">
        <v>19</v>
      </c>
      <c r="AC34" s="26" t="s">
        <v>19</v>
      </c>
      <c r="AD34" s="26" t="s">
        <v>19</v>
      </c>
      <c r="AE34" s="26" t="s">
        <v>19</v>
      </c>
      <c r="AF34" s="26" t="s">
        <v>19</v>
      </c>
      <c r="AG34" s="26" t="s">
        <v>19</v>
      </c>
      <c r="AH34" s="26" t="s">
        <v>19</v>
      </c>
      <c r="AI34" s="26" t="s">
        <v>19</v>
      </c>
      <c r="AJ34" s="26" t="s">
        <v>19</v>
      </c>
      <c r="AK34" s="26" t="s">
        <v>19</v>
      </c>
      <c r="AL34" s="26" t="s">
        <v>19</v>
      </c>
      <c r="AM34" s="26" t="s">
        <v>19</v>
      </c>
      <c r="AN34" s="26" t="s">
        <v>19</v>
      </c>
      <c r="AO34" s="26" t="s">
        <v>19</v>
      </c>
      <c r="AP34" s="26" t="s">
        <v>19</v>
      </c>
      <c r="AQ34" s="26" t="s">
        <v>19</v>
      </c>
      <c r="AR34" s="26" t="s">
        <v>19</v>
      </c>
      <c r="AS34" s="26" t="s">
        <v>19</v>
      </c>
      <c r="AT34" s="26"/>
      <c r="AU34" s="26" t="s">
        <v>19</v>
      </c>
      <c r="AV34" s="26" t="s">
        <v>19</v>
      </c>
      <c r="AW34" s="26" t="s">
        <v>19</v>
      </c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6"/>
    </row>
    <row r="35" spans="1:72" x14ac:dyDescent="0.25">
      <c r="A35" s="26" t="s">
        <v>173</v>
      </c>
      <c r="B35" s="64">
        <v>1</v>
      </c>
      <c r="C35" s="64">
        <v>1</v>
      </c>
      <c r="D35" s="26" t="s">
        <v>57</v>
      </c>
      <c r="E35" s="26" t="s">
        <v>233</v>
      </c>
      <c r="F35" s="26" t="s">
        <v>19</v>
      </c>
      <c r="G35" s="26" t="s">
        <v>232</v>
      </c>
      <c r="H35" s="26" t="s">
        <v>19</v>
      </c>
      <c r="I35" s="26"/>
      <c r="J35" s="26" t="s">
        <v>230</v>
      </c>
      <c r="K35" s="26" t="s">
        <v>19</v>
      </c>
      <c r="L35" s="26" t="s">
        <v>19</v>
      </c>
      <c r="M35" s="26" t="s">
        <v>19</v>
      </c>
      <c r="N35" s="26"/>
      <c r="O35" s="26" t="s">
        <v>19</v>
      </c>
      <c r="P35" s="26" t="s">
        <v>19</v>
      </c>
      <c r="Q35" s="26" t="s">
        <v>19</v>
      </c>
      <c r="R35" s="26" t="s">
        <v>19</v>
      </c>
      <c r="S35" s="26" t="s">
        <v>19</v>
      </c>
      <c r="T35" s="26" t="s">
        <v>19</v>
      </c>
      <c r="U35" s="26" t="s">
        <v>19</v>
      </c>
      <c r="V35" s="26" t="s">
        <v>19</v>
      </c>
      <c r="W35" s="26" t="s">
        <v>19</v>
      </c>
      <c r="X35" s="26" t="s">
        <v>19</v>
      </c>
      <c r="Y35" s="26" t="s">
        <v>19</v>
      </c>
      <c r="Z35" s="26" t="s">
        <v>19</v>
      </c>
      <c r="AA35" s="26" t="s">
        <v>19</v>
      </c>
      <c r="AB35" s="26" t="s">
        <v>19</v>
      </c>
      <c r="AC35" s="26" t="s">
        <v>19</v>
      </c>
      <c r="AD35" s="26" t="s">
        <v>19</v>
      </c>
      <c r="AE35" s="26" t="s">
        <v>19</v>
      </c>
      <c r="AF35" s="26" t="s">
        <v>19</v>
      </c>
      <c r="AG35" s="26" t="s">
        <v>19</v>
      </c>
      <c r="AH35" s="26" t="s">
        <v>19</v>
      </c>
      <c r="AI35" s="26" t="s">
        <v>19</v>
      </c>
      <c r="AJ35" s="26" t="s">
        <v>19</v>
      </c>
      <c r="AK35" s="26" t="s">
        <v>19</v>
      </c>
      <c r="AL35" s="26" t="s">
        <v>19</v>
      </c>
      <c r="AM35" s="26" t="s">
        <v>19</v>
      </c>
      <c r="AN35" s="26" t="s">
        <v>19</v>
      </c>
      <c r="AO35" s="26" t="s">
        <v>19</v>
      </c>
      <c r="AP35" s="26" t="s">
        <v>19</v>
      </c>
      <c r="AQ35" s="26" t="s">
        <v>19</v>
      </c>
      <c r="AR35" s="26" t="s">
        <v>19</v>
      </c>
      <c r="AS35" s="26" t="s">
        <v>19</v>
      </c>
      <c r="AT35" s="26"/>
      <c r="AU35" s="26" t="s">
        <v>19</v>
      </c>
      <c r="AV35" s="26" t="s">
        <v>19</v>
      </c>
      <c r="AW35" s="26" t="s">
        <v>19</v>
      </c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6"/>
    </row>
    <row r="36" spans="1:72" x14ac:dyDescent="0.25">
      <c r="A36" s="26" t="s">
        <v>174</v>
      </c>
      <c r="B36" s="64">
        <v>1</v>
      </c>
      <c r="C36" s="64">
        <v>1</v>
      </c>
      <c r="D36" s="26" t="s">
        <v>57</v>
      </c>
      <c r="E36" s="26" t="s">
        <v>233</v>
      </c>
      <c r="F36" s="26" t="s">
        <v>19</v>
      </c>
      <c r="G36" s="26" t="s">
        <v>160</v>
      </c>
      <c r="H36" s="26" t="s">
        <v>19</v>
      </c>
      <c r="I36" s="26" t="s">
        <v>233</v>
      </c>
      <c r="J36" s="26" t="s">
        <v>230</v>
      </c>
      <c r="K36" s="26" t="s">
        <v>19</v>
      </c>
      <c r="L36" s="26" t="s">
        <v>19</v>
      </c>
      <c r="M36" s="26" t="s">
        <v>19</v>
      </c>
      <c r="N36" s="26"/>
      <c r="O36" s="26" t="s">
        <v>19</v>
      </c>
      <c r="P36" s="26" t="s">
        <v>19</v>
      </c>
      <c r="Q36" s="26" t="s">
        <v>19</v>
      </c>
      <c r="R36" s="26" t="s">
        <v>19</v>
      </c>
      <c r="S36" s="26" t="s">
        <v>19</v>
      </c>
      <c r="T36" s="26">
        <v>20</v>
      </c>
      <c r="U36" s="26" t="s">
        <v>105</v>
      </c>
      <c r="V36" s="26" t="s">
        <v>19</v>
      </c>
      <c r="W36" s="26" t="s">
        <v>19</v>
      </c>
      <c r="X36" s="26" t="s">
        <v>19</v>
      </c>
      <c r="Y36" s="26" t="s">
        <v>19</v>
      </c>
      <c r="Z36" s="26" t="s">
        <v>19</v>
      </c>
      <c r="AA36" s="26" t="s">
        <v>19</v>
      </c>
      <c r="AB36" s="26" t="s">
        <v>19</v>
      </c>
      <c r="AC36" s="26" t="s">
        <v>19</v>
      </c>
      <c r="AD36" s="26" t="s">
        <v>19</v>
      </c>
      <c r="AE36" s="26" t="s">
        <v>19</v>
      </c>
      <c r="AF36" s="26" t="s">
        <v>19</v>
      </c>
      <c r="AG36" s="26" t="s">
        <v>19</v>
      </c>
      <c r="AH36" s="26" t="s">
        <v>19</v>
      </c>
      <c r="AI36" s="26" t="s">
        <v>19</v>
      </c>
      <c r="AJ36" s="26" t="s">
        <v>19</v>
      </c>
      <c r="AK36" s="26" t="s">
        <v>19</v>
      </c>
      <c r="AL36" s="26" t="s">
        <v>19</v>
      </c>
      <c r="AM36" s="26" t="s">
        <v>19</v>
      </c>
      <c r="AN36" s="26" t="s">
        <v>19</v>
      </c>
      <c r="AO36" s="26" t="s">
        <v>19</v>
      </c>
      <c r="AP36" s="26" t="s">
        <v>19</v>
      </c>
      <c r="AQ36" s="26" t="s">
        <v>19</v>
      </c>
      <c r="AR36" s="26" t="s">
        <v>19</v>
      </c>
      <c r="AS36" s="26" t="s">
        <v>19</v>
      </c>
      <c r="AT36" s="26"/>
      <c r="AU36" s="26" t="s">
        <v>19</v>
      </c>
      <c r="AV36" s="26" t="s">
        <v>19</v>
      </c>
      <c r="AW36" s="26" t="s">
        <v>19</v>
      </c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6"/>
    </row>
    <row r="37" spans="1:72" x14ac:dyDescent="0.25">
      <c r="A37" s="26" t="s">
        <v>175</v>
      </c>
      <c r="B37" s="64">
        <v>1</v>
      </c>
      <c r="C37" s="64">
        <v>1</v>
      </c>
      <c r="D37" s="26" t="s">
        <v>57</v>
      </c>
      <c r="E37" s="26" t="s">
        <v>233</v>
      </c>
      <c r="F37" s="26" t="s">
        <v>19</v>
      </c>
      <c r="G37" s="26" t="s">
        <v>160</v>
      </c>
      <c r="H37" s="26" t="s">
        <v>19</v>
      </c>
      <c r="I37" s="26" t="s">
        <v>233</v>
      </c>
      <c r="J37" s="26" t="s">
        <v>224</v>
      </c>
      <c r="K37" s="26" t="s">
        <v>19</v>
      </c>
      <c r="L37" s="26" t="s">
        <v>19</v>
      </c>
      <c r="M37" s="26" t="s">
        <v>19</v>
      </c>
      <c r="N37" s="26"/>
      <c r="O37" s="26" t="s">
        <v>19</v>
      </c>
      <c r="P37" s="26" t="s">
        <v>19</v>
      </c>
      <c r="Q37" s="26" t="s">
        <v>19</v>
      </c>
      <c r="R37" s="26" t="s">
        <v>19</v>
      </c>
      <c r="S37" s="26" t="s">
        <v>19</v>
      </c>
      <c r="T37" s="26">
        <v>40</v>
      </c>
      <c r="U37" t="s">
        <v>105</v>
      </c>
      <c r="V37" s="26" t="s">
        <v>19</v>
      </c>
      <c r="W37" s="26" t="s">
        <v>19</v>
      </c>
      <c r="X37" s="26" t="s">
        <v>19</v>
      </c>
      <c r="Y37" s="26" t="s">
        <v>19</v>
      </c>
      <c r="Z37" s="26" t="s">
        <v>19</v>
      </c>
      <c r="AA37" s="26" t="s">
        <v>19</v>
      </c>
      <c r="AB37" s="26" t="s">
        <v>19</v>
      </c>
      <c r="AC37" s="26" t="s">
        <v>19</v>
      </c>
      <c r="AD37" s="26" t="s">
        <v>19</v>
      </c>
      <c r="AE37" s="26" t="s">
        <v>19</v>
      </c>
      <c r="AF37" s="26" t="s">
        <v>19</v>
      </c>
      <c r="AG37" s="26" t="s">
        <v>19</v>
      </c>
      <c r="AH37" s="26" t="s">
        <v>19</v>
      </c>
      <c r="AI37" s="26" t="s">
        <v>19</v>
      </c>
      <c r="AJ37" s="26" t="s">
        <v>19</v>
      </c>
      <c r="AK37" s="26" t="s">
        <v>19</v>
      </c>
      <c r="AL37" s="26" t="s">
        <v>19</v>
      </c>
      <c r="AM37" s="26" t="s">
        <v>19</v>
      </c>
      <c r="AN37" s="26" t="s">
        <v>19</v>
      </c>
      <c r="AO37" s="26" t="s">
        <v>19</v>
      </c>
      <c r="AP37" s="26" t="s">
        <v>19</v>
      </c>
      <c r="AQ37" s="26" t="s">
        <v>19</v>
      </c>
      <c r="AR37" s="26" t="s">
        <v>19</v>
      </c>
      <c r="AS37" s="26" t="s">
        <v>19</v>
      </c>
      <c r="AT37" s="26"/>
      <c r="AU37" s="26" t="s">
        <v>19</v>
      </c>
      <c r="AV37" s="26" t="s">
        <v>19</v>
      </c>
      <c r="AW37" s="26" t="s">
        <v>19</v>
      </c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 t="s">
        <v>19</v>
      </c>
      <c r="BN37" s="26" t="s">
        <v>19</v>
      </c>
      <c r="BO37" s="26" t="s">
        <v>19</v>
      </c>
      <c r="BP37" s="26"/>
      <c r="BQ37" s="26"/>
      <c r="BR37" s="26"/>
      <c r="BS37" s="26"/>
      <c r="BT37" s="6"/>
    </row>
    <row r="38" spans="1:72" x14ac:dyDescent="0.25">
      <c r="A38" s="26" t="s">
        <v>176</v>
      </c>
      <c r="B38" s="64">
        <v>1</v>
      </c>
      <c r="C38" s="64">
        <v>1</v>
      </c>
      <c r="D38" s="26" t="s">
        <v>57</v>
      </c>
      <c r="E38" s="26" t="s">
        <v>233</v>
      </c>
      <c r="F38" s="26" t="s">
        <v>19</v>
      </c>
      <c r="G38" s="26" t="s">
        <v>160</v>
      </c>
      <c r="H38" s="26" t="s">
        <v>19</v>
      </c>
      <c r="I38" s="26" t="s">
        <v>218</v>
      </c>
      <c r="J38" s="26" t="s">
        <v>224</v>
      </c>
      <c r="K38" s="26" t="s">
        <v>19</v>
      </c>
      <c r="L38" s="26" t="s">
        <v>19</v>
      </c>
      <c r="M38" s="26" t="s">
        <v>19</v>
      </c>
      <c r="N38" s="26"/>
      <c r="O38" s="26" t="s">
        <v>19</v>
      </c>
      <c r="P38" s="26" t="s">
        <v>19</v>
      </c>
      <c r="Q38" s="26" t="s">
        <v>19</v>
      </c>
      <c r="R38" s="26" t="s">
        <v>19</v>
      </c>
      <c r="S38" s="26" t="s">
        <v>19</v>
      </c>
      <c r="T38" s="26" t="s">
        <v>19</v>
      </c>
      <c r="U38" s="26" t="s">
        <v>104</v>
      </c>
      <c r="V38" s="26" t="s">
        <v>19</v>
      </c>
      <c r="W38" s="26" t="s">
        <v>107</v>
      </c>
      <c r="X38" s="26" t="s">
        <v>107</v>
      </c>
      <c r="Y38" s="26" t="s">
        <v>19</v>
      </c>
      <c r="Z38" s="26" t="s">
        <v>19</v>
      </c>
      <c r="AA38" s="26" t="s">
        <v>19</v>
      </c>
      <c r="AB38" s="26" t="s">
        <v>19</v>
      </c>
      <c r="AC38" s="26" t="s">
        <v>19</v>
      </c>
      <c r="AD38" s="26" t="s">
        <v>19</v>
      </c>
      <c r="AE38" s="26" t="s">
        <v>19</v>
      </c>
      <c r="AF38" s="26" t="s">
        <v>19</v>
      </c>
      <c r="AG38" s="26" t="s">
        <v>19</v>
      </c>
      <c r="AH38" s="26" t="s">
        <v>19</v>
      </c>
      <c r="AI38" s="26" t="s">
        <v>19</v>
      </c>
      <c r="AJ38" s="26" t="s">
        <v>19</v>
      </c>
      <c r="AK38" s="26" t="s">
        <v>19</v>
      </c>
      <c r="AL38" s="26" t="s">
        <v>19</v>
      </c>
      <c r="AM38" s="26" t="s">
        <v>19</v>
      </c>
      <c r="AN38" s="26" t="s">
        <v>19</v>
      </c>
      <c r="AO38" s="26" t="s">
        <v>19</v>
      </c>
      <c r="AP38" s="26" t="s">
        <v>19</v>
      </c>
      <c r="AQ38" s="26" t="s">
        <v>19</v>
      </c>
      <c r="AR38" s="26" t="s">
        <v>19</v>
      </c>
      <c r="AS38" s="26" t="s">
        <v>19</v>
      </c>
      <c r="AT38" s="26"/>
      <c r="AU38" s="26" t="s">
        <v>19</v>
      </c>
      <c r="AV38" s="26" t="s">
        <v>19</v>
      </c>
      <c r="AW38" s="26" t="s">
        <v>19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 t="s">
        <v>19</v>
      </c>
      <c r="BN38" s="26" t="s">
        <v>19</v>
      </c>
      <c r="BO38" s="26" t="s">
        <v>19</v>
      </c>
      <c r="BP38" s="26"/>
      <c r="BQ38" s="26"/>
      <c r="BR38" s="26"/>
      <c r="BS38" s="26"/>
      <c r="BT38" s="6"/>
    </row>
    <row r="39" spans="1:72" x14ac:dyDescent="0.25">
      <c r="A39" s="26" t="s">
        <v>177</v>
      </c>
      <c r="B39" s="64">
        <v>1</v>
      </c>
      <c r="C39" s="64">
        <v>1</v>
      </c>
      <c r="D39" s="26" t="s">
        <v>57</v>
      </c>
      <c r="E39" s="26" t="s">
        <v>233</v>
      </c>
      <c r="F39" s="26" t="s">
        <v>19</v>
      </c>
      <c r="G39" s="26" t="s">
        <v>160</v>
      </c>
      <c r="H39" s="26" t="s">
        <v>19</v>
      </c>
      <c r="I39" s="26" t="s">
        <v>233</v>
      </c>
      <c r="J39" s="26" t="s">
        <v>230</v>
      </c>
      <c r="K39" s="26" t="s">
        <v>19</v>
      </c>
      <c r="L39" s="26" t="s">
        <v>19</v>
      </c>
      <c r="M39" s="26" t="s">
        <v>19</v>
      </c>
      <c r="N39" s="26">
        <v>50</v>
      </c>
      <c r="O39" s="26"/>
      <c r="P39" s="26" t="s">
        <v>19</v>
      </c>
      <c r="Q39" s="26" t="s">
        <v>19</v>
      </c>
      <c r="R39" s="26" t="s">
        <v>19</v>
      </c>
      <c r="S39" s="26" t="s">
        <v>19</v>
      </c>
      <c r="T39" s="26" t="s">
        <v>19</v>
      </c>
      <c r="U39" s="26" t="s">
        <v>104</v>
      </c>
      <c r="V39" s="26" t="s">
        <v>19</v>
      </c>
      <c r="W39" s="26" t="s">
        <v>106</v>
      </c>
      <c r="X39" s="26" t="s">
        <v>106</v>
      </c>
      <c r="Y39" s="26" t="s">
        <v>19</v>
      </c>
      <c r="Z39" s="26" t="s">
        <v>19</v>
      </c>
      <c r="AA39" s="26" t="s">
        <v>19</v>
      </c>
      <c r="AB39" s="26" t="s">
        <v>19</v>
      </c>
      <c r="AC39" s="26" t="s">
        <v>19</v>
      </c>
      <c r="AD39" s="26" t="s">
        <v>19</v>
      </c>
      <c r="AE39" s="26" t="s">
        <v>19</v>
      </c>
      <c r="AF39" s="26" t="s">
        <v>19</v>
      </c>
      <c r="AG39" s="26" t="s">
        <v>19</v>
      </c>
      <c r="AH39" s="26" t="s">
        <v>19</v>
      </c>
      <c r="AI39" s="26" t="s">
        <v>19</v>
      </c>
      <c r="AJ39" s="26" t="s">
        <v>19</v>
      </c>
      <c r="AK39" s="26" t="s">
        <v>19</v>
      </c>
      <c r="AL39" s="26" t="s">
        <v>19</v>
      </c>
      <c r="AM39" s="26" t="s">
        <v>19</v>
      </c>
      <c r="AN39" s="26" t="s">
        <v>19</v>
      </c>
      <c r="AO39" s="26" t="s">
        <v>19</v>
      </c>
      <c r="AP39" s="26" t="s">
        <v>19</v>
      </c>
      <c r="AQ39" s="26" t="s">
        <v>19</v>
      </c>
      <c r="AR39" s="26" t="s">
        <v>19</v>
      </c>
      <c r="AS39" s="26" t="s">
        <v>19</v>
      </c>
      <c r="AT39" s="26"/>
      <c r="AU39" s="26" t="s">
        <v>19</v>
      </c>
      <c r="AV39" s="26" t="s">
        <v>19</v>
      </c>
      <c r="AW39" s="26" t="s">
        <v>19</v>
      </c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 t="s">
        <v>19</v>
      </c>
      <c r="BN39" s="26" t="s">
        <v>19</v>
      </c>
      <c r="BO39" s="26" t="s">
        <v>19</v>
      </c>
      <c r="BP39" s="26"/>
      <c r="BQ39" s="26"/>
      <c r="BR39" s="26"/>
      <c r="BS39" s="26"/>
      <c r="BT39" s="6"/>
    </row>
    <row r="40" spans="1:72" x14ac:dyDescent="0.25">
      <c r="A40" s="26" t="s">
        <v>132</v>
      </c>
      <c r="B40" s="64">
        <v>1</v>
      </c>
      <c r="C40" s="64">
        <v>1</v>
      </c>
      <c r="D40" s="26" t="s">
        <v>57</v>
      </c>
      <c r="E40" s="26" t="s">
        <v>233</v>
      </c>
      <c r="F40" s="26" t="s">
        <v>19</v>
      </c>
      <c r="G40" s="26" t="s">
        <v>902</v>
      </c>
      <c r="H40" s="26" t="s">
        <v>19</v>
      </c>
      <c r="I40" s="26"/>
      <c r="J40" s="26" t="s">
        <v>230</v>
      </c>
      <c r="K40" s="26" t="s">
        <v>19</v>
      </c>
      <c r="L40" s="26" t="s">
        <v>19</v>
      </c>
      <c r="M40" s="26" t="s">
        <v>19</v>
      </c>
      <c r="N40" s="26"/>
      <c r="O40" s="26" t="s">
        <v>19</v>
      </c>
      <c r="P40" s="26" t="s">
        <v>19</v>
      </c>
      <c r="Q40" s="26" t="s">
        <v>19</v>
      </c>
      <c r="R40" s="26" t="s">
        <v>19</v>
      </c>
      <c r="S40" s="26" t="s">
        <v>19</v>
      </c>
      <c r="T40" s="26" t="s">
        <v>19</v>
      </c>
      <c r="U40" s="26" t="s">
        <v>104</v>
      </c>
      <c r="V40" s="26" t="s">
        <v>19</v>
      </c>
      <c r="W40" s="26" t="s">
        <v>107</v>
      </c>
      <c r="X40" s="26" t="s">
        <v>107</v>
      </c>
      <c r="Y40" s="26" t="s">
        <v>19</v>
      </c>
      <c r="Z40" s="26" t="s">
        <v>19</v>
      </c>
      <c r="AA40" s="26" t="s">
        <v>19</v>
      </c>
      <c r="AB40" s="26" t="s">
        <v>19</v>
      </c>
      <c r="AC40" s="26" t="s">
        <v>19</v>
      </c>
      <c r="AD40" s="26" t="s">
        <v>19</v>
      </c>
      <c r="AE40" s="26" t="s">
        <v>19</v>
      </c>
      <c r="AF40" s="26" t="s">
        <v>19</v>
      </c>
      <c r="AG40" s="26" t="s">
        <v>19</v>
      </c>
      <c r="AH40" s="26" t="s">
        <v>19</v>
      </c>
      <c r="AI40" s="26" t="s">
        <v>19</v>
      </c>
      <c r="AJ40" s="26" t="s">
        <v>19</v>
      </c>
      <c r="AK40" s="26" t="s">
        <v>19</v>
      </c>
      <c r="AL40" s="26" t="s">
        <v>19</v>
      </c>
      <c r="AM40" s="26" t="s">
        <v>19</v>
      </c>
      <c r="AN40" s="26" t="s">
        <v>19</v>
      </c>
      <c r="AO40" s="26" t="s">
        <v>19</v>
      </c>
      <c r="AP40" s="26" t="s">
        <v>19</v>
      </c>
      <c r="AQ40" s="26" t="s">
        <v>19</v>
      </c>
      <c r="AR40" s="26" t="s">
        <v>19</v>
      </c>
      <c r="AS40" s="26" t="s">
        <v>19</v>
      </c>
      <c r="AT40" s="26"/>
      <c r="AU40" s="26" t="s">
        <v>19</v>
      </c>
      <c r="AV40" s="26" t="s">
        <v>19</v>
      </c>
      <c r="AW40" s="26" t="s">
        <v>19</v>
      </c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6"/>
    </row>
    <row r="41" spans="1:72" x14ac:dyDescent="0.25">
      <c r="A41" s="26" t="s">
        <v>133</v>
      </c>
      <c r="B41" s="64">
        <v>1</v>
      </c>
      <c r="C41" s="64">
        <v>1</v>
      </c>
      <c r="D41" s="26" t="s">
        <v>57</v>
      </c>
      <c r="E41" s="26" t="s">
        <v>233</v>
      </c>
      <c r="F41" s="26" t="s">
        <v>19</v>
      </c>
      <c r="G41" s="26" t="s">
        <v>162</v>
      </c>
      <c r="H41" s="26" t="s">
        <v>19</v>
      </c>
      <c r="I41" s="26"/>
      <c r="J41" s="26" t="s">
        <v>230</v>
      </c>
      <c r="K41" s="26" t="s">
        <v>19</v>
      </c>
      <c r="L41" s="26" t="s">
        <v>19</v>
      </c>
      <c r="M41" s="26" t="s">
        <v>19</v>
      </c>
      <c r="N41" s="26"/>
      <c r="O41" s="26">
        <v>20</v>
      </c>
      <c r="P41" s="26" t="s">
        <v>19</v>
      </c>
      <c r="Q41" s="26" t="s">
        <v>19</v>
      </c>
      <c r="R41" s="26" t="s">
        <v>19</v>
      </c>
      <c r="S41" s="26" t="s">
        <v>19</v>
      </c>
      <c r="T41" s="26" t="s">
        <v>19</v>
      </c>
      <c r="U41" s="26" t="s">
        <v>104</v>
      </c>
      <c r="V41" s="26" t="s">
        <v>19</v>
      </c>
      <c r="W41" s="26" t="s">
        <v>107</v>
      </c>
      <c r="X41" s="26" t="s">
        <v>107</v>
      </c>
      <c r="Y41" s="26" t="s">
        <v>19</v>
      </c>
      <c r="Z41" s="26" t="s">
        <v>19</v>
      </c>
      <c r="AA41" s="26" t="s">
        <v>19</v>
      </c>
      <c r="AB41" s="26" t="s">
        <v>19</v>
      </c>
      <c r="AC41" s="26" t="s">
        <v>19</v>
      </c>
      <c r="AD41" s="26" t="s">
        <v>19</v>
      </c>
      <c r="AE41" s="26" t="s">
        <v>19</v>
      </c>
      <c r="AF41" s="26" t="s">
        <v>19</v>
      </c>
      <c r="AG41" s="26" t="s">
        <v>19</v>
      </c>
      <c r="AH41" s="26" t="s">
        <v>19</v>
      </c>
      <c r="AI41" s="26" t="s">
        <v>19</v>
      </c>
      <c r="AJ41" s="26" t="s">
        <v>19</v>
      </c>
      <c r="AK41" s="26" t="s">
        <v>19</v>
      </c>
      <c r="AL41" s="26" t="s">
        <v>19</v>
      </c>
      <c r="AM41" s="26" t="s">
        <v>19</v>
      </c>
      <c r="AN41" s="26" t="s">
        <v>19</v>
      </c>
      <c r="AO41" s="26" t="s">
        <v>19</v>
      </c>
      <c r="AP41" s="26" t="s">
        <v>19</v>
      </c>
      <c r="AQ41" s="26" t="s">
        <v>19</v>
      </c>
      <c r="AR41" s="26" t="s">
        <v>19</v>
      </c>
      <c r="AS41" s="26" t="s">
        <v>19</v>
      </c>
      <c r="AT41" s="26"/>
      <c r="AU41" s="26" t="s">
        <v>19</v>
      </c>
      <c r="AV41" s="26" t="s">
        <v>19</v>
      </c>
      <c r="AW41" s="26" t="s">
        <v>19</v>
      </c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6"/>
    </row>
    <row r="42" spans="1:72" x14ac:dyDescent="0.25">
      <c r="A42" s="26" t="s">
        <v>134</v>
      </c>
      <c r="B42" s="64">
        <v>1</v>
      </c>
      <c r="C42" s="64">
        <v>1</v>
      </c>
      <c r="D42" s="26" t="s">
        <v>57</v>
      </c>
      <c r="E42" s="26" t="s">
        <v>233</v>
      </c>
      <c r="F42" s="26" t="s">
        <v>19</v>
      </c>
      <c r="G42" s="26" t="s">
        <v>178</v>
      </c>
      <c r="H42" s="26" t="s">
        <v>19</v>
      </c>
      <c r="I42" s="26"/>
      <c r="J42" s="26" t="s">
        <v>230</v>
      </c>
      <c r="K42" s="26" t="s">
        <v>19</v>
      </c>
      <c r="L42" s="26" t="s">
        <v>19</v>
      </c>
      <c r="M42" s="26" t="s">
        <v>19</v>
      </c>
      <c r="N42" s="26"/>
      <c r="O42" s="26" t="s">
        <v>19</v>
      </c>
      <c r="P42" s="26" t="s">
        <v>19</v>
      </c>
      <c r="Q42" s="26" t="s">
        <v>19</v>
      </c>
      <c r="R42" s="26" t="s">
        <v>19</v>
      </c>
      <c r="S42" s="26" t="s">
        <v>19</v>
      </c>
      <c r="T42" s="26" t="s">
        <v>19</v>
      </c>
      <c r="U42" s="26" t="s">
        <v>104</v>
      </c>
      <c r="V42" s="26" t="s">
        <v>19</v>
      </c>
      <c r="W42" s="26" t="s">
        <v>107</v>
      </c>
      <c r="X42" s="26" t="s">
        <v>107</v>
      </c>
      <c r="Y42" s="26" t="s">
        <v>19</v>
      </c>
      <c r="Z42" s="26" t="s">
        <v>19</v>
      </c>
      <c r="AA42" s="26" t="s">
        <v>19</v>
      </c>
      <c r="AB42" s="26" t="s">
        <v>19</v>
      </c>
      <c r="AC42" s="26" t="s">
        <v>19</v>
      </c>
      <c r="AD42" s="26" t="s">
        <v>19</v>
      </c>
      <c r="AE42" s="26" t="s">
        <v>19</v>
      </c>
      <c r="AF42" s="26" t="s">
        <v>19</v>
      </c>
      <c r="AG42" s="26" t="s">
        <v>19</v>
      </c>
      <c r="AH42" s="26" t="s">
        <v>19</v>
      </c>
      <c r="AI42" s="26" t="s">
        <v>19</v>
      </c>
      <c r="AJ42" s="26" t="s">
        <v>19</v>
      </c>
      <c r="AK42" s="26" t="s">
        <v>19</v>
      </c>
      <c r="AL42" s="26" t="s">
        <v>19</v>
      </c>
      <c r="AM42" s="26" t="s">
        <v>19</v>
      </c>
      <c r="AN42" s="26" t="s">
        <v>19</v>
      </c>
      <c r="AO42" s="26" t="s">
        <v>19</v>
      </c>
      <c r="AP42" s="26" t="s">
        <v>19</v>
      </c>
      <c r="AQ42" s="26" t="s">
        <v>19</v>
      </c>
      <c r="AR42" s="26" t="s">
        <v>19</v>
      </c>
      <c r="AS42" s="26" t="s">
        <v>19</v>
      </c>
      <c r="AT42" s="26"/>
      <c r="AU42" s="26" t="s">
        <v>19</v>
      </c>
      <c r="AV42" s="26" t="s">
        <v>19</v>
      </c>
      <c r="AW42" s="26" t="s">
        <v>19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6"/>
    </row>
    <row r="43" spans="1:72" x14ac:dyDescent="0.25">
      <c r="A43" s="26" t="s">
        <v>135</v>
      </c>
      <c r="B43" s="64">
        <v>1</v>
      </c>
      <c r="C43" s="64">
        <v>1</v>
      </c>
      <c r="D43" s="26" t="s">
        <v>57</v>
      </c>
      <c r="E43" s="26" t="s">
        <v>233</v>
      </c>
      <c r="F43" s="26" t="s">
        <v>19</v>
      </c>
      <c r="G43" s="26" t="s">
        <v>179</v>
      </c>
      <c r="H43" s="26" t="s">
        <v>19</v>
      </c>
      <c r="I43" s="26"/>
      <c r="J43" s="26" t="s">
        <v>230</v>
      </c>
      <c r="K43" s="26" t="s">
        <v>19</v>
      </c>
      <c r="L43" s="26" t="s">
        <v>19</v>
      </c>
      <c r="M43" s="26" t="s">
        <v>221</v>
      </c>
      <c r="N43" s="26"/>
      <c r="O43" s="26" t="s">
        <v>19</v>
      </c>
      <c r="P43" s="26" t="s">
        <v>19</v>
      </c>
      <c r="Q43" s="26" t="s">
        <v>19</v>
      </c>
      <c r="R43" s="26" t="s">
        <v>19</v>
      </c>
      <c r="S43" s="26" t="s">
        <v>19</v>
      </c>
      <c r="T43" s="26" t="s">
        <v>19</v>
      </c>
      <c r="U43" s="26" t="s">
        <v>104</v>
      </c>
      <c r="V43" s="26" t="s">
        <v>19</v>
      </c>
      <c r="W43" s="26" t="s">
        <v>107</v>
      </c>
      <c r="X43" s="26" t="s">
        <v>107</v>
      </c>
      <c r="Y43" s="26" t="s">
        <v>19</v>
      </c>
      <c r="Z43" s="26" t="s">
        <v>19</v>
      </c>
      <c r="AA43" s="26" t="s">
        <v>19</v>
      </c>
      <c r="AB43" s="26" t="s">
        <v>19</v>
      </c>
      <c r="AC43" s="26" t="s">
        <v>19</v>
      </c>
      <c r="AD43" s="26" t="s">
        <v>19</v>
      </c>
      <c r="AE43" s="26" t="s">
        <v>19</v>
      </c>
      <c r="AF43" s="26" t="s">
        <v>19</v>
      </c>
      <c r="AG43" s="26" t="s">
        <v>19</v>
      </c>
      <c r="AH43" s="26" t="s">
        <v>19</v>
      </c>
      <c r="AI43" s="26" t="s">
        <v>19</v>
      </c>
      <c r="AJ43" s="26" t="s">
        <v>19</v>
      </c>
      <c r="AK43" s="26" t="s">
        <v>19</v>
      </c>
      <c r="AL43" s="26" t="s">
        <v>19</v>
      </c>
      <c r="AM43" s="26" t="s">
        <v>19</v>
      </c>
      <c r="AN43" s="26" t="s">
        <v>19</v>
      </c>
      <c r="AO43" s="26" t="s">
        <v>19</v>
      </c>
      <c r="AP43" s="26" t="s">
        <v>19</v>
      </c>
      <c r="AQ43" s="26" t="s">
        <v>19</v>
      </c>
      <c r="AR43" s="26" t="s">
        <v>19</v>
      </c>
      <c r="AS43" s="26" t="s">
        <v>19</v>
      </c>
      <c r="AT43" s="26"/>
      <c r="AU43" s="26" t="s">
        <v>19</v>
      </c>
      <c r="AV43" s="26" t="s">
        <v>19</v>
      </c>
      <c r="AW43" s="26" t="s">
        <v>19</v>
      </c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6"/>
    </row>
    <row r="44" spans="1:72" x14ac:dyDescent="0.25">
      <c r="A44" s="26" t="s">
        <v>136</v>
      </c>
      <c r="B44" s="64">
        <v>1</v>
      </c>
      <c r="C44" s="64">
        <v>1</v>
      </c>
      <c r="D44" s="26" t="s">
        <v>57</v>
      </c>
      <c r="E44" s="26" t="s">
        <v>233</v>
      </c>
      <c r="F44" s="26" t="s">
        <v>19</v>
      </c>
      <c r="G44" s="26" t="s">
        <v>164</v>
      </c>
      <c r="H44" s="26" t="s">
        <v>19</v>
      </c>
      <c r="I44" s="26"/>
      <c r="J44" s="26" t="s">
        <v>230</v>
      </c>
      <c r="K44" s="26" t="s">
        <v>19</v>
      </c>
      <c r="L44" s="26" t="s">
        <v>19</v>
      </c>
      <c r="M44" s="26" t="s">
        <v>19</v>
      </c>
      <c r="N44" s="26"/>
      <c r="O44" s="26" t="s">
        <v>19</v>
      </c>
      <c r="P44" s="26" t="s">
        <v>19</v>
      </c>
      <c r="Q44" s="26" t="s">
        <v>19</v>
      </c>
      <c r="R44" s="26" t="s">
        <v>19</v>
      </c>
      <c r="S44" s="26" t="s">
        <v>19</v>
      </c>
      <c r="T44" s="26" t="s">
        <v>19</v>
      </c>
      <c r="U44" s="26" t="s">
        <v>104</v>
      </c>
      <c r="V44" s="26" t="s">
        <v>19</v>
      </c>
      <c r="W44" s="26" t="s">
        <v>107</v>
      </c>
      <c r="X44" s="26" t="s">
        <v>107</v>
      </c>
      <c r="Y44" s="26" t="s">
        <v>19</v>
      </c>
      <c r="Z44" s="26" t="s">
        <v>19</v>
      </c>
      <c r="AA44" s="26" t="s">
        <v>19</v>
      </c>
      <c r="AB44" s="26" t="s">
        <v>19</v>
      </c>
      <c r="AC44" s="26" t="s">
        <v>19</v>
      </c>
      <c r="AD44" s="26" t="s">
        <v>19</v>
      </c>
      <c r="AE44" s="26" t="s">
        <v>19</v>
      </c>
      <c r="AF44" s="26" t="s">
        <v>19</v>
      </c>
      <c r="AG44" s="26" t="s">
        <v>19</v>
      </c>
      <c r="AH44" s="26" t="s">
        <v>19</v>
      </c>
      <c r="AI44" s="26" t="s">
        <v>19</v>
      </c>
      <c r="AJ44" s="26" t="s">
        <v>19</v>
      </c>
      <c r="AK44" s="26" t="s">
        <v>19</v>
      </c>
      <c r="AL44" s="26" t="s">
        <v>19</v>
      </c>
      <c r="AM44" s="26" t="s">
        <v>19</v>
      </c>
      <c r="AN44" s="26" t="s">
        <v>19</v>
      </c>
      <c r="AO44" s="26" t="s">
        <v>19</v>
      </c>
      <c r="AP44" s="26" t="s">
        <v>19</v>
      </c>
      <c r="AQ44" s="26" t="s">
        <v>19</v>
      </c>
      <c r="AR44" s="26" t="s">
        <v>19</v>
      </c>
      <c r="AS44" s="26" t="s">
        <v>19</v>
      </c>
      <c r="AT44" s="26"/>
      <c r="AU44" s="26" t="s">
        <v>19</v>
      </c>
      <c r="AV44" s="26" t="s">
        <v>19</v>
      </c>
      <c r="AW44" s="26" t="s">
        <v>19</v>
      </c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6"/>
    </row>
    <row r="45" spans="1:72" x14ac:dyDescent="0.25">
      <c r="A45" s="26" t="s">
        <v>137</v>
      </c>
      <c r="B45" s="64">
        <v>1</v>
      </c>
      <c r="C45" s="64">
        <v>1</v>
      </c>
      <c r="D45" s="26" t="s">
        <v>57</v>
      </c>
      <c r="E45" s="26" t="s">
        <v>233</v>
      </c>
      <c r="F45" s="26" t="s">
        <v>19</v>
      </c>
      <c r="G45" s="26" t="s">
        <v>180</v>
      </c>
      <c r="H45" s="26" t="s">
        <v>19</v>
      </c>
      <c r="I45" s="26"/>
      <c r="J45" s="26" t="s">
        <v>230</v>
      </c>
      <c r="K45" s="26" t="s">
        <v>19</v>
      </c>
      <c r="L45" s="26" t="s">
        <v>19</v>
      </c>
      <c r="M45" s="26" t="s">
        <v>19</v>
      </c>
      <c r="N45" s="26"/>
      <c r="O45" s="26" t="s">
        <v>19</v>
      </c>
      <c r="P45" s="26" t="s">
        <v>19</v>
      </c>
      <c r="Q45" s="26" t="s">
        <v>19</v>
      </c>
      <c r="R45" s="26" t="s">
        <v>19</v>
      </c>
      <c r="S45" s="26" t="s">
        <v>19</v>
      </c>
      <c r="T45" s="26" t="s">
        <v>19</v>
      </c>
      <c r="U45" s="26" t="s">
        <v>104</v>
      </c>
      <c r="V45" s="26" t="s">
        <v>19</v>
      </c>
      <c r="W45" s="26" t="s">
        <v>107</v>
      </c>
      <c r="X45" s="26" t="s">
        <v>107</v>
      </c>
      <c r="Y45" s="26" t="s">
        <v>19</v>
      </c>
      <c r="Z45" s="26" t="s">
        <v>19</v>
      </c>
      <c r="AA45" s="26" t="s">
        <v>19</v>
      </c>
      <c r="AB45" s="26" t="s">
        <v>19</v>
      </c>
      <c r="AC45" s="26" t="s">
        <v>19</v>
      </c>
      <c r="AD45" s="26" t="s">
        <v>19</v>
      </c>
      <c r="AE45" s="26" t="s">
        <v>19</v>
      </c>
      <c r="AF45" s="26" t="s">
        <v>19</v>
      </c>
      <c r="AG45" s="26" t="s">
        <v>19</v>
      </c>
      <c r="AH45" s="26" t="s">
        <v>19</v>
      </c>
      <c r="AI45" s="26" t="s">
        <v>19</v>
      </c>
      <c r="AJ45" s="26" t="s">
        <v>19</v>
      </c>
      <c r="AK45" s="26" t="s">
        <v>19</v>
      </c>
      <c r="AL45" s="26" t="s">
        <v>19</v>
      </c>
      <c r="AM45" s="26" t="s">
        <v>19</v>
      </c>
      <c r="AN45" s="26" t="s">
        <v>19</v>
      </c>
      <c r="AO45" s="26" t="s">
        <v>19</v>
      </c>
      <c r="AP45" s="26" t="s">
        <v>19</v>
      </c>
      <c r="AQ45" s="26" t="s">
        <v>19</v>
      </c>
      <c r="AR45" s="26" t="s">
        <v>19</v>
      </c>
      <c r="AS45" s="26" t="s">
        <v>19</v>
      </c>
      <c r="AT45" s="26"/>
      <c r="AU45" s="26" t="s">
        <v>19</v>
      </c>
      <c r="AV45" s="26" t="s">
        <v>19</v>
      </c>
      <c r="AW45" s="26" t="s">
        <v>19</v>
      </c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6"/>
    </row>
    <row r="46" spans="1:72" x14ac:dyDescent="0.25">
      <c r="A46" s="26" t="s">
        <v>138</v>
      </c>
      <c r="B46" s="64">
        <v>1</v>
      </c>
      <c r="C46" s="64">
        <v>1</v>
      </c>
      <c r="D46" s="26" t="s">
        <v>57</v>
      </c>
      <c r="E46" s="26" t="s">
        <v>233</v>
      </c>
      <c r="F46" s="26" t="s">
        <v>19</v>
      </c>
      <c r="G46" s="26" t="s">
        <v>181</v>
      </c>
      <c r="H46" s="26" t="s">
        <v>19</v>
      </c>
      <c r="I46" s="26"/>
      <c r="J46" s="26" t="s">
        <v>230</v>
      </c>
      <c r="K46" s="26" t="s">
        <v>19</v>
      </c>
      <c r="L46" s="26" t="s">
        <v>19</v>
      </c>
      <c r="M46" s="26" t="s">
        <v>220</v>
      </c>
      <c r="N46" s="26"/>
      <c r="O46" s="26" t="s">
        <v>19</v>
      </c>
      <c r="P46" s="26" t="s">
        <v>19</v>
      </c>
      <c r="Q46" s="26" t="s">
        <v>19</v>
      </c>
      <c r="R46" s="26" t="s">
        <v>19</v>
      </c>
      <c r="S46" s="26" t="s">
        <v>19</v>
      </c>
      <c r="T46" s="26" t="s">
        <v>19</v>
      </c>
      <c r="U46" s="26" t="s">
        <v>105</v>
      </c>
      <c r="V46" t="s">
        <v>109</v>
      </c>
      <c r="W46" s="26" t="s">
        <v>107</v>
      </c>
      <c r="X46" s="26" t="s">
        <v>107</v>
      </c>
      <c r="Y46" s="26" t="s">
        <v>19</v>
      </c>
      <c r="Z46" s="26" t="s">
        <v>19</v>
      </c>
      <c r="AA46" s="26" t="s">
        <v>19</v>
      </c>
      <c r="AB46" s="26" t="s">
        <v>19</v>
      </c>
      <c r="AC46" s="26" t="s">
        <v>19</v>
      </c>
      <c r="AD46" s="26" t="s">
        <v>19</v>
      </c>
      <c r="AE46" s="26" t="s">
        <v>19</v>
      </c>
      <c r="AF46" s="26" t="s">
        <v>19</v>
      </c>
      <c r="AG46" s="26" t="s">
        <v>19</v>
      </c>
      <c r="AH46" s="26" t="s">
        <v>19</v>
      </c>
      <c r="AI46" s="26" t="s">
        <v>19</v>
      </c>
      <c r="AJ46" s="26" t="s">
        <v>19</v>
      </c>
      <c r="AK46" s="26" t="s">
        <v>19</v>
      </c>
      <c r="AL46" s="26" t="s">
        <v>19</v>
      </c>
      <c r="AM46" s="26" t="s">
        <v>19</v>
      </c>
      <c r="AN46" s="26" t="s">
        <v>19</v>
      </c>
      <c r="AO46" s="26" t="s">
        <v>19</v>
      </c>
      <c r="AP46" s="26" t="s">
        <v>19</v>
      </c>
      <c r="AQ46" s="26" t="s">
        <v>19</v>
      </c>
      <c r="AR46" s="26" t="s">
        <v>19</v>
      </c>
      <c r="AS46" s="26" t="s">
        <v>19</v>
      </c>
      <c r="AT46" s="26"/>
      <c r="AU46" s="26" t="s">
        <v>19</v>
      </c>
      <c r="AV46" s="26" t="s">
        <v>19</v>
      </c>
      <c r="AW46" s="26" t="s">
        <v>19</v>
      </c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R46" s="26"/>
      <c r="BS46" s="26"/>
      <c r="BT46" s="6"/>
    </row>
    <row r="47" spans="1:72" x14ac:dyDescent="0.25">
      <c r="A47" s="26" t="s">
        <v>139</v>
      </c>
      <c r="B47" s="64">
        <v>1</v>
      </c>
      <c r="C47" s="64">
        <v>1</v>
      </c>
      <c r="D47" s="26" t="s">
        <v>57</v>
      </c>
      <c r="E47" s="26" t="s">
        <v>233</v>
      </c>
      <c r="F47" s="26" t="s">
        <v>19</v>
      </c>
      <c r="G47" s="26" t="s">
        <v>182</v>
      </c>
      <c r="H47" s="26" t="s">
        <v>19</v>
      </c>
      <c r="I47" s="26"/>
      <c r="J47" s="26" t="s">
        <v>230</v>
      </c>
      <c r="K47" s="26" t="s">
        <v>19</v>
      </c>
      <c r="L47" s="26" t="s">
        <v>19</v>
      </c>
      <c r="M47" s="26" t="s">
        <v>19</v>
      </c>
      <c r="N47" s="26"/>
      <c r="O47" s="26" t="s">
        <v>19</v>
      </c>
      <c r="P47" s="26" t="s">
        <v>19</v>
      </c>
      <c r="Q47" s="26" t="s">
        <v>19</v>
      </c>
      <c r="R47" s="26" t="s">
        <v>19</v>
      </c>
      <c r="S47" s="26" t="s">
        <v>19</v>
      </c>
      <c r="T47" s="26" t="s">
        <v>19</v>
      </c>
      <c r="U47" s="26" t="s">
        <v>104</v>
      </c>
      <c r="V47" s="26" t="s">
        <v>19</v>
      </c>
      <c r="W47" s="26" t="s">
        <v>107</v>
      </c>
      <c r="X47" s="26" t="s">
        <v>107</v>
      </c>
      <c r="Y47" s="26" t="s">
        <v>19</v>
      </c>
      <c r="Z47" s="26" t="s">
        <v>19</v>
      </c>
      <c r="AA47" s="26" t="s">
        <v>19</v>
      </c>
      <c r="AB47" s="26" t="s">
        <v>19</v>
      </c>
      <c r="AC47" s="26" t="s">
        <v>19</v>
      </c>
      <c r="AD47" s="26" t="s">
        <v>19</v>
      </c>
      <c r="AE47" s="26" t="s">
        <v>19</v>
      </c>
      <c r="AF47" s="26" t="s">
        <v>19</v>
      </c>
      <c r="AG47" s="26" t="s">
        <v>19</v>
      </c>
      <c r="AH47" s="26" t="s">
        <v>19</v>
      </c>
      <c r="AI47" s="26" t="s">
        <v>19</v>
      </c>
      <c r="AJ47" s="26" t="s">
        <v>19</v>
      </c>
      <c r="AK47" s="26" t="s">
        <v>19</v>
      </c>
      <c r="AL47" s="26" t="s">
        <v>19</v>
      </c>
      <c r="AM47" s="26" t="s">
        <v>19</v>
      </c>
      <c r="AN47" s="26" t="s">
        <v>19</v>
      </c>
      <c r="AO47" s="26" t="s">
        <v>19</v>
      </c>
      <c r="AP47" s="26" t="s">
        <v>19</v>
      </c>
      <c r="AQ47" s="26" t="s">
        <v>19</v>
      </c>
      <c r="AR47" s="26" t="s">
        <v>19</v>
      </c>
      <c r="AS47" s="26" t="s">
        <v>19</v>
      </c>
      <c r="AT47" s="26"/>
      <c r="AU47" s="26" t="s">
        <v>19</v>
      </c>
      <c r="AV47" s="26" t="s">
        <v>19</v>
      </c>
      <c r="AW47" s="26" t="s">
        <v>19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6"/>
    </row>
    <row r="48" spans="1:72" x14ac:dyDescent="0.25">
      <c r="A48" s="26" t="s">
        <v>140</v>
      </c>
      <c r="B48" s="64">
        <v>1</v>
      </c>
      <c r="C48" s="64">
        <v>1</v>
      </c>
      <c r="D48" s="26" t="s">
        <v>57</v>
      </c>
      <c r="E48" s="26" t="s">
        <v>233</v>
      </c>
      <c r="F48" s="26" t="s">
        <v>19</v>
      </c>
      <c r="G48" s="26" t="s">
        <v>902</v>
      </c>
      <c r="H48" s="26" t="s">
        <v>19</v>
      </c>
      <c r="I48" s="26"/>
      <c r="J48" s="26" t="s">
        <v>230</v>
      </c>
      <c r="K48" s="26" t="s">
        <v>19</v>
      </c>
      <c r="L48" s="26" t="s">
        <v>19</v>
      </c>
      <c r="M48" s="26" t="s">
        <v>19</v>
      </c>
      <c r="N48" s="26"/>
      <c r="O48" s="26" t="s">
        <v>19</v>
      </c>
      <c r="P48" s="26" t="s">
        <v>19</v>
      </c>
      <c r="Q48" s="26" t="s">
        <v>19</v>
      </c>
      <c r="R48" s="26" t="s">
        <v>19</v>
      </c>
      <c r="S48" s="26" t="s">
        <v>19</v>
      </c>
      <c r="T48" s="26" t="s">
        <v>19</v>
      </c>
      <c r="U48" s="26" t="s">
        <v>104</v>
      </c>
      <c r="V48" s="26" t="s">
        <v>19</v>
      </c>
      <c r="W48" s="26" t="s">
        <v>107</v>
      </c>
      <c r="X48" s="26" t="s">
        <v>107</v>
      </c>
      <c r="Y48" s="26" t="s">
        <v>19</v>
      </c>
      <c r="Z48" s="26" t="s">
        <v>19</v>
      </c>
      <c r="AA48" s="26" t="s">
        <v>19</v>
      </c>
      <c r="AB48" s="26" t="s">
        <v>19</v>
      </c>
      <c r="AC48" s="26" t="s">
        <v>19</v>
      </c>
      <c r="AD48" s="26" t="s">
        <v>19</v>
      </c>
      <c r="AE48" s="26" t="s">
        <v>19</v>
      </c>
      <c r="AF48" s="26" t="s">
        <v>19</v>
      </c>
      <c r="AG48" s="26" t="s">
        <v>19</v>
      </c>
      <c r="AH48" s="26" t="s">
        <v>19</v>
      </c>
      <c r="AI48" s="26" t="s">
        <v>19</v>
      </c>
      <c r="AJ48" s="26" t="s">
        <v>19</v>
      </c>
      <c r="AK48" s="26" t="s">
        <v>19</v>
      </c>
      <c r="AL48" s="26" t="s">
        <v>19</v>
      </c>
      <c r="AM48" s="26" t="s">
        <v>19</v>
      </c>
      <c r="AN48" s="26" t="s">
        <v>19</v>
      </c>
      <c r="AO48" s="26" t="s">
        <v>19</v>
      </c>
      <c r="AP48" s="26" t="s">
        <v>19</v>
      </c>
      <c r="AQ48" s="26" t="s">
        <v>19</v>
      </c>
      <c r="AR48" s="26" t="s">
        <v>19</v>
      </c>
      <c r="AS48" s="26" t="s">
        <v>19</v>
      </c>
      <c r="AT48" s="26"/>
      <c r="AU48" s="26" t="s">
        <v>19</v>
      </c>
      <c r="AV48" s="26" t="s">
        <v>19</v>
      </c>
      <c r="AW48" s="26" t="s">
        <v>19</v>
      </c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6"/>
    </row>
    <row r="49" spans="1:72" x14ac:dyDescent="0.25">
      <c r="A49" s="26" t="s">
        <v>141</v>
      </c>
      <c r="B49" s="64">
        <v>1</v>
      </c>
      <c r="C49" s="64">
        <v>1</v>
      </c>
      <c r="D49" s="26" t="s">
        <v>57</v>
      </c>
      <c r="E49" s="26" t="s">
        <v>233</v>
      </c>
      <c r="F49" s="26" t="s">
        <v>19</v>
      </c>
      <c r="G49" s="26" t="s">
        <v>162</v>
      </c>
      <c r="H49" s="26" t="s">
        <v>19</v>
      </c>
      <c r="I49" s="26"/>
      <c r="J49" s="26" t="s">
        <v>19</v>
      </c>
      <c r="K49" s="26" t="s">
        <v>19</v>
      </c>
      <c r="L49" s="26" t="s">
        <v>19</v>
      </c>
      <c r="M49" s="26" t="s">
        <v>19</v>
      </c>
      <c r="N49" s="26"/>
      <c r="O49" s="26">
        <v>27</v>
      </c>
      <c r="P49" s="26" t="s">
        <v>19</v>
      </c>
      <c r="Q49" s="26" t="s">
        <v>19</v>
      </c>
      <c r="R49" s="26" t="s">
        <v>19</v>
      </c>
      <c r="S49" s="26" t="s">
        <v>19</v>
      </c>
      <c r="T49" s="26" t="s">
        <v>19</v>
      </c>
      <c r="U49" s="26" t="s">
        <v>104</v>
      </c>
      <c r="V49" s="26" t="s">
        <v>19</v>
      </c>
      <c r="W49" s="26" t="s">
        <v>107</v>
      </c>
      <c r="X49" s="26" t="s">
        <v>107</v>
      </c>
      <c r="Y49" s="26" t="s">
        <v>19</v>
      </c>
      <c r="Z49" s="26" t="s">
        <v>19</v>
      </c>
      <c r="AA49" s="26" t="s">
        <v>19</v>
      </c>
      <c r="AB49" s="26" t="s">
        <v>19</v>
      </c>
      <c r="AC49" s="26" t="s">
        <v>19</v>
      </c>
      <c r="AD49" s="26" t="s">
        <v>19</v>
      </c>
      <c r="AE49" s="26" t="s">
        <v>19</v>
      </c>
      <c r="AF49" s="26" t="s">
        <v>19</v>
      </c>
      <c r="AG49" s="26" t="s">
        <v>19</v>
      </c>
      <c r="AH49" s="26" t="s">
        <v>19</v>
      </c>
      <c r="AI49" s="26" t="s">
        <v>19</v>
      </c>
      <c r="AJ49" s="26" t="s">
        <v>19</v>
      </c>
      <c r="AK49" s="26" t="s">
        <v>19</v>
      </c>
      <c r="AL49" s="26" t="s">
        <v>19</v>
      </c>
      <c r="AM49" s="26" t="s">
        <v>19</v>
      </c>
      <c r="AN49" s="26" t="s">
        <v>19</v>
      </c>
      <c r="AO49" s="26" t="s">
        <v>19</v>
      </c>
      <c r="AP49" s="26" t="s">
        <v>19</v>
      </c>
      <c r="AQ49" s="26" t="s">
        <v>19</v>
      </c>
      <c r="AR49" s="26" t="s">
        <v>19</v>
      </c>
      <c r="AS49" s="26" t="s">
        <v>19</v>
      </c>
      <c r="AT49" s="26"/>
      <c r="AU49" s="26" t="s">
        <v>19</v>
      </c>
      <c r="AV49" s="26" t="s">
        <v>19</v>
      </c>
      <c r="AW49" s="26" t="s">
        <v>19</v>
      </c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6"/>
    </row>
    <row r="50" spans="1:72" x14ac:dyDescent="0.25">
      <c r="A50" s="26" t="s">
        <v>142</v>
      </c>
      <c r="B50" s="64">
        <v>1</v>
      </c>
      <c r="C50" s="64">
        <v>1</v>
      </c>
      <c r="D50" s="26" t="s">
        <v>57</v>
      </c>
      <c r="E50" s="26" t="s">
        <v>233</v>
      </c>
      <c r="F50" s="26" t="s">
        <v>19</v>
      </c>
      <c r="G50" s="26" t="s">
        <v>902</v>
      </c>
      <c r="H50" s="26" t="s">
        <v>19</v>
      </c>
      <c r="I50" s="26"/>
      <c r="J50" s="26" t="s">
        <v>19</v>
      </c>
      <c r="K50" s="26" t="s">
        <v>19</v>
      </c>
      <c r="L50" s="26" t="s">
        <v>19</v>
      </c>
      <c r="M50" s="26" t="s">
        <v>19</v>
      </c>
      <c r="N50" s="26"/>
      <c r="O50" s="26" t="s">
        <v>19</v>
      </c>
      <c r="P50" s="26" t="s">
        <v>19</v>
      </c>
      <c r="Q50" s="26" t="s">
        <v>19</v>
      </c>
      <c r="R50" s="26" t="s">
        <v>19</v>
      </c>
      <c r="S50" s="26" t="s">
        <v>19</v>
      </c>
      <c r="T50" s="26" t="s">
        <v>19</v>
      </c>
      <c r="U50" s="26" t="s">
        <v>104</v>
      </c>
      <c r="V50" s="26" t="s">
        <v>19</v>
      </c>
      <c r="W50" s="26" t="s">
        <v>107</v>
      </c>
      <c r="X50" s="26" t="s">
        <v>107</v>
      </c>
      <c r="Y50" s="26" t="s">
        <v>19</v>
      </c>
      <c r="Z50" s="26" t="s">
        <v>19</v>
      </c>
      <c r="AA50" s="26" t="s">
        <v>19</v>
      </c>
      <c r="AB50" s="26" t="s">
        <v>19</v>
      </c>
      <c r="AC50" s="26" t="s">
        <v>19</v>
      </c>
      <c r="AD50" s="26" t="s">
        <v>19</v>
      </c>
      <c r="AE50" s="26" t="s">
        <v>19</v>
      </c>
      <c r="AF50" s="26" t="s">
        <v>19</v>
      </c>
      <c r="AG50" s="26" t="s">
        <v>19</v>
      </c>
      <c r="AH50" s="26" t="s">
        <v>19</v>
      </c>
      <c r="AI50" s="26" t="s">
        <v>19</v>
      </c>
      <c r="AJ50" s="26" t="s">
        <v>19</v>
      </c>
      <c r="AK50" s="26" t="s">
        <v>19</v>
      </c>
      <c r="AL50" s="26" t="s">
        <v>19</v>
      </c>
      <c r="AM50" s="26" t="s">
        <v>19</v>
      </c>
      <c r="AN50" s="26" t="s">
        <v>19</v>
      </c>
      <c r="AO50" s="26" t="s">
        <v>19</v>
      </c>
      <c r="AP50" s="26" t="s">
        <v>19</v>
      </c>
      <c r="AQ50" s="26" t="s">
        <v>19</v>
      </c>
      <c r="AR50" s="26" t="s">
        <v>19</v>
      </c>
      <c r="AS50" s="26" t="s">
        <v>19</v>
      </c>
      <c r="AT50" s="26"/>
      <c r="AU50" s="26" t="s">
        <v>19</v>
      </c>
      <c r="AV50" s="26" t="s">
        <v>19</v>
      </c>
      <c r="AW50" s="26" t="s">
        <v>19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6"/>
    </row>
    <row r="51" spans="1:72" x14ac:dyDescent="0.25">
      <c r="A51" s="26" t="s">
        <v>143</v>
      </c>
      <c r="B51" s="64">
        <v>1</v>
      </c>
      <c r="C51" s="64">
        <v>1</v>
      </c>
      <c r="D51" s="26" t="s">
        <v>57</v>
      </c>
      <c r="E51" s="26" t="s">
        <v>233</v>
      </c>
      <c r="F51" s="26" t="s">
        <v>19</v>
      </c>
      <c r="G51" s="26" t="s">
        <v>179</v>
      </c>
      <c r="H51" s="26" t="s">
        <v>19</v>
      </c>
      <c r="I51" s="26"/>
      <c r="J51" s="26" t="s">
        <v>19</v>
      </c>
      <c r="K51" s="26" t="s">
        <v>19</v>
      </c>
      <c r="L51" s="26" t="s">
        <v>19</v>
      </c>
      <c r="M51" s="26" t="s">
        <v>220</v>
      </c>
      <c r="N51" s="26"/>
      <c r="O51" s="26" t="s">
        <v>19</v>
      </c>
      <c r="P51" s="26" t="s">
        <v>19</v>
      </c>
      <c r="Q51" s="26" t="s">
        <v>19</v>
      </c>
      <c r="R51" s="26" t="s">
        <v>19</v>
      </c>
      <c r="S51" s="26" t="s">
        <v>19</v>
      </c>
      <c r="T51" s="26" t="s">
        <v>19</v>
      </c>
      <c r="U51" s="26" t="s">
        <v>105</v>
      </c>
      <c r="V51" s="26" t="s">
        <v>19</v>
      </c>
      <c r="W51" s="26" t="s">
        <v>107</v>
      </c>
      <c r="X51" s="26" t="s">
        <v>107</v>
      </c>
      <c r="Y51" s="26" t="s">
        <v>19</v>
      </c>
      <c r="Z51" s="26" t="s">
        <v>19</v>
      </c>
      <c r="AA51" s="26" t="s">
        <v>19</v>
      </c>
      <c r="AB51" s="26" t="s">
        <v>19</v>
      </c>
      <c r="AC51" s="26" t="s">
        <v>19</v>
      </c>
      <c r="AD51" s="26" t="s">
        <v>19</v>
      </c>
      <c r="AE51" s="26" t="s">
        <v>19</v>
      </c>
      <c r="AF51" s="26" t="s">
        <v>19</v>
      </c>
      <c r="AG51" s="26" t="s">
        <v>19</v>
      </c>
      <c r="AH51" s="26" t="s">
        <v>19</v>
      </c>
      <c r="AI51" s="26" t="s">
        <v>19</v>
      </c>
      <c r="AJ51" s="26" t="s">
        <v>19</v>
      </c>
      <c r="AK51" s="26" t="s">
        <v>19</v>
      </c>
      <c r="AL51" s="26" t="s">
        <v>19</v>
      </c>
      <c r="AM51" s="26" t="s">
        <v>19</v>
      </c>
      <c r="AN51" s="26" t="s">
        <v>19</v>
      </c>
      <c r="AO51" s="26" t="s">
        <v>19</v>
      </c>
      <c r="AP51" s="26" t="s">
        <v>19</v>
      </c>
      <c r="AQ51" s="26" t="s">
        <v>19</v>
      </c>
      <c r="AR51" s="26" t="s">
        <v>19</v>
      </c>
      <c r="AS51" s="26" t="s">
        <v>19</v>
      </c>
      <c r="AT51" s="26"/>
      <c r="AU51" s="26" t="s">
        <v>19</v>
      </c>
      <c r="AV51" s="26" t="s">
        <v>19</v>
      </c>
      <c r="AW51" s="26" t="s">
        <v>19</v>
      </c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6"/>
    </row>
    <row r="52" spans="1:72" x14ac:dyDescent="0.25">
      <c r="A52" s="26" t="s">
        <v>144</v>
      </c>
      <c r="B52" s="64">
        <v>1</v>
      </c>
      <c r="C52" s="64">
        <v>1</v>
      </c>
      <c r="D52" s="26" t="s">
        <v>57</v>
      </c>
      <c r="E52" s="26" t="s">
        <v>233</v>
      </c>
      <c r="F52" s="26" t="s">
        <v>19</v>
      </c>
      <c r="G52" s="26" t="s">
        <v>179</v>
      </c>
      <c r="H52" s="26" t="s">
        <v>19</v>
      </c>
      <c r="I52" s="26"/>
      <c r="J52" s="26" t="s">
        <v>19</v>
      </c>
      <c r="K52" s="26" t="s">
        <v>19</v>
      </c>
      <c r="L52" s="26" t="s">
        <v>19</v>
      </c>
      <c r="M52" s="26" t="s">
        <v>221</v>
      </c>
      <c r="N52" s="26">
        <v>50</v>
      </c>
      <c r="O52" s="26"/>
      <c r="P52" s="26" t="s">
        <v>19</v>
      </c>
      <c r="Q52" s="26" t="s">
        <v>19</v>
      </c>
      <c r="R52" s="26" t="s">
        <v>19</v>
      </c>
      <c r="S52" s="26" t="s">
        <v>19</v>
      </c>
      <c r="T52" s="26" t="s">
        <v>19</v>
      </c>
      <c r="U52" s="26" t="s">
        <v>104</v>
      </c>
      <c r="V52" s="26" t="s">
        <v>19</v>
      </c>
      <c r="W52" s="26" t="s">
        <v>106</v>
      </c>
      <c r="X52" s="26" t="s">
        <v>106</v>
      </c>
      <c r="Y52" s="26" t="s">
        <v>19</v>
      </c>
      <c r="Z52" s="26" t="s">
        <v>19</v>
      </c>
      <c r="AA52" s="26" t="s">
        <v>19</v>
      </c>
      <c r="AB52" s="26" t="s">
        <v>19</v>
      </c>
      <c r="AC52" s="26" t="s">
        <v>19</v>
      </c>
      <c r="AD52" s="26" t="s">
        <v>19</v>
      </c>
      <c r="AE52" s="26" t="s">
        <v>19</v>
      </c>
      <c r="AF52" s="26" t="s">
        <v>19</v>
      </c>
      <c r="AG52" s="26" t="s">
        <v>19</v>
      </c>
      <c r="AH52" s="26" t="s">
        <v>19</v>
      </c>
      <c r="AI52" s="26" t="s">
        <v>19</v>
      </c>
      <c r="AJ52" s="26" t="s">
        <v>19</v>
      </c>
      <c r="AK52" s="26" t="s">
        <v>19</v>
      </c>
      <c r="AL52" s="26" t="s">
        <v>19</v>
      </c>
      <c r="AM52" s="26" t="s">
        <v>19</v>
      </c>
      <c r="AN52" s="26" t="s">
        <v>19</v>
      </c>
      <c r="AO52" s="26" t="s">
        <v>19</v>
      </c>
      <c r="AP52" s="26" t="s">
        <v>19</v>
      </c>
      <c r="AQ52" s="26" t="s">
        <v>19</v>
      </c>
      <c r="AR52" s="26" t="s">
        <v>19</v>
      </c>
      <c r="AS52" s="26" t="s">
        <v>19</v>
      </c>
      <c r="AT52" s="26"/>
      <c r="AU52" s="26" t="s">
        <v>19</v>
      </c>
      <c r="AV52" s="26" t="s">
        <v>19</v>
      </c>
      <c r="AW52" s="26" t="s">
        <v>19</v>
      </c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6"/>
    </row>
    <row r="53" spans="1:72" x14ac:dyDescent="0.25">
      <c r="A53" s="26" t="s">
        <v>145</v>
      </c>
      <c r="B53" s="64">
        <v>1</v>
      </c>
      <c r="C53" s="64">
        <v>1</v>
      </c>
      <c r="D53" s="26" t="s">
        <v>57</v>
      </c>
      <c r="E53" s="26" t="s">
        <v>233</v>
      </c>
      <c r="F53" s="26" t="s">
        <v>19</v>
      </c>
      <c r="G53" s="26" t="s">
        <v>164</v>
      </c>
      <c r="H53" s="26" t="s">
        <v>19</v>
      </c>
      <c r="I53" s="26"/>
      <c r="J53" s="26" t="s">
        <v>19</v>
      </c>
      <c r="K53" s="26" t="s">
        <v>19</v>
      </c>
      <c r="L53" s="26" t="s">
        <v>19</v>
      </c>
      <c r="M53" s="26" t="s">
        <v>19</v>
      </c>
      <c r="N53" s="26"/>
      <c r="O53" s="26">
        <v>28</v>
      </c>
      <c r="P53" s="26" t="s">
        <v>19</v>
      </c>
      <c r="Q53" s="26" t="s">
        <v>19</v>
      </c>
      <c r="R53" s="26" t="s">
        <v>19</v>
      </c>
      <c r="S53" s="26" t="s">
        <v>19</v>
      </c>
      <c r="T53" s="26" t="s">
        <v>19</v>
      </c>
      <c r="U53" s="26" t="s">
        <v>104</v>
      </c>
      <c r="V53" s="26" t="s">
        <v>19</v>
      </c>
      <c r="W53" s="26" t="s">
        <v>107</v>
      </c>
      <c r="X53" s="26" t="s">
        <v>107</v>
      </c>
      <c r="Y53" s="26" t="s">
        <v>19</v>
      </c>
      <c r="Z53" s="26" t="s">
        <v>19</v>
      </c>
      <c r="AA53" s="26" t="s">
        <v>19</v>
      </c>
      <c r="AB53" s="26" t="s">
        <v>19</v>
      </c>
      <c r="AC53" s="26" t="s">
        <v>19</v>
      </c>
      <c r="AD53" s="26" t="s">
        <v>19</v>
      </c>
      <c r="AE53" s="26" t="s">
        <v>19</v>
      </c>
      <c r="AF53" s="26" t="s">
        <v>19</v>
      </c>
      <c r="AG53" s="26" t="s">
        <v>19</v>
      </c>
      <c r="AH53" s="26" t="s">
        <v>19</v>
      </c>
      <c r="AI53" s="26" t="s">
        <v>19</v>
      </c>
      <c r="AJ53" s="26" t="s">
        <v>19</v>
      </c>
      <c r="AK53" s="26" t="s">
        <v>19</v>
      </c>
      <c r="AL53" s="26" t="s">
        <v>19</v>
      </c>
      <c r="AM53" s="26" t="s">
        <v>19</v>
      </c>
      <c r="AN53" s="26" t="s">
        <v>19</v>
      </c>
      <c r="AO53" s="26" t="s">
        <v>19</v>
      </c>
      <c r="AP53" s="26" t="s">
        <v>19</v>
      </c>
      <c r="AQ53" s="26" t="s">
        <v>19</v>
      </c>
      <c r="AR53" s="26" t="s">
        <v>19</v>
      </c>
      <c r="AS53" s="26" t="s">
        <v>19</v>
      </c>
      <c r="AT53" s="26"/>
      <c r="AU53" s="26" t="s">
        <v>19</v>
      </c>
      <c r="AV53" s="26" t="s">
        <v>19</v>
      </c>
      <c r="AW53" s="26" t="s">
        <v>19</v>
      </c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6"/>
    </row>
    <row r="54" spans="1:72" x14ac:dyDescent="0.25">
      <c r="A54" s="26" t="s">
        <v>146</v>
      </c>
      <c r="B54" s="64">
        <v>1</v>
      </c>
      <c r="C54" s="64">
        <v>1</v>
      </c>
      <c r="D54" s="26" t="s">
        <v>57</v>
      </c>
      <c r="E54" s="26" t="s">
        <v>233</v>
      </c>
      <c r="F54" s="26" t="s">
        <v>19</v>
      </c>
      <c r="G54" s="26" t="s">
        <v>164</v>
      </c>
      <c r="H54" s="26" t="s">
        <v>19</v>
      </c>
      <c r="I54" s="26"/>
      <c r="J54" s="26" t="s">
        <v>19</v>
      </c>
      <c r="K54" s="26" t="s">
        <v>19</v>
      </c>
      <c r="L54" s="26" t="s">
        <v>19</v>
      </c>
      <c r="M54" s="26" t="s">
        <v>19</v>
      </c>
      <c r="N54" s="26"/>
      <c r="O54" s="26">
        <v>28</v>
      </c>
      <c r="P54" s="26" t="s">
        <v>19</v>
      </c>
      <c r="Q54" s="26" t="s">
        <v>19</v>
      </c>
      <c r="R54" s="26" t="s">
        <v>19</v>
      </c>
      <c r="S54" s="26" t="s">
        <v>19</v>
      </c>
      <c r="T54" s="26" t="s">
        <v>19</v>
      </c>
      <c r="U54" s="26" t="s">
        <v>104</v>
      </c>
      <c r="V54" s="26" t="s">
        <v>19</v>
      </c>
      <c r="W54" s="26" t="s">
        <v>107</v>
      </c>
      <c r="X54" s="26" t="s">
        <v>107</v>
      </c>
      <c r="Y54" s="26" t="s">
        <v>19</v>
      </c>
      <c r="Z54" s="26" t="s">
        <v>19</v>
      </c>
      <c r="AA54" s="26" t="s">
        <v>19</v>
      </c>
      <c r="AB54" s="26" t="s">
        <v>19</v>
      </c>
      <c r="AC54" s="26" t="s">
        <v>19</v>
      </c>
      <c r="AD54" s="26" t="s">
        <v>19</v>
      </c>
      <c r="AE54" s="26" t="s">
        <v>19</v>
      </c>
      <c r="AF54" s="26" t="s">
        <v>19</v>
      </c>
      <c r="AG54" s="26" t="s">
        <v>19</v>
      </c>
      <c r="AH54" s="26" t="s">
        <v>19</v>
      </c>
      <c r="AI54" s="26" t="s">
        <v>19</v>
      </c>
      <c r="AJ54" s="26" t="s">
        <v>19</v>
      </c>
      <c r="AK54" s="26" t="s">
        <v>19</v>
      </c>
      <c r="AL54" s="26" t="s">
        <v>19</v>
      </c>
      <c r="AM54" s="26" t="s">
        <v>19</v>
      </c>
      <c r="AN54" s="26" t="s">
        <v>19</v>
      </c>
      <c r="AO54" s="26" t="s">
        <v>19</v>
      </c>
      <c r="AP54" s="26" t="s">
        <v>19</v>
      </c>
      <c r="AQ54" s="26" t="s">
        <v>19</v>
      </c>
      <c r="AR54" s="26" t="s">
        <v>19</v>
      </c>
      <c r="AS54" s="26" t="s">
        <v>19</v>
      </c>
      <c r="AT54" s="26"/>
      <c r="AU54" s="26" t="s">
        <v>19</v>
      </c>
      <c r="AV54" s="26" t="s">
        <v>19</v>
      </c>
      <c r="AW54" s="26" t="s">
        <v>19</v>
      </c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6"/>
    </row>
    <row r="55" spans="1:72" x14ac:dyDescent="0.25">
      <c r="A55" s="26" t="s">
        <v>147</v>
      </c>
      <c r="B55" s="64">
        <v>1</v>
      </c>
      <c r="C55" s="64">
        <v>1</v>
      </c>
      <c r="D55" s="26" t="s">
        <v>57</v>
      </c>
      <c r="E55" s="26" t="s">
        <v>233</v>
      </c>
      <c r="F55" s="26" t="s">
        <v>19</v>
      </c>
      <c r="G55" s="26" t="s">
        <v>181</v>
      </c>
      <c r="H55" s="26" t="s">
        <v>19</v>
      </c>
      <c r="I55" s="26"/>
      <c r="J55" s="26" t="s">
        <v>19</v>
      </c>
      <c r="K55" s="26" t="s">
        <v>19</v>
      </c>
      <c r="L55" s="26" t="s">
        <v>19</v>
      </c>
      <c r="M55" s="26" t="s">
        <v>220</v>
      </c>
      <c r="N55" s="26"/>
      <c r="O55" s="26" t="s">
        <v>19</v>
      </c>
      <c r="P55" s="26" t="s">
        <v>19</v>
      </c>
      <c r="Q55" s="26" t="s">
        <v>19</v>
      </c>
      <c r="R55" s="26" t="s">
        <v>19</v>
      </c>
      <c r="S55" s="26" t="s">
        <v>19</v>
      </c>
      <c r="T55" s="26" t="s">
        <v>19</v>
      </c>
      <c r="U55" s="26" t="s">
        <v>105</v>
      </c>
      <c r="V55" s="26" t="s">
        <v>109</v>
      </c>
      <c r="W55" s="26" t="s">
        <v>107</v>
      </c>
      <c r="X55" s="26" t="s">
        <v>107</v>
      </c>
      <c r="Y55" s="26" t="s">
        <v>19</v>
      </c>
      <c r="Z55" s="26" t="s">
        <v>19</v>
      </c>
      <c r="AA55" s="26" t="s">
        <v>19</v>
      </c>
      <c r="AB55" s="26" t="s">
        <v>19</v>
      </c>
      <c r="AC55" s="26" t="s">
        <v>19</v>
      </c>
      <c r="AD55" s="26" t="s">
        <v>19</v>
      </c>
      <c r="AE55" s="26" t="s">
        <v>19</v>
      </c>
      <c r="AF55" s="26" t="s">
        <v>19</v>
      </c>
      <c r="AG55" s="26" t="s">
        <v>19</v>
      </c>
      <c r="AH55" s="26" t="s">
        <v>19</v>
      </c>
      <c r="AI55" s="26" t="s">
        <v>19</v>
      </c>
      <c r="AJ55" s="26" t="s">
        <v>19</v>
      </c>
      <c r="AK55" s="26" t="s">
        <v>19</v>
      </c>
      <c r="AL55" s="26" t="s">
        <v>19</v>
      </c>
      <c r="AM55" s="26" t="s">
        <v>19</v>
      </c>
      <c r="AN55" s="26" t="s">
        <v>19</v>
      </c>
      <c r="AO55" s="26" t="s">
        <v>19</v>
      </c>
      <c r="AP55" s="26" t="s">
        <v>19</v>
      </c>
      <c r="AQ55" s="26" t="s">
        <v>19</v>
      </c>
      <c r="AR55" s="26" t="s">
        <v>19</v>
      </c>
      <c r="AS55" s="26" t="s">
        <v>19</v>
      </c>
      <c r="AT55" s="26"/>
      <c r="AU55" s="26" t="s">
        <v>19</v>
      </c>
      <c r="AV55" s="26" t="s">
        <v>19</v>
      </c>
      <c r="AW55" s="26" t="s">
        <v>19</v>
      </c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6"/>
    </row>
    <row r="56" spans="1:72" x14ac:dyDescent="0.25">
      <c r="A56" s="26" t="s">
        <v>148</v>
      </c>
      <c r="B56" s="64">
        <v>1</v>
      </c>
      <c r="C56" s="64">
        <v>1</v>
      </c>
      <c r="D56" s="26" t="s">
        <v>57</v>
      </c>
      <c r="E56" s="26" t="s">
        <v>233</v>
      </c>
      <c r="F56" s="26" t="s">
        <v>19</v>
      </c>
      <c r="G56" s="26" t="s">
        <v>181</v>
      </c>
      <c r="H56" s="26" t="s">
        <v>19</v>
      </c>
      <c r="I56" s="26"/>
      <c r="J56" s="26" t="s">
        <v>19</v>
      </c>
      <c r="K56" s="26" t="s">
        <v>19</v>
      </c>
      <c r="L56" s="26" t="s">
        <v>19</v>
      </c>
      <c r="M56" s="26" t="s">
        <v>221</v>
      </c>
      <c r="N56" s="26"/>
      <c r="O56" s="26" t="s">
        <v>19</v>
      </c>
      <c r="P56" s="26" t="s">
        <v>19</v>
      </c>
      <c r="Q56" s="26" t="s">
        <v>19</v>
      </c>
      <c r="R56" s="26" t="s">
        <v>19</v>
      </c>
      <c r="S56" s="26" t="s">
        <v>19</v>
      </c>
      <c r="T56" s="26" t="s">
        <v>19</v>
      </c>
      <c r="U56" s="26" t="s">
        <v>104</v>
      </c>
      <c r="V56" s="26" t="s">
        <v>109</v>
      </c>
      <c r="W56" s="26" t="s">
        <v>107</v>
      </c>
      <c r="X56" s="26" t="s">
        <v>107</v>
      </c>
      <c r="Y56" s="26" t="s">
        <v>19</v>
      </c>
      <c r="Z56" s="26" t="s">
        <v>19</v>
      </c>
      <c r="AA56" s="26" t="s">
        <v>19</v>
      </c>
      <c r="AB56" s="26" t="s">
        <v>19</v>
      </c>
      <c r="AC56" s="26" t="s">
        <v>19</v>
      </c>
      <c r="AD56" s="26" t="s">
        <v>19</v>
      </c>
      <c r="AE56" s="26" t="s">
        <v>19</v>
      </c>
      <c r="AF56" s="26" t="s">
        <v>19</v>
      </c>
      <c r="AG56" s="26" t="s">
        <v>19</v>
      </c>
      <c r="AH56" s="26" t="s">
        <v>19</v>
      </c>
      <c r="AI56" s="26" t="s">
        <v>19</v>
      </c>
      <c r="AJ56" s="26" t="s">
        <v>19</v>
      </c>
      <c r="AK56" s="26" t="s">
        <v>19</v>
      </c>
      <c r="AL56" s="26" t="s">
        <v>19</v>
      </c>
      <c r="AM56" s="26" t="s">
        <v>19</v>
      </c>
      <c r="AN56" s="26" t="s">
        <v>19</v>
      </c>
      <c r="AO56" s="26" t="s">
        <v>19</v>
      </c>
      <c r="AP56" s="26" t="s">
        <v>19</v>
      </c>
      <c r="AQ56" s="26" t="s">
        <v>19</v>
      </c>
      <c r="AR56" s="26" t="s">
        <v>19</v>
      </c>
      <c r="AS56" s="26" t="s">
        <v>19</v>
      </c>
      <c r="AT56" s="26"/>
      <c r="AU56" s="26" t="s">
        <v>19</v>
      </c>
      <c r="AV56" s="26" t="s">
        <v>19</v>
      </c>
      <c r="AW56" s="26" t="s">
        <v>19</v>
      </c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6"/>
    </row>
    <row r="57" spans="1:72" x14ac:dyDescent="0.25">
      <c r="A57" s="26" t="s">
        <v>149</v>
      </c>
      <c r="B57" s="64">
        <v>1</v>
      </c>
      <c r="C57" s="64">
        <v>1</v>
      </c>
      <c r="D57" s="26" t="s">
        <v>57</v>
      </c>
      <c r="E57" s="26" t="s">
        <v>233</v>
      </c>
      <c r="F57" s="26" t="s">
        <v>19</v>
      </c>
      <c r="G57" s="26" t="s">
        <v>181</v>
      </c>
      <c r="H57" s="26" t="s">
        <v>19</v>
      </c>
      <c r="I57" s="26"/>
      <c r="J57" s="26" t="s">
        <v>19</v>
      </c>
      <c r="K57" s="26" t="s">
        <v>19</v>
      </c>
      <c r="L57" s="26" t="s">
        <v>19</v>
      </c>
      <c r="M57" s="26" t="s">
        <v>221</v>
      </c>
      <c r="N57" s="26"/>
      <c r="O57" s="26" t="s">
        <v>19</v>
      </c>
      <c r="P57" s="26" t="s">
        <v>19</v>
      </c>
      <c r="Q57" s="26" t="s">
        <v>19</v>
      </c>
      <c r="R57" s="26" t="s">
        <v>19</v>
      </c>
      <c r="S57" s="26" t="s">
        <v>19</v>
      </c>
      <c r="T57" s="26" t="s">
        <v>19</v>
      </c>
      <c r="U57" s="26" t="s">
        <v>104</v>
      </c>
      <c r="V57" s="26" t="s">
        <v>110</v>
      </c>
      <c r="W57" s="26" t="s">
        <v>107</v>
      </c>
      <c r="X57" s="26" t="s">
        <v>107</v>
      </c>
      <c r="Y57" s="26" t="s">
        <v>19</v>
      </c>
      <c r="Z57" s="26" t="s">
        <v>19</v>
      </c>
      <c r="AA57" s="26" t="s">
        <v>19</v>
      </c>
      <c r="AB57" s="26" t="s">
        <v>19</v>
      </c>
      <c r="AC57" s="26" t="s">
        <v>19</v>
      </c>
      <c r="AD57" s="26" t="s">
        <v>19</v>
      </c>
      <c r="AE57" s="26" t="s">
        <v>19</v>
      </c>
      <c r="AF57" s="26" t="s">
        <v>19</v>
      </c>
      <c r="AG57" s="26" t="s">
        <v>19</v>
      </c>
      <c r="AH57" s="26" t="s">
        <v>19</v>
      </c>
      <c r="AI57" s="26" t="s">
        <v>19</v>
      </c>
      <c r="AJ57" s="26" t="s">
        <v>19</v>
      </c>
      <c r="AK57" s="26" t="s">
        <v>19</v>
      </c>
      <c r="AL57" s="26" t="s">
        <v>19</v>
      </c>
      <c r="AM57" s="26" t="s">
        <v>19</v>
      </c>
      <c r="AN57" s="26" t="s">
        <v>19</v>
      </c>
      <c r="AO57" s="26" t="s">
        <v>19</v>
      </c>
      <c r="AP57" s="26" t="s">
        <v>19</v>
      </c>
      <c r="AQ57" s="26" t="s">
        <v>19</v>
      </c>
      <c r="AR57" s="26" t="s">
        <v>19</v>
      </c>
      <c r="AS57" s="26" t="s">
        <v>19</v>
      </c>
      <c r="AT57" s="26"/>
      <c r="AU57" s="26" t="s">
        <v>19</v>
      </c>
      <c r="AV57" s="26" t="s">
        <v>19</v>
      </c>
      <c r="AW57" s="26" t="s">
        <v>19</v>
      </c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6"/>
    </row>
    <row r="58" spans="1:72" x14ac:dyDescent="0.25">
      <c r="A58" s="26" t="s">
        <v>150</v>
      </c>
      <c r="B58" s="64">
        <v>1</v>
      </c>
      <c r="C58" s="64">
        <v>1</v>
      </c>
      <c r="D58" s="26" t="s">
        <v>57</v>
      </c>
      <c r="E58" s="26" t="s">
        <v>233</v>
      </c>
      <c r="F58" s="26" t="s">
        <v>19</v>
      </c>
      <c r="G58" s="26" t="s">
        <v>902</v>
      </c>
      <c r="H58" s="26" t="s">
        <v>19</v>
      </c>
      <c r="I58" s="26"/>
      <c r="J58" s="26" t="s">
        <v>19</v>
      </c>
      <c r="K58" s="26" t="s">
        <v>19</v>
      </c>
      <c r="L58" s="26" t="s">
        <v>19</v>
      </c>
      <c r="M58" s="26" t="s">
        <v>19</v>
      </c>
      <c r="N58" s="26"/>
      <c r="O58" s="26" t="s">
        <v>19</v>
      </c>
      <c r="P58" s="26" t="s">
        <v>19</v>
      </c>
      <c r="Q58" s="26" t="s">
        <v>19</v>
      </c>
      <c r="R58" s="26" t="s">
        <v>19</v>
      </c>
      <c r="S58" s="26" t="s">
        <v>19</v>
      </c>
      <c r="T58" s="26" t="s">
        <v>19</v>
      </c>
      <c r="U58" s="26" t="s">
        <v>19</v>
      </c>
      <c r="V58" s="26" t="s">
        <v>19</v>
      </c>
      <c r="W58" s="26" t="s">
        <v>19</v>
      </c>
      <c r="X58" s="26" t="s">
        <v>19</v>
      </c>
      <c r="Y58" s="26" t="s">
        <v>19</v>
      </c>
      <c r="Z58" s="26" t="s">
        <v>19</v>
      </c>
      <c r="AA58" s="26" t="s">
        <v>19</v>
      </c>
      <c r="AB58" s="26" t="s">
        <v>19</v>
      </c>
      <c r="AC58" s="26" t="s">
        <v>19</v>
      </c>
      <c r="AD58" s="26" t="s">
        <v>19</v>
      </c>
      <c r="AE58" s="26" t="s">
        <v>19</v>
      </c>
      <c r="AF58" s="26" t="s">
        <v>19</v>
      </c>
      <c r="AG58" s="26" t="s">
        <v>19</v>
      </c>
      <c r="AH58" s="26" t="s">
        <v>19</v>
      </c>
      <c r="AI58" s="26" t="s">
        <v>19</v>
      </c>
      <c r="AJ58" s="26" t="s">
        <v>19</v>
      </c>
      <c r="AK58" s="26" t="s">
        <v>19</v>
      </c>
      <c r="AL58" s="26" t="s">
        <v>19</v>
      </c>
      <c r="AM58" s="26" t="s">
        <v>19</v>
      </c>
      <c r="AN58" s="26" t="s">
        <v>19</v>
      </c>
      <c r="AO58" s="26" t="s">
        <v>19</v>
      </c>
      <c r="AP58" s="26" t="s">
        <v>19</v>
      </c>
      <c r="AQ58" s="26" t="s">
        <v>19</v>
      </c>
      <c r="AR58" s="26" t="s">
        <v>19</v>
      </c>
      <c r="AS58" s="26" t="s">
        <v>19</v>
      </c>
      <c r="AT58" s="26"/>
      <c r="AU58" s="26" t="s">
        <v>19</v>
      </c>
      <c r="AV58" s="26" t="s">
        <v>19</v>
      </c>
      <c r="AW58" s="26" t="s">
        <v>19</v>
      </c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6"/>
    </row>
    <row r="59" spans="1:72" x14ac:dyDescent="0.25">
      <c r="A59" s="26" t="s">
        <v>151</v>
      </c>
      <c r="B59" s="64">
        <v>1</v>
      </c>
      <c r="C59" s="64">
        <v>1</v>
      </c>
      <c r="D59" s="26" t="s">
        <v>57</v>
      </c>
      <c r="E59" s="26" t="s">
        <v>233</v>
      </c>
      <c r="F59" s="26" t="s">
        <v>19</v>
      </c>
      <c r="G59" s="26" t="s">
        <v>198</v>
      </c>
      <c r="H59" s="26" t="s">
        <v>19</v>
      </c>
      <c r="I59" s="26"/>
      <c r="J59" s="26" t="s">
        <v>230</v>
      </c>
      <c r="K59" s="26" t="s">
        <v>19</v>
      </c>
      <c r="L59" s="26" t="s">
        <v>19</v>
      </c>
      <c r="M59" s="26" t="s">
        <v>19</v>
      </c>
      <c r="N59" s="26"/>
      <c r="O59" s="26">
        <v>10</v>
      </c>
      <c r="P59" s="26" t="s">
        <v>19</v>
      </c>
      <c r="Q59" s="26" t="s">
        <v>19</v>
      </c>
      <c r="R59" s="26" t="s">
        <v>19</v>
      </c>
      <c r="S59" s="26" t="s">
        <v>19</v>
      </c>
      <c r="T59" s="26" t="s">
        <v>19</v>
      </c>
      <c r="U59" s="26" t="s">
        <v>104</v>
      </c>
      <c r="V59" s="26" t="s">
        <v>19</v>
      </c>
      <c r="W59" s="26" t="s">
        <v>19</v>
      </c>
      <c r="X59" s="26" t="s">
        <v>19</v>
      </c>
      <c r="Y59" s="26" t="s">
        <v>19</v>
      </c>
      <c r="Z59" s="26" t="s">
        <v>19</v>
      </c>
      <c r="AA59" s="26" t="s">
        <v>19</v>
      </c>
      <c r="AB59" s="26" t="s">
        <v>19</v>
      </c>
      <c r="AC59" s="26" t="s">
        <v>19</v>
      </c>
      <c r="AD59" s="26" t="s">
        <v>19</v>
      </c>
      <c r="AE59" s="26" t="s">
        <v>19</v>
      </c>
      <c r="AF59" s="26" t="s">
        <v>19</v>
      </c>
      <c r="AG59" s="26" t="s">
        <v>19</v>
      </c>
      <c r="AH59" s="26" t="s">
        <v>19</v>
      </c>
      <c r="AI59" s="26" t="s">
        <v>19</v>
      </c>
      <c r="AJ59" s="26" t="s">
        <v>19</v>
      </c>
      <c r="AK59" s="26" t="s">
        <v>19</v>
      </c>
      <c r="AL59" s="26" t="s">
        <v>19</v>
      </c>
      <c r="AM59" s="26" t="s">
        <v>19</v>
      </c>
      <c r="AN59" s="26" t="s">
        <v>19</v>
      </c>
      <c r="AO59" s="26" t="s">
        <v>19</v>
      </c>
      <c r="AP59" s="26" t="s">
        <v>19</v>
      </c>
      <c r="AQ59" s="26" t="s">
        <v>19</v>
      </c>
      <c r="AR59" s="26" t="s">
        <v>19</v>
      </c>
      <c r="AS59" s="26" t="s">
        <v>19</v>
      </c>
      <c r="AT59" s="26"/>
      <c r="AU59" s="26" t="s">
        <v>19</v>
      </c>
      <c r="AV59" s="26" t="s">
        <v>19</v>
      </c>
      <c r="AW59" s="26" t="s">
        <v>19</v>
      </c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6"/>
    </row>
    <row r="60" spans="1:72" x14ac:dyDescent="0.25">
      <c r="A60" s="26" t="s">
        <v>152</v>
      </c>
      <c r="B60" s="64">
        <v>1</v>
      </c>
      <c r="C60" s="64">
        <v>1</v>
      </c>
      <c r="D60" s="26" t="s">
        <v>57</v>
      </c>
      <c r="E60" s="26" t="s">
        <v>233</v>
      </c>
      <c r="F60" s="26" t="s">
        <v>19</v>
      </c>
      <c r="G60" s="26" t="s">
        <v>198</v>
      </c>
      <c r="H60" s="26" t="s">
        <v>19</v>
      </c>
      <c r="I60" s="26"/>
      <c r="J60" s="26" t="s">
        <v>231</v>
      </c>
      <c r="K60" s="26" t="s">
        <v>19</v>
      </c>
      <c r="L60" s="26" t="s">
        <v>19</v>
      </c>
      <c r="M60" s="26" t="s">
        <v>19</v>
      </c>
      <c r="N60" s="26"/>
      <c r="O60" s="26">
        <v>20</v>
      </c>
      <c r="P60" s="26" t="s">
        <v>19</v>
      </c>
      <c r="Q60" s="26" t="s">
        <v>19</v>
      </c>
      <c r="R60" s="26" t="s">
        <v>19</v>
      </c>
      <c r="S60" s="26" t="s">
        <v>19</v>
      </c>
      <c r="T60" s="26" t="s">
        <v>19</v>
      </c>
      <c r="U60" s="26" t="s">
        <v>19</v>
      </c>
      <c r="V60" s="26" t="s">
        <v>19</v>
      </c>
      <c r="W60" s="26" t="s">
        <v>19</v>
      </c>
      <c r="X60" s="26" t="s">
        <v>19</v>
      </c>
      <c r="Y60" s="26" t="s">
        <v>19</v>
      </c>
      <c r="Z60" s="26" t="s">
        <v>19</v>
      </c>
      <c r="AA60" s="26" t="s">
        <v>19</v>
      </c>
      <c r="AB60" s="26" t="s">
        <v>19</v>
      </c>
      <c r="AC60" s="26" t="s">
        <v>19</v>
      </c>
      <c r="AD60" s="26" t="s">
        <v>19</v>
      </c>
      <c r="AE60" s="26" t="s">
        <v>19</v>
      </c>
      <c r="AF60" s="26" t="s">
        <v>19</v>
      </c>
      <c r="AG60" s="26" t="s">
        <v>19</v>
      </c>
      <c r="AH60" s="26" t="s">
        <v>19</v>
      </c>
      <c r="AI60" s="26" t="s">
        <v>19</v>
      </c>
      <c r="AJ60" s="26" t="s">
        <v>19</v>
      </c>
      <c r="AK60" s="26" t="s">
        <v>19</v>
      </c>
      <c r="AL60" s="26" t="s">
        <v>19</v>
      </c>
      <c r="AM60" s="26" t="s">
        <v>19</v>
      </c>
      <c r="AN60" s="26" t="s">
        <v>19</v>
      </c>
      <c r="AO60" s="26" t="s">
        <v>19</v>
      </c>
      <c r="AP60" s="26" t="s">
        <v>19</v>
      </c>
      <c r="AQ60" s="26" t="s">
        <v>19</v>
      </c>
      <c r="AR60" s="26" t="s">
        <v>19</v>
      </c>
      <c r="AS60" s="26" t="s">
        <v>19</v>
      </c>
      <c r="AT60" s="26"/>
      <c r="AU60" s="26" t="s">
        <v>19</v>
      </c>
      <c r="AV60" s="26" t="s">
        <v>19</v>
      </c>
      <c r="AW60" s="26" t="s">
        <v>19</v>
      </c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6"/>
    </row>
    <row r="61" spans="1:72" x14ac:dyDescent="0.25">
      <c r="A61" s="26" t="s">
        <v>153</v>
      </c>
      <c r="B61" s="64">
        <v>1</v>
      </c>
      <c r="C61" s="64">
        <v>1</v>
      </c>
      <c r="D61" s="26" t="s">
        <v>57</v>
      </c>
      <c r="E61" s="26" t="s">
        <v>233</v>
      </c>
      <c r="F61" s="26" t="s">
        <v>19</v>
      </c>
      <c r="G61" s="26" t="s">
        <v>198</v>
      </c>
      <c r="H61" s="26" t="s">
        <v>19</v>
      </c>
      <c r="I61" s="26"/>
      <c r="J61" s="26" t="s">
        <v>952</v>
      </c>
      <c r="K61" s="26" t="s">
        <v>19</v>
      </c>
      <c r="L61" s="26" t="s">
        <v>19</v>
      </c>
      <c r="M61" s="26" t="s">
        <v>19</v>
      </c>
      <c r="N61" s="26"/>
      <c r="O61" s="26" t="s">
        <v>19</v>
      </c>
      <c r="P61" s="26" t="s">
        <v>19</v>
      </c>
      <c r="Q61" s="26" t="s">
        <v>19</v>
      </c>
      <c r="R61" s="26" t="s">
        <v>19</v>
      </c>
      <c r="S61" s="26" t="s">
        <v>19</v>
      </c>
      <c r="T61" s="26" t="s">
        <v>19</v>
      </c>
      <c r="U61" s="26" t="s">
        <v>104</v>
      </c>
      <c r="V61" s="26" t="s">
        <v>19</v>
      </c>
      <c r="W61" s="26" t="s">
        <v>19</v>
      </c>
      <c r="X61" s="26" t="s">
        <v>19</v>
      </c>
      <c r="Y61" s="26" t="s">
        <v>19</v>
      </c>
      <c r="Z61" s="26" t="s">
        <v>19</v>
      </c>
      <c r="AA61" s="26" t="s">
        <v>19</v>
      </c>
      <c r="AB61" s="26" t="s">
        <v>19</v>
      </c>
      <c r="AC61" s="26" t="s">
        <v>19</v>
      </c>
      <c r="AD61" s="26" t="s">
        <v>19</v>
      </c>
      <c r="AE61" s="26" t="s">
        <v>19</v>
      </c>
      <c r="AF61" s="26" t="s">
        <v>19</v>
      </c>
      <c r="AG61" s="26" t="s">
        <v>19</v>
      </c>
      <c r="AH61" s="26" t="s">
        <v>19</v>
      </c>
      <c r="AI61" s="26" t="s">
        <v>19</v>
      </c>
      <c r="AJ61" s="26" t="s">
        <v>19</v>
      </c>
      <c r="AK61" s="26" t="s">
        <v>19</v>
      </c>
      <c r="AL61" s="26" t="s">
        <v>19</v>
      </c>
      <c r="AM61" s="26" t="s">
        <v>19</v>
      </c>
      <c r="AN61" s="26" t="s">
        <v>19</v>
      </c>
      <c r="AO61" s="26" t="s">
        <v>19</v>
      </c>
      <c r="AP61" s="26" t="s">
        <v>19</v>
      </c>
      <c r="AQ61" s="26" t="s">
        <v>19</v>
      </c>
      <c r="AR61" s="26" t="s">
        <v>19</v>
      </c>
      <c r="AS61" s="26" t="s">
        <v>19</v>
      </c>
      <c r="AT61" s="26"/>
      <c r="AU61" s="26" t="s">
        <v>19</v>
      </c>
      <c r="AV61" s="26" t="s">
        <v>19</v>
      </c>
      <c r="AW61" s="26" t="s">
        <v>19</v>
      </c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6"/>
    </row>
    <row r="62" spans="1:72" x14ac:dyDescent="0.25">
      <c r="A62" s="26" t="s">
        <v>154</v>
      </c>
      <c r="B62" s="64">
        <v>1</v>
      </c>
      <c r="C62" s="64">
        <v>1</v>
      </c>
      <c r="D62" s="26" t="s">
        <v>57</v>
      </c>
      <c r="E62" s="26" t="s">
        <v>233</v>
      </c>
      <c r="F62" s="26" t="s">
        <v>19</v>
      </c>
      <c r="G62" s="26" t="s">
        <v>198</v>
      </c>
      <c r="H62" s="26" t="s">
        <v>19</v>
      </c>
      <c r="I62" s="26"/>
      <c r="J62" s="26" t="s">
        <v>224</v>
      </c>
      <c r="K62" s="26" t="s">
        <v>19</v>
      </c>
      <c r="L62" s="26" t="s">
        <v>19</v>
      </c>
      <c r="M62" s="26" t="s">
        <v>19</v>
      </c>
      <c r="N62" s="26"/>
      <c r="O62" s="26" t="s">
        <v>19</v>
      </c>
      <c r="P62" s="26" t="s">
        <v>19</v>
      </c>
      <c r="Q62" s="26" t="s">
        <v>19</v>
      </c>
      <c r="R62" s="26" t="s">
        <v>19</v>
      </c>
      <c r="S62" s="26" t="s">
        <v>19</v>
      </c>
      <c r="T62" s="26" t="s">
        <v>19</v>
      </c>
      <c r="U62" s="26" t="s">
        <v>104</v>
      </c>
      <c r="V62" s="26" t="s">
        <v>19</v>
      </c>
      <c r="W62" s="26" t="s">
        <v>19</v>
      </c>
      <c r="X62" s="26" t="s">
        <v>19</v>
      </c>
      <c r="Y62" s="26" t="s">
        <v>19</v>
      </c>
      <c r="Z62" s="26" t="s">
        <v>19</v>
      </c>
      <c r="AA62" s="26" t="s">
        <v>19</v>
      </c>
      <c r="AB62" s="26" t="s">
        <v>19</v>
      </c>
      <c r="AC62" s="26" t="s">
        <v>19</v>
      </c>
      <c r="AD62" s="26" t="s">
        <v>19</v>
      </c>
      <c r="AE62" s="26" t="s">
        <v>19</v>
      </c>
      <c r="AF62" s="26" t="s">
        <v>19</v>
      </c>
      <c r="AG62" s="26" t="s">
        <v>19</v>
      </c>
      <c r="AH62" s="26" t="s">
        <v>19</v>
      </c>
      <c r="AI62" s="26" t="s">
        <v>19</v>
      </c>
      <c r="AJ62" s="26" t="s">
        <v>19</v>
      </c>
      <c r="AK62" s="26" t="s">
        <v>19</v>
      </c>
      <c r="AL62" s="26" t="s">
        <v>19</v>
      </c>
      <c r="AM62" s="26" t="s">
        <v>19</v>
      </c>
      <c r="AN62" s="26" t="s">
        <v>19</v>
      </c>
      <c r="AO62" s="26" t="s">
        <v>19</v>
      </c>
      <c r="AP62" s="26" t="s">
        <v>19</v>
      </c>
      <c r="AQ62" s="26" t="s">
        <v>19</v>
      </c>
      <c r="AR62" s="26" t="s">
        <v>19</v>
      </c>
      <c r="AS62" s="26" t="s">
        <v>19</v>
      </c>
      <c r="AT62" s="26"/>
      <c r="AU62" s="26" t="s">
        <v>19</v>
      </c>
      <c r="AV62" s="26" t="s">
        <v>19</v>
      </c>
      <c r="AW62" s="26" t="s">
        <v>19</v>
      </c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6"/>
    </row>
    <row r="63" spans="1:72" x14ac:dyDescent="0.25">
      <c r="A63" s="26" t="s">
        <v>155</v>
      </c>
      <c r="B63" s="64">
        <v>1</v>
      </c>
      <c r="C63" s="64">
        <v>1</v>
      </c>
      <c r="D63" s="26" t="s">
        <v>57</v>
      </c>
      <c r="E63" s="26" t="s">
        <v>233</v>
      </c>
      <c r="F63" s="26" t="s">
        <v>19</v>
      </c>
      <c r="G63" s="26" t="s">
        <v>198</v>
      </c>
      <c r="H63" s="26" t="s">
        <v>19</v>
      </c>
      <c r="I63" s="26"/>
      <c r="J63" s="26" t="s">
        <v>224</v>
      </c>
      <c r="K63" s="26" t="s">
        <v>19</v>
      </c>
      <c r="L63" s="26" t="s">
        <v>19</v>
      </c>
      <c r="M63" s="26" t="s">
        <v>19</v>
      </c>
      <c r="N63" s="26"/>
      <c r="O63" s="26" t="s">
        <v>19</v>
      </c>
      <c r="P63" s="26" t="s">
        <v>19</v>
      </c>
      <c r="Q63" s="26" t="s">
        <v>19</v>
      </c>
      <c r="R63" s="26" t="s">
        <v>19</v>
      </c>
      <c r="S63" s="26" t="s">
        <v>19</v>
      </c>
      <c r="T63" s="26" t="s">
        <v>19</v>
      </c>
      <c r="U63" s="26" t="s">
        <v>104</v>
      </c>
      <c r="V63" s="26" t="s">
        <v>19</v>
      </c>
      <c r="W63" s="26" t="s">
        <v>19</v>
      </c>
      <c r="X63" s="26" t="s">
        <v>19</v>
      </c>
      <c r="Y63" s="26" t="s">
        <v>19</v>
      </c>
      <c r="Z63" s="26" t="s">
        <v>19</v>
      </c>
      <c r="AA63" s="26" t="s">
        <v>19</v>
      </c>
      <c r="AB63" s="26" t="s">
        <v>19</v>
      </c>
      <c r="AC63" s="26" t="s">
        <v>19</v>
      </c>
      <c r="AD63" s="26" t="s">
        <v>19</v>
      </c>
      <c r="AE63" s="26" t="s">
        <v>19</v>
      </c>
      <c r="AF63" s="26" t="s">
        <v>19</v>
      </c>
      <c r="AG63" s="26" t="s">
        <v>19</v>
      </c>
      <c r="AH63" s="26" t="s">
        <v>19</v>
      </c>
      <c r="AI63" s="26" t="s">
        <v>19</v>
      </c>
      <c r="AJ63" s="26" t="s">
        <v>19</v>
      </c>
      <c r="AK63" s="26" t="s">
        <v>19</v>
      </c>
      <c r="AL63" s="26" t="s">
        <v>19</v>
      </c>
      <c r="AM63" s="26" t="s">
        <v>19</v>
      </c>
      <c r="AN63" s="26" t="s">
        <v>19</v>
      </c>
      <c r="AO63" s="26" t="s">
        <v>19</v>
      </c>
      <c r="AP63" s="26" t="s">
        <v>19</v>
      </c>
      <c r="AQ63" s="26" t="s">
        <v>19</v>
      </c>
      <c r="AR63" s="26" t="s">
        <v>19</v>
      </c>
      <c r="AS63" s="26" t="s">
        <v>19</v>
      </c>
      <c r="AT63" s="26"/>
      <c r="AU63" s="26" t="s">
        <v>19</v>
      </c>
      <c r="AV63" s="26" t="s">
        <v>19</v>
      </c>
      <c r="AW63" s="26" t="s">
        <v>19</v>
      </c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6"/>
    </row>
    <row r="64" spans="1:72" x14ac:dyDescent="0.25">
      <c r="A64" s="26" t="s">
        <v>156</v>
      </c>
      <c r="B64" s="64">
        <v>1</v>
      </c>
      <c r="C64" s="64">
        <v>1</v>
      </c>
      <c r="D64" s="26" t="s">
        <v>57</v>
      </c>
      <c r="E64" s="26" t="s">
        <v>233</v>
      </c>
      <c r="F64" s="26" t="s">
        <v>19</v>
      </c>
      <c r="G64" s="26" t="s">
        <v>198</v>
      </c>
      <c r="H64" s="26" t="s">
        <v>19</v>
      </c>
      <c r="I64" s="26"/>
      <c r="J64" s="26" t="s">
        <v>224</v>
      </c>
      <c r="K64" s="26" t="s">
        <v>19</v>
      </c>
      <c r="L64" s="26" t="s">
        <v>19</v>
      </c>
      <c r="M64" s="26" t="s">
        <v>19</v>
      </c>
      <c r="N64" s="26"/>
      <c r="O64" s="26" t="s">
        <v>19</v>
      </c>
      <c r="P64" s="26" t="s">
        <v>19</v>
      </c>
      <c r="Q64" s="26" t="s">
        <v>19</v>
      </c>
      <c r="R64" s="26" t="s">
        <v>19</v>
      </c>
      <c r="S64" s="26" t="s">
        <v>19</v>
      </c>
      <c r="T64" s="26" t="s">
        <v>19</v>
      </c>
      <c r="U64" s="26" t="s">
        <v>105</v>
      </c>
      <c r="V64" s="26" t="s">
        <v>19</v>
      </c>
      <c r="W64" s="26" t="s">
        <v>19</v>
      </c>
      <c r="X64" s="26" t="s">
        <v>19</v>
      </c>
      <c r="Y64" s="26" t="s">
        <v>19</v>
      </c>
      <c r="Z64" s="26" t="s">
        <v>19</v>
      </c>
      <c r="AA64" s="26" t="s">
        <v>19</v>
      </c>
      <c r="AB64" s="26" t="s">
        <v>19</v>
      </c>
      <c r="AC64" s="26" t="s">
        <v>19</v>
      </c>
      <c r="AD64" s="26" t="s">
        <v>19</v>
      </c>
      <c r="AE64" s="26" t="s">
        <v>19</v>
      </c>
      <c r="AF64" s="26" t="s">
        <v>19</v>
      </c>
      <c r="AG64" s="26" t="s">
        <v>19</v>
      </c>
      <c r="AH64" s="26" t="s">
        <v>19</v>
      </c>
      <c r="AI64" s="26" t="s">
        <v>19</v>
      </c>
      <c r="AJ64" s="26" t="s">
        <v>19</v>
      </c>
      <c r="AK64" s="26" t="s">
        <v>19</v>
      </c>
      <c r="AL64" s="26" t="s">
        <v>19</v>
      </c>
      <c r="AM64" s="26" t="s">
        <v>19</v>
      </c>
      <c r="AN64" s="26" t="s">
        <v>19</v>
      </c>
      <c r="AO64" s="26" t="s">
        <v>19</v>
      </c>
      <c r="AP64" s="26" t="s">
        <v>19</v>
      </c>
      <c r="AQ64" s="26" t="s">
        <v>19</v>
      </c>
      <c r="AR64" s="26" t="s">
        <v>19</v>
      </c>
      <c r="AS64" s="26" t="s">
        <v>19</v>
      </c>
      <c r="AT64" s="26"/>
      <c r="AU64" s="26" t="s">
        <v>19</v>
      </c>
      <c r="AV64" s="26" t="s">
        <v>19</v>
      </c>
      <c r="AW64" s="26" t="s">
        <v>19</v>
      </c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6"/>
    </row>
    <row r="65" spans="1:72" x14ac:dyDescent="0.25">
      <c r="A65" s="26" t="s">
        <v>157</v>
      </c>
      <c r="B65" s="64">
        <v>1</v>
      </c>
      <c r="C65" s="64">
        <v>1</v>
      </c>
      <c r="D65" s="26" t="s">
        <v>57</v>
      </c>
      <c r="E65" s="26" t="s">
        <v>233</v>
      </c>
      <c r="F65" s="26" t="s">
        <v>19</v>
      </c>
      <c r="G65" s="26" t="s">
        <v>164</v>
      </c>
      <c r="H65" s="26" t="s">
        <v>19</v>
      </c>
      <c r="I65" s="26"/>
      <c r="J65" s="26" t="s">
        <v>19</v>
      </c>
      <c r="K65" s="26" t="s">
        <v>19</v>
      </c>
      <c r="L65" s="26" t="s">
        <v>19</v>
      </c>
      <c r="M65" s="26" t="s">
        <v>19</v>
      </c>
      <c r="N65" s="26"/>
      <c r="O65" s="26" t="s">
        <v>19</v>
      </c>
      <c r="P65" s="26" t="s">
        <v>19</v>
      </c>
      <c r="Q65" s="26" t="s">
        <v>19</v>
      </c>
      <c r="R65" s="26" t="s">
        <v>19</v>
      </c>
      <c r="S65" s="26" t="s">
        <v>19</v>
      </c>
      <c r="T65" s="26" t="s">
        <v>19</v>
      </c>
      <c r="U65" s="26" t="s">
        <v>104</v>
      </c>
      <c r="V65" s="26" t="s">
        <v>19</v>
      </c>
      <c r="W65" s="26" t="s">
        <v>19</v>
      </c>
      <c r="X65" s="26" t="s">
        <v>19</v>
      </c>
      <c r="Y65" s="26" t="s">
        <v>19</v>
      </c>
      <c r="Z65" s="26" t="s">
        <v>19</v>
      </c>
      <c r="AA65" s="26" t="s">
        <v>19</v>
      </c>
      <c r="AB65" s="26" t="s">
        <v>19</v>
      </c>
      <c r="AC65" s="26" t="s">
        <v>19</v>
      </c>
      <c r="AD65" s="26" t="s">
        <v>19</v>
      </c>
      <c r="AE65" s="26" t="s">
        <v>19</v>
      </c>
      <c r="AF65" s="26" t="s">
        <v>19</v>
      </c>
      <c r="AG65" s="26" t="s">
        <v>19</v>
      </c>
      <c r="AH65" s="26" t="s">
        <v>19</v>
      </c>
      <c r="AI65" s="26" t="s">
        <v>19</v>
      </c>
      <c r="AJ65" s="26" t="s">
        <v>19</v>
      </c>
      <c r="AK65" s="26" t="s">
        <v>19</v>
      </c>
      <c r="AL65" s="26" t="s">
        <v>19</v>
      </c>
      <c r="AM65" s="26" t="s">
        <v>19</v>
      </c>
      <c r="AN65" s="26" t="s">
        <v>19</v>
      </c>
      <c r="AO65" s="26" t="s">
        <v>19</v>
      </c>
      <c r="AP65" s="26" t="s">
        <v>19</v>
      </c>
      <c r="AQ65" s="26" t="s">
        <v>19</v>
      </c>
      <c r="AR65" s="26" t="s">
        <v>19</v>
      </c>
      <c r="AS65" s="26" t="s">
        <v>19</v>
      </c>
      <c r="AT65" s="26"/>
      <c r="AU65" s="26" t="s">
        <v>19</v>
      </c>
      <c r="AV65" s="26" t="s">
        <v>19</v>
      </c>
      <c r="AW65" s="26" t="s">
        <v>19</v>
      </c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6"/>
    </row>
    <row r="66" spans="1:72" x14ac:dyDescent="0.25">
      <c r="A66" s="26" t="s">
        <v>158</v>
      </c>
      <c r="B66" s="64">
        <v>1</v>
      </c>
      <c r="C66" s="64">
        <v>1</v>
      </c>
      <c r="D66" s="26" t="s">
        <v>57</v>
      </c>
      <c r="E66" s="26" t="s">
        <v>233</v>
      </c>
      <c r="F66" s="26" t="s">
        <v>19</v>
      </c>
      <c r="G66" s="26" t="s">
        <v>164</v>
      </c>
      <c r="H66" s="26" t="s">
        <v>19</v>
      </c>
      <c r="I66" s="26"/>
      <c r="J66" s="26" t="s">
        <v>19</v>
      </c>
      <c r="K66" s="26" t="s">
        <v>19</v>
      </c>
      <c r="L66" s="26" t="s">
        <v>19</v>
      </c>
      <c r="M66" s="26" t="s">
        <v>19</v>
      </c>
      <c r="N66" s="26"/>
      <c r="O66" s="26" t="s">
        <v>19</v>
      </c>
      <c r="P66" s="26" t="s">
        <v>19</v>
      </c>
      <c r="Q66" s="26" t="s">
        <v>19</v>
      </c>
      <c r="R66" s="26" t="s">
        <v>19</v>
      </c>
      <c r="S66" s="26" t="s">
        <v>19</v>
      </c>
      <c r="T66" s="26" t="s">
        <v>19</v>
      </c>
      <c r="U66" s="26" t="s">
        <v>104</v>
      </c>
      <c r="V66" s="26" t="s">
        <v>19</v>
      </c>
      <c r="W66" s="26" t="s">
        <v>19</v>
      </c>
      <c r="X66" s="26" t="s">
        <v>19</v>
      </c>
      <c r="Y66" s="26" t="s">
        <v>19</v>
      </c>
      <c r="Z66" s="26" t="s">
        <v>19</v>
      </c>
      <c r="AA66" s="26" t="s">
        <v>19</v>
      </c>
      <c r="AB66" s="26" t="s">
        <v>19</v>
      </c>
      <c r="AC66" s="26" t="s">
        <v>19</v>
      </c>
      <c r="AD66" s="26" t="s">
        <v>19</v>
      </c>
      <c r="AE66" s="26" t="s">
        <v>19</v>
      </c>
      <c r="AF66" s="26" t="s">
        <v>19</v>
      </c>
      <c r="AG66" s="26" t="s">
        <v>19</v>
      </c>
      <c r="AH66" s="26" t="s">
        <v>19</v>
      </c>
      <c r="AI66" s="26" t="s">
        <v>19</v>
      </c>
      <c r="AJ66" s="26" t="s">
        <v>19</v>
      </c>
      <c r="AK66" s="26" t="s">
        <v>19</v>
      </c>
      <c r="AL66" s="26" t="s">
        <v>19</v>
      </c>
      <c r="AM66" s="26" t="s">
        <v>19</v>
      </c>
      <c r="AN66" s="26" t="s">
        <v>19</v>
      </c>
      <c r="AO66" s="26" t="s">
        <v>19</v>
      </c>
      <c r="AP66" s="26" t="s">
        <v>19</v>
      </c>
      <c r="AQ66" s="26" t="s">
        <v>19</v>
      </c>
      <c r="AR66" s="26" t="s">
        <v>19</v>
      </c>
      <c r="AS66" s="26" t="s">
        <v>19</v>
      </c>
      <c r="AT66" s="26"/>
      <c r="AU66" s="26" t="s">
        <v>19</v>
      </c>
      <c r="AV66" s="26" t="s">
        <v>19</v>
      </c>
      <c r="AW66" s="26" t="s">
        <v>19</v>
      </c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6"/>
    </row>
    <row r="67" spans="1:72" x14ac:dyDescent="0.25">
      <c r="A67" s="26" t="s">
        <v>235</v>
      </c>
      <c r="B67" s="64">
        <v>1</v>
      </c>
      <c r="C67" s="64">
        <v>1</v>
      </c>
      <c r="D67" s="26" t="s">
        <v>57</v>
      </c>
      <c r="E67" s="26" t="s">
        <v>233</v>
      </c>
      <c r="F67" s="26" t="s">
        <v>19</v>
      </c>
      <c r="G67" s="26" t="s">
        <v>201</v>
      </c>
      <c r="H67" s="26" t="s">
        <v>19</v>
      </c>
      <c r="I67" s="26"/>
      <c r="J67" s="26" t="s">
        <v>19</v>
      </c>
      <c r="K67" s="26" t="s">
        <v>19</v>
      </c>
      <c r="L67" s="26" t="s">
        <v>19</v>
      </c>
      <c r="M67" s="26" t="s">
        <v>19</v>
      </c>
      <c r="N67" s="26"/>
      <c r="O67" s="26" t="s">
        <v>19</v>
      </c>
      <c r="P67" s="26" t="s">
        <v>19</v>
      </c>
      <c r="Q67" s="26" t="s">
        <v>19</v>
      </c>
      <c r="R67" s="26" t="s">
        <v>19</v>
      </c>
      <c r="S67" s="26" t="s">
        <v>19</v>
      </c>
      <c r="T67" s="26" t="s">
        <v>19</v>
      </c>
      <c r="U67" s="26" t="s">
        <v>104</v>
      </c>
      <c r="V67" s="26" t="s">
        <v>19</v>
      </c>
      <c r="W67" s="26" t="s">
        <v>19</v>
      </c>
      <c r="X67" s="26" t="s">
        <v>19</v>
      </c>
      <c r="Y67" s="26" t="s">
        <v>19</v>
      </c>
      <c r="Z67" s="26" t="s">
        <v>19</v>
      </c>
      <c r="AA67" s="26" t="s">
        <v>19</v>
      </c>
      <c r="AB67" s="26" t="s">
        <v>19</v>
      </c>
      <c r="AC67" s="26" t="s">
        <v>19</v>
      </c>
      <c r="AD67" s="26" t="s">
        <v>19</v>
      </c>
      <c r="AE67" s="26" t="s">
        <v>19</v>
      </c>
      <c r="AF67" s="26" t="s">
        <v>19</v>
      </c>
      <c r="AG67" s="26" t="s">
        <v>19</v>
      </c>
      <c r="AH67" s="26" t="s">
        <v>19</v>
      </c>
      <c r="AI67" s="26" t="s">
        <v>19</v>
      </c>
      <c r="AJ67" s="26" t="s">
        <v>19</v>
      </c>
      <c r="AK67" s="26" t="s">
        <v>19</v>
      </c>
      <c r="AL67" s="26" t="s">
        <v>19</v>
      </c>
      <c r="AM67" s="26" t="s">
        <v>19</v>
      </c>
      <c r="AN67" s="26" t="s">
        <v>19</v>
      </c>
      <c r="AO67" s="26" t="s">
        <v>19</v>
      </c>
      <c r="AP67" s="26" t="s">
        <v>19</v>
      </c>
      <c r="AQ67" s="26" t="s">
        <v>19</v>
      </c>
      <c r="AR67" s="26" t="s">
        <v>19</v>
      </c>
      <c r="AS67" s="26" t="s">
        <v>19</v>
      </c>
      <c r="AT67" s="26"/>
      <c r="AU67" s="26" t="s">
        <v>19</v>
      </c>
      <c r="AV67" s="26" t="s">
        <v>19</v>
      </c>
      <c r="AW67" s="26" t="s">
        <v>19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6"/>
    </row>
    <row r="68" spans="1:72" x14ac:dyDescent="0.25">
      <c r="A68" s="26" t="s">
        <v>238</v>
      </c>
      <c r="B68" s="64">
        <v>1</v>
      </c>
      <c r="C68" s="64">
        <v>1</v>
      </c>
      <c r="D68" s="26" t="s">
        <v>57</v>
      </c>
      <c r="E68" s="26" t="s">
        <v>233</v>
      </c>
      <c r="F68" s="26" t="s">
        <v>19</v>
      </c>
      <c r="G68" s="26" t="s">
        <v>201</v>
      </c>
      <c r="H68" s="26" t="s">
        <v>19</v>
      </c>
      <c r="I68" s="26"/>
      <c r="J68" s="26" t="s">
        <v>19</v>
      </c>
      <c r="K68" s="26" t="s">
        <v>19</v>
      </c>
      <c r="L68" s="26" t="s">
        <v>19</v>
      </c>
      <c r="M68" s="26" t="s">
        <v>19</v>
      </c>
      <c r="N68" s="26"/>
      <c r="O68" s="26" t="s">
        <v>19</v>
      </c>
      <c r="P68" s="26" t="s">
        <v>19</v>
      </c>
      <c r="Q68" s="26" t="s">
        <v>19</v>
      </c>
      <c r="R68" s="26" t="s">
        <v>19</v>
      </c>
      <c r="S68" s="26" t="s">
        <v>19</v>
      </c>
      <c r="T68" s="26" t="s">
        <v>19</v>
      </c>
      <c r="U68" s="26" t="s">
        <v>104</v>
      </c>
      <c r="V68" s="26" t="s">
        <v>19</v>
      </c>
      <c r="W68" s="26" t="s">
        <v>19</v>
      </c>
      <c r="X68" s="26" t="s">
        <v>19</v>
      </c>
      <c r="Y68" s="26" t="s">
        <v>19</v>
      </c>
      <c r="Z68" s="26" t="s">
        <v>19</v>
      </c>
      <c r="AA68" s="26" t="s">
        <v>19</v>
      </c>
      <c r="AB68" s="26" t="s">
        <v>19</v>
      </c>
      <c r="AC68" s="26" t="s">
        <v>19</v>
      </c>
      <c r="AD68" s="26" t="s">
        <v>19</v>
      </c>
      <c r="AE68" s="26" t="s">
        <v>19</v>
      </c>
      <c r="AF68" s="26" t="s">
        <v>19</v>
      </c>
      <c r="AG68" s="26" t="s">
        <v>19</v>
      </c>
      <c r="AH68" s="26" t="s">
        <v>19</v>
      </c>
      <c r="AI68" s="26" t="s">
        <v>19</v>
      </c>
      <c r="AJ68" s="26" t="s">
        <v>19</v>
      </c>
      <c r="AK68" s="26" t="s">
        <v>19</v>
      </c>
      <c r="AL68" s="26" t="s">
        <v>19</v>
      </c>
      <c r="AM68" s="26" t="s">
        <v>19</v>
      </c>
      <c r="AN68" s="26" t="s">
        <v>19</v>
      </c>
      <c r="AO68" s="26" t="s">
        <v>19</v>
      </c>
      <c r="AP68" s="26" t="s">
        <v>19</v>
      </c>
      <c r="AQ68" s="26" t="s">
        <v>19</v>
      </c>
      <c r="AR68" s="26" t="s">
        <v>19</v>
      </c>
      <c r="AS68" s="26" t="s">
        <v>19</v>
      </c>
      <c r="AT68" s="26"/>
      <c r="AU68" s="26" t="s">
        <v>19</v>
      </c>
      <c r="AV68" s="26" t="s">
        <v>19</v>
      </c>
      <c r="AW68" s="26" t="s">
        <v>19</v>
      </c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6"/>
    </row>
    <row r="69" spans="1:72" x14ac:dyDescent="0.25">
      <c r="A69" s="26" t="s">
        <v>239</v>
      </c>
      <c r="B69" s="64">
        <v>1</v>
      </c>
      <c r="C69" s="64">
        <v>1</v>
      </c>
      <c r="D69" s="26" t="s">
        <v>57</v>
      </c>
      <c r="E69" s="26" t="s">
        <v>233</v>
      </c>
      <c r="F69" s="26" t="s">
        <v>19</v>
      </c>
      <c r="G69" s="26" t="s">
        <v>201</v>
      </c>
      <c r="H69" s="26" t="s">
        <v>19</v>
      </c>
      <c r="I69" s="26"/>
      <c r="J69" s="26" t="s">
        <v>19</v>
      </c>
      <c r="K69" s="26" t="s">
        <v>19</v>
      </c>
      <c r="L69" s="26" t="s">
        <v>19</v>
      </c>
      <c r="M69" s="26" t="s">
        <v>19</v>
      </c>
      <c r="N69" s="26"/>
      <c r="O69" s="26" t="s">
        <v>19</v>
      </c>
      <c r="P69" s="26" t="s">
        <v>19</v>
      </c>
      <c r="Q69" s="26" t="s">
        <v>19</v>
      </c>
      <c r="R69" s="26" t="s">
        <v>19</v>
      </c>
      <c r="S69" s="26" t="s">
        <v>19</v>
      </c>
      <c r="T69" s="26" t="s">
        <v>19</v>
      </c>
      <c r="U69" s="26" t="s">
        <v>104</v>
      </c>
      <c r="V69" s="26" t="s">
        <v>19</v>
      </c>
      <c r="W69" s="26" t="s">
        <v>19</v>
      </c>
      <c r="X69" s="26" t="s">
        <v>19</v>
      </c>
      <c r="Y69" s="26" t="s">
        <v>19</v>
      </c>
      <c r="Z69" s="26" t="s">
        <v>19</v>
      </c>
      <c r="AA69" s="26" t="s">
        <v>19</v>
      </c>
      <c r="AB69" s="26" t="s">
        <v>19</v>
      </c>
      <c r="AC69" s="26" t="s">
        <v>19</v>
      </c>
      <c r="AD69" s="26" t="s">
        <v>19</v>
      </c>
      <c r="AE69" s="26" t="s">
        <v>19</v>
      </c>
      <c r="AF69" s="26" t="s">
        <v>19</v>
      </c>
      <c r="AG69" s="26" t="s">
        <v>19</v>
      </c>
      <c r="AH69" s="26" t="s">
        <v>19</v>
      </c>
      <c r="AI69" s="26" t="s">
        <v>19</v>
      </c>
      <c r="AJ69" s="26" t="s">
        <v>19</v>
      </c>
      <c r="AK69" s="26" t="s">
        <v>19</v>
      </c>
      <c r="AL69" s="26" t="s">
        <v>19</v>
      </c>
      <c r="AM69" s="26" t="s">
        <v>19</v>
      </c>
      <c r="AN69" s="26" t="s">
        <v>19</v>
      </c>
      <c r="AO69" s="26" t="s">
        <v>19</v>
      </c>
      <c r="AP69" s="26" t="s">
        <v>19</v>
      </c>
      <c r="AQ69" s="26" t="s">
        <v>19</v>
      </c>
      <c r="AR69" s="26" t="s">
        <v>19</v>
      </c>
      <c r="AS69" s="26" t="s">
        <v>19</v>
      </c>
      <c r="AT69" s="26"/>
      <c r="AU69" s="26" t="s">
        <v>19</v>
      </c>
      <c r="AV69" s="26" t="s">
        <v>19</v>
      </c>
      <c r="AW69" s="26" t="s">
        <v>19</v>
      </c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6"/>
    </row>
    <row r="70" spans="1:72" x14ac:dyDescent="0.25">
      <c r="A70" s="26" t="s">
        <v>240</v>
      </c>
      <c r="B70" s="64">
        <v>1</v>
      </c>
      <c r="C70" s="64">
        <v>1</v>
      </c>
      <c r="D70" s="26" t="s">
        <v>57</v>
      </c>
      <c r="E70" s="26" t="s">
        <v>233</v>
      </c>
      <c r="F70" s="26" t="s">
        <v>19</v>
      </c>
      <c r="G70" s="26" t="s">
        <v>201</v>
      </c>
      <c r="H70" s="26" t="s">
        <v>19</v>
      </c>
      <c r="I70" s="26"/>
      <c r="J70" s="26" t="s">
        <v>19</v>
      </c>
      <c r="K70" s="26" t="s">
        <v>19</v>
      </c>
      <c r="L70" s="26" t="s">
        <v>19</v>
      </c>
      <c r="M70" s="26" t="s">
        <v>19</v>
      </c>
      <c r="N70" s="26"/>
      <c r="O70" s="26" t="s">
        <v>19</v>
      </c>
      <c r="P70" s="26" t="s">
        <v>19</v>
      </c>
      <c r="Q70" s="26" t="s">
        <v>19</v>
      </c>
      <c r="R70" s="26" t="s">
        <v>19</v>
      </c>
      <c r="S70" s="26" t="s">
        <v>19</v>
      </c>
      <c r="T70" s="26" t="s">
        <v>19</v>
      </c>
      <c r="U70" s="26" t="s">
        <v>104</v>
      </c>
      <c r="V70" s="26" t="s">
        <v>19</v>
      </c>
      <c r="W70" s="26" t="s">
        <v>19</v>
      </c>
      <c r="X70" s="26" t="s">
        <v>19</v>
      </c>
      <c r="Y70" s="26" t="s">
        <v>19</v>
      </c>
      <c r="Z70" s="26" t="s">
        <v>19</v>
      </c>
      <c r="AA70" s="26" t="s">
        <v>19</v>
      </c>
      <c r="AB70" s="26" t="s">
        <v>19</v>
      </c>
      <c r="AC70" s="26" t="s">
        <v>19</v>
      </c>
      <c r="AD70" s="26" t="s">
        <v>19</v>
      </c>
      <c r="AE70" s="26" t="s">
        <v>19</v>
      </c>
      <c r="AF70" s="26" t="s">
        <v>19</v>
      </c>
      <c r="AG70" s="26" t="s">
        <v>19</v>
      </c>
      <c r="AH70" s="26" t="s">
        <v>19</v>
      </c>
      <c r="AI70" s="26" t="s">
        <v>19</v>
      </c>
      <c r="AJ70" s="26" t="s">
        <v>19</v>
      </c>
      <c r="AK70" s="26" t="s">
        <v>19</v>
      </c>
      <c r="AL70" s="26" t="s">
        <v>19</v>
      </c>
      <c r="AM70" s="26" t="s">
        <v>19</v>
      </c>
      <c r="AN70" s="26" t="s">
        <v>19</v>
      </c>
      <c r="AO70" s="26" t="s">
        <v>19</v>
      </c>
      <c r="AP70" s="26" t="s">
        <v>19</v>
      </c>
      <c r="AQ70" s="26" t="s">
        <v>19</v>
      </c>
      <c r="AR70" s="26" t="s">
        <v>19</v>
      </c>
      <c r="AS70" s="26" t="s">
        <v>19</v>
      </c>
      <c r="AT70" s="26"/>
      <c r="AU70" s="26" t="s">
        <v>19</v>
      </c>
      <c r="AV70" s="26" t="s">
        <v>19</v>
      </c>
      <c r="AW70" s="26" t="s">
        <v>19</v>
      </c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6"/>
    </row>
    <row r="71" spans="1:72" x14ac:dyDescent="0.25">
      <c r="A71" s="26" t="s">
        <v>241</v>
      </c>
      <c r="B71" s="64">
        <v>1</v>
      </c>
      <c r="C71" s="64">
        <v>1</v>
      </c>
      <c r="D71" s="26" t="s">
        <v>57</v>
      </c>
      <c r="E71" s="26" t="s">
        <v>233</v>
      </c>
      <c r="F71" s="26" t="s">
        <v>19</v>
      </c>
      <c r="G71" s="26" t="s">
        <v>201</v>
      </c>
      <c r="H71" s="26" t="s">
        <v>19</v>
      </c>
      <c r="I71" s="26"/>
      <c r="J71" s="26" t="s">
        <v>19</v>
      </c>
      <c r="K71" s="26" t="s">
        <v>19</v>
      </c>
      <c r="L71" s="26" t="s">
        <v>19</v>
      </c>
      <c r="M71" s="26" t="s">
        <v>19</v>
      </c>
      <c r="N71" s="26"/>
      <c r="O71" s="26" t="s">
        <v>19</v>
      </c>
      <c r="P71" s="26" t="s">
        <v>19</v>
      </c>
      <c r="Q71" s="26" t="s">
        <v>19</v>
      </c>
      <c r="R71" s="26" t="s">
        <v>19</v>
      </c>
      <c r="S71" s="26" t="s">
        <v>19</v>
      </c>
      <c r="T71" s="26" t="s">
        <v>19</v>
      </c>
      <c r="U71" s="26" t="s">
        <v>104</v>
      </c>
      <c r="V71" s="26" t="s">
        <v>19</v>
      </c>
      <c r="W71" s="26" t="s">
        <v>19</v>
      </c>
      <c r="X71" s="26" t="s">
        <v>19</v>
      </c>
      <c r="Y71" s="26" t="s">
        <v>19</v>
      </c>
      <c r="Z71" s="26" t="s">
        <v>19</v>
      </c>
      <c r="AA71" s="26" t="s">
        <v>19</v>
      </c>
      <c r="AB71" s="26" t="s">
        <v>19</v>
      </c>
      <c r="AC71" s="26" t="s">
        <v>19</v>
      </c>
      <c r="AD71" s="26" t="s">
        <v>19</v>
      </c>
      <c r="AE71" s="26" t="s">
        <v>19</v>
      </c>
      <c r="AF71" s="26" t="s">
        <v>19</v>
      </c>
      <c r="AG71" s="26" t="s">
        <v>19</v>
      </c>
      <c r="AH71" s="26" t="s">
        <v>19</v>
      </c>
      <c r="AI71" s="26" t="s">
        <v>19</v>
      </c>
      <c r="AJ71" s="26" t="s">
        <v>19</v>
      </c>
      <c r="AK71" s="26" t="s">
        <v>19</v>
      </c>
      <c r="AL71" s="26" t="s">
        <v>19</v>
      </c>
      <c r="AM71" s="26" t="s">
        <v>19</v>
      </c>
      <c r="AN71" s="26" t="s">
        <v>19</v>
      </c>
      <c r="AO71" s="26" t="s">
        <v>19</v>
      </c>
      <c r="AP71" s="26" t="s">
        <v>19</v>
      </c>
      <c r="AQ71" s="26" t="s">
        <v>19</v>
      </c>
      <c r="AR71" s="26" t="s">
        <v>19</v>
      </c>
      <c r="AS71" s="26" t="s">
        <v>19</v>
      </c>
      <c r="AT71" s="26"/>
      <c r="AU71" s="26" t="s">
        <v>19</v>
      </c>
      <c r="AV71" s="26" t="s">
        <v>19</v>
      </c>
      <c r="AW71" s="26" t="s">
        <v>19</v>
      </c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6"/>
    </row>
    <row r="72" spans="1:72" x14ac:dyDescent="0.25">
      <c r="A72" s="26" t="s">
        <v>242</v>
      </c>
      <c r="B72" s="64">
        <v>1</v>
      </c>
      <c r="C72" s="64">
        <v>1</v>
      </c>
      <c r="D72" s="26" t="s">
        <v>57</v>
      </c>
      <c r="E72" s="26" t="s">
        <v>233</v>
      </c>
      <c r="F72" s="26" t="s">
        <v>19</v>
      </c>
      <c r="G72" s="26" t="s">
        <v>201</v>
      </c>
      <c r="H72" s="26" t="s">
        <v>19</v>
      </c>
      <c r="I72" s="26"/>
      <c r="J72" s="26" t="s">
        <v>19</v>
      </c>
      <c r="K72" s="26" t="s">
        <v>19</v>
      </c>
      <c r="L72" s="26" t="s">
        <v>19</v>
      </c>
      <c r="M72" s="26" t="s">
        <v>19</v>
      </c>
      <c r="N72" s="26"/>
      <c r="O72" s="26" t="s">
        <v>19</v>
      </c>
      <c r="P72" s="26" t="s">
        <v>19</v>
      </c>
      <c r="Q72" s="26" t="s">
        <v>19</v>
      </c>
      <c r="R72" s="26" t="s">
        <v>19</v>
      </c>
      <c r="S72" s="26" t="s">
        <v>19</v>
      </c>
      <c r="T72" s="26" t="s">
        <v>19</v>
      </c>
      <c r="U72" s="26" t="s">
        <v>104</v>
      </c>
      <c r="V72" s="26" t="s">
        <v>19</v>
      </c>
      <c r="W72" s="26" t="s">
        <v>19</v>
      </c>
      <c r="X72" s="26" t="s">
        <v>19</v>
      </c>
      <c r="Y72" s="26" t="s">
        <v>19</v>
      </c>
      <c r="Z72" s="26" t="s">
        <v>19</v>
      </c>
      <c r="AA72" s="26" t="s">
        <v>19</v>
      </c>
      <c r="AB72" s="26" t="s">
        <v>19</v>
      </c>
      <c r="AC72" s="26" t="s">
        <v>19</v>
      </c>
      <c r="AD72" s="26" t="s">
        <v>19</v>
      </c>
      <c r="AE72" s="26" t="s">
        <v>19</v>
      </c>
      <c r="AF72" s="26" t="s">
        <v>19</v>
      </c>
      <c r="AG72" s="26" t="s">
        <v>19</v>
      </c>
      <c r="AH72" s="26" t="s">
        <v>19</v>
      </c>
      <c r="AI72" s="26" t="s">
        <v>19</v>
      </c>
      <c r="AJ72" s="26" t="s">
        <v>19</v>
      </c>
      <c r="AK72" s="26" t="s">
        <v>19</v>
      </c>
      <c r="AL72" s="26" t="s">
        <v>19</v>
      </c>
      <c r="AM72" s="26" t="s">
        <v>19</v>
      </c>
      <c r="AN72" s="26" t="s">
        <v>19</v>
      </c>
      <c r="AO72" s="26" t="s">
        <v>19</v>
      </c>
      <c r="AP72" s="26" t="s">
        <v>19</v>
      </c>
      <c r="AQ72" s="26" t="s">
        <v>19</v>
      </c>
      <c r="AR72" s="26" t="s">
        <v>19</v>
      </c>
      <c r="AS72" s="26" t="s">
        <v>19</v>
      </c>
      <c r="AT72" s="26"/>
      <c r="AU72" s="26" t="s">
        <v>19</v>
      </c>
      <c r="AV72" s="26" t="s">
        <v>19</v>
      </c>
      <c r="AW72" s="26" t="s">
        <v>19</v>
      </c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6"/>
    </row>
    <row r="73" spans="1:72" x14ac:dyDescent="0.25">
      <c r="A73" s="26" t="s">
        <v>243</v>
      </c>
      <c r="B73" s="64">
        <v>1</v>
      </c>
      <c r="C73" s="64">
        <v>1</v>
      </c>
      <c r="D73" s="26" t="s">
        <v>57</v>
      </c>
      <c r="E73" s="26" t="s">
        <v>233</v>
      </c>
      <c r="F73" s="26" t="s">
        <v>19</v>
      </c>
      <c r="G73" s="26" t="s">
        <v>201</v>
      </c>
      <c r="H73" s="26" t="s">
        <v>19</v>
      </c>
      <c r="I73" s="26"/>
      <c r="J73" s="26" t="s">
        <v>19</v>
      </c>
      <c r="K73" s="26" t="s">
        <v>19</v>
      </c>
      <c r="L73" s="26" t="s">
        <v>19</v>
      </c>
      <c r="M73" s="26" t="s">
        <v>19</v>
      </c>
      <c r="N73" s="26"/>
      <c r="O73" s="26" t="s">
        <v>19</v>
      </c>
      <c r="P73" s="26" t="s">
        <v>19</v>
      </c>
      <c r="Q73" s="26" t="s">
        <v>19</v>
      </c>
      <c r="R73" s="26" t="s">
        <v>19</v>
      </c>
      <c r="S73" s="26" t="s">
        <v>19</v>
      </c>
      <c r="T73" s="26" t="s">
        <v>19</v>
      </c>
      <c r="U73" s="26" t="s">
        <v>104</v>
      </c>
      <c r="V73" s="26" t="s">
        <v>19</v>
      </c>
      <c r="W73" s="26" t="s">
        <v>19</v>
      </c>
      <c r="X73" s="26" t="s">
        <v>19</v>
      </c>
      <c r="Y73" s="26" t="s">
        <v>19</v>
      </c>
      <c r="Z73" s="26" t="s">
        <v>19</v>
      </c>
      <c r="AA73" s="26" t="s">
        <v>19</v>
      </c>
      <c r="AB73" s="26" t="s">
        <v>19</v>
      </c>
      <c r="AC73" s="26" t="s">
        <v>19</v>
      </c>
      <c r="AD73" s="26" t="s">
        <v>19</v>
      </c>
      <c r="AE73" s="26" t="s">
        <v>19</v>
      </c>
      <c r="AF73" s="26" t="s">
        <v>19</v>
      </c>
      <c r="AG73" s="26" t="s">
        <v>19</v>
      </c>
      <c r="AH73" s="26" t="s">
        <v>19</v>
      </c>
      <c r="AI73" s="26" t="s">
        <v>19</v>
      </c>
      <c r="AJ73" s="26" t="s">
        <v>19</v>
      </c>
      <c r="AK73" s="26" t="s">
        <v>19</v>
      </c>
      <c r="AL73" s="26" t="s">
        <v>19</v>
      </c>
      <c r="AM73" s="26" t="s">
        <v>19</v>
      </c>
      <c r="AN73" s="26" t="s">
        <v>19</v>
      </c>
      <c r="AO73" s="26" t="s">
        <v>19</v>
      </c>
      <c r="AP73" s="26" t="s">
        <v>19</v>
      </c>
      <c r="AQ73" s="26" t="s">
        <v>19</v>
      </c>
      <c r="AR73" s="26" t="s">
        <v>19</v>
      </c>
      <c r="AS73" s="26" t="s">
        <v>19</v>
      </c>
      <c r="AT73" s="26"/>
      <c r="AU73" s="26" t="s">
        <v>19</v>
      </c>
      <c r="AV73" s="26" t="s">
        <v>19</v>
      </c>
      <c r="AW73" s="26" t="s">
        <v>19</v>
      </c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6"/>
    </row>
    <row r="74" spans="1:72" x14ac:dyDescent="0.25">
      <c r="A74" s="26" t="s">
        <v>244</v>
      </c>
      <c r="B74" s="64">
        <v>1</v>
      </c>
      <c r="C74" s="64">
        <v>1</v>
      </c>
      <c r="D74" s="26" t="s">
        <v>57</v>
      </c>
      <c r="E74" s="26" t="s">
        <v>233</v>
      </c>
      <c r="F74" s="26" t="s">
        <v>19</v>
      </c>
      <c r="G74" s="26" t="s">
        <v>201</v>
      </c>
      <c r="H74" s="26" t="s">
        <v>19</v>
      </c>
      <c r="I74" s="26"/>
      <c r="J74" s="26" t="s">
        <v>19</v>
      </c>
      <c r="K74" s="26" t="s">
        <v>19</v>
      </c>
      <c r="L74" s="26" t="s">
        <v>19</v>
      </c>
      <c r="M74" s="26" t="s">
        <v>19</v>
      </c>
      <c r="N74" s="26"/>
      <c r="O74" s="26" t="s">
        <v>19</v>
      </c>
      <c r="P74" s="26" t="s">
        <v>19</v>
      </c>
      <c r="Q74" s="26" t="s">
        <v>19</v>
      </c>
      <c r="R74" s="26" t="s">
        <v>19</v>
      </c>
      <c r="S74" s="26" t="s">
        <v>19</v>
      </c>
      <c r="T74" s="26" t="s">
        <v>19</v>
      </c>
      <c r="U74" s="26" t="s">
        <v>104</v>
      </c>
      <c r="V74" s="26" t="s">
        <v>19</v>
      </c>
      <c r="W74" s="26" t="s">
        <v>19</v>
      </c>
      <c r="X74" s="26" t="s">
        <v>19</v>
      </c>
      <c r="Y74" s="26" t="s">
        <v>19</v>
      </c>
      <c r="Z74" s="26" t="s">
        <v>19</v>
      </c>
      <c r="AA74" s="26" t="s">
        <v>19</v>
      </c>
      <c r="AB74" s="26" t="s">
        <v>19</v>
      </c>
      <c r="AC74" s="26" t="s">
        <v>19</v>
      </c>
      <c r="AD74" s="26" t="s">
        <v>19</v>
      </c>
      <c r="AE74" s="26" t="s">
        <v>19</v>
      </c>
      <c r="AF74" s="26" t="s">
        <v>19</v>
      </c>
      <c r="AG74" s="26" t="s">
        <v>19</v>
      </c>
      <c r="AH74" s="26" t="s">
        <v>19</v>
      </c>
      <c r="AI74" s="26" t="s">
        <v>19</v>
      </c>
      <c r="AJ74" s="26" t="s">
        <v>19</v>
      </c>
      <c r="AK74" s="26" t="s">
        <v>19</v>
      </c>
      <c r="AL74" s="26" t="s">
        <v>19</v>
      </c>
      <c r="AM74" s="26" t="s">
        <v>19</v>
      </c>
      <c r="AN74" s="26" t="s">
        <v>19</v>
      </c>
      <c r="AO74" s="26" t="s">
        <v>19</v>
      </c>
      <c r="AP74" s="26" t="s">
        <v>19</v>
      </c>
      <c r="AQ74" s="26" t="s">
        <v>19</v>
      </c>
      <c r="AR74" s="26" t="s">
        <v>19</v>
      </c>
      <c r="AS74" s="26" t="s">
        <v>19</v>
      </c>
      <c r="AT74" s="26"/>
      <c r="AU74" s="26" t="s">
        <v>19</v>
      </c>
      <c r="AV74" s="26" t="s">
        <v>19</v>
      </c>
      <c r="AW74" s="26" t="s">
        <v>19</v>
      </c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6"/>
    </row>
    <row r="75" spans="1:72" x14ac:dyDescent="0.25">
      <c r="A75" s="26" t="s">
        <v>245</v>
      </c>
      <c r="B75" s="64">
        <v>1</v>
      </c>
      <c r="C75" s="64">
        <v>1</v>
      </c>
      <c r="D75" s="26" t="s">
        <v>57</v>
      </c>
      <c r="E75" s="26" t="s">
        <v>233</v>
      </c>
      <c r="F75" s="26" t="s">
        <v>19</v>
      </c>
      <c r="G75" s="26" t="s">
        <v>201</v>
      </c>
      <c r="H75" s="26" t="s">
        <v>19</v>
      </c>
      <c r="I75" s="26"/>
      <c r="J75" s="26" t="s">
        <v>19</v>
      </c>
      <c r="K75" s="26" t="s">
        <v>19</v>
      </c>
      <c r="L75" s="26" t="s">
        <v>19</v>
      </c>
      <c r="M75" s="26" t="s">
        <v>19</v>
      </c>
      <c r="N75" s="26"/>
      <c r="O75" s="26" t="s">
        <v>19</v>
      </c>
      <c r="P75" s="26" t="s">
        <v>19</v>
      </c>
      <c r="Q75" s="26" t="s">
        <v>19</v>
      </c>
      <c r="R75" s="26" t="s">
        <v>19</v>
      </c>
      <c r="S75" s="26" t="s">
        <v>19</v>
      </c>
      <c r="T75" s="26" t="s">
        <v>19</v>
      </c>
      <c r="U75" s="26" t="s">
        <v>104</v>
      </c>
      <c r="V75" s="26" t="s">
        <v>19</v>
      </c>
      <c r="W75" s="26" t="s">
        <v>19</v>
      </c>
      <c r="X75" s="26" t="s">
        <v>19</v>
      </c>
      <c r="Y75" s="26" t="s">
        <v>19</v>
      </c>
      <c r="Z75" s="26" t="s">
        <v>19</v>
      </c>
      <c r="AA75" s="26" t="s">
        <v>19</v>
      </c>
      <c r="AB75" s="26" t="s">
        <v>19</v>
      </c>
      <c r="AC75" s="26" t="s">
        <v>19</v>
      </c>
      <c r="AD75" s="26" t="s">
        <v>19</v>
      </c>
      <c r="AE75" s="26" t="s">
        <v>19</v>
      </c>
      <c r="AF75" s="26" t="s">
        <v>19</v>
      </c>
      <c r="AG75" s="26" t="s">
        <v>19</v>
      </c>
      <c r="AH75" s="26" t="s">
        <v>19</v>
      </c>
      <c r="AI75" s="26" t="s">
        <v>19</v>
      </c>
      <c r="AJ75" s="26" t="s">
        <v>19</v>
      </c>
      <c r="AK75" s="26" t="s">
        <v>19</v>
      </c>
      <c r="AL75" s="26" t="s">
        <v>19</v>
      </c>
      <c r="AM75" s="26" t="s">
        <v>19</v>
      </c>
      <c r="AN75" s="26" t="s">
        <v>19</v>
      </c>
      <c r="AO75" s="26" t="s">
        <v>19</v>
      </c>
      <c r="AP75" s="26" t="s">
        <v>19</v>
      </c>
      <c r="AQ75" s="26" t="s">
        <v>19</v>
      </c>
      <c r="AR75" s="26" t="s">
        <v>19</v>
      </c>
      <c r="AS75" s="26" t="s">
        <v>19</v>
      </c>
      <c r="AT75" s="26"/>
      <c r="AU75" s="26" t="s">
        <v>19</v>
      </c>
      <c r="AV75" s="26" t="s">
        <v>19</v>
      </c>
      <c r="AW75" s="26" t="s">
        <v>19</v>
      </c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6"/>
    </row>
    <row r="76" spans="1:72" x14ac:dyDescent="0.25">
      <c r="A76" s="26" t="s">
        <v>246</v>
      </c>
      <c r="B76" s="64">
        <v>1</v>
      </c>
      <c r="C76" s="64">
        <v>1</v>
      </c>
      <c r="D76" s="26" t="s">
        <v>57</v>
      </c>
      <c r="E76" s="26" t="s">
        <v>233</v>
      </c>
      <c r="F76" s="26" t="s">
        <v>19</v>
      </c>
      <c r="G76" s="26" t="s">
        <v>201</v>
      </c>
      <c r="H76" s="26" t="s">
        <v>19</v>
      </c>
      <c r="I76" s="26"/>
      <c r="J76" s="26" t="s">
        <v>19</v>
      </c>
      <c r="K76" s="26" t="s">
        <v>19</v>
      </c>
      <c r="L76" s="26" t="s">
        <v>19</v>
      </c>
      <c r="M76" s="26" t="s">
        <v>19</v>
      </c>
      <c r="N76" s="26"/>
      <c r="O76" s="26" t="s">
        <v>19</v>
      </c>
      <c r="P76" s="26" t="s">
        <v>19</v>
      </c>
      <c r="Q76" s="26" t="s">
        <v>19</v>
      </c>
      <c r="R76" s="26" t="s">
        <v>19</v>
      </c>
      <c r="S76" s="26" t="s">
        <v>19</v>
      </c>
      <c r="T76" s="26" t="s">
        <v>19</v>
      </c>
      <c r="U76" s="26" t="s">
        <v>104</v>
      </c>
      <c r="V76" s="26" t="s">
        <v>19</v>
      </c>
      <c r="W76" s="26" t="s">
        <v>19</v>
      </c>
      <c r="X76" s="26" t="s">
        <v>19</v>
      </c>
      <c r="Y76" s="26" t="s">
        <v>19</v>
      </c>
      <c r="Z76" s="26" t="s">
        <v>19</v>
      </c>
      <c r="AA76" s="26" t="s">
        <v>19</v>
      </c>
      <c r="AB76" s="26" t="s">
        <v>19</v>
      </c>
      <c r="AC76" s="26" t="s">
        <v>19</v>
      </c>
      <c r="AD76" s="26" t="s">
        <v>19</v>
      </c>
      <c r="AE76" s="26" t="s">
        <v>19</v>
      </c>
      <c r="AF76" s="26" t="s">
        <v>19</v>
      </c>
      <c r="AG76" s="26" t="s">
        <v>19</v>
      </c>
      <c r="AH76" s="26" t="s">
        <v>19</v>
      </c>
      <c r="AI76" s="26" t="s">
        <v>19</v>
      </c>
      <c r="AJ76" s="26" t="s">
        <v>19</v>
      </c>
      <c r="AK76" s="26" t="s">
        <v>19</v>
      </c>
      <c r="AL76" s="26" t="s">
        <v>19</v>
      </c>
      <c r="AM76" s="26" t="s">
        <v>19</v>
      </c>
      <c r="AN76" s="26" t="s">
        <v>19</v>
      </c>
      <c r="AO76" s="26" t="s">
        <v>19</v>
      </c>
      <c r="AP76" s="26" t="s">
        <v>19</v>
      </c>
      <c r="AQ76" s="26" t="s">
        <v>19</v>
      </c>
      <c r="AR76" s="26" t="s">
        <v>19</v>
      </c>
      <c r="AS76" s="26" t="s">
        <v>19</v>
      </c>
      <c r="AT76" s="26"/>
      <c r="AU76" s="26" t="s">
        <v>19</v>
      </c>
      <c r="AV76" s="26" t="s">
        <v>19</v>
      </c>
      <c r="AW76" s="26" t="s">
        <v>19</v>
      </c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6"/>
    </row>
    <row r="77" spans="1:72" x14ac:dyDescent="0.25">
      <c r="A77" s="26" t="s">
        <v>247</v>
      </c>
      <c r="B77" s="64">
        <v>1</v>
      </c>
      <c r="C77" s="64">
        <v>1</v>
      </c>
      <c r="D77" s="26" t="s">
        <v>57</v>
      </c>
      <c r="E77" s="26" t="s">
        <v>233</v>
      </c>
      <c r="F77" s="26" t="s">
        <v>19</v>
      </c>
      <c r="G77" s="26" t="s">
        <v>201</v>
      </c>
      <c r="H77" s="26" t="s">
        <v>19</v>
      </c>
      <c r="I77" s="26"/>
      <c r="J77" s="26" t="s">
        <v>19</v>
      </c>
      <c r="K77" s="26" t="s">
        <v>19</v>
      </c>
      <c r="L77" s="26" t="s">
        <v>19</v>
      </c>
      <c r="M77" s="26" t="s">
        <v>19</v>
      </c>
      <c r="N77" s="26"/>
      <c r="O77" s="26" t="s">
        <v>19</v>
      </c>
      <c r="P77" s="26" t="s">
        <v>19</v>
      </c>
      <c r="Q77" s="26" t="s">
        <v>19</v>
      </c>
      <c r="R77" s="26" t="s">
        <v>19</v>
      </c>
      <c r="S77" s="26" t="s">
        <v>19</v>
      </c>
      <c r="T77" s="26" t="s">
        <v>19</v>
      </c>
      <c r="U77" s="26" t="s">
        <v>104</v>
      </c>
      <c r="V77" s="26" t="s">
        <v>19</v>
      </c>
      <c r="W77" s="26" t="s">
        <v>19</v>
      </c>
      <c r="X77" s="26" t="s">
        <v>19</v>
      </c>
      <c r="Y77" s="26" t="s">
        <v>19</v>
      </c>
      <c r="Z77" s="26" t="s">
        <v>19</v>
      </c>
      <c r="AA77" s="26" t="s">
        <v>19</v>
      </c>
      <c r="AB77" s="26" t="s">
        <v>19</v>
      </c>
      <c r="AC77" s="26" t="s">
        <v>19</v>
      </c>
      <c r="AD77" s="26" t="s">
        <v>19</v>
      </c>
      <c r="AE77" s="26" t="s">
        <v>19</v>
      </c>
      <c r="AF77" s="26" t="s">
        <v>19</v>
      </c>
      <c r="AG77" s="26" t="s">
        <v>19</v>
      </c>
      <c r="AH77" s="26" t="s">
        <v>19</v>
      </c>
      <c r="AI77" s="26" t="s">
        <v>19</v>
      </c>
      <c r="AJ77" s="26" t="s">
        <v>19</v>
      </c>
      <c r="AK77" s="26" t="s">
        <v>19</v>
      </c>
      <c r="AL77" s="26" t="s">
        <v>19</v>
      </c>
      <c r="AM77" s="26" t="s">
        <v>19</v>
      </c>
      <c r="AN77" s="26" t="s">
        <v>19</v>
      </c>
      <c r="AO77" s="26" t="s">
        <v>19</v>
      </c>
      <c r="AP77" s="26" t="s">
        <v>19</v>
      </c>
      <c r="AQ77" s="26" t="s">
        <v>19</v>
      </c>
      <c r="AR77" s="26" t="s">
        <v>19</v>
      </c>
      <c r="AS77" s="26" t="s">
        <v>19</v>
      </c>
      <c r="AT77" s="26"/>
      <c r="AU77" s="26" t="s">
        <v>19</v>
      </c>
      <c r="AV77" s="26" t="s">
        <v>19</v>
      </c>
      <c r="AW77" s="26" t="s">
        <v>19</v>
      </c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6"/>
    </row>
    <row r="78" spans="1:72" x14ac:dyDescent="0.25">
      <c r="A78" s="26" t="s">
        <v>248</v>
      </c>
      <c r="B78" s="64">
        <v>1</v>
      </c>
      <c r="C78" s="64">
        <v>1</v>
      </c>
      <c r="D78" s="26" t="s">
        <v>57</v>
      </c>
      <c r="E78" s="26" t="s">
        <v>233</v>
      </c>
      <c r="F78" s="26" t="s">
        <v>19</v>
      </c>
      <c r="G78" s="26" t="s">
        <v>201</v>
      </c>
      <c r="H78" s="26" t="s">
        <v>19</v>
      </c>
      <c r="I78" s="26"/>
      <c r="J78" s="26" t="s">
        <v>19</v>
      </c>
      <c r="K78" s="26" t="s">
        <v>19</v>
      </c>
      <c r="L78" s="26" t="s">
        <v>19</v>
      </c>
      <c r="M78" s="26" t="s">
        <v>19</v>
      </c>
      <c r="N78" s="26"/>
      <c r="O78" s="26" t="s">
        <v>19</v>
      </c>
      <c r="P78" s="26" t="s">
        <v>19</v>
      </c>
      <c r="Q78" s="26" t="s">
        <v>19</v>
      </c>
      <c r="R78" s="26" t="s">
        <v>19</v>
      </c>
      <c r="S78" s="26" t="s">
        <v>19</v>
      </c>
      <c r="T78" s="26" t="s">
        <v>19</v>
      </c>
      <c r="U78" s="26" t="s">
        <v>104</v>
      </c>
      <c r="V78" s="26" t="s">
        <v>19</v>
      </c>
      <c r="W78" s="26" t="s">
        <v>19</v>
      </c>
      <c r="X78" s="26" t="s">
        <v>19</v>
      </c>
      <c r="Y78" s="26" t="s">
        <v>19</v>
      </c>
      <c r="Z78" s="26" t="s">
        <v>19</v>
      </c>
      <c r="AA78" s="26" t="s">
        <v>19</v>
      </c>
      <c r="AB78" s="26" t="s">
        <v>19</v>
      </c>
      <c r="AC78" s="26" t="s">
        <v>19</v>
      </c>
      <c r="AD78" s="26" t="s">
        <v>19</v>
      </c>
      <c r="AE78" s="26" t="s">
        <v>19</v>
      </c>
      <c r="AF78" s="26" t="s">
        <v>19</v>
      </c>
      <c r="AG78" s="26" t="s">
        <v>19</v>
      </c>
      <c r="AH78" s="26" t="s">
        <v>19</v>
      </c>
      <c r="AI78" s="26" t="s">
        <v>19</v>
      </c>
      <c r="AJ78" s="26" t="s">
        <v>19</v>
      </c>
      <c r="AK78" s="26" t="s">
        <v>19</v>
      </c>
      <c r="AL78" s="26" t="s">
        <v>19</v>
      </c>
      <c r="AM78" s="26" t="s">
        <v>19</v>
      </c>
      <c r="AN78" s="26" t="s">
        <v>19</v>
      </c>
      <c r="AO78" s="26" t="s">
        <v>19</v>
      </c>
      <c r="AP78" s="26" t="s">
        <v>19</v>
      </c>
      <c r="AQ78" s="26" t="s">
        <v>19</v>
      </c>
      <c r="AR78" s="26" t="s">
        <v>19</v>
      </c>
      <c r="AS78" s="26" t="s">
        <v>19</v>
      </c>
      <c r="AT78" s="26"/>
      <c r="AU78" s="26" t="s">
        <v>19</v>
      </c>
      <c r="AV78" s="26" t="s">
        <v>19</v>
      </c>
      <c r="AW78" s="26" t="s">
        <v>19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6"/>
    </row>
    <row r="79" spans="1:72" x14ac:dyDescent="0.25">
      <c r="A79" s="26" t="s">
        <v>249</v>
      </c>
      <c r="B79" s="64">
        <v>1</v>
      </c>
      <c r="C79" s="64">
        <v>1</v>
      </c>
      <c r="D79" s="26" t="s">
        <v>57</v>
      </c>
      <c r="E79" s="26" t="s">
        <v>233</v>
      </c>
      <c r="F79" s="26" t="s">
        <v>19</v>
      </c>
      <c r="G79" s="26" t="s">
        <v>201</v>
      </c>
      <c r="H79" s="26" t="s">
        <v>19</v>
      </c>
      <c r="I79" s="26"/>
      <c r="J79" s="26" t="s">
        <v>19</v>
      </c>
      <c r="K79" s="26" t="s">
        <v>19</v>
      </c>
      <c r="L79" s="26" t="s">
        <v>19</v>
      </c>
      <c r="M79" s="26" t="s">
        <v>19</v>
      </c>
      <c r="N79" s="26"/>
      <c r="O79" s="26" t="s">
        <v>19</v>
      </c>
      <c r="P79" s="26" t="s">
        <v>19</v>
      </c>
      <c r="Q79" s="26" t="s">
        <v>19</v>
      </c>
      <c r="R79" s="26" t="s">
        <v>19</v>
      </c>
      <c r="S79" s="26" t="s">
        <v>19</v>
      </c>
      <c r="T79" s="26" t="s">
        <v>19</v>
      </c>
      <c r="U79" s="26" t="s">
        <v>104</v>
      </c>
      <c r="V79" s="26" t="s">
        <v>19</v>
      </c>
      <c r="W79" s="26" t="s">
        <v>19</v>
      </c>
      <c r="X79" s="26" t="s">
        <v>19</v>
      </c>
      <c r="Y79" s="26" t="s">
        <v>19</v>
      </c>
      <c r="Z79" s="26" t="s">
        <v>19</v>
      </c>
      <c r="AA79" s="26" t="s">
        <v>19</v>
      </c>
      <c r="AB79" s="26" t="s">
        <v>19</v>
      </c>
      <c r="AC79" s="26" t="s">
        <v>19</v>
      </c>
      <c r="AD79" s="26" t="s">
        <v>19</v>
      </c>
      <c r="AE79" s="26" t="s">
        <v>19</v>
      </c>
      <c r="AF79" s="26" t="s">
        <v>19</v>
      </c>
      <c r="AG79" s="26" t="s">
        <v>19</v>
      </c>
      <c r="AH79" s="26" t="s">
        <v>19</v>
      </c>
      <c r="AI79" s="26" t="s">
        <v>19</v>
      </c>
      <c r="AJ79" s="26" t="s">
        <v>19</v>
      </c>
      <c r="AK79" s="26" t="s">
        <v>19</v>
      </c>
      <c r="AL79" s="26" t="s">
        <v>19</v>
      </c>
      <c r="AM79" s="26" t="s">
        <v>19</v>
      </c>
      <c r="AN79" s="26" t="s">
        <v>19</v>
      </c>
      <c r="AO79" s="26" t="s">
        <v>19</v>
      </c>
      <c r="AP79" s="26" t="s">
        <v>19</v>
      </c>
      <c r="AQ79" s="26" t="s">
        <v>19</v>
      </c>
      <c r="AR79" s="26" t="s">
        <v>19</v>
      </c>
      <c r="AS79" s="26" t="s">
        <v>19</v>
      </c>
      <c r="AT79" s="26"/>
      <c r="AU79" s="26" t="s">
        <v>19</v>
      </c>
      <c r="AV79" s="26" t="s">
        <v>19</v>
      </c>
      <c r="AW79" s="26" t="s">
        <v>19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6"/>
    </row>
    <row r="80" spans="1:72" x14ac:dyDescent="0.25">
      <c r="A80" s="26" t="s">
        <v>250</v>
      </c>
      <c r="B80" s="64">
        <v>1</v>
      </c>
      <c r="C80" s="64">
        <v>1</v>
      </c>
      <c r="D80" s="26" t="s">
        <v>57</v>
      </c>
      <c r="E80" s="26" t="s">
        <v>233</v>
      </c>
      <c r="F80" s="26" t="s">
        <v>19</v>
      </c>
      <c r="G80" s="26" t="s">
        <v>201</v>
      </c>
      <c r="H80" s="26" t="s">
        <v>19</v>
      </c>
      <c r="I80" s="26"/>
      <c r="J80" s="26" t="s">
        <v>19</v>
      </c>
      <c r="K80" s="26" t="s">
        <v>19</v>
      </c>
      <c r="L80" s="26" t="s">
        <v>19</v>
      </c>
      <c r="M80" s="26" t="s">
        <v>19</v>
      </c>
      <c r="N80" s="26"/>
      <c r="O80" s="26" t="s">
        <v>19</v>
      </c>
      <c r="P80" s="26" t="s">
        <v>19</v>
      </c>
      <c r="Q80" s="26" t="s">
        <v>19</v>
      </c>
      <c r="R80" s="26" t="s">
        <v>19</v>
      </c>
      <c r="S80" s="26" t="s">
        <v>19</v>
      </c>
      <c r="T80" s="26" t="s">
        <v>19</v>
      </c>
      <c r="U80" s="26" t="s">
        <v>104</v>
      </c>
      <c r="V80" s="26" t="s">
        <v>19</v>
      </c>
      <c r="W80" s="26" t="s">
        <v>19</v>
      </c>
      <c r="X80" s="26" t="s">
        <v>19</v>
      </c>
      <c r="Y80" s="26" t="s">
        <v>19</v>
      </c>
      <c r="Z80" s="26" t="s">
        <v>19</v>
      </c>
      <c r="AA80" s="26" t="s">
        <v>19</v>
      </c>
      <c r="AB80" s="26" t="s">
        <v>19</v>
      </c>
      <c r="AC80" s="26" t="s">
        <v>19</v>
      </c>
      <c r="AD80" s="26" t="s">
        <v>19</v>
      </c>
      <c r="AE80" s="26" t="s">
        <v>19</v>
      </c>
      <c r="AF80" s="26" t="s">
        <v>19</v>
      </c>
      <c r="AG80" s="26" t="s">
        <v>19</v>
      </c>
      <c r="AH80" s="26" t="s">
        <v>19</v>
      </c>
      <c r="AI80" s="26" t="s">
        <v>19</v>
      </c>
      <c r="AJ80" s="26" t="s">
        <v>19</v>
      </c>
      <c r="AK80" s="26" t="s">
        <v>19</v>
      </c>
      <c r="AL80" s="26" t="s">
        <v>19</v>
      </c>
      <c r="AM80" s="26" t="s">
        <v>19</v>
      </c>
      <c r="AN80" s="26" t="s">
        <v>19</v>
      </c>
      <c r="AO80" s="26" t="s">
        <v>19</v>
      </c>
      <c r="AP80" s="26" t="s">
        <v>19</v>
      </c>
      <c r="AQ80" s="26" t="s">
        <v>19</v>
      </c>
      <c r="AR80" s="26" t="s">
        <v>19</v>
      </c>
      <c r="AS80" s="26" t="s">
        <v>19</v>
      </c>
      <c r="AT80" s="26"/>
      <c r="AU80" s="26" t="s">
        <v>19</v>
      </c>
      <c r="AV80" s="26" t="s">
        <v>19</v>
      </c>
      <c r="AW80" s="26" t="s">
        <v>19</v>
      </c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6"/>
    </row>
    <row r="81" spans="1:72" x14ac:dyDescent="0.25">
      <c r="A81" s="26" t="s">
        <v>251</v>
      </c>
      <c r="B81" s="64">
        <v>1</v>
      </c>
      <c r="C81" s="64">
        <v>1</v>
      </c>
      <c r="D81" s="26" t="s">
        <v>57</v>
      </c>
      <c r="E81" s="26" t="s">
        <v>233</v>
      </c>
      <c r="F81" s="26" t="s">
        <v>19</v>
      </c>
      <c r="G81" s="26" t="s">
        <v>201</v>
      </c>
      <c r="H81" s="26" t="s">
        <v>19</v>
      </c>
      <c r="I81" s="26"/>
      <c r="J81" s="26" t="s">
        <v>19</v>
      </c>
      <c r="K81" s="26" t="s">
        <v>19</v>
      </c>
      <c r="L81" s="26" t="s">
        <v>19</v>
      </c>
      <c r="M81" s="26" t="s">
        <v>19</v>
      </c>
      <c r="N81" s="26"/>
      <c r="O81" s="26" t="s">
        <v>19</v>
      </c>
      <c r="P81" s="26" t="s">
        <v>19</v>
      </c>
      <c r="Q81" s="26" t="s">
        <v>19</v>
      </c>
      <c r="R81" s="26" t="s">
        <v>19</v>
      </c>
      <c r="S81" s="26" t="s">
        <v>19</v>
      </c>
      <c r="T81" s="26" t="s">
        <v>19</v>
      </c>
      <c r="U81" s="26" t="s">
        <v>104</v>
      </c>
      <c r="V81" s="26" t="s">
        <v>19</v>
      </c>
      <c r="W81" s="26" t="s">
        <v>19</v>
      </c>
      <c r="X81" s="26" t="s">
        <v>19</v>
      </c>
      <c r="Y81" s="26" t="s">
        <v>19</v>
      </c>
      <c r="Z81" s="26" t="s">
        <v>19</v>
      </c>
      <c r="AA81" s="26" t="s">
        <v>19</v>
      </c>
      <c r="AB81" s="26" t="s">
        <v>19</v>
      </c>
      <c r="AC81" s="26" t="s">
        <v>19</v>
      </c>
      <c r="AD81" s="26" t="s">
        <v>19</v>
      </c>
      <c r="AE81" s="26" t="s">
        <v>19</v>
      </c>
      <c r="AF81" s="26" t="s">
        <v>19</v>
      </c>
      <c r="AG81" s="26" t="s">
        <v>19</v>
      </c>
      <c r="AH81" s="26" t="s">
        <v>19</v>
      </c>
      <c r="AI81" s="26" t="s">
        <v>19</v>
      </c>
      <c r="AJ81" s="26" t="s">
        <v>19</v>
      </c>
      <c r="AK81" s="26" t="s">
        <v>19</v>
      </c>
      <c r="AL81" s="26" t="s">
        <v>19</v>
      </c>
      <c r="AM81" s="26" t="s">
        <v>19</v>
      </c>
      <c r="AN81" s="26" t="s">
        <v>19</v>
      </c>
      <c r="AO81" s="26" t="s">
        <v>19</v>
      </c>
      <c r="AP81" s="26" t="s">
        <v>19</v>
      </c>
      <c r="AQ81" s="26" t="s">
        <v>19</v>
      </c>
      <c r="AR81" s="26" t="s">
        <v>19</v>
      </c>
      <c r="AS81" s="26" t="s">
        <v>19</v>
      </c>
      <c r="AT81" s="26"/>
      <c r="AU81" s="26" t="s">
        <v>19</v>
      </c>
      <c r="AV81" s="26" t="s">
        <v>19</v>
      </c>
      <c r="AW81" s="26" t="s">
        <v>19</v>
      </c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6"/>
    </row>
    <row r="82" spans="1:72" x14ac:dyDescent="0.25">
      <c r="A82" s="26" t="s">
        <v>252</v>
      </c>
      <c r="B82" s="64">
        <v>1</v>
      </c>
      <c r="C82" s="64">
        <v>1</v>
      </c>
      <c r="D82" s="26" t="s">
        <v>57</v>
      </c>
      <c r="E82" s="26" t="s">
        <v>233</v>
      </c>
      <c r="F82" s="26" t="s">
        <v>19</v>
      </c>
      <c r="G82" s="26" t="s">
        <v>201</v>
      </c>
      <c r="H82" s="26" t="s">
        <v>19</v>
      </c>
      <c r="I82" s="26"/>
      <c r="J82" s="26" t="s">
        <v>19</v>
      </c>
      <c r="K82" s="26" t="s">
        <v>19</v>
      </c>
      <c r="L82" s="26" t="s">
        <v>19</v>
      </c>
      <c r="M82" s="26" t="s">
        <v>19</v>
      </c>
      <c r="N82" s="26"/>
      <c r="O82" s="26" t="s">
        <v>19</v>
      </c>
      <c r="P82" s="26" t="s">
        <v>19</v>
      </c>
      <c r="Q82" s="26" t="s">
        <v>19</v>
      </c>
      <c r="R82" s="26" t="s">
        <v>19</v>
      </c>
      <c r="S82" s="26" t="s">
        <v>19</v>
      </c>
      <c r="T82" s="26" t="s">
        <v>19</v>
      </c>
      <c r="U82" s="26" t="s">
        <v>104</v>
      </c>
      <c r="V82" s="26" t="s">
        <v>19</v>
      </c>
      <c r="W82" s="26" t="s">
        <v>19</v>
      </c>
      <c r="X82" s="26" t="s">
        <v>19</v>
      </c>
      <c r="Y82" s="26" t="s">
        <v>19</v>
      </c>
      <c r="Z82" s="26" t="s">
        <v>19</v>
      </c>
      <c r="AA82" s="26" t="s">
        <v>19</v>
      </c>
      <c r="AB82" s="26" t="s">
        <v>19</v>
      </c>
      <c r="AC82" s="26" t="s">
        <v>19</v>
      </c>
      <c r="AD82" s="26" t="s">
        <v>19</v>
      </c>
      <c r="AE82" s="26" t="s">
        <v>19</v>
      </c>
      <c r="AF82" s="26" t="s">
        <v>19</v>
      </c>
      <c r="AG82" s="26" t="s">
        <v>19</v>
      </c>
      <c r="AH82" s="26" t="s">
        <v>19</v>
      </c>
      <c r="AI82" s="26" t="s">
        <v>19</v>
      </c>
      <c r="AJ82" s="26" t="s">
        <v>19</v>
      </c>
      <c r="AK82" s="26" t="s">
        <v>19</v>
      </c>
      <c r="AL82" s="26" t="s">
        <v>19</v>
      </c>
      <c r="AM82" s="26" t="s">
        <v>19</v>
      </c>
      <c r="AN82" s="26" t="s">
        <v>19</v>
      </c>
      <c r="AO82" s="26" t="s">
        <v>19</v>
      </c>
      <c r="AP82" s="26" t="s">
        <v>19</v>
      </c>
      <c r="AQ82" s="26" t="s">
        <v>19</v>
      </c>
      <c r="AR82" s="26" t="s">
        <v>19</v>
      </c>
      <c r="AS82" s="26" t="s">
        <v>19</v>
      </c>
      <c r="AT82" s="26"/>
      <c r="AU82" s="26" t="s">
        <v>19</v>
      </c>
      <c r="AV82" s="26" t="s">
        <v>19</v>
      </c>
      <c r="AW82" s="26" t="s">
        <v>19</v>
      </c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6"/>
    </row>
    <row r="83" spans="1:72" x14ac:dyDescent="0.25">
      <c r="A83" s="26" t="s">
        <v>253</v>
      </c>
      <c r="B83" s="64">
        <v>1</v>
      </c>
      <c r="C83" s="64">
        <v>1</v>
      </c>
      <c r="D83" s="26" t="s">
        <v>57</v>
      </c>
      <c r="E83" s="26" t="s">
        <v>233</v>
      </c>
      <c r="F83" s="26" t="s">
        <v>19</v>
      </c>
      <c r="G83" s="26" t="s">
        <v>201</v>
      </c>
      <c r="H83" s="26" t="s">
        <v>19</v>
      </c>
      <c r="I83" s="26"/>
      <c r="J83" s="26" t="s">
        <v>19</v>
      </c>
      <c r="K83" s="26" t="s">
        <v>19</v>
      </c>
      <c r="L83" s="26" t="s">
        <v>19</v>
      </c>
      <c r="M83" s="26" t="s">
        <v>19</v>
      </c>
      <c r="N83" s="26"/>
      <c r="O83" s="26" t="s">
        <v>19</v>
      </c>
      <c r="P83" s="26" t="s">
        <v>19</v>
      </c>
      <c r="Q83" s="26" t="s">
        <v>19</v>
      </c>
      <c r="R83" s="26" t="s">
        <v>19</v>
      </c>
      <c r="S83" s="26" t="s">
        <v>19</v>
      </c>
      <c r="T83" s="26" t="s">
        <v>19</v>
      </c>
      <c r="U83" s="26" t="s">
        <v>104</v>
      </c>
      <c r="V83" s="26" t="s">
        <v>19</v>
      </c>
      <c r="W83" s="26" t="s">
        <v>19</v>
      </c>
      <c r="X83" s="26" t="s">
        <v>19</v>
      </c>
      <c r="Y83" s="26" t="s">
        <v>19</v>
      </c>
      <c r="Z83" s="26" t="s">
        <v>19</v>
      </c>
      <c r="AA83" s="26" t="s">
        <v>19</v>
      </c>
      <c r="AB83" s="26" t="s">
        <v>19</v>
      </c>
      <c r="AC83" s="26" t="s">
        <v>19</v>
      </c>
      <c r="AD83" s="26" t="s">
        <v>19</v>
      </c>
      <c r="AE83" s="26" t="s">
        <v>19</v>
      </c>
      <c r="AF83" s="26" t="s">
        <v>19</v>
      </c>
      <c r="AG83" s="26" t="s">
        <v>19</v>
      </c>
      <c r="AH83" s="26" t="s">
        <v>19</v>
      </c>
      <c r="AI83" s="26" t="s">
        <v>19</v>
      </c>
      <c r="AJ83" s="26" t="s">
        <v>19</v>
      </c>
      <c r="AK83" s="26" t="s">
        <v>19</v>
      </c>
      <c r="AL83" s="26" t="s">
        <v>19</v>
      </c>
      <c r="AM83" s="26" t="s">
        <v>19</v>
      </c>
      <c r="AN83" s="26" t="s">
        <v>19</v>
      </c>
      <c r="AO83" s="26" t="s">
        <v>19</v>
      </c>
      <c r="AP83" s="26" t="s">
        <v>19</v>
      </c>
      <c r="AQ83" s="26" t="s">
        <v>19</v>
      </c>
      <c r="AR83" s="26" t="s">
        <v>19</v>
      </c>
      <c r="AS83" s="26" t="s">
        <v>19</v>
      </c>
      <c r="AT83" s="26"/>
      <c r="AU83" s="26" t="s">
        <v>19</v>
      </c>
      <c r="AV83" s="26" t="s">
        <v>19</v>
      </c>
      <c r="AW83" s="26" t="s">
        <v>19</v>
      </c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6"/>
    </row>
    <row r="84" spans="1:72" x14ac:dyDescent="0.25">
      <c r="A84" s="26" t="s">
        <v>254</v>
      </c>
      <c r="B84" s="64">
        <v>1</v>
      </c>
      <c r="C84" s="64">
        <v>1</v>
      </c>
      <c r="D84" s="26" t="s">
        <v>57</v>
      </c>
      <c r="E84" s="26" t="s">
        <v>233</v>
      </c>
      <c r="F84" s="26" t="s">
        <v>19</v>
      </c>
      <c r="G84" s="26" t="s">
        <v>201</v>
      </c>
      <c r="H84" s="26" t="s">
        <v>19</v>
      </c>
      <c r="I84" s="26"/>
      <c r="J84" s="26" t="s">
        <v>19</v>
      </c>
      <c r="K84" s="26" t="s">
        <v>19</v>
      </c>
      <c r="L84" s="26" t="s">
        <v>19</v>
      </c>
      <c r="M84" s="26" t="s">
        <v>19</v>
      </c>
      <c r="N84" s="26"/>
      <c r="O84" s="26" t="s">
        <v>19</v>
      </c>
      <c r="P84" s="26" t="s">
        <v>19</v>
      </c>
      <c r="Q84" s="26" t="s">
        <v>19</v>
      </c>
      <c r="R84" s="26" t="s">
        <v>19</v>
      </c>
      <c r="S84" s="26" t="s">
        <v>19</v>
      </c>
      <c r="T84" s="26" t="s">
        <v>19</v>
      </c>
      <c r="U84" s="26" t="s">
        <v>104</v>
      </c>
      <c r="V84" s="26" t="s">
        <v>19</v>
      </c>
      <c r="W84" s="26" t="s">
        <v>19</v>
      </c>
      <c r="X84" s="26" t="s">
        <v>19</v>
      </c>
      <c r="Y84" s="26" t="s">
        <v>19</v>
      </c>
      <c r="Z84" s="26" t="s">
        <v>19</v>
      </c>
      <c r="AA84" s="26" t="s">
        <v>19</v>
      </c>
      <c r="AB84" s="26" t="s">
        <v>19</v>
      </c>
      <c r="AC84" s="26" t="s">
        <v>19</v>
      </c>
      <c r="AD84" s="26" t="s">
        <v>19</v>
      </c>
      <c r="AE84" s="26" t="s">
        <v>19</v>
      </c>
      <c r="AF84" s="26" t="s">
        <v>19</v>
      </c>
      <c r="AG84" s="26" t="s">
        <v>19</v>
      </c>
      <c r="AH84" s="26" t="s">
        <v>19</v>
      </c>
      <c r="AI84" s="26" t="s">
        <v>19</v>
      </c>
      <c r="AJ84" s="26" t="s">
        <v>19</v>
      </c>
      <c r="AK84" s="26" t="s">
        <v>19</v>
      </c>
      <c r="AL84" s="26" t="s">
        <v>19</v>
      </c>
      <c r="AM84" s="26" t="s">
        <v>19</v>
      </c>
      <c r="AN84" s="26" t="s">
        <v>19</v>
      </c>
      <c r="AO84" s="26" t="s">
        <v>19</v>
      </c>
      <c r="AP84" s="26" t="s">
        <v>19</v>
      </c>
      <c r="AQ84" s="26" t="s">
        <v>19</v>
      </c>
      <c r="AR84" s="26" t="s">
        <v>19</v>
      </c>
      <c r="AS84" s="26" t="s">
        <v>19</v>
      </c>
      <c r="AT84" s="26"/>
      <c r="AU84" s="26" t="s">
        <v>19</v>
      </c>
      <c r="AV84" s="26" t="s">
        <v>19</v>
      </c>
      <c r="AW84" s="26" t="s">
        <v>19</v>
      </c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6"/>
    </row>
    <row r="85" spans="1:72" x14ac:dyDescent="0.25">
      <c r="A85" s="26" t="s">
        <v>255</v>
      </c>
      <c r="B85" s="64">
        <v>1</v>
      </c>
      <c r="C85" s="64">
        <v>1</v>
      </c>
      <c r="D85" s="26" t="s">
        <v>57</v>
      </c>
      <c r="E85" s="26" t="s">
        <v>233</v>
      </c>
      <c r="F85" s="26" t="s">
        <v>19</v>
      </c>
      <c r="G85" s="26" t="s">
        <v>201</v>
      </c>
      <c r="H85" s="26" t="s">
        <v>19</v>
      </c>
      <c r="I85" s="26"/>
      <c r="J85" s="26" t="s">
        <v>19</v>
      </c>
      <c r="K85" s="26" t="s">
        <v>19</v>
      </c>
      <c r="L85" s="26" t="s">
        <v>19</v>
      </c>
      <c r="M85" s="26" t="s">
        <v>19</v>
      </c>
      <c r="N85" s="26"/>
      <c r="O85" s="26" t="s">
        <v>19</v>
      </c>
      <c r="P85" s="26" t="s">
        <v>19</v>
      </c>
      <c r="Q85" s="26" t="s">
        <v>19</v>
      </c>
      <c r="R85" s="26" t="s">
        <v>19</v>
      </c>
      <c r="S85" s="26" t="s">
        <v>19</v>
      </c>
      <c r="T85" s="26" t="s">
        <v>19</v>
      </c>
      <c r="U85" s="26" t="s">
        <v>104</v>
      </c>
      <c r="V85" s="26" t="s">
        <v>19</v>
      </c>
      <c r="W85" s="26" t="s">
        <v>19</v>
      </c>
      <c r="X85" s="26" t="s">
        <v>19</v>
      </c>
      <c r="Y85" s="26" t="s">
        <v>19</v>
      </c>
      <c r="Z85" s="26" t="s">
        <v>19</v>
      </c>
      <c r="AA85" s="26" t="s">
        <v>19</v>
      </c>
      <c r="AB85" s="26" t="s">
        <v>19</v>
      </c>
      <c r="AC85" s="26" t="s">
        <v>19</v>
      </c>
      <c r="AD85" s="26" t="s">
        <v>19</v>
      </c>
      <c r="AE85" s="26" t="s">
        <v>19</v>
      </c>
      <c r="AF85" s="26" t="s">
        <v>19</v>
      </c>
      <c r="AG85" s="26" t="s">
        <v>19</v>
      </c>
      <c r="AH85" s="26" t="s">
        <v>19</v>
      </c>
      <c r="AI85" s="26" t="s">
        <v>19</v>
      </c>
      <c r="AJ85" s="26" t="s">
        <v>19</v>
      </c>
      <c r="AK85" s="26" t="s">
        <v>19</v>
      </c>
      <c r="AL85" s="26" t="s">
        <v>19</v>
      </c>
      <c r="AM85" s="26" t="s">
        <v>19</v>
      </c>
      <c r="AN85" s="26" t="s">
        <v>19</v>
      </c>
      <c r="AO85" s="26" t="s">
        <v>19</v>
      </c>
      <c r="AP85" s="26" t="s">
        <v>19</v>
      </c>
      <c r="AQ85" s="26" t="s">
        <v>19</v>
      </c>
      <c r="AR85" s="26" t="s">
        <v>19</v>
      </c>
      <c r="AS85" s="26" t="s">
        <v>19</v>
      </c>
      <c r="AT85" s="26"/>
      <c r="AU85" s="26" t="s">
        <v>19</v>
      </c>
      <c r="AV85" s="26" t="s">
        <v>19</v>
      </c>
      <c r="AW85" s="26" t="s">
        <v>19</v>
      </c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6"/>
    </row>
    <row r="86" spans="1:72" x14ac:dyDescent="0.25">
      <c r="A86" s="26" t="s">
        <v>256</v>
      </c>
      <c r="B86" s="64">
        <v>1</v>
      </c>
      <c r="C86" s="64">
        <v>1</v>
      </c>
      <c r="D86" s="26" t="s">
        <v>57</v>
      </c>
      <c r="E86" s="26" t="s">
        <v>233</v>
      </c>
      <c r="F86" s="26" t="s">
        <v>19</v>
      </c>
      <c r="G86" s="26" t="s">
        <v>201</v>
      </c>
      <c r="H86" s="26" t="s">
        <v>19</v>
      </c>
      <c r="I86" s="26"/>
      <c r="J86" s="26" t="s">
        <v>19</v>
      </c>
      <c r="K86" s="26" t="s">
        <v>19</v>
      </c>
      <c r="L86" s="26" t="s">
        <v>19</v>
      </c>
      <c r="M86" s="26" t="s">
        <v>19</v>
      </c>
      <c r="N86" s="26"/>
      <c r="O86" s="26" t="s">
        <v>19</v>
      </c>
      <c r="P86" s="26" t="s">
        <v>19</v>
      </c>
      <c r="Q86" s="26" t="s">
        <v>19</v>
      </c>
      <c r="R86" s="26" t="s">
        <v>19</v>
      </c>
      <c r="S86" s="26" t="s">
        <v>19</v>
      </c>
      <c r="T86" s="26" t="s">
        <v>19</v>
      </c>
      <c r="U86" s="26" t="s">
        <v>104</v>
      </c>
      <c r="V86" s="26" t="s">
        <v>19</v>
      </c>
      <c r="W86" s="26" t="s">
        <v>19</v>
      </c>
      <c r="X86" s="26" t="s">
        <v>19</v>
      </c>
      <c r="Y86" s="26" t="s">
        <v>19</v>
      </c>
      <c r="Z86" s="26" t="s">
        <v>19</v>
      </c>
      <c r="AA86" s="26" t="s">
        <v>19</v>
      </c>
      <c r="AB86" s="26" t="s">
        <v>19</v>
      </c>
      <c r="AC86" s="26" t="s">
        <v>19</v>
      </c>
      <c r="AD86" s="26" t="s">
        <v>19</v>
      </c>
      <c r="AE86" s="26" t="s">
        <v>19</v>
      </c>
      <c r="AF86" s="26" t="s">
        <v>19</v>
      </c>
      <c r="AG86" s="26" t="s">
        <v>19</v>
      </c>
      <c r="AH86" s="26" t="s">
        <v>19</v>
      </c>
      <c r="AI86" s="26" t="s">
        <v>19</v>
      </c>
      <c r="AJ86" s="26" t="s">
        <v>19</v>
      </c>
      <c r="AK86" s="26" t="s">
        <v>19</v>
      </c>
      <c r="AL86" s="26" t="s">
        <v>19</v>
      </c>
      <c r="AM86" s="26" t="s">
        <v>19</v>
      </c>
      <c r="AN86" s="26" t="s">
        <v>19</v>
      </c>
      <c r="AO86" s="26" t="s">
        <v>19</v>
      </c>
      <c r="AP86" s="26" t="s">
        <v>19</v>
      </c>
      <c r="AQ86" s="26" t="s">
        <v>19</v>
      </c>
      <c r="AR86" s="26" t="s">
        <v>19</v>
      </c>
      <c r="AS86" s="26" t="s">
        <v>19</v>
      </c>
      <c r="AT86" s="26"/>
      <c r="AU86" s="26" t="s">
        <v>19</v>
      </c>
      <c r="AV86" s="26" t="s">
        <v>19</v>
      </c>
      <c r="AW86" s="26" t="s">
        <v>19</v>
      </c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6"/>
    </row>
    <row r="87" spans="1:72" x14ac:dyDescent="0.25">
      <c r="A87" s="26" t="s">
        <v>257</v>
      </c>
      <c r="B87" s="64">
        <v>1</v>
      </c>
      <c r="C87" s="64">
        <v>1</v>
      </c>
      <c r="D87" s="26" t="s">
        <v>57</v>
      </c>
      <c r="E87" s="26" t="s">
        <v>233</v>
      </c>
      <c r="F87" s="26" t="s">
        <v>19</v>
      </c>
      <c r="G87" s="26" t="s">
        <v>201</v>
      </c>
      <c r="H87" s="26" t="s">
        <v>19</v>
      </c>
      <c r="I87" s="26"/>
      <c r="J87" s="26" t="s">
        <v>19</v>
      </c>
      <c r="K87" s="26" t="s">
        <v>19</v>
      </c>
      <c r="L87" s="26" t="s">
        <v>19</v>
      </c>
      <c r="M87" s="26" t="s">
        <v>19</v>
      </c>
      <c r="N87" s="26"/>
      <c r="O87" s="26" t="s">
        <v>19</v>
      </c>
      <c r="P87" s="26" t="s">
        <v>19</v>
      </c>
      <c r="Q87" s="26" t="s">
        <v>19</v>
      </c>
      <c r="R87" s="26" t="s">
        <v>19</v>
      </c>
      <c r="S87" s="26" t="s">
        <v>19</v>
      </c>
      <c r="T87" s="26" t="s">
        <v>19</v>
      </c>
      <c r="U87" s="26" t="s">
        <v>104</v>
      </c>
      <c r="V87" s="26" t="s">
        <v>19</v>
      </c>
      <c r="W87" s="26" t="s">
        <v>19</v>
      </c>
      <c r="X87" s="26" t="s">
        <v>19</v>
      </c>
      <c r="Y87" s="26" t="s">
        <v>19</v>
      </c>
      <c r="Z87" s="26" t="s">
        <v>19</v>
      </c>
      <c r="AA87" s="26" t="s">
        <v>19</v>
      </c>
      <c r="AB87" s="26" t="s">
        <v>19</v>
      </c>
      <c r="AC87" s="26" t="s">
        <v>19</v>
      </c>
      <c r="AD87" s="26" t="s">
        <v>19</v>
      </c>
      <c r="AE87" s="26" t="s">
        <v>19</v>
      </c>
      <c r="AF87" s="26" t="s">
        <v>19</v>
      </c>
      <c r="AG87" s="26" t="s">
        <v>19</v>
      </c>
      <c r="AH87" s="26" t="s">
        <v>19</v>
      </c>
      <c r="AI87" s="26" t="s">
        <v>19</v>
      </c>
      <c r="AJ87" s="26" t="s">
        <v>19</v>
      </c>
      <c r="AK87" s="26" t="s">
        <v>19</v>
      </c>
      <c r="AL87" s="26" t="s">
        <v>19</v>
      </c>
      <c r="AM87" s="26" t="s">
        <v>19</v>
      </c>
      <c r="AN87" s="26" t="s">
        <v>19</v>
      </c>
      <c r="AO87" s="26" t="s">
        <v>19</v>
      </c>
      <c r="AP87" s="26" t="s">
        <v>19</v>
      </c>
      <c r="AQ87" s="26" t="s">
        <v>19</v>
      </c>
      <c r="AR87" s="26" t="s">
        <v>19</v>
      </c>
      <c r="AS87" s="26" t="s">
        <v>19</v>
      </c>
      <c r="AT87" s="26"/>
      <c r="AU87" s="26" t="s">
        <v>19</v>
      </c>
      <c r="AV87" s="26" t="s">
        <v>19</v>
      </c>
      <c r="AW87" s="26" t="s">
        <v>19</v>
      </c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6"/>
    </row>
    <row r="88" spans="1:72" x14ac:dyDescent="0.25">
      <c r="A88" s="26" t="s">
        <v>258</v>
      </c>
      <c r="B88" s="64">
        <v>1</v>
      </c>
      <c r="C88" s="64">
        <v>1</v>
      </c>
      <c r="D88" s="26" t="s">
        <v>57</v>
      </c>
      <c r="E88" s="26" t="s">
        <v>233</v>
      </c>
      <c r="F88" s="26" t="s">
        <v>19</v>
      </c>
      <c r="G88" s="26" t="s">
        <v>201</v>
      </c>
      <c r="H88" s="26" t="s">
        <v>19</v>
      </c>
      <c r="I88" s="26"/>
      <c r="J88" s="26" t="s">
        <v>19</v>
      </c>
      <c r="K88" s="26" t="s">
        <v>19</v>
      </c>
      <c r="L88" s="26" t="s">
        <v>19</v>
      </c>
      <c r="M88" s="26" t="s">
        <v>19</v>
      </c>
      <c r="N88" s="26"/>
      <c r="O88" s="26" t="s">
        <v>19</v>
      </c>
      <c r="P88" s="26" t="s">
        <v>19</v>
      </c>
      <c r="Q88" s="26" t="s">
        <v>19</v>
      </c>
      <c r="R88" s="26" t="s">
        <v>19</v>
      </c>
      <c r="S88" s="26" t="s">
        <v>19</v>
      </c>
      <c r="T88" s="26" t="s">
        <v>19</v>
      </c>
      <c r="U88" s="26" t="s">
        <v>104</v>
      </c>
      <c r="V88" s="26" t="s">
        <v>19</v>
      </c>
      <c r="W88" s="26" t="s">
        <v>19</v>
      </c>
      <c r="X88" s="26" t="s">
        <v>19</v>
      </c>
      <c r="Y88" s="26" t="s">
        <v>19</v>
      </c>
      <c r="Z88" s="26" t="s">
        <v>19</v>
      </c>
      <c r="AA88" s="26" t="s">
        <v>19</v>
      </c>
      <c r="AB88" s="26" t="s">
        <v>19</v>
      </c>
      <c r="AC88" s="26" t="s">
        <v>19</v>
      </c>
      <c r="AD88" s="26" t="s">
        <v>19</v>
      </c>
      <c r="AE88" s="26" t="s">
        <v>19</v>
      </c>
      <c r="AF88" s="26" t="s">
        <v>19</v>
      </c>
      <c r="AG88" s="26" t="s">
        <v>19</v>
      </c>
      <c r="AH88" s="26" t="s">
        <v>19</v>
      </c>
      <c r="AI88" s="26" t="s">
        <v>19</v>
      </c>
      <c r="AJ88" s="26" t="s">
        <v>19</v>
      </c>
      <c r="AK88" s="26" t="s">
        <v>19</v>
      </c>
      <c r="AL88" s="26" t="s">
        <v>19</v>
      </c>
      <c r="AM88" s="26" t="s">
        <v>19</v>
      </c>
      <c r="AN88" s="26" t="s">
        <v>19</v>
      </c>
      <c r="AO88" s="26" t="s">
        <v>19</v>
      </c>
      <c r="AP88" s="26" t="s">
        <v>19</v>
      </c>
      <c r="AQ88" s="26" t="s">
        <v>19</v>
      </c>
      <c r="AR88" s="26" t="s">
        <v>19</v>
      </c>
      <c r="AS88" s="26" t="s">
        <v>19</v>
      </c>
      <c r="AT88" s="26"/>
      <c r="AU88" s="26" t="s">
        <v>19</v>
      </c>
      <c r="AV88" s="26" t="s">
        <v>19</v>
      </c>
      <c r="AW88" s="26" t="s">
        <v>19</v>
      </c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6"/>
    </row>
    <row r="89" spans="1:72" x14ac:dyDescent="0.25">
      <c r="A89" s="26" t="s">
        <v>259</v>
      </c>
      <c r="B89" s="64">
        <v>1</v>
      </c>
      <c r="C89" s="64">
        <v>1</v>
      </c>
      <c r="D89" s="26" t="s">
        <v>57</v>
      </c>
      <c r="E89" s="26" t="s">
        <v>233</v>
      </c>
      <c r="F89" s="26" t="s">
        <v>19</v>
      </c>
      <c r="G89" s="26" t="s">
        <v>201</v>
      </c>
      <c r="H89" s="26" t="s">
        <v>19</v>
      </c>
      <c r="I89" s="26"/>
      <c r="J89" s="26" t="s">
        <v>19</v>
      </c>
      <c r="K89" s="26" t="s">
        <v>19</v>
      </c>
      <c r="L89" s="26" t="s">
        <v>19</v>
      </c>
      <c r="M89" s="26" t="s">
        <v>19</v>
      </c>
      <c r="N89" s="26"/>
      <c r="O89" s="26" t="s">
        <v>19</v>
      </c>
      <c r="P89" s="26" t="s">
        <v>19</v>
      </c>
      <c r="Q89" s="26" t="s">
        <v>19</v>
      </c>
      <c r="R89" s="26" t="s">
        <v>19</v>
      </c>
      <c r="S89" s="26" t="s">
        <v>19</v>
      </c>
      <c r="T89" s="26" t="s">
        <v>19</v>
      </c>
      <c r="U89" s="26" t="s">
        <v>104</v>
      </c>
      <c r="V89" s="26" t="s">
        <v>19</v>
      </c>
      <c r="W89" s="26" t="s">
        <v>19</v>
      </c>
      <c r="X89" s="26" t="s">
        <v>19</v>
      </c>
      <c r="Y89" s="26" t="s">
        <v>19</v>
      </c>
      <c r="Z89" s="26" t="s">
        <v>19</v>
      </c>
      <c r="AA89" s="26" t="s">
        <v>19</v>
      </c>
      <c r="AB89" s="26" t="s">
        <v>19</v>
      </c>
      <c r="AC89" s="26" t="s">
        <v>19</v>
      </c>
      <c r="AD89" s="26" t="s">
        <v>19</v>
      </c>
      <c r="AE89" s="26" t="s">
        <v>19</v>
      </c>
      <c r="AF89" s="26" t="s">
        <v>19</v>
      </c>
      <c r="AG89" s="26" t="s">
        <v>19</v>
      </c>
      <c r="AH89" s="26" t="s">
        <v>19</v>
      </c>
      <c r="AI89" s="26" t="s">
        <v>19</v>
      </c>
      <c r="AJ89" s="26" t="s">
        <v>19</v>
      </c>
      <c r="AK89" s="26" t="s">
        <v>19</v>
      </c>
      <c r="AL89" s="26" t="s">
        <v>19</v>
      </c>
      <c r="AM89" s="26" t="s">
        <v>19</v>
      </c>
      <c r="AN89" s="26" t="s">
        <v>19</v>
      </c>
      <c r="AO89" s="26" t="s">
        <v>19</v>
      </c>
      <c r="AP89" s="26" t="s">
        <v>19</v>
      </c>
      <c r="AQ89" s="26" t="s">
        <v>19</v>
      </c>
      <c r="AR89" s="26" t="s">
        <v>19</v>
      </c>
      <c r="AS89" s="26" t="s">
        <v>19</v>
      </c>
      <c r="AT89" s="26"/>
      <c r="AU89" s="26" t="s">
        <v>19</v>
      </c>
      <c r="AV89" s="26" t="s">
        <v>19</v>
      </c>
      <c r="AW89" s="26" t="s">
        <v>19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6"/>
    </row>
    <row r="90" spans="1:72" x14ac:dyDescent="0.25">
      <c r="A90" s="26" t="s">
        <v>260</v>
      </c>
      <c r="B90" s="64">
        <v>1</v>
      </c>
      <c r="C90" s="64">
        <v>1</v>
      </c>
      <c r="D90" s="26" t="s">
        <v>57</v>
      </c>
      <c r="E90" s="26" t="s">
        <v>233</v>
      </c>
      <c r="F90" s="26" t="s">
        <v>19</v>
      </c>
      <c r="G90" s="26" t="s">
        <v>201</v>
      </c>
      <c r="H90" s="26" t="s">
        <v>19</v>
      </c>
      <c r="I90" s="26"/>
      <c r="J90" s="26" t="s">
        <v>19</v>
      </c>
      <c r="K90" s="26" t="s">
        <v>19</v>
      </c>
      <c r="L90" s="26" t="s">
        <v>19</v>
      </c>
      <c r="M90" s="26" t="s">
        <v>19</v>
      </c>
      <c r="N90" s="26"/>
      <c r="O90" s="26" t="s">
        <v>19</v>
      </c>
      <c r="P90" s="26" t="s">
        <v>19</v>
      </c>
      <c r="Q90" s="26" t="s">
        <v>19</v>
      </c>
      <c r="R90" s="26" t="s">
        <v>19</v>
      </c>
      <c r="S90" s="26" t="s">
        <v>19</v>
      </c>
      <c r="T90" s="26" t="s">
        <v>19</v>
      </c>
      <c r="U90" s="26" t="s">
        <v>104</v>
      </c>
      <c r="V90" s="26" t="s">
        <v>19</v>
      </c>
      <c r="W90" s="26" t="s">
        <v>19</v>
      </c>
      <c r="X90" s="26" t="s">
        <v>19</v>
      </c>
      <c r="Y90" s="26" t="s">
        <v>19</v>
      </c>
      <c r="Z90" s="26" t="s">
        <v>19</v>
      </c>
      <c r="AA90" s="26" t="s">
        <v>19</v>
      </c>
      <c r="AB90" s="26" t="s">
        <v>19</v>
      </c>
      <c r="AC90" s="26" t="s">
        <v>19</v>
      </c>
      <c r="AD90" s="26" t="s">
        <v>19</v>
      </c>
      <c r="AE90" s="26" t="s">
        <v>19</v>
      </c>
      <c r="AF90" s="26" t="s">
        <v>19</v>
      </c>
      <c r="AG90" s="26" t="s">
        <v>19</v>
      </c>
      <c r="AH90" s="26" t="s">
        <v>19</v>
      </c>
      <c r="AI90" s="26" t="s">
        <v>19</v>
      </c>
      <c r="AJ90" s="26" t="s">
        <v>19</v>
      </c>
      <c r="AK90" s="26" t="s">
        <v>19</v>
      </c>
      <c r="AL90" s="26" t="s">
        <v>19</v>
      </c>
      <c r="AM90" s="26" t="s">
        <v>19</v>
      </c>
      <c r="AN90" s="26" t="s">
        <v>19</v>
      </c>
      <c r="AO90" s="26" t="s">
        <v>19</v>
      </c>
      <c r="AP90" s="26" t="s">
        <v>19</v>
      </c>
      <c r="AQ90" s="26" t="s">
        <v>19</v>
      </c>
      <c r="AR90" s="26" t="s">
        <v>19</v>
      </c>
      <c r="AS90" s="26" t="s">
        <v>19</v>
      </c>
      <c r="AT90" s="26"/>
      <c r="AU90" s="26" t="s">
        <v>19</v>
      </c>
      <c r="AV90" s="26" t="s">
        <v>19</v>
      </c>
      <c r="AW90" s="26" t="s">
        <v>19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6"/>
    </row>
    <row r="91" spans="1:72" x14ac:dyDescent="0.25">
      <c r="A91" s="26" t="s">
        <v>261</v>
      </c>
      <c r="B91" s="64">
        <v>1</v>
      </c>
      <c r="C91" s="64">
        <v>1</v>
      </c>
      <c r="D91" s="26" t="s">
        <v>57</v>
      </c>
      <c r="E91" s="26" t="s">
        <v>233</v>
      </c>
      <c r="F91" s="26" t="s">
        <v>19</v>
      </c>
      <c r="G91" s="26" t="s">
        <v>201</v>
      </c>
      <c r="H91" s="26" t="s">
        <v>19</v>
      </c>
      <c r="I91" s="26"/>
      <c r="J91" s="26" t="s">
        <v>19</v>
      </c>
      <c r="K91" s="26" t="s">
        <v>19</v>
      </c>
      <c r="L91" s="26" t="s">
        <v>19</v>
      </c>
      <c r="M91" s="26" t="s">
        <v>19</v>
      </c>
      <c r="N91" s="26"/>
      <c r="O91" s="26" t="s">
        <v>19</v>
      </c>
      <c r="P91" s="26" t="s">
        <v>19</v>
      </c>
      <c r="Q91" s="26" t="s">
        <v>19</v>
      </c>
      <c r="R91" s="26" t="s">
        <v>19</v>
      </c>
      <c r="S91" s="26" t="s">
        <v>19</v>
      </c>
      <c r="T91" s="26" t="s">
        <v>19</v>
      </c>
      <c r="U91" s="26" t="s">
        <v>104</v>
      </c>
      <c r="V91" s="26" t="s">
        <v>19</v>
      </c>
      <c r="W91" s="26" t="s">
        <v>19</v>
      </c>
      <c r="X91" s="26" t="s">
        <v>19</v>
      </c>
      <c r="Y91" s="26" t="s">
        <v>19</v>
      </c>
      <c r="Z91" s="26" t="s">
        <v>19</v>
      </c>
      <c r="AA91" s="26" t="s">
        <v>19</v>
      </c>
      <c r="AB91" s="26" t="s">
        <v>19</v>
      </c>
      <c r="AC91" s="26" t="s">
        <v>19</v>
      </c>
      <c r="AD91" s="26" t="s">
        <v>19</v>
      </c>
      <c r="AE91" s="26" t="s">
        <v>19</v>
      </c>
      <c r="AF91" s="26" t="s">
        <v>19</v>
      </c>
      <c r="AG91" s="26" t="s">
        <v>19</v>
      </c>
      <c r="AH91" s="26" t="s">
        <v>19</v>
      </c>
      <c r="AI91" s="26" t="s">
        <v>19</v>
      </c>
      <c r="AJ91" s="26" t="s">
        <v>19</v>
      </c>
      <c r="AK91" s="26" t="s">
        <v>19</v>
      </c>
      <c r="AL91" s="26" t="s">
        <v>19</v>
      </c>
      <c r="AM91" s="26" t="s">
        <v>19</v>
      </c>
      <c r="AN91" s="26" t="s">
        <v>19</v>
      </c>
      <c r="AO91" s="26" t="s">
        <v>19</v>
      </c>
      <c r="AP91" s="26" t="s">
        <v>19</v>
      </c>
      <c r="AQ91" s="26" t="s">
        <v>19</v>
      </c>
      <c r="AR91" s="26" t="s">
        <v>19</v>
      </c>
      <c r="AS91" s="26" t="s">
        <v>19</v>
      </c>
      <c r="AT91" s="26"/>
      <c r="AU91" s="26" t="s">
        <v>19</v>
      </c>
      <c r="AV91" s="26" t="s">
        <v>19</v>
      </c>
      <c r="AW91" s="26" t="s">
        <v>19</v>
      </c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6"/>
    </row>
    <row r="92" spans="1:72" x14ac:dyDescent="0.25">
      <c r="A92" s="26" t="s">
        <v>262</v>
      </c>
      <c r="B92" s="64">
        <v>1</v>
      </c>
      <c r="C92" s="64">
        <v>1</v>
      </c>
      <c r="D92" s="26" t="s">
        <v>57</v>
      </c>
      <c r="E92" s="26" t="s">
        <v>233</v>
      </c>
      <c r="F92" s="26" t="s">
        <v>19</v>
      </c>
      <c r="G92" s="26" t="s">
        <v>201</v>
      </c>
      <c r="H92" s="26" t="s">
        <v>19</v>
      </c>
      <c r="I92" s="26"/>
      <c r="J92" s="26" t="s">
        <v>19</v>
      </c>
      <c r="K92" s="26" t="s">
        <v>19</v>
      </c>
      <c r="L92" s="26" t="s">
        <v>19</v>
      </c>
      <c r="M92" s="26" t="s">
        <v>19</v>
      </c>
      <c r="N92" s="26"/>
      <c r="O92" s="26" t="s">
        <v>19</v>
      </c>
      <c r="P92" s="26" t="s">
        <v>19</v>
      </c>
      <c r="Q92" s="26" t="s">
        <v>19</v>
      </c>
      <c r="R92" s="26" t="s">
        <v>19</v>
      </c>
      <c r="S92" s="26" t="s">
        <v>19</v>
      </c>
      <c r="T92" s="26" t="s">
        <v>19</v>
      </c>
      <c r="U92" s="26" t="s">
        <v>104</v>
      </c>
      <c r="V92" s="26" t="s">
        <v>19</v>
      </c>
      <c r="W92" s="26" t="s">
        <v>19</v>
      </c>
      <c r="X92" s="26" t="s">
        <v>19</v>
      </c>
      <c r="Y92" s="26" t="s">
        <v>19</v>
      </c>
      <c r="Z92" s="26" t="s">
        <v>19</v>
      </c>
      <c r="AA92" s="26" t="s">
        <v>19</v>
      </c>
      <c r="AB92" s="26" t="s">
        <v>19</v>
      </c>
      <c r="AC92" s="26" t="s">
        <v>19</v>
      </c>
      <c r="AD92" s="26" t="s">
        <v>19</v>
      </c>
      <c r="AE92" s="26" t="s">
        <v>19</v>
      </c>
      <c r="AF92" s="26" t="s">
        <v>19</v>
      </c>
      <c r="AG92" s="26" t="s">
        <v>19</v>
      </c>
      <c r="AH92" s="26" t="s">
        <v>19</v>
      </c>
      <c r="AI92" s="26" t="s">
        <v>19</v>
      </c>
      <c r="AJ92" s="26" t="s">
        <v>19</v>
      </c>
      <c r="AK92" s="26" t="s">
        <v>19</v>
      </c>
      <c r="AL92" s="26" t="s">
        <v>19</v>
      </c>
      <c r="AM92" s="26" t="s">
        <v>19</v>
      </c>
      <c r="AN92" s="26" t="s">
        <v>19</v>
      </c>
      <c r="AO92" s="26" t="s">
        <v>19</v>
      </c>
      <c r="AP92" s="26" t="s">
        <v>19</v>
      </c>
      <c r="AQ92" s="26" t="s">
        <v>19</v>
      </c>
      <c r="AR92" s="26" t="s">
        <v>19</v>
      </c>
      <c r="AS92" s="26" t="s">
        <v>19</v>
      </c>
      <c r="AT92" s="26"/>
      <c r="AU92" s="26" t="s">
        <v>19</v>
      </c>
      <c r="AV92" s="26" t="s">
        <v>19</v>
      </c>
      <c r="AW92" s="26" t="s">
        <v>19</v>
      </c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6"/>
    </row>
    <row r="93" spans="1:72" x14ac:dyDescent="0.25">
      <c r="A93" s="26" t="s">
        <v>263</v>
      </c>
      <c r="B93" s="64">
        <v>1</v>
      </c>
      <c r="C93" s="64">
        <v>1</v>
      </c>
      <c r="D93" s="26" t="s">
        <v>57</v>
      </c>
      <c r="E93" s="26" t="s">
        <v>233</v>
      </c>
      <c r="F93" s="26" t="s">
        <v>19</v>
      </c>
      <c r="G93" s="26" t="s">
        <v>201</v>
      </c>
      <c r="H93" s="26" t="s">
        <v>19</v>
      </c>
      <c r="I93" s="26"/>
      <c r="J93" s="26" t="s">
        <v>19</v>
      </c>
      <c r="K93" s="26" t="s">
        <v>19</v>
      </c>
      <c r="L93" s="26" t="s">
        <v>19</v>
      </c>
      <c r="M93" s="26" t="s">
        <v>19</v>
      </c>
      <c r="N93" s="26"/>
      <c r="O93" s="26" t="s">
        <v>19</v>
      </c>
      <c r="P93" s="26" t="s">
        <v>19</v>
      </c>
      <c r="Q93" s="26" t="s">
        <v>19</v>
      </c>
      <c r="R93" s="26" t="s">
        <v>19</v>
      </c>
      <c r="S93" s="26" t="s">
        <v>19</v>
      </c>
      <c r="T93" s="26" t="s">
        <v>19</v>
      </c>
      <c r="U93" s="26" t="s">
        <v>104</v>
      </c>
      <c r="V93" s="26" t="s">
        <v>19</v>
      </c>
      <c r="W93" s="26" t="s">
        <v>19</v>
      </c>
      <c r="X93" s="26" t="s">
        <v>19</v>
      </c>
      <c r="Y93" s="26" t="s">
        <v>19</v>
      </c>
      <c r="Z93" s="26" t="s">
        <v>19</v>
      </c>
      <c r="AA93" s="26" t="s">
        <v>19</v>
      </c>
      <c r="AB93" s="26" t="s">
        <v>19</v>
      </c>
      <c r="AC93" s="26" t="s">
        <v>19</v>
      </c>
      <c r="AD93" s="26" t="s">
        <v>19</v>
      </c>
      <c r="AE93" s="26" t="s">
        <v>19</v>
      </c>
      <c r="AF93" s="26" t="s">
        <v>19</v>
      </c>
      <c r="AG93" s="26" t="s">
        <v>19</v>
      </c>
      <c r="AH93" s="26" t="s">
        <v>19</v>
      </c>
      <c r="AI93" s="26" t="s">
        <v>19</v>
      </c>
      <c r="AJ93" s="26" t="s">
        <v>19</v>
      </c>
      <c r="AK93" s="26" t="s">
        <v>19</v>
      </c>
      <c r="AL93" s="26" t="s">
        <v>19</v>
      </c>
      <c r="AM93" s="26" t="s">
        <v>19</v>
      </c>
      <c r="AN93" s="26" t="s">
        <v>19</v>
      </c>
      <c r="AO93" s="26" t="s">
        <v>19</v>
      </c>
      <c r="AP93" s="26" t="s">
        <v>19</v>
      </c>
      <c r="AQ93" s="26" t="s">
        <v>19</v>
      </c>
      <c r="AR93" s="26" t="s">
        <v>19</v>
      </c>
      <c r="AS93" s="26" t="s">
        <v>19</v>
      </c>
      <c r="AT93" s="26"/>
      <c r="AU93" s="26" t="s">
        <v>19</v>
      </c>
      <c r="AV93" s="26" t="s">
        <v>19</v>
      </c>
      <c r="AW93" s="26" t="s">
        <v>19</v>
      </c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6"/>
    </row>
    <row r="94" spans="1:72" x14ac:dyDescent="0.25">
      <c r="A94" s="26" t="s">
        <v>264</v>
      </c>
      <c r="B94" s="64">
        <v>1</v>
      </c>
      <c r="C94" s="64">
        <v>1</v>
      </c>
      <c r="D94" s="26" t="s">
        <v>57</v>
      </c>
      <c r="E94" s="26" t="s">
        <v>233</v>
      </c>
      <c r="F94" s="26" t="s">
        <v>19</v>
      </c>
      <c r="G94" s="26" t="s">
        <v>201</v>
      </c>
      <c r="H94" s="26" t="s">
        <v>19</v>
      </c>
      <c r="I94" s="26"/>
      <c r="J94" s="26" t="s">
        <v>19</v>
      </c>
      <c r="K94" s="26" t="s">
        <v>19</v>
      </c>
      <c r="L94" s="26" t="s">
        <v>19</v>
      </c>
      <c r="M94" s="26" t="s">
        <v>19</v>
      </c>
      <c r="N94" s="26"/>
      <c r="O94" s="26" t="s">
        <v>19</v>
      </c>
      <c r="P94" s="26" t="s">
        <v>19</v>
      </c>
      <c r="Q94" s="26" t="s">
        <v>19</v>
      </c>
      <c r="R94" s="26" t="s">
        <v>19</v>
      </c>
      <c r="S94" s="26" t="s">
        <v>19</v>
      </c>
      <c r="T94" s="26" t="s">
        <v>19</v>
      </c>
      <c r="U94" s="26" t="s">
        <v>104</v>
      </c>
      <c r="V94" s="26" t="s">
        <v>19</v>
      </c>
      <c r="W94" s="26" t="s">
        <v>19</v>
      </c>
      <c r="X94" s="26" t="s">
        <v>19</v>
      </c>
      <c r="Y94" s="26" t="s">
        <v>19</v>
      </c>
      <c r="Z94" s="26" t="s">
        <v>19</v>
      </c>
      <c r="AA94" s="26" t="s">
        <v>19</v>
      </c>
      <c r="AB94" s="26" t="s">
        <v>19</v>
      </c>
      <c r="AC94" s="26" t="s">
        <v>19</v>
      </c>
      <c r="AD94" s="26" t="s">
        <v>19</v>
      </c>
      <c r="AE94" s="26" t="s">
        <v>19</v>
      </c>
      <c r="AF94" s="26" t="s">
        <v>19</v>
      </c>
      <c r="AG94" s="26" t="s">
        <v>19</v>
      </c>
      <c r="AH94" s="26" t="s">
        <v>19</v>
      </c>
      <c r="AI94" s="26" t="s">
        <v>19</v>
      </c>
      <c r="AJ94" s="26" t="s">
        <v>19</v>
      </c>
      <c r="AK94" s="26" t="s">
        <v>19</v>
      </c>
      <c r="AL94" s="26" t="s">
        <v>19</v>
      </c>
      <c r="AM94" s="26" t="s">
        <v>19</v>
      </c>
      <c r="AN94" s="26" t="s">
        <v>19</v>
      </c>
      <c r="AO94" s="26" t="s">
        <v>19</v>
      </c>
      <c r="AP94" s="26" t="s">
        <v>19</v>
      </c>
      <c r="AQ94" s="26" t="s">
        <v>19</v>
      </c>
      <c r="AR94" s="26" t="s">
        <v>19</v>
      </c>
      <c r="AS94" s="26" t="s">
        <v>19</v>
      </c>
      <c r="AT94" s="26"/>
      <c r="AU94" s="26" t="s">
        <v>19</v>
      </c>
      <c r="AV94" s="26" t="s">
        <v>19</v>
      </c>
      <c r="AW94" s="26" t="s">
        <v>19</v>
      </c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6"/>
    </row>
    <row r="95" spans="1:72" x14ac:dyDescent="0.25">
      <c r="A95" s="26" t="s">
        <v>265</v>
      </c>
      <c r="B95" s="64">
        <v>1</v>
      </c>
      <c r="C95" s="64">
        <v>1</v>
      </c>
      <c r="D95" s="26" t="s">
        <v>57</v>
      </c>
      <c r="E95" s="26" t="s">
        <v>233</v>
      </c>
      <c r="F95" s="26" t="s">
        <v>19</v>
      </c>
      <c r="G95" s="26" t="s">
        <v>201</v>
      </c>
      <c r="H95" s="26" t="s">
        <v>19</v>
      </c>
      <c r="I95" s="26"/>
      <c r="J95" s="26" t="s">
        <v>19</v>
      </c>
      <c r="K95" s="26" t="s">
        <v>19</v>
      </c>
      <c r="L95" s="26" t="s">
        <v>19</v>
      </c>
      <c r="M95" s="26" t="s">
        <v>19</v>
      </c>
      <c r="N95" s="26"/>
      <c r="O95" s="26" t="s">
        <v>19</v>
      </c>
      <c r="P95" s="26" t="s">
        <v>19</v>
      </c>
      <c r="Q95" s="26" t="s">
        <v>19</v>
      </c>
      <c r="R95" s="26" t="s">
        <v>19</v>
      </c>
      <c r="S95" s="26" t="s">
        <v>19</v>
      </c>
      <c r="T95" s="26" t="s">
        <v>19</v>
      </c>
      <c r="U95" s="26" t="s">
        <v>104</v>
      </c>
      <c r="V95" s="26" t="s">
        <v>19</v>
      </c>
      <c r="W95" s="26" t="s">
        <v>19</v>
      </c>
      <c r="X95" s="26" t="s">
        <v>19</v>
      </c>
      <c r="Y95" s="26" t="s">
        <v>19</v>
      </c>
      <c r="Z95" s="26" t="s">
        <v>19</v>
      </c>
      <c r="AA95" s="26" t="s">
        <v>19</v>
      </c>
      <c r="AB95" s="26" t="s">
        <v>19</v>
      </c>
      <c r="AC95" s="26" t="s">
        <v>19</v>
      </c>
      <c r="AD95" s="26" t="s">
        <v>19</v>
      </c>
      <c r="AE95" s="26" t="s">
        <v>19</v>
      </c>
      <c r="AF95" s="26" t="s">
        <v>19</v>
      </c>
      <c r="AG95" s="26" t="s">
        <v>19</v>
      </c>
      <c r="AH95" s="26" t="s">
        <v>19</v>
      </c>
      <c r="AI95" s="26" t="s">
        <v>19</v>
      </c>
      <c r="AJ95" s="26" t="s">
        <v>19</v>
      </c>
      <c r="AK95" s="26" t="s">
        <v>19</v>
      </c>
      <c r="AL95" s="26" t="s">
        <v>19</v>
      </c>
      <c r="AM95" s="26" t="s">
        <v>19</v>
      </c>
      <c r="AN95" s="26" t="s">
        <v>19</v>
      </c>
      <c r="AO95" s="26" t="s">
        <v>19</v>
      </c>
      <c r="AP95" s="26" t="s">
        <v>19</v>
      </c>
      <c r="AQ95" s="26" t="s">
        <v>19</v>
      </c>
      <c r="AR95" s="26" t="s">
        <v>19</v>
      </c>
      <c r="AS95" s="26" t="s">
        <v>19</v>
      </c>
      <c r="AT95" s="26"/>
      <c r="AU95" s="26" t="s">
        <v>19</v>
      </c>
      <c r="AV95" s="26" t="s">
        <v>19</v>
      </c>
      <c r="AW95" s="26" t="s">
        <v>19</v>
      </c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6"/>
    </row>
    <row r="96" spans="1:72" x14ac:dyDescent="0.25">
      <c r="A96" s="26" t="s">
        <v>266</v>
      </c>
      <c r="B96" s="64">
        <v>1</v>
      </c>
      <c r="C96" s="64">
        <v>1</v>
      </c>
      <c r="D96" s="26" t="s">
        <v>57</v>
      </c>
      <c r="E96" s="26" t="s">
        <v>233</v>
      </c>
      <c r="F96" s="26" t="s">
        <v>19</v>
      </c>
      <c r="G96" s="26" t="s">
        <v>201</v>
      </c>
      <c r="H96" s="26" t="s">
        <v>19</v>
      </c>
      <c r="I96" s="26"/>
      <c r="J96" s="26" t="s">
        <v>19</v>
      </c>
      <c r="K96" s="26" t="s">
        <v>19</v>
      </c>
      <c r="L96" s="26" t="s">
        <v>19</v>
      </c>
      <c r="M96" s="26" t="s">
        <v>19</v>
      </c>
      <c r="N96" s="26"/>
      <c r="O96" s="26" t="s">
        <v>19</v>
      </c>
      <c r="P96" s="26" t="s">
        <v>19</v>
      </c>
      <c r="Q96" s="26" t="s">
        <v>19</v>
      </c>
      <c r="R96" s="26" t="s">
        <v>19</v>
      </c>
      <c r="S96" s="26" t="s">
        <v>19</v>
      </c>
      <c r="T96" s="26" t="s">
        <v>19</v>
      </c>
      <c r="U96" s="26" t="s">
        <v>104</v>
      </c>
      <c r="V96" s="26" t="s">
        <v>19</v>
      </c>
      <c r="W96" s="26" t="s">
        <v>19</v>
      </c>
      <c r="X96" s="26" t="s">
        <v>19</v>
      </c>
      <c r="Y96" s="26" t="s">
        <v>19</v>
      </c>
      <c r="Z96" s="26" t="s">
        <v>19</v>
      </c>
      <c r="AA96" s="26" t="s">
        <v>19</v>
      </c>
      <c r="AB96" s="26" t="s">
        <v>19</v>
      </c>
      <c r="AC96" s="26" t="s">
        <v>19</v>
      </c>
      <c r="AD96" s="26" t="s">
        <v>19</v>
      </c>
      <c r="AE96" s="26" t="s">
        <v>19</v>
      </c>
      <c r="AF96" s="26" t="s">
        <v>19</v>
      </c>
      <c r="AG96" s="26" t="s">
        <v>19</v>
      </c>
      <c r="AH96" s="26" t="s">
        <v>19</v>
      </c>
      <c r="AI96" s="26" t="s">
        <v>19</v>
      </c>
      <c r="AJ96" s="26" t="s">
        <v>19</v>
      </c>
      <c r="AK96" s="26" t="s">
        <v>19</v>
      </c>
      <c r="AL96" s="26" t="s">
        <v>19</v>
      </c>
      <c r="AM96" s="26" t="s">
        <v>19</v>
      </c>
      <c r="AN96" s="26" t="s">
        <v>19</v>
      </c>
      <c r="AO96" s="26" t="s">
        <v>19</v>
      </c>
      <c r="AP96" s="26" t="s">
        <v>19</v>
      </c>
      <c r="AQ96" s="26" t="s">
        <v>19</v>
      </c>
      <c r="AR96" s="26" t="s">
        <v>19</v>
      </c>
      <c r="AS96" s="26" t="s">
        <v>19</v>
      </c>
      <c r="AT96" s="26"/>
      <c r="AU96" s="26" t="s">
        <v>19</v>
      </c>
      <c r="AV96" s="26" t="s">
        <v>19</v>
      </c>
      <c r="AW96" s="26" t="s">
        <v>19</v>
      </c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6"/>
    </row>
    <row r="97" spans="1:72" x14ac:dyDescent="0.25">
      <c r="A97" s="26" t="s">
        <v>267</v>
      </c>
      <c r="B97" s="64">
        <v>1</v>
      </c>
      <c r="C97" s="64">
        <v>1</v>
      </c>
      <c r="D97" s="26" t="s">
        <v>57</v>
      </c>
      <c r="E97" s="26" t="s">
        <v>233</v>
      </c>
      <c r="F97" s="26" t="s">
        <v>19</v>
      </c>
      <c r="G97" s="26" t="s">
        <v>201</v>
      </c>
      <c r="H97" s="26" t="s">
        <v>19</v>
      </c>
      <c r="I97" s="26"/>
      <c r="J97" s="26" t="s">
        <v>19</v>
      </c>
      <c r="K97" s="26" t="s">
        <v>19</v>
      </c>
      <c r="L97" s="26" t="s">
        <v>19</v>
      </c>
      <c r="M97" s="26" t="s">
        <v>19</v>
      </c>
      <c r="N97" s="26"/>
      <c r="O97" s="26" t="s">
        <v>19</v>
      </c>
      <c r="P97" s="26" t="s">
        <v>19</v>
      </c>
      <c r="Q97" s="26" t="s">
        <v>19</v>
      </c>
      <c r="R97" s="26" t="s">
        <v>19</v>
      </c>
      <c r="S97" s="26" t="s">
        <v>19</v>
      </c>
      <c r="T97" s="26" t="s">
        <v>19</v>
      </c>
      <c r="U97" s="26" t="s">
        <v>104</v>
      </c>
      <c r="V97" s="26" t="s">
        <v>19</v>
      </c>
      <c r="W97" s="26" t="s">
        <v>19</v>
      </c>
      <c r="X97" s="26" t="s">
        <v>19</v>
      </c>
      <c r="Y97" s="26" t="s">
        <v>19</v>
      </c>
      <c r="Z97" s="26" t="s">
        <v>19</v>
      </c>
      <c r="AA97" s="26" t="s">
        <v>19</v>
      </c>
      <c r="AB97" s="26" t="s">
        <v>19</v>
      </c>
      <c r="AC97" s="26" t="s">
        <v>19</v>
      </c>
      <c r="AD97" s="26" t="s">
        <v>19</v>
      </c>
      <c r="AE97" s="26" t="s">
        <v>19</v>
      </c>
      <c r="AF97" s="26" t="s">
        <v>19</v>
      </c>
      <c r="AG97" s="26" t="s">
        <v>19</v>
      </c>
      <c r="AH97" s="26" t="s">
        <v>19</v>
      </c>
      <c r="AI97" s="26" t="s">
        <v>19</v>
      </c>
      <c r="AJ97" s="26" t="s">
        <v>19</v>
      </c>
      <c r="AK97" s="26" t="s">
        <v>19</v>
      </c>
      <c r="AL97" s="26" t="s">
        <v>19</v>
      </c>
      <c r="AM97" s="26" t="s">
        <v>19</v>
      </c>
      <c r="AN97" s="26" t="s">
        <v>19</v>
      </c>
      <c r="AO97" s="26" t="s">
        <v>19</v>
      </c>
      <c r="AP97" s="26" t="s">
        <v>19</v>
      </c>
      <c r="AQ97" s="26" t="s">
        <v>19</v>
      </c>
      <c r="AR97" s="26" t="s">
        <v>19</v>
      </c>
      <c r="AS97" s="26" t="s">
        <v>19</v>
      </c>
      <c r="AT97" s="26"/>
      <c r="AU97" s="26" t="s">
        <v>19</v>
      </c>
      <c r="AV97" s="26" t="s">
        <v>19</v>
      </c>
      <c r="AW97" s="26" t="s">
        <v>19</v>
      </c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6"/>
    </row>
    <row r="98" spans="1:72" x14ac:dyDescent="0.25">
      <c r="A98" s="26" t="s">
        <v>268</v>
      </c>
      <c r="B98" s="64">
        <v>1</v>
      </c>
      <c r="C98" s="64">
        <v>1</v>
      </c>
      <c r="D98" s="26" t="s">
        <v>57</v>
      </c>
      <c r="E98" s="26" t="s">
        <v>233</v>
      </c>
      <c r="F98" s="26" t="s">
        <v>19</v>
      </c>
      <c r="G98" s="26" t="s">
        <v>201</v>
      </c>
      <c r="H98" s="26" t="s">
        <v>19</v>
      </c>
      <c r="I98" s="26"/>
      <c r="J98" s="26" t="s">
        <v>19</v>
      </c>
      <c r="K98" s="26" t="s">
        <v>19</v>
      </c>
      <c r="L98" s="26" t="s">
        <v>19</v>
      </c>
      <c r="M98" s="26" t="s">
        <v>19</v>
      </c>
      <c r="N98" s="26"/>
      <c r="O98" s="26" t="s">
        <v>19</v>
      </c>
      <c r="P98" s="26" t="s">
        <v>19</v>
      </c>
      <c r="Q98" s="26" t="s">
        <v>19</v>
      </c>
      <c r="R98" s="26" t="s">
        <v>19</v>
      </c>
      <c r="S98" s="26" t="s">
        <v>19</v>
      </c>
      <c r="T98" s="26" t="s">
        <v>19</v>
      </c>
      <c r="U98" s="26" t="s">
        <v>104</v>
      </c>
      <c r="V98" s="26" t="s">
        <v>19</v>
      </c>
      <c r="W98" s="26" t="s">
        <v>19</v>
      </c>
      <c r="X98" s="26" t="s">
        <v>19</v>
      </c>
      <c r="Y98" s="26" t="s">
        <v>19</v>
      </c>
      <c r="Z98" s="26" t="s">
        <v>19</v>
      </c>
      <c r="AA98" s="26" t="s">
        <v>19</v>
      </c>
      <c r="AB98" s="26" t="s">
        <v>19</v>
      </c>
      <c r="AC98" s="26" t="s">
        <v>19</v>
      </c>
      <c r="AD98" s="26" t="s">
        <v>19</v>
      </c>
      <c r="AE98" s="26" t="s">
        <v>19</v>
      </c>
      <c r="AF98" s="26" t="s">
        <v>19</v>
      </c>
      <c r="AG98" s="26" t="s">
        <v>19</v>
      </c>
      <c r="AH98" s="26" t="s">
        <v>19</v>
      </c>
      <c r="AI98" s="26" t="s">
        <v>19</v>
      </c>
      <c r="AJ98" s="26" t="s">
        <v>19</v>
      </c>
      <c r="AK98" s="26" t="s">
        <v>19</v>
      </c>
      <c r="AL98" s="26" t="s">
        <v>19</v>
      </c>
      <c r="AM98" s="26" t="s">
        <v>19</v>
      </c>
      <c r="AN98" s="26" t="s">
        <v>19</v>
      </c>
      <c r="AO98" s="26" t="s">
        <v>19</v>
      </c>
      <c r="AP98" s="26" t="s">
        <v>19</v>
      </c>
      <c r="AQ98" s="26" t="s">
        <v>19</v>
      </c>
      <c r="AR98" s="26" t="s">
        <v>19</v>
      </c>
      <c r="AS98" s="26" t="s">
        <v>19</v>
      </c>
      <c r="AT98" s="26"/>
      <c r="AU98" s="26" t="s">
        <v>19</v>
      </c>
      <c r="AV98" s="26" t="s">
        <v>19</v>
      </c>
      <c r="AW98" s="26" t="s">
        <v>19</v>
      </c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6"/>
    </row>
    <row r="99" spans="1:72" x14ac:dyDescent="0.25">
      <c r="A99" s="26" t="s">
        <v>269</v>
      </c>
      <c r="B99" s="64">
        <v>1</v>
      </c>
      <c r="C99" s="64">
        <v>1</v>
      </c>
      <c r="D99" s="26" t="s">
        <v>57</v>
      </c>
      <c r="E99" s="26" t="s">
        <v>233</v>
      </c>
      <c r="F99" s="26" t="s">
        <v>19</v>
      </c>
      <c r="G99" s="26" t="s">
        <v>201</v>
      </c>
      <c r="H99" s="26" t="s">
        <v>19</v>
      </c>
      <c r="I99" s="26"/>
      <c r="J99" s="26" t="s">
        <v>19</v>
      </c>
      <c r="K99" s="26" t="s">
        <v>19</v>
      </c>
      <c r="L99" s="26" t="s">
        <v>19</v>
      </c>
      <c r="M99" s="26" t="s">
        <v>19</v>
      </c>
      <c r="N99" s="26"/>
      <c r="O99" s="26" t="s">
        <v>19</v>
      </c>
      <c r="P99" s="26" t="s">
        <v>19</v>
      </c>
      <c r="Q99" s="26" t="s">
        <v>19</v>
      </c>
      <c r="R99" s="26" t="s">
        <v>19</v>
      </c>
      <c r="S99" s="26" t="s">
        <v>19</v>
      </c>
      <c r="T99" s="26" t="s">
        <v>19</v>
      </c>
      <c r="U99" s="26" t="s">
        <v>104</v>
      </c>
      <c r="V99" s="26" t="s">
        <v>19</v>
      </c>
      <c r="W99" s="26" t="s">
        <v>19</v>
      </c>
      <c r="X99" s="26" t="s">
        <v>19</v>
      </c>
      <c r="Y99" s="26" t="s">
        <v>19</v>
      </c>
      <c r="Z99" s="26" t="s">
        <v>19</v>
      </c>
      <c r="AA99" s="26" t="s">
        <v>19</v>
      </c>
      <c r="AB99" s="26" t="s">
        <v>19</v>
      </c>
      <c r="AC99" s="26" t="s">
        <v>19</v>
      </c>
      <c r="AD99" s="26" t="s">
        <v>19</v>
      </c>
      <c r="AE99" s="26" t="s">
        <v>19</v>
      </c>
      <c r="AF99" s="26" t="s">
        <v>19</v>
      </c>
      <c r="AG99" s="26" t="s">
        <v>19</v>
      </c>
      <c r="AH99" s="26" t="s">
        <v>19</v>
      </c>
      <c r="AI99" s="26" t="s">
        <v>19</v>
      </c>
      <c r="AJ99" s="26" t="s">
        <v>19</v>
      </c>
      <c r="AK99" s="26" t="s">
        <v>19</v>
      </c>
      <c r="AL99" s="26" t="s">
        <v>19</v>
      </c>
      <c r="AM99" s="26" t="s">
        <v>19</v>
      </c>
      <c r="AN99" s="26" t="s">
        <v>19</v>
      </c>
      <c r="AO99" s="26" t="s">
        <v>19</v>
      </c>
      <c r="AP99" s="26" t="s">
        <v>19</v>
      </c>
      <c r="AQ99" s="26" t="s">
        <v>19</v>
      </c>
      <c r="AR99" s="26" t="s">
        <v>19</v>
      </c>
      <c r="AS99" s="26" t="s">
        <v>19</v>
      </c>
      <c r="AT99" s="26"/>
      <c r="AU99" s="26" t="s">
        <v>19</v>
      </c>
      <c r="AV99" s="26" t="s">
        <v>19</v>
      </c>
      <c r="AW99" s="26" t="s">
        <v>19</v>
      </c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6"/>
    </row>
    <row r="100" spans="1:72" x14ac:dyDescent="0.25">
      <c r="A100" s="26" t="s">
        <v>270</v>
      </c>
      <c r="B100" s="64">
        <v>1</v>
      </c>
      <c r="C100" s="64">
        <v>1</v>
      </c>
      <c r="D100" s="26" t="s">
        <v>57</v>
      </c>
      <c r="E100" s="26" t="s">
        <v>233</v>
      </c>
      <c r="F100" s="26" t="s">
        <v>19</v>
      </c>
      <c r="G100" s="26" t="s">
        <v>201</v>
      </c>
      <c r="H100" s="26" t="s">
        <v>19</v>
      </c>
      <c r="I100" s="26"/>
      <c r="J100" s="26" t="s">
        <v>19</v>
      </c>
      <c r="K100" s="26" t="s">
        <v>19</v>
      </c>
      <c r="L100" s="26" t="s">
        <v>19</v>
      </c>
      <c r="M100" s="26" t="s">
        <v>19</v>
      </c>
      <c r="N100" s="26"/>
      <c r="O100" s="26" t="s">
        <v>19</v>
      </c>
      <c r="P100" s="26" t="s">
        <v>19</v>
      </c>
      <c r="Q100" s="26" t="s">
        <v>19</v>
      </c>
      <c r="R100" s="26" t="s">
        <v>19</v>
      </c>
      <c r="S100" s="26" t="s">
        <v>19</v>
      </c>
      <c r="T100" s="26" t="s">
        <v>19</v>
      </c>
      <c r="U100" s="26" t="s">
        <v>104</v>
      </c>
      <c r="V100" s="26" t="s">
        <v>19</v>
      </c>
      <c r="W100" s="26" t="s">
        <v>19</v>
      </c>
      <c r="X100" s="26" t="s">
        <v>19</v>
      </c>
      <c r="Y100" s="26" t="s">
        <v>19</v>
      </c>
      <c r="Z100" s="26" t="s">
        <v>19</v>
      </c>
      <c r="AA100" s="26" t="s">
        <v>19</v>
      </c>
      <c r="AB100" s="26" t="s">
        <v>19</v>
      </c>
      <c r="AC100" s="26" t="s">
        <v>19</v>
      </c>
      <c r="AD100" s="26" t="s">
        <v>19</v>
      </c>
      <c r="AE100" s="26" t="s">
        <v>19</v>
      </c>
      <c r="AF100" s="26" t="s">
        <v>19</v>
      </c>
      <c r="AG100" s="26" t="s">
        <v>19</v>
      </c>
      <c r="AH100" s="26" t="s">
        <v>19</v>
      </c>
      <c r="AI100" s="26" t="s">
        <v>19</v>
      </c>
      <c r="AJ100" s="26" t="s">
        <v>19</v>
      </c>
      <c r="AK100" s="26" t="s">
        <v>19</v>
      </c>
      <c r="AL100" s="26" t="s">
        <v>19</v>
      </c>
      <c r="AM100" s="26" t="s">
        <v>19</v>
      </c>
      <c r="AN100" s="26" t="s">
        <v>19</v>
      </c>
      <c r="AO100" s="26" t="s">
        <v>19</v>
      </c>
      <c r="AP100" s="26" t="s">
        <v>19</v>
      </c>
      <c r="AQ100" s="26" t="s">
        <v>19</v>
      </c>
      <c r="AR100" s="26" t="s">
        <v>19</v>
      </c>
      <c r="AS100" s="26" t="s">
        <v>19</v>
      </c>
      <c r="AT100" s="26"/>
      <c r="AU100" s="26" t="s">
        <v>19</v>
      </c>
      <c r="AV100" s="26" t="s">
        <v>19</v>
      </c>
      <c r="AW100" s="26" t="s">
        <v>19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6"/>
    </row>
    <row r="101" spans="1:72" x14ac:dyDescent="0.25">
      <c r="A101" s="26" t="s">
        <v>271</v>
      </c>
      <c r="B101" s="64">
        <v>1</v>
      </c>
      <c r="C101" s="64">
        <v>1</v>
      </c>
      <c r="D101" s="26" t="s">
        <v>57</v>
      </c>
      <c r="E101" s="26" t="s">
        <v>233</v>
      </c>
      <c r="F101" s="26" t="s">
        <v>19</v>
      </c>
      <c r="G101" s="26" t="s">
        <v>201</v>
      </c>
      <c r="H101" s="26" t="s">
        <v>19</v>
      </c>
      <c r="I101" s="26"/>
      <c r="J101" s="26" t="s">
        <v>19</v>
      </c>
      <c r="K101" s="26" t="s">
        <v>19</v>
      </c>
      <c r="L101" s="26" t="s">
        <v>19</v>
      </c>
      <c r="M101" s="26" t="s">
        <v>19</v>
      </c>
      <c r="N101" s="26"/>
      <c r="O101" s="26" t="s">
        <v>19</v>
      </c>
      <c r="P101" s="26" t="s">
        <v>19</v>
      </c>
      <c r="Q101" s="26" t="s">
        <v>19</v>
      </c>
      <c r="R101" s="26" t="s">
        <v>19</v>
      </c>
      <c r="S101" s="26" t="s">
        <v>19</v>
      </c>
      <c r="T101" s="26" t="s">
        <v>19</v>
      </c>
      <c r="U101" s="26" t="s">
        <v>104</v>
      </c>
      <c r="V101" s="26" t="s">
        <v>19</v>
      </c>
      <c r="W101" s="26" t="s">
        <v>19</v>
      </c>
      <c r="X101" s="26" t="s">
        <v>19</v>
      </c>
      <c r="Y101" s="26" t="s">
        <v>19</v>
      </c>
      <c r="Z101" s="26" t="s">
        <v>19</v>
      </c>
      <c r="AA101" s="26" t="s">
        <v>19</v>
      </c>
      <c r="AB101" s="26" t="s">
        <v>19</v>
      </c>
      <c r="AC101" s="26" t="s">
        <v>19</v>
      </c>
      <c r="AD101" s="26" t="s">
        <v>19</v>
      </c>
      <c r="AE101" s="26" t="s">
        <v>19</v>
      </c>
      <c r="AF101" s="26" t="s">
        <v>19</v>
      </c>
      <c r="AG101" s="26" t="s">
        <v>19</v>
      </c>
      <c r="AH101" s="26" t="s">
        <v>19</v>
      </c>
      <c r="AI101" s="26" t="s">
        <v>19</v>
      </c>
      <c r="AJ101" s="26" t="s">
        <v>19</v>
      </c>
      <c r="AK101" s="26" t="s">
        <v>19</v>
      </c>
      <c r="AL101" s="26" t="s">
        <v>19</v>
      </c>
      <c r="AM101" s="26" t="s">
        <v>19</v>
      </c>
      <c r="AN101" s="26" t="s">
        <v>19</v>
      </c>
      <c r="AO101" s="26" t="s">
        <v>19</v>
      </c>
      <c r="AP101" s="26" t="s">
        <v>19</v>
      </c>
      <c r="AQ101" s="26" t="s">
        <v>19</v>
      </c>
      <c r="AR101" s="26" t="s">
        <v>19</v>
      </c>
      <c r="AS101" s="26" t="s">
        <v>19</v>
      </c>
      <c r="AT101" s="26"/>
      <c r="AU101" s="26" t="s">
        <v>19</v>
      </c>
      <c r="AV101" s="26" t="s">
        <v>19</v>
      </c>
      <c r="AW101" s="26" t="s">
        <v>19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6"/>
    </row>
    <row r="102" spans="1:72" x14ac:dyDescent="0.25">
      <c r="A102" s="26" t="s">
        <v>272</v>
      </c>
      <c r="B102" s="64">
        <v>1</v>
      </c>
      <c r="C102" s="64">
        <v>1</v>
      </c>
      <c r="D102" s="26" t="s">
        <v>57</v>
      </c>
      <c r="E102" s="26" t="s">
        <v>233</v>
      </c>
      <c r="F102" s="26" t="s">
        <v>19</v>
      </c>
      <c r="G102" s="26" t="s">
        <v>201</v>
      </c>
      <c r="H102" s="26" t="s">
        <v>19</v>
      </c>
      <c r="I102" s="26"/>
      <c r="J102" s="26" t="s">
        <v>19</v>
      </c>
      <c r="K102" s="26" t="s">
        <v>19</v>
      </c>
      <c r="L102" s="26" t="s">
        <v>19</v>
      </c>
      <c r="M102" s="26" t="s">
        <v>19</v>
      </c>
      <c r="N102" s="26"/>
      <c r="O102" s="26" t="s">
        <v>19</v>
      </c>
      <c r="P102" s="26" t="s">
        <v>19</v>
      </c>
      <c r="Q102" s="26" t="s">
        <v>19</v>
      </c>
      <c r="R102" s="26" t="s">
        <v>19</v>
      </c>
      <c r="S102" s="26" t="s">
        <v>19</v>
      </c>
      <c r="T102" s="26" t="s">
        <v>19</v>
      </c>
      <c r="U102" s="26" t="s">
        <v>104</v>
      </c>
      <c r="V102" s="26" t="s">
        <v>19</v>
      </c>
      <c r="W102" s="26" t="s">
        <v>19</v>
      </c>
      <c r="X102" s="26" t="s">
        <v>19</v>
      </c>
      <c r="Y102" s="26" t="s">
        <v>19</v>
      </c>
      <c r="Z102" s="26" t="s">
        <v>19</v>
      </c>
      <c r="AA102" s="26" t="s">
        <v>19</v>
      </c>
      <c r="AB102" s="26" t="s">
        <v>19</v>
      </c>
      <c r="AC102" s="26" t="s">
        <v>19</v>
      </c>
      <c r="AD102" s="26" t="s">
        <v>19</v>
      </c>
      <c r="AE102" s="26" t="s">
        <v>19</v>
      </c>
      <c r="AF102" s="26" t="s">
        <v>19</v>
      </c>
      <c r="AG102" s="26" t="s">
        <v>19</v>
      </c>
      <c r="AH102" s="26" t="s">
        <v>19</v>
      </c>
      <c r="AI102" s="26" t="s">
        <v>19</v>
      </c>
      <c r="AJ102" s="26" t="s">
        <v>19</v>
      </c>
      <c r="AK102" s="26" t="s">
        <v>19</v>
      </c>
      <c r="AL102" s="26" t="s">
        <v>19</v>
      </c>
      <c r="AM102" s="26" t="s">
        <v>19</v>
      </c>
      <c r="AN102" s="26" t="s">
        <v>19</v>
      </c>
      <c r="AO102" s="26" t="s">
        <v>19</v>
      </c>
      <c r="AP102" s="26" t="s">
        <v>19</v>
      </c>
      <c r="AQ102" s="26" t="s">
        <v>19</v>
      </c>
      <c r="AR102" s="26" t="s">
        <v>19</v>
      </c>
      <c r="AS102" s="26" t="s">
        <v>19</v>
      </c>
      <c r="AT102" s="26"/>
      <c r="AU102" s="26" t="s">
        <v>19</v>
      </c>
      <c r="AV102" s="26" t="s">
        <v>19</v>
      </c>
      <c r="AW102" s="26" t="s">
        <v>19</v>
      </c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6"/>
    </row>
    <row r="103" spans="1:72" x14ac:dyDescent="0.25">
      <c r="A103" s="26" t="s">
        <v>273</v>
      </c>
      <c r="B103" s="64">
        <v>1</v>
      </c>
      <c r="C103" s="64">
        <v>1</v>
      </c>
      <c r="D103" s="26" t="s">
        <v>57</v>
      </c>
      <c r="E103" s="26" t="s">
        <v>233</v>
      </c>
      <c r="F103" s="26" t="s">
        <v>19</v>
      </c>
      <c r="G103" s="26" t="s">
        <v>201</v>
      </c>
      <c r="H103" s="26" t="s">
        <v>19</v>
      </c>
      <c r="I103" s="26"/>
      <c r="J103" s="26" t="s">
        <v>19</v>
      </c>
      <c r="K103" s="26" t="s">
        <v>19</v>
      </c>
      <c r="L103" s="26" t="s">
        <v>19</v>
      </c>
      <c r="M103" s="26" t="s">
        <v>19</v>
      </c>
      <c r="N103" s="26"/>
      <c r="O103" s="26" t="s">
        <v>19</v>
      </c>
      <c r="P103" s="26" t="s">
        <v>19</v>
      </c>
      <c r="Q103" s="26" t="s">
        <v>19</v>
      </c>
      <c r="R103" s="26" t="s">
        <v>19</v>
      </c>
      <c r="S103" s="26" t="s">
        <v>19</v>
      </c>
      <c r="T103" s="26" t="s">
        <v>19</v>
      </c>
      <c r="U103" s="26" t="s">
        <v>104</v>
      </c>
      <c r="V103" s="26" t="s">
        <v>19</v>
      </c>
      <c r="W103" s="26" t="s">
        <v>19</v>
      </c>
      <c r="X103" s="26" t="s">
        <v>19</v>
      </c>
      <c r="Y103" s="26" t="s">
        <v>19</v>
      </c>
      <c r="Z103" s="26" t="s">
        <v>19</v>
      </c>
      <c r="AA103" s="26" t="s">
        <v>19</v>
      </c>
      <c r="AB103" s="26" t="s">
        <v>19</v>
      </c>
      <c r="AC103" s="26" t="s">
        <v>19</v>
      </c>
      <c r="AD103" s="26" t="s">
        <v>19</v>
      </c>
      <c r="AE103" s="26" t="s">
        <v>19</v>
      </c>
      <c r="AF103" s="26" t="s">
        <v>19</v>
      </c>
      <c r="AG103" s="26" t="s">
        <v>19</v>
      </c>
      <c r="AH103" s="26" t="s">
        <v>19</v>
      </c>
      <c r="AI103" s="26" t="s">
        <v>19</v>
      </c>
      <c r="AJ103" s="26" t="s">
        <v>19</v>
      </c>
      <c r="AK103" s="26" t="s">
        <v>19</v>
      </c>
      <c r="AL103" s="26" t="s">
        <v>19</v>
      </c>
      <c r="AM103" s="26" t="s">
        <v>19</v>
      </c>
      <c r="AN103" s="26" t="s">
        <v>19</v>
      </c>
      <c r="AO103" s="26" t="s">
        <v>19</v>
      </c>
      <c r="AP103" s="26" t="s">
        <v>19</v>
      </c>
      <c r="AQ103" s="26" t="s">
        <v>19</v>
      </c>
      <c r="AR103" s="26" t="s">
        <v>19</v>
      </c>
      <c r="AS103" s="26" t="s">
        <v>19</v>
      </c>
      <c r="AT103" s="26"/>
      <c r="AU103" s="26" t="s">
        <v>19</v>
      </c>
      <c r="AV103" s="26" t="s">
        <v>19</v>
      </c>
      <c r="AW103" s="26" t="s">
        <v>19</v>
      </c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6"/>
    </row>
    <row r="104" spans="1:72" x14ac:dyDescent="0.25">
      <c r="A104" s="26" t="s">
        <v>274</v>
      </c>
      <c r="B104" s="64">
        <v>1</v>
      </c>
      <c r="C104" s="64">
        <v>1</v>
      </c>
      <c r="D104" s="26" t="s">
        <v>57</v>
      </c>
      <c r="E104" s="26" t="s">
        <v>233</v>
      </c>
      <c r="F104" s="26" t="s">
        <v>19</v>
      </c>
      <c r="G104" s="26" t="s">
        <v>201</v>
      </c>
      <c r="H104" s="26" t="s">
        <v>19</v>
      </c>
      <c r="I104" s="26"/>
      <c r="J104" s="26" t="s">
        <v>19</v>
      </c>
      <c r="K104" s="26" t="s">
        <v>19</v>
      </c>
      <c r="L104" s="26" t="s">
        <v>19</v>
      </c>
      <c r="M104" s="26" t="s">
        <v>19</v>
      </c>
      <c r="N104" s="26"/>
      <c r="O104" s="26" t="s">
        <v>19</v>
      </c>
      <c r="P104" s="26" t="s">
        <v>19</v>
      </c>
      <c r="Q104" s="26" t="s">
        <v>19</v>
      </c>
      <c r="R104" s="26" t="s">
        <v>19</v>
      </c>
      <c r="S104" s="26" t="s">
        <v>19</v>
      </c>
      <c r="T104" s="26" t="s">
        <v>19</v>
      </c>
      <c r="U104" s="26" t="s">
        <v>104</v>
      </c>
      <c r="V104" s="26" t="s">
        <v>19</v>
      </c>
      <c r="W104" s="26" t="s">
        <v>19</v>
      </c>
      <c r="X104" s="26" t="s">
        <v>19</v>
      </c>
      <c r="Y104" s="26" t="s">
        <v>19</v>
      </c>
      <c r="Z104" s="26" t="s">
        <v>19</v>
      </c>
      <c r="AA104" s="26" t="s">
        <v>19</v>
      </c>
      <c r="AB104" s="26" t="s">
        <v>19</v>
      </c>
      <c r="AC104" s="26" t="s">
        <v>19</v>
      </c>
      <c r="AD104" s="26" t="s">
        <v>19</v>
      </c>
      <c r="AE104" s="26" t="s">
        <v>19</v>
      </c>
      <c r="AF104" s="26" t="s">
        <v>19</v>
      </c>
      <c r="AG104" s="26" t="s">
        <v>19</v>
      </c>
      <c r="AH104" s="26" t="s">
        <v>19</v>
      </c>
      <c r="AI104" s="26" t="s">
        <v>19</v>
      </c>
      <c r="AJ104" s="26" t="s">
        <v>19</v>
      </c>
      <c r="AK104" s="26" t="s">
        <v>19</v>
      </c>
      <c r="AL104" s="26" t="s">
        <v>19</v>
      </c>
      <c r="AM104" s="26" t="s">
        <v>19</v>
      </c>
      <c r="AN104" s="26" t="s">
        <v>19</v>
      </c>
      <c r="AO104" s="26" t="s">
        <v>19</v>
      </c>
      <c r="AP104" s="26" t="s">
        <v>19</v>
      </c>
      <c r="AQ104" s="26" t="s">
        <v>19</v>
      </c>
      <c r="AR104" s="26" t="s">
        <v>19</v>
      </c>
      <c r="AS104" s="26" t="s">
        <v>19</v>
      </c>
      <c r="AT104" s="26"/>
      <c r="AU104" s="26" t="s">
        <v>19</v>
      </c>
      <c r="AV104" s="26" t="s">
        <v>19</v>
      </c>
      <c r="AW104" s="26" t="s">
        <v>19</v>
      </c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6"/>
    </row>
    <row r="105" spans="1:72" x14ac:dyDescent="0.25">
      <c r="A105" s="26" t="s">
        <v>275</v>
      </c>
      <c r="B105" s="64">
        <v>1</v>
      </c>
      <c r="C105" s="64">
        <v>1</v>
      </c>
      <c r="D105" s="26" t="s">
        <v>57</v>
      </c>
      <c r="E105" s="26" t="s">
        <v>233</v>
      </c>
      <c r="F105" s="26" t="s">
        <v>19</v>
      </c>
      <c r="G105" s="26" t="s">
        <v>201</v>
      </c>
      <c r="H105" s="26" t="s">
        <v>19</v>
      </c>
      <c r="I105" s="26"/>
      <c r="J105" s="26" t="s">
        <v>19</v>
      </c>
      <c r="K105" s="26" t="s">
        <v>19</v>
      </c>
      <c r="L105" s="26" t="s">
        <v>19</v>
      </c>
      <c r="M105" s="26" t="s">
        <v>19</v>
      </c>
      <c r="N105" s="26"/>
      <c r="O105" s="26" t="s">
        <v>19</v>
      </c>
      <c r="P105" s="26" t="s">
        <v>19</v>
      </c>
      <c r="Q105" s="26" t="s">
        <v>19</v>
      </c>
      <c r="R105" s="26" t="s">
        <v>19</v>
      </c>
      <c r="S105" s="26" t="s">
        <v>19</v>
      </c>
      <c r="T105" s="26" t="s">
        <v>19</v>
      </c>
      <c r="U105" s="26" t="s">
        <v>104</v>
      </c>
      <c r="V105" s="26" t="s">
        <v>19</v>
      </c>
      <c r="W105" s="26" t="s">
        <v>19</v>
      </c>
      <c r="X105" s="26" t="s">
        <v>19</v>
      </c>
      <c r="Y105" s="26" t="s">
        <v>19</v>
      </c>
      <c r="Z105" s="26" t="s">
        <v>19</v>
      </c>
      <c r="AA105" s="26" t="s">
        <v>19</v>
      </c>
      <c r="AB105" s="26" t="s">
        <v>19</v>
      </c>
      <c r="AC105" s="26" t="s">
        <v>19</v>
      </c>
      <c r="AD105" s="26" t="s">
        <v>19</v>
      </c>
      <c r="AE105" s="26" t="s">
        <v>19</v>
      </c>
      <c r="AF105" s="26" t="s">
        <v>19</v>
      </c>
      <c r="AG105" s="26" t="s">
        <v>19</v>
      </c>
      <c r="AH105" s="26" t="s">
        <v>19</v>
      </c>
      <c r="AI105" s="26" t="s">
        <v>19</v>
      </c>
      <c r="AJ105" s="26" t="s">
        <v>19</v>
      </c>
      <c r="AK105" s="26" t="s">
        <v>19</v>
      </c>
      <c r="AL105" s="26" t="s">
        <v>19</v>
      </c>
      <c r="AM105" s="26" t="s">
        <v>19</v>
      </c>
      <c r="AN105" s="26" t="s">
        <v>19</v>
      </c>
      <c r="AO105" s="26" t="s">
        <v>19</v>
      </c>
      <c r="AP105" s="26" t="s">
        <v>19</v>
      </c>
      <c r="AQ105" s="26" t="s">
        <v>19</v>
      </c>
      <c r="AR105" s="26" t="s">
        <v>19</v>
      </c>
      <c r="AS105" s="26" t="s">
        <v>19</v>
      </c>
      <c r="AT105" s="26"/>
      <c r="AU105" s="26" t="s">
        <v>19</v>
      </c>
      <c r="AV105" s="26" t="s">
        <v>19</v>
      </c>
      <c r="AW105" s="26" t="s">
        <v>19</v>
      </c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6"/>
    </row>
    <row r="106" spans="1:72" x14ac:dyDescent="0.25">
      <c r="A106" s="26" t="s">
        <v>276</v>
      </c>
      <c r="B106" s="64">
        <v>1</v>
      </c>
      <c r="C106" s="64">
        <v>1</v>
      </c>
      <c r="D106" s="26" t="s">
        <v>57</v>
      </c>
      <c r="E106" s="26" t="s">
        <v>233</v>
      </c>
      <c r="F106" s="26" t="s">
        <v>19</v>
      </c>
      <c r="G106" s="26" t="s">
        <v>201</v>
      </c>
      <c r="H106" s="26" t="s">
        <v>19</v>
      </c>
      <c r="I106" s="26"/>
      <c r="J106" s="26" t="s">
        <v>19</v>
      </c>
      <c r="K106" s="26" t="s">
        <v>19</v>
      </c>
      <c r="L106" s="26" t="s">
        <v>19</v>
      </c>
      <c r="M106" s="26" t="s">
        <v>19</v>
      </c>
      <c r="N106" s="26"/>
      <c r="O106" s="26" t="s">
        <v>19</v>
      </c>
      <c r="P106" s="26" t="s">
        <v>19</v>
      </c>
      <c r="Q106" s="26" t="s">
        <v>19</v>
      </c>
      <c r="R106" s="26" t="s">
        <v>19</v>
      </c>
      <c r="S106" s="26" t="s">
        <v>19</v>
      </c>
      <c r="T106" s="26" t="s">
        <v>19</v>
      </c>
      <c r="U106" s="26" t="s">
        <v>104</v>
      </c>
      <c r="V106" s="26" t="s">
        <v>19</v>
      </c>
      <c r="W106" s="26" t="s">
        <v>19</v>
      </c>
      <c r="X106" s="26" t="s">
        <v>19</v>
      </c>
      <c r="Y106" s="26" t="s">
        <v>19</v>
      </c>
      <c r="Z106" s="26" t="s">
        <v>19</v>
      </c>
      <c r="AA106" s="26" t="s">
        <v>19</v>
      </c>
      <c r="AB106" s="26" t="s">
        <v>19</v>
      </c>
      <c r="AC106" s="26" t="s">
        <v>19</v>
      </c>
      <c r="AD106" s="26" t="s">
        <v>19</v>
      </c>
      <c r="AE106" s="26" t="s">
        <v>19</v>
      </c>
      <c r="AF106" s="26" t="s">
        <v>19</v>
      </c>
      <c r="AG106" s="26" t="s">
        <v>19</v>
      </c>
      <c r="AH106" s="26" t="s">
        <v>19</v>
      </c>
      <c r="AI106" s="26" t="s">
        <v>19</v>
      </c>
      <c r="AJ106" s="26" t="s">
        <v>19</v>
      </c>
      <c r="AK106" s="26" t="s">
        <v>19</v>
      </c>
      <c r="AL106" s="26" t="s">
        <v>19</v>
      </c>
      <c r="AM106" s="26" t="s">
        <v>19</v>
      </c>
      <c r="AN106" s="26" t="s">
        <v>19</v>
      </c>
      <c r="AO106" s="26" t="s">
        <v>19</v>
      </c>
      <c r="AP106" s="26" t="s">
        <v>19</v>
      </c>
      <c r="AQ106" s="26" t="s">
        <v>19</v>
      </c>
      <c r="AR106" s="26" t="s">
        <v>19</v>
      </c>
      <c r="AS106" s="26" t="s">
        <v>19</v>
      </c>
      <c r="AT106" s="26"/>
      <c r="AU106" s="26" t="s">
        <v>19</v>
      </c>
      <c r="AV106" s="26" t="s">
        <v>19</v>
      </c>
      <c r="AW106" s="26" t="s">
        <v>19</v>
      </c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6"/>
    </row>
    <row r="107" spans="1:72" x14ac:dyDescent="0.25">
      <c r="A107" s="26" t="s">
        <v>277</v>
      </c>
      <c r="B107" s="64">
        <v>1</v>
      </c>
      <c r="C107" s="64">
        <v>1</v>
      </c>
      <c r="D107" s="26" t="s">
        <v>57</v>
      </c>
      <c r="E107" s="26" t="s">
        <v>233</v>
      </c>
      <c r="F107" s="26" t="s">
        <v>19</v>
      </c>
      <c r="G107" s="26" t="s">
        <v>201</v>
      </c>
      <c r="H107" s="26" t="s">
        <v>19</v>
      </c>
      <c r="I107" s="26"/>
      <c r="J107" s="26" t="s">
        <v>19</v>
      </c>
      <c r="K107" s="26" t="s">
        <v>19</v>
      </c>
      <c r="L107" s="26" t="s">
        <v>19</v>
      </c>
      <c r="M107" s="26" t="s">
        <v>19</v>
      </c>
      <c r="N107" s="26"/>
      <c r="O107" s="26" t="s">
        <v>19</v>
      </c>
      <c r="P107" s="26" t="s">
        <v>19</v>
      </c>
      <c r="Q107" s="26" t="s">
        <v>19</v>
      </c>
      <c r="R107" s="26" t="s">
        <v>19</v>
      </c>
      <c r="S107" s="26" t="s">
        <v>19</v>
      </c>
      <c r="T107" s="26" t="s">
        <v>19</v>
      </c>
      <c r="U107" s="26" t="s">
        <v>104</v>
      </c>
      <c r="V107" s="26" t="s">
        <v>19</v>
      </c>
      <c r="W107" s="26" t="s">
        <v>19</v>
      </c>
      <c r="X107" s="26" t="s">
        <v>19</v>
      </c>
      <c r="Y107" s="26" t="s">
        <v>19</v>
      </c>
      <c r="Z107" s="26" t="s">
        <v>19</v>
      </c>
      <c r="AA107" s="26" t="s">
        <v>19</v>
      </c>
      <c r="AB107" s="26" t="s">
        <v>19</v>
      </c>
      <c r="AC107" s="26" t="s">
        <v>19</v>
      </c>
      <c r="AD107" s="26" t="s">
        <v>19</v>
      </c>
      <c r="AE107" s="26" t="s">
        <v>19</v>
      </c>
      <c r="AF107" s="26" t="s">
        <v>19</v>
      </c>
      <c r="AG107" s="26" t="s">
        <v>19</v>
      </c>
      <c r="AH107" s="26" t="s">
        <v>19</v>
      </c>
      <c r="AI107" s="26" t="s">
        <v>19</v>
      </c>
      <c r="AJ107" s="26" t="s">
        <v>19</v>
      </c>
      <c r="AK107" s="26" t="s">
        <v>19</v>
      </c>
      <c r="AL107" s="26" t="s">
        <v>19</v>
      </c>
      <c r="AM107" s="26" t="s">
        <v>19</v>
      </c>
      <c r="AN107" s="26" t="s">
        <v>19</v>
      </c>
      <c r="AO107" s="26" t="s">
        <v>19</v>
      </c>
      <c r="AP107" s="26" t="s">
        <v>19</v>
      </c>
      <c r="AQ107" s="26" t="s">
        <v>19</v>
      </c>
      <c r="AR107" s="26" t="s">
        <v>19</v>
      </c>
      <c r="AS107" s="26" t="s">
        <v>19</v>
      </c>
      <c r="AT107" s="26"/>
      <c r="AU107" s="26" t="s">
        <v>19</v>
      </c>
      <c r="AV107" s="26" t="s">
        <v>19</v>
      </c>
      <c r="AW107" s="26" t="s">
        <v>19</v>
      </c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6"/>
    </row>
    <row r="108" spans="1:72" x14ac:dyDescent="0.25">
      <c r="A108" s="26" t="s">
        <v>278</v>
      </c>
      <c r="B108" s="64">
        <v>1</v>
      </c>
      <c r="C108" s="64">
        <v>1</v>
      </c>
      <c r="D108" s="26" t="s">
        <v>57</v>
      </c>
      <c r="E108" s="26" t="s">
        <v>233</v>
      </c>
      <c r="F108" s="26" t="s">
        <v>19</v>
      </c>
      <c r="G108" s="26" t="s">
        <v>201</v>
      </c>
      <c r="H108" s="26" t="s">
        <v>19</v>
      </c>
      <c r="I108" s="26"/>
      <c r="J108" s="26" t="s">
        <v>19</v>
      </c>
      <c r="K108" s="26" t="s">
        <v>19</v>
      </c>
      <c r="L108" s="26" t="s">
        <v>19</v>
      </c>
      <c r="M108" s="26" t="s">
        <v>19</v>
      </c>
      <c r="N108" s="26"/>
      <c r="O108" s="26" t="s">
        <v>19</v>
      </c>
      <c r="P108" s="26" t="s">
        <v>19</v>
      </c>
      <c r="Q108" s="26" t="s">
        <v>19</v>
      </c>
      <c r="R108" s="26" t="s">
        <v>19</v>
      </c>
      <c r="S108" s="26" t="s">
        <v>19</v>
      </c>
      <c r="T108" s="26" t="s">
        <v>19</v>
      </c>
      <c r="U108" s="26" t="s">
        <v>104</v>
      </c>
      <c r="V108" s="26" t="s">
        <v>19</v>
      </c>
      <c r="W108" s="26" t="s">
        <v>19</v>
      </c>
      <c r="X108" s="26" t="s">
        <v>19</v>
      </c>
      <c r="Y108" s="26" t="s">
        <v>19</v>
      </c>
      <c r="Z108" s="26" t="s">
        <v>19</v>
      </c>
      <c r="AA108" s="26" t="s">
        <v>19</v>
      </c>
      <c r="AB108" s="26" t="s">
        <v>19</v>
      </c>
      <c r="AC108" s="26" t="s">
        <v>19</v>
      </c>
      <c r="AD108" s="26" t="s">
        <v>19</v>
      </c>
      <c r="AE108" s="26" t="s">
        <v>19</v>
      </c>
      <c r="AF108" s="26" t="s">
        <v>19</v>
      </c>
      <c r="AG108" s="26" t="s">
        <v>19</v>
      </c>
      <c r="AH108" s="26" t="s">
        <v>19</v>
      </c>
      <c r="AI108" s="26" t="s">
        <v>19</v>
      </c>
      <c r="AJ108" s="26" t="s">
        <v>19</v>
      </c>
      <c r="AK108" s="26" t="s">
        <v>19</v>
      </c>
      <c r="AL108" s="26" t="s">
        <v>19</v>
      </c>
      <c r="AM108" s="26" t="s">
        <v>19</v>
      </c>
      <c r="AN108" s="26" t="s">
        <v>19</v>
      </c>
      <c r="AO108" s="26" t="s">
        <v>19</v>
      </c>
      <c r="AP108" s="26" t="s">
        <v>19</v>
      </c>
      <c r="AQ108" s="26" t="s">
        <v>19</v>
      </c>
      <c r="AR108" s="26" t="s">
        <v>19</v>
      </c>
      <c r="AS108" s="26" t="s">
        <v>19</v>
      </c>
      <c r="AT108" s="26"/>
      <c r="AU108" s="26" t="s">
        <v>19</v>
      </c>
      <c r="AV108" s="26" t="s">
        <v>19</v>
      </c>
      <c r="AW108" s="26" t="s">
        <v>19</v>
      </c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6"/>
    </row>
    <row r="109" spans="1:72" x14ac:dyDescent="0.25">
      <c r="A109" s="26" t="s">
        <v>279</v>
      </c>
      <c r="B109" s="64">
        <v>1</v>
      </c>
      <c r="C109" s="64">
        <v>1</v>
      </c>
      <c r="D109" s="26" t="s">
        <v>57</v>
      </c>
      <c r="E109" s="26" t="s">
        <v>233</v>
      </c>
      <c r="F109" s="26" t="s">
        <v>19</v>
      </c>
      <c r="G109" s="26" t="s">
        <v>201</v>
      </c>
      <c r="H109" s="26" t="s">
        <v>19</v>
      </c>
      <c r="I109" s="26"/>
      <c r="J109" s="26" t="s">
        <v>19</v>
      </c>
      <c r="K109" s="26" t="s">
        <v>19</v>
      </c>
      <c r="L109" s="26" t="s">
        <v>19</v>
      </c>
      <c r="M109" s="26" t="s">
        <v>19</v>
      </c>
      <c r="N109" s="26"/>
      <c r="O109" s="26" t="s">
        <v>19</v>
      </c>
      <c r="P109" s="26" t="s">
        <v>19</v>
      </c>
      <c r="Q109" s="26" t="s">
        <v>19</v>
      </c>
      <c r="R109" s="26" t="s">
        <v>19</v>
      </c>
      <c r="S109" s="26" t="s">
        <v>19</v>
      </c>
      <c r="T109" s="26" t="s">
        <v>19</v>
      </c>
      <c r="U109" s="26" t="s">
        <v>104</v>
      </c>
      <c r="V109" s="26" t="s">
        <v>19</v>
      </c>
      <c r="W109" s="26" t="s">
        <v>19</v>
      </c>
      <c r="X109" s="26" t="s">
        <v>19</v>
      </c>
      <c r="Y109" s="26" t="s">
        <v>19</v>
      </c>
      <c r="Z109" s="26" t="s">
        <v>19</v>
      </c>
      <c r="AA109" s="26" t="s">
        <v>19</v>
      </c>
      <c r="AB109" s="26" t="s">
        <v>19</v>
      </c>
      <c r="AC109" s="26" t="s">
        <v>19</v>
      </c>
      <c r="AD109" s="26" t="s">
        <v>19</v>
      </c>
      <c r="AE109" s="26" t="s">
        <v>19</v>
      </c>
      <c r="AF109" s="26" t="s">
        <v>19</v>
      </c>
      <c r="AG109" s="26" t="s">
        <v>19</v>
      </c>
      <c r="AH109" s="26" t="s">
        <v>19</v>
      </c>
      <c r="AI109" s="26" t="s">
        <v>19</v>
      </c>
      <c r="AJ109" s="26" t="s">
        <v>19</v>
      </c>
      <c r="AK109" s="26" t="s">
        <v>19</v>
      </c>
      <c r="AL109" s="26" t="s">
        <v>19</v>
      </c>
      <c r="AM109" s="26" t="s">
        <v>19</v>
      </c>
      <c r="AN109" s="26" t="s">
        <v>19</v>
      </c>
      <c r="AO109" s="26" t="s">
        <v>19</v>
      </c>
      <c r="AP109" s="26" t="s">
        <v>19</v>
      </c>
      <c r="AQ109" s="26" t="s">
        <v>19</v>
      </c>
      <c r="AR109" s="26" t="s">
        <v>19</v>
      </c>
      <c r="AS109" s="26" t="s">
        <v>19</v>
      </c>
      <c r="AT109" s="26"/>
      <c r="AU109" s="26" t="s">
        <v>19</v>
      </c>
      <c r="AV109" s="26" t="s">
        <v>19</v>
      </c>
      <c r="AW109" s="26" t="s">
        <v>19</v>
      </c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6"/>
    </row>
    <row r="110" spans="1:72" x14ac:dyDescent="0.25">
      <c r="A110" s="26" t="s">
        <v>280</v>
      </c>
      <c r="B110" s="64">
        <v>1</v>
      </c>
      <c r="C110" s="64">
        <v>1</v>
      </c>
      <c r="D110" s="26" t="s">
        <v>57</v>
      </c>
      <c r="E110" s="26" t="s">
        <v>233</v>
      </c>
      <c r="F110" s="26" t="s">
        <v>19</v>
      </c>
      <c r="G110" s="26" t="s">
        <v>201</v>
      </c>
      <c r="H110" s="26" t="s">
        <v>19</v>
      </c>
      <c r="I110" s="26"/>
      <c r="J110" s="26" t="s">
        <v>19</v>
      </c>
      <c r="K110" s="26" t="s">
        <v>19</v>
      </c>
      <c r="L110" s="26" t="s">
        <v>19</v>
      </c>
      <c r="M110" s="26" t="s">
        <v>19</v>
      </c>
      <c r="N110" s="26"/>
      <c r="O110" s="26" t="s">
        <v>19</v>
      </c>
      <c r="P110" s="26" t="s">
        <v>19</v>
      </c>
      <c r="Q110" s="26" t="s">
        <v>19</v>
      </c>
      <c r="R110" s="26" t="s">
        <v>19</v>
      </c>
      <c r="S110" s="26" t="s">
        <v>19</v>
      </c>
      <c r="T110" s="26" t="s">
        <v>19</v>
      </c>
      <c r="U110" s="26" t="s">
        <v>104</v>
      </c>
      <c r="V110" s="26" t="s">
        <v>19</v>
      </c>
      <c r="W110" s="26" t="s">
        <v>19</v>
      </c>
      <c r="X110" s="26" t="s">
        <v>19</v>
      </c>
      <c r="Y110" s="26" t="s">
        <v>19</v>
      </c>
      <c r="Z110" s="26" t="s">
        <v>19</v>
      </c>
      <c r="AA110" s="26" t="s">
        <v>19</v>
      </c>
      <c r="AB110" s="26" t="s">
        <v>19</v>
      </c>
      <c r="AC110" s="26" t="s">
        <v>19</v>
      </c>
      <c r="AD110" s="26" t="s">
        <v>19</v>
      </c>
      <c r="AE110" s="26" t="s">
        <v>19</v>
      </c>
      <c r="AF110" s="26" t="s">
        <v>19</v>
      </c>
      <c r="AG110" s="26" t="s">
        <v>19</v>
      </c>
      <c r="AH110" s="26" t="s">
        <v>19</v>
      </c>
      <c r="AI110" s="26" t="s">
        <v>19</v>
      </c>
      <c r="AJ110" s="26" t="s">
        <v>19</v>
      </c>
      <c r="AK110" s="26" t="s">
        <v>19</v>
      </c>
      <c r="AL110" s="26" t="s">
        <v>19</v>
      </c>
      <c r="AM110" s="26" t="s">
        <v>19</v>
      </c>
      <c r="AN110" s="26" t="s">
        <v>19</v>
      </c>
      <c r="AO110" s="26" t="s">
        <v>19</v>
      </c>
      <c r="AP110" s="26" t="s">
        <v>19</v>
      </c>
      <c r="AQ110" s="26" t="s">
        <v>19</v>
      </c>
      <c r="AR110" s="26" t="s">
        <v>19</v>
      </c>
      <c r="AS110" s="26" t="s">
        <v>19</v>
      </c>
      <c r="AT110" s="26"/>
      <c r="AU110" s="26" t="s">
        <v>19</v>
      </c>
      <c r="AV110" s="26" t="s">
        <v>19</v>
      </c>
      <c r="AW110" s="26" t="s">
        <v>19</v>
      </c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6"/>
    </row>
    <row r="111" spans="1:72" x14ac:dyDescent="0.25">
      <c r="A111" s="26" t="s">
        <v>281</v>
      </c>
      <c r="B111" s="64">
        <v>1</v>
      </c>
      <c r="C111" s="64">
        <v>1</v>
      </c>
      <c r="D111" s="26" t="s">
        <v>57</v>
      </c>
      <c r="E111" s="26" t="s">
        <v>233</v>
      </c>
      <c r="F111" s="26" t="s">
        <v>19</v>
      </c>
      <c r="G111" s="26" t="s">
        <v>201</v>
      </c>
      <c r="H111" s="26" t="s">
        <v>19</v>
      </c>
      <c r="I111" s="26"/>
      <c r="J111" s="26" t="s">
        <v>19</v>
      </c>
      <c r="K111" s="26" t="s">
        <v>19</v>
      </c>
      <c r="L111" s="26" t="s">
        <v>19</v>
      </c>
      <c r="M111" s="26" t="s">
        <v>19</v>
      </c>
      <c r="N111" s="26"/>
      <c r="O111" s="26" t="s">
        <v>19</v>
      </c>
      <c r="P111" s="26" t="s">
        <v>19</v>
      </c>
      <c r="Q111" s="26" t="s">
        <v>19</v>
      </c>
      <c r="R111" s="26" t="s">
        <v>19</v>
      </c>
      <c r="S111" s="26" t="s">
        <v>19</v>
      </c>
      <c r="T111" s="26" t="s">
        <v>19</v>
      </c>
      <c r="U111" s="26" t="s">
        <v>104</v>
      </c>
      <c r="V111" s="26" t="s">
        <v>19</v>
      </c>
      <c r="W111" s="26" t="s">
        <v>19</v>
      </c>
      <c r="X111" s="26" t="s">
        <v>19</v>
      </c>
      <c r="Y111" s="26" t="s">
        <v>19</v>
      </c>
      <c r="Z111" s="26" t="s">
        <v>19</v>
      </c>
      <c r="AA111" s="26" t="s">
        <v>19</v>
      </c>
      <c r="AB111" s="26" t="s">
        <v>19</v>
      </c>
      <c r="AC111" s="26" t="s">
        <v>19</v>
      </c>
      <c r="AD111" s="26" t="s">
        <v>19</v>
      </c>
      <c r="AE111" s="26" t="s">
        <v>19</v>
      </c>
      <c r="AF111" s="26" t="s">
        <v>19</v>
      </c>
      <c r="AG111" s="26" t="s">
        <v>19</v>
      </c>
      <c r="AH111" s="26" t="s">
        <v>19</v>
      </c>
      <c r="AI111" s="26" t="s">
        <v>19</v>
      </c>
      <c r="AJ111" s="26" t="s">
        <v>19</v>
      </c>
      <c r="AK111" s="26" t="s">
        <v>19</v>
      </c>
      <c r="AL111" s="26" t="s">
        <v>19</v>
      </c>
      <c r="AM111" s="26" t="s">
        <v>19</v>
      </c>
      <c r="AN111" s="26" t="s">
        <v>19</v>
      </c>
      <c r="AO111" s="26" t="s">
        <v>19</v>
      </c>
      <c r="AP111" s="26" t="s">
        <v>19</v>
      </c>
      <c r="AQ111" s="26" t="s">
        <v>19</v>
      </c>
      <c r="AR111" s="26" t="s">
        <v>19</v>
      </c>
      <c r="AS111" s="26" t="s">
        <v>19</v>
      </c>
      <c r="AT111" s="26"/>
      <c r="AU111" s="26" t="s">
        <v>19</v>
      </c>
      <c r="AV111" s="26" t="s">
        <v>19</v>
      </c>
      <c r="AW111" s="26" t="s">
        <v>19</v>
      </c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6"/>
    </row>
    <row r="112" spans="1:72" x14ac:dyDescent="0.25">
      <c r="A112" s="26" t="s">
        <v>282</v>
      </c>
      <c r="B112" s="64">
        <v>1</v>
      </c>
      <c r="C112" s="64">
        <v>1</v>
      </c>
      <c r="D112" s="26" t="s">
        <v>57</v>
      </c>
      <c r="E112" s="26" t="s">
        <v>233</v>
      </c>
      <c r="F112" s="26" t="s">
        <v>19</v>
      </c>
      <c r="G112" s="26" t="s">
        <v>201</v>
      </c>
      <c r="H112" s="26" t="s">
        <v>19</v>
      </c>
      <c r="I112" s="26"/>
      <c r="J112" s="26" t="s">
        <v>19</v>
      </c>
      <c r="K112" s="26" t="s">
        <v>19</v>
      </c>
      <c r="L112" s="26" t="s">
        <v>19</v>
      </c>
      <c r="M112" s="26" t="s">
        <v>19</v>
      </c>
      <c r="N112" s="26"/>
      <c r="O112" s="26" t="s">
        <v>19</v>
      </c>
      <c r="P112" s="26" t="s">
        <v>19</v>
      </c>
      <c r="Q112" s="26" t="s">
        <v>19</v>
      </c>
      <c r="R112" s="26" t="s">
        <v>19</v>
      </c>
      <c r="S112" s="26" t="s">
        <v>19</v>
      </c>
      <c r="T112" s="26" t="s">
        <v>19</v>
      </c>
      <c r="U112" s="26" t="s">
        <v>104</v>
      </c>
      <c r="V112" s="26" t="s">
        <v>19</v>
      </c>
      <c r="W112" s="26" t="s">
        <v>19</v>
      </c>
      <c r="X112" s="26" t="s">
        <v>19</v>
      </c>
      <c r="Y112" s="26" t="s">
        <v>19</v>
      </c>
      <c r="Z112" s="26" t="s">
        <v>19</v>
      </c>
      <c r="AA112" s="26" t="s">
        <v>19</v>
      </c>
      <c r="AB112" s="26" t="s">
        <v>19</v>
      </c>
      <c r="AC112" s="26" t="s">
        <v>19</v>
      </c>
      <c r="AD112" s="26" t="s">
        <v>19</v>
      </c>
      <c r="AE112" s="26" t="s">
        <v>19</v>
      </c>
      <c r="AF112" s="26" t="s">
        <v>19</v>
      </c>
      <c r="AG112" s="26" t="s">
        <v>19</v>
      </c>
      <c r="AH112" s="26" t="s">
        <v>19</v>
      </c>
      <c r="AI112" s="26" t="s">
        <v>19</v>
      </c>
      <c r="AJ112" s="26" t="s">
        <v>19</v>
      </c>
      <c r="AK112" s="26" t="s">
        <v>19</v>
      </c>
      <c r="AL112" s="26" t="s">
        <v>19</v>
      </c>
      <c r="AM112" s="26" t="s">
        <v>19</v>
      </c>
      <c r="AN112" s="26" t="s">
        <v>19</v>
      </c>
      <c r="AO112" s="26" t="s">
        <v>19</v>
      </c>
      <c r="AP112" s="26" t="s">
        <v>19</v>
      </c>
      <c r="AQ112" s="26" t="s">
        <v>19</v>
      </c>
      <c r="AR112" s="26" t="s">
        <v>19</v>
      </c>
      <c r="AS112" s="26" t="s">
        <v>19</v>
      </c>
      <c r="AT112" s="26"/>
      <c r="AU112" s="26" t="s">
        <v>19</v>
      </c>
      <c r="AV112" s="26" t="s">
        <v>19</v>
      </c>
      <c r="AW112" s="26" t="s">
        <v>19</v>
      </c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6"/>
    </row>
    <row r="113" spans="1:72" x14ac:dyDescent="0.25">
      <c r="A113" s="26" t="s">
        <v>283</v>
      </c>
      <c r="B113" s="64">
        <v>1</v>
      </c>
      <c r="C113" s="64">
        <v>1</v>
      </c>
      <c r="D113" s="26" t="s">
        <v>57</v>
      </c>
      <c r="E113" s="26" t="s">
        <v>233</v>
      </c>
      <c r="F113" s="26" t="s">
        <v>19</v>
      </c>
      <c r="G113" s="26" t="s">
        <v>201</v>
      </c>
      <c r="H113" s="26" t="s">
        <v>19</v>
      </c>
      <c r="I113" s="26"/>
      <c r="J113" s="26" t="s">
        <v>19</v>
      </c>
      <c r="K113" s="26" t="s">
        <v>19</v>
      </c>
      <c r="L113" s="26" t="s">
        <v>19</v>
      </c>
      <c r="M113" s="26" t="s">
        <v>19</v>
      </c>
      <c r="N113" s="26"/>
      <c r="O113" s="26" t="s">
        <v>19</v>
      </c>
      <c r="P113" s="26" t="s">
        <v>19</v>
      </c>
      <c r="Q113" s="26" t="s">
        <v>19</v>
      </c>
      <c r="R113" s="26" t="s">
        <v>19</v>
      </c>
      <c r="S113" s="26" t="s">
        <v>19</v>
      </c>
      <c r="T113" s="26" t="s">
        <v>19</v>
      </c>
      <c r="U113" s="26" t="s">
        <v>104</v>
      </c>
      <c r="V113" s="26" t="s">
        <v>19</v>
      </c>
      <c r="W113" s="26" t="s">
        <v>19</v>
      </c>
      <c r="X113" s="26" t="s">
        <v>19</v>
      </c>
      <c r="Y113" s="26" t="s">
        <v>19</v>
      </c>
      <c r="Z113" s="26" t="s">
        <v>19</v>
      </c>
      <c r="AA113" s="26" t="s">
        <v>19</v>
      </c>
      <c r="AB113" s="26" t="s">
        <v>19</v>
      </c>
      <c r="AC113" s="26" t="s">
        <v>19</v>
      </c>
      <c r="AD113" s="26" t="s">
        <v>19</v>
      </c>
      <c r="AE113" s="26" t="s">
        <v>19</v>
      </c>
      <c r="AF113" s="26" t="s">
        <v>19</v>
      </c>
      <c r="AG113" s="26" t="s">
        <v>19</v>
      </c>
      <c r="AH113" s="26" t="s">
        <v>19</v>
      </c>
      <c r="AI113" s="26" t="s">
        <v>19</v>
      </c>
      <c r="AJ113" s="26" t="s">
        <v>19</v>
      </c>
      <c r="AK113" s="26" t="s">
        <v>19</v>
      </c>
      <c r="AL113" s="26" t="s">
        <v>19</v>
      </c>
      <c r="AM113" s="26" t="s">
        <v>19</v>
      </c>
      <c r="AN113" s="26" t="s">
        <v>19</v>
      </c>
      <c r="AO113" s="26" t="s">
        <v>19</v>
      </c>
      <c r="AP113" s="26" t="s">
        <v>19</v>
      </c>
      <c r="AQ113" s="26" t="s">
        <v>19</v>
      </c>
      <c r="AR113" s="26" t="s">
        <v>19</v>
      </c>
      <c r="AS113" s="26" t="s">
        <v>19</v>
      </c>
      <c r="AT113" s="26"/>
      <c r="AU113" s="26" t="s">
        <v>19</v>
      </c>
      <c r="AV113" s="26" t="s">
        <v>19</v>
      </c>
      <c r="AW113" s="26" t="s">
        <v>19</v>
      </c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6"/>
    </row>
    <row r="114" spans="1:72" x14ac:dyDescent="0.25">
      <c r="A114" s="26" t="s">
        <v>284</v>
      </c>
      <c r="B114" s="64">
        <v>1</v>
      </c>
      <c r="C114" s="64">
        <v>1</v>
      </c>
      <c r="D114" s="26" t="s">
        <v>57</v>
      </c>
      <c r="E114" s="26" t="s">
        <v>233</v>
      </c>
      <c r="F114" s="26" t="s">
        <v>19</v>
      </c>
      <c r="G114" s="26" t="s">
        <v>201</v>
      </c>
      <c r="H114" s="26" t="s">
        <v>19</v>
      </c>
      <c r="I114" s="26"/>
      <c r="J114" s="26" t="s">
        <v>19</v>
      </c>
      <c r="K114" s="26" t="s">
        <v>19</v>
      </c>
      <c r="L114" s="26" t="s">
        <v>19</v>
      </c>
      <c r="M114" s="26" t="s">
        <v>19</v>
      </c>
      <c r="N114" s="26"/>
      <c r="O114" s="26" t="s">
        <v>19</v>
      </c>
      <c r="P114" s="26" t="s">
        <v>19</v>
      </c>
      <c r="Q114" s="26" t="s">
        <v>19</v>
      </c>
      <c r="R114" s="26" t="s">
        <v>19</v>
      </c>
      <c r="S114" s="26" t="s">
        <v>19</v>
      </c>
      <c r="T114" s="26" t="s">
        <v>19</v>
      </c>
      <c r="U114" s="26" t="s">
        <v>104</v>
      </c>
      <c r="V114" s="26" t="s">
        <v>19</v>
      </c>
      <c r="W114" s="26" t="s">
        <v>19</v>
      </c>
      <c r="X114" s="26" t="s">
        <v>19</v>
      </c>
      <c r="Y114" s="26" t="s">
        <v>19</v>
      </c>
      <c r="Z114" s="26" t="s">
        <v>19</v>
      </c>
      <c r="AA114" s="26" t="s">
        <v>19</v>
      </c>
      <c r="AB114" s="26" t="s">
        <v>19</v>
      </c>
      <c r="AC114" s="26" t="s">
        <v>19</v>
      </c>
      <c r="AD114" s="26" t="s">
        <v>19</v>
      </c>
      <c r="AE114" s="26" t="s">
        <v>19</v>
      </c>
      <c r="AF114" s="26" t="s">
        <v>19</v>
      </c>
      <c r="AG114" s="26" t="s">
        <v>19</v>
      </c>
      <c r="AH114" s="26" t="s">
        <v>19</v>
      </c>
      <c r="AI114" s="26" t="s">
        <v>19</v>
      </c>
      <c r="AJ114" s="26" t="s">
        <v>19</v>
      </c>
      <c r="AK114" s="26" t="s">
        <v>19</v>
      </c>
      <c r="AL114" s="26" t="s">
        <v>19</v>
      </c>
      <c r="AM114" s="26" t="s">
        <v>19</v>
      </c>
      <c r="AN114" s="26" t="s">
        <v>19</v>
      </c>
      <c r="AO114" s="26" t="s">
        <v>19</v>
      </c>
      <c r="AP114" s="26" t="s">
        <v>19</v>
      </c>
      <c r="AQ114" s="26" t="s">
        <v>19</v>
      </c>
      <c r="AR114" s="26" t="s">
        <v>19</v>
      </c>
      <c r="AS114" s="26" t="s">
        <v>19</v>
      </c>
      <c r="AT114" s="26"/>
      <c r="AU114" s="26" t="s">
        <v>19</v>
      </c>
      <c r="AV114" s="26" t="s">
        <v>19</v>
      </c>
      <c r="AW114" s="26" t="s">
        <v>19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6"/>
    </row>
    <row r="115" spans="1:72" x14ac:dyDescent="0.25">
      <c r="A115" s="26" t="s">
        <v>285</v>
      </c>
      <c r="B115" s="64">
        <v>1</v>
      </c>
      <c r="C115" s="64">
        <v>1</v>
      </c>
      <c r="D115" s="26" t="s">
        <v>57</v>
      </c>
      <c r="E115" s="26" t="s">
        <v>233</v>
      </c>
      <c r="F115" s="26" t="s">
        <v>19</v>
      </c>
      <c r="G115" s="26" t="s">
        <v>201</v>
      </c>
      <c r="H115" s="26" t="s">
        <v>19</v>
      </c>
      <c r="I115" s="26"/>
      <c r="J115" s="26" t="s">
        <v>19</v>
      </c>
      <c r="K115" s="26" t="s">
        <v>19</v>
      </c>
      <c r="L115" s="26" t="s">
        <v>19</v>
      </c>
      <c r="M115" s="26" t="s">
        <v>19</v>
      </c>
      <c r="N115" s="26"/>
      <c r="O115" s="26" t="s">
        <v>19</v>
      </c>
      <c r="P115" s="26" t="s">
        <v>19</v>
      </c>
      <c r="Q115" s="26" t="s">
        <v>19</v>
      </c>
      <c r="R115" s="26" t="s">
        <v>19</v>
      </c>
      <c r="S115" s="26" t="s">
        <v>19</v>
      </c>
      <c r="T115" s="26" t="s">
        <v>19</v>
      </c>
      <c r="U115" s="26" t="s">
        <v>104</v>
      </c>
      <c r="V115" s="26" t="s">
        <v>19</v>
      </c>
      <c r="W115" s="26" t="s">
        <v>19</v>
      </c>
      <c r="X115" s="26" t="s">
        <v>19</v>
      </c>
      <c r="Y115" s="26" t="s">
        <v>19</v>
      </c>
      <c r="Z115" s="26" t="s">
        <v>19</v>
      </c>
      <c r="AA115" s="26" t="s">
        <v>19</v>
      </c>
      <c r="AB115" s="26" t="s">
        <v>19</v>
      </c>
      <c r="AC115" s="26" t="s">
        <v>19</v>
      </c>
      <c r="AD115" s="26" t="s">
        <v>19</v>
      </c>
      <c r="AE115" s="26" t="s">
        <v>19</v>
      </c>
      <c r="AF115" s="26" t="s">
        <v>19</v>
      </c>
      <c r="AG115" s="26" t="s">
        <v>19</v>
      </c>
      <c r="AH115" s="26" t="s">
        <v>19</v>
      </c>
      <c r="AI115" s="26" t="s">
        <v>19</v>
      </c>
      <c r="AJ115" s="26" t="s">
        <v>19</v>
      </c>
      <c r="AK115" s="26" t="s">
        <v>19</v>
      </c>
      <c r="AL115" s="26" t="s">
        <v>19</v>
      </c>
      <c r="AM115" s="26" t="s">
        <v>19</v>
      </c>
      <c r="AN115" s="26" t="s">
        <v>19</v>
      </c>
      <c r="AO115" s="26" t="s">
        <v>19</v>
      </c>
      <c r="AP115" s="26" t="s">
        <v>19</v>
      </c>
      <c r="AQ115" s="26" t="s">
        <v>19</v>
      </c>
      <c r="AR115" s="26" t="s">
        <v>19</v>
      </c>
      <c r="AS115" s="26" t="s">
        <v>19</v>
      </c>
      <c r="AT115" s="26"/>
      <c r="AU115" s="26" t="s">
        <v>19</v>
      </c>
      <c r="AV115" s="26" t="s">
        <v>19</v>
      </c>
      <c r="AW115" s="26" t="s">
        <v>19</v>
      </c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6"/>
    </row>
    <row r="116" spans="1:72" x14ac:dyDescent="0.25">
      <c r="A116" s="26" t="s">
        <v>286</v>
      </c>
      <c r="B116" s="64">
        <v>1</v>
      </c>
      <c r="C116" s="64">
        <v>1</v>
      </c>
      <c r="D116" s="26" t="s">
        <v>57</v>
      </c>
      <c r="E116" s="26" t="s">
        <v>233</v>
      </c>
      <c r="F116" s="26" t="s">
        <v>19</v>
      </c>
      <c r="G116" s="26" t="s">
        <v>201</v>
      </c>
      <c r="H116" s="26" t="s">
        <v>19</v>
      </c>
      <c r="I116" s="26"/>
      <c r="J116" s="26" t="s">
        <v>19</v>
      </c>
      <c r="K116" s="26" t="s">
        <v>19</v>
      </c>
      <c r="L116" s="26" t="s">
        <v>19</v>
      </c>
      <c r="M116" s="26" t="s">
        <v>19</v>
      </c>
      <c r="N116" s="26"/>
      <c r="O116" s="26" t="s">
        <v>19</v>
      </c>
      <c r="P116" s="26" t="s">
        <v>19</v>
      </c>
      <c r="Q116" s="26" t="s">
        <v>19</v>
      </c>
      <c r="R116" s="26" t="s">
        <v>19</v>
      </c>
      <c r="S116" s="26" t="s">
        <v>19</v>
      </c>
      <c r="T116" s="26" t="s">
        <v>19</v>
      </c>
      <c r="U116" s="26" t="s">
        <v>104</v>
      </c>
      <c r="V116" s="26" t="s">
        <v>19</v>
      </c>
      <c r="W116" s="26" t="s">
        <v>19</v>
      </c>
      <c r="X116" s="26" t="s">
        <v>19</v>
      </c>
      <c r="Y116" s="26" t="s">
        <v>19</v>
      </c>
      <c r="Z116" s="26" t="s">
        <v>19</v>
      </c>
      <c r="AA116" s="26" t="s">
        <v>19</v>
      </c>
      <c r="AB116" s="26" t="s">
        <v>19</v>
      </c>
      <c r="AC116" s="26" t="s">
        <v>19</v>
      </c>
      <c r="AD116" s="26" t="s">
        <v>19</v>
      </c>
      <c r="AE116" s="26" t="s">
        <v>19</v>
      </c>
      <c r="AF116" s="26" t="s">
        <v>19</v>
      </c>
      <c r="AG116" s="26" t="s">
        <v>19</v>
      </c>
      <c r="AH116" s="26" t="s">
        <v>19</v>
      </c>
      <c r="AI116" s="26" t="s">
        <v>19</v>
      </c>
      <c r="AJ116" s="26" t="s">
        <v>19</v>
      </c>
      <c r="AK116" s="26" t="s">
        <v>19</v>
      </c>
      <c r="AL116" s="26" t="s">
        <v>19</v>
      </c>
      <c r="AM116" s="26" t="s">
        <v>19</v>
      </c>
      <c r="AN116" s="26" t="s">
        <v>19</v>
      </c>
      <c r="AO116" s="26" t="s">
        <v>19</v>
      </c>
      <c r="AP116" s="26" t="s">
        <v>19</v>
      </c>
      <c r="AQ116" s="26" t="s">
        <v>19</v>
      </c>
      <c r="AR116" s="26" t="s">
        <v>19</v>
      </c>
      <c r="AS116" s="26" t="s">
        <v>19</v>
      </c>
      <c r="AT116" s="26"/>
      <c r="AU116" s="26" t="s">
        <v>19</v>
      </c>
      <c r="AV116" s="26" t="s">
        <v>19</v>
      </c>
      <c r="AW116" s="26" t="s">
        <v>19</v>
      </c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6"/>
    </row>
    <row r="117" spans="1:72" x14ac:dyDescent="0.25">
      <c r="A117" s="26" t="s">
        <v>287</v>
      </c>
      <c r="B117" s="64">
        <v>1</v>
      </c>
      <c r="C117" s="64">
        <v>1</v>
      </c>
      <c r="D117" s="26" t="s">
        <v>57</v>
      </c>
      <c r="E117" s="26" t="s">
        <v>233</v>
      </c>
      <c r="F117" s="26" t="s">
        <v>19</v>
      </c>
      <c r="G117" s="26" t="s">
        <v>201</v>
      </c>
      <c r="H117" s="26" t="s">
        <v>19</v>
      </c>
      <c r="I117" s="26"/>
      <c r="J117" s="26" t="s">
        <v>19</v>
      </c>
      <c r="K117" s="26" t="s">
        <v>19</v>
      </c>
      <c r="L117" s="26" t="s">
        <v>19</v>
      </c>
      <c r="M117" s="26" t="s">
        <v>19</v>
      </c>
      <c r="N117" s="26"/>
      <c r="O117" s="26" t="s">
        <v>19</v>
      </c>
      <c r="P117" s="26" t="s">
        <v>19</v>
      </c>
      <c r="Q117" s="26" t="s">
        <v>19</v>
      </c>
      <c r="R117" s="26" t="s">
        <v>19</v>
      </c>
      <c r="S117" s="26" t="s">
        <v>19</v>
      </c>
      <c r="T117" s="26" t="s">
        <v>19</v>
      </c>
      <c r="U117" s="26" t="s">
        <v>104</v>
      </c>
      <c r="V117" s="26" t="s">
        <v>19</v>
      </c>
      <c r="W117" s="26" t="s">
        <v>19</v>
      </c>
      <c r="X117" s="26" t="s">
        <v>19</v>
      </c>
      <c r="Y117" s="26" t="s">
        <v>19</v>
      </c>
      <c r="Z117" s="26" t="s">
        <v>19</v>
      </c>
      <c r="AA117" s="26" t="s">
        <v>19</v>
      </c>
      <c r="AB117" s="26" t="s">
        <v>19</v>
      </c>
      <c r="AC117" s="26" t="s">
        <v>19</v>
      </c>
      <c r="AD117" s="26" t="s">
        <v>19</v>
      </c>
      <c r="AE117" s="26" t="s">
        <v>19</v>
      </c>
      <c r="AF117" s="26" t="s">
        <v>19</v>
      </c>
      <c r="AG117" s="26" t="s">
        <v>19</v>
      </c>
      <c r="AH117" s="26" t="s">
        <v>19</v>
      </c>
      <c r="AI117" s="26" t="s">
        <v>19</v>
      </c>
      <c r="AJ117" s="26" t="s">
        <v>19</v>
      </c>
      <c r="AK117" s="26" t="s">
        <v>19</v>
      </c>
      <c r="AL117" s="26" t="s">
        <v>19</v>
      </c>
      <c r="AM117" s="26" t="s">
        <v>19</v>
      </c>
      <c r="AN117" s="26" t="s">
        <v>19</v>
      </c>
      <c r="AO117" s="26" t="s">
        <v>19</v>
      </c>
      <c r="AP117" s="26" t="s">
        <v>19</v>
      </c>
      <c r="AQ117" s="26" t="s">
        <v>19</v>
      </c>
      <c r="AR117" s="26" t="s">
        <v>19</v>
      </c>
      <c r="AS117" s="26" t="s">
        <v>19</v>
      </c>
      <c r="AT117" s="26"/>
      <c r="AU117" s="26" t="s">
        <v>19</v>
      </c>
      <c r="AV117" s="26" t="s">
        <v>19</v>
      </c>
      <c r="AW117" s="26" t="s">
        <v>19</v>
      </c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6"/>
    </row>
    <row r="118" spans="1:72" x14ac:dyDescent="0.25">
      <c r="A118" s="26" t="s">
        <v>288</v>
      </c>
      <c r="B118" s="64">
        <v>1</v>
      </c>
      <c r="C118" s="64">
        <v>1</v>
      </c>
      <c r="D118" s="26" t="s">
        <v>57</v>
      </c>
      <c r="E118" s="26" t="s">
        <v>233</v>
      </c>
      <c r="F118" s="26" t="s">
        <v>19</v>
      </c>
      <c r="G118" s="26" t="s">
        <v>201</v>
      </c>
      <c r="H118" s="26" t="s">
        <v>19</v>
      </c>
      <c r="I118" s="26"/>
      <c r="J118" s="26" t="s">
        <v>19</v>
      </c>
      <c r="K118" s="26" t="s">
        <v>19</v>
      </c>
      <c r="L118" s="26" t="s">
        <v>19</v>
      </c>
      <c r="M118" s="26" t="s">
        <v>19</v>
      </c>
      <c r="N118" s="26"/>
      <c r="O118" s="26" t="s">
        <v>19</v>
      </c>
      <c r="P118" s="26" t="s">
        <v>19</v>
      </c>
      <c r="Q118" s="26" t="s">
        <v>19</v>
      </c>
      <c r="R118" s="26" t="s">
        <v>19</v>
      </c>
      <c r="S118" s="26" t="s">
        <v>19</v>
      </c>
      <c r="T118" s="26" t="s">
        <v>19</v>
      </c>
      <c r="U118" s="26" t="s">
        <v>104</v>
      </c>
      <c r="V118" s="26" t="s">
        <v>19</v>
      </c>
      <c r="W118" s="26" t="s">
        <v>19</v>
      </c>
      <c r="X118" s="26" t="s">
        <v>19</v>
      </c>
      <c r="Y118" s="26" t="s">
        <v>19</v>
      </c>
      <c r="Z118" s="26" t="s">
        <v>19</v>
      </c>
      <c r="AA118" s="26" t="s">
        <v>19</v>
      </c>
      <c r="AB118" s="26" t="s">
        <v>19</v>
      </c>
      <c r="AC118" s="26" t="s">
        <v>19</v>
      </c>
      <c r="AD118" s="26" t="s">
        <v>19</v>
      </c>
      <c r="AE118" s="26" t="s">
        <v>19</v>
      </c>
      <c r="AF118" s="26" t="s">
        <v>19</v>
      </c>
      <c r="AG118" s="26" t="s">
        <v>19</v>
      </c>
      <c r="AH118" s="26" t="s">
        <v>19</v>
      </c>
      <c r="AI118" s="26" t="s">
        <v>19</v>
      </c>
      <c r="AJ118" s="26" t="s">
        <v>19</v>
      </c>
      <c r="AK118" s="26" t="s">
        <v>19</v>
      </c>
      <c r="AL118" s="26" t="s">
        <v>19</v>
      </c>
      <c r="AM118" s="26" t="s">
        <v>19</v>
      </c>
      <c r="AN118" s="26" t="s">
        <v>19</v>
      </c>
      <c r="AO118" s="26" t="s">
        <v>19</v>
      </c>
      <c r="AP118" s="26" t="s">
        <v>19</v>
      </c>
      <c r="AQ118" s="26" t="s">
        <v>19</v>
      </c>
      <c r="AR118" s="26" t="s">
        <v>19</v>
      </c>
      <c r="AS118" s="26" t="s">
        <v>19</v>
      </c>
      <c r="AT118" s="26"/>
      <c r="AU118" s="26" t="s">
        <v>19</v>
      </c>
      <c r="AV118" s="26" t="s">
        <v>19</v>
      </c>
      <c r="AW118" s="26" t="s">
        <v>19</v>
      </c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6"/>
    </row>
    <row r="119" spans="1:72" x14ac:dyDescent="0.25">
      <c r="A119" s="26" t="s">
        <v>289</v>
      </c>
      <c r="B119" s="64">
        <v>1</v>
      </c>
      <c r="C119" s="64">
        <v>1</v>
      </c>
      <c r="D119" s="26" t="s">
        <v>57</v>
      </c>
      <c r="E119" s="26" t="s">
        <v>233</v>
      </c>
      <c r="F119" s="26" t="s">
        <v>19</v>
      </c>
      <c r="G119" s="26" t="s">
        <v>201</v>
      </c>
      <c r="H119" s="26" t="s">
        <v>19</v>
      </c>
      <c r="I119" s="26"/>
      <c r="J119" s="26" t="s">
        <v>19</v>
      </c>
      <c r="K119" s="26" t="s">
        <v>19</v>
      </c>
      <c r="L119" s="26" t="s">
        <v>19</v>
      </c>
      <c r="M119" s="26" t="s">
        <v>19</v>
      </c>
      <c r="N119" s="26"/>
      <c r="O119" s="26" t="s">
        <v>19</v>
      </c>
      <c r="P119" s="26" t="s">
        <v>19</v>
      </c>
      <c r="Q119" s="26" t="s">
        <v>19</v>
      </c>
      <c r="R119" s="26" t="s">
        <v>19</v>
      </c>
      <c r="S119" s="26" t="s">
        <v>19</v>
      </c>
      <c r="T119" s="26" t="s">
        <v>19</v>
      </c>
      <c r="U119" s="26" t="s">
        <v>104</v>
      </c>
      <c r="V119" s="26" t="s">
        <v>19</v>
      </c>
      <c r="W119" s="26" t="s">
        <v>19</v>
      </c>
      <c r="X119" s="26" t="s">
        <v>19</v>
      </c>
      <c r="Y119" s="26" t="s">
        <v>19</v>
      </c>
      <c r="Z119" s="26" t="s">
        <v>19</v>
      </c>
      <c r="AA119" s="26" t="s">
        <v>19</v>
      </c>
      <c r="AB119" s="26" t="s">
        <v>19</v>
      </c>
      <c r="AC119" s="26" t="s">
        <v>19</v>
      </c>
      <c r="AD119" s="26" t="s">
        <v>19</v>
      </c>
      <c r="AE119" s="26" t="s">
        <v>19</v>
      </c>
      <c r="AF119" s="26" t="s">
        <v>19</v>
      </c>
      <c r="AG119" s="26" t="s">
        <v>19</v>
      </c>
      <c r="AH119" s="26" t="s">
        <v>19</v>
      </c>
      <c r="AI119" s="26" t="s">
        <v>19</v>
      </c>
      <c r="AJ119" s="26" t="s">
        <v>19</v>
      </c>
      <c r="AK119" s="26" t="s">
        <v>19</v>
      </c>
      <c r="AL119" s="26" t="s">
        <v>19</v>
      </c>
      <c r="AM119" s="26" t="s">
        <v>19</v>
      </c>
      <c r="AN119" s="26" t="s">
        <v>19</v>
      </c>
      <c r="AO119" s="26" t="s">
        <v>19</v>
      </c>
      <c r="AP119" s="26" t="s">
        <v>19</v>
      </c>
      <c r="AQ119" s="26" t="s">
        <v>19</v>
      </c>
      <c r="AR119" s="26" t="s">
        <v>19</v>
      </c>
      <c r="AS119" s="26" t="s">
        <v>19</v>
      </c>
      <c r="AT119" s="26"/>
      <c r="AU119" s="26" t="s">
        <v>19</v>
      </c>
      <c r="AV119" s="26" t="s">
        <v>19</v>
      </c>
      <c r="AW119" s="26" t="s">
        <v>19</v>
      </c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6"/>
    </row>
    <row r="120" spans="1:72" x14ac:dyDescent="0.25">
      <c r="A120" s="26" t="s">
        <v>290</v>
      </c>
      <c r="B120" s="64">
        <v>1</v>
      </c>
      <c r="C120" s="64">
        <v>1</v>
      </c>
      <c r="D120" s="26" t="s">
        <v>57</v>
      </c>
      <c r="E120" s="26" t="s">
        <v>233</v>
      </c>
      <c r="F120" s="26" t="s">
        <v>19</v>
      </c>
      <c r="G120" s="26" t="s">
        <v>201</v>
      </c>
      <c r="H120" s="26" t="s">
        <v>19</v>
      </c>
      <c r="I120" s="26"/>
      <c r="J120" s="26" t="s">
        <v>19</v>
      </c>
      <c r="K120" s="26" t="s">
        <v>19</v>
      </c>
      <c r="L120" s="26" t="s">
        <v>19</v>
      </c>
      <c r="M120" s="26" t="s">
        <v>19</v>
      </c>
      <c r="N120" s="26"/>
      <c r="O120" s="26" t="s">
        <v>19</v>
      </c>
      <c r="P120" s="26" t="s">
        <v>19</v>
      </c>
      <c r="Q120" s="26" t="s">
        <v>19</v>
      </c>
      <c r="R120" s="26" t="s">
        <v>19</v>
      </c>
      <c r="S120" s="26" t="s">
        <v>19</v>
      </c>
      <c r="T120" s="26" t="s">
        <v>19</v>
      </c>
      <c r="U120" s="26" t="s">
        <v>104</v>
      </c>
      <c r="V120" s="26" t="s">
        <v>19</v>
      </c>
      <c r="W120" s="26" t="s">
        <v>19</v>
      </c>
      <c r="X120" s="26" t="s">
        <v>19</v>
      </c>
      <c r="Y120" s="26" t="s">
        <v>19</v>
      </c>
      <c r="Z120" s="26" t="s">
        <v>19</v>
      </c>
      <c r="AA120" s="26" t="s">
        <v>19</v>
      </c>
      <c r="AB120" s="26" t="s">
        <v>19</v>
      </c>
      <c r="AC120" s="26" t="s">
        <v>19</v>
      </c>
      <c r="AD120" s="26" t="s">
        <v>19</v>
      </c>
      <c r="AE120" s="26" t="s">
        <v>19</v>
      </c>
      <c r="AF120" s="26" t="s">
        <v>19</v>
      </c>
      <c r="AG120" s="26" t="s">
        <v>19</v>
      </c>
      <c r="AH120" s="26" t="s">
        <v>19</v>
      </c>
      <c r="AI120" s="26" t="s">
        <v>19</v>
      </c>
      <c r="AJ120" s="26" t="s">
        <v>19</v>
      </c>
      <c r="AK120" s="26" t="s">
        <v>19</v>
      </c>
      <c r="AL120" s="26" t="s">
        <v>19</v>
      </c>
      <c r="AM120" s="26" t="s">
        <v>19</v>
      </c>
      <c r="AN120" s="26" t="s">
        <v>19</v>
      </c>
      <c r="AO120" s="26" t="s">
        <v>19</v>
      </c>
      <c r="AP120" s="26" t="s">
        <v>19</v>
      </c>
      <c r="AQ120" s="26" t="s">
        <v>19</v>
      </c>
      <c r="AR120" s="26" t="s">
        <v>19</v>
      </c>
      <c r="AS120" s="26" t="s">
        <v>19</v>
      </c>
      <c r="AT120" s="26"/>
      <c r="AU120" s="26" t="s">
        <v>19</v>
      </c>
      <c r="AV120" s="26" t="s">
        <v>19</v>
      </c>
      <c r="AW120" s="26" t="s">
        <v>19</v>
      </c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6"/>
    </row>
    <row r="121" spans="1:72" x14ac:dyDescent="0.25">
      <c r="A121" s="26" t="s">
        <v>291</v>
      </c>
      <c r="B121" s="64">
        <v>1</v>
      </c>
      <c r="C121" s="64">
        <v>1</v>
      </c>
      <c r="D121" s="26" t="s">
        <v>57</v>
      </c>
      <c r="E121" s="26" t="s">
        <v>233</v>
      </c>
      <c r="F121" s="26" t="s">
        <v>19</v>
      </c>
      <c r="G121" s="26" t="s">
        <v>201</v>
      </c>
      <c r="H121" s="26" t="s">
        <v>19</v>
      </c>
      <c r="I121" s="26"/>
      <c r="J121" s="26" t="s">
        <v>19</v>
      </c>
      <c r="K121" s="26" t="s">
        <v>19</v>
      </c>
      <c r="L121" s="26" t="s">
        <v>19</v>
      </c>
      <c r="M121" s="26" t="s">
        <v>19</v>
      </c>
      <c r="N121" s="26"/>
      <c r="O121" s="26" t="s">
        <v>19</v>
      </c>
      <c r="P121" s="26" t="s">
        <v>19</v>
      </c>
      <c r="Q121" s="26" t="s">
        <v>19</v>
      </c>
      <c r="R121" s="26" t="s">
        <v>19</v>
      </c>
      <c r="S121" s="26" t="s">
        <v>19</v>
      </c>
      <c r="T121" s="26" t="s">
        <v>19</v>
      </c>
      <c r="U121" s="26" t="s">
        <v>104</v>
      </c>
      <c r="V121" s="26" t="s">
        <v>19</v>
      </c>
      <c r="W121" s="26" t="s">
        <v>19</v>
      </c>
      <c r="X121" s="26" t="s">
        <v>19</v>
      </c>
      <c r="Y121" s="26" t="s">
        <v>19</v>
      </c>
      <c r="Z121" s="26" t="s">
        <v>19</v>
      </c>
      <c r="AA121" s="26" t="s">
        <v>19</v>
      </c>
      <c r="AB121" s="26" t="s">
        <v>19</v>
      </c>
      <c r="AC121" s="26" t="s">
        <v>19</v>
      </c>
      <c r="AD121" s="26" t="s">
        <v>19</v>
      </c>
      <c r="AE121" s="26" t="s">
        <v>19</v>
      </c>
      <c r="AF121" s="26" t="s">
        <v>19</v>
      </c>
      <c r="AG121" s="26" t="s">
        <v>19</v>
      </c>
      <c r="AH121" s="26" t="s">
        <v>19</v>
      </c>
      <c r="AI121" s="26" t="s">
        <v>19</v>
      </c>
      <c r="AJ121" s="26" t="s">
        <v>19</v>
      </c>
      <c r="AK121" s="26" t="s">
        <v>19</v>
      </c>
      <c r="AL121" s="26" t="s">
        <v>19</v>
      </c>
      <c r="AM121" s="26" t="s">
        <v>19</v>
      </c>
      <c r="AN121" s="26" t="s">
        <v>19</v>
      </c>
      <c r="AO121" s="26" t="s">
        <v>19</v>
      </c>
      <c r="AP121" s="26" t="s">
        <v>19</v>
      </c>
      <c r="AQ121" s="26" t="s">
        <v>19</v>
      </c>
      <c r="AR121" s="26" t="s">
        <v>19</v>
      </c>
      <c r="AS121" s="26" t="s">
        <v>19</v>
      </c>
      <c r="AT121" s="26"/>
      <c r="AU121" s="26" t="s">
        <v>19</v>
      </c>
      <c r="AV121" s="26" t="s">
        <v>19</v>
      </c>
      <c r="AW121" s="26" t="s">
        <v>19</v>
      </c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6"/>
    </row>
    <row r="122" spans="1:72" x14ac:dyDescent="0.25">
      <c r="A122" s="26" t="s">
        <v>292</v>
      </c>
      <c r="B122" s="64">
        <v>1</v>
      </c>
      <c r="C122" s="64">
        <v>1</v>
      </c>
      <c r="D122" s="26" t="s">
        <v>57</v>
      </c>
      <c r="E122" s="26" t="s">
        <v>233</v>
      </c>
      <c r="F122" s="26" t="s">
        <v>19</v>
      </c>
      <c r="G122" s="26" t="s">
        <v>201</v>
      </c>
      <c r="H122" s="26" t="s">
        <v>19</v>
      </c>
      <c r="I122" s="26"/>
      <c r="J122" s="26" t="s">
        <v>19</v>
      </c>
      <c r="K122" s="26" t="s">
        <v>19</v>
      </c>
      <c r="L122" s="26" t="s">
        <v>19</v>
      </c>
      <c r="M122" s="26" t="s">
        <v>19</v>
      </c>
      <c r="N122" s="26"/>
      <c r="O122" s="26" t="s">
        <v>19</v>
      </c>
      <c r="P122" s="26" t="s">
        <v>19</v>
      </c>
      <c r="Q122" s="26" t="s">
        <v>19</v>
      </c>
      <c r="R122" s="26" t="s">
        <v>19</v>
      </c>
      <c r="S122" s="26" t="s">
        <v>19</v>
      </c>
      <c r="T122" s="26" t="s">
        <v>19</v>
      </c>
      <c r="U122" s="26" t="s">
        <v>104</v>
      </c>
      <c r="V122" s="26" t="s">
        <v>19</v>
      </c>
      <c r="W122" s="26" t="s">
        <v>19</v>
      </c>
      <c r="X122" s="26" t="s">
        <v>19</v>
      </c>
      <c r="Y122" s="26" t="s">
        <v>19</v>
      </c>
      <c r="Z122" s="26" t="s">
        <v>19</v>
      </c>
      <c r="AA122" s="26" t="s">
        <v>19</v>
      </c>
      <c r="AB122" s="26" t="s">
        <v>19</v>
      </c>
      <c r="AC122" s="26" t="s">
        <v>19</v>
      </c>
      <c r="AD122" s="26" t="s">
        <v>19</v>
      </c>
      <c r="AE122" s="26" t="s">
        <v>19</v>
      </c>
      <c r="AF122" s="26" t="s">
        <v>19</v>
      </c>
      <c r="AG122" s="26" t="s">
        <v>19</v>
      </c>
      <c r="AH122" s="26" t="s">
        <v>19</v>
      </c>
      <c r="AI122" s="26" t="s">
        <v>19</v>
      </c>
      <c r="AJ122" s="26" t="s">
        <v>19</v>
      </c>
      <c r="AK122" s="26" t="s">
        <v>19</v>
      </c>
      <c r="AL122" s="26" t="s">
        <v>19</v>
      </c>
      <c r="AM122" s="26" t="s">
        <v>19</v>
      </c>
      <c r="AN122" s="26" t="s">
        <v>19</v>
      </c>
      <c r="AO122" s="26" t="s">
        <v>19</v>
      </c>
      <c r="AP122" s="26" t="s">
        <v>19</v>
      </c>
      <c r="AQ122" s="26" t="s">
        <v>19</v>
      </c>
      <c r="AR122" s="26" t="s">
        <v>19</v>
      </c>
      <c r="AS122" s="26" t="s">
        <v>19</v>
      </c>
      <c r="AT122" s="26"/>
      <c r="AU122" s="26" t="s">
        <v>19</v>
      </c>
      <c r="AV122" s="26" t="s">
        <v>19</v>
      </c>
      <c r="AW122" s="26" t="s">
        <v>19</v>
      </c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6"/>
    </row>
    <row r="123" spans="1:72" x14ac:dyDescent="0.25">
      <c r="A123" s="26" t="s">
        <v>293</v>
      </c>
      <c r="B123" s="64">
        <v>1</v>
      </c>
      <c r="C123" s="64">
        <v>1</v>
      </c>
      <c r="D123" s="26" t="s">
        <v>57</v>
      </c>
      <c r="E123" s="26" t="s">
        <v>233</v>
      </c>
      <c r="F123" s="26" t="s">
        <v>19</v>
      </c>
      <c r="G123" s="26" t="s">
        <v>201</v>
      </c>
      <c r="H123" s="26" t="s">
        <v>19</v>
      </c>
      <c r="I123" s="26"/>
      <c r="J123" s="26" t="s">
        <v>19</v>
      </c>
      <c r="K123" s="26" t="s">
        <v>19</v>
      </c>
      <c r="L123" s="26" t="s">
        <v>19</v>
      </c>
      <c r="M123" s="26" t="s">
        <v>19</v>
      </c>
      <c r="N123" s="26"/>
      <c r="O123" s="26" t="s">
        <v>19</v>
      </c>
      <c r="P123" s="26" t="s">
        <v>19</v>
      </c>
      <c r="Q123" s="26" t="s">
        <v>19</v>
      </c>
      <c r="R123" s="26" t="s">
        <v>19</v>
      </c>
      <c r="S123" s="26" t="s">
        <v>19</v>
      </c>
      <c r="T123" s="26" t="s">
        <v>19</v>
      </c>
      <c r="U123" s="26" t="s">
        <v>104</v>
      </c>
      <c r="V123" s="26" t="s">
        <v>19</v>
      </c>
      <c r="W123" s="26" t="s">
        <v>19</v>
      </c>
      <c r="X123" s="26" t="s">
        <v>19</v>
      </c>
      <c r="Y123" s="26" t="s">
        <v>19</v>
      </c>
      <c r="Z123" s="26" t="s">
        <v>19</v>
      </c>
      <c r="AA123" s="26" t="s">
        <v>19</v>
      </c>
      <c r="AB123" s="26" t="s">
        <v>19</v>
      </c>
      <c r="AC123" s="26" t="s">
        <v>19</v>
      </c>
      <c r="AD123" s="26" t="s">
        <v>19</v>
      </c>
      <c r="AE123" s="26" t="s">
        <v>19</v>
      </c>
      <c r="AF123" s="26" t="s">
        <v>19</v>
      </c>
      <c r="AG123" s="26" t="s">
        <v>19</v>
      </c>
      <c r="AH123" s="26" t="s">
        <v>19</v>
      </c>
      <c r="AI123" s="26" t="s">
        <v>19</v>
      </c>
      <c r="AJ123" s="26" t="s">
        <v>19</v>
      </c>
      <c r="AK123" s="26" t="s">
        <v>19</v>
      </c>
      <c r="AL123" s="26" t="s">
        <v>19</v>
      </c>
      <c r="AM123" s="26" t="s">
        <v>19</v>
      </c>
      <c r="AN123" s="26" t="s">
        <v>19</v>
      </c>
      <c r="AO123" s="26" t="s">
        <v>19</v>
      </c>
      <c r="AP123" s="26" t="s">
        <v>19</v>
      </c>
      <c r="AQ123" s="26" t="s">
        <v>19</v>
      </c>
      <c r="AR123" s="26" t="s">
        <v>19</v>
      </c>
      <c r="AS123" s="26" t="s">
        <v>19</v>
      </c>
      <c r="AT123" s="26"/>
      <c r="AU123" s="26" t="s">
        <v>19</v>
      </c>
      <c r="AV123" s="26" t="s">
        <v>19</v>
      </c>
      <c r="AW123" s="26" t="s">
        <v>19</v>
      </c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6"/>
    </row>
    <row r="124" spans="1:72" x14ac:dyDescent="0.25">
      <c r="A124" s="26" t="s">
        <v>294</v>
      </c>
      <c r="B124" s="64">
        <v>1</v>
      </c>
      <c r="C124" s="64">
        <v>1</v>
      </c>
      <c r="D124" s="26" t="s">
        <v>57</v>
      </c>
      <c r="E124" s="26" t="s">
        <v>233</v>
      </c>
      <c r="F124" s="26" t="s">
        <v>19</v>
      </c>
      <c r="G124" s="26" t="s">
        <v>201</v>
      </c>
      <c r="H124" s="26" t="s">
        <v>19</v>
      </c>
      <c r="I124" s="26"/>
      <c r="J124" s="26" t="s">
        <v>19</v>
      </c>
      <c r="K124" s="26" t="s">
        <v>19</v>
      </c>
      <c r="L124" s="26" t="s">
        <v>19</v>
      </c>
      <c r="M124" s="26" t="s">
        <v>19</v>
      </c>
      <c r="N124" s="26"/>
      <c r="O124" s="26" t="s">
        <v>19</v>
      </c>
      <c r="P124" s="26" t="s">
        <v>19</v>
      </c>
      <c r="Q124" s="26" t="s">
        <v>19</v>
      </c>
      <c r="R124" s="26" t="s">
        <v>19</v>
      </c>
      <c r="S124" s="26" t="s">
        <v>19</v>
      </c>
      <c r="T124" s="26" t="s">
        <v>19</v>
      </c>
      <c r="U124" s="26" t="s">
        <v>104</v>
      </c>
      <c r="V124" s="26" t="s">
        <v>19</v>
      </c>
      <c r="W124" s="26" t="s">
        <v>19</v>
      </c>
      <c r="X124" s="26" t="s">
        <v>19</v>
      </c>
      <c r="Y124" s="26" t="s">
        <v>19</v>
      </c>
      <c r="Z124" s="26" t="s">
        <v>19</v>
      </c>
      <c r="AA124" s="26" t="s">
        <v>19</v>
      </c>
      <c r="AB124" s="26" t="s">
        <v>19</v>
      </c>
      <c r="AC124" s="26" t="s">
        <v>19</v>
      </c>
      <c r="AD124" s="26" t="s">
        <v>19</v>
      </c>
      <c r="AE124" s="26" t="s">
        <v>19</v>
      </c>
      <c r="AF124" s="26" t="s">
        <v>19</v>
      </c>
      <c r="AG124" s="26" t="s">
        <v>19</v>
      </c>
      <c r="AH124" s="26" t="s">
        <v>19</v>
      </c>
      <c r="AI124" s="26" t="s">
        <v>19</v>
      </c>
      <c r="AJ124" s="26" t="s">
        <v>19</v>
      </c>
      <c r="AK124" s="26" t="s">
        <v>19</v>
      </c>
      <c r="AL124" s="26" t="s">
        <v>19</v>
      </c>
      <c r="AM124" s="26" t="s">
        <v>19</v>
      </c>
      <c r="AN124" s="26" t="s">
        <v>19</v>
      </c>
      <c r="AO124" s="26" t="s">
        <v>19</v>
      </c>
      <c r="AP124" s="26" t="s">
        <v>19</v>
      </c>
      <c r="AQ124" s="26" t="s">
        <v>19</v>
      </c>
      <c r="AR124" s="26" t="s">
        <v>19</v>
      </c>
      <c r="AS124" s="26" t="s">
        <v>19</v>
      </c>
      <c r="AT124" s="26"/>
      <c r="AU124" s="26" t="s">
        <v>19</v>
      </c>
      <c r="AV124" s="26" t="s">
        <v>19</v>
      </c>
      <c r="AW124" s="26" t="s">
        <v>19</v>
      </c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6"/>
    </row>
    <row r="125" spans="1:72" x14ac:dyDescent="0.25">
      <c r="A125" s="26" t="s">
        <v>295</v>
      </c>
      <c r="B125" s="64">
        <v>1</v>
      </c>
      <c r="C125" s="64">
        <v>1</v>
      </c>
      <c r="D125" s="26" t="s">
        <v>57</v>
      </c>
      <c r="E125" s="26" t="s">
        <v>233</v>
      </c>
      <c r="F125" s="26" t="s">
        <v>19</v>
      </c>
      <c r="G125" s="26" t="s">
        <v>201</v>
      </c>
      <c r="H125" s="26" t="s">
        <v>19</v>
      </c>
      <c r="I125" s="26"/>
      <c r="J125" s="26" t="s">
        <v>19</v>
      </c>
      <c r="K125" s="26" t="s">
        <v>19</v>
      </c>
      <c r="L125" s="26" t="s">
        <v>19</v>
      </c>
      <c r="M125" s="26" t="s">
        <v>19</v>
      </c>
      <c r="N125" s="26"/>
      <c r="O125" s="26" t="s">
        <v>19</v>
      </c>
      <c r="P125" s="26" t="s">
        <v>19</v>
      </c>
      <c r="Q125" s="26" t="s">
        <v>19</v>
      </c>
      <c r="R125" s="26" t="s">
        <v>19</v>
      </c>
      <c r="S125" s="26" t="s">
        <v>19</v>
      </c>
      <c r="T125" s="26" t="s">
        <v>19</v>
      </c>
      <c r="U125" s="26" t="s">
        <v>104</v>
      </c>
      <c r="V125" s="26" t="s">
        <v>19</v>
      </c>
      <c r="W125" s="26" t="s">
        <v>19</v>
      </c>
      <c r="X125" s="26" t="s">
        <v>19</v>
      </c>
      <c r="Y125" s="26" t="s">
        <v>19</v>
      </c>
      <c r="Z125" s="26" t="s">
        <v>19</v>
      </c>
      <c r="AA125" s="26" t="s">
        <v>19</v>
      </c>
      <c r="AB125" s="26" t="s">
        <v>19</v>
      </c>
      <c r="AC125" s="26" t="s">
        <v>19</v>
      </c>
      <c r="AD125" s="26" t="s">
        <v>19</v>
      </c>
      <c r="AE125" s="26" t="s">
        <v>19</v>
      </c>
      <c r="AF125" s="26" t="s">
        <v>19</v>
      </c>
      <c r="AG125" s="26" t="s">
        <v>19</v>
      </c>
      <c r="AH125" s="26" t="s">
        <v>19</v>
      </c>
      <c r="AI125" s="26" t="s">
        <v>19</v>
      </c>
      <c r="AJ125" s="26" t="s">
        <v>19</v>
      </c>
      <c r="AK125" s="26" t="s">
        <v>19</v>
      </c>
      <c r="AL125" s="26" t="s">
        <v>19</v>
      </c>
      <c r="AM125" s="26" t="s">
        <v>19</v>
      </c>
      <c r="AN125" s="26" t="s">
        <v>19</v>
      </c>
      <c r="AO125" s="26" t="s">
        <v>19</v>
      </c>
      <c r="AP125" s="26" t="s">
        <v>19</v>
      </c>
      <c r="AQ125" s="26" t="s">
        <v>19</v>
      </c>
      <c r="AR125" s="26" t="s">
        <v>19</v>
      </c>
      <c r="AS125" s="26" t="s">
        <v>19</v>
      </c>
      <c r="AT125" s="26"/>
      <c r="AU125" s="26" t="s">
        <v>19</v>
      </c>
      <c r="AV125" s="26" t="s">
        <v>19</v>
      </c>
      <c r="AW125" s="26" t="s">
        <v>19</v>
      </c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6"/>
    </row>
    <row r="126" spans="1:72" x14ac:dyDescent="0.25">
      <c r="A126" s="26" t="s">
        <v>296</v>
      </c>
      <c r="B126" s="64">
        <v>1</v>
      </c>
      <c r="C126" s="64">
        <v>1</v>
      </c>
      <c r="D126" s="26" t="s">
        <v>57</v>
      </c>
      <c r="E126" s="26" t="s">
        <v>233</v>
      </c>
      <c r="F126" s="26" t="s">
        <v>19</v>
      </c>
      <c r="G126" s="26" t="s">
        <v>201</v>
      </c>
      <c r="H126" s="26" t="s">
        <v>19</v>
      </c>
      <c r="I126" s="26"/>
      <c r="J126" s="26" t="s">
        <v>19</v>
      </c>
      <c r="K126" s="26" t="s">
        <v>19</v>
      </c>
      <c r="L126" s="26" t="s">
        <v>19</v>
      </c>
      <c r="M126" s="26" t="s">
        <v>19</v>
      </c>
      <c r="N126" s="26"/>
      <c r="O126" s="26" t="s">
        <v>19</v>
      </c>
      <c r="P126" s="26" t="s">
        <v>19</v>
      </c>
      <c r="Q126" s="26" t="s">
        <v>19</v>
      </c>
      <c r="R126" s="26" t="s">
        <v>19</v>
      </c>
      <c r="S126" s="26" t="s">
        <v>19</v>
      </c>
      <c r="T126" s="26" t="s">
        <v>19</v>
      </c>
      <c r="U126" s="26" t="s">
        <v>104</v>
      </c>
      <c r="V126" s="26" t="s">
        <v>19</v>
      </c>
      <c r="W126" s="26" t="s">
        <v>19</v>
      </c>
      <c r="X126" s="26" t="s">
        <v>19</v>
      </c>
      <c r="Y126" s="26" t="s">
        <v>19</v>
      </c>
      <c r="Z126" s="26" t="s">
        <v>19</v>
      </c>
      <c r="AA126" s="26" t="s">
        <v>19</v>
      </c>
      <c r="AB126" s="26" t="s">
        <v>19</v>
      </c>
      <c r="AC126" s="26" t="s">
        <v>19</v>
      </c>
      <c r="AD126" s="26" t="s">
        <v>19</v>
      </c>
      <c r="AE126" s="26" t="s">
        <v>19</v>
      </c>
      <c r="AF126" s="26" t="s">
        <v>19</v>
      </c>
      <c r="AG126" s="26" t="s">
        <v>19</v>
      </c>
      <c r="AH126" s="26" t="s">
        <v>19</v>
      </c>
      <c r="AI126" s="26" t="s">
        <v>19</v>
      </c>
      <c r="AJ126" s="26" t="s">
        <v>19</v>
      </c>
      <c r="AK126" s="26" t="s">
        <v>19</v>
      </c>
      <c r="AL126" s="26" t="s">
        <v>19</v>
      </c>
      <c r="AM126" s="26" t="s">
        <v>19</v>
      </c>
      <c r="AN126" s="26" t="s">
        <v>19</v>
      </c>
      <c r="AO126" s="26" t="s">
        <v>19</v>
      </c>
      <c r="AP126" s="26" t="s">
        <v>19</v>
      </c>
      <c r="AQ126" s="26" t="s">
        <v>19</v>
      </c>
      <c r="AR126" s="26" t="s">
        <v>19</v>
      </c>
      <c r="AS126" s="26" t="s">
        <v>19</v>
      </c>
      <c r="AT126" s="26"/>
      <c r="AU126" s="26" t="s">
        <v>19</v>
      </c>
      <c r="AV126" s="26" t="s">
        <v>19</v>
      </c>
      <c r="AW126" s="26" t="s">
        <v>19</v>
      </c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6"/>
    </row>
    <row r="127" spans="1:72" x14ac:dyDescent="0.25">
      <c r="A127" s="26" t="s">
        <v>297</v>
      </c>
      <c r="B127" s="64">
        <v>1</v>
      </c>
      <c r="C127" s="64">
        <v>1</v>
      </c>
      <c r="D127" s="26" t="s">
        <v>57</v>
      </c>
      <c r="E127" s="26" t="s">
        <v>233</v>
      </c>
      <c r="F127" s="26" t="s">
        <v>19</v>
      </c>
      <c r="G127" s="26" t="s">
        <v>201</v>
      </c>
      <c r="H127" s="26" t="s">
        <v>19</v>
      </c>
      <c r="I127" s="26"/>
      <c r="J127" s="26" t="s">
        <v>19</v>
      </c>
      <c r="K127" s="26" t="s">
        <v>19</v>
      </c>
      <c r="L127" s="26" t="s">
        <v>19</v>
      </c>
      <c r="M127" s="26" t="s">
        <v>19</v>
      </c>
      <c r="N127" s="26"/>
      <c r="O127" s="26" t="s">
        <v>19</v>
      </c>
      <c r="P127" s="26" t="s">
        <v>19</v>
      </c>
      <c r="Q127" s="26" t="s">
        <v>19</v>
      </c>
      <c r="R127" s="26" t="s">
        <v>19</v>
      </c>
      <c r="S127" s="26" t="s">
        <v>19</v>
      </c>
      <c r="T127" s="26" t="s">
        <v>19</v>
      </c>
      <c r="U127" s="26" t="s">
        <v>104</v>
      </c>
      <c r="V127" s="26" t="s">
        <v>19</v>
      </c>
      <c r="W127" s="26" t="s">
        <v>19</v>
      </c>
      <c r="X127" s="26" t="s">
        <v>19</v>
      </c>
      <c r="Y127" s="26" t="s">
        <v>19</v>
      </c>
      <c r="Z127" s="26" t="s">
        <v>19</v>
      </c>
      <c r="AA127" s="26" t="s">
        <v>19</v>
      </c>
      <c r="AB127" s="26" t="s">
        <v>19</v>
      </c>
      <c r="AC127" s="26" t="s">
        <v>19</v>
      </c>
      <c r="AD127" s="26" t="s">
        <v>19</v>
      </c>
      <c r="AE127" s="26" t="s">
        <v>19</v>
      </c>
      <c r="AF127" s="26" t="s">
        <v>19</v>
      </c>
      <c r="AG127" s="26" t="s">
        <v>19</v>
      </c>
      <c r="AH127" s="26" t="s">
        <v>19</v>
      </c>
      <c r="AI127" s="26" t="s">
        <v>19</v>
      </c>
      <c r="AJ127" s="26" t="s">
        <v>19</v>
      </c>
      <c r="AK127" s="26" t="s">
        <v>19</v>
      </c>
      <c r="AL127" s="26" t="s">
        <v>19</v>
      </c>
      <c r="AM127" s="26" t="s">
        <v>19</v>
      </c>
      <c r="AN127" s="26" t="s">
        <v>19</v>
      </c>
      <c r="AO127" s="26" t="s">
        <v>19</v>
      </c>
      <c r="AP127" s="26" t="s">
        <v>19</v>
      </c>
      <c r="AQ127" s="26" t="s">
        <v>19</v>
      </c>
      <c r="AR127" s="26" t="s">
        <v>19</v>
      </c>
      <c r="AS127" s="26" t="s">
        <v>19</v>
      </c>
      <c r="AT127" s="26"/>
      <c r="AU127" s="26" t="s">
        <v>19</v>
      </c>
      <c r="AV127" s="26" t="s">
        <v>19</v>
      </c>
      <c r="AW127" s="26" t="s">
        <v>19</v>
      </c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6"/>
    </row>
    <row r="128" spans="1:72" x14ac:dyDescent="0.25">
      <c r="A128" s="26" t="s">
        <v>298</v>
      </c>
      <c r="B128" s="64">
        <v>1</v>
      </c>
      <c r="C128" s="64">
        <v>1</v>
      </c>
      <c r="D128" s="26" t="s">
        <v>57</v>
      </c>
      <c r="E128" s="26" t="s">
        <v>233</v>
      </c>
      <c r="F128" s="26" t="s">
        <v>19</v>
      </c>
      <c r="G128" s="26" t="s">
        <v>201</v>
      </c>
      <c r="H128" s="26" t="s">
        <v>19</v>
      </c>
      <c r="I128" s="26"/>
      <c r="J128" s="26" t="s">
        <v>19</v>
      </c>
      <c r="K128" s="26" t="s">
        <v>19</v>
      </c>
      <c r="L128" s="26" t="s">
        <v>19</v>
      </c>
      <c r="M128" s="26" t="s">
        <v>19</v>
      </c>
      <c r="N128" s="26"/>
      <c r="O128" s="26" t="s">
        <v>19</v>
      </c>
      <c r="P128" s="26" t="s">
        <v>19</v>
      </c>
      <c r="Q128" s="26" t="s">
        <v>19</v>
      </c>
      <c r="R128" s="26" t="s">
        <v>19</v>
      </c>
      <c r="S128" s="26" t="s">
        <v>19</v>
      </c>
      <c r="T128" s="26" t="s">
        <v>19</v>
      </c>
      <c r="U128" s="26" t="s">
        <v>104</v>
      </c>
      <c r="V128" s="26" t="s">
        <v>19</v>
      </c>
      <c r="W128" s="26" t="s">
        <v>19</v>
      </c>
      <c r="X128" s="26" t="s">
        <v>19</v>
      </c>
      <c r="Y128" s="26" t="s">
        <v>19</v>
      </c>
      <c r="Z128" s="26" t="s">
        <v>19</v>
      </c>
      <c r="AA128" s="26" t="s">
        <v>19</v>
      </c>
      <c r="AB128" s="26" t="s">
        <v>19</v>
      </c>
      <c r="AC128" s="26" t="s">
        <v>19</v>
      </c>
      <c r="AD128" s="26" t="s">
        <v>19</v>
      </c>
      <c r="AE128" s="26" t="s">
        <v>19</v>
      </c>
      <c r="AF128" s="26" t="s">
        <v>19</v>
      </c>
      <c r="AG128" s="26" t="s">
        <v>19</v>
      </c>
      <c r="AH128" s="26" t="s">
        <v>19</v>
      </c>
      <c r="AI128" s="26" t="s">
        <v>19</v>
      </c>
      <c r="AJ128" s="26" t="s">
        <v>19</v>
      </c>
      <c r="AK128" s="26" t="s">
        <v>19</v>
      </c>
      <c r="AL128" s="26" t="s">
        <v>19</v>
      </c>
      <c r="AM128" s="26" t="s">
        <v>19</v>
      </c>
      <c r="AN128" s="26" t="s">
        <v>19</v>
      </c>
      <c r="AO128" s="26" t="s">
        <v>19</v>
      </c>
      <c r="AP128" s="26" t="s">
        <v>19</v>
      </c>
      <c r="AQ128" s="26" t="s">
        <v>19</v>
      </c>
      <c r="AR128" s="26" t="s">
        <v>19</v>
      </c>
      <c r="AS128" s="26" t="s">
        <v>19</v>
      </c>
      <c r="AT128" s="26"/>
      <c r="AU128" s="26" t="s">
        <v>19</v>
      </c>
      <c r="AV128" s="26" t="s">
        <v>19</v>
      </c>
      <c r="AW128" s="26" t="s">
        <v>19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6"/>
    </row>
    <row r="129" spans="1:72" x14ac:dyDescent="0.25">
      <c r="A129" s="26" t="s">
        <v>299</v>
      </c>
      <c r="B129" s="64">
        <v>1</v>
      </c>
      <c r="C129" s="64">
        <v>1</v>
      </c>
      <c r="D129" s="26" t="s">
        <v>57</v>
      </c>
      <c r="E129" s="26" t="s">
        <v>233</v>
      </c>
      <c r="F129" s="26" t="s">
        <v>19</v>
      </c>
      <c r="G129" s="26" t="s">
        <v>201</v>
      </c>
      <c r="H129" s="26" t="s">
        <v>19</v>
      </c>
      <c r="I129" s="26"/>
      <c r="J129" s="26" t="s">
        <v>19</v>
      </c>
      <c r="K129" s="26" t="s">
        <v>19</v>
      </c>
      <c r="L129" s="26" t="s">
        <v>19</v>
      </c>
      <c r="M129" s="26" t="s">
        <v>19</v>
      </c>
      <c r="N129" s="26"/>
      <c r="O129" s="26" t="s">
        <v>19</v>
      </c>
      <c r="P129" s="26" t="s">
        <v>19</v>
      </c>
      <c r="Q129" s="26" t="s">
        <v>19</v>
      </c>
      <c r="R129" s="26" t="s">
        <v>19</v>
      </c>
      <c r="S129" s="26" t="s">
        <v>19</v>
      </c>
      <c r="T129" s="26" t="s">
        <v>19</v>
      </c>
      <c r="U129" s="26" t="s">
        <v>104</v>
      </c>
      <c r="V129" s="26" t="s">
        <v>19</v>
      </c>
      <c r="W129" s="26" t="s">
        <v>19</v>
      </c>
      <c r="X129" s="26" t="s">
        <v>19</v>
      </c>
      <c r="Y129" s="26" t="s">
        <v>19</v>
      </c>
      <c r="Z129" s="26" t="s">
        <v>19</v>
      </c>
      <c r="AA129" s="26" t="s">
        <v>19</v>
      </c>
      <c r="AB129" s="26" t="s">
        <v>19</v>
      </c>
      <c r="AC129" s="26" t="s">
        <v>19</v>
      </c>
      <c r="AD129" s="26" t="s">
        <v>19</v>
      </c>
      <c r="AE129" s="26" t="s">
        <v>19</v>
      </c>
      <c r="AF129" s="26" t="s">
        <v>19</v>
      </c>
      <c r="AG129" s="26" t="s">
        <v>19</v>
      </c>
      <c r="AH129" s="26" t="s">
        <v>19</v>
      </c>
      <c r="AI129" s="26" t="s">
        <v>19</v>
      </c>
      <c r="AJ129" s="26" t="s">
        <v>19</v>
      </c>
      <c r="AK129" s="26" t="s">
        <v>19</v>
      </c>
      <c r="AL129" s="26" t="s">
        <v>19</v>
      </c>
      <c r="AM129" s="26" t="s">
        <v>19</v>
      </c>
      <c r="AN129" s="26" t="s">
        <v>19</v>
      </c>
      <c r="AO129" s="26" t="s">
        <v>19</v>
      </c>
      <c r="AP129" s="26" t="s">
        <v>19</v>
      </c>
      <c r="AQ129" s="26" t="s">
        <v>19</v>
      </c>
      <c r="AR129" s="26" t="s">
        <v>19</v>
      </c>
      <c r="AS129" s="26" t="s">
        <v>19</v>
      </c>
      <c r="AT129" s="26"/>
      <c r="AU129" s="26" t="s">
        <v>19</v>
      </c>
      <c r="AV129" s="26" t="s">
        <v>19</v>
      </c>
      <c r="AW129" s="26" t="s">
        <v>19</v>
      </c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6"/>
    </row>
    <row r="130" spans="1:72" x14ac:dyDescent="0.25">
      <c r="A130" s="26" t="s">
        <v>300</v>
      </c>
      <c r="B130" s="64">
        <v>1</v>
      </c>
      <c r="C130" s="64">
        <v>1</v>
      </c>
      <c r="D130" s="26" t="s">
        <v>57</v>
      </c>
      <c r="E130" s="26" t="s">
        <v>233</v>
      </c>
      <c r="F130" s="26" t="s">
        <v>19</v>
      </c>
      <c r="G130" s="26" t="s">
        <v>201</v>
      </c>
      <c r="H130" s="26" t="s">
        <v>19</v>
      </c>
      <c r="I130" s="26"/>
      <c r="J130" s="26" t="s">
        <v>19</v>
      </c>
      <c r="K130" s="26" t="s">
        <v>19</v>
      </c>
      <c r="L130" s="26" t="s">
        <v>19</v>
      </c>
      <c r="M130" s="26" t="s">
        <v>19</v>
      </c>
      <c r="N130" s="26"/>
      <c r="O130" s="26" t="s">
        <v>19</v>
      </c>
      <c r="P130" s="26" t="s">
        <v>19</v>
      </c>
      <c r="Q130" s="26" t="s">
        <v>19</v>
      </c>
      <c r="R130" s="26" t="s">
        <v>19</v>
      </c>
      <c r="S130" s="26" t="s">
        <v>19</v>
      </c>
      <c r="T130" s="26" t="s">
        <v>19</v>
      </c>
      <c r="U130" s="26" t="s">
        <v>104</v>
      </c>
      <c r="V130" s="26" t="s">
        <v>19</v>
      </c>
      <c r="W130" s="26" t="s">
        <v>19</v>
      </c>
      <c r="X130" s="26" t="s">
        <v>19</v>
      </c>
      <c r="Y130" s="26" t="s">
        <v>19</v>
      </c>
      <c r="Z130" s="26" t="s">
        <v>19</v>
      </c>
      <c r="AA130" s="26" t="s">
        <v>19</v>
      </c>
      <c r="AB130" s="26" t="s">
        <v>19</v>
      </c>
      <c r="AC130" s="26" t="s">
        <v>19</v>
      </c>
      <c r="AD130" s="26" t="s">
        <v>19</v>
      </c>
      <c r="AE130" s="26" t="s">
        <v>19</v>
      </c>
      <c r="AF130" s="26" t="s">
        <v>19</v>
      </c>
      <c r="AG130" s="26" t="s">
        <v>19</v>
      </c>
      <c r="AH130" s="26" t="s">
        <v>19</v>
      </c>
      <c r="AI130" s="26" t="s">
        <v>19</v>
      </c>
      <c r="AJ130" s="26" t="s">
        <v>19</v>
      </c>
      <c r="AK130" s="26" t="s">
        <v>19</v>
      </c>
      <c r="AL130" s="26" t="s">
        <v>19</v>
      </c>
      <c r="AM130" s="26" t="s">
        <v>19</v>
      </c>
      <c r="AN130" s="26" t="s">
        <v>19</v>
      </c>
      <c r="AO130" s="26" t="s">
        <v>19</v>
      </c>
      <c r="AP130" s="26" t="s">
        <v>19</v>
      </c>
      <c r="AQ130" s="26" t="s">
        <v>19</v>
      </c>
      <c r="AR130" s="26" t="s">
        <v>19</v>
      </c>
      <c r="AS130" s="26" t="s">
        <v>19</v>
      </c>
      <c r="AT130" s="26"/>
      <c r="AU130" s="26" t="s">
        <v>19</v>
      </c>
      <c r="AV130" s="26" t="s">
        <v>19</v>
      </c>
      <c r="AW130" s="26" t="s">
        <v>19</v>
      </c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6"/>
    </row>
    <row r="131" spans="1:72" x14ac:dyDescent="0.25">
      <c r="A131" s="26" t="s">
        <v>319</v>
      </c>
      <c r="B131" s="64">
        <v>1</v>
      </c>
      <c r="C131" s="64">
        <v>1</v>
      </c>
      <c r="D131" s="26" t="s">
        <v>57</v>
      </c>
      <c r="E131" s="26" t="s">
        <v>233</v>
      </c>
      <c r="F131" s="26" t="s">
        <v>19</v>
      </c>
      <c r="G131" s="26" t="s">
        <v>178</v>
      </c>
      <c r="H131" s="26" t="s">
        <v>19</v>
      </c>
      <c r="I131" s="26"/>
      <c r="J131" s="26" t="s">
        <v>19</v>
      </c>
      <c r="K131" s="26" t="s">
        <v>19</v>
      </c>
      <c r="L131" s="26" t="s">
        <v>19</v>
      </c>
      <c r="M131" s="26" t="s">
        <v>19</v>
      </c>
      <c r="N131" s="26"/>
      <c r="O131" s="26" t="s">
        <v>19</v>
      </c>
      <c r="P131" s="26" t="s">
        <v>19</v>
      </c>
      <c r="Q131" s="26" t="s">
        <v>19</v>
      </c>
      <c r="R131" s="26" t="s">
        <v>19</v>
      </c>
      <c r="S131" s="26" t="s">
        <v>19</v>
      </c>
      <c r="T131" s="26" t="s">
        <v>19</v>
      </c>
      <c r="U131" s="26" t="s">
        <v>19</v>
      </c>
      <c r="V131" s="26" t="s">
        <v>19</v>
      </c>
      <c r="W131" s="26" t="s">
        <v>19</v>
      </c>
      <c r="X131" s="26" t="s">
        <v>19</v>
      </c>
      <c r="Y131" s="26" t="s">
        <v>19</v>
      </c>
      <c r="Z131" s="26" t="s">
        <v>19</v>
      </c>
      <c r="AA131" s="26" t="s">
        <v>19</v>
      </c>
      <c r="AB131" s="26" t="s">
        <v>19</v>
      </c>
      <c r="AC131" s="26" t="s">
        <v>19</v>
      </c>
      <c r="AD131" s="26" t="s">
        <v>19</v>
      </c>
      <c r="AE131" s="26" t="s">
        <v>19</v>
      </c>
      <c r="AF131" s="26" t="s">
        <v>19</v>
      </c>
      <c r="AG131" s="26" t="s">
        <v>19</v>
      </c>
      <c r="AH131" s="26" t="s">
        <v>19</v>
      </c>
      <c r="AI131" s="26" t="s">
        <v>19</v>
      </c>
      <c r="AJ131" s="26" t="s">
        <v>19</v>
      </c>
      <c r="AK131" s="26" t="s">
        <v>19</v>
      </c>
      <c r="AL131" s="26" t="s">
        <v>19</v>
      </c>
      <c r="AM131" s="26" t="s">
        <v>19</v>
      </c>
      <c r="AN131" s="26" t="s">
        <v>19</v>
      </c>
      <c r="AO131" s="26" t="s">
        <v>19</v>
      </c>
      <c r="AP131" s="26" t="s">
        <v>19</v>
      </c>
      <c r="AQ131" s="26" t="s">
        <v>19</v>
      </c>
      <c r="AR131" s="26" t="s">
        <v>19</v>
      </c>
      <c r="AS131" s="26" t="s">
        <v>19</v>
      </c>
      <c r="AT131" s="26"/>
      <c r="AU131" s="26" t="s">
        <v>19</v>
      </c>
      <c r="AV131" s="26" t="s">
        <v>19</v>
      </c>
      <c r="AW131" s="26" t="s">
        <v>19</v>
      </c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6"/>
    </row>
    <row r="132" spans="1:72" x14ac:dyDescent="0.25">
      <c r="A132" s="26" t="s">
        <v>320</v>
      </c>
      <c r="B132" s="64">
        <v>1</v>
      </c>
      <c r="C132" s="64">
        <v>1</v>
      </c>
      <c r="D132" s="26" t="s">
        <v>57</v>
      </c>
      <c r="E132" s="26" t="s">
        <v>233</v>
      </c>
      <c r="F132" s="26" t="s">
        <v>19</v>
      </c>
      <c r="G132" s="26" t="s">
        <v>159</v>
      </c>
      <c r="H132" s="26" t="s">
        <v>19</v>
      </c>
      <c r="I132" s="26"/>
      <c r="J132" s="26" t="s">
        <v>19</v>
      </c>
      <c r="K132" s="26" t="s">
        <v>19</v>
      </c>
      <c r="L132" s="26" t="s">
        <v>19</v>
      </c>
      <c r="M132" s="26" t="s">
        <v>19</v>
      </c>
      <c r="N132" s="26"/>
      <c r="O132" s="26" t="s">
        <v>19</v>
      </c>
      <c r="P132" s="26" t="s">
        <v>19</v>
      </c>
      <c r="Q132" s="26" t="s">
        <v>19</v>
      </c>
      <c r="R132" s="26" t="s">
        <v>19</v>
      </c>
      <c r="S132" s="26" t="s">
        <v>19</v>
      </c>
      <c r="T132" s="26" t="s">
        <v>19</v>
      </c>
      <c r="U132" s="26" t="s">
        <v>19</v>
      </c>
      <c r="V132" s="26" t="s">
        <v>19</v>
      </c>
      <c r="W132" s="26" t="s">
        <v>19</v>
      </c>
      <c r="X132" s="26" t="s">
        <v>19</v>
      </c>
      <c r="Y132" s="26" t="s">
        <v>19</v>
      </c>
      <c r="Z132" s="26" t="s">
        <v>19</v>
      </c>
      <c r="AA132" s="26" t="s">
        <v>19</v>
      </c>
      <c r="AB132" s="26" t="s">
        <v>19</v>
      </c>
      <c r="AC132" s="26" t="s">
        <v>19</v>
      </c>
      <c r="AD132" s="26" t="s">
        <v>19</v>
      </c>
      <c r="AE132" s="26" t="s">
        <v>19</v>
      </c>
      <c r="AF132" s="26" t="s">
        <v>19</v>
      </c>
      <c r="AG132" s="26" t="s">
        <v>19</v>
      </c>
      <c r="AH132" s="26" t="s">
        <v>19</v>
      </c>
      <c r="AI132" s="26" t="s">
        <v>19</v>
      </c>
      <c r="AJ132" s="26" t="s">
        <v>19</v>
      </c>
      <c r="AK132" s="26" t="s">
        <v>19</v>
      </c>
      <c r="AL132" s="26" t="s">
        <v>19</v>
      </c>
      <c r="AM132" s="26" t="s">
        <v>19</v>
      </c>
      <c r="AN132" s="26" t="s">
        <v>19</v>
      </c>
      <c r="AO132" s="26" t="s">
        <v>19</v>
      </c>
      <c r="AP132" s="26" t="s">
        <v>19</v>
      </c>
      <c r="AQ132" s="26" t="s">
        <v>19</v>
      </c>
      <c r="AR132" s="26" t="s">
        <v>19</v>
      </c>
      <c r="AS132" s="26" t="s">
        <v>19</v>
      </c>
      <c r="AT132" s="26"/>
      <c r="AU132" s="26" t="s">
        <v>19</v>
      </c>
      <c r="AV132" s="26" t="s">
        <v>19</v>
      </c>
      <c r="AW132" s="26" t="s">
        <v>19</v>
      </c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6"/>
    </row>
    <row r="133" spans="1:72" x14ac:dyDescent="0.25">
      <c r="A133" s="26" t="s">
        <v>321</v>
      </c>
      <c r="B133" s="64">
        <v>1</v>
      </c>
      <c r="C133" s="64">
        <v>1</v>
      </c>
      <c r="D133" s="26" t="s">
        <v>57</v>
      </c>
      <c r="E133" s="26" t="s">
        <v>233</v>
      </c>
      <c r="F133" s="26" t="s">
        <v>19</v>
      </c>
      <c r="G133" s="26" t="s">
        <v>222</v>
      </c>
      <c r="H133" s="26" t="s">
        <v>19</v>
      </c>
      <c r="I133" s="26"/>
      <c r="J133" s="26" t="s">
        <v>19</v>
      </c>
      <c r="K133" s="26" t="s">
        <v>19</v>
      </c>
      <c r="L133" s="26" t="s">
        <v>19</v>
      </c>
      <c r="M133" s="26" t="s">
        <v>19</v>
      </c>
      <c r="N133" s="26"/>
      <c r="O133" s="26" t="s">
        <v>19</v>
      </c>
      <c r="P133" s="26" t="s">
        <v>19</v>
      </c>
      <c r="Q133" s="26" t="s">
        <v>19</v>
      </c>
      <c r="R133" s="26" t="s">
        <v>19</v>
      </c>
      <c r="S133" s="26" t="s">
        <v>19</v>
      </c>
      <c r="T133" s="26" t="s">
        <v>19</v>
      </c>
      <c r="U133" s="26" t="s">
        <v>19</v>
      </c>
      <c r="V133" s="26" t="s">
        <v>19</v>
      </c>
      <c r="W133" s="26" t="s">
        <v>19</v>
      </c>
      <c r="X133" s="26" t="s">
        <v>19</v>
      </c>
      <c r="Y133" s="26" t="s">
        <v>19</v>
      </c>
      <c r="Z133" s="26" t="s">
        <v>19</v>
      </c>
      <c r="AA133" s="26" t="s">
        <v>19</v>
      </c>
      <c r="AB133" s="26" t="s">
        <v>19</v>
      </c>
      <c r="AC133" s="26" t="s">
        <v>19</v>
      </c>
      <c r="AD133" s="26" t="s">
        <v>19</v>
      </c>
      <c r="AE133" s="26" t="s">
        <v>19</v>
      </c>
      <c r="AF133" s="26" t="s">
        <v>19</v>
      </c>
      <c r="AG133" s="26" t="s">
        <v>19</v>
      </c>
      <c r="AH133" s="26" t="s">
        <v>19</v>
      </c>
      <c r="AI133" s="26" t="s">
        <v>19</v>
      </c>
      <c r="AJ133" s="26" t="s">
        <v>19</v>
      </c>
      <c r="AK133" s="26" t="s">
        <v>19</v>
      </c>
      <c r="AL133" s="26" t="s">
        <v>19</v>
      </c>
      <c r="AM133" s="26" t="s">
        <v>19</v>
      </c>
      <c r="AN133" s="26" t="s">
        <v>19</v>
      </c>
      <c r="AO133" s="26" t="s">
        <v>19</v>
      </c>
      <c r="AP133" s="26" t="s">
        <v>19</v>
      </c>
      <c r="AQ133" s="26" t="s">
        <v>19</v>
      </c>
      <c r="AR133" s="26" t="s">
        <v>19</v>
      </c>
      <c r="AS133" s="26" t="s">
        <v>19</v>
      </c>
      <c r="AT133" s="26"/>
      <c r="AU133" s="26" t="s">
        <v>19</v>
      </c>
      <c r="AV133" s="26" t="s">
        <v>19</v>
      </c>
      <c r="AW133" s="26" t="s">
        <v>19</v>
      </c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6"/>
    </row>
    <row r="134" spans="1:72" x14ac:dyDescent="0.25">
      <c r="A134" s="26" t="s">
        <v>322</v>
      </c>
      <c r="B134" s="64">
        <v>1</v>
      </c>
      <c r="C134" s="64">
        <v>1</v>
      </c>
      <c r="D134" s="26" t="s">
        <v>57</v>
      </c>
      <c r="E134" s="26" t="s">
        <v>233</v>
      </c>
      <c r="F134" s="26" t="s">
        <v>19</v>
      </c>
      <c r="G134" s="26" t="s">
        <v>160</v>
      </c>
      <c r="H134" s="26" t="s">
        <v>19</v>
      </c>
      <c r="I134" s="26"/>
      <c r="J134" s="26" t="s">
        <v>19</v>
      </c>
      <c r="K134" s="26" t="s">
        <v>19</v>
      </c>
      <c r="L134" s="26" t="s">
        <v>19</v>
      </c>
      <c r="M134" s="26" t="s">
        <v>19</v>
      </c>
      <c r="N134" s="26"/>
      <c r="O134" s="26" t="s">
        <v>19</v>
      </c>
      <c r="P134" s="26" t="s">
        <v>19</v>
      </c>
      <c r="Q134" s="26" t="s">
        <v>19</v>
      </c>
      <c r="R134" s="26" t="s">
        <v>19</v>
      </c>
      <c r="S134" s="26" t="s">
        <v>19</v>
      </c>
      <c r="T134" s="26" t="s">
        <v>19</v>
      </c>
      <c r="U134" s="26" t="s">
        <v>105</v>
      </c>
      <c r="V134" s="26" t="s">
        <v>19</v>
      </c>
      <c r="W134" s="26" t="s">
        <v>19</v>
      </c>
      <c r="X134" s="26" t="s">
        <v>19</v>
      </c>
      <c r="Y134" s="26" t="s">
        <v>19</v>
      </c>
      <c r="Z134" s="26" t="s">
        <v>19</v>
      </c>
      <c r="AA134" s="26" t="s">
        <v>19</v>
      </c>
      <c r="AB134" s="26" t="s">
        <v>19</v>
      </c>
      <c r="AC134" s="26" t="s">
        <v>19</v>
      </c>
      <c r="AD134" s="26" t="s">
        <v>19</v>
      </c>
      <c r="AE134" s="26" t="s">
        <v>19</v>
      </c>
      <c r="AF134" s="26" t="s">
        <v>19</v>
      </c>
      <c r="AG134" s="26" t="s">
        <v>19</v>
      </c>
      <c r="AH134" s="26" t="s">
        <v>19</v>
      </c>
      <c r="AI134" s="26" t="s">
        <v>19</v>
      </c>
      <c r="AJ134" s="26" t="s">
        <v>19</v>
      </c>
      <c r="AK134" s="26" t="s">
        <v>19</v>
      </c>
      <c r="AL134" s="26" t="s">
        <v>19</v>
      </c>
      <c r="AM134" s="26" t="s">
        <v>19</v>
      </c>
      <c r="AN134" s="26" t="s">
        <v>19</v>
      </c>
      <c r="AO134" s="26" t="s">
        <v>19</v>
      </c>
      <c r="AP134" s="26" t="s">
        <v>19</v>
      </c>
      <c r="AQ134" s="26" t="s">
        <v>19</v>
      </c>
      <c r="AR134" s="26" t="s">
        <v>19</v>
      </c>
      <c r="AS134" s="26" t="s">
        <v>19</v>
      </c>
      <c r="AT134" s="26"/>
      <c r="AU134" s="26" t="s">
        <v>19</v>
      </c>
      <c r="AV134" s="26" t="s">
        <v>19</v>
      </c>
      <c r="AW134" s="26" t="s">
        <v>19</v>
      </c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6"/>
    </row>
    <row r="135" spans="1:72" x14ac:dyDescent="0.25">
      <c r="A135" s="26" t="s">
        <v>323</v>
      </c>
      <c r="B135" s="64">
        <v>1</v>
      </c>
      <c r="C135" s="64">
        <v>1</v>
      </c>
      <c r="D135" s="26" t="s">
        <v>57</v>
      </c>
      <c r="E135" s="26" t="s">
        <v>233</v>
      </c>
      <c r="F135" s="26" t="s">
        <v>19</v>
      </c>
      <c r="G135" s="26" t="s">
        <v>198</v>
      </c>
      <c r="H135" s="26" t="s">
        <v>19</v>
      </c>
      <c r="I135" s="26"/>
      <c r="J135" s="26" t="s">
        <v>19</v>
      </c>
      <c r="K135" s="26" t="s">
        <v>19</v>
      </c>
      <c r="L135" s="26" t="s">
        <v>19</v>
      </c>
      <c r="M135" s="26" t="s">
        <v>19</v>
      </c>
      <c r="N135" s="26"/>
      <c r="O135" s="26" t="s">
        <v>19</v>
      </c>
      <c r="P135" s="26" t="s">
        <v>19</v>
      </c>
      <c r="Q135" s="26" t="s">
        <v>19</v>
      </c>
      <c r="R135" s="26" t="s">
        <v>19</v>
      </c>
      <c r="S135" s="26" t="s">
        <v>19</v>
      </c>
      <c r="T135" s="26" t="s">
        <v>19</v>
      </c>
      <c r="U135" s="26" t="s">
        <v>104</v>
      </c>
      <c r="V135" s="26" t="s">
        <v>19</v>
      </c>
      <c r="W135" s="26" t="s">
        <v>19</v>
      </c>
      <c r="X135" s="26" t="s">
        <v>19</v>
      </c>
      <c r="Y135" s="26" t="s">
        <v>19</v>
      </c>
      <c r="Z135" s="26" t="s">
        <v>19</v>
      </c>
      <c r="AA135" s="26" t="s">
        <v>19</v>
      </c>
      <c r="AB135" s="26" t="s">
        <v>19</v>
      </c>
      <c r="AC135" s="26" t="s">
        <v>19</v>
      </c>
      <c r="AD135" s="26" t="s">
        <v>19</v>
      </c>
      <c r="AE135" s="26" t="s">
        <v>19</v>
      </c>
      <c r="AF135" s="26" t="s">
        <v>19</v>
      </c>
      <c r="AG135" s="26" t="s">
        <v>19</v>
      </c>
      <c r="AH135" s="26" t="s">
        <v>19</v>
      </c>
      <c r="AI135" s="26" t="s">
        <v>19</v>
      </c>
      <c r="AJ135" s="26" t="s">
        <v>19</v>
      </c>
      <c r="AK135" s="26" t="s">
        <v>19</v>
      </c>
      <c r="AL135" s="26" t="s">
        <v>19</v>
      </c>
      <c r="AM135" s="26" t="s">
        <v>19</v>
      </c>
      <c r="AN135" s="26" t="s">
        <v>19</v>
      </c>
      <c r="AO135" s="26" t="s">
        <v>19</v>
      </c>
      <c r="AP135" s="26" t="s">
        <v>19</v>
      </c>
      <c r="AQ135" s="26" t="s">
        <v>19</v>
      </c>
      <c r="AR135" s="26" t="s">
        <v>19</v>
      </c>
      <c r="AS135" s="26" t="s">
        <v>19</v>
      </c>
      <c r="AT135" s="26"/>
      <c r="AU135" s="26" t="s">
        <v>19</v>
      </c>
      <c r="AV135" s="26" t="s">
        <v>19</v>
      </c>
      <c r="AW135" s="26" t="s">
        <v>19</v>
      </c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6"/>
    </row>
    <row r="136" spans="1:72" x14ac:dyDescent="0.25">
      <c r="A136" s="26" t="s">
        <v>324</v>
      </c>
      <c r="B136" s="64">
        <v>1</v>
      </c>
      <c r="C136" s="64">
        <v>1</v>
      </c>
      <c r="D136" s="26" t="s">
        <v>57</v>
      </c>
      <c r="E136" s="26" t="s">
        <v>233</v>
      </c>
      <c r="F136" s="26" t="s">
        <v>19</v>
      </c>
      <c r="G136" s="26" t="s">
        <v>223</v>
      </c>
      <c r="H136" s="26" t="s">
        <v>19</v>
      </c>
      <c r="I136" s="26"/>
      <c r="J136" s="26" t="s">
        <v>231</v>
      </c>
      <c r="K136" s="26" t="s">
        <v>19</v>
      </c>
      <c r="L136" s="26" t="s">
        <v>19</v>
      </c>
      <c r="M136" s="26" t="s">
        <v>19</v>
      </c>
      <c r="N136" s="26"/>
      <c r="O136" s="26" t="s">
        <v>19</v>
      </c>
      <c r="P136" s="26" t="s">
        <v>19</v>
      </c>
      <c r="Q136" s="26" t="s">
        <v>19</v>
      </c>
      <c r="R136" s="26" t="s">
        <v>19</v>
      </c>
      <c r="S136" s="26" t="s">
        <v>19</v>
      </c>
      <c r="T136" s="26" t="s">
        <v>19</v>
      </c>
      <c r="U136" s="26" t="s">
        <v>19</v>
      </c>
      <c r="V136" s="26" t="s">
        <v>19</v>
      </c>
      <c r="W136" s="26" t="s">
        <v>19</v>
      </c>
      <c r="X136" s="26" t="s">
        <v>19</v>
      </c>
      <c r="Y136" s="26" t="s">
        <v>19</v>
      </c>
      <c r="Z136" s="26" t="s">
        <v>19</v>
      </c>
      <c r="AA136" s="26" t="s">
        <v>19</v>
      </c>
      <c r="AB136" s="26" t="s">
        <v>19</v>
      </c>
      <c r="AC136" s="26" t="s">
        <v>19</v>
      </c>
      <c r="AD136" s="26" t="s">
        <v>19</v>
      </c>
      <c r="AE136" s="26" t="s">
        <v>19</v>
      </c>
      <c r="AF136" s="26" t="s">
        <v>19</v>
      </c>
      <c r="AG136" s="26" t="s">
        <v>19</v>
      </c>
      <c r="AH136" s="26" t="s">
        <v>19</v>
      </c>
      <c r="AI136" s="26" t="s">
        <v>19</v>
      </c>
      <c r="AJ136" s="26" t="s">
        <v>19</v>
      </c>
      <c r="AK136" s="26" t="s">
        <v>19</v>
      </c>
      <c r="AL136" s="26" t="s">
        <v>19</v>
      </c>
      <c r="AM136" s="26" t="s">
        <v>19</v>
      </c>
      <c r="AN136" s="26" t="s">
        <v>19</v>
      </c>
      <c r="AO136" s="26" t="s">
        <v>19</v>
      </c>
      <c r="AP136" s="26" t="s">
        <v>19</v>
      </c>
      <c r="AQ136" s="26" t="s">
        <v>19</v>
      </c>
      <c r="AR136" s="26" t="s">
        <v>19</v>
      </c>
      <c r="AS136" s="26" t="s">
        <v>19</v>
      </c>
      <c r="AT136" s="26"/>
      <c r="AU136" s="26" t="s">
        <v>19</v>
      </c>
      <c r="AV136" s="26" t="s">
        <v>19</v>
      </c>
      <c r="AW136" s="26" t="s">
        <v>19</v>
      </c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6"/>
    </row>
    <row r="137" spans="1:72" x14ac:dyDescent="0.25">
      <c r="A137" s="26" t="s">
        <v>325</v>
      </c>
      <c r="B137" s="64">
        <v>1</v>
      </c>
      <c r="C137" s="64">
        <v>1</v>
      </c>
      <c r="D137" s="26" t="s">
        <v>57</v>
      </c>
      <c r="E137" s="26" t="s">
        <v>233</v>
      </c>
      <c r="F137" s="26" t="s">
        <v>19</v>
      </c>
      <c r="G137" s="26" t="s">
        <v>171</v>
      </c>
      <c r="H137" s="26" t="s">
        <v>19</v>
      </c>
      <c r="I137" s="26"/>
      <c r="J137" s="26" t="s">
        <v>329</v>
      </c>
      <c r="K137" s="26" t="s">
        <v>19</v>
      </c>
      <c r="L137" s="26" t="s">
        <v>19</v>
      </c>
      <c r="M137" s="26" t="s">
        <v>19</v>
      </c>
      <c r="N137" s="26"/>
      <c r="O137" s="26" t="s">
        <v>19</v>
      </c>
      <c r="P137" s="26" t="s">
        <v>19</v>
      </c>
      <c r="Q137" s="26" t="s">
        <v>19</v>
      </c>
      <c r="R137" s="26" t="s">
        <v>19</v>
      </c>
      <c r="S137" s="26" t="s">
        <v>19</v>
      </c>
      <c r="T137" s="26" t="s">
        <v>19</v>
      </c>
      <c r="U137" s="26" t="s">
        <v>19</v>
      </c>
      <c r="V137" s="26" t="s">
        <v>19</v>
      </c>
      <c r="W137" s="26" t="s">
        <v>19</v>
      </c>
      <c r="X137" s="26" t="s">
        <v>19</v>
      </c>
      <c r="Y137" s="26" t="s">
        <v>19</v>
      </c>
      <c r="Z137" s="26" t="s">
        <v>19</v>
      </c>
      <c r="AA137" s="26" t="s">
        <v>19</v>
      </c>
      <c r="AB137" s="26" t="s">
        <v>19</v>
      </c>
      <c r="AC137" s="26" t="s">
        <v>19</v>
      </c>
      <c r="AD137" s="26" t="s">
        <v>19</v>
      </c>
      <c r="AE137" s="26" t="s">
        <v>19</v>
      </c>
      <c r="AF137" s="26" t="s">
        <v>19</v>
      </c>
      <c r="AG137" s="26" t="s">
        <v>19</v>
      </c>
      <c r="AH137" s="26" t="s">
        <v>19</v>
      </c>
      <c r="AI137" s="26" t="s">
        <v>19</v>
      </c>
      <c r="AJ137" s="26" t="s">
        <v>19</v>
      </c>
      <c r="AK137" s="26" t="s">
        <v>19</v>
      </c>
      <c r="AL137" s="26" t="s">
        <v>19</v>
      </c>
      <c r="AM137" s="26" t="s">
        <v>19</v>
      </c>
      <c r="AN137" s="26" t="s">
        <v>19</v>
      </c>
      <c r="AO137" s="26" t="s">
        <v>19</v>
      </c>
      <c r="AP137" s="26" t="s">
        <v>19</v>
      </c>
      <c r="AQ137" s="26" t="s">
        <v>19</v>
      </c>
      <c r="AR137" s="26" t="s">
        <v>19</v>
      </c>
      <c r="AS137" s="26" t="s">
        <v>19</v>
      </c>
      <c r="AT137" s="26"/>
      <c r="AU137" s="26" t="s">
        <v>19</v>
      </c>
      <c r="AV137" s="26" t="s">
        <v>19</v>
      </c>
      <c r="AW137" s="26" t="s">
        <v>19</v>
      </c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6"/>
    </row>
    <row r="138" spans="1:72" x14ac:dyDescent="0.25">
      <c r="A138" s="26" t="s">
        <v>326</v>
      </c>
      <c r="B138" s="64">
        <v>1</v>
      </c>
      <c r="C138" s="64">
        <v>1</v>
      </c>
      <c r="D138" s="26" t="s">
        <v>57</v>
      </c>
      <c r="E138" s="26" t="s">
        <v>233</v>
      </c>
      <c r="F138" s="26" t="s">
        <v>19</v>
      </c>
      <c r="G138" s="26" t="s">
        <v>170</v>
      </c>
      <c r="H138" s="26" t="s">
        <v>19</v>
      </c>
      <c r="I138" s="26"/>
      <c r="J138" s="26" t="s">
        <v>330</v>
      </c>
      <c r="K138" s="26" t="s">
        <v>19</v>
      </c>
      <c r="L138" s="26" t="s">
        <v>19</v>
      </c>
      <c r="M138" s="26" t="s">
        <v>19</v>
      </c>
      <c r="N138" s="26"/>
      <c r="O138" s="26" t="s">
        <v>19</v>
      </c>
      <c r="P138" s="26" t="s">
        <v>19</v>
      </c>
      <c r="Q138" s="26" t="s">
        <v>19</v>
      </c>
      <c r="R138" s="26" t="s">
        <v>19</v>
      </c>
      <c r="S138" s="26" t="s">
        <v>19</v>
      </c>
      <c r="T138" s="26" t="s">
        <v>19</v>
      </c>
      <c r="U138" s="26" t="s">
        <v>19</v>
      </c>
      <c r="V138" s="26" t="s">
        <v>19</v>
      </c>
      <c r="W138" s="26" t="s">
        <v>19</v>
      </c>
      <c r="X138" s="26" t="s">
        <v>19</v>
      </c>
      <c r="Y138" s="26" t="s">
        <v>19</v>
      </c>
      <c r="Z138" s="26" t="s">
        <v>19</v>
      </c>
      <c r="AA138" s="26" t="s">
        <v>19</v>
      </c>
      <c r="AB138" s="26" t="s">
        <v>19</v>
      </c>
      <c r="AC138" s="26" t="s">
        <v>19</v>
      </c>
      <c r="AD138" s="26" t="s">
        <v>19</v>
      </c>
      <c r="AE138" s="26" t="s">
        <v>19</v>
      </c>
      <c r="AF138" s="26" t="s">
        <v>19</v>
      </c>
      <c r="AG138" s="26" t="s">
        <v>19</v>
      </c>
      <c r="AH138" s="26" t="s">
        <v>19</v>
      </c>
      <c r="AI138" s="26" t="s">
        <v>19</v>
      </c>
      <c r="AJ138" s="26" t="s">
        <v>19</v>
      </c>
      <c r="AK138" s="26" t="s">
        <v>19</v>
      </c>
      <c r="AL138" s="26" t="s">
        <v>19</v>
      </c>
      <c r="AM138" s="26" t="s">
        <v>19</v>
      </c>
      <c r="AN138" s="26" t="s">
        <v>19</v>
      </c>
      <c r="AO138" s="26" t="s">
        <v>19</v>
      </c>
      <c r="AP138" s="26" t="s">
        <v>19</v>
      </c>
      <c r="AQ138" s="26" t="s">
        <v>19</v>
      </c>
      <c r="AR138" s="26" t="s">
        <v>19</v>
      </c>
      <c r="AS138" s="26" t="s">
        <v>19</v>
      </c>
      <c r="AT138" s="26"/>
      <c r="AU138" s="26" t="s">
        <v>19</v>
      </c>
      <c r="AV138" s="26" t="s">
        <v>19</v>
      </c>
      <c r="AW138" s="26" t="s">
        <v>19</v>
      </c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6"/>
    </row>
    <row r="139" spans="1:72" x14ac:dyDescent="0.25">
      <c r="A139" s="26" t="s">
        <v>327</v>
      </c>
      <c r="B139" s="64">
        <v>1</v>
      </c>
      <c r="C139" s="64">
        <v>1</v>
      </c>
      <c r="D139" s="26" t="s">
        <v>57</v>
      </c>
      <c r="E139" s="26" t="s">
        <v>233</v>
      </c>
      <c r="F139" s="26" t="s">
        <v>19</v>
      </c>
      <c r="G139" s="26" t="s">
        <v>180</v>
      </c>
      <c r="H139" s="26" t="s">
        <v>19</v>
      </c>
      <c r="I139" s="26"/>
      <c r="J139" s="26" t="s">
        <v>331</v>
      </c>
      <c r="K139" s="26" t="s">
        <v>19</v>
      </c>
      <c r="L139" s="26" t="s">
        <v>19</v>
      </c>
      <c r="M139" s="26" t="s">
        <v>19</v>
      </c>
      <c r="N139" s="26"/>
      <c r="O139" s="26" t="s">
        <v>19</v>
      </c>
      <c r="P139" s="26" t="s">
        <v>19</v>
      </c>
      <c r="Q139" s="26" t="s">
        <v>19</v>
      </c>
      <c r="R139" s="26" t="s">
        <v>19</v>
      </c>
      <c r="S139" s="26" t="s">
        <v>19</v>
      </c>
      <c r="T139" s="26" t="s">
        <v>19</v>
      </c>
      <c r="U139" s="26" t="s">
        <v>19</v>
      </c>
      <c r="V139" s="26" t="s">
        <v>19</v>
      </c>
      <c r="W139" s="26" t="s">
        <v>19</v>
      </c>
      <c r="X139" s="26" t="s">
        <v>19</v>
      </c>
      <c r="Y139" s="26" t="s">
        <v>19</v>
      </c>
      <c r="Z139" s="26" t="s">
        <v>19</v>
      </c>
      <c r="AA139" s="26" t="s">
        <v>19</v>
      </c>
      <c r="AB139" s="26" t="s">
        <v>19</v>
      </c>
      <c r="AC139" s="26" t="s">
        <v>19</v>
      </c>
      <c r="AD139" s="26" t="s">
        <v>19</v>
      </c>
      <c r="AE139" s="26" t="s">
        <v>19</v>
      </c>
      <c r="AF139" s="26" t="s">
        <v>19</v>
      </c>
      <c r="AG139" s="26" t="s">
        <v>19</v>
      </c>
      <c r="AH139" s="26" t="s">
        <v>19</v>
      </c>
      <c r="AI139" s="26" t="s">
        <v>19</v>
      </c>
      <c r="AJ139" s="26" t="s">
        <v>19</v>
      </c>
      <c r="AK139" s="26" t="s">
        <v>19</v>
      </c>
      <c r="AL139" s="26" t="s">
        <v>19</v>
      </c>
      <c r="AM139" s="26" t="s">
        <v>19</v>
      </c>
      <c r="AN139" s="26" t="s">
        <v>19</v>
      </c>
      <c r="AO139" s="26" t="s">
        <v>19</v>
      </c>
      <c r="AP139" s="26" t="s">
        <v>19</v>
      </c>
      <c r="AQ139" s="26" t="s">
        <v>19</v>
      </c>
      <c r="AR139" s="26" t="s">
        <v>19</v>
      </c>
      <c r="AS139" s="26" t="s">
        <v>19</v>
      </c>
      <c r="AT139" s="26"/>
      <c r="AU139" s="26" t="s">
        <v>19</v>
      </c>
      <c r="AV139" s="26" t="s">
        <v>19</v>
      </c>
      <c r="AW139" s="26" t="s">
        <v>19</v>
      </c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6"/>
    </row>
    <row r="140" spans="1:72" x14ac:dyDescent="0.25">
      <c r="A140" s="26" t="s">
        <v>328</v>
      </c>
      <c r="B140" s="64">
        <v>1</v>
      </c>
      <c r="C140" s="64">
        <v>1</v>
      </c>
      <c r="D140" s="26" t="s">
        <v>57</v>
      </c>
      <c r="E140" s="26" t="s">
        <v>233</v>
      </c>
      <c r="F140" s="26" t="s">
        <v>19</v>
      </c>
      <c r="G140" s="26" t="s">
        <v>167</v>
      </c>
      <c r="H140" s="26" t="s">
        <v>19</v>
      </c>
      <c r="I140" s="26"/>
      <c r="J140" s="26" t="s">
        <v>19</v>
      </c>
      <c r="K140" s="26" t="s">
        <v>19</v>
      </c>
      <c r="L140" s="26" t="s">
        <v>19</v>
      </c>
      <c r="M140" s="26" t="s">
        <v>19</v>
      </c>
      <c r="N140" s="26"/>
      <c r="O140" s="26" t="s">
        <v>19</v>
      </c>
      <c r="P140" s="26" t="s">
        <v>19</v>
      </c>
      <c r="Q140" s="26" t="s">
        <v>19</v>
      </c>
      <c r="R140" s="26" t="s">
        <v>19</v>
      </c>
      <c r="S140" s="26" t="s">
        <v>19</v>
      </c>
      <c r="T140" s="26" t="s">
        <v>19</v>
      </c>
      <c r="U140" s="26" t="s">
        <v>19</v>
      </c>
      <c r="V140" s="26" t="s">
        <v>19</v>
      </c>
      <c r="W140" s="26" t="s">
        <v>19</v>
      </c>
      <c r="X140" s="26" t="s">
        <v>19</v>
      </c>
      <c r="Y140" s="26" t="s">
        <v>19</v>
      </c>
      <c r="Z140" s="26" t="s">
        <v>19</v>
      </c>
      <c r="AA140" s="26" t="s">
        <v>19</v>
      </c>
      <c r="AB140" s="26" t="s">
        <v>19</v>
      </c>
      <c r="AC140" s="26" t="s">
        <v>19</v>
      </c>
      <c r="AD140" s="26" t="s">
        <v>19</v>
      </c>
      <c r="AE140" s="26" t="s">
        <v>19</v>
      </c>
      <c r="AF140" s="26" t="s">
        <v>19</v>
      </c>
      <c r="AG140" s="26" t="s">
        <v>19</v>
      </c>
      <c r="AH140" s="26" t="s">
        <v>19</v>
      </c>
      <c r="AI140" s="26" t="s">
        <v>19</v>
      </c>
      <c r="AJ140" s="26" t="s">
        <v>19</v>
      </c>
      <c r="AK140" s="26" t="s">
        <v>19</v>
      </c>
      <c r="AL140" s="26" t="s">
        <v>19</v>
      </c>
      <c r="AM140" s="26" t="s">
        <v>19</v>
      </c>
      <c r="AN140" s="26" t="s">
        <v>19</v>
      </c>
      <c r="AO140" s="26" t="s">
        <v>19</v>
      </c>
      <c r="AP140" s="26" t="s">
        <v>19</v>
      </c>
      <c r="AQ140" s="26" t="s">
        <v>19</v>
      </c>
      <c r="AR140" s="26" t="s">
        <v>19</v>
      </c>
      <c r="AS140" s="26" t="s">
        <v>19</v>
      </c>
      <c r="AT140" s="26"/>
      <c r="AU140" s="26" t="s">
        <v>19</v>
      </c>
      <c r="AV140" s="26" t="s">
        <v>19</v>
      </c>
      <c r="AW140" s="26" t="s">
        <v>19</v>
      </c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6"/>
    </row>
    <row r="141" spans="1:72" x14ac:dyDescent="0.25">
      <c r="A141" s="26" t="s">
        <v>759</v>
      </c>
      <c r="B141" s="64">
        <v>1</v>
      </c>
      <c r="C141" s="64">
        <v>1</v>
      </c>
      <c r="D141" s="26" t="s">
        <v>57</v>
      </c>
      <c r="E141" s="26" t="s">
        <v>233</v>
      </c>
      <c r="F141" s="26" t="s">
        <v>19</v>
      </c>
      <c r="G141" s="26" t="s">
        <v>19</v>
      </c>
      <c r="H141" s="26" t="s">
        <v>19</v>
      </c>
      <c r="I141" s="26"/>
      <c r="J141" s="26" t="s">
        <v>19</v>
      </c>
      <c r="K141" s="26" t="s">
        <v>19</v>
      </c>
      <c r="L141" s="26" t="s">
        <v>19</v>
      </c>
      <c r="M141" s="26" t="s">
        <v>19</v>
      </c>
      <c r="N141" s="26"/>
      <c r="O141" s="26" t="s">
        <v>19</v>
      </c>
      <c r="P141" s="26" t="s">
        <v>19</v>
      </c>
      <c r="Q141" s="26" t="s">
        <v>19</v>
      </c>
      <c r="R141" s="26" t="s">
        <v>19</v>
      </c>
      <c r="S141" s="26" t="s">
        <v>19</v>
      </c>
      <c r="T141" s="26" t="s">
        <v>19</v>
      </c>
      <c r="U141" s="26" t="s">
        <v>19</v>
      </c>
      <c r="V141" s="26" t="s">
        <v>19</v>
      </c>
      <c r="W141" s="26" t="s">
        <v>19</v>
      </c>
      <c r="X141" s="26" t="s">
        <v>19</v>
      </c>
      <c r="Y141" s="26" t="s">
        <v>19</v>
      </c>
      <c r="Z141" s="26" t="s">
        <v>19</v>
      </c>
      <c r="AA141" s="26" t="s">
        <v>19</v>
      </c>
      <c r="AB141" s="26" t="s">
        <v>19</v>
      </c>
      <c r="AC141" s="26" t="s">
        <v>19</v>
      </c>
      <c r="AD141" s="26" t="s">
        <v>19</v>
      </c>
      <c r="AE141" s="26" t="s">
        <v>19</v>
      </c>
      <c r="AF141" s="26" t="s">
        <v>19</v>
      </c>
      <c r="AG141" s="26" t="s">
        <v>19</v>
      </c>
      <c r="AH141" s="26" t="s">
        <v>19</v>
      </c>
      <c r="AI141" s="26" t="s">
        <v>19</v>
      </c>
      <c r="AJ141" s="26" t="s">
        <v>19</v>
      </c>
      <c r="AK141" s="26" t="s">
        <v>19</v>
      </c>
      <c r="AL141" s="26" t="s">
        <v>19</v>
      </c>
      <c r="AM141" s="26" t="s">
        <v>19</v>
      </c>
      <c r="AN141" s="26" t="s">
        <v>19</v>
      </c>
      <c r="AO141" s="26" t="s">
        <v>19</v>
      </c>
      <c r="AP141" s="26" t="s">
        <v>19</v>
      </c>
      <c r="AQ141" s="26" t="s">
        <v>19</v>
      </c>
      <c r="AR141" s="26" t="s">
        <v>19</v>
      </c>
      <c r="AS141" s="26" t="s">
        <v>19</v>
      </c>
      <c r="AT141" s="26"/>
      <c r="AU141" s="26" t="s">
        <v>19</v>
      </c>
      <c r="AV141" s="26" t="s">
        <v>19</v>
      </c>
      <c r="AW141" s="26" t="s">
        <v>19</v>
      </c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6"/>
    </row>
    <row r="142" spans="1:72" x14ac:dyDescent="0.25">
      <c r="A142" s="26" t="s">
        <v>336</v>
      </c>
      <c r="B142" s="64">
        <v>1</v>
      </c>
      <c r="C142" s="64">
        <v>1</v>
      </c>
      <c r="D142" s="26" t="s">
        <v>57</v>
      </c>
      <c r="E142" s="26" t="s">
        <v>233</v>
      </c>
      <c r="F142" s="26" t="s">
        <v>19</v>
      </c>
      <c r="G142" s="26" t="s">
        <v>19</v>
      </c>
      <c r="H142" s="26" t="s">
        <v>19</v>
      </c>
      <c r="I142" s="26"/>
      <c r="J142" s="26" t="s">
        <v>19</v>
      </c>
      <c r="K142" s="26" t="s">
        <v>19</v>
      </c>
      <c r="L142" s="26" t="s">
        <v>19</v>
      </c>
      <c r="M142" s="26" t="s">
        <v>19</v>
      </c>
      <c r="N142" s="26"/>
      <c r="O142" s="26" t="s">
        <v>19</v>
      </c>
      <c r="P142" s="26" t="s">
        <v>19</v>
      </c>
      <c r="Q142" s="26" t="s">
        <v>19</v>
      </c>
      <c r="R142" s="26" t="s">
        <v>19</v>
      </c>
      <c r="S142" s="26" t="s">
        <v>19</v>
      </c>
      <c r="T142" s="26" t="s">
        <v>19</v>
      </c>
      <c r="U142" s="26" t="s">
        <v>19</v>
      </c>
      <c r="V142" s="26" t="s">
        <v>19</v>
      </c>
      <c r="W142" s="26" t="s">
        <v>19</v>
      </c>
      <c r="X142" s="26" t="s">
        <v>19</v>
      </c>
      <c r="Y142" s="26" t="s">
        <v>19</v>
      </c>
      <c r="Z142" s="26" t="s">
        <v>19</v>
      </c>
      <c r="AA142" s="26" t="s">
        <v>19</v>
      </c>
      <c r="AB142" s="26" t="s">
        <v>19</v>
      </c>
      <c r="AC142" s="26" t="s">
        <v>19</v>
      </c>
      <c r="AD142" s="26" t="s">
        <v>19</v>
      </c>
      <c r="AE142" s="26" t="s">
        <v>19</v>
      </c>
      <c r="AF142" s="26" t="s">
        <v>19</v>
      </c>
      <c r="AG142" s="26" t="s">
        <v>19</v>
      </c>
      <c r="AH142" s="26" t="s">
        <v>19</v>
      </c>
      <c r="AI142" s="26" t="s">
        <v>19</v>
      </c>
      <c r="AJ142" s="26" t="s">
        <v>19</v>
      </c>
      <c r="AK142" s="26" t="s">
        <v>19</v>
      </c>
      <c r="AL142" s="26" t="s">
        <v>19</v>
      </c>
      <c r="AM142" s="26" t="s">
        <v>19</v>
      </c>
      <c r="AN142" s="26" t="s">
        <v>19</v>
      </c>
      <c r="AO142" s="26" t="s">
        <v>19</v>
      </c>
      <c r="AP142" s="26" t="s">
        <v>19</v>
      </c>
      <c r="AQ142" s="26" t="s">
        <v>19</v>
      </c>
      <c r="AR142" s="26" t="s">
        <v>19</v>
      </c>
      <c r="AS142" s="26" t="s">
        <v>19</v>
      </c>
      <c r="AT142" s="26"/>
      <c r="AU142" s="26" t="s">
        <v>19</v>
      </c>
      <c r="AV142" s="26" t="s">
        <v>19</v>
      </c>
      <c r="AW142" s="26" t="s">
        <v>19</v>
      </c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6"/>
    </row>
    <row r="143" spans="1:72" x14ac:dyDescent="0.25">
      <c r="A143" s="26" t="s">
        <v>339</v>
      </c>
      <c r="B143" s="64">
        <v>1</v>
      </c>
      <c r="C143" s="64">
        <v>1</v>
      </c>
      <c r="D143" s="26" t="s">
        <v>57</v>
      </c>
      <c r="E143" s="26" t="s">
        <v>233</v>
      </c>
      <c r="F143" s="26" t="s">
        <v>19</v>
      </c>
      <c r="G143" s="26" t="s">
        <v>19</v>
      </c>
      <c r="H143" s="26" t="s">
        <v>19</v>
      </c>
      <c r="I143" s="26"/>
      <c r="J143" s="26" t="s">
        <v>19</v>
      </c>
      <c r="K143" s="26" t="s">
        <v>19</v>
      </c>
      <c r="L143" s="26" t="s">
        <v>19</v>
      </c>
      <c r="M143" s="26" t="s">
        <v>19</v>
      </c>
      <c r="N143" s="26"/>
      <c r="O143" s="26" t="s">
        <v>19</v>
      </c>
      <c r="P143" s="26" t="s">
        <v>19</v>
      </c>
      <c r="Q143" s="26" t="s">
        <v>19</v>
      </c>
      <c r="R143" s="26" t="s">
        <v>19</v>
      </c>
      <c r="S143" s="26" t="s">
        <v>19</v>
      </c>
      <c r="T143" s="26" t="s">
        <v>19</v>
      </c>
      <c r="U143" s="26" t="s">
        <v>19</v>
      </c>
      <c r="V143" s="26" t="s">
        <v>19</v>
      </c>
      <c r="W143" s="26" t="s">
        <v>19</v>
      </c>
      <c r="X143" s="26" t="s">
        <v>19</v>
      </c>
      <c r="Y143" s="26" t="s">
        <v>19</v>
      </c>
      <c r="Z143" s="26" t="s">
        <v>19</v>
      </c>
      <c r="AA143" s="26" t="s">
        <v>19</v>
      </c>
      <c r="AB143" s="26" t="s">
        <v>19</v>
      </c>
      <c r="AC143" s="26" t="s">
        <v>19</v>
      </c>
      <c r="AD143" s="26" t="s">
        <v>19</v>
      </c>
      <c r="AE143" s="26" t="s">
        <v>19</v>
      </c>
      <c r="AF143" s="26" t="s">
        <v>19</v>
      </c>
      <c r="AG143" s="26" t="s">
        <v>19</v>
      </c>
      <c r="AH143" s="26" t="s">
        <v>19</v>
      </c>
      <c r="AI143" s="26" t="s">
        <v>19</v>
      </c>
      <c r="AJ143" s="26" t="s">
        <v>19</v>
      </c>
      <c r="AK143" s="26" t="s">
        <v>19</v>
      </c>
      <c r="AL143" s="26" t="s">
        <v>19</v>
      </c>
      <c r="AM143" s="26" t="s">
        <v>19</v>
      </c>
      <c r="AN143" s="26" t="s">
        <v>19</v>
      </c>
      <c r="AO143" s="26" t="s">
        <v>19</v>
      </c>
      <c r="AP143" s="26" t="s">
        <v>19</v>
      </c>
      <c r="AQ143" s="26" t="s">
        <v>19</v>
      </c>
      <c r="AR143" s="26" t="s">
        <v>19</v>
      </c>
      <c r="AS143" s="26" t="s">
        <v>19</v>
      </c>
      <c r="AT143" s="26"/>
      <c r="AU143" s="26" t="s">
        <v>19</v>
      </c>
      <c r="AV143" s="26" t="s">
        <v>19</v>
      </c>
      <c r="AW143" s="26" t="s">
        <v>19</v>
      </c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6"/>
    </row>
    <row r="144" spans="1:72" x14ac:dyDescent="0.25">
      <c r="A144" s="26" t="s">
        <v>340</v>
      </c>
      <c r="B144" s="64">
        <v>1</v>
      </c>
      <c r="C144" s="64">
        <v>1</v>
      </c>
      <c r="D144" s="26" t="s">
        <v>57</v>
      </c>
      <c r="E144" s="26" t="s">
        <v>233</v>
      </c>
      <c r="F144" s="26" t="s">
        <v>19</v>
      </c>
      <c r="G144" s="26" t="s">
        <v>19</v>
      </c>
      <c r="H144" s="26" t="s">
        <v>19</v>
      </c>
      <c r="I144" s="26"/>
      <c r="J144" s="26" t="s">
        <v>19</v>
      </c>
      <c r="K144" s="26" t="s">
        <v>19</v>
      </c>
      <c r="L144" s="26" t="s">
        <v>19</v>
      </c>
      <c r="M144" s="26" t="s">
        <v>19</v>
      </c>
      <c r="N144" s="26"/>
      <c r="O144" s="26" t="s">
        <v>19</v>
      </c>
      <c r="P144" s="26" t="s">
        <v>19</v>
      </c>
      <c r="Q144" s="26" t="s">
        <v>19</v>
      </c>
      <c r="R144" s="26" t="s">
        <v>19</v>
      </c>
      <c r="S144" s="26" t="s">
        <v>19</v>
      </c>
      <c r="T144" s="26" t="s">
        <v>19</v>
      </c>
      <c r="U144" s="26" t="s">
        <v>19</v>
      </c>
      <c r="V144" s="26" t="s">
        <v>19</v>
      </c>
      <c r="W144" s="26" t="s">
        <v>19</v>
      </c>
      <c r="X144" s="26" t="s">
        <v>19</v>
      </c>
      <c r="Y144" s="26" t="s">
        <v>19</v>
      </c>
      <c r="Z144" s="26" t="s">
        <v>19</v>
      </c>
      <c r="AA144" s="26" t="s">
        <v>19</v>
      </c>
      <c r="AB144" s="26" t="s">
        <v>19</v>
      </c>
      <c r="AC144" s="26" t="s">
        <v>19</v>
      </c>
      <c r="AD144" s="26" t="s">
        <v>19</v>
      </c>
      <c r="AE144" s="26" t="s">
        <v>19</v>
      </c>
      <c r="AF144" s="26" t="s">
        <v>19</v>
      </c>
      <c r="AG144" s="26" t="s">
        <v>19</v>
      </c>
      <c r="AH144" s="26" t="s">
        <v>19</v>
      </c>
      <c r="AI144" s="26" t="s">
        <v>19</v>
      </c>
      <c r="AJ144" s="26" t="s">
        <v>19</v>
      </c>
      <c r="AK144" s="26" t="s">
        <v>19</v>
      </c>
      <c r="AL144" s="26" t="s">
        <v>19</v>
      </c>
      <c r="AM144" s="26" t="s">
        <v>19</v>
      </c>
      <c r="AN144" s="26" t="s">
        <v>19</v>
      </c>
      <c r="AO144" s="26" t="s">
        <v>19</v>
      </c>
      <c r="AP144" s="26" t="s">
        <v>19</v>
      </c>
      <c r="AQ144" s="26" t="s">
        <v>19</v>
      </c>
      <c r="AR144" s="26" t="s">
        <v>19</v>
      </c>
      <c r="AS144" s="26" t="s">
        <v>19</v>
      </c>
      <c r="AT144" s="26"/>
      <c r="AU144" s="26" t="s">
        <v>19</v>
      </c>
      <c r="AV144" s="26" t="s">
        <v>19</v>
      </c>
      <c r="AW144" s="26" t="s">
        <v>19</v>
      </c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6"/>
    </row>
    <row r="145" spans="1:72" x14ac:dyDescent="0.25">
      <c r="A145" s="26" t="s">
        <v>341</v>
      </c>
      <c r="B145" s="64">
        <v>1</v>
      </c>
      <c r="C145" s="64">
        <v>1</v>
      </c>
      <c r="D145" s="26" t="s">
        <v>57</v>
      </c>
      <c r="E145" s="26" t="s">
        <v>233</v>
      </c>
      <c r="F145" s="26" t="s">
        <v>19</v>
      </c>
      <c r="G145" s="26" t="s">
        <v>19</v>
      </c>
      <c r="H145" s="26" t="s">
        <v>19</v>
      </c>
      <c r="I145" s="26"/>
      <c r="J145" s="26" t="s">
        <v>19</v>
      </c>
      <c r="K145" s="26" t="s">
        <v>19</v>
      </c>
      <c r="L145" s="26" t="s">
        <v>19</v>
      </c>
      <c r="M145" s="26" t="s">
        <v>19</v>
      </c>
      <c r="N145" s="26"/>
      <c r="O145" s="26" t="s">
        <v>19</v>
      </c>
      <c r="P145" s="26" t="s">
        <v>19</v>
      </c>
      <c r="Q145" s="26" t="s">
        <v>19</v>
      </c>
      <c r="R145" s="26" t="s">
        <v>19</v>
      </c>
      <c r="S145" s="26" t="s">
        <v>19</v>
      </c>
      <c r="T145" s="26" t="s">
        <v>19</v>
      </c>
      <c r="U145" s="26" t="s">
        <v>19</v>
      </c>
      <c r="V145" s="26" t="s">
        <v>19</v>
      </c>
      <c r="W145" s="26" t="s">
        <v>19</v>
      </c>
      <c r="X145" s="26" t="s">
        <v>19</v>
      </c>
      <c r="Y145" s="26" t="s">
        <v>19</v>
      </c>
      <c r="Z145" s="26" t="s">
        <v>19</v>
      </c>
      <c r="AA145" s="26" t="s">
        <v>19</v>
      </c>
      <c r="AB145" s="26" t="s">
        <v>19</v>
      </c>
      <c r="AC145" s="26" t="s">
        <v>19</v>
      </c>
      <c r="AD145" s="26" t="s">
        <v>19</v>
      </c>
      <c r="AE145" s="26" t="s">
        <v>19</v>
      </c>
      <c r="AF145" s="26" t="s">
        <v>19</v>
      </c>
      <c r="AG145" s="26" t="s">
        <v>19</v>
      </c>
      <c r="AH145" s="26" t="s">
        <v>19</v>
      </c>
      <c r="AI145" s="26" t="s">
        <v>19</v>
      </c>
      <c r="AJ145" s="26" t="s">
        <v>19</v>
      </c>
      <c r="AK145" s="26" t="s">
        <v>19</v>
      </c>
      <c r="AL145" s="26" t="s">
        <v>19</v>
      </c>
      <c r="AM145" s="26" t="s">
        <v>19</v>
      </c>
      <c r="AN145" s="26" t="s">
        <v>19</v>
      </c>
      <c r="AO145" s="26" t="s">
        <v>19</v>
      </c>
      <c r="AP145" s="26" t="s">
        <v>19</v>
      </c>
      <c r="AQ145" s="26" t="s">
        <v>19</v>
      </c>
      <c r="AR145" s="26" t="s">
        <v>19</v>
      </c>
      <c r="AS145" s="26" t="s">
        <v>19</v>
      </c>
      <c r="AT145" s="26"/>
      <c r="AU145" s="26" t="s">
        <v>19</v>
      </c>
      <c r="AV145" s="26" t="s">
        <v>19</v>
      </c>
      <c r="AW145" s="26" t="s">
        <v>19</v>
      </c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6"/>
    </row>
    <row r="146" spans="1:72" x14ac:dyDescent="0.25">
      <c r="A146" s="26" t="s">
        <v>342</v>
      </c>
      <c r="B146" s="64">
        <v>1</v>
      </c>
      <c r="C146" s="64">
        <v>1</v>
      </c>
      <c r="D146" s="26" t="s">
        <v>57</v>
      </c>
      <c r="E146" s="26" t="s">
        <v>233</v>
      </c>
      <c r="F146" s="26" t="s">
        <v>19</v>
      </c>
      <c r="G146" s="26" t="s">
        <v>19</v>
      </c>
      <c r="H146" s="26" t="s">
        <v>19</v>
      </c>
      <c r="I146" s="26"/>
      <c r="J146" s="26" t="s">
        <v>19</v>
      </c>
      <c r="K146" s="26" t="s">
        <v>19</v>
      </c>
      <c r="L146" s="26" t="s">
        <v>19</v>
      </c>
      <c r="M146" s="26" t="s">
        <v>19</v>
      </c>
      <c r="N146" s="26"/>
      <c r="O146" s="26" t="s">
        <v>19</v>
      </c>
      <c r="P146" s="26" t="s">
        <v>19</v>
      </c>
      <c r="Q146" s="26" t="s">
        <v>19</v>
      </c>
      <c r="R146" s="26" t="s">
        <v>19</v>
      </c>
      <c r="S146" s="26" t="s">
        <v>19</v>
      </c>
      <c r="T146" s="26" t="s">
        <v>19</v>
      </c>
      <c r="U146" s="26" t="s">
        <v>19</v>
      </c>
      <c r="V146" s="26" t="s">
        <v>19</v>
      </c>
      <c r="W146" s="26" t="s">
        <v>19</v>
      </c>
      <c r="X146" s="26" t="s">
        <v>19</v>
      </c>
      <c r="Y146" s="26" t="s">
        <v>19</v>
      </c>
      <c r="Z146" s="26" t="s">
        <v>19</v>
      </c>
      <c r="AA146" s="26" t="s">
        <v>19</v>
      </c>
      <c r="AB146" s="26" t="s">
        <v>19</v>
      </c>
      <c r="AC146" s="26" t="s">
        <v>19</v>
      </c>
      <c r="AD146" s="26" t="s">
        <v>19</v>
      </c>
      <c r="AE146" s="26" t="s">
        <v>19</v>
      </c>
      <c r="AF146" s="26" t="s">
        <v>19</v>
      </c>
      <c r="AG146" s="26" t="s">
        <v>19</v>
      </c>
      <c r="AH146" s="26" t="s">
        <v>19</v>
      </c>
      <c r="AI146" s="26" t="s">
        <v>19</v>
      </c>
      <c r="AJ146" s="26" t="s">
        <v>19</v>
      </c>
      <c r="AK146" s="26" t="s">
        <v>19</v>
      </c>
      <c r="AL146" s="26" t="s">
        <v>19</v>
      </c>
      <c r="AM146" s="26" t="s">
        <v>19</v>
      </c>
      <c r="AN146" s="26" t="s">
        <v>19</v>
      </c>
      <c r="AO146" s="26" t="s">
        <v>19</v>
      </c>
      <c r="AP146" s="26" t="s">
        <v>19</v>
      </c>
      <c r="AQ146" s="26" t="s">
        <v>19</v>
      </c>
      <c r="AR146" s="26" t="s">
        <v>19</v>
      </c>
      <c r="AS146" s="26" t="s">
        <v>19</v>
      </c>
      <c r="AT146" s="26"/>
      <c r="AU146" s="26" t="s">
        <v>19</v>
      </c>
      <c r="AV146" s="26" t="s">
        <v>19</v>
      </c>
      <c r="AW146" s="26" t="s">
        <v>19</v>
      </c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6"/>
    </row>
    <row r="147" spans="1:72" x14ac:dyDescent="0.25">
      <c r="A147" s="26" t="s">
        <v>343</v>
      </c>
      <c r="B147" s="64">
        <v>1</v>
      </c>
      <c r="C147" s="64">
        <v>1</v>
      </c>
      <c r="D147" s="26" t="s">
        <v>57</v>
      </c>
      <c r="E147" s="26" t="s">
        <v>233</v>
      </c>
      <c r="F147" s="26" t="s">
        <v>19</v>
      </c>
      <c r="G147" s="26" t="s">
        <v>19</v>
      </c>
      <c r="H147" s="26" t="s">
        <v>19</v>
      </c>
      <c r="I147" s="26"/>
      <c r="J147" s="26" t="s">
        <v>19</v>
      </c>
      <c r="K147" s="26" t="s">
        <v>19</v>
      </c>
      <c r="L147" s="26" t="s">
        <v>19</v>
      </c>
      <c r="M147" s="26" t="s">
        <v>19</v>
      </c>
      <c r="N147" s="26"/>
      <c r="O147" s="26" t="s">
        <v>19</v>
      </c>
      <c r="P147" s="26" t="s">
        <v>19</v>
      </c>
      <c r="Q147" s="26" t="s">
        <v>19</v>
      </c>
      <c r="R147" s="26" t="s">
        <v>19</v>
      </c>
      <c r="S147" s="26" t="s">
        <v>19</v>
      </c>
      <c r="T147" s="26" t="s">
        <v>19</v>
      </c>
      <c r="U147" s="26" t="s">
        <v>19</v>
      </c>
      <c r="V147" s="26" t="s">
        <v>19</v>
      </c>
      <c r="W147" s="26" t="s">
        <v>19</v>
      </c>
      <c r="X147" s="26" t="s">
        <v>19</v>
      </c>
      <c r="Y147" s="26" t="s">
        <v>19</v>
      </c>
      <c r="Z147" s="26" t="s">
        <v>19</v>
      </c>
      <c r="AA147" s="26" t="s">
        <v>19</v>
      </c>
      <c r="AB147" s="26" t="s">
        <v>19</v>
      </c>
      <c r="AC147" s="26" t="s">
        <v>19</v>
      </c>
      <c r="AD147" s="26" t="s">
        <v>19</v>
      </c>
      <c r="AE147" s="26" t="s">
        <v>19</v>
      </c>
      <c r="AF147" s="26" t="s">
        <v>19</v>
      </c>
      <c r="AG147" s="26" t="s">
        <v>19</v>
      </c>
      <c r="AH147" s="26" t="s">
        <v>19</v>
      </c>
      <c r="AI147" s="26" t="s">
        <v>19</v>
      </c>
      <c r="AJ147" s="26" t="s">
        <v>19</v>
      </c>
      <c r="AK147" s="26" t="s">
        <v>19</v>
      </c>
      <c r="AL147" s="26" t="s">
        <v>19</v>
      </c>
      <c r="AM147" s="26" t="s">
        <v>19</v>
      </c>
      <c r="AN147" s="26" t="s">
        <v>19</v>
      </c>
      <c r="AO147" s="26" t="s">
        <v>19</v>
      </c>
      <c r="AP147" s="26" t="s">
        <v>19</v>
      </c>
      <c r="AQ147" s="26" t="s">
        <v>19</v>
      </c>
      <c r="AR147" s="26" t="s">
        <v>19</v>
      </c>
      <c r="AS147" s="26" t="s">
        <v>19</v>
      </c>
      <c r="AT147" s="26"/>
      <c r="AU147" s="26" t="s">
        <v>19</v>
      </c>
      <c r="AV147" s="26" t="s">
        <v>19</v>
      </c>
      <c r="AW147" s="26" t="s">
        <v>19</v>
      </c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6"/>
    </row>
    <row r="148" spans="1:72" x14ac:dyDescent="0.25">
      <c r="A148" s="26" t="s">
        <v>760</v>
      </c>
      <c r="B148" s="64">
        <v>2</v>
      </c>
      <c r="C148" s="64">
        <v>1</v>
      </c>
      <c r="D148" s="26" t="s">
        <v>57</v>
      </c>
      <c r="E148" s="26" t="s">
        <v>233</v>
      </c>
      <c r="F148" s="26" t="s">
        <v>19</v>
      </c>
      <c r="G148" s="26" t="s">
        <v>160</v>
      </c>
      <c r="H148" s="26" t="s">
        <v>19</v>
      </c>
      <c r="I148" s="26" t="s">
        <v>218</v>
      </c>
      <c r="J148" s="26" t="s">
        <v>19</v>
      </c>
      <c r="K148" s="26" t="s">
        <v>19</v>
      </c>
      <c r="L148" s="26" t="s">
        <v>19</v>
      </c>
      <c r="M148" s="26" t="s">
        <v>19</v>
      </c>
      <c r="N148" s="26"/>
      <c r="O148" s="26" t="s">
        <v>19</v>
      </c>
      <c r="P148" s="26" t="s">
        <v>19</v>
      </c>
      <c r="Q148" s="26" t="s">
        <v>19</v>
      </c>
      <c r="R148" s="26" t="s">
        <v>19</v>
      </c>
      <c r="S148" s="26" t="s">
        <v>19</v>
      </c>
      <c r="T148" s="26" t="s">
        <v>19</v>
      </c>
      <c r="U148" s="26" t="s">
        <v>105</v>
      </c>
      <c r="V148" s="26" t="s">
        <v>19</v>
      </c>
      <c r="W148" s="26" t="s">
        <v>19</v>
      </c>
      <c r="X148" s="26" t="s">
        <v>19</v>
      </c>
      <c r="Y148" s="26" t="s">
        <v>19</v>
      </c>
      <c r="Z148" s="26" t="s">
        <v>19</v>
      </c>
      <c r="AA148" s="26" t="s">
        <v>19</v>
      </c>
      <c r="AB148" s="26" t="s">
        <v>19</v>
      </c>
      <c r="AC148" s="26" t="s">
        <v>19</v>
      </c>
      <c r="AD148" s="26" t="s">
        <v>19</v>
      </c>
      <c r="AE148" s="26" t="s">
        <v>19</v>
      </c>
      <c r="AF148" s="26" t="s">
        <v>19</v>
      </c>
      <c r="AG148" s="26" t="s">
        <v>19</v>
      </c>
      <c r="AH148" s="26" t="s">
        <v>19</v>
      </c>
      <c r="AI148" s="26" t="s">
        <v>19</v>
      </c>
      <c r="AJ148" s="26" t="s">
        <v>19</v>
      </c>
      <c r="AK148" s="26" t="s">
        <v>19</v>
      </c>
      <c r="AL148" s="26" t="s">
        <v>19</v>
      </c>
      <c r="AM148" s="26" t="s">
        <v>19</v>
      </c>
      <c r="AN148" s="26" t="s">
        <v>19</v>
      </c>
      <c r="AO148" s="26" t="s">
        <v>19</v>
      </c>
      <c r="AP148" s="26" t="s">
        <v>19</v>
      </c>
      <c r="AQ148" s="26" t="s">
        <v>19</v>
      </c>
      <c r="AR148" s="26" t="s">
        <v>19</v>
      </c>
      <c r="AS148" s="26" t="s">
        <v>19</v>
      </c>
      <c r="AT148" s="26"/>
      <c r="AU148" s="26" t="s">
        <v>19</v>
      </c>
      <c r="AV148" s="26" t="s">
        <v>19</v>
      </c>
      <c r="AW148" s="26" t="s">
        <v>19</v>
      </c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 t="s">
        <v>19</v>
      </c>
      <c r="BN148" s="26" t="s">
        <v>19</v>
      </c>
      <c r="BO148" s="26" t="s">
        <v>19</v>
      </c>
      <c r="BP148" s="26"/>
      <c r="BQ148" s="26"/>
      <c r="BR148" s="26"/>
      <c r="BS148" s="26"/>
      <c r="BT148" s="6" t="b">
        <v>1</v>
      </c>
    </row>
    <row r="149" spans="1:72" x14ac:dyDescent="0.25">
      <c r="A149" s="26" t="s">
        <v>760</v>
      </c>
      <c r="B149" s="64">
        <v>2</v>
      </c>
      <c r="C149" s="64">
        <v>2</v>
      </c>
      <c r="D149" s="26" t="s">
        <v>57</v>
      </c>
      <c r="E149" s="26" t="s">
        <v>233</v>
      </c>
      <c r="F149" s="26" t="s">
        <v>19</v>
      </c>
      <c r="G149" s="26" t="s">
        <v>160</v>
      </c>
      <c r="H149" s="26" t="s">
        <v>19</v>
      </c>
      <c r="I149" s="26" t="s">
        <v>218</v>
      </c>
      <c r="J149" s="26" t="s">
        <v>19</v>
      </c>
      <c r="K149" s="26" t="s">
        <v>19</v>
      </c>
      <c r="L149" s="26" t="s">
        <v>19</v>
      </c>
      <c r="M149" s="26" t="s">
        <v>19</v>
      </c>
      <c r="N149" s="26"/>
      <c r="O149" s="26" t="s">
        <v>19</v>
      </c>
      <c r="P149" s="26" t="s">
        <v>19</v>
      </c>
      <c r="Q149" s="26" t="s">
        <v>19</v>
      </c>
      <c r="R149" s="26" t="s">
        <v>19</v>
      </c>
      <c r="S149" s="26" t="s">
        <v>19</v>
      </c>
      <c r="T149" s="26" t="s">
        <v>19</v>
      </c>
      <c r="U149" s="26" t="s">
        <v>105</v>
      </c>
      <c r="V149" s="26" t="s">
        <v>19</v>
      </c>
      <c r="W149" s="26" t="s">
        <v>19</v>
      </c>
      <c r="X149" s="26" t="s">
        <v>19</v>
      </c>
      <c r="Y149" s="26" t="s">
        <v>19</v>
      </c>
      <c r="Z149" s="26" t="s">
        <v>19</v>
      </c>
      <c r="AA149" s="26" t="s">
        <v>19</v>
      </c>
      <c r="AB149" s="26" t="s">
        <v>19</v>
      </c>
      <c r="AC149" s="26" t="s">
        <v>19</v>
      </c>
      <c r="AD149" s="26" t="s">
        <v>19</v>
      </c>
      <c r="AE149" s="26" t="s">
        <v>19</v>
      </c>
      <c r="AF149" s="26" t="s">
        <v>19</v>
      </c>
      <c r="AG149" s="26" t="s">
        <v>19</v>
      </c>
      <c r="AH149" s="26" t="s">
        <v>19</v>
      </c>
      <c r="AI149" s="26" t="s">
        <v>19</v>
      </c>
      <c r="AJ149" s="26" t="s">
        <v>19</v>
      </c>
      <c r="AK149" s="26" t="s">
        <v>19</v>
      </c>
      <c r="AL149" s="26" t="s">
        <v>19</v>
      </c>
      <c r="AM149" s="26" t="s">
        <v>19</v>
      </c>
      <c r="AN149" s="26" t="s">
        <v>19</v>
      </c>
      <c r="AO149" s="26" t="s">
        <v>19</v>
      </c>
      <c r="AP149" s="26" t="s">
        <v>19</v>
      </c>
      <c r="AQ149" s="26" t="s">
        <v>19</v>
      </c>
      <c r="AR149" s="26" t="s">
        <v>19</v>
      </c>
      <c r="AS149" s="26" t="s">
        <v>19</v>
      </c>
      <c r="AT149" s="26"/>
      <c r="AU149" s="26" t="s">
        <v>19</v>
      </c>
      <c r="AV149" s="26" t="s">
        <v>19</v>
      </c>
      <c r="AW149" s="26" t="s">
        <v>19</v>
      </c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 t="s">
        <v>19</v>
      </c>
      <c r="BN149" s="26" t="s">
        <v>19</v>
      </c>
      <c r="BO149" s="26" t="s">
        <v>19</v>
      </c>
      <c r="BP149" s="26"/>
      <c r="BQ149" s="26"/>
      <c r="BR149" s="26"/>
      <c r="BS149" s="26"/>
      <c r="BT149" s="6" t="b">
        <v>1</v>
      </c>
    </row>
    <row r="150" spans="1:72" x14ac:dyDescent="0.25">
      <c r="A150" s="26" t="s">
        <v>761</v>
      </c>
      <c r="B150" s="64">
        <v>1</v>
      </c>
      <c r="C150" s="64">
        <v>1</v>
      </c>
      <c r="D150" s="26" t="s">
        <v>57</v>
      </c>
      <c r="E150" s="26" t="s">
        <v>233</v>
      </c>
      <c r="F150" s="26" t="s">
        <v>19</v>
      </c>
      <c r="G150" t="s">
        <v>1407</v>
      </c>
      <c r="H150" s="26" t="s">
        <v>19</v>
      </c>
      <c r="I150" s="26"/>
      <c r="J150" s="26" t="s">
        <v>19</v>
      </c>
      <c r="K150" s="26" t="s">
        <v>19</v>
      </c>
      <c r="L150" s="26" t="s">
        <v>19</v>
      </c>
      <c r="M150" s="26" t="s">
        <v>19</v>
      </c>
      <c r="N150" s="26"/>
      <c r="O150" s="26" t="s">
        <v>19</v>
      </c>
      <c r="P150" s="26" t="s">
        <v>19</v>
      </c>
      <c r="Q150" s="26" t="s">
        <v>19</v>
      </c>
      <c r="R150" s="26" t="s">
        <v>19</v>
      </c>
      <c r="S150" s="26" t="s">
        <v>19</v>
      </c>
      <c r="T150" s="26" t="s">
        <v>19</v>
      </c>
      <c r="U150" s="26" t="s">
        <v>19</v>
      </c>
      <c r="V150" s="26" t="s">
        <v>19</v>
      </c>
      <c r="W150" s="26" t="s">
        <v>19</v>
      </c>
      <c r="X150" s="26" t="s">
        <v>19</v>
      </c>
      <c r="Y150" s="26" t="s">
        <v>19</v>
      </c>
      <c r="Z150" s="26" t="s">
        <v>19</v>
      </c>
      <c r="AA150" s="26" t="s">
        <v>19</v>
      </c>
      <c r="AB150" s="26" t="s">
        <v>19</v>
      </c>
      <c r="AC150" s="26" t="s">
        <v>19</v>
      </c>
      <c r="AD150" s="26" t="s">
        <v>19</v>
      </c>
      <c r="AE150" s="26" t="s">
        <v>19</v>
      </c>
      <c r="AF150" s="26" t="s">
        <v>19</v>
      </c>
      <c r="AG150" s="26" t="s">
        <v>19</v>
      </c>
      <c r="AH150" s="26" t="s">
        <v>19</v>
      </c>
      <c r="AI150" s="26" t="s">
        <v>19</v>
      </c>
      <c r="AJ150" s="26" t="s">
        <v>19</v>
      </c>
      <c r="AK150" s="26" t="s">
        <v>19</v>
      </c>
      <c r="AL150" s="26" t="s">
        <v>19</v>
      </c>
      <c r="AM150" s="26" t="s">
        <v>19</v>
      </c>
      <c r="AN150" s="26" t="s">
        <v>19</v>
      </c>
      <c r="AO150" s="26" t="s">
        <v>19</v>
      </c>
      <c r="AP150" s="26" t="s">
        <v>19</v>
      </c>
      <c r="AQ150" s="26" t="s">
        <v>19</v>
      </c>
      <c r="AR150" s="26" t="s">
        <v>19</v>
      </c>
      <c r="AS150" s="26" t="s">
        <v>19</v>
      </c>
      <c r="AT150" s="26"/>
      <c r="AU150" s="26" t="s">
        <v>19</v>
      </c>
      <c r="AV150" s="26" t="s">
        <v>19</v>
      </c>
      <c r="AW150" s="26" t="s">
        <v>19</v>
      </c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6"/>
    </row>
    <row r="151" spans="1:72" x14ac:dyDescent="0.25">
      <c r="A151" t="s">
        <v>762</v>
      </c>
      <c r="B151" s="44">
        <v>1</v>
      </c>
      <c r="C151" s="44">
        <v>1</v>
      </c>
      <c r="D151" s="6" t="s">
        <v>57</v>
      </c>
      <c r="E151" s="6" t="s">
        <v>233</v>
      </c>
      <c r="F151" s="6" t="s">
        <v>19</v>
      </c>
      <c r="G151" s="6" t="s">
        <v>180</v>
      </c>
      <c r="H151" s="6" t="s">
        <v>19</v>
      </c>
      <c r="I151" s="6"/>
      <c r="J151" s="6" t="s">
        <v>19</v>
      </c>
      <c r="K151" s="6" t="s">
        <v>19</v>
      </c>
      <c r="L151" s="6" t="s">
        <v>19</v>
      </c>
      <c r="M151" s="6" t="s">
        <v>19</v>
      </c>
      <c r="N151" s="6"/>
      <c r="O151" s="6">
        <v>50000</v>
      </c>
      <c r="P151" t="s">
        <v>218</v>
      </c>
      <c r="Q151" s="6">
        <v>3434343</v>
      </c>
      <c r="R151" s="6" t="s">
        <v>19</v>
      </c>
      <c r="S151" s="6" t="s">
        <v>19</v>
      </c>
      <c r="T151" s="6" t="s">
        <v>19</v>
      </c>
      <c r="U151" s="6" t="s">
        <v>19</v>
      </c>
      <c r="V151" s="6" t="s">
        <v>19</v>
      </c>
      <c r="W151" s="6" t="s">
        <v>19</v>
      </c>
      <c r="X151" s="6" t="s">
        <v>19</v>
      </c>
      <c r="Y151" s="6" t="s">
        <v>19</v>
      </c>
      <c r="Z151" s="6" t="s">
        <v>19</v>
      </c>
      <c r="AA151" s="6" t="s">
        <v>19</v>
      </c>
      <c r="AB151" s="6" t="s">
        <v>19</v>
      </c>
      <c r="AC151" s="6" t="s">
        <v>19</v>
      </c>
      <c r="AD151" s="6" t="s">
        <v>19</v>
      </c>
      <c r="AE151" s="6" t="s">
        <v>19</v>
      </c>
      <c r="AF151" s="6" t="s">
        <v>19</v>
      </c>
      <c r="AG151" s="6" t="s">
        <v>19</v>
      </c>
      <c r="AH151" s="6" t="s">
        <v>19</v>
      </c>
      <c r="AI151" s="6" t="s">
        <v>19</v>
      </c>
      <c r="AJ151" s="6" t="s">
        <v>19</v>
      </c>
      <c r="AK151" s="6" t="s">
        <v>19</v>
      </c>
      <c r="AL151" s="6" t="s">
        <v>19</v>
      </c>
      <c r="AM151" s="6" t="s">
        <v>19</v>
      </c>
      <c r="AN151" s="6" t="s">
        <v>19</v>
      </c>
      <c r="AO151" s="6" t="s">
        <v>218</v>
      </c>
      <c r="AP151" s="6" t="s">
        <v>218</v>
      </c>
      <c r="AQ151" s="6" t="s">
        <v>19</v>
      </c>
      <c r="AR151" s="6" t="s">
        <v>19</v>
      </c>
      <c r="AS151" s="6" t="s">
        <v>19</v>
      </c>
      <c r="AT151" s="6"/>
      <c r="AU151" s="6" t="s">
        <v>19</v>
      </c>
      <c r="AV151" s="6" t="s">
        <v>19</v>
      </c>
      <c r="AW151" s="6" t="s">
        <v>19</v>
      </c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 t="b">
        <v>1</v>
      </c>
    </row>
    <row r="152" spans="1:72" x14ac:dyDescent="0.25">
      <c r="A152" s="26" t="s">
        <v>763</v>
      </c>
      <c r="B152" s="64">
        <v>1</v>
      </c>
      <c r="C152" s="64">
        <v>1</v>
      </c>
      <c r="D152" s="26" t="s">
        <v>57</v>
      </c>
      <c r="E152" s="26" t="s">
        <v>233</v>
      </c>
      <c r="F152" s="26" t="s">
        <v>19</v>
      </c>
      <c r="G152" s="26" t="s">
        <v>162</v>
      </c>
      <c r="H152" s="26" t="s">
        <v>19</v>
      </c>
      <c r="I152" s="26"/>
      <c r="J152" s="26" t="s">
        <v>19</v>
      </c>
      <c r="K152" s="26" t="s">
        <v>19</v>
      </c>
      <c r="L152" s="26" t="s">
        <v>19</v>
      </c>
      <c r="M152" s="26" t="s">
        <v>19</v>
      </c>
      <c r="N152" s="26"/>
      <c r="O152" s="26">
        <v>30</v>
      </c>
      <c r="P152" s="26" t="s">
        <v>19</v>
      </c>
      <c r="Q152" s="26" t="s">
        <v>19</v>
      </c>
      <c r="R152" s="26" t="s">
        <v>19</v>
      </c>
      <c r="S152" s="26" t="s">
        <v>19</v>
      </c>
      <c r="T152" s="26" t="s">
        <v>19</v>
      </c>
      <c r="U152" s="26" t="s">
        <v>105</v>
      </c>
      <c r="V152" s="26" t="s">
        <v>19</v>
      </c>
      <c r="W152" s="26" t="s">
        <v>19</v>
      </c>
      <c r="X152" s="26" t="s">
        <v>19</v>
      </c>
      <c r="Y152" s="26" t="s">
        <v>19</v>
      </c>
      <c r="Z152" s="26" t="s">
        <v>19</v>
      </c>
      <c r="AA152" s="26" t="s">
        <v>19</v>
      </c>
      <c r="AB152" s="26" t="s">
        <v>19</v>
      </c>
      <c r="AC152" s="26" t="s">
        <v>19</v>
      </c>
      <c r="AD152" s="26" t="s">
        <v>19</v>
      </c>
      <c r="AE152" s="26" t="s">
        <v>19</v>
      </c>
      <c r="AF152" s="26" t="s">
        <v>19</v>
      </c>
      <c r="AG152" s="26" t="s">
        <v>19</v>
      </c>
      <c r="AH152" s="26" t="s">
        <v>19</v>
      </c>
      <c r="AI152" s="26" t="s">
        <v>19</v>
      </c>
      <c r="AJ152" s="26" t="s">
        <v>19</v>
      </c>
      <c r="AK152" s="26" t="s">
        <v>19</v>
      </c>
      <c r="AL152" s="26" t="s">
        <v>19</v>
      </c>
      <c r="AM152" s="26" t="s">
        <v>19</v>
      </c>
      <c r="AN152" s="26" t="s">
        <v>19</v>
      </c>
      <c r="AO152" s="26" t="s">
        <v>19</v>
      </c>
      <c r="AP152" s="26" t="s">
        <v>19</v>
      </c>
      <c r="AQ152" s="26" t="s">
        <v>19</v>
      </c>
      <c r="AR152" s="26" t="s">
        <v>19</v>
      </c>
      <c r="AS152" s="26" t="s">
        <v>19</v>
      </c>
      <c r="AT152" s="26"/>
      <c r="AU152" s="26" t="s">
        <v>19</v>
      </c>
      <c r="AV152" s="26" t="s">
        <v>19</v>
      </c>
      <c r="AW152" s="26" t="s">
        <v>19</v>
      </c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</row>
    <row r="153" spans="1:72" x14ac:dyDescent="0.25">
      <c r="A153" s="26" t="s">
        <v>764</v>
      </c>
      <c r="B153" s="64">
        <v>3</v>
      </c>
      <c r="C153" s="64">
        <v>1</v>
      </c>
      <c r="D153" s="26" t="s">
        <v>57</v>
      </c>
      <c r="E153" s="26" t="s">
        <v>233</v>
      </c>
      <c r="F153" s="26" t="s">
        <v>19</v>
      </c>
      <c r="G153" s="26" t="s">
        <v>19</v>
      </c>
      <c r="H153" s="26" t="s">
        <v>19</v>
      </c>
      <c r="I153" s="26"/>
      <c r="J153" s="26" t="s">
        <v>19</v>
      </c>
      <c r="K153" s="26" t="s">
        <v>19</v>
      </c>
      <c r="L153" s="26" t="s">
        <v>19</v>
      </c>
      <c r="M153" s="26" t="s">
        <v>19</v>
      </c>
      <c r="N153" s="26"/>
      <c r="O153" s="26" t="s">
        <v>19</v>
      </c>
      <c r="P153" s="26" t="s">
        <v>19</v>
      </c>
      <c r="Q153" s="26" t="s">
        <v>19</v>
      </c>
      <c r="R153" s="26" t="s">
        <v>19</v>
      </c>
      <c r="S153" s="26" t="s">
        <v>19</v>
      </c>
      <c r="T153" s="26" t="s">
        <v>19</v>
      </c>
      <c r="U153" s="26" t="s">
        <v>19</v>
      </c>
      <c r="V153" s="26" t="s">
        <v>19</v>
      </c>
      <c r="W153" s="26" t="s">
        <v>19</v>
      </c>
      <c r="X153" s="26" t="s">
        <v>19</v>
      </c>
      <c r="Y153" s="26" t="s">
        <v>19</v>
      </c>
      <c r="Z153" s="26" t="s">
        <v>19</v>
      </c>
      <c r="AA153" s="26" t="s">
        <v>19</v>
      </c>
      <c r="AB153" s="26" t="s">
        <v>19</v>
      </c>
      <c r="AC153" s="26" t="s">
        <v>19</v>
      </c>
      <c r="AD153" s="26" t="s">
        <v>19</v>
      </c>
      <c r="AE153" s="26" t="s">
        <v>19</v>
      </c>
      <c r="AF153" s="26" t="s">
        <v>19</v>
      </c>
      <c r="AG153" s="26" t="s">
        <v>19</v>
      </c>
      <c r="AH153" s="26" t="s">
        <v>19</v>
      </c>
      <c r="AI153" s="26" t="s">
        <v>19</v>
      </c>
      <c r="AJ153" s="26" t="s">
        <v>19</v>
      </c>
      <c r="AK153" s="26" t="s">
        <v>19</v>
      </c>
      <c r="AL153" s="26" t="s">
        <v>19</v>
      </c>
      <c r="AM153" s="26" t="s">
        <v>19</v>
      </c>
      <c r="AN153" s="26" t="s">
        <v>19</v>
      </c>
      <c r="AO153" s="26" t="s">
        <v>19</v>
      </c>
      <c r="AP153" s="26" t="s">
        <v>19</v>
      </c>
      <c r="AQ153" s="26" t="s">
        <v>19</v>
      </c>
      <c r="AR153" s="26" t="s">
        <v>19</v>
      </c>
      <c r="AS153" s="26" t="s">
        <v>19</v>
      </c>
      <c r="AT153" s="26"/>
      <c r="AU153" s="26" t="s">
        <v>19</v>
      </c>
      <c r="AV153" s="26" t="s">
        <v>19</v>
      </c>
      <c r="AW153" s="26" t="s">
        <v>19</v>
      </c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6" t="b">
        <v>1</v>
      </c>
    </row>
    <row r="154" spans="1:72" x14ac:dyDescent="0.25">
      <c r="A154" s="26" t="s">
        <v>764</v>
      </c>
      <c r="B154" s="64">
        <v>3</v>
      </c>
      <c r="C154" s="64">
        <v>2</v>
      </c>
      <c r="D154" s="26" t="s">
        <v>57</v>
      </c>
      <c r="E154" s="26" t="s">
        <v>233</v>
      </c>
      <c r="F154" s="26" t="s">
        <v>19</v>
      </c>
      <c r="G154" s="26" t="s">
        <v>19</v>
      </c>
      <c r="H154" s="26" t="s">
        <v>19</v>
      </c>
      <c r="I154" s="26"/>
      <c r="J154" s="26" t="s">
        <v>19</v>
      </c>
      <c r="K154" s="26" t="s">
        <v>19</v>
      </c>
      <c r="L154" s="26" t="s">
        <v>19</v>
      </c>
      <c r="M154" s="26" t="s">
        <v>19</v>
      </c>
      <c r="N154" s="26"/>
      <c r="O154" s="26" t="s">
        <v>19</v>
      </c>
      <c r="P154" s="26" t="s">
        <v>19</v>
      </c>
      <c r="Q154" s="26" t="s">
        <v>19</v>
      </c>
      <c r="R154" s="26" t="s">
        <v>19</v>
      </c>
      <c r="S154" s="26" t="s">
        <v>19</v>
      </c>
      <c r="T154" s="26" t="s">
        <v>19</v>
      </c>
      <c r="U154" s="26" t="s">
        <v>19</v>
      </c>
      <c r="V154" s="26" t="s">
        <v>19</v>
      </c>
      <c r="W154" s="26" t="s">
        <v>19</v>
      </c>
      <c r="X154" s="26" t="s">
        <v>19</v>
      </c>
      <c r="Y154" s="26" t="s">
        <v>19</v>
      </c>
      <c r="Z154" s="26" t="s">
        <v>19</v>
      </c>
      <c r="AA154" s="26" t="s">
        <v>19</v>
      </c>
      <c r="AB154" s="26" t="s">
        <v>19</v>
      </c>
      <c r="AC154" s="26" t="s">
        <v>19</v>
      </c>
      <c r="AD154" s="26" t="s">
        <v>19</v>
      </c>
      <c r="AE154" s="26" t="s">
        <v>19</v>
      </c>
      <c r="AF154" s="26" t="s">
        <v>19</v>
      </c>
      <c r="AG154" s="26" t="s">
        <v>19</v>
      </c>
      <c r="AH154" s="26" t="s">
        <v>19</v>
      </c>
      <c r="AI154" s="26" t="s">
        <v>19</v>
      </c>
      <c r="AJ154" s="26" t="s">
        <v>19</v>
      </c>
      <c r="AK154" s="26" t="s">
        <v>19</v>
      </c>
      <c r="AL154" s="26" t="s">
        <v>19</v>
      </c>
      <c r="AM154" s="26" t="s">
        <v>19</v>
      </c>
      <c r="AN154" s="26" t="s">
        <v>19</v>
      </c>
      <c r="AO154" s="26" t="s">
        <v>19</v>
      </c>
      <c r="AP154" s="26" t="s">
        <v>19</v>
      </c>
      <c r="AQ154" s="26" t="s">
        <v>19</v>
      </c>
      <c r="AR154" s="26" t="s">
        <v>19</v>
      </c>
      <c r="AS154" s="26" t="s">
        <v>19</v>
      </c>
      <c r="AT154" s="26"/>
      <c r="AU154" s="26" t="s">
        <v>19</v>
      </c>
      <c r="AV154" s="26" t="s">
        <v>19</v>
      </c>
      <c r="AW154" s="26" t="s">
        <v>19</v>
      </c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6" t="b">
        <v>1</v>
      </c>
    </row>
    <row r="155" spans="1:72" x14ac:dyDescent="0.25">
      <c r="A155" s="26" t="s">
        <v>764</v>
      </c>
      <c r="B155" s="64">
        <v>3</v>
      </c>
      <c r="C155" s="64">
        <v>3</v>
      </c>
      <c r="D155" s="26" t="s">
        <v>57</v>
      </c>
      <c r="E155" s="26" t="s">
        <v>233</v>
      </c>
      <c r="F155" s="26" t="s">
        <v>19</v>
      </c>
      <c r="G155" s="26" t="s">
        <v>19</v>
      </c>
      <c r="H155" s="26" t="s">
        <v>19</v>
      </c>
      <c r="I155" s="26"/>
      <c r="J155" s="26" t="s">
        <v>19</v>
      </c>
      <c r="K155" s="26" t="s">
        <v>19</v>
      </c>
      <c r="L155" s="26" t="s">
        <v>19</v>
      </c>
      <c r="M155" s="26" t="s">
        <v>19</v>
      </c>
      <c r="N155" s="26"/>
      <c r="O155" s="26" t="s">
        <v>19</v>
      </c>
      <c r="P155" s="26" t="s">
        <v>19</v>
      </c>
      <c r="Q155" s="26" t="s">
        <v>19</v>
      </c>
      <c r="R155" s="26" t="s">
        <v>19</v>
      </c>
      <c r="S155" s="26" t="s">
        <v>19</v>
      </c>
      <c r="T155" s="26" t="s">
        <v>19</v>
      </c>
      <c r="U155" s="26" t="s">
        <v>19</v>
      </c>
      <c r="V155" s="26" t="s">
        <v>19</v>
      </c>
      <c r="W155" s="26" t="s">
        <v>19</v>
      </c>
      <c r="X155" s="26" t="s">
        <v>19</v>
      </c>
      <c r="Y155" s="26" t="s">
        <v>19</v>
      </c>
      <c r="Z155" s="26" t="s">
        <v>19</v>
      </c>
      <c r="AA155" s="26" t="s">
        <v>19</v>
      </c>
      <c r="AB155" s="26" t="s">
        <v>19</v>
      </c>
      <c r="AC155" s="26" t="s">
        <v>19</v>
      </c>
      <c r="AD155" s="26" t="s">
        <v>19</v>
      </c>
      <c r="AE155" s="26" t="s">
        <v>19</v>
      </c>
      <c r="AF155" s="26" t="s">
        <v>19</v>
      </c>
      <c r="AG155" s="26" t="s">
        <v>19</v>
      </c>
      <c r="AH155" s="26" t="s">
        <v>19</v>
      </c>
      <c r="AI155" s="26" t="s">
        <v>19</v>
      </c>
      <c r="AJ155" s="26" t="s">
        <v>19</v>
      </c>
      <c r="AK155" s="26" t="s">
        <v>19</v>
      </c>
      <c r="AL155" s="26" t="s">
        <v>19</v>
      </c>
      <c r="AM155" s="26" t="s">
        <v>19</v>
      </c>
      <c r="AN155" s="26" t="s">
        <v>19</v>
      </c>
      <c r="AO155" s="26" t="s">
        <v>19</v>
      </c>
      <c r="AP155" s="26" t="s">
        <v>19</v>
      </c>
      <c r="AQ155" s="26" t="s">
        <v>19</v>
      </c>
      <c r="AR155" s="26" t="s">
        <v>19</v>
      </c>
      <c r="AS155" s="26" t="s">
        <v>19</v>
      </c>
      <c r="AT155" s="26"/>
      <c r="AU155" s="26" t="s">
        <v>19</v>
      </c>
      <c r="AV155" s="26" t="s">
        <v>19</v>
      </c>
      <c r="AW155" s="26" t="s">
        <v>19</v>
      </c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6" t="b">
        <v>1</v>
      </c>
    </row>
    <row r="156" spans="1:72" x14ac:dyDescent="0.25">
      <c r="A156" s="26" t="s">
        <v>765</v>
      </c>
      <c r="B156" s="64">
        <v>1</v>
      </c>
      <c r="C156" s="64">
        <v>1</v>
      </c>
      <c r="D156" s="26" t="s">
        <v>57</v>
      </c>
      <c r="E156" s="26" t="s">
        <v>233</v>
      </c>
      <c r="F156" s="26" t="s">
        <v>19</v>
      </c>
      <c r="G156" s="26" t="s">
        <v>198</v>
      </c>
      <c r="H156" s="26" t="s">
        <v>19</v>
      </c>
      <c r="I156" s="26"/>
      <c r="J156" s="26" t="s">
        <v>952</v>
      </c>
      <c r="K156" s="26" t="s">
        <v>19</v>
      </c>
      <c r="L156" s="26" t="s">
        <v>19</v>
      </c>
      <c r="M156" s="26" t="s">
        <v>19</v>
      </c>
      <c r="N156" s="26"/>
      <c r="O156" s="26" t="s">
        <v>19</v>
      </c>
      <c r="P156" s="26" t="s">
        <v>19</v>
      </c>
      <c r="Q156" s="26" t="s">
        <v>19</v>
      </c>
      <c r="R156" s="26" t="s">
        <v>19</v>
      </c>
      <c r="S156" s="26" t="s">
        <v>19</v>
      </c>
      <c r="T156" s="26" t="s">
        <v>19</v>
      </c>
      <c r="U156" s="26" t="s">
        <v>105</v>
      </c>
      <c r="V156" s="26" t="s">
        <v>19</v>
      </c>
      <c r="W156" s="26" t="s">
        <v>19</v>
      </c>
      <c r="X156" s="26" t="s">
        <v>19</v>
      </c>
      <c r="Y156" s="26" t="s">
        <v>19</v>
      </c>
      <c r="Z156" s="26" t="s">
        <v>19</v>
      </c>
      <c r="AA156" s="26" t="s">
        <v>19</v>
      </c>
      <c r="AB156" s="26" t="s">
        <v>19</v>
      </c>
      <c r="AC156" s="26" t="s">
        <v>19</v>
      </c>
      <c r="AD156" s="26" t="s">
        <v>19</v>
      </c>
      <c r="AE156" s="26" t="s">
        <v>19</v>
      </c>
      <c r="AF156" s="26" t="s">
        <v>19</v>
      </c>
      <c r="AG156" s="26" t="s">
        <v>19</v>
      </c>
      <c r="AH156" s="26" t="s">
        <v>19</v>
      </c>
      <c r="AI156" s="26" t="s">
        <v>19</v>
      </c>
      <c r="AJ156" s="26" t="s">
        <v>19</v>
      </c>
      <c r="AK156" s="26" t="s">
        <v>19</v>
      </c>
      <c r="AL156" s="26" t="s">
        <v>19</v>
      </c>
      <c r="AM156" s="26" t="s">
        <v>19</v>
      </c>
      <c r="AN156" s="26" t="s">
        <v>19</v>
      </c>
      <c r="AO156" s="26" t="s">
        <v>19</v>
      </c>
      <c r="AP156" s="26" t="s">
        <v>19</v>
      </c>
      <c r="AQ156" s="26" t="s">
        <v>19</v>
      </c>
      <c r="AR156" s="26" t="s">
        <v>19</v>
      </c>
      <c r="AS156" s="26" t="s">
        <v>19</v>
      </c>
      <c r="AT156" s="26"/>
      <c r="AU156" s="26" t="s">
        <v>19</v>
      </c>
      <c r="AV156" s="26" t="s">
        <v>19</v>
      </c>
      <c r="AW156" s="26" t="s">
        <v>19</v>
      </c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</row>
    <row r="157" spans="1:72" x14ac:dyDescent="0.25">
      <c r="A157" s="26" t="s">
        <v>766</v>
      </c>
      <c r="B157" s="64">
        <v>1</v>
      </c>
      <c r="C157" s="64">
        <v>1</v>
      </c>
      <c r="D157" s="26" t="s">
        <v>57</v>
      </c>
      <c r="E157" s="26" t="s">
        <v>233</v>
      </c>
      <c r="F157" s="26" t="s">
        <v>19</v>
      </c>
      <c r="G157" t="s">
        <v>160</v>
      </c>
      <c r="H157" s="26" t="s">
        <v>19</v>
      </c>
      <c r="I157" s="26"/>
      <c r="J157" s="26" t="s">
        <v>19</v>
      </c>
      <c r="K157" s="26" t="s">
        <v>19</v>
      </c>
      <c r="L157" s="26" t="s">
        <v>19</v>
      </c>
      <c r="M157" s="26" t="s">
        <v>220</v>
      </c>
      <c r="N157" s="26"/>
      <c r="O157" s="26" t="s">
        <v>19</v>
      </c>
      <c r="P157" s="26" t="s">
        <v>19</v>
      </c>
      <c r="Q157" s="26" t="s">
        <v>19</v>
      </c>
      <c r="R157" s="26" t="s">
        <v>19</v>
      </c>
      <c r="S157" s="26" t="s">
        <v>19</v>
      </c>
      <c r="T157" s="26">
        <v>20</v>
      </c>
      <c r="U157" s="26" t="s">
        <v>105</v>
      </c>
      <c r="V157" s="26" t="s">
        <v>109</v>
      </c>
      <c r="W157" s="26" t="s">
        <v>19</v>
      </c>
      <c r="X157" s="26" t="s">
        <v>19</v>
      </c>
      <c r="Y157" s="26" t="s">
        <v>19</v>
      </c>
      <c r="Z157" s="26" t="s">
        <v>19</v>
      </c>
      <c r="AA157" s="26" t="s">
        <v>19</v>
      </c>
      <c r="AB157" s="26" t="s">
        <v>19</v>
      </c>
      <c r="AC157" s="26" t="s">
        <v>19</v>
      </c>
      <c r="AD157" s="26" t="s">
        <v>19</v>
      </c>
      <c r="AE157" s="26" t="s">
        <v>19</v>
      </c>
      <c r="AF157" s="26" t="s">
        <v>19</v>
      </c>
      <c r="AG157" s="26" t="s">
        <v>19</v>
      </c>
      <c r="AH157" s="26" t="s">
        <v>19</v>
      </c>
      <c r="AI157" s="26" t="s">
        <v>19</v>
      </c>
      <c r="AJ157" s="26" t="s">
        <v>19</v>
      </c>
      <c r="AK157" s="26" t="s">
        <v>19</v>
      </c>
      <c r="AL157" s="26" t="s">
        <v>19</v>
      </c>
      <c r="AM157" s="26" t="s">
        <v>19</v>
      </c>
      <c r="AN157" s="26" t="s">
        <v>19</v>
      </c>
      <c r="AO157" s="26" t="s">
        <v>19</v>
      </c>
      <c r="AP157" s="26" t="s">
        <v>19</v>
      </c>
      <c r="AQ157" s="26" t="s">
        <v>19</v>
      </c>
      <c r="AR157" s="26" t="s">
        <v>19</v>
      </c>
      <c r="AS157" s="26" t="s">
        <v>19</v>
      </c>
      <c r="AT157" s="26"/>
      <c r="AU157" s="26" t="s">
        <v>19</v>
      </c>
      <c r="AV157" s="26" t="s">
        <v>19</v>
      </c>
      <c r="AW157" s="26" t="s">
        <v>19</v>
      </c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6" t="b">
        <v>1</v>
      </c>
    </row>
    <row r="158" spans="1:72" x14ac:dyDescent="0.25">
      <c r="A158" s="26" t="s">
        <v>767</v>
      </c>
      <c r="B158" s="64">
        <v>1</v>
      </c>
      <c r="C158" s="64">
        <v>1</v>
      </c>
      <c r="D158" s="26" t="s">
        <v>57</v>
      </c>
      <c r="E158" s="26" t="s">
        <v>233</v>
      </c>
      <c r="F158" s="26" t="s">
        <v>19</v>
      </c>
      <c r="G158" s="26" t="s">
        <v>19</v>
      </c>
      <c r="H158" s="26" t="s">
        <v>19</v>
      </c>
      <c r="I158" s="26"/>
      <c r="J158" s="26" t="s">
        <v>19</v>
      </c>
      <c r="K158" s="26" t="s">
        <v>19</v>
      </c>
      <c r="L158" s="26" t="s">
        <v>19</v>
      </c>
      <c r="M158" s="26" t="s">
        <v>19</v>
      </c>
      <c r="N158" s="26"/>
      <c r="O158" s="26" t="s">
        <v>19</v>
      </c>
      <c r="P158" s="26" t="s">
        <v>19</v>
      </c>
      <c r="Q158" s="26" t="s">
        <v>19</v>
      </c>
      <c r="R158" s="26" t="s">
        <v>19</v>
      </c>
      <c r="S158" s="26" t="s">
        <v>19</v>
      </c>
      <c r="T158" s="26" t="s">
        <v>19</v>
      </c>
      <c r="U158" s="26" t="s">
        <v>19</v>
      </c>
      <c r="V158" s="26" t="s">
        <v>19</v>
      </c>
      <c r="W158" s="26" t="s">
        <v>19</v>
      </c>
      <c r="X158" s="26" t="s">
        <v>19</v>
      </c>
      <c r="Y158" s="26" t="s">
        <v>19</v>
      </c>
      <c r="Z158" s="26" t="s">
        <v>1188</v>
      </c>
      <c r="AA158" s="26" t="s">
        <v>19</v>
      </c>
      <c r="AB158" s="26" t="s">
        <v>19</v>
      </c>
      <c r="AC158" s="26" t="s">
        <v>19</v>
      </c>
      <c r="AD158" s="26" t="s">
        <v>19</v>
      </c>
      <c r="AE158" s="26" t="s">
        <v>19</v>
      </c>
      <c r="AF158" s="26" t="s">
        <v>19</v>
      </c>
      <c r="AG158" s="26" t="s">
        <v>19</v>
      </c>
      <c r="AH158" s="26" t="s">
        <v>19</v>
      </c>
      <c r="AI158" s="26" t="s">
        <v>19</v>
      </c>
      <c r="AJ158" s="26" t="s">
        <v>19</v>
      </c>
      <c r="AK158" s="26" t="s">
        <v>19</v>
      </c>
      <c r="AL158" s="26" t="s">
        <v>19</v>
      </c>
      <c r="AM158" s="26" t="s">
        <v>19</v>
      </c>
      <c r="AN158" s="26" t="s">
        <v>19</v>
      </c>
      <c r="AO158" s="26" t="s">
        <v>19</v>
      </c>
      <c r="AP158" s="26" t="s">
        <v>19</v>
      </c>
      <c r="AQ158" s="26" t="s">
        <v>19</v>
      </c>
      <c r="AR158" s="26" t="s">
        <v>19</v>
      </c>
      <c r="AS158" s="26" t="s">
        <v>19</v>
      </c>
      <c r="AT158" s="26"/>
      <c r="AU158" s="26" t="s">
        <v>19</v>
      </c>
      <c r="AV158" s="26" t="s">
        <v>19</v>
      </c>
      <c r="AW158" s="26" t="s">
        <v>19</v>
      </c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 t="s">
        <v>19</v>
      </c>
      <c r="BQ158" s="26"/>
      <c r="BR158" s="26"/>
      <c r="BS158" s="26"/>
      <c r="BT158" s="26"/>
    </row>
    <row r="159" spans="1:72" x14ac:dyDescent="0.25">
      <c r="A159" s="26" t="s">
        <v>768</v>
      </c>
      <c r="B159" s="64">
        <v>1</v>
      </c>
      <c r="C159" s="64">
        <v>1</v>
      </c>
      <c r="D159" s="26" t="s">
        <v>57</v>
      </c>
      <c r="E159" s="26" t="s">
        <v>233</v>
      </c>
      <c r="F159" s="26" t="s">
        <v>19</v>
      </c>
      <c r="G159" s="26" t="s">
        <v>19</v>
      </c>
      <c r="H159" s="26" t="s">
        <v>19</v>
      </c>
      <c r="I159" s="26"/>
      <c r="J159" s="26" t="s">
        <v>19</v>
      </c>
      <c r="K159" s="26" t="s">
        <v>19</v>
      </c>
      <c r="L159" s="26" t="s">
        <v>19</v>
      </c>
      <c r="M159" s="26" t="s">
        <v>19</v>
      </c>
      <c r="N159" s="26"/>
      <c r="O159" s="26" t="s">
        <v>19</v>
      </c>
      <c r="P159" s="26" t="s">
        <v>19</v>
      </c>
      <c r="Q159" s="26" t="s">
        <v>19</v>
      </c>
      <c r="R159" s="26" t="s">
        <v>19</v>
      </c>
      <c r="S159" s="26" t="s">
        <v>19</v>
      </c>
      <c r="T159" s="26" t="s">
        <v>19</v>
      </c>
      <c r="U159" s="26" t="s">
        <v>19</v>
      </c>
      <c r="V159" s="26" t="s">
        <v>19</v>
      </c>
      <c r="W159" s="26" t="s">
        <v>19</v>
      </c>
      <c r="X159" s="26" t="s">
        <v>19</v>
      </c>
      <c r="Y159" s="26" t="s">
        <v>19</v>
      </c>
      <c r="Z159" s="26" t="s">
        <v>19</v>
      </c>
      <c r="AA159" s="26" t="s">
        <v>19</v>
      </c>
      <c r="AB159" s="26" t="s">
        <v>19</v>
      </c>
      <c r="AC159" s="26" t="s">
        <v>19</v>
      </c>
      <c r="AD159" s="26" t="s">
        <v>19</v>
      </c>
      <c r="AE159" s="26" t="s">
        <v>19</v>
      </c>
      <c r="AF159" s="26" t="s">
        <v>19</v>
      </c>
      <c r="AG159" s="26" t="s">
        <v>19</v>
      </c>
      <c r="AH159" s="26" t="s">
        <v>19</v>
      </c>
      <c r="AI159" s="26" t="s">
        <v>19</v>
      </c>
      <c r="AJ159" s="26" t="s">
        <v>19</v>
      </c>
      <c r="AK159" s="26" t="s">
        <v>19</v>
      </c>
      <c r="AL159" s="26" t="s">
        <v>19</v>
      </c>
      <c r="AM159" s="26" t="s">
        <v>19</v>
      </c>
      <c r="AN159" s="26" t="s">
        <v>19</v>
      </c>
      <c r="AO159" s="26" t="s">
        <v>19</v>
      </c>
      <c r="AP159" s="26" t="s">
        <v>19</v>
      </c>
      <c r="AQ159" s="26" t="s">
        <v>19</v>
      </c>
      <c r="AR159" s="26" t="s">
        <v>19</v>
      </c>
      <c r="AS159" s="26" t="s">
        <v>19</v>
      </c>
      <c r="AT159" s="26"/>
      <c r="AU159" s="26" t="s">
        <v>19</v>
      </c>
      <c r="AV159" s="26" t="s">
        <v>19</v>
      </c>
      <c r="AW159" s="26" t="s">
        <v>19</v>
      </c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6"/>
    </row>
    <row r="160" spans="1:72" x14ac:dyDescent="0.25">
      <c r="A160" s="26" t="s">
        <v>769</v>
      </c>
      <c r="B160" s="64">
        <v>2</v>
      </c>
      <c r="C160" s="64">
        <v>1</v>
      </c>
      <c r="D160" s="26" t="s">
        <v>57</v>
      </c>
      <c r="E160" s="26" t="s">
        <v>233</v>
      </c>
      <c r="F160" s="26" t="s">
        <v>19</v>
      </c>
      <c r="G160" s="26" t="s">
        <v>19</v>
      </c>
      <c r="H160" s="26" t="s">
        <v>19</v>
      </c>
      <c r="I160" s="26"/>
      <c r="J160" s="26" t="s">
        <v>19</v>
      </c>
      <c r="K160" s="26" t="s">
        <v>19</v>
      </c>
      <c r="L160" s="26" t="s">
        <v>19</v>
      </c>
      <c r="M160" s="26" t="s">
        <v>19</v>
      </c>
      <c r="N160" s="26"/>
      <c r="O160" s="26" t="s">
        <v>19</v>
      </c>
      <c r="P160" s="26" t="s">
        <v>19</v>
      </c>
      <c r="Q160" s="26" t="s">
        <v>19</v>
      </c>
      <c r="R160" s="26" t="s">
        <v>19</v>
      </c>
      <c r="S160" s="26" t="s">
        <v>19</v>
      </c>
      <c r="T160" s="26" t="s">
        <v>19</v>
      </c>
      <c r="U160" s="26" t="s">
        <v>19</v>
      </c>
      <c r="V160" s="26" t="s">
        <v>19</v>
      </c>
      <c r="W160" s="26" t="s">
        <v>19</v>
      </c>
      <c r="X160" s="26" t="s">
        <v>19</v>
      </c>
      <c r="Y160" s="26" t="s">
        <v>19</v>
      </c>
      <c r="Z160" s="26" t="s">
        <v>19</v>
      </c>
      <c r="AA160" s="26" t="s">
        <v>19</v>
      </c>
      <c r="AB160" s="26" t="s">
        <v>19</v>
      </c>
      <c r="AC160" s="26" t="s">
        <v>19</v>
      </c>
      <c r="AD160" s="26" t="s">
        <v>19</v>
      </c>
      <c r="AE160" s="26" t="s">
        <v>19</v>
      </c>
      <c r="AF160" s="26" t="s">
        <v>19</v>
      </c>
      <c r="AG160" s="26" t="s">
        <v>19</v>
      </c>
      <c r="AH160" s="26" t="s">
        <v>19</v>
      </c>
      <c r="AI160" s="26" t="s">
        <v>19</v>
      </c>
      <c r="AJ160" s="26" t="s">
        <v>19</v>
      </c>
      <c r="AK160" s="26" t="s">
        <v>19</v>
      </c>
      <c r="AL160" s="26" t="s">
        <v>19</v>
      </c>
      <c r="AM160" s="26" t="s">
        <v>19</v>
      </c>
      <c r="AN160" s="26" t="s">
        <v>19</v>
      </c>
      <c r="AO160" s="26" t="s">
        <v>19</v>
      </c>
      <c r="AP160" s="26" t="s">
        <v>19</v>
      </c>
      <c r="AQ160" s="26" t="s">
        <v>19</v>
      </c>
      <c r="AR160" s="26" t="s">
        <v>19</v>
      </c>
      <c r="AS160" s="26" t="s">
        <v>19</v>
      </c>
      <c r="AT160" s="26"/>
      <c r="AU160" s="26" t="s">
        <v>19</v>
      </c>
      <c r="AV160" s="26" t="s">
        <v>19</v>
      </c>
      <c r="AW160" s="26" t="s">
        <v>19</v>
      </c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 t="s">
        <v>19</v>
      </c>
      <c r="BN160" s="26" t="s">
        <v>19</v>
      </c>
      <c r="BO160" s="26" t="s">
        <v>19</v>
      </c>
      <c r="BP160" s="26"/>
      <c r="BQ160" s="26"/>
      <c r="BR160" s="26"/>
      <c r="BS160" s="26"/>
      <c r="BT160" s="6"/>
    </row>
    <row r="161" spans="1:72" x14ac:dyDescent="0.25">
      <c r="A161" s="26" t="s">
        <v>769</v>
      </c>
      <c r="B161" s="64">
        <v>2</v>
      </c>
      <c r="C161" s="64">
        <v>2</v>
      </c>
      <c r="D161" s="26" t="s">
        <v>57</v>
      </c>
      <c r="E161" s="26" t="s">
        <v>233</v>
      </c>
      <c r="F161" s="26" t="s">
        <v>19</v>
      </c>
      <c r="G161" s="26" t="s">
        <v>19</v>
      </c>
      <c r="H161" s="26" t="s">
        <v>19</v>
      </c>
      <c r="I161" s="26"/>
      <c r="J161" s="26" t="s">
        <v>19</v>
      </c>
      <c r="K161" s="26" t="s">
        <v>19</v>
      </c>
      <c r="L161" s="26" t="s">
        <v>19</v>
      </c>
      <c r="M161" s="26" t="s">
        <v>19</v>
      </c>
      <c r="N161" s="26"/>
      <c r="O161" s="26" t="s">
        <v>19</v>
      </c>
      <c r="P161" s="26" t="s">
        <v>19</v>
      </c>
      <c r="Q161" s="26" t="s">
        <v>19</v>
      </c>
      <c r="R161" s="26" t="s">
        <v>19</v>
      </c>
      <c r="S161" s="26" t="s">
        <v>19</v>
      </c>
      <c r="T161" s="26" t="s">
        <v>19</v>
      </c>
      <c r="U161" s="26" t="s">
        <v>19</v>
      </c>
      <c r="V161" s="26" t="s">
        <v>19</v>
      </c>
      <c r="W161" s="26" t="s">
        <v>19</v>
      </c>
      <c r="X161" s="26" t="s">
        <v>19</v>
      </c>
      <c r="Y161" s="26" t="s">
        <v>19</v>
      </c>
      <c r="Z161" s="26" t="s">
        <v>19</v>
      </c>
      <c r="AA161" s="26" t="s">
        <v>19</v>
      </c>
      <c r="AB161" s="26" t="s">
        <v>19</v>
      </c>
      <c r="AC161" s="26" t="s">
        <v>19</v>
      </c>
      <c r="AD161" s="26" t="s">
        <v>19</v>
      </c>
      <c r="AE161" s="26" t="s">
        <v>19</v>
      </c>
      <c r="AF161" s="26" t="s">
        <v>19</v>
      </c>
      <c r="AG161" s="26" t="s">
        <v>19</v>
      </c>
      <c r="AH161" s="26" t="s">
        <v>19</v>
      </c>
      <c r="AI161" s="26" t="s">
        <v>19</v>
      </c>
      <c r="AJ161" s="26" t="s">
        <v>19</v>
      </c>
      <c r="AK161" s="26" t="s">
        <v>19</v>
      </c>
      <c r="AL161" s="26" t="s">
        <v>19</v>
      </c>
      <c r="AM161" s="26" t="s">
        <v>19</v>
      </c>
      <c r="AN161" s="26" t="s">
        <v>19</v>
      </c>
      <c r="AO161" s="26" t="s">
        <v>19</v>
      </c>
      <c r="AP161" s="26" t="s">
        <v>19</v>
      </c>
      <c r="AQ161" s="26" t="s">
        <v>19</v>
      </c>
      <c r="AR161" s="26" t="s">
        <v>19</v>
      </c>
      <c r="AS161" s="26" t="s">
        <v>19</v>
      </c>
      <c r="AT161" s="26"/>
      <c r="AU161" s="26" t="s">
        <v>19</v>
      </c>
      <c r="AV161" s="26" t="s">
        <v>19</v>
      </c>
      <c r="AW161" s="26" t="s">
        <v>19</v>
      </c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 t="s">
        <v>19</v>
      </c>
      <c r="BN161" s="26" t="s">
        <v>19</v>
      </c>
      <c r="BO161" s="26" t="s">
        <v>19</v>
      </c>
      <c r="BP161" s="26"/>
      <c r="BQ161" s="26"/>
      <c r="BR161" s="26"/>
      <c r="BS161" s="26"/>
      <c r="BT161" s="6"/>
    </row>
    <row r="162" spans="1:72" x14ac:dyDescent="0.25">
      <c r="A162" s="26" t="s">
        <v>770</v>
      </c>
      <c r="B162" s="64">
        <v>2</v>
      </c>
      <c r="C162" s="64">
        <v>1</v>
      </c>
      <c r="D162" s="26" t="s">
        <v>57</v>
      </c>
      <c r="E162" s="26" t="s">
        <v>233</v>
      </c>
      <c r="F162" s="26" t="s">
        <v>19</v>
      </c>
      <c r="G162" t="s">
        <v>180</v>
      </c>
      <c r="H162" s="26" t="s">
        <v>19</v>
      </c>
      <c r="I162" s="26"/>
      <c r="J162" s="26" t="s">
        <v>19</v>
      </c>
      <c r="K162" s="26" t="s">
        <v>19</v>
      </c>
      <c r="L162" s="26" t="s">
        <v>19</v>
      </c>
      <c r="M162" s="26" t="s">
        <v>19</v>
      </c>
      <c r="N162" s="26"/>
      <c r="O162" s="26" t="s">
        <v>19</v>
      </c>
      <c r="P162" s="26" t="s">
        <v>19</v>
      </c>
      <c r="Q162" s="26" t="s">
        <v>19</v>
      </c>
      <c r="R162" s="26" t="s">
        <v>19</v>
      </c>
      <c r="S162" s="26" t="s">
        <v>19</v>
      </c>
      <c r="T162" s="26" t="s">
        <v>19</v>
      </c>
      <c r="U162" s="26" t="s">
        <v>19</v>
      </c>
      <c r="V162" s="26" t="s">
        <v>19</v>
      </c>
      <c r="W162" s="26" t="s">
        <v>19</v>
      </c>
      <c r="X162" s="26" t="s">
        <v>19</v>
      </c>
      <c r="Y162" s="26" t="s">
        <v>19</v>
      </c>
      <c r="Z162" s="26" t="s">
        <v>19</v>
      </c>
      <c r="AA162" s="26" t="s">
        <v>19</v>
      </c>
      <c r="AB162" s="26" t="s">
        <v>19</v>
      </c>
      <c r="AC162" s="26" t="s">
        <v>19</v>
      </c>
      <c r="AD162" s="26" t="s">
        <v>19</v>
      </c>
      <c r="AE162" s="26" t="s">
        <v>19</v>
      </c>
      <c r="AF162" s="26" t="s">
        <v>19</v>
      </c>
      <c r="AG162" s="26" t="s">
        <v>19</v>
      </c>
      <c r="AH162" s="26" t="s">
        <v>19</v>
      </c>
      <c r="AI162" s="26" t="s">
        <v>19</v>
      </c>
      <c r="AJ162" s="26" t="s">
        <v>19</v>
      </c>
      <c r="AK162" s="26" t="s">
        <v>19</v>
      </c>
      <c r="AL162" s="26" t="s">
        <v>19</v>
      </c>
      <c r="AM162" s="26" t="s">
        <v>19</v>
      </c>
      <c r="AN162" s="26" t="s">
        <v>19</v>
      </c>
      <c r="AO162" s="26" t="s">
        <v>19</v>
      </c>
      <c r="AP162" s="26" t="s">
        <v>19</v>
      </c>
      <c r="AQ162" s="26" t="s">
        <v>19</v>
      </c>
      <c r="AR162" s="26" t="s">
        <v>19</v>
      </c>
      <c r="AS162" s="26" t="s">
        <v>19</v>
      </c>
      <c r="AT162" s="26"/>
      <c r="AU162" s="26" t="s">
        <v>19</v>
      </c>
      <c r="AV162" s="26" t="s">
        <v>19</v>
      </c>
      <c r="AW162" s="26" t="s">
        <v>19</v>
      </c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6"/>
    </row>
    <row r="163" spans="1:72" x14ac:dyDescent="0.25">
      <c r="A163" s="26" t="s">
        <v>770</v>
      </c>
      <c r="B163" s="64">
        <v>2</v>
      </c>
      <c r="C163" s="64">
        <v>2</v>
      </c>
      <c r="D163" s="26" t="s">
        <v>57</v>
      </c>
      <c r="E163" s="26" t="s">
        <v>233</v>
      </c>
      <c r="F163" s="26" t="s">
        <v>19</v>
      </c>
      <c r="G163" t="s">
        <v>198</v>
      </c>
      <c r="H163" s="26" t="s">
        <v>19</v>
      </c>
      <c r="I163" s="26"/>
      <c r="J163" s="26" t="s">
        <v>19</v>
      </c>
      <c r="K163" s="26" t="s">
        <v>19</v>
      </c>
      <c r="L163" s="26" t="s">
        <v>19</v>
      </c>
      <c r="M163" s="26" t="s">
        <v>19</v>
      </c>
      <c r="N163" s="26"/>
      <c r="O163" s="26" t="s">
        <v>19</v>
      </c>
      <c r="P163" s="26" t="s">
        <v>19</v>
      </c>
      <c r="Q163" s="26" t="s">
        <v>19</v>
      </c>
      <c r="R163" s="26" t="s">
        <v>19</v>
      </c>
      <c r="S163" s="26" t="s">
        <v>19</v>
      </c>
      <c r="T163" s="26" t="s">
        <v>19</v>
      </c>
      <c r="U163" s="26" t="s">
        <v>19</v>
      </c>
      <c r="V163" s="26" t="s">
        <v>19</v>
      </c>
      <c r="W163" s="26" t="s">
        <v>19</v>
      </c>
      <c r="X163" s="26" t="s">
        <v>19</v>
      </c>
      <c r="Y163" s="26" t="s">
        <v>19</v>
      </c>
      <c r="Z163" s="26" t="s">
        <v>19</v>
      </c>
      <c r="AA163" s="26" t="s">
        <v>19</v>
      </c>
      <c r="AB163" s="26" t="s">
        <v>19</v>
      </c>
      <c r="AC163" s="26" t="s">
        <v>19</v>
      </c>
      <c r="AD163" s="26" t="s">
        <v>19</v>
      </c>
      <c r="AE163" s="26" t="s">
        <v>19</v>
      </c>
      <c r="AF163" s="26" t="s">
        <v>19</v>
      </c>
      <c r="AG163" s="26" t="s">
        <v>19</v>
      </c>
      <c r="AH163" s="26" t="s">
        <v>19</v>
      </c>
      <c r="AI163" s="26" t="s">
        <v>19</v>
      </c>
      <c r="AJ163" s="26" t="s">
        <v>19</v>
      </c>
      <c r="AK163" s="26" t="s">
        <v>19</v>
      </c>
      <c r="AL163" s="26" t="s">
        <v>19</v>
      </c>
      <c r="AM163" s="26" t="s">
        <v>19</v>
      </c>
      <c r="AN163" s="26" t="s">
        <v>19</v>
      </c>
      <c r="AO163" s="26" t="s">
        <v>19</v>
      </c>
      <c r="AP163" s="26" t="s">
        <v>19</v>
      </c>
      <c r="AQ163" s="26" t="s">
        <v>19</v>
      </c>
      <c r="AR163" s="26" t="s">
        <v>19</v>
      </c>
      <c r="AS163" s="26" t="s">
        <v>19</v>
      </c>
      <c r="AT163" s="26"/>
      <c r="AU163" s="26" t="s">
        <v>19</v>
      </c>
      <c r="AV163" s="26" t="s">
        <v>19</v>
      </c>
      <c r="AW163" s="26" t="s">
        <v>19</v>
      </c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6"/>
    </row>
    <row r="164" spans="1:72" x14ac:dyDescent="0.25">
      <c r="A164" s="26" t="s">
        <v>771</v>
      </c>
      <c r="B164" s="64">
        <v>1</v>
      </c>
      <c r="C164" s="64">
        <v>1</v>
      </c>
      <c r="D164" s="26" t="s">
        <v>57</v>
      </c>
      <c r="E164" s="26" t="s">
        <v>233</v>
      </c>
      <c r="F164" s="26" t="s">
        <v>19</v>
      </c>
      <c r="G164" t="s">
        <v>1474</v>
      </c>
      <c r="H164" s="26" t="s">
        <v>19</v>
      </c>
      <c r="I164" s="26"/>
      <c r="J164" s="26" t="s">
        <v>19</v>
      </c>
      <c r="K164" s="26" t="s">
        <v>19</v>
      </c>
      <c r="L164" s="26" t="s">
        <v>19</v>
      </c>
      <c r="M164" s="26" t="s">
        <v>19</v>
      </c>
      <c r="N164" s="26"/>
      <c r="O164" s="26" t="s">
        <v>19</v>
      </c>
      <c r="P164" s="26" t="s">
        <v>19</v>
      </c>
      <c r="Q164" s="26" t="s">
        <v>19</v>
      </c>
      <c r="R164" s="26" t="s">
        <v>19</v>
      </c>
      <c r="S164" s="26" t="s">
        <v>19</v>
      </c>
      <c r="T164" s="26" t="s">
        <v>19</v>
      </c>
      <c r="U164" s="26" t="s">
        <v>19</v>
      </c>
      <c r="V164" s="26" t="s">
        <v>19</v>
      </c>
      <c r="W164" s="26" t="s">
        <v>19</v>
      </c>
      <c r="X164" s="26" t="s">
        <v>19</v>
      </c>
      <c r="Y164" s="26" t="s">
        <v>19</v>
      </c>
      <c r="Z164" s="26" t="s">
        <v>19</v>
      </c>
      <c r="AA164" s="26" t="s">
        <v>19</v>
      </c>
      <c r="AB164" s="26" t="s">
        <v>19</v>
      </c>
      <c r="AC164" s="26" t="s">
        <v>19</v>
      </c>
      <c r="AD164" s="26" t="s">
        <v>19</v>
      </c>
      <c r="AE164" s="26" t="s">
        <v>19</v>
      </c>
      <c r="AF164" s="26" t="s">
        <v>19</v>
      </c>
      <c r="AG164" s="26" t="s">
        <v>19</v>
      </c>
      <c r="AH164" s="26" t="s">
        <v>19</v>
      </c>
      <c r="AI164" s="26" t="s">
        <v>19</v>
      </c>
      <c r="AJ164" s="26" t="s">
        <v>19</v>
      </c>
      <c r="AK164" s="26" t="s">
        <v>19</v>
      </c>
      <c r="AL164" s="26" t="s">
        <v>19</v>
      </c>
      <c r="AM164" s="26" t="s">
        <v>19</v>
      </c>
      <c r="AN164" s="26" t="s">
        <v>19</v>
      </c>
      <c r="AO164" s="26" t="s">
        <v>19</v>
      </c>
      <c r="AP164" s="26" t="s">
        <v>19</v>
      </c>
      <c r="AQ164" s="26" t="s">
        <v>19</v>
      </c>
      <c r="AR164" s="26" t="s">
        <v>19</v>
      </c>
      <c r="AS164" s="26" t="s">
        <v>19</v>
      </c>
      <c r="AT164" s="26"/>
      <c r="AU164" s="26" t="s">
        <v>19</v>
      </c>
      <c r="AV164" s="26" t="s">
        <v>19</v>
      </c>
      <c r="AW164" s="26" t="s">
        <v>19</v>
      </c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6"/>
    </row>
    <row r="165" spans="1:72" x14ac:dyDescent="0.25">
      <c r="A165" s="26" t="s">
        <v>772</v>
      </c>
      <c r="B165" s="64">
        <v>1</v>
      </c>
      <c r="C165" s="64">
        <v>1</v>
      </c>
      <c r="D165" s="26" t="s">
        <v>57</v>
      </c>
      <c r="E165" s="26" t="s">
        <v>233</v>
      </c>
      <c r="F165" s="26" t="s">
        <v>19</v>
      </c>
      <c r="G165" s="26" t="s">
        <v>160</v>
      </c>
      <c r="H165" s="26" t="s">
        <v>19</v>
      </c>
      <c r="I165" s="26" t="s">
        <v>233</v>
      </c>
      <c r="J165" s="26" t="s">
        <v>19</v>
      </c>
      <c r="K165" s="26" t="s">
        <v>19</v>
      </c>
      <c r="L165" s="26" t="s">
        <v>19</v>
      </c>
      <c r="M165" s="26" t="s">
        <v>19</v>
      </c>
      <c r="N165" s="26"/>
      <c r="O165" s="26" t="s">
        <v>19</v>
      </c>
      <c r="P165" s="26" t="s">
        <v>19</v>
      </c>
      <c r="Q165" s="26" t="s">
        <v>19</v>
      </c>
      <c r="R165" s="26" t="s">
        <v>19</v>
      </c>
      <c r="S165" s="26" t="s">
        <v>19</v>
      </c>
      <c r="T165" s="26">
        <v>30</v>
      </c>
      <c r="U165" s="26" t="s">
        <v>105</v>
      </c>
      <c r="V165" s="26" t="s">
        <v>19</v>
      </c>
      <c r="W165" s="26" t="s">
        <v>19</v>
      </c>
      <c r="X165" s="26" t="s">
        <v>19</v>
      </c>
      <c r="Y165" s="26" t="s">
        <v>19</v>
      </c>
      <c r="Z165" s="26" t="s">
        <v>19</v>
      </c>
      <c r="AA165" s="26" t="s">
        <v>19</v>
      </c>
      <c r="AB165" s="26" t="s">
        <v>19</v>
      </c>
      <c r="AC165" s="26" t="s">
        <v>19</v>
      </c>
      <c r="AD165" s="26" t="s">
        <v>19</v>
      </c>
      <c r="AE165" s="26" t="s">
        <v>19</v>
      </c>
      <c r="AF165" s="26" t="s">
        <v>19</v>
      </c>
      <c r="AG165" s="26" t="s">
        <v>19</v>
      </c>
      <c r="AH165" s="26" t="s">
        <v>19</v>
      </c>
      <c r="AI165" s="26" t="s">
        <v>19</v>
      </c>
      <c r="AJ165" s="26" t="s">
        <v>19</v>
      </c>
      <c r="AK165" s="26" t="s">
        <v>19</v>
      </c>
      <c r="AL165" s="26" t="s">
        <v>19</v>
      </c>
      <c r="AM165" s="26" t="s">
        <v>19</v>
      </c>
      <c r="AN165" s="26" t="s">
        <v>19</v>
      </c>
      <c r="AO165" s="26" t="s">
        <v>19</v>
      </c>
      <c r="AP165" s="26" t="s">
        <v>19</v>
      </c>
      <c r="AQ165" s="26" t="s">
        <v>19</v>
      </c>
      <c r="AR165" s="26" t="s">
        <v>19</v>
      </c>
      <c r="AS165" s="26" t="s">
        <v>19</v>
      </c>
      <c r="AT165" s="26"/>
      <c r="AU165" s="26" t="s">
        <v>19</v>
      </c>
      <c r="AV165" s="26" t="s">
        <v>19</v>
      </c>
      <c r="AW165" s="26" t="s">
        <v>19</v>
      </c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6"/>
    </row>
    <row r="166" spans="1:72" x14ac:dyDescent="0.25">
      <c r="A166" s="26" t="s">
        <v>773</v>
      </c>
      <c r="B166" s="64">
        <v>3</v>
      </c>
      <c r="C166" s="64">
        <v>1</v>
      </c>
      <c r="D166" s="26" t="s">
        <v>57</v>
      </c>
      <c r="E166" s="26" t="s">
        <v>233</v>
      </c>
      <c r="F166" s="26" t="s">
        <v>19</v>
      </c>
      <c r="G166" s="26" t="s">
        <v>19</v>
      </c>
      <c r="H166" s="26" t="s">
        <v>19</v>
      </c>
      <c r="I166" s="26"/>
      <c r="J166" s="26" t="s">
        <v>19</v>
      </c>
      <c r="K166" s="26" t="s">
        <v>19</v>
      </c>
      <c r="L166" s="26" t="s">
        <v>19</v>
      </c>
      <c r="M166" s="26" t="s">
        <v>19</v>
      </c>
      <c r="N166" s="26"/>
      <c r="O166" s="26" t="s">
        <v>19</v>
      </c>
      <c r="P166" s="26" t="s">
        <v>19</v>
      </c>
      <c r="Q166" s="26" t="s">
        <v>19</v>
      </c>
      <c r="R166" s="26" t="s">
        <v>19</v>
      </c>
      <c r="S166" s="26" t="s">
        <v>19</v>
      </c>
      <c r="T166" s="26" t="s">
        <v>19</v>
      </c>
      <c r="U166" s="26" t="s">
        <v>19</v>
      </c>
      <c r="V166" s="26" t="s">
        <v>19</v>
      </c>
      <c r="W166" s="26" t="s">
        <v>19</v>
      </c>
      <c r="X166" s="26" t="s">
        <v>19</v>
      </c>
      <c r="Y166" s="26" t="s">
        <v>19</v>
      </c>
      <c r="Z166" s="26" t="s">
        <v>19</v>
      </c>
      <c r="AA166" s="26" t="s">
        <v>19</v>
      </c>
      <c r="AB166" s="26" t="s">
        <v>19</v>
      </c>
      <c r="AC166" s="26" t="s">
        <v>19</v>
      </c>
      <c r="AD166" s="26" t="s">
        <v>19</v>
      </c>
      <c r="AE166" s="26" t="s">
        <v>19</v>
      </c>
      <c r="AF166" s="26" t="s">
        <v>19</v>
      </c>
      <c r="AG166" s="26" t="s">
        <v>19</v>
      </c>
      <c r="AH166" s="26" t="s">
        <v>19</v>
      </c>
      <c r="AI166" s="26" t="s">
        <v>19</v>
      </c>
      <c r="AJ166" s="26" t="s">
        <v>19</v>
      </c>
      <c r="AK166" s="26" t="s">
        <v>19</v>
      </c>
      <c r="AL166" s="26" t="s">
        <v>19</v>
      </c>
      <c r="AM166" s="26" t="s">
        <v>19</v>
      </c>
      <c r="AN166" s="26" t="s">
        <v>19</v>
      </c>
      <c r="AO166" s="26" t="s">
        <v>19</v>
      </c>
      <c r="AP166" s="26" t="s">
        <v>19</v>
      </c>
      <c r="AQ166" s="26" t="s">
        <v>19</v>
      </c>
      <c r="AR166" s="26" t="s">
        <v>19</v>
      </c>
      <c r="AS166" s="26" t="s">
        <v>19</v>
      </c>
      <c r="AT166" s="26"/>
      <c r="AU166" s="26" t="s">
        <v>19</v>
      </c>
      <c r="AV166" s="26" t="s">
        <v>19</v>
      </c>
      <c r="AW166" s="26" t="s">
        <v>19</v>
      </c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 t="s">
        <v>19</v>
      </c>
      <c r="BR166" s="26"/>
      <c r="BS166" s="26"/>
      <c r="BT166" s="6"/>
    </row>
    <row r="167" spans="1:72" x14ac:dyDescent="0.25">
      <c r="A167" s="26" t="s">
        <v>773</v>
      </c>
      <c r="B167" s="64">
        <v>3</v>
      </c>
      <c r="C167" s="64">
        <v>2</v>
      </c>
      <c r="D167" s="26" t="s">
        <v>57</v>
      </c>
      <c r="E167" s="26" t="s">
        <v>233</v>
      </c>
      <c r="F167" s="26" t="s">
        <v>19</v>
      </c>
      <c r="G167" s="26" t="s">
        <v>19</v>
      </c>
      <c r="H167" s="26" t="s">
        <v>19</v>
      </c>
      <c r="I167" s="26"/>
      <c r="J167" s="26" t="s">
        <v>19</v>
      </c>
      <c r="K167" s="26" t="s">
        <v>19</v>
      </c>
      <c r="L167" s="26" t="s">
        <v>19</v>
      </c>
      <c r="M167" s="26" t="s">
        <v>19</v>
      </c>
      <c r="N167" s="26"/>
      <c r="O167" s="26" t="s">
        <v>19</v>
      </c>
      <c r="P167" s="26" t="s">
        <v>19</v>
      </c>
      <c r="Q167" s="26" t="s">
        <v>19</v>
      </c>
      <c r="R167" s="26" t="s">
        <v>19</v>
      </c>
      <c r="S167" s="26" t="s">
        <v>19</v>
      </c>
      <c r="T167" s="26" t="s">
        <v>19</v>
      </c>
      <c r="U167" s="26" t="s">
        <v>19</v>
      </c>
      <c r="V167" s="26" t="s">
        <v>19</v>
      </c>
      <c r="W167" s="26" t="s">
        <v>19</v>
      </c>
      <c r="X167" s="26" t="s">
        <v>19</v>
      </c>
      <c r="Y167" s="26" t="s">
        <v>19</v>
      </c>
      <c r="Z167" s="26" t="s">
        <v>19</v>
      </c>
      <c r="AA167" s="26" t="s">
        <v>19</v>
      </c>
      <c r="AB167" s="26" t="s">
        <v>19</v>
      </c>
      <c r="AC167" s="26" t="s">
        <v>19</v>
      </c>
      <c r="AD167" s="26" t="s">
        <v>19</v>
      </c>
      <c r="AE167" s="26" t="s">
        <v>19</v>
      </c>
      <c r="AF167" s="26" t="s">
        <v>19</v>
      </c>
      <c r="AG167" s="26" t="s">
        <v>19</v>
      </c>
      <c r="AH167" s="26" t="s">
        <v>19</v>
      </c>
      <c r="AI167" s="26" t="s">
        <v>19</v>
      </c>
      <c r="AJ167" s="26" t="s">
        <v>19</v>
      </c>
      <c r="AK167" s="26" t="s">
        <v>19</v>
      </c>
      <c r="AL167" s="26" t="s">
        <v>19</v>
      </c>
      <c r="AM167" s="26" t="s">
        <v>19</v>
      </c>
      <c r="AN167" s="26" t="s">
        <v>19</v>
      </c>
      <c r="AO167" s="26" t="s">
        <v>19</v>
      </c>
      <c r="AP167" s="26" t="s">
        <v>19</v>
      </c>
      <c r="AQ167" s="26" t="s">
        <v>19</v>
      </c>
      <c r="AR167" s="26" t="s">
        <v>19</v>
      </c>
      <c r="AS167" s="26" t="s">
        <v>19</v>
      </c>
      <c r="AT167" s="26"/>
      <c r="AU167" s="26" t="s">
        <v>19</v>
      </c>
      <c r="AV167" s="26" t="s">
        <v>19</v>
      </c>
      <c r="AW167" s="26" t="s">
        <v>19</v>
      </c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 t="s">
        <v>19</v>
      </c>
      <c r="BR167" s="26"/>
      <c r="BS167" s="26"/>
      <c r="BT167" s="6"/>
    </row>
    <row r="168" spans="1:72" x14ac:dyDescent="0.25">
      <c r="A168" s="26" t="s">
        <v>773</v>
      </c>
      <c r="B168" s="64">
        <v>3</v>
      </c>
      <c r="C168" s="64">
        <v>3</v>
      </c>
      <c r="D168" s="26" t="s">
        <v>57</v>
      </c>
      <c r="E168" s="26" t="s">
        <v>233</v>
      </c>
      <c r="F168" s="26" t="s">
        <v>19</v>
      </c>
      <c r="G168" s="26" t="s">
        <v>19</v>
      </c>
      <c r="H168" s="26" t="s">
        <v>19</v>
      </c>
      <c r="I168" s="26"/>
      <c r="J168" s="26" t="s">
        <v>19</v>
      </c>
      <c r="K168" s="26" t="s">
        <v>19</v>
      </c>
      <c r="L168" s="26" t="s">
        <v>19</v>
      </c>
      <c r="M168" s="26" t="s">
        <v>19</v>
      </c>
      <c r="N168" s="26"/>
      <c r="O168" s="26" t="s">
        <v>19</v>
      </c>
      <c r="P168" s="26" t="s">
        <v>19</v>
      </c>
      <c r="Q168" s="26" t="s">
        <v>19</v>
      </c>
      <c r="R168" s="26" t="s">
        <v>19</v>
      </c>
      <c r="S168" s="26" t="s">
        <v>19</v>
      </c>
      <c r="T168" s="26" t="s">
        <v>19</v>
      </c>
      <c r="U168" s="26" t="s">
        <v>19</v>
      </c>
      <c r="V168" s="26" t="s">
        <v>19</v>
      </c>
      <c r="W168" s="26" t="s">
        <v>19</v>
      </c>
      <c r="X168" s="26" t="s">
        <v>19</v>
      </c>
      <c r="Y168" s="26" t="s">
        <v>19</v>
      </c>
      <c r="Z168" s="26" t="s">
        <v>19</v>
      </c>
      <c r="AA168" s="26" t="s">
        <v>19</v>
      </c>
      <c r="AB168" s="26" t="s">
        <v>19</v>
      </c>
      <c r="AC168" s="26" t="s">
        <v>19</v>
      </c>
      <c r="AD168" s="26" t="s">
        <v>19</v>
      </c>
      <c r="AE168" s="26" t="s">
        <v>19</v>
      </c>
      <c r="AF168" s="26" t="s">
        <v>19</v>
      </c>
      <c r="AG168" s="26" t="s">
        <v>19</v>
      </c>
      <c r="AH168" s="26" t="s">
        <v>19</v>
      </c>
      <c r="AI168" s="26" t="s">
        <v>19</v>
      </c>
      <c r="AJ168" s="26" t="s">
        <v>19</v>
      </c>
      <c r="AK168" s="26" t="s">
        <v>19</v>
      </c>
      <c r="AL168" s="26" t="s">
        <v>19</v>
      </c>
      <c r="AM168" s="26" t="s">
        <v>19</v>
      </c>
      <c r="AN168" s="26" t="s">
        <v>19</v>
      </c>
      <c r="AO168" s="26" t="s">
        <v>19</v>
      </c>
      <c r="AP168" s="26" t="s">
        <v>19</v>
      </c>
      <c r="AQ168" s="26" t="s">
        <v>19</v>
      </c>
      <c r="AR168" s="26" t="s">
        <v>19</v>
      </c>
      <c r="AS168" s="26" t="s">
        <v>19</v>
      </c>
      <c r="AT168" s="26"/>
      <c r="AU168" s="26" t="s">
        <v>19</v>
      </c>
      <c r="AV168" s="26" t="s">
        <v>19</v>
      </c>
      <c r="AW168" s="26" t="s">
        <v>19</v>
      </c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 t="s">
        <v>19</v>
      </c>
      <c r="BR168" s="26"/>
      <c r="BS168" s="26"/>
      <c r="BT168" s="6"/>
    </row>
    <row r="169" spans="1:72" x14ac:dyDescent="0.25">
      <c r="A169" t="s">
        <v>774</v>
      </c>
      <c r="B169" s="64">
        <v>1</v>
      </c>
      <c r="C169" s="64">
        <v>1</v>
      </c>
      <c r="D169" s="26" t="s">
        <v>57</v>
      </c>
      <c r="E169" s="26" t="s">
        <v>233</v>
      </c>
      <c r="F169" s="26" t="s">
        <v>19</v>
      </c>
      <c r="G169" t="s">
        <v>198</v>
      </c>
      <c r="H169" s="26" t="s">
        <v>19</v>
      </c>
      <c r="I169" s="26"/>
      <c r="J169" s="26" t="s">
        <v>19</v>
      </c>
      <c r="K169" s="26" t="s">
        <v>19</v>
      </c>
      <c r="L169" s="26" t="s">
        <v>19</v>
      </c>
      <c r="M169" s="26" t="s">
        <v>19</v>
      </c>
      <c r="N169" s="26"/>
      <c r="O169" s="26" t="s">
        <v>19</v>
      </c>
      <c r="P169" s="26" t="s">
        <v>19</v>
      </c>
      <c r="Q169" s="26" t="s">
        <v>19</v>
      </c>
      <c r="R169" s="26" t="s">
        <v>19</v>
      </c>
      <c r="S169" s="26" t="s">
        <v>19</v>
      </c>
      <c r="T169" s="26" t="s">
        <v>19</v>
      </c>
      <c r="U169" s="26" t="s">
        <v>19</v>
      </c>
      <c r="V169" s="26" t="s">
        <v>19</v>
      </c>
      <c r="W169" s="26" t="s">
        <v>19</v>
      </c>
      <c r="X169" s="26" t="s">
        <v>19</v>
      </c>
      <c r="Y169" s="26" t="s">
        <v>19</v>
      </c>
      <c r="Z169" s="26" t="s">
        <v>19</v>
      </c>
      <c r="AA169" s="26" t="s">
        <v>19</v>
      </c>
      <c r="AB169" s="26" t="s">
        <v>19</v>
      </c>
      <c r="AC169" s="26" t="s">
        <v>19</v>
      </c>
      <c r="AD169" s="26" t="s">
        <v>19</v>
      </c>
      <c r="AE169" s="26" t="s">
        <v>19</v>
      </c>
      <c r="AF169" s="26" t="s">
        <v>19</v>
      </c>
      <c r="AG169" s="26" t="s">
        <v>19</v>
      </c>
      <c r="AH169" s="26" t="s">
        <v>19</v>
      </c>
      <c r="AI169" s="26" t="s">
        <v>19</v>
      </c>
      <c r="AJ169" s="26" t="s">
        <v>19</v>
      </c>
      <c r="AK169" s="26" t="s">
        <v>19</v>
      </c>
      <c r="AL169" s="26" t="s">
        <v>19</v>
      </c>
      <c r="AM169" s="26" t="s">
        <v>19</v>
      </c>
      <c r="AN169" s="26" t="s">
        <v>19</v>
      </c>
      <c r="AO169" s="26" t="s">
        <v>19</v>
      </c>
      <c r="AP169" s="26" t="s">
        <v>19</v>
      </c>
      <c r="AQ169" s="26" t="s">
        <v>19</v>
      </c>
      <c r="AR169" s="26" t="s">
        <v>19</v>
      </c>
      <c r="AS169" s="26" t="s">
        <v>19</v>
      </c>
      <c r="AT169" s="26"/>
      <c r="AU169" s="26" t="s">
        <v>19</v>
      </c>
      <c r="AV169" s="26" t="s">
        <v>19</v>
      </c>
      <c r="AW169" s="26" t="s">
        <v>19</v>
      </c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 t="s">
        <v>19</v>
      </c>
      <c r="BQ169" s="26"/>
      <c r="BR169" s="26"/>
      <c r="BS169" s="26"/>
      <c r="BT169" s="6"/>
    </row>
    <row r="170" spans="1:72" x14ac:dyDescent="0.25">
      <c r="A170" t="s">
        <v>775</v>
      </c>
      <c r="B170" s="64">
        <v>1</v>
      </c>
      <c r="C170" s="64">
        <v>1</v>
      </c>
      <c r="D170" s="26" t="s">
        <v>57</v>
      </c>
      <c r="E170" s="26" t="s">
        <v>233</v>
      </c>
      <c r="F170" s="26" t="s">
        <v>19</v>
      </c>
      <c r="G170" s="26" t="s">
        <v>19</v>
      </c>
      <c r="H170" s="26" t="s">
        <v>19</v>
      </c>
      <c r="I170" s="26"/>
      <c r="J170" s="26" t="s">
        <v>19</v>
      </c>
      <c r="K170" s="26" t="s">
        <v>19</v>
      </c>
      <c r="L170" s="26" t="s">
        <v>19</v>
      </c>
      <c r="M170" s="26" t="s">
        <v>19</v>
      </c>
      <c r="N170" s="26"/>
      <c r="O170" s="26" t="s">
        <v>19</v>
      </c>
      <c r="P170" s="26" t="s">
        <v>19</v>
      </c>
      <c r="Q170" s="26" t="s">
        <v>19</v>
      </c>
      <c r="R170" s="26" t="s">
        <v>19</v>
      </c>
      <c r="S170" s="26" t="s">
        <v>19</v>
      </c>
      <c r="T170" s="26" t="s">
        <v>19</v>
      </c>
      <c r="U170" s="26" t="s">
        <v>19</v>
      </c>
      <c r="V170" s="26" t="s">
        <v>19</v>
      </c>
      <c r="W170" s="26" t="s">
        <v>19</v>
      </c>
      <c r="X170" s="26" t="s">
        <v>19</v>
      </c>
      <c r="Y170" s="26" t="s">
        <v>19</v>
      </c>
      <c r="Z170" s="26" t="s">
        <v>19</v>
      </c>
      <c r="AA170" s="26" t="s">
        <v>19</v>
      </c>
      <c r="AB170" s="26" t="s">
        <v>19</v>
      </c>
      <c r="AC170" s="26" t="s">
        <v>19</v>
      </c>
      <c r="AD170" s="26" t="s">
        <v>19</v>
      </c>
      <c r="AE170" s="26" t="s">
        <v>19</v>
      </c>
      <c r="AF170" s="26" t="s">
        <v>19</v>
      </c>
      <c r="AG170" s="26" t="s">
        <v>19</v>
      </c>
      <c r="AH170" s="26" t="s">
        <v>19</v>
      </c>
      <c r="AI170" s="26" t="s">
        <v>19</v>
      </c>
      <c r="AJ170" s="26" t="s">
        <v>19</v>
      </c>
      <c r="AK170" s="26" t="s">
        <v>19</v>
      </c>
      <c r="AL170" s="26" t="s">
        <v>19</v>
      </c>
      <c r="AM170" s="26" t="s">
        <v>19</v>
      </c>
      <c r="AN170" s="26" t="s">
        <v>19</v>
      </c>
      <c r="AO170" s="26" t="s">
        <v>19</v>
      </c>
      <c r="AP170" s="26" t="s">
        <v>19</v>
      </c>
      <c r="AQ170" s="26" t="s">
        <v>19</v>
      </c>
      <c r="AR170" s="26" t="s">
        <v>19</v>
      </c>
      <c r="AS170" s="26" t="s">
        <v>19</v>
      </c>
      <c r="AT170" s="26"/>
      <c r="AU170" s="26" t="s">
        <v>19</v>
      </c>
      <c r="AV170" s="26" t="s">
        <v>19</v>
      </c>
      <c r="AW170" s="26" t="s">
        <v>19</v>
      </c>
      <c r="AX170" s="26" t="s">
        <v>1001</v>
      </c>
      <c r="AY170" s="26">
        <v>10</v>
      </c>
      <c r="AZ170" s="26" t="s">
        <v>551</v>
      </c>
      <c r="BA170" s="26">
        <v>500</v>
      </c>
      <c r="BB170" s="26" t="s">
        <v>551</v>
      </c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6"/>
    </row>
    <row r="171" spans="1:72" x14ac:dyDescent="0.25">
      <c r="A171" s="26" t="s">
        <v>996</v>
      </c>
      <c r="B171" s="64">
        <v>1</v>
      </c>
      <c r="C171" s="64">
        <v>1</v>
      </c>
      <c r="D171" s="26" t="s">
        <v>57</v>
      </c>
      <c r="E171" s="26" t="s">
        <v>233</v>
      </c>
      <c r="F171" s="26"/>
      <c r="G171" s="26" t="s">
        <v>19</v>
      </c>
      <c r="H171" s="26"/>
      <c r="I171" s="26"/>
      <c r="J171" s="26"/>
      <c r="K171" s="26"/>
      <c r="L171" s="26" t="s">
        <v>19</v>
      </c>
      <c r="M171" s="26"/>
      <c r="N171" s="26"/>
      <c r="O171" s="26" t="s">
        <v>19</v>
      </c>
      <c r="P171" s="26" t="s">
        <v>233</v>
      </c>
      <c r="Q171" s="26"/>
      <c r="R171" s="26"/>
      <c r="S171" s="26"/>
      <c r="T171" s="26"/>
      <c r="U171" s="26" t="s">
        <v>19</v>
      </c>
      <c r="V171" s="26"/>
      <c r="W171" s="26" t="s">
        <v>19</v>
      </c>
      <c r="X171" s="26" t="s">
        <v>19</v>
      </c>
      <c r="Y171" s="26" t="s">
        <v>19</v>
      </c>
      <c r="Z171" s="26" t="s">
        <v>19</v>
      </c>
      <c r="AA171" s="26"/>
      <c r="AB171" s="26" t="s">
        <v>19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 t="s">
        <v>19</v>
      </c>
      <c r="AR171" s="26" t="s">
        <v>19</v>
      </c>
      <c r="AS171" s="26" t="s">
        <v>19</v>
      </c>
      <c r="AT171" s="26"/>
      <c r="AU171" s="26" t="s">
        <v>19</v>
      </c>
      <c r="AV171" s="26" t="s">
        <v>19</v>
      </c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6"/>
    </row>
    <row r="172" spans="1:72" x14ac:dyDescent="0.25">
      <c r="A172" s="26" t="s">
        <v>419</v>
      </c>
      <c r="B172" s="64">
        <v>1</v>
      </c>
      <c r="C172" s="64">
        <v>1</v>
      </c>
      <c r="D172" s="26" t="s">
        <v>57</v>
      </c>
      <c r="E172" s="26" t="s">
        <v>233</v>
      </c>
      <c r="F172" s="26" t="s">
        <v>19</v>
      </c>
      <c r="G172" s="26" t="s">
        <v>19</v>
      </c>
      <c r="H172" s="26"/>
      <c r="I172" s="26"/>
      <c r="J172" s="26"/>
      <c r="K172" s="26"/>
      <c r="L172" s="26" t="s">
        <v>19</v>
      </c>
      <c r="M172" s="26"/>
      <c r="N172" s="26"/>
      <c r="O172" s="26" t="s">
        <v>19</v>
      </c>
      <c r="P172" s="26" t="s">
        <v>19</v>
      </c>
      <c r="Q172" s="26" t="s">
        <v>19</v>
      </c>
      <c r="R172" s="26" t="s">
        <v>19</v>
      </c>
      <c r="S172" s="26"/>
      <c r="T172" s="26"/>
      <c r="U172" s="26" t="s">
        <v>19</v>
      </c>
      <c r="V172" s="26"/>
      <c r="W172" s="26" t="s">
        <v>19</v>
      </c>
      <c r="X172" s="26" t="s">
        <v>19</v>
      </c>
      <c r="Y172" s="26" t="s">
        <v>19</v>
      </c>
      <c r="Z172" s="26"/>
      <c r="AA172" s="26"/>
      <c r="AB172" s="26" t="s">
        <v>19</v>
      </c>
      <c r="AC172" s="26"/>
      <c r="AD172" s="26"/>
      <c r="AE172" s="26"/>
      <c r="AF172" s="26"/>
      <c r="AG172" s="26"/>
      <c r="AH172" s="26"/>
      <c r="AI172" s="26"/>
      <c r="AJ172" s="26" t="s">
        <v>19</v>
      </c>
      <c r="AK172" s="26"/>
      <c r="AL172" s="26"/>
      <c r="AM172" s="26"/>
      <c r="AN172" s="26"/>
      <c r="AO172" s="26"/>
      <c r="AP172" s="26"/>
      <c r="AQ172" s="26" t="s">
        <v>19</v>
      </c>
      <c r="AR172" s="26" t="s">
        <v>19</v>
      </c>
      <c r="AS172" s="26" t="s">
        <v>19</v>
      </c>
      <c r="AT172" s="26"/>
      <c r="AU172" s="26" t="s">
        <v>19</v>
      </c>
      <c r="AV172" s="26" t="s">
        <v>19</v>
      </c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6"/>
    </row>
    <row r="173" spans="1:72" x14ac:dyDescent="0.25">
      <c r="A173" s="26" t="s">
        <v>420</v>
      </c>
      <c r="B173" s="64">
        <v>1</v>
      </c>
      <c r="C173" s="64">
        <v>1</v>
      </c>
      <c r="D173" s="26" t="s">
        <v>57</v>
      </c>
      <c r="E173" s="26" t="s">
        <v>233</v>
      </c>
      <c r="F173" s="26"/>
      <c r="G173" s="26" t="s">
        <v>19</v>
      </c>
      <c r="H173" s="26" t="s">
        <v>19</v>
      </c>
      <c r="I173" s="26"/>
      <c r="J173" s="26" t="s">
        <v>19</v>
      </c>
      <c r="K173" s="26" t="s">
        <v>19</v>
      </c>
      <c r="L173" s="26" t="s">
        <v>19</v>
      </c>
      <c r="M173" s="26" t="s">
        <v>19</v>
      </c>
      <c r="N173" s="26"/>
      <c r="O173" s="26" t="s">
        <v>19</v>
      </c>
      <c r="P173" s="26" t="s">
        <v>19</v>
      </c>
      <c r="Q173" s="26" t="s">
        <v>19</v>
      </c>
      <c r="R173" s="26"/>
      <c r="S173" s="26" t="s">
        <v>19</v>
      </c>
      <c r="T173" s="26" t="s">
        <v>19</v>
      </c>
      <c r="U173" s="26" t="s">
        <v>19</v>
      </c>
      <c r="V173" s="26" t="s">
        <v>19</v>
      </c>
      <c r="W173" s="26" t="s">
        <v>19</v>
      </c>
      <c r="X173" s="26" t="s">
        <v>19</v>
      </c>
      <c r="Y173" s="26" t="s">
        <v>19</v>
      </c>
      <c r="Z173" s="26" t="s">
        <v>19</v>
      </c>
      <c r="AA173" s="26"/>
      <c r="AB173" s="26" t="s">
        <v>19</v>
      </c>
      <c r="AC173" s="26" t="s">
        <v>19</v>
      </c>
      <c r="AD173" s="26" t="s">
        <v>19</v>
      </c>
      <c r="AE173" s="26" t="s">
        <v>19</v>
      </c>
      <c r="AF173" s="26"/>
      <c r="AG173" s="26" t="s">
        <v>19</v>
      </c>
      <c r="AH173" s="26" t="s">
        <v>19</v>
      </c>
      <c r="AI173" s="26" t="s">
        <v>19</v>
      </c>
      <c r="AJ173" s="26"/>
      <c r="AK173" s="26" t="s">
        <v>19</v>
      </c>
      <c r="AL173" s="26" t="s">
        <v>19</v>
      </c>
      <c r="AM173" s="26" t="s">
        <v>19</v>
      </c>
      <c r="AN173" s="26" t="s">
        <v>19</v>
      </c>
      <c r="AO173" s="26" t="s">
        <v>19</v>
      </c>
      <c r="AP173" s="26" t="s">
        <v>19</v>
      </c>
      <c r="AQ173" s="26" t="s">
        <v>19</v>
      </c>
      <c r="AR173" s="26" t="s">
        <v>19</v>
      </c>
      <c r="AS173" s="26" t="s">
        <v>19</v>
      </c>
      <c r="AT173" s="26"/>
      <c r="AU173" s="26" t="s">
        <v>19</v>
      </c>
      <c r="AV173" s="26" t="s">
        <v>19</v>
      </c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6"/>
    </row>
    <row r="174" spans="1:72" x14ac:dyDescent="0.25">
      <c r="A174" s="26" t="s">
        <v>776</v>
      </c>
      <c r="B174" s="64">
        <v>1</v>
      </c>
      <c r="C174" s="64">
        <v>1</v>
      </c>
      <c r="D174" s="26" t="s">
        <v>57</v>
      </c>
      <c r="E174" s="26" t="s">
        <v>233</v>
      </c>
      <c r="F174" s="26" t="s">
        <v>19</v>
      </c>
      <c r="G174" s="26" t="s">
        <v>19</v>
      </c>
      <c r="H174" s="26" t="s">
        <v>19</v>
      </c>
      <c r="I174" s="26"/>
      <c r="J174" s="26" t="s">
        <v>19</v>
      </c>
      <c r="K174" s="26" t="s">
        <v>19</v>
      </c>
      <c r="L174" s="26" t="s">
        <v>19</v>
      </c>
      <c r="M174" s="26" t="s">
        <v>19</v>
      </c>
      <c r="N174" s="26"/>
      <c r="O174" s="26" t="s">
        <v>19</v>
      </c>
      <c r="P174" s="26" t="s">
        <v>19</v>
      </c>
      <c r="Q174" s="26" t="s">
        <v>19</v>
      </c>
      <c r="R174" s="26" t="s">
        <v>19</v>
      </c>
      <c r="S174" s="26" t="s">
        <v>19</v>
      </c>
      <c r="T174" s="26" t="s">
        <v>19</v>
      </c>
      <c r="U174" s="26" t="s">
        <v>19</v>
      </c>
      <c r="V174" s="26" t="s">
        <v>19</v>
      </c>
      <c r="W174" s="26" t="s">
        <v>19</v>
      </c>
      <c r="X174" s="26" t="s">
        <v>19</v>
      </c>
      <c r="Y174" s="26" t="s">
        <v>19</v>
      </c>
      <c r="Z174" s="26" t="s">
        <v>19</v>
      </c>
      <c r="AA174" s="26" t="s">
        <v>19</v>
      </c>
      <c r="AB174" s="26" t="s">
        <v>19</v>
      </c>
      <c r="AC174" s="26" t="s">
        <v>19</v>
      </c>
      <c r="AD174" s="26" t="s">
        <v>19</v>
      </c>
      <c r="AE174" s="26" t="s">
        <v>19</v>
      </c>
      <c r="AF174" s="26" t="s">
        <v>19</v>
      </c>
      <c r="AG174" s="26" t="s">
        <v>19</v>
      </c>
      <c r="AH174" s="26" t="s">
        <v>19</v>
      </c>
      <c r="AI174" s="26" t="s">
        <v>19</v>
      </c>
      <c r="AJ174" s="26" t="s">
        <v>19</v>
      </c>
      <c r="AK174" s="26" t="s">
        <v>19</v>
      </c>
      <c r="AL174" s="26" t="s">
        <v>19</v>
      </c>
      <c r="AM174" s="26" t="s">
        <v>19</v>
      </c>
      <c r="AN174" s="26" t="s">
        <v>19</v>
      </c>
      <c r="AO174" s="26" t="s">
        <v>19</v>
      </c>
      <c r="AP174" s="26" t="s">
        <v>19</v>
      </c>
      <c r="AQ174" s="26" t="s">
        <v>19</v>
      </c>
      <c r="AR174" s="26" t="s">
        <v>19</v>
      </c>
      <c r="AS174" s="26" t="s">
        <v>19</v>
      </c>
      <c r="AT174" s="26"/>
      <c r="AU174" s="26" t="s">
        <v>19</v>
      </c>
      <c r="AV174" s="26" t="s">
        <v>19</v>
      </c>
      <c r="AW174" s="26" t="s">
        <v>19</v>
      </c>
      <c r="AX174" s="26"/>
      <c r="AY174" s="26"/>
      <c r="AZ174" s="26" t="s">
        <v>19</v>
      </c>
      <c r="BA174" s="26" t="s">
        <v>19</v>
      </c>
      <c r="BB174" s="26" t="s">
        <v>551</v>
      </c>
      <c r="BC174" s="26">
        <v>500</v>
      </c>
      <c r="BD174" s="26" t="s">
        <v>19</v>
      </c>
      <c r="BE174" s="26" t="s">
        <v>233</v>
      </c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6"/>
    </row>
    <row r="175" spans="1:72" x14ac:dyDescent="0.25">
      <c r="A175" s="26" t="s">
        <v>777</v>
      </c>
      <c r="B175" s="64">
        <v>1</v>
      </c>
      <c r="C175" s="64">
        <v>1</v>
      </c>
      <c r="D175" s="26" t="s">
        <v>57</v>
      </c>
      <c r="E175" s="26" t="s">
        <v>233</v>
      </c>
      <c r="F175" s="26" t="s">
        <v>19</v>
      </c>
      <c r="G175" s="26" t="s">
        <v>19</v>
      </c>
      <c r="H175" s="26" t="s">
        <v>19</v>
      </c>
      <c r="I175" s="26"/>
      <c r="J175" s="26" t="s">
        <v>19</v>
      </c>
      <c r="K175" s="26" t="s">
        <v>19</v>
      </c>
      <c r="L175" s="26" t="s">
        <v>19</v>
      </c>
      <c r="M175" s="26" t="s">
        <v>19</v>
      </c>
      <c r="N175" s="26"/>
      <c r="O175" s="26" t="s">
        <v>19</v>
      </c>
      <c r="P175" s="26" t="s">
        <v>19</v>
      </c>
      <c r="Q175" s="26" t="s">
        <v>19</v>
      </c>
      <c r="R175" s="26" t="s">
        <v>19</v>
      </c>
      <c r="S175" s="26" t="s">
        <v>19</v>
      </c>
      <c r="T175" s="26" t="s">
        <v>19</v>
      </c>
      <c r="U175" s="26" t="s">
        <v>19</v>
      </c>
      <c r="V175" s="26" t="s">
        <v>19</v>
      </c>
      <c r="W175" s="26" t="s">
        <v>19</v>
      </c>
      <c r="X175" s="26" t="s">
        <v>19</v>
      </c>
      <c r="Y175" s="26" t="s">
        <v>19</v>
      </c>
      <c r="Z175" s="26" t="s">
        <v>19</v>
      </c>
      <c r="AA175" s="26" t="s">
        <v>19</v>
      </c>
      <c r="AB175" s="26" t="s">
        <v>19</v>
      </c>
      <c r="AC175" s="26" t="s">
        <v>19</v>
      </c>
      <c r="AD175" s="26" t="s">
        <v>19</v>
      </c>
      <c r="AE175" s="26" t="s">
        <v>19</v>
      </c>
      <c r="AF175" s="26" t="s">
        <v>19</v>
      </c>
      <c r="AG175" s="26" t="s">
        <v>19</v>
      </c>
      <c r="AH175" s="26" t="s">
        <v>19</v>
      </c>
      <c r="AI175" s="26" t="s">
        <v>19</v>
      </c>
      <c r="AJ175" s="26" t="s">
        <v>19</v>
      </c>
      <c r="AK175" s="26" t="s">
        <v>19</v>
      </c>
      <c r="AL175" s="26" t="s">
        <v>19</v>
      </c>
      <c r="AM175" s="26" t="s">
        <v>19</v>
      </c>
      <c r="AN175" s="26" t="s">
        <v>19</v>
      </c>
      <c r="AO175" s="26" t="s">
        <v>19</v>
      </c>
      <c r="AP175" s="26" t="s">
        <v>19</v>
      </c>
      <c r="AQ175" s="26" t="s">
        <v>19</v>
      </c>
      <c r="AR175" s="26" t="s">
        <v>19</v>
      </c>
      <c r="AS175" s="26" t="s">
        <v>19</v>
      </c>
      <c r="AT175" s="26"/>
      <c r="AU175" s="26" t="s">
        <v>19</v>
      </c>
      <c r="AV175" s="26" t="s">
        <v>19</v>
      </c>
      <c r="AW175" s="26" t="s">
        <v>19</v>
      </c>
      <c r="AX175" s="26"/>
      <c r="AY175" s="26"/>
      <c r="AZ175" s="26" t="s">
        <v>19</v>
      </c>
      <c r="BA175" s="26">
        <v>500</v>
      </c>
      <c r="BB175" s="26" t="s">
        <v>551</v>
      </c>
      <c r="BC175" s="26"/>
      <c r="BD175" s="26"/>
      <c r="BE175" s="26" t="s">
        <v>233</v>
      </c>
      <c r="BF175" s="26"/>
      <c r="BG175" s="26"/>
      <c r="BH175" s="26" t="s">
        <v>19</v>
      </c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6"/>
    </row>
    <row r="176" spans="1:72" x14ac:dyDescent="0.25">
      <c r="A176" s="26" t="s">
        <v>778</v>
      </c>
      <c r="B176" s="64">
        <v>1</v>
      </c>
      <c r="C176" s="64">
        <v>1</v>
      </c>
      <c r="D176" s="26" t="s">
        <v>57</v>
      </c>
      <c r="E176" s="26" t="s">
        <v>233</v>
      </c>
      <c r="F176" s="26" t="s">
        <v>19</v>
      </c>
      <c r="G176" s="26" t="s">
        <v>19</v>
      </c>
      <c r="H176" s="26" t="s">
        <v>19</v>
      </c>
      <c r="I176" s="26"/>
      <c r="J176" s="26" t="s">
        <v>19</v>
      </c>
      <c r="K176" s="26" t="s">
        <v>19</v>
      </c>
      <c r="L176" s="26" t="s">
        <v>19</v>
      </c>
      <c r="M176" s="26" t="s">
        <v>19</v>
      </c>
      <c r="N176" s="26"/>
      <c r="O176" s="26" t="s">
        <v>19</v>
      </c>
      <c r="P176" s="26" t="s">
        <v>19</v>
      </c>
      <c r="Q176" s="26" t="s">
        <v>19</v>
      </c>
      <c r="R176" s="26" t="s">
        <v>19</v>
      </c>
      <c r="S176" s="26" t="s">
        <v>19</v>
      </c>
      <c r="T176" s="26" t="s">
        <v>19</v>
      </c>
      <c r="U176" s="26" t="s">
        <v>19</v>
      </c>
      <c r="V176" s="26" t="s">
        <v>19</v>
      </c>
      <c r="W176" s="26" t="s">
        <v>19</v>
      </c>
      <c r="X176" s="26" t="s">
        <v>19</v>
      </c>
      <c r="Y176" s="26" t="s">
        <v>19</v>
      </c>
      <c r="Z176" s="26" t="s">
        <v>19</v>
      </c>
      <c r="AA176" s="26" t="s">
        <v>19</v>
      </c>
      <c r="AB176" s="26" t="s">
        <v>19</v>
      </c>
      <c r="AC176" s="26" t="s">
        <v>19</v>
      </c>
      <c r="AD176" s="26" t="s">
        <v>19</v>
      </c>
      <c r="AE176" s="26" t="s">
        <v>19</v>
      </c>
      <c r="AF176" s="26" t="s">
        <v>19</v>
      </c>
      <c r="AG176" s="26" t="s">
        <v>19</v>
      </c>
      <c r="AH176" s="26" t="s">
        <v>19</v>
      </c>
      <c r="AI176" s="26" t="s">
        <v>19</v>
      </c>
      <c r="AJ176" s="26" t="s">
        <v>19</v>
      </c>
      <c r="AK176" s="26" t="s">
        <v>19</v>
      </c>
      <c r="AL176" s="26" t="s">
        <v>19</v>
      </c>
      <c r="AM176" s="26" t="s">
        <v>19</v>
      </c>
      <c r="AN176" s="26" t="s">
        <v>19</v>
      </c>
      <c r="AO176" s="26" t="s">
        <v>19</v>
      </c>
      <c r="AP176" s="26" t="s">
        <v>19</v>
      </c>
      <c r="AQ176" s="26" t="s">
        <v>19</v>
      </c>
      <c r="AR176" s="26" t="s">
        <v>19</v>
      </c>
      <c r="AS176" s="26" t="s">
        <v>19</v>
      </c>
      <c r="AT176" s="26"/>
      <c r="AU176" s="26" t="s">
        <v>19</v>
      </c>
      <c r="AV176" s="26" t="s">
        <v>19</v>
      </c>
      <c r="AW176" s="26" t="s">
        <v>19</v>
      </c>
      <c r="AX176" s="26"/>
      <c r="AY176" s="26"/>
      <c r="AZ176" s="26" t="s">
        <v>19</v>
      </c>
      <c r="BA176" s="26"/>
      <c r="BB176" s="26" t="s">
        <v>551</v>
      </c>
      <c r="BC176" s="26">
        <v>500</v>
      </c>
      <c r="BD176" s="26"/>
      <c r="BE176" s="26" t="s">
        <v>233</v>
      </c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6"/>
    </row>
    <row r="177" spans="1:72" x14ac:dyDescent="0.25">
      <c r="A177" s="26" t="s">
        <v>429</v>
      </c>
      <c r="B177" s="64">
        <v>2</v>
      </c>
      <c r="C177" s="64">
        <v>1</v>
      </c>
      <c r="D177" s="26" t="s">
        <v>57</v>
      </c>
      <c r="E177" s="26" t="s">
        <v>218</v>
      </c>
      <c r="F177" s="26" t="s">
        <v>19</v>
      </c>
      <c r="G177" s="26" t="s">
        <v>19</v>
      </c>
      <c r="H177" s="26" t="s">
        <v>19</v>
      </c>
      <c r="I177" s="26"/>
      <c r="J177" s="26" t="s">
        <v>19</v>
      </c>
      <c r="K177" s="26" t="s">
        <v>19</v>
      </c>
      <c r="L177" s="26" t="s">
        <v>19</v>
      </c>
      <c r="M177" s="26" t="s">
        <v>19</v>
      </c>
      <c r="N177" s="26"/>
      <c r="O177" s="26" t="s">
        <v>19</v>
      </c>
      <c r="P177" s="26" t="s">
        <v>19</v>
      </c>
      <c r="Q177" s="26" t="s">
        <v>19</v>
      </c>
      <c r="R177" s="26" t="s">
        <v>19</v>
      </c>
      <c r="S177" s="26" t="s">
        <v>19</v>
      </c>
      <c r="T177" s="26" t="s">
        <v>19</v>
      </c>
      <c r="U177" s="26" t="s">
        <v>19</v>
      </c>
      <c r="V177" s="26" t="s">
        <v>19</v>
      </c>
      <c r="W177" s="26" t="s">
        <v>19</v>
      </c>
      <c r="X177" s="26" t="s">
        <v>19</v>
      </c>
      <c r="Y177" s="26" t="s">
        <v>19</v>
      </c>
      <c r="Z177" s="26" t="s">
        <v>19</v>
      </c>
      <c r="AA177" s="26" t="s">
        <v>19</v>
      </c>
      <c r="AB177" s="26" t="s">
        <v>19</v>
      </c>
      <c r="AC177" s="26" t="s">
        <v>19</v>
      </c>
      <c r="AD177" s="26" t="s">
        <v>19</v>
      </c>
      <c r="AE177" s="26" t="s">
        <v>19</v>
      </c>
      <c r="AF177" s="26" t="s">
        <v>19</v>
      </c>
      <c r="AG177" s="26" t="s">
        <v>19</v>
      </c>
      <c r="AH177" s="26" t="s">
        <v>19</v>
      </c>
      <c r="AI177" s="26" t="s">
        <v>19</v>
      </c>
      <c r="AJ177" s="26" t="s">
        <v>19</v>
      </c>
      <c r="AK177" s="26" t="s">
        <v>19</v>
      </c>
      <c r="AL177" s="26" t="s">
        <v>19</v>
      </c>
      <c r="AM177" s="26" t="s">
        <v>19</v>
      </c>
      <c r="AN177" s="26" t="s">
        <v>19</v>
      </c>
      <c r="AO177" s="26" t="s">
        <v>19</v>
      </c>
      <c r="AP177" s="26" t="s">
        <v>19</v>
      </c>
      <c r="AQ177" s="26" t="s">
        <v>19</v>
      </c>
      <c r="AR177" s="26" t="s">
        <v>19</v>
      </c>
      <c r="AS177" s="26" t="s">
        <v>19</v>
      </c>
      <c r="AT177" s="26" t="s">
        <v>381</v>
      </c>
      <c r="AU177" s="26" t="s">
        <v>19</v>
      </c>
      <c r="AV177" s="26" t="s">
        <v>19</v>
      </c>
      <c r="AW177" s="26" t="s">
        <v>19</v>
      </c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6"/>
    </row>
    <row r="178" spans="1:72" x14ac:dyDescent="0.25">
      <c r="A178" s="26" t="s">
        <v>429</v>
      </c>
      <c r="B178" s="64">
        <v>2</v>
      </c>
      <c r="C178" s="64">
        <v>2</v>
      </c>
      <c r="D178" s="26" t="s">
        <v>57</v>
      </c>
      <c r="E178" s="26" t="s">
        <v>218</v>
      </c>
      <c r="F178" s="26" t="s">
        <v>19</v>
      </c>
      <c r="G178" s="26" t="s">
        <v>19</v>
      </c>
      <c r="H178" s="26" t="s">
        <v>19</v>
      </c>
      <c r="I178" s="26"/>
      <c r="J178" s="26" t="s">
        <v>19</v>
      </c>
      <c r="K178" s="26" t="s">
        <v>19</v>
      </c>
      <c r="L178" s="26" t="s">
        <v>19</v>
      </c>
      <c r="M178" s="26" t="s">
        <v>19</v>
      </c>
      <c r="N178" s="26"/>
      <c r="O178" s="26" t="s">
        <v>19</v>
      </c>
      <c r="P178" s="26" t="s">
        <v>19</v>
      </c>
      <c r="Q178" s="26" t="s">
        <v>19</v>
      </c>
      <c r="R178" s="26" t="s">
        <v>19</v>
      </c>
      <c r="S178" s="26" t="s">
        <v>19</v>
      </c>
      <c r="T178" s="26" t="s">
        <v>19</v>
      </c>
      <c r="U178" s="26" t="s">
        <v>19</v>
      </c>
      <c r="V178" s="26" t="s">
        <v>19</v>
      </c>
      <c r="W178" s="26" t="s">
        <v>19</v>
      </c>
      <c r="X178" s="26" t="s">
        <v>19</v>
      </c>
      <c r="Y178" s="26" t="s">
        <v>19</v>
      </c>
      <c r="Z178" s="26" t="s">
        <v>19</v>
      </c>
      <c r="AA178" s="26" t="s">
        <v>19</v>
      </c>
      <c r="AB178" s="26" t="s">
        <v>19</v>
      </c>
      <c r="AC178" s="26" t="s">
        <v>19</v>
      </c>
      <c r="AD178" s="26" t="s">
        <v>19</v>
      </c>
      <c r="AE178" s="26" t="s">
        <v>19</v>
      </c>
      <c r="AF178" s="26" t="s">
        <v>19</v>
      </c>
      <c r="AG178" s="26" t="s">
        <v>19</v>
      </c>
      <c r="AH178" s="26" t="s">
        <v>19</v>
      </c>
      <c r="AI178" s="26" t="s">
        <v>19</v>
      </c>
      <c r="AJ178" s="26" t="s">
        <v>19</v>
      </c>
      <c r="AK178" s="26" t="s">
        <v>19</v>
      </c>
      <c r="AL178" s="26" t="s">
        <v>19</v>
      </c>
      <c r="AM178" s="26" t="s">
        <v>19</v>
      </c>
      <c r="AN178" s="26" t="s">
        <v>19</v>
      </c>
      <c r="AO178" s="26" t="s">
        <v>19</v>
      </c>
      <c r="AP178" s="26" t="s">
        <v>19</v>
      </c>
      <c r="AQ178" s="26" t="s">
        <v>19</v>
      </c>
      <c r="AR178" s="26" t="s">
        <v>19</v>
      </c>
      <c r="AS178" s="26" t="s">
        <v>19</v>
      </c>
      <c r="AT178" s="26" t="s">
        <v>381</v>
      </c>
      <c r="AU178" s="26" t="s">
        <v>19</v>
      </c>
      <c r="AV178" s="26" t="s">
        <v>19</v>
      </c>
      <c r="AW178" s="26" t="s">
        <v>19</v>
      </c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6"/>
    </row>
    <row r="179" spans="1:72" x14ac:dyDescent="0.25">
      <c r="A179" s="26" t="s">
        <v>430</v>
      </c>
      <c r="B179" s="64">
        <v>2</v>
      </c>
      <c r="C179" s="64">
        <v>1</v>
      </c>
      <c r="D179" s="26" t="s">
        <v>57</v>
      </c>
      <c r="E179" s="26" t="s">
        <v>218</v>
      </c>
      <c r="F179" s="26" t="s">
        <v>19</v>
      </c>
      <c r="G179" s="26" t="s">
        <v>165</v>
      </c>
      <c r="H179" s="26" t="s">
        <v>19</v>
      </c>
      <c r="I179" s="26"/>
      <c r="J179" s="26" t="s">
        <v>19</v>
      </c>
      <c r="K179" s="26" t="s">
        <v>19</v>
      </c>
      <c r="L179" s="26" t="s">
        <v>19</v>
      </c>
      <c r="M179" s="26" t="s">
        <v>19</v>
      </c>
      <c r="N179" s="26"/>
      <c r="O179" s="26" t="s">
        <v>19</v>
      </c>
      <c r="P179" s="26" t="s">
        <v>19</v>
      </c>
      <c r="Q179" s="26" t="s">
        <v>19</v>
      </c>
      <c r="R179" s="26" t="s">
        <v>19</v>
      </c>
      <c r="S179" s="26" t="s">
        <v>19</v>
      </c>
      <c r="T179" s="26" t="s">
        <v>19</v>
      </c>
      <c r="U179" s="26" t="s">
        <v>19</v>
      </c>
      <c r="V179" s="26" t="s">
        <v>19</v>
      </c>
      <c r="W179" s="26" t="s">
        <v>19</v>
      </c>
      <c r="X179" s="26" t="s">
        <v>19</v>
      </c>
      <c r="Y179" s="26" t="s">
        <v>19</v>
      </c>
      <c r="Z179" s="26" t="s">
        <v>19</v>
      </c>
      <c r="AA179" s="26" t="s">
        <v>19</v>
      </c>
      <c r="AB179" s="26" t="s">
        <v>19</v>
      </c>
      <c r="AC179" s="26" t="s">
        <v>19</v>
      </c>
      <c r="AD179" s="26" t="s">
        <v>19</v>
      </c>
      <c r="AE179" s="26" t="s">
        <v>19</v>
      </c>
      <c r="AF179" s="26" t="s">
        <v>19</v>
      </c>
      <c r="AG179" s="26" t="s">
        <v>19</v>
      </c>
      <c r="AH179" s="26" t="s">
        <v>19</v>
      </c>
      <c r="AI179" s="26" t="s">
        <v>19</v>
      </c>
      <c r="AJ179" s="26" t="s">
        <v>19</v>
      </c>
      <c r="AK179" s="26" t="s">
        <v>19</v>
      </c>
      <c r="AL179" s="26" t="s">
        <v>19</v>
      </c>
      <c r="AM179" s="26" t="s">
        <v>19</v>
      </c>
      <c r="AN179" s="26" t="s">
        <v>19</v>
      </c>
      <c r="AO179" s="26" t="s">
        <v>19</v>
      </c>
      <c r="AP179" s="26" t="s">
        <v>19</v>
      </c>
      <c r="AQ179" s="26" t="s">
        <v>19</v>
      </c>
      <c r="AR179" s="26" t="s">
        <v>19</v>
      </c>
      <c r="AS179" s="26" t="s">
        <v>19</v>
      </c>
      <c r="AT179" s="26"/>
      <c r="AU179" s="26" t="s">
        <v>19</v>
      </c>
      <c r="AV179" s="26" t="s">
        <v>19</v>
      </c>
      <c r="AW179" s="26" t="s">
        <v>19</v>
      </c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6"/>
    </row>
    <row r="180" spans="1:72" x14ac:dyDescent="0.25">
      <c r="A180" s="26" t="s">
        <v>430</v>
      </c>
      <c r="B180" s="64">
        <v>2</v>
      </c>
      <c r="C180" s="64">
        <v>2</v>
      </c>
      <c r="D180" s="26" t="s">
        <v>57</v>
      </c>
      <c r="E180" s="26" t="s">
        <v>218</v>
      </c>
      <c r="F180" s="26" t="s">
        <v>19</v>
      </c>
      <c r="G180" s="26" t="s">
        <v>165</v>
      </c>
      <c r="H180" s="26" t="s">
        <v>19</v>
      </c>
      <c r="I180" s="26"/>
      <c r="J180" s="26" t="s">
        <v>19</v>
      </c>
      <c r="K180" s="26" t="s">
        <v>19</v>
      </c>
      <c r="L180" s="26" t="s">
        <v>19</v>
      </c>
      <c r="M180" s="26" t="s">
        <v>19</v>
      </c>
      <c r="N180" s="26"/>
      <c r="O180" s="26" t="s">
        <v>19</v>
      </c>
      <c r="P180" s="26" t="s">
        <v>19</v>
      </c>
      <c r="Q180" s="26" t="s">
        <v>19</v>
      </c>
      <c r="R180" s="26" t="s">
        <v>19</v>
      </c>
      <c r="S180" s="26" t="s">
        <v>19</v>
      </c>
      <c r="T180" s="26" t="s">
        <v>19</v>
      </c>
      <c r="U180" s="26" t="s">
        <v>19</v>
      </c>
      <c r="V180" s="26" t="s">
        <v>19</v>
      </c>
      <c r="W180" s="26" t="s">
        <v>19</v>
      </c>
      <c r="X180" s="26" t="s">
        <v>19</v>
      </c>
      <c r="Y180" s="26" t="s">
        <v>19</v>
      </c>
      <c r="Z180" s="26" t="s">
        <v>19</v>
      </c>
      <c r="AA180" s="26" t="s">
        <v>19</v>
      </c>
      <c r="AB180" s="26" t="s">
        <v>19</v>
      </c>
      <c r="AC180" s="26" t="s">
        <v>19</v>
      </c>
      <c r="AD180" s="26" t="s">
        <v>19</v>
      </c>
      <c r="AE180" s="26" t="s">
        <v>19</v>
      </c>
      <c r="AF180" s="26" t="s">
        <v>19</v>
      </c>
      <c r="AG180" s="26" t="s">
        <v>19</v>
      </c>
      <c r="AH180" s="26" t="s">
        <v>19</v>
      </c>
      <c r="AI180" s="26" t="s">
        <v>19</v>
      </c>
      <c r="AJ180" s="26" t="s">
        <v>19</v>
      </c>
      <c r="AK180" s="26" t="s">
        <v>19</v>
      </c>
      <c r="AL180" s="26" t="s">
        <v>19</v>
      </c>
      <c r="AM180" s="26" t="s">
        <v>19</v>
      </c>
      <c r="AN180" s="26" t="s">
        <v>19</v>
      </c>
      <c r="AO180" s="26" t="s">
        <v>19</v>
      </c>
      <c r="AP180" s="26" t="s">
        <v>19</v>
      </c>
      <c r="AQ180" s="26" t="s">
        <v>19</v>
      </c>
      <c r="AR180" s="26" t="s">
        <v>19</v>
      </c>
      <c r="AS180" s="26" t="s">
        <v>19</v>
      </c>
      <c r="AT180" s="26"/>
      <c r="AU180" s="26" t="s">
        <v>19</v>
      </c>
      <c r="AV180" s="26" t="s">
        <v>19</v>
      </c>
      <c r="AW180" s="26" t="s">
        <v>19</v>
      </c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6"/>
    </row>
    <row r="181" spans="1:72" x14ac:dyDescent="0.25">
      <c r="A181" s="26" t="s">
        <v>431</v>
      </c>
      <c r="B181" s="64">
        <v>1</v>
      </c>
      <c r="C181" s="64">
        <v>1</v>
      </c>
      <c r="D181" s="26" t="s">
        <v>57</v>
      </c>
      <c r="E181" s="26" t="s">
        <v>233</v>
      </c>
      <c r="F181" s="26" t="s">
        <v>19</v>
      </c>
      <c r="G181" s="26" t="s">
        <v>19</v>
      </c>
      <c r="H181" s="26" t="s">
        <v>19</v>
      </c>
      <c r="I181" s="26"/>
      <c r="J181" s="26" t="s">
        <v>19</v>
      </c>
      <c r="K181" s="26" t="s">
        <v>19</v>
      </c>
      <c r="L181" s="26" t="s">
        <v>19</v>
      </c>
      <c r="M181" s="26" t="s">
        <v>19</v>
      </c>
      <c r="N181" s="26"/>
      <c r="O181" s="26" t="s">
        <v>19</v>
      </c>
      <c r="P181" s="26" t="s">
        <v>19</v>
      </c>
      <c r="Q181" s="26" t="s">
        <v>19</v>
      </c>
      <c r="R181" s="26" t="s">
        <v>19</v>
      </c>
      <c r="S181" s="26" t="s">
        <v>19</v>
      </c>
      <c r="T181" s="26" t="s">
        <v>19</v>
      </c>
      <c r="U181" s="26" t="s">
        <v>19</v>
      </c>
      <c r="V181" s="26" t="s">
        <v>19</v>
      </c>
      <c r="W181" s="26" t="s">
        <v>19</v>
      </c>
      <c r="X181" s="26" t="s">
        <v>19</v>
      </c>
      <c r="Y181" s="26" t="s">
        <v>19</v>
      </c>
      <c r="Z181" s="26" t="s">
        <v>19</v>
      </c>
      <c r="AA181" s="26" t="s">
        <v>19</v>
      </c>
      <c r="AB181" s="26" t="s">
        <v>19</v>
      </c>
      <c r="AC181" s="26" t="s">
        <v>19</v>
      </c>
      <c r="AD181" s="26" t="s">
        <v>19</v>
      </c>
      <c r="AE181" s="26" t="s">
        <v>19</v>
      </c>
      <c r="AF181" s="26" t="s">
        <v>19</v>
      </c>
      <c r="AG181" s="26" t="s">
        <v>19</v>
      </c>
      <c r="AH181" s="26" t="s">
        <v>19</v>
      </c>
      <c r="AI181" s="26" t="s">
        <v>19</v>
      </c>
      <c r="AJ181" s="26" t="s">
        <v>19</v>
      </c>
      <c r="AK181" s="26" t="s">
        <v>19</v>
      </c>
      <c r="AL181" s="26" t="s">
        <v>19</v>
      </c>
      <c r="AM181" s="26" t="s">
        <v>19</v>
      </c>
      <c r="AN181" s="26" t="s">
        <v>19</v>
      </c>
      <c r="AO181" s="26" t="s">
        <v>19</v>
      </c>
      <c r="AP181" s="26" t="s">
        <v>19</v>
      </c>
      <c r="AQ181" s="26" t="s">
        <v>19</v>
      </c>
      <c r="AR181" s="26" t="s">
        <v>19</v>
      </c>
      <c r="AS181" s="26" t="s">
        <v>19</v>
      </c>
      <c r="AT181" s="26"/>
      <c r="AU181" s="26" t="b">
        <v>1</v>
      </c>
      <c r="AV181" s="26" t="s">
        <v>19</v>
      </c>
      <c r="AW181" s="26" t="s">
        <v>19</v>
      </c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6"/>
    </row>
    <row r="182" spans="1:72" x14ac:dyDescent="0.25">
      <c r="A182" s="26" t="s">
        <v>433</v>
      </c>
      <c r="B182" s="64">
        <v>1</v>
      </c>
      <c r="C182" s="64">
        <v>1</v>
      </c>
      <c r="D182" s="26" t="s">
        <v>57</v>
      </c>
      <c r="E182" s="26" t="s">
        <v>233</v>
      </c>
      <c r="F182" s="26" t="s">
        <v>19</v>
      </c>
      <c r="G182" s="26" t="s">
        <v>165</v>
      </c>
      <c r="H182" s="26" t="s">
        <v>19</v>
      </c>
      <c r="I182" s="26"/>
      <c r="J182" s="26" t="s">
        <v>19</v>
      </c>
      <c r="K182" s="26" t="s">
        <v>19</v>
      </c>
      <c r="L182" s="26" t="s">
        <v>19</v>
      </c>
      <c r="M182" s="26" t="s">
        <v>19</v>
      </c>
      <c r="N182" s="26"/>
      <c r="O182" s="26" t="s">
        <v>19</v>
      </c>
      <c r="P182" s="26" t="s">
        <v>19</v>
      </c>
      <c r="Q182" s="26" t="s">
        <v>19</v>
      </c>
      <c r="R182" s="26" t="s">
        <v>19</v>
      </c>
      <c r="S182" s="26" t="s">
        <v>19</v>
      </c>
      <c r="T182" s="26" t="s">
        <v>19</v>
      </c>
      <c r="U182" s="26" t="s">
        <v>19</v>
      </c>
      <c r="V182" s="26" t="s">
        <v>19</v>
      </c>
      <c r="W182" s="26" t="s">
        <v>19</v>
      </c>
      <c r="X182" s="26" t="s">
        <v>19</v>
      </c>
      <c r="Y182" s="26" t="s">
        <v>19</v>
      </c>
      <c r="Z182" s="26" t="s">
        <v>19</v>
      </c>
      <c r="AA182" s="26" t="s">
        <v>19</v>
      </c>
      <c r="AB182" s="26" t="s">
        <v>19</v>
      </c>
      <c r="AC182" s="26" t="s">
        <v>19</v>
      </c>
      <c r="AD182" s="26" t="s">
        <v>19</v>
      </c>
      <c r="AE182" s="26" t="s">
        <v>19</v>
      </c>
      <c r="AF182" s="26" t="s">
        <v>19</v>
      </c>
      <c r="AG182" s="26" t="s">
        <v>19</v>
      </c>
      <c r="AH182" s="26" t="s">
        <v>19</v>
      </c>
      <c r="AI182" s="26" t="s">
        <v>19</v>
      </c>
      <c r="AJ182" s="26" t="s">
        <v>19</v>
      </c>
      <c r="AK182" s="26" t="s">
        <v>19</v>
      </c>
      <c r="AL182" s="26" t="s">
        <v>19</v>
      </c>
      <c r="AM182" s="26" t="s">
        <v>19</v>
      </c>
      <c r="AN182" s="26" t="s">
        <v>19</v>
      </c>
      <c r="AO182" s="26" t="s">
        <v>19</v>
      </c>
      <c r="AP182" s="26" t="s">
        <v>19</v>
      </c>
      <c r="AQ182" s="26" t="s">
        <v>19</v>
      </c>
      <c r="AR182" s="26" t="s">
        <v>19</v>
      </c>
      <c r="AS182" s="26" t="s">
        <v>19</v>
      </c>
      <c r="AT182" s="26"/>
      <c r="AU182" s="26" t="s">
        <v>19</v>
      </c>
      <c r="AV182" s="26" t="s">
        <v>19</v>
      </c>
      <c r="AW182" s="26" t="s">
        <v>19</v>
      </c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6"/>
    </row>
    <row r="183" spans="1:72" x14ac:dyDescent="0.25">
      <c r="A183" s="26" t="s">
        <v>434</v>
      </c>
      <c r="B183" s="64">
        <v>1</v>
      </c>
      <c r="C183" s="64">
        <v>1</v>
      </c>
      <c r="D183" s="26" t="s">
        <v>57</v>
      </c>
      <c r="E183" s="26" t="s">
        <v>233</v>
      </c>
      <c r="F183" s="26" t="s">
        <v>19</v>
      </c>
      <c r="G183" s="26" t="s">
        <v>222</v>
      </c>
      <c r="H183" s="26" t="s">
        <v>19</v>
      </c>
      <c r="I183" s="26"/>
      <c r="J183" s="26" t="s">
        <v>19</v>
      </c>
      <c r="K183" s="26" t="s">
        <v>19</v>
      </c>
      <c r="L183" s="26" t="s">
        <v>19</v>
      </c>
      <c r="M183" s="26" t="s">
        <v>19</v>
      </c>
      <c r="N183" s="26"/>
      <c r="O183" s="26" t="s">
        <v>19</v>
      </c>
      <c r="P183" s="26" t="s">
        <v>19</v>
      </c>
      <c r="Q183" s="26" t="s">
        <v>19</v>
      </c>
      <c r="R183" s="26" t="s">
        <v>19</v>
      </c>
      <c r="S183" s="26" t="s">
        <v>19</v>
      </c>
      <c r="T183" s="26" t="s">
        <v>19</v>
      </c>
      <c r="U183" s="26" t="s">
        <v>19</v>
      </c>
      <c r="V183" s="26" t="s">
        <v>19</v>
      </c>
      <c r="W183" s="26" t="s">
        <v>19</v>
      </c>
      <c r="X183" s="26" t="s">
        <v>19</v>
      </c>
      <c r="Y183" s="26" t="s">
        <v>19</v>
      </c>
      <c r="Z183" s="26" t="s">
        <v>19</v>
      </c>
      <c r="AA183" s="26" t="s">
        <v>19</v>
      </c>
      <c r="AB183" s="26" t="s">
        <v>19</v>
      </c>
      <c r="AC183" s="26" t="s">
        <v>19</v>
      </c>
      <c r="AD183" s="26" t="s">
        <v>19</v>
      </c>
      <c r="AE183" s="26" t="s">
        <v>19</v>
      </c>
      <c r="AF183" s="26" t="s">
        <v>19</v>
      </c>
      <c r="AG183" s="26" t="s">
        <v>19</v>
      </c>
      <c r="AH183" s="26" t="s">
        <v>19</v>
      </c>
      <c r="AI183" s="26" t="s">
        <v>19</v>
      </c>
      <c r="AJ183" s="26" t="s">
        <v>19</v>
      </c>
      <c r="AK183" s="26" t="s">
        <v>19</v>
      </c>
      <c r="AL183" s="26" t="s">
        <v>19</v>
      </c>
      <c r="AM183" s="26" t="s">
        <v>19</v>
      </c>
      <c r="AN183" s="26" t="s">
        <v>19</v>
      </c>
      <c r="AO183" s="26" t="s">
        <v>19</v>
      </c>
      <c r="AP183" s="26" t="s">
        <v>19</v>
      </c>
      <c r="AQ183" s="26" t="s">
        <v>19</v>
      </c>
      <c r="AR183" s="26" t="s">
        <v>19</v>
      </c>
      <c r="AS183" s="26" t="s">
        <v>19</v>
      </c>
      <c r="AT183" s="26"/>
      <c r="AU183" s="26" t="s">
        <v>19</v>
      </c>
      <c r="AV183" s="26" t="s">
        <v>19</v>
      </c>
      <c r="AW183" s="26" t="s">
        <v>19</v>
      </c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6"/>
    </row>
    <row r="184" spans="1:72" x14ac:dyDescent="0.25">
      <c r="A184" s="26" t="s">
        <v>435</v>
      </c>
      <c r="B184" s="64">
        <v>1</v>
      </c>
      <c r="C184" s="64">
        <v>1</v>
      </c>
      <c r="D184" s="26" t="s">
        <v>57</v>
      </c>
      <c r="E184" s="26" t="s">
        <v>233</v>
      </c>
      <c r="F184" s="26" t="s">
        <v>19</v>
      </c>
      <c r="G184" s="26" t="s">
        <v>223</v>
      </c>
      <c r="H184" s="26" t="s">
        <v>19</v>
      </c>
      <c r="I184" s="26"/>
      <c r="J184" s="26" t="s">
        <v>19</v>
      </c>
      <c r="K184" s="26" t="s">
        <v>19</v>
      </c>
      <c r="L184" s="26" t="s">
        <v>19</v>
      </c>
      <c r="M184" s="26" t="s">
        <v>19</v>
      </c>
      <c r="N184" s="26"/>
      <c r="O184" s="26">
        <v>27</v>
      </c>
      <c r="P184" s="26" t="s">
        <v>19</v>
      </c>
      <c r="Q184" s="26" t="s">
        <v>19</v>
      </c>
      <c r="R184" s="26" t="s">
        <v>19</v>
      </c>
      <c r="S184" s="26" t="s">
        <v>19</v>
      </c>
      <c r="T184" s="26" t="s">
        <v>19</v>
      </c>
      <c r="U184" s="26" t="s">
        <v>104</v>
      </c>
      <c r="V184" s="26" t="s">
        <v>19</v>
      </c>
      <c r="W184" s="26" t="s">
        <v>107</v>
      </c>
      <c r="X184" s="26" t="s">
        <v>107</v>
      </c>
      <c r="Y184" s="26" t="s">
        <v>19</v>
      </c>
      <c r="Z184" s="26" t="s">
        <v>19</v>
      </c>
      <c r="AA184" s="26" t="s">
        <v>19</v>
      </c>
      <c r="AB184" s="26" t="s">
        <v>19</v>
      </c>
      <c r="AC184" s="26" t="s">
        <v>19</v>
      </c>
      <c r="AD184" s="26" t="s">
        <v>19</v>
      </c>
      <c r="AE184" s="26" t="s">
        <v>19</v>
      </c>
      <c r="AF184" s="26" t="s">
        <v>19</v>
      </c>
      <c r="AG184" s="26" t="s">
        <v>19</v>
      </c>
      <c r="AH184" s="26" t="s">
        <v>19</v>
      </c>
      <c r="AI184" s="26" t="s">
        <v>19</v>
      </c>
      <c r="AJ184" s="26" t="s">
        <v>19</v>
      </c>
      <c r="AK184" s="26" t="s">
        <v>19</v>
      </c>
      <c r="AL184" s="26" t="s">
        <v>19</v>
      </c>
      <c r="AM184" s="26" t="s">
        <v>19</v>
      </c>
      <c r="AN184" s="26" t="s">
        <v>19</v>
      </c>
      <c r="AO184" s="26" t="s">
        <v>19</v>
      </c>
      <c r="AP184" s="26" t="s">
        <v>19</v>
      </c>
      <c r="AQ184" s="26" t="s">
        <v>19</v>
      </c>
      <c r="AR184" s="26" t="s">
        <v>19</v>
      </c>
      <c r="AS184" s="26" t="s">
        <v>19</v>
      </c>
      <c r="AT184" s="26"/>
      <c r="AU184" s="26" t="s">
        <v>19</v>
      </c>
      <c r="AV184" s="26" t="s">
        <v>19</v>
      </c>
      <c r="AW184" s="26" t="s">
        <v>19</v>
      </c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6"/>
    </row>
    <row r="185" spans="1:72" x14ac:dyDescent="0.25">
      <c r="A185" s="26" t="s">
        <v>436</v>
      </c>
      <c r="B185" s="64">
        <v>1</v>
      </c>
      <c r="C185" s="64">
        <v>1</v>
      </c>
      <c r="D185" s="26" t="s">
        <v>57</v>
      </c>
      <c r="E185" s="26" t="s">
        <v>233</v>
      </c>
      <c r="F185" s="26" t="s">
        <v>19</v>
      </c>
      <c r="G185" s="26" t="s">
        <v>163</v>
      </c>
      <c r="H185" s="26" t="s">
        <v>19</v>
      </c>
      <c r="I185" s="26"/>
      <c r="J185" s="26" t="s">
        <v>19</v>
      </c>
      <c r="K185" s="26" t="s">
        <v>19</v>
      </c>
      <c r="L185" s="26" t="s">
        <v>19</v>
      </c>
      <c r="M185" s="26" t="s">
        <v>19</v>
      </c>
      <c r="N185" s="26"/>
      <c r="O185" s="26">
        <v>27</v>
      </c>
      <c r="P185" s="26" t="s">
        <v>19</v>
      </c>
      <c r="Q185" s="26" t="s">
        <v>19</v>
      </c>
      <c r="R185" s="26" t="s">
        <v>19</v>
      </c>
      <c r="S185" s="26" t="s">
        <v>19</v>
      </c>
      <c r="T185" s="26" t="s">
        <v>19</v>
      </c>
      <c r="U185" s="26" t="s">
        <v>104</v>
      </c>
      <c r="V185" s="26" t="s">
        <v>19</v>
      </c>
      <c r="W185" s="26" t="s">
        <v>107</v>
      </c>
      <c r="X185" s="26" t="s">
        <v>107</v>
      </c>
      <c r="Y185" s="26" t="s">
        <v>19</v>
      </c>
      <c r="Z185" s="26" t="s">
        <v>19</v>
      </c>
      <c r="AA185" s="26" t="s">
        <v>19</v>
      </c>
      <c r="AB185" s="26" t="s">
        <v>19</v>
      </c>
      <c r="AC185" s="26" t="s">
        <v>19</v>
      </c>
      <c r="AD185" s="26" t="s">
        <v>19</v>
      </c>
      <c r="AE185" s="26" t="s">
        <v>19</v>
      </c>
      <c r="AF185" s="26" t="s">
        <v>19</v>
      </c>
      <c r="AG185" s="26" t="s">
        <v>19</v>
      </c>
      <c r="AH185" s="26" t="s">
        <v>19</v>
      </c>
      <c r="AI185" s="26" t="s">
        <v>19</v>
      </c>
      <c r="AJ185" s="26" t="s">
        <v>19</v>
      </c>
      <c r="AK185" s="26" t="s">
        <v>19</v>
      </c>
      <c r="AL185" s="26" t="s">
        <v>19</v>
      </c>
      <c r="AM185" s="26" t="s">
        <v>19</v>
      </c>
      <c r="AN185" s="26" t="s">
        <v>19</v>
      </c>
      <c r="AO185" s="26" t="s">
        <v>19</v>
      </c>
      <c r="AP185" s="26" t="s">
        <v>19</v>
      </c>
      <c r="AQ185" s="26" t="s">
        <v>19</v>
      </c>
      <c r="AR185" s="26" t="s">
        <v>19</v>
      </c>
      <c r="AS185" s="26" t="s">
        <v>19</v>
      </c>
      <c r="AT185" s="26"/>
      <c r="AU185" s="26" t="s">
        <v>19</v>
      </c>
      <c r="AV185" s="26" t="s">
        <v>19</v>
      </c>
      <c r="AW185" s="26" t="s">
        <v>19</v>
      </c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6"/>
    </row>
    <row r="186" spans="1:72" x14ac:dyDescent="0.25">
      <c r="A186" s="26" t="s">
        <v>437</v>
      </c>
      <c r="B186" s="64">
        <v>1</v>
      </c>
      <c r="C186" s="64">
        <v>1</v>
      </c>
      <c r="D186" s="26" t="s">
        <v>57</v>
      </c>
      <c r="E186" s="26" t="s">
        <v>233</v>
      </c>
      <c r="F186" s="26" t="s">
        <v>19</v>
      </c>
      <c r="G186" s="26" t="s">
        <v>178</v>
      </c>
      <c r="H186" s="26" t="s">
        <v>19</v>
      </c>
      <c r="I186" s="26"/>
      <c r="J186" s="26" t="s">
        <v>230</v>
      </c>
      <c r="K186" s="26" t="s">
        <v>19</v>
      </c>
      <c r="L186" s="26" t="s">
        <v>19</v>
      </c>
      <c r="M186" s="26" t="s">
        <v>19</v>
      </c>
      <c r="N186" s="26"/>
      <c r="O186" s="26" t="s">
        <v>19</v>
      </c>
      <c r="P186" s="26" t="s">
        <v>19</v>
      </c>
      <c r="Q186" s="26" t="s">
        <v>19</v>
      </c>
      <c r="R186" s="26" t="s">
        <v>19</v>
      </c>
      <c r="S186" s="26" t="s">
        <v>19</v>
      </c>
      <c r="T186" s="26" t="s">
        <v>19</v>
      </c>
      <c r="U186" s="26" t="s">
        <v>104</v>
      </c>
      <c r="V186" s="26" t="s">
        <v>19</v>
      </c>
      <c r="W186" s="26" t="s">
        <v>107</v>
      </c>
      <c r="X186" s="26" t="s">
        <v>107</v>
      </c>
      <c r="Y186" s="26" t="s">
        <v>19</v>
      </c>
      <c r="Z186" s="26" t="s">
        <v>19</v>
      </c>
      <c r="AA186" s="26" t="s">
        <v>19</v>
      </c>
      <c r="AB186" s="26" t="s">
        <v>19</v>
      </c>
      <c r="AC186" s="26" t="s">
        <v>19</v>
      </c>
      <c r="AD186" s="26" t="s">
        <v>19</v>
      </c>
      <c r="AE186" s="26" t="s">
        <v>19</v>
      </c>
      <c r="AF186" s="26" t="s">
        <v>19</v>
      </c>
      <c r="AG186" s="26" t="s">
        <v>19</v>
      </c>
      <c r="AH186" s="26" t="s">
        <v>19</v>
      </c>
      <c r="AI186" s="26" t="s">
        <v>19</v>
      </c>
      <c r="AJ186" s="26" t="s">
        <v>19</v>
      </c>
      <c r="AK186" s="26" t="s">
        <v>19</v>
      </c>
      <c r="AL186" s="26" t="s">
        <v>19</v>
      </c>
      <c r="AM186" s="26" t="s">
        <v>19</v>
      </c>
      <c r="AN186" s="26" t="s">
        <v>19</v>
      </c>
      <c r="AO186" s="26" t="s">
        <v>19</v>
      </c>
      <c r="AP186" s="26" t="s">
        <v>19</v>
      </c>
      <c r="AQ186" s="26" t="s">
        <v>19</v>
      </c>
      <c r="AR186" s="26" t="s">
        <v>19</v>
      </c>
      <c r="AS186" s="26" t="s">
        <v>19</v>
      </c>
      <c r="AT186" s="26"/>
      <c r="AU186" s="26" t="s">
        <v>19</v>
      </c>
      <c r="AV186" s="26" t="s">
        <v>19</v>
      </c>
      <c r="AW186" s="26" t="s">
        <v>19</v>
      </c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6"/>
    </row>
    <row r="187" spans="1:72" x14ac:dyDescent="0.25">
      <c r="A187" s="26" t="s">
        <v>438</v>
      </c>
      <c r="B187" s="64">
        <v>1</v>
      </c>
      <c r="C187" s="64">
        <v>1</v>
      </c>
      <c r="D187" s="26" t="s">
        <v>57</v>
      </c>
      <c r="E187" s="26" t="s">
        <v>233</v>
      </c>
      <c r="F187" s="26" t="s">
        <v>19</v>
      </c>
      <c r="G187" s="26" t="s">
        <v>180</v>
      </c>
      <c r="H187" s="26" t="s">
        <v>19</v>
      </c>
      <c r="I187" s="26"/>
      <c r="J187" s="26" t="s">
        <v>230</v>
      </c>
      <c r="K187" s="26" t="s">
        <v>19</v>
      </c>
      <c r="L187" s="26" t="s">
        <v>19</v>
      </c>
      <c r="M187" s="26" t="s">
        <v>19</v>
      </c>
      <c r="N187" s="26"/>
      <c r="O187" s="26" t="s">
        <v>19</v>
      </c>
      <c r="P187" s="26" t="s">
        <v>19</v>
      </c>
      <c r="Q187" s="26" t="s">
        <v>19</v>
      </c>
      <c r="R187" s="26" t="s">
        <v>19</v>
      </c>
      <c r="S187" s="26" t="s">
        <v>19</v>
      </c>
      <c r="T187" s="26" t="s">
        <v>19</v>
      </c>
      <c r="U187" s="26" t="s">
        <v>104</v>
      </c>
      <c r="V187" s="26" t="s">
        <v>19</v>
      </c>
      <c r="W187" s="26" t="s">
        <v>107</v>
      </c>
      <c r="X187" s="26" t="s">
        <v>107</v>
      </c>
      <c r="Y187" s="26" t="s">
        <v>19</v>
      </c>
      <c r="Z187" s="26" t="s">
        <v>19</v>
      </c>
      <c r="AA187" s="26" t="s">
        <v>19</v>
      </c>
      <c r="AB187" s="26" t="s">
        <v>19</v>
      </c>
      <c r="AC187" s="26" t="s">
        <v>19</v>
      </c>
      <c r="AD187" s="26" t="s">
        <v>19</v>
      </c>
      <c r="AE187" s="26" t="s">
        <v>19</v>
      </c>
      <c r="AF187" s="26" t="s">
        <v>19</v>
      </c>
      <c r="AG187" s="26" t="s">
        <v>19</v>
      </c>
      <c r="AH187" s="26" t="s">
        <v>19</v>
      </c>
      <c r="AI187" s="26" t="s">
        <v>19</v>
      </c>
      <c r="AJ187" s="26" t="s">
        <v>19</v>
      </c>
      <c r="AK187" s="26" t="s">
        <v>19</v>
      </c>
      <c r="AL187" s="26" t="s">
        <v>19</v>
      </c>
      <c r="AM187" s="26" t="s">
        <v>19</v>
      </c>
      <c r="AN187" s="26" t="s">
        <v>19</v>
      </c>
      <c r="AO187" s="26" t="s">
        <v>19</v>
      </c>
      <c r="AP187" s="26" t="s">
        <v>19</v>
      </c>
      <c r="AQ187" s="26" t="s">
        <v>19</v>
      </c>
      <c r="AR187" s="26" t="s">
        <v>19</v>
      </c>
      <c r="AS187" s="26" t="s">
        <v>19</v>
      </c>
      <c r="AT187" s="26"/>
      <c r="AU187" s="26" t="s">
        <v>19</v>
      </c>
      <c r="AV187" s="26" t="s">
        <v>19</v>
      </c>
      <c r="AW187" s="26" t="s">
        <v>19</v>
      </c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6"/>
    </row>
    <row r="188" spans="1:72" x14ac:dyDescent="0.25">
      <c r="A188" s="26" t="s">
        <v>439</v>
      </c>
      <c r="B188" s="64">
        <v>1</v>
      </c>
      <c r="C188" s="64">
        <v>1</v>
      </c>
      <c r="D188" s="26" t="s">
        <v>57</v>
      </c>
      <c r="E188" s="26" t="s">
        <v>233</v>
      </c>
      <c r="F188" s="26" t="s">
        <v>19</v>
      </c>
      <c r="G188" s="26" t="s">
        <v>167</v>
      </c>
      <c r="H188" s="26" t="s">
        <v>19</v>
      </c>
      <c r="I188" s="26"/>
      <c r="J188" s="26" t="s">
        <v>19</v>
      </c>
      <c r="K188" s="26" t="s">
        <v>19</v>
      </c>
      <c r="L188" s="26" t="s">
        <v>19</v>
      </c>
      <c r="M188" s="26" t="s">
        <v>19</v>
      </c>
      <c r="N188" s="26"/>
      <c r="O188" s="26" t="s">
        <v>19</v>
      </c>
      <c r="P188" s="26" t="s">
        <v>19</v>
      </c>
      <c r="Q188" s="26" t="s">
        <v>19</v>
      </c>
      <c r="R188" s="26" t="s">
        <v>19</v>
      </c>
      <c r="S188" s="26" t="s">
        <v>19</v>
      </c>
      <c r="T188" s="26" t="s">
        <v>19</v>
      </c>
      <c r="U188" s="26" t="s">
        <v>19</v>
      </c>
      <c r="V188" s="26" t="s">
        <v>19</v>
      </c>
      <c r="W188" s="26" t="s">
        <v>19</v>
      </c>
      <c r="X188" s="26" t="s">
        <v>19</v>
      </c>
      <c r="Y188" s="26" t="s">
        <v>19</v>
      </c>
      <c r="Z188" s="26" t="s">
        <v>19</v>
      </c>
      <c r="AA188" s="26" t="s">
        <v>19</v>
      </c>
      <c r="AB188" s="26" t="s">
        <v>19</v>
      </c>
      <c r="AC188" s="26" t="s">
        <v>19</v>
      </c>
      <c r="AD188" s="26" t="s">
        <v>19</v>
      </c>
      <c r="AE188" s="26" t="s">
        <v>19</v>
      </c>
      <c r="AF188" s="26" t="s">
        <v>19</v>
      </c>
      <c r="AG188" s="26" t="s">
        <v>19</v>
      </c>
      <c r="AH188" s="26" t="s">
        <v>19</v>
      </c>
      <c r="AI188" s="26" t="s">
        <v>19</v>
      </c>
      <c r="AJ188" s="26" t="s">
        <v>19</v>
      </c>
      <c r="AK188" s="26" t="s">
        <v>19</v>
      </c>
      <c r="AL188" s="26" t="s">
        <v>19</v>
      </c>
      <c r="AM188" s="26" t="s">
        <v>19</v>
      </c>
      <c r="AN188" s="26" t="s">
        <v>19</v>
      </c>
      <c r="AO188" s="26" t="s">
        <v>19</v>
      </c>
      <c r="AP188" s="26" t="s">
        <v>19</v>
      </c>
      <c r="AQ188" s="26" t="s">
        <v>19</v>
      </c>
      <c r="AR188" s="26" t="s">
        <v>19</v>
      </c>
      <c r="AS188" s="26" t="s">
        <v>19</v>
      </c>
      <c r="AT188" s="26"/>
      <c r="AU188" s="26" t="s">
        <v>19</v>
      </c>
      <c r="AV188" s="26" t="s">
        <v>19</v>
      </c>
      <c r="AW188" s="26" t="s">
        <v>19</v>
      </c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6"/>
    </row>
    <row r="189" spans="1:72" x14ac:dyDescent="0.25">
      <c r="A189" s="26" t="s">
        <v>459</v>
      </c>
      <c r="B189" s="64">
        <v>2</v>
      </c>
      <c r="C189" s="64">
        <v>1</v>
      </c>
      <c r="D189" s="26" t="s">
        <v>57</v>
      </c>
      <c r="E189" s="26" t="s">
        <v>233</v>
      </c>
      <c r="F189" s="26" t="s">
        <v>218</v>
      </c>
      <c r="G189" s="26" t="s">
        <v>201</v>
      </c>
      <c r="H189" s="26" t="s">
        <v>465</v>
      </c>
      <c r="I189" s="26"/>
      <c r="J189" s="26" t="s">
        <v>466</v>
      </c>
      <c r="K189" s="26" t="s">
        <v>19</v>
      </c>
      <c r="L189" s="26" t="s">
        <v>462</v>
      </c>
      <c r="M189" s="26" t="s">
        <v>220</v>
      </c>
      <c r="N189" s="26"/>
      <c r="O189" s="26">
        <v>456</v>
      </c>
      <c r="P189" s="26" t="s">
        <v>233</v>
      </c>
      <c r="Q189" s="26" t="s">
        <v>19</v>
      </c>
      <c r="R189" s="26">
        <v>10</v>
      </c>
      <c r="S189" s="26"/>
      <c r="T189" s="26"/>
      <c r="U189" s="26" t="s">
        <v>105</v>
      </c>
      <c r="V189" s="26"/>
      <c r="W189" s="26"/>
      <c r="X189" s="26" t="s">
        <v>19</v>
      </c>
      <c r="Y189" s="26"/>
      <c r="Z189" s="26" t="s">
        <v>463</v>
      </c>
      <c r="AA189" s="26"/>
      <c r="AB189" s="26"/>
      <c r="AC189" s="26">
        <v>2010</v>
      </c>
      <c r="AD189" s="26" t="s">
        <v>233</v>
      </c>
      <c r="AE189" s="26" t="s">
        <v>464</v>
      </c>
      <c r="AF189" s="26" t="s">
        <v>19</v>
      </c>
      <c r="AG189" s="26" t="s">
        <v>19</v>
      </c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>
        <v>200</v>
      </c>
      <c r="AS189" s="26" t="s">
        <v>468</v>
      </c>
      <c r="AT189" s="26"/>
      <c r="AU189" s="26" t="s">
        <v>19</v>
      </c>
      <c r="AV189" s="26" t="s">
        <v>461</v>
      </c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6"/>
    </row>
    <row r="190" spans="1:72" x14ac:dyDescent="0.25">
      <c r="A190" s="26" t="s">
        <v>459</v>
      </c>
      <c r="B190" s="64">
        <v>2</v>
      </c>
      <c r="C190" s="64">
        <v>2</v>
      </c>
      <c r="D190" s="26" t="s">
        <v>57</v>
      </c>
      <c r="E190" s="26" t="s">
        <v>233</v>
      </c>
      <c r="F190" s="26" t="s">
        <v>218</v>
      </c>
      <c r="G190" s="26" t="s">
        <v>201</v>
      </c>
      <c r="H190" s="26" t="s">
        <v>465</v>
      </c>
      <c r="I190" s="26"/>
      <c r="J190" s="26" t="s">
        <v>466</v>
      </c>
      <c r="K190" s="26" t="s">
        <v>19</v>
      </c>
      <c r="L190" s="26" t="s">
        <v>462</v>
      </c>
      <c r="M190" s="26" t="s">
        <v>220</v>
      </c>
      <c r="N190" s="26"/>
      <c r="O190" s="26">
        <v>123</v>
      </c>
      <c r="P190" s="26" t="s">
        <v>233</v>
      </c>
      <c r="Q190" s="26" t="s">
        <v>19</v>
      </c>
      <c r="R190" s="26">
        <v>15</v>
      </c>
      <c r="S190" s="26"/>
      <c r="T190" s="26"/>
      <c r="U190" s="26" t="s">
        <v>105</v>
      </c>
      <c r="V190" s="26"/>
      <c r="W190" s="26"/>
      <c r="X190" s="26" t="s">
        <v>19</v>
      </c>
      <c r="Y190" s="26"/>
      <c r="Z190" s="26" t="s">
        <v>463</v>
      </c>
      <c r="AA190" s="26"/>
      <c r="AB190" s="26"/>
      <c r="AC190" s="26">
        <v>2010</v>
      </c>
      <c r="AD190" s="26" t="s">
        <v>233</v>
      </c>
      <c r="AE190" s="26" t="s">
        <v>464</v>
      </c>
      <c r="AF190" s="26" t="s">
        <v>19</v>
      </c>
      <c r="AG190" s="26" t="s">
        <v>19</v>
      </c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>
        <v>155</v>
      </c>
      <c r="AS190" s="26" t="s">
        <v>468</v>
      </c>
      <c r="AT190" s="26"/>
      <c r="AU190" s="26" t="s">
        <v>19</v>
      </c>
      <c r="AV190" s="26" t="s">
        <v>469</v>
      </c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6"/>
    </row>
    <row r="191" spans="1:72" x14ac:dyDescent="0.25">
      <c r="A191" s="26" t="s">
        <v>495</v>
      </c>
      <c r="B191" s="64">
        <v>1</v>
      </c>
      <c r="C191" s="64">
        <v>1</v>
      </c>
      <c r="D191" s="26" t="s">
        <v>57</v>
      </c>
      <c r="E191" s="26" t="s">
        <v>233</v>
      </c>
      <c r="F191" s="26" t="s">
        <v>19</v>
      </c>
      <c r="G191" s="26" t="s">
        <v>547</v>
      </c>
      <c r="H191" s="26" t="s">
        <v>465</v>
      </c>
      <c r="I191" s="26"/>
      <c r="J191" s="26" t="s">
        <v>19</v>
      </c>
      <c r="K191" s="26" t="s">
        <v>19</v>
      </c>
      <c r="L191" s="26" t="s">
        <v>548</v>
      </c>
      <c r="M191" s="26" t="s">
        <v>19</v>
      </c>
      <c r="N191" s="26"/>
      <c r="O191" s="26" t="s">
        <v>19</v>
      </c>
      <c r="P191" s="26" t="s">
        <v>233</v>
      </c>
      <c r="Q191" s="26"/>
      <c r="R191" s="26">
        <v>300</v>
      </c>
      <c r="S191" s="26">
        <v>20</v>
      </c>
      <c r="T191" s="26" t="s">
        <v>19</v>
      </c>
      <c r="U191" s="26" t="s">
        <v>19</v>
      </c>
      <c r="V191" s="26" t="s">
        <v>19</v>
      </c>
      <c r="W191" s="26" t="s">
        <v>19</v>
      </c>
      <c r="X191" s="26" t="s">
        <v>19</v>
      </c>
      <c r="Y191" s="26"/>
      <c r="Z191" s="26" t="s">
        <v>19</v>
      </c>
      <c r="AA191" s="26" t="s">
        <v>19</v>
      </c>
      <c r="AB191" s="26" t="s">
        <v>19</v>
      </c>
      <c r="AC191" s="26" t="s">
        <v>19</v>
      </c>
      <c r="AD191" s="26" t="s">
        <v>19</v>
      </c>
      <c r="AE191" s="26" t="s">
        <v>19</v>
      </c>
      <c r="AF191" s="26" t="s">
        <v>19</v>
      </c>
      <c r="AG191" s="26" t="s">
        <v>19</v>
      </c>
      <c r="AH191" s="26" t="s">
        <v>19</v>
      </c>
      <c r="AI191" s="26" t="s">
        <v>19</v>
      </c>
      <c r="AJ191" s="26" t="s">
        <v>19</v>
      </c>
      <c r="AK191" s="26" t="s">
        <v>19</v>
      </c>
      <c r="AL191" s="26" t="s">
        <v>19</v>
      </c>
      <c r="AM191" s="26" t="s">
        <v>19</v>
      </c>
      <c r="AN191" s="26" t="s">
        <v>19</v>
      </c>
      <c r="AO191" s="26" t="s">
        <v>19</v>
      </c>
      <c r="AP191" s="26" t="s">
        <v>19</v>
      </c>
      <c r="AQ191" s="26" t="s">
        <v>19</v>
      </c>
      <c r="AR191" s="26" t="s">
        <v>19</v>
      </c>
      <c r="AS191" s="26" t="s">
        <v>19</v>
      </c>
      <c r="AT191" s="26" t="s">
        <v>19</v>
      </c>
      <c r="AU191" s="26" t="s">
        <v>19</v>
      </c>
      <c r="AV191" s="26" t="s">
        <v>19</v>
      </c>
      <c r="AW191" s="26" t="s">
        <v>19</v>
      </c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6"/>
    </row>
    <row r="192" spans="1:72" x14ac:dyDescent="0.25">
      <c r="A192" s="26" t="s">
        <v>497</v>
      </c>
      <c r="B192" s="64">
        <v>2</v>
      </c>
      <c r="C192" s="64">
        <v>1</v>
      </c>
      <c r="D192" s="26" t="s">
        <v>57</v>
      </c>
      <c r="E192" s="26" t="s">
        <v>233</v>
      </c>
      <c r="F192" s="26" t="s">
        <v>19</v>
      </c>
      <c r="G192" s="26" t="s">
        <v>165</v>
      </c>
      <c r="H192" s="26" t="s">
        <v>549</v>
      </c>
      <c r="I192" s="26"/>
      <c r="J192" s="26" t="s">
        <v>19</v>
      </c>
      <c r="K192" s="26" t="s">
        <v>19</v>
      </c>
      <c r="L192" s="26" t="s">
        <v>550</v>
      </c>
      <c r="M192" s="26" t="s">
        <v>19</v>
      </c>
      <c r="N192" s="26">
        <v>20</v>
      </c>
      <c r="O192" s="26" t="s">
        <v>19</v>
      </c>
      <c r="P192" s="26" t="s">
        <v>218</v>
      </c>
      <c r="Q192" s="28">
        <v>7541261</v>
      </c>
      <c r="R192" s="26">
        <v>2</v>
      </c>
      <c r="S192" s="26">
        <v>100</v>
      </c>
      <c r="T192" s="26" t="s">
        <v>19</v>
      </c>
      <c r="U192" s="26" t="s">
        <v>19</v>
      </c>
      <c r="V192" s="26" t="s">
        <v>19</v>
      </c>
      <c r="W192" s="26" t="s">
        <v>19</v>
      </c>
      <c r="X192" s="26" t="s">
        <v>106</v>
      </c>
      <c r="Y192" s="26" t="s">
        <v>551</v>
      </c>
      <c r="Z192" s="26" t="s">
        <v>19</v>
      </c>
      <c r="AA192" s="26" t="s">
        <v>19</v>
      </c>
      <c r="AB192" s="26" t="s">
        <v>19</v>
      </c>
      <c r="AC192" s="26" t="s">
        <v>19</v>
      </c>
      <c r="AD192" s="26" t="s">
        <v>19</v>
      </c>
      <c r="AE192" s="26" t="s">
        <v>19</v>
      </c>
      <c r="AF192" s="26" t="s">
        <v>19</v>
      </c>
      <c r="AG192" s="26" t="s">
        <v>19</v>
      </c>
      <c r="AH192" s="26" t="s">
        <v>19</v>
      </c>
      <c r="AI192" s="26" t="s">
        <v>19</v>
      </c>
      <c r="AJ192" s="26" t="s">
        <v>19</v>
      </c>
      <c r="AK192" s="26" t="s">
        <v>19</v>
      </c>
      <c r="AL192" s="26" t="s">
        <v>19</v>
      </c>
      <c r="AM192" s="26" t="s">
        <v>19</v>
      </c>
      <c r="AN192" s="26" t="s">
        <v>19</v>
      </c>
      <c r="AO192" s="26" t="s">
        <v>19</v>
      </c>
      <c r="AP192" s="26" t="s">
        <v>19</v>
      </c>
      <c r="AQ192" s="26" t="s">
        <v>19</v>
      </c>
      <c r="AR192" s="26" t="s">
        <v>19</v>
      </c>
      <c r="AS192" s="26" t="s">
        <v>19</v>
      </c>
      <c r="AT192" s="26" t="s">
        <v>19</v>
      </c>
      <c r="AU192" s="26" t="s">
        <v>19</v>
      </c>
      <c r="AV192" s="26" t="s">
        <v>19</v>
      </c>
      <c r="AW192" s="26" t="s">
        <v>19</v>
      </c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6"/>
    </row>
    <row r="193" spans="1:72" x14ac:dyDescent="0.25">
      <c r="A193" s="26" t="s">
        <v>497</v>
      </c>
      <c r="B193" s="64">
        <v>2</v>
      </c>
      <c r="C193" s="64">
        <v>2</v>
      </c>
      <c r="D193" s="26" t="s">
        <v>57</v>
      </c>
      <c r="E193" s="26" t="s">
        <v>233</v>
      </c>
      <c r="F193" s="26" t="s">
        <v>19</v>
      </c>
      <c r="G193" s="26" t="s">
        <v>165</v>
      </c>
      <c r="H193" s="26" t="s">
        <v>549</v>
      </c>
      <c r="I193" s="26"/>
      <c r="J193" s="26"/>
      <c r="K193" s="26" t="s">
        <v>19</v>
      </c>
      <c r="L193" s="26" t="s">
        <v>550</v>
      </c>
      <c r="M193" s="26" t="s">
        <v>19</v>
      </c>
      <c r="N193" s="26">
        <v>20</v>
      </c>
      <c r="O193" s="26" t="s">
        <v>19</v>
      </c>
      <c r="P193" s="26" t="s">
        <v>218</v>
      </c>
      <c r="Q193" s="28">
        <v>7541261</v>
      </c>
      <c r="R193" s="26">
        <v>2</v>
      </c>
      <c r="S193" s="26">
        <v>100</v>
      </c>
      <c r="T193" s="26" t="s">
        <v>19</v>
      </c>
      <c r="U193" s="26" t="s">
        <v>19</v>
      </c>
      <c r="V193" s="26" t="s">
        <v>19</v>
      </c>
      <c r="W193" s="26" t="s">
        <v>19</v>
      </c>
      <c r="X193" s="26" t="s">
        <v>106</v>
      </c>
      <c r="Y193" s="26" t="s">
        <v>552</v>
      </c>
      <c r="Z193" s="26" t="s">
        <v>19</v>
      </c>
      <c r="AA193" s="26" t="s">
        <v>19</v>
      </c>
      <c r="AB193" s="26" t="s">
        <v>19</v>
      </c>
      <c r="AC193" s="26" t="s">
        <v>19</v>
      </c>
      <c r="AD193" s="26" t="s">
        <v>19</v>
      </c>
      <c r="AE193" s="26" t="s">
        <v>19</v>
      </c>
      <c r="AF193" s="26" t="s">
        <v>19</v>
      </c>
      <c r="AG193" s="26" t="s">
        <v>19</v>
      </c>
      <c r="AH193" s="26" t="s">
        <v>19</v>
      </c>
      <c r="AI193" s="26" t="s">
        <v>19</v>
      </c>
      <c r="AJ193" s="26" t="s">
        <v>19</v>
      </c>
      <c r="AK193" s="26" t="s">
        <v>19</v>
      </c>
      <c r="AL193" s="26" t="s">
        <v>19</v>
      </c>
      <c r="AM193" s="26" t="s">
        <v>19</v>
      </c>
      <c r="AN193" s="26" t="s">
        <v>19</v>
      </c>
      <c r="AO193" s="26" t="s">
        <v>19</v>
      </c>
      <c r="AP193" s="26" t="s">
        <v>19</v>
      </c>
      <c r="AQ193" s="26" t="s">
        <v>19</v>
      </c>
      <c r="AR193" s="26" t="s">
        <v>19</v>
      </c>
      <c r="AS193" s="26" t="s">
        <v>19</v>
      </c>
      <c r="AT193" s="26" t="s">
        <v>19</v>
      </c>
      <c r="AU193" s="26" t="s">
        <v>19</v>
      </c>
      <c r="AV193" s="26" t="s">
        <v>19</v>
      </c>
      <c r="AW193" s="26" t="s">
        <v>19</v>
      </c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6"/>
    </row>
    <row r="194" spans="1:72" x14ac:dyDescent="0.25">
      <c r="A194" s="26" t="s">
        <v>499</v>
      </c>
      <c r="B194" s="64">
        <v>2</v>
      </c>
      <c r="C194" s="64">
        <v>1</v>
      </c>
      <c r="D194" s="26" t="s">
        <v>57</v>
      </c>
      <c r="E194" s="26" t="s">
        <v>233</v>
      </c>
      <c r="F194" s="26" t="s">
        <v>19</v>
      </c>
      <c r="G194" s="26" t="s">
        <v>165</v>
      </c>
      <c r="H194" s="26" t="s">
        <v>465</v>
      </c>
      <c r="I194" s="26"/>
      <c r="J194" s="26"/>
      <c r="K194" s="26" t="s">
        <v>19</v>
      </c>
      <c r="L194" s="26" t="s">
        <v>553</v>
      </c>
      <c r="M194" s="26" t="s">
        <v>19</v>
      </c>
      <c r="N194" s="26"/>
      <c r="O194" s="26" t="s">
        <v>19</v>
      </c>
      <c r="P194" s="26" t="s">
        <v>233</v>
      </c>
      <c r="Q194" s="26"/>
      <c r="R194" s="26">
        <v>2</v>
      </c>
      <c r="S194" s="26">
        <v>100</v>
      </c>
      <c r="T194" s="26" t="s">
        <v>19</v>
      </c>
      <c r="U194" s="26" t="s">
        <v>19</v>
      </c>
      <c r="V194" s="26" t="s">
        <v>19</v>
      </c>
      <c r="W194" s="26" t="s">
        <v>19</v>
      </c>
      <c r="X194" s="26" t="s">
        <v>19</v>
      </c>
      <c r="Y194" s="26" t="s">
        <v>19</v>
      </c>
      <c r="Z194" s="26" t="s">
        <v>19</v>
      </c>
      <c r="AA194" s="26" t="s">
        <v>19</v>
      </c>
      <c r="AB194" s="26" t="s">
        <v>19</v>
      </c>
      <c r="AC194" s="26" t="s">
        <v>19</v>
      </c>
      <c r="AD194" s="26" t="s">
        <v>19</v>
      </c>
      <c r="AE194" s="26" t="s">
        <v>19</v>
      </c>
      <c r="AF194" s="26" t="s">
        <v>19</v>
      </c>
      <c r="AG194" s="26" t="s">
        <v>19</v>
      </c>
      <c r="AH194" s="26" t="s">
        <v>19</v>
      </c>
      <c r="AI194" s="26" t="s">
        <v>19</v>
      </c>
      <c r="AJ194" s="26" t="s">
        <v>19</v>
      </c>
      <c r="AK194" s="26" t="s">
        <v>19</v>
      </c>
      <c r="AL194" s="26" t="s">
        <v>19</v>
      </c>
      <c r="AM194" s="26" t="s">
        <v>19</v>
      </c>
      <c r="AN194" s="26" t="s">
        <v>19</v>
      </c>
      <c r="AO194" s="26" t="s">
        <v>19</v>
      </c>
      <c r="AP194" s="26" t="s">
        <v>19</v>
      </c>
      <c r="AQ194" s="26" t="s">
        <v>19</v>
      </c>
      <c r="AR194" s="26" t="s">
        <v>19</v>
      </c>
      <c r="AS194" s="26" t="s">
        <v>19</v>
      </c>
      <c r="AT194" s="26" t="s">
        <v>19</v>
      </c>
      <c r="AU194" s="26" t="s">
        <v>19</v>
      </c>
      <c r="AV194" s="26" t="s">
        <v>19</v>
      </c>
      <c r="AW194" s="26" t="s">
        <v>19</v>
      </c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6"/>
    </row>
    <row r="195" spans="1:72" x14ac:dyDescent="0.25">
      <c r="A195" s="26" t="s">
        <v>499</v>
      </c>
      <c r="B195" s="64">
        <v>2</v>
      </c>
      <c r="C195" s="64">
        <v>2</v>
      </c>
      <c r="D195" s="26" t="s">
        <v>57</v>
      </c>
      <c r="E195" s="26" t="s">
        <v>233</v>
      </c>
      <c r="F195" s="26" t="s">
        <v>19</v>
      </c>
      <c r="G195" s="26" t="s">
        <v>165</v>
      </c>
      <c r="H195" s="26" t="s">
        <v>465</v>
      </c>
      <c r="I195" s="26"/>
      <c r="J195" s="26"/>
      <c r="K195" s="26" t="s">
        <v>19</v>
      </c>
      <c r="L195" s="26" t="s">
        <v>553</v>
      </c>
      <c r="M195" s="26" t="s">
        <v>19</v>
      </c>
      <c r="N195" s="26"/>
      <c r="O195" s="26" t="s">
        <v>19</v>
      </c>
      <c r="P195" s="26" t="s">
        <v>233</v>
      </c>
      <c r="Q195" s="26"/>
      <c r="R195" s="26">
        <v>2</v>
      </c>
      <c r="S195" s="26">
        <v>100</v>
      </c>
      <c r="T195" s="26" t="s">
        <v>19</v>
      </c>
      <c r="U195" s="26" t="s">
        <v>19</v>
      </c>
      <c r="V195" s="26" t="s">
        <v>19</v>
      </c>
      <c r="W195" s="26" t="s">
        <v>19</v>
      </c>
      <c r="X195" s="26" t="s">
        <v>19</v>
      </c>
      <c r="Y195" s="26" t="s">
        <v>19</v>
      </c>
      <c r="Z195" s="26" t="s">
        <v>19</v>
      </c>
      <c r="AA195" s="26" t="s">
        <v>19</v>
      </c>
      <c r="AB195" s="26" t="s">
        <v>19</v>
      </c>
      <c r="AC195" s="26" t="s">
        <v>19</v>
      </c>
      <c r="AD195" s="26" t="s">
        <v>19</v>
      </c>
      <c r="AE195" s="26" t="s">
        <v>19</v>
      </c>
      <c r="AF195" s="26" t="s">
        <v>19</v>
      </c>
      <c r="AG195" s="26" t="s">
        <v>19</v>
      </c>
      <c r="AH195" s="26" t="s">
        <v>19</v>
      </c>
      <c r="AI195" s="26" t="s">
        <v>19</v>
      </c>
      <c r="AJ195" s="26" t="s">
        <v>19</v>
      </c>
      <c r="AK195" s="26" t="s">
        <v>19</v>
      </c>
      <c r="AL195" s="26" t="s">
        <v>19</v>
      </c>
      <c r="AM195" s="26" t="s">
        <v>19</v>
      </c>
      <c r="AN195" s="26" t="s">
        <v>19</v>
      </c>
      <c r="AO195" s="26" t="s">
        <v>19</v>
      </c>
      <c r="AP195" s="26" t="s">
        <v>19</v>
      </c>
      <c r="AQ195" s="26" t="s">
        <v>19</v>
      </c>
      <c r="AR195" s="26" t="s">
        <v>19</v>
      </c>
      <c r="AS195" s="26" t="s">
        <v>19</v>
      </c>
      <c r="AT195" s="26" t="s">
        <v>19</v>
      </c>
      <c r="AU195" s="26" t="s">
        <v>19</v>
      </c>
      <c r="AV195" s="26" t="s">
        <v>19</v>
      </c>
      <c r="AW195" s="26" t="s">
        <v>19</v>
      </c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6"/>
    </row>
    <row r="196" spans="1:72" x14ac:dyDescent="0.25">
      <c r="A196" s="26" t="s">
        <v>500</v>
      </c>
      <c r="B196" s="64">
        <v>3</v>
      </c>
      <c r="C196" s="64">
        <v>1</v>
      </c>
      <c r="D196" s="26" t="s">
        <v>57</v>
      </c>
      <c r="E196" s="26" t="s">
        <v>233</v>
      </c>
      <c r="F196" s="26" t="s">
        <v>19</v>
      </c>
      <c r="G196" s="26" t="s">
        <v>165</v>
      </c>
      <c r="H196" s="26" t="s">
        <v>549</v>
      </c>
      <c r="I196" s="26"/>
      <c r="J196" s="26"/>
      <c r="K196" s="26" t="s">
        <v>19</v>
      </c>
      <c r="L196" s="26" t="s">
        <v>19</v>
      </c>
      <c r="M196" s="26" t="s">
        <v>19</v>
      </c>
      <c r="N196" s="26"/>
      <c r="O196" s="26" t="s">
        <v>19</v>
      </c>
      <c r="P196" s="26" t="s">
        <v>233</v>
      </c>
      <c r="Q196" s="26"/>
      <c r="R196" s="26">
        <v>2</v>
      </c>
      <c r="S196" s="26">
        <v>100</v>
      </c>
      <c r="T196" s="26" t="s">
        <v>19</v>
      </c>
      <c r="U196" s="26" t="s">
        <v>19</v>
      </c>
      <c r="V196" s="26" t="s">
        <v>19</v>
      </c>
      <c r="W196" s="26" t="s">
        <v>19</v>
      </c>
      <c r="X196" s="26" t="s">
        <v>19</v>
      </c>
      <c r="Y196" s="26" t="s">
        <v>19</v>
      </c>
      <c r="Z196" s="26" t="s">
        <v>19</v>
      </c>
      <c r="AA196" s="26" t="s">
        <v>19</v>
      </c>
      <c r="AB196" s="26" t="s">
        <v>19</v>
      </c>
      <c r="AC196" s="26" t="s">
        <v>19</v>
      </c>
      <c r="AD196" s="26" t="s">
        <v>19</v>
      </c>
      <c r="AE196" s="26" t="s">
        <v>19</v>
      </c>
      <c r="AF196" s="26" t="s">
        <v>19</v>
      </c>
      <c r="AG196" s="26" t="s">
        <v>19</v>
      </c>
      <c r="AH196" s="26" t="s">
        <v>19</v>
      </c>
      <c r="AI196" s="26" t="s">
        <v>19</v>
      </c>
      <c r="AJ196" s="26" t="s">
        <v>19</v>
      </c>
      <c r="AK196" s="26" t="s">
        <v>19</v>
      </c>
      <c r="AL196" s="26" t="s">
        <v>19</v>
      </c>
      <c r="AM196" s="26" t="s">
        <v>19</v>
      </c>
      <c r="AN196" s="26" t="s">
        <v>19</v>
      </c>
      <c r="AO196" s="26" t="s">
        <v>19</v>
      </c>
      <c r="AP196" s="26" t="s">
        <v>19</v>
      </c>
      <c r="AQ196" s="26" t="s">
        <v>19</v>
      </c>
      <c r="AR196" s="26" t="s">
        <v>19</v>
      </c>
      <c r="AS196" s="26" t="s">
        <v>19</v>
      </c>
      <c r="AT196" s="26" t="s">
        <v>19</v>
      </c>
      <c r="AU196" s="26" t="s">
        <v>19</v>
      </c>
      <c r="AV196" s="26" t="s">
        <v>19</v>
      </c>
      <c r="AW196" s="26" t="s">
        <v>19</v>
      </c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 t="s">
        <v>19</v>
      </c>
      <c r="BN196" s="26" t="s">
        <v>19</v>
      </c>
      <c r="BO196" s="26" t="s">
        <v>19</v>
      </c>
      <c r="BP196" s="26"/>
      <c r="BQ196" s="26"/>
      <c r="BR196" s="26"/>
      <c r="BS196" s="26"/>
      <c r="BT196" s="6"/>
    </row>
    <row r="197" spans="1:72" x14ac:dyDescent="0.25">
      <c r="A197" s="26" t="s">
        <v>500</v>
      </c>
      <c r="B197" s="64">
        <v>3</v>
      </c>
      <c r="C197" s="64">
        <v>2</v>
      </c>
      <c r="D197" s="26" t="s">
        <v>57</v>
      </c>
      <c r="E197" s="26" t="s">
        <v>233</v>
      </c>
      <c r="F197" s="26" t="s">
        <v>19</v>
      </c>
      <c r="G197" s="26" t="s">
        <v>165</v>
      </c>
      <c r="H197" s="26" t="s">
        <v>549</v>
      </c>
      <c r="I197" s="26"/>
      <c r="J197" s="26" t="s">
        <v>19</v>
      </c>
      <c r="K197" s="26" t="s">
        <v>19</v>
      </c>
      <c r="L197" s="26" t="s">
        <v>19</v>
      </c>
      <c r="M197" s="26" t="s">
        <v>19</v>
      </c>
      <c r="N197" s="26"/>
      <c r="O197" s="26" t="s">
        <v>19</v>
      </c>
      <c r="P197" s="26" t="s">
        <v>233</v>
      </c>
      <c r="Q197" s="26"/>
      <c r="R197" s="26">
        <v>2</v>
      </c>
      <c r="S197" s="26">
        <v>100</v>
      </c>
      <c r="T197" s="26" t="s">
        <v>19</v>
      </c>
      <c r="U197" s="26" t="s">
        <v>19</v>
      </c>
      <c r="V197" s="26" t="s">
        <v>19</v>
      </c>
      <c r="W197" s="26" t="s">
        <v>19</v>
      </c>
      <c r="X197" s="26" t="s">
        <v>19</v>
      </c>
      <c r="Y197" s="26" t="s">
        <v>19</v>
      </c>
      <c r="Z197" s="26" t="s">
        <v>19</v>
      </c>
      <c r="AA197" s="26" t="s">
        <v>19</v>
      </c>
      <c r="AB197" s="26" t="s">
        <v>19</v>
      </c>
      <c r="AC197" s="26" t="s">
        <v>19</v>
      </c>
      <c r="AD197" s="26" t="s">
        <v>19</v>
      </c>
      <c r="AE197" s="26" t="s">
        <v>19</v>
      </c>
      <c r="AF197" s="26" t="s">
        <v>19</v>
      </c>
      <c r="AG197" s="26" t="s">
        <v>19</v>
      </c>
      <c r="AH197" s="26" t="s">
        <v>19</v>
      </c>
      <c r="AI197" s="26" t="s">
        <v>19</v>
      </c>
      <c r="AJ197" s="26" t="s">
        <v>19</v>
      </c>
      <c r="AK197" s="26" t="s">
        <v>19</v>
      </c>
      <c r="AL197" s="26" t="s">
        <v>19</v>
      </c>
      <c r="AM197" s="26" t="s">
        <v>19</v>
      </c>
      <c r="AN197" s="26" t="s">
        <v>19</v>
      </c>
      <c r="AO197" s="26" t="s">
        <v>19</v>
      </c>
      <c r="AP197" s="26" t="s">
        <v>19</v>
      </c>
      <c r="AQ197" s="26" t="s">
        <v>19</v>
      </c>
      <c r="AR197" s="26" t="s">
        <v>19</v>
      </c>
      <c r="AS197" s="26" t="s">
        <v>19</v>
      </c>
      <c r="AT197" s="26" t="s">
        <v>19</v>
      </c>
      <c r="AU197" s="26" t="s">
        <v>19</v>
      </c>
      <c r="AV197" s="26" t="s">
        <v>19</v>
      </c>
      <c r="AW197" s="26" t="s">
        <v>19</v>
      </c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 t="s">
        <v>19</v>
      </c>
      <c r="BN197" s="26" t="s">
        <v>19</v>
      </c>
      <c r="BO197" s="26" t="s">
        <v>19</v>
      </c>
      <c r="BP197" s="26"/>
      <c r="BQ197" s="26"/>
      <c r="BR197" s="26"/>
      <c r="BS197" s="26"/>
      <c r="BT197" s="6"/>
    </row>
    <row r="198" spans="1:72" x14ac:dyDescent="0.25">
      <c r="A198" s="26" t="s">
        <v>500</v>
      </c>
      <c r="B198" s="64">
        <v>3</v>
      </c>
      <c r="C198" s="64">
        <v>3</v>
      </c>
      <c r="D198" s="26" t="s">
        <v>57</v>
      </c>
      <c r="E198" s="26" t="s">
        <v>233</v>
      </c>
      <c r="F198" s="26" t="s">
        <v>19</v>
      </c>
      <c r="G198" s="26" t="s">
        <v>165</v>
      </c>
      <c r="H198" s="26" t="s">
        <v>549</v>
      </c>
      <c r="I198" s="26"/>
      <c r="J198" s="26"/>
      <c r="K198" s="26" t="s">
        <v>19</v>
      </c>
      <c r="L198" s="26" t="s">
        <v>19</v>
      </c>
      <c r="M198" s="26" t="s">
        <v>19</v>
      </c>
      <c r="N198" s="26"/>
      <c r="O198" s="26" t="s">
        <v>19</v>
      </c>
      <c r="P198" s="26" t="s">
        <v>233</v>
      </c>
      <c r="Q198" s="26"/>
      <c r="R198" s="26">
        <v>2</v>
      </c>
      <c r="S198" s="26">
        <v>100</v>
      </c>
      <c r="T198" s="26" t="s">
        <v>19</v>
      </c>
      <c r="U198" s="26" t="s">
        <v>19</v>
      </c>
      <c r="V198" s="26" t="s">
        <v>19</v>
      </c>
      <c r="W198" s="26" t="s">
        <v>19</v>
      </c>
      <c r="X198" s="26" t="s">
        <v>19</v>
      </c>
      <c r="Y198" s="26" t="s">
        <v>552</v>
      </c>
      <c r="Z198" s="26" t="s">
        <v>19</v>
      </c>
      <c r="AA198" s="26" t="s">
        <v>19</v>
      </c>
      <c r="AB198" s="26" t="s">
        <v>19</v>
      </c>
      <c r="AC198" s="26" t="s">
        <v>19</v>
      </c>
      <c r="AD198" s="26" t="s">
        <v>19</v>
      </c>
      <c r="AE198" s="26" t="s">
        <v>19</v>
      </c>
      <c r="AF198" s="26" t="s">
        <v>19</v>
      </c>
      <c r="AG198" s="26" t="s">
        <v>19</v>
      </c>
      <c r="AH198" s="26" t="s">
        <v>19</v>
      </c>
      <c r="AI198" s="26" t="s">
        <v>19</v>
      </c>
      <c r="AJ198" s="26" t="s">
        <v>19</v>
      </c>
      <c r="AK198" s="26" t="s">
        <v>19</v>
      </c>
      <c r="AL198" s="26" t="s">
        <v>19</v>
      </c>
      <c r="AM198" s="26" t="s">
        <v>19</v>
      </c>
      <c r="AN198" s="26" t="s">
        <v>19</v>
      </c>
      <c r="AO198" s="26" t="s">
        <v>19</v>
      </c>
      <c r="AP198" s="26" t="s">
        <v>19</v>
      </c>
      <c r="AQ198" s="26" t="s">
        <v>19</v>
      </c>
      <c r="AR198" s="26" t="s">
        <v>19</v>
      </c>
      <c r="AS198" s="26" t="s">
        <v>19</v>
      </c>
      <c r="AT198" s="26" t="s">
        <v>19</v>
      </c>
      <c r="AU198" s="26" t="s">
        <v>19</v>
      </c>
      <c r="AV198" s="26" t="s">
        <v>19</v>
      </c>
      <c r="AW198" s="26" t="s">
        <v>19</v>
      </c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 t="s">
        <v>19</v>
      </c>
      <c r="BN198" s="26" t="s">
        <v>19</v>
      </c>
      <c r="BO198" s="26" t="s">
        <v>19</v>
      </c>
      <c r="BP198" s="26"/>
      <c r="BQ198" s="26"/>
      <c r="BR198" s="26"/>
      <c r="BS198" s="26"/>
      <c r="BT198" s="6"/>
    </row>
    <row r="199" spans="1:72" x14ac:dyDescent="0.25">
      <c r="A199" s="26" t="s">
        <v>502</v>
      </c>
      <c r="B199" s="64">
        <v>2</v>
      </c>
      <c r="C199" s="64">
        <v>1</v>
      </c>
      <c r="D199" s="26" t="s">
        <v>57</v>
      </c>
      <c r="E199" s="26" t="s">
        <v>233</v>
      </c>
      <c r="F199" s="26" t="s">
        <v>19</v>
      </c>
      <c r="G199" s="26" t="s">
        <v>165</v>
      </c>
      <c r="H199" s="26" t="s">
        <v>465</v>
      </c>
      <c r="I199" s="26"/>
      <c r="J199" s="26"/>
      <c r="K199" s="26" t="s">
        <v>19</v>
      </c>
      <c r="L199" s="26" t="s">
        <v>19</v>
      </c>
      <c r="M199" s="26" t="s">
        <v>19</v>
      </c>
      <c r="N199" s="26"/>
      <c r="O199" s="26" t="s">
        <v>19</v>
      </c>
      <c r="P199" s="26" t="s">
        <v>233</v>
      </c>
      <c r="Q199" s="26"/>
      <c r="R199" s="26">
        <v>2</v>
      </c>
      <c r="S199" s="26">
        <v>100</v>
      </c>
      <c r="T199" s="26" t="s">
        <v>19</v>
      </c>
      <c r="U199" s="26" t="s">
        <v>19</v>
      </c>
      <c r="V199" s="26" t="s">
        <v>19</v>
      </c>
      <c r="W199" s="26" t="s">
        <v>19</v>
      </c>
      <c r="X199" s="26" t="s">
        <v>19</v>
      </c>
      <c r="Y199" s="26"/>
      <c r="Z199" s="26" t="s">
        <v>19</v>
      </c>
      <c r="AA199" s="26" t="s">
        <v>19</v>
      </c>
      <c r="AB199" s="26" t="s">
        <v>19</v>
      </c>
      <c r="AC199" s="26" t="s">
        <v>19</v>
      </c>
      <c r="AD199" s="26" t="s">
        <v>19</v>
      </c>
      <c r="AE199" s="26" t="s">
        <v>19</v>
      </c>
      <c r="AF199" s="26" t="s">
        <v>19</v>
      </c>
      <c r="AG199" s="26" t="s">
        <v>19</v>
      </c>
      <c r="AH199" s="26" t="s">
        <v>19</v>
      </c>
      <c r="AI199" s="26" t="s">
        <v>19</v>
      </c>
      <c r="AJ199" s="26" t="s">
        <v>19</v>
      </c>
      <c r="AK199" s="26" t="s">
        <v>19</v>
      </c>
      <c r="AL199" s="26" t="s">
        <v>19</v>
      </c>
      <c r="AM199" s="26" t="s">
        <v>19</v>
      </c>
      <c r="AN199" s="26" t="s">
        <v>19</v>
      </c>
      <c r="AO199" s="26" t="s">
        <v>19</v>
      </c>
      <c r="AP199" s="26" t="s">
        <v>19</v>
      </c>
      <c r="AQ199" s="26" t="s">
        <v>19</v>
      </c>
      <c r="AR199" s="26" t="s">
        <v>19</v>
      </c>
      <c r="AS199" s="26" t="s">
        <v>19</v>
      </c>
      <c r="AT199" s="26" t="s">
        <v>19</v>
      </c>
      <c r="AU199" s="26" t="s">
        <v>19</v>
      </c>
      <c r="AV199" s="26" t="s">
        <v>19</v>
      </c>
      <c r="AW199" s="26" t="s">
        <v>19</v>
      </c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6"/>
    </row>
    <row r="200" spans="1:72" x14ac:dyDescent="0.25">
      <c r="A200" s="26" t="s">
        <v>502</v>
      </c>
      <c r="B200" s="64">
        <v>2</v>
      </c>
      <c r="C200" s="64">
        <v>2</v>
      </c>
      <c r="D200" s="26" t="s">
        <v>57</v>
      </c>
      <c r="E200" s="26" t="s">
        <v>233</v>
      </c>
      <c r="F200" s="26" t="s">
        <v>19</v>
      </c>
      <c r="G200" s="26" t="s">
        <v>165</v>
      </c>
      <c r="H200" s="26" t="s">
        <v>465</v>
      </c>
      <c r="I200" s="26"/>
      <c r="J200" s="26" t="s">
        <v>19</v>
      </c>
      <c r="K200" s="26" t="s">
        <v>19</v>
      </c>
      <c r="L200" s="26" t="s">
        <v>19</v>
      </c>
      <c r="M200" s="26" t="s">
        <v>19</v>
      </c>
      <c r="N200" s="26"/>
      <c r="O200" s="26" t="s">
        <v>19</v>
      </c>
      <c r="P200" s="26" t="s">
        <v>233</v>
      </c>
      <c r="Q200" s="26"/>
      <c r="R200" s="26">
        <v>2</v>
      </c>
      <c r="S200" s="26">
        <v>100</v>
      </c>
      <c r="T200" s="26" t="s">
        <v>19</v>
      </c>
      <c r="U200" s="26" t="s">
        <v>19</v>
      </c>
      <c r="V200" s="26" t="s">
        <v>19</v>
      </c>
      <c r="W200" s="26" t="s">
        <v>19</v>
      </c>
      <c r="X200" s="26" t="s">
        <v>19</v>
      </c>
      <c r="Y200" s="26"/>
      <c r="Z200" s="26" t="s">
        <v>19</v>
      </c>
      <c r="AA200" s="26" t="s">
        <v>19</v>
      </c>
      <c r="AB200" s="26" t="s">
        <v>19</v>
      </c>
      <c r="AC200" s="26" t="s">
        <v>19</v>
      </c>
      <c r="AD200" s="26" t="s">
        <v>19</v>
      </c>
      <c r="AE200" s="26" t="s">
        <v>19</v>
      </c>
      <c r="AF200" s="26" t="s">
        <v>19</v>
      </c>
      <c r="AG200" s="26" t="s">
        <v>19</v>
      </c>
      <c r="AH200" s="26" t="s">
        <v>19</v>
      </c>
      <c r="AI200" s="26" t="s">
        <v>19</v>
      </c>
      <c r="AJ200" s="26" t="s">
        <v>19</v>
      </c>
      <c r="AK200" s="26" t="s">
        <v>19</v>
      </c>
      <c r="AL200" s="26" t="s">
        <v>19</v>
      </c>
      <c r="AM200" s="26" t="s">
        <v>19</v>
      </c>
      <c r="AN200" s="26" t="s">
        <v>19</v>
      </c>
      <c r="AO200" s="26" t="s">
        <v>19</v>
      </c>
      <c r="AP200" s="26" t="s">
        <v>19</v>
      </c>
      <c r="AQ200" s="26" t="s">
        <v>19</v>
      </c>
      <c r="AR200" s="26" t="s">
        <v>19</v>
      </c>
      <c r="AS200" s="26" t="s">
        <v>19</v>
      </c>
      <c r="AT200" s="26" t="s">
        <v>19</v>
      </c>
      <c r="AU200" s="26" t="s">
        <v>19</v>
      </c>
      <c r="AV200" s="26" t="s">
        <v>19</v>
      </c>
      <c r="AW200" s="26" t="s">
        <v>19</v>
      </c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6"/>
    </row>
    <row r="201" spans="1:72" x14ac:dyDescent="0.25">
      <c r="A201" s="26" t="s">
        <v>503</v>
      </c>
      <c r="B201" s="64">
        <v>3</v>
      </c>
      <c r="C201" s="64">
        <v>1</v>
      </c>
      <c r="D201" s="26" t="s">
        <v>57</v>
      </c>
      <c r="E201" s="26" t="s">
        <v>233</v>
      </c>
      <c r="F201" s="26" t="s">
        <v>19</v>
      </c>
      <c r="G201" s="26" t="s">
        <v>165</v>
      </c>
      <c r="H201" s="26" t="s">
        <v>549</v>
      </c>
      <c r="I201" s="26"/>
      <c r="J201" s="26" t="s">
        <v>19</v>
      </c>
      <c r="K201" s="26" t="s">
        <v>19</v>
      </c>
      <c r="L201" s="26" t="s">
        <v>19</v>
      </c>
      <c r="M201" s="26" t="s">
        <v>19</v>
      </c>
      <c r="N201" s="26">
        <v>25</v>
      </c>
      <c r="O201" s="26" t="s">
        <v>19</v>
      </c>
      <c r="P201" s="26" t="s">
        <v>233</v>
      </c>
      <c r="Q201" s="26"/>
      <c r="R201" s="26">
        <v>2</v>
      </c>
      <c r="S201" s="26">
        <v>100</v>
      </c>
      <c r="T201" s="26" t="s">
        <v>19</v>
      </c>
      <c r="U201" s="26" t="s">
        <v>19</v>
      </c>
      <c r="V201" s="26" t="s">
        <v>19</v>
      </c>
      <c r="W201" s="26" t="s">
        <v>19</v>
      </c>
      <c r="X201" s="26" t="s">
        <v>106</v>
      </c>
      <c r="Y201" s="26" t="s">
        <v>19</v>
      </c>
      <c r="Z201" s="26" t="s">
        <v>19</v>
      </c>
      <c r="AA201" s="26" t="s">
        <v>19</v>
      </c>
      <c r="AB201" s="26" t="s">
        <v>19</v>
      </c>
      <c r="AC201" s="26" t="s">
        <v>19</v>
      </c>
      <c r="AD201" s="26" t="s">
        <v>19</v>
      </c>
      <c r="AE201" s="26" t="s">
        <v>19</v>
      </c>
      <c r="AF201" s="26" t="s">
        <v>19</v>
      </c>
      <c r="AG201" s="26" t="s">
        <v>19</v>
      </c>
      <c r="AH201" s="26" t="s">
        <v>19</v>
      </c>
      <c r="AI201" s="26" t="s">
        <v>19</v>
      </c>
      <c r="AJ201" s="26" t="s">
        <v>19</v>
      </c>
      <c r="AK201" s="26" t="s">
        <v>19</v>
      </c>
      <c r="AL201" s="26" t="s">
        <v>19</v>
      </c>
      <c r="AM201" s="26" t="s">
        <v>19</v>
      </c>
      <c r="AN201" s="26" t="s">
        <v>19</v>
      </c>
      <c r="AO201" s="26" t="s">
        <v>19</v>
      </c>
      <c r="AP201" s="26" t="s">
        <v>19</v>
      </c>
      <c r="AQ201" s="26" t="s">
        <v>19</v>
      </c>
      <c r="AR201" s="26" t="s">
        <v>19</v>
      </c>
      <c r="AS201" s="26" t="s">
        <v>19</v>
      </c>
      <c r="AT201" s="26" t="s">
        <v>19</v>
      </c>
      <c r="AU201" s="26" t="s">
        <v>19</v>
      </c>
      <c r="AV201" s="26" t="s">
        <v>19</v>
      </c>
      <c r="AW201" s="26" t="s">
        <v>19</v>
      </c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6"/>
    </row>
    <row r="202" spans="1:72" x14ac:dyDescent="0.25">
      <c r="A202" s="26" t="s">
        <v>503</v>
      </c>
      <c r="B202" s="64">
        <v>3</v>
      </c>
      <c r="C202" s="64">
        <v>2</v>
      </c>
      <c r="D202" s="26" t="s">
        <v>57</v>
      </c>
      <c r="E202" s="26" t="s">
        <v>233</v>
      </c>
      <c r="F202" s="26" t="s">
        <v>19</v>
      </c>
      <c r="G202" s="26" t="s">
        <v>165</v>
      </c>
      <c r="H202" s="26" t="s">
        <v>549</v>
      </c>
      <c r="I202" s="26"/>
      <c r="J202" s="26" t="s">
        <v>19</v>
      </c>
      <c r="K202" s="26" t="s">
        <v>19</v>
      </c>
      <c r="L202" s="26" t="s">
        <v>19</v>
      </c>
      <c r="M202" s="26" t="s">
        <v>19</v>
      </c>
      <c r="N202" s="26">
        <v>25</v>
      </c>
      <c r="O202" s="26" t="s">
        <v>19</v>
      </c>
      <c r="P202" s="26" t="s">
        <v>233</v>
      </c>
      <c r="Q202" s="26"/>
      <c r="R202" s="26">
        <v>2</v>
      </c>
      <c r="S202" s="26">
        <v>100</v>
      </c>
      <c r="T202" s="26" t="s">
        <v>19</v>
      </c>
      <c r="U202" s="26" t="s">
        <v>19</v>
      </c>
      <c r="V202" s="26" t="s">
        <v>19</v>
      </c>
      <c r="W202" s="26" t="s">
        <v>19</v>
      </c>
      <c r="X202" s="26" t="s">
        <v>106</v>
      </c>
      <c r="Y202" s="26" t="s">
        <v>19</v>
      </c>
      <c r="Z202" s="26" t="s">
        <v>19</v>
      </c>
      <c r="AA202" s="26" t="s">
        <v>19</v>
      </c>
      <c r="AB202" s="26" t="s">
        <v>19</v>
      </c>
      <c r="AC202" s="26" t="s">
        <v>19</v>
      </c>
      <c r="AD202" s="26" t="s">
        <v>19</v>
      </c>
      <c r="AE202" s="26" t="s">
        <v>19</v>
      </c>
      <c r="AF202" s="26" t="s">
        <v>19</v>
      </c>
      <c r="AG202" s="26" t="s">
        <v>19</v>
      </c>
      <c r="AH202" s="26" t="s">
        <v>19</v>
      </c>
      <c r="AI202" s="26" t="s">
        <v>19</v>
      </c>
      <c r="AJ202" s="26" t="s">
        <v>19</v>
      </c>
      <c r="AK202" s="26" t="s">
        <v>19</v>
      </c>
      <c r="AL202" s="26" t="s">
        <v>19</v>
      </c>
      <c r="AM202" s="26" t="s">
        <v>19</v>
      </c>
      <c r="AN202" s="26" t="s">
        <v>19</v>
      </c>
      <c r="AO202" s="26" t="s">
        <v>19</v>
      </c>
      <c r="AP202" s="26" t="s">
        <v>19</v>
      </c>
      <c r="AQ202" s="26" t="s">
        <v>19</v>
      </c>
      <c r="AR202" s="26" t="s">
        <v>19</v>
      </c>
      <c r="AS202" s="26" t="s">
        <v>19</v>
      </c>
      <c r="AT202" s="26" t="s">
        <v>19</v>
      </c>
      <c r="AU202" s="26" t="s">
        <v>19</v>
      </c>
      <c r="AV202" s="26" t="s">
        <v>19</v>
      </c>
      <c r="AW202" s="26" t="s">
        <v>19</v>
      </c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6"/>
    </row>
    <row r="203" spans="1:72" x14ac:dyDescent="0.25">
      <c r="A203" s="26" t="s">
        <v>503</v>
      </c>
      <c r="B203" s="64">
        <v>3</v>
      </c>
      <c r="C203" s="64">
        <v>3</v>
      </c>
      <c r="D203" s="26" t="s">
        <v>57</v>
      </c>
      <c r="E203" s="26" t="s">
        <v>233</v>
      </c>
      <c r="F203" s="26" t="s">
        <v>19</v>
      </c>
      <c r="G203" s="26" t="s">
        <v>165</v>
      </c>
      <c r="H203" s="26" t="s">
        <v>549</v>
      </c>
      <c r="I203" s="26"/>
      <c r="J203" s="26" t="s">
        <v>19</v>
      </c>
      <c r="K203" s="26" t="s">
        <v>19</v>
      </c>
      <c r="L203" s="26" t="s">
        <v>19</v>
      </c>
      <c r="M203" s="26" t="s">
        <v>19</v>
      </c>
      <c r="N203" s="26">
        <v>25</v>
      </c>
      <c r="O203" s="26" t="s">
        <v>19</v>
      </c>
      <c r="P203" s="26" t="s">
        <v>233</v>
      </c>
      <c r="Q203" s="26"/>
      <c r="R203" s="26">
        <v>2</v>
      </c>
      <c r="S203" s="26">
        <v>100</v>
      </c>
      <c r="T203" s="26" t="s">
        <v>19</v>
      </c>
      <c r="U203" s="26" t="s">
        <v>19</v>
      </c>
      <c r="V203" s="26" t="s">
        <v>19</v>
      </c>
      <c r="W203" s="26" t="s">
        <v>19</v>
      </c>
      <c r="X203" s="26" t="s">
        <v>106</v>
      </c>
      <c r="Y203" s="26" t="s">
        <v>19</v>
      </c>
      <c r="Z203" s="26" t="s">
        <v>19</v>
      </c>
      <c r="AA203" s="26" t="s">
        <v>19</v>
      </c>
      <c r="AB203" s="26" t="s">
        <v>19</v>
      </c>
      <c r="AC203" s="26" t="s">
        <v>19</v>
      </c>
      <c r="AD203" s="26" t="s">
        <v>19</v>
      </c>
      <c r="AE203" s="26" t="s">
        <v>19</v>
      </c>
      <c r="AF203" s="26" t="s">
        <v>19</v>
      </c>
      <c r="AG203" s="26" t="s">
        <v>19</v>
      </c>
      <c r="AH203" s="26" t="s">
        <v>19</v>
      </c>
      <c r="AI203" s="26" t="s">
        <v>19</v>
      </c>
      <c r="AJ203" s="26" t="s">
        <v>19</v>
      </c>
      <c r="AK203" s="26" t="s">
        <v>19</v>
      </c>
      <c r="AL203" s="26" t="s">
        <v>19</v>
      </c>
      <c r="AM203" s="26" t="s">
        <v>19</v>
      </c>
      <c r="AN203" s="26" t="s">
        <v>19</v>
      </c>
      <c r="AO203" s="26" t="s">
        <v>19</v>
      </c>
      <c r="AP203" s="26" t="s">
        <v>19</v>
      </c>
      <c r="AQ203" s="26" t="s">
        <v>19</v>
      </c>
      <c r="AR203" s="26" t="s">
        <v>19</v>
      </c>
      <c r="AS203" s="26" t="s">
        <v>19</v>
      </c>
      <c r="AT203" s="26" t="s">
        <v>19</v>
      </c>
      <c r="AU203" s="26" t="s">
        <v>19</v>
      </c>
      <c r="AV203" s="26" t="s">
        <v>19</v>
      </c>
      <c r="AW203" s="26" t="s">
        <v>19</v>
      </c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6"/>
    </row>
    <row r="204" spans="1:72" x14ac:dyDescent="0.25">
      <c r="A204" s="26" t="s">
        <v>504</v>
      </c>
      <c r="B204" s="64">
        <v>2</v>
      </c>
      <c r="C204" s="64">
        <v>1</v>
      </c>
      <c r="D204" s="26" t="s">
        <v>57</v>
      </c>
      <c r="E204" s="26" t="s">
        <v>233</v>
      </c>
      <c r="F204" s="26" t="s">
        <v>19</v>
      </c>
      <c r="G204" s="26" t="s">
        <v>165</v>
      </c>
      <c r="H204" s="26" t="s">
        <v>465</v>
      </c>
      <c r="I204" s="26"/>
      <c r="J204" s="26" t="s">
        <v>19</v>
      </c>
      <c r="K204" s="26" t="s">
        <v>19</v>
      </c>
      <c r="L204" s="26" t="s">
        <v>19</v>
      </c>
      <c r="M204" s="26" t="s">
        <v>19</v>
      </c>
      <c r="N204" s="26"/>
      <c r="O204" s="26" t="s">
        <v>19</v>
      </c>
      <c r="P204" s="26" t="s">
        <v>233</v>
      </c>
      <c r="Q204" s="26"/>
      <c r="R204" s="26">
        <v>2</v>
      </c>
      <c r="S204" s="26">
        <v>100</v>
      </c>
      <c r="T204" s="26" t="s">
        <v>19</v>
      </c>
      <c r="U204" s="26" t="s">
        <v>19</v>
      </c>
      <c r="V204" s="26" t="s">
        <v>19</v>
      </c>
      <c r="W204" s="26" t="s">
        <v>19</v>
      </c>
      <c r="X204" s="26" t="s">
        <v>19</v>
      </c>
      <c r="Y204" s="26" t="s">
        <v>19</v>
      </c>
      <c r="Z204" s="26" t="s">
        <v>19</v>
      </c>
      <c r="AA204" s="26" t="s">
        <v>19</v>
      </c>
      <c r="AB204" s="26" t="s">
        <v>19</v>
      </c>
      <c r="AC204" s="26" t="s">
        <v>19</v>
      </c>
      <c r="AD204" s="26" t="s">
        <v>19</v>
      </c>
      <c r="AE204" s="26" t="s">
        <v>19</v>
      </c>
      <c r="AF204" s="26" t="s">
        <v>19</v>
      </c>
      <c r="AG204" s="26" t="s">
        <v>19</v>
      </c>
      <c r="AH204" s="26" t="s">
        <v>19</v>
      </c>
      <c r="AI204" s="26" t="s">
        <v>19</v>
      </c>
      <c r="AJ204" s="26" t="s">
        <v>19</v>
      </c>
      <c r="AK204" s="26" t="s">
        <v>19</v>
      </c>
      <c r="AL204" s="26" t="s">
        <v>19</v>
      </c>
      <c r="AM204" s="26" t="s">
        <v>19</v>
      </c>
      <c r="AN204" s="26" t="s">
        <v>19</v>
      </c>
      <c r="AO204" s="26" t="s">
        <v>19</v>
      </c>
      <c r="AP204" s="26" t="s">
        <v>19</v>
      </c>
      <c r="AQ204" s="26" t="s">
        <v>19</v>
      </c>
      <c r="AR204" s="26" t="s">
        <v>19</v>
      </c>
      <c r="AS204" s="26" t="s">
        <v>19</v>
      </c>
      <c r="AT204" s="26" t="s">
        <v>19</v>
      </c>
      <c r="AU204" s="26" t="s">
        <v>19</v>
      </c>
      <c r="AV204" s="26" t="s">
        <v>19</v>
      </c>
      <c r="AW204" s="26" t="s">
        <v>19</v>
      </c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6"/>
    </row>
    <row r="205" spans="1:72" x14ac:dyDescent="0.25">
      <c r="A205" s="26" t="s">
        <v>504</v>
      </c>
      <c r="B205" s="64">
        <v>2</v>
      </c>
      <c r="C205" s="64">
        <v>2</v>
      </c>
      <c r="D205" s="26" t="s">
        <v>57</v>
      </c>
      <c r="E205" s="26" t="s">
        <v>233</v>
      </c>
      <c r="F205" s="26" t="s">
        <v>19</v>
      </c>
      <c r="G205" s="26" t="s">
        <v>165</v>
      </c>
      <c r="H205" s="26" t="s">
        <v>465</v>
      </c>
      <c r="I205" s="26"/>
      <c r="J205" s="26" t="s">
        <v>19</v>
      </c>
      <c r="K205" s="26" t="s">
        <v>19</v>
      </c>
      <c r="L205" s="26" t="s">
        <v>19</v>
      </c>
      <c r="M205" s="26" t="s">
        <v>19</v>
      </c>
      <c r="N205" s="26"/>
      <c r="O205" s="26" t="s">
        <v>19</v>
      </c>
      <c r="P205" s="26" t="s">
        <v>233</v>
      </c>
      <c r="Q205" s="26"/>
      <c r="R205" s="26">
        <v>2</v>
      </c>
      <c r="S205" s="26">
        <v>100</v>
      </c>
      <c r="T205" s="26" t="s">
        <v>19</v>
      </c>
      <c r="U205" s="26" t="s">
        <v>19</v>
      </c>
      <c r="V205" s="26" t="s">
        <v>19</v>
      </c>
      <c r="W205" s="26" t="s">
        <v>19</v>
      </c>
      <c r="X205" s="26" t="s">
        <v>19</v>
      </c>
      <c r="Y205" s="26" t="s">
        <v>19</v>
      </c>
      <c r="Z205" s="26" t="s">
        <v>19</v>
      </c>
      <c r="AA205" s="26" t="s">
        <v>19</v>
      </c>
      <c r="AB205" s="26" t="s">
        <v>19</v>
      </c>
      <c r="AC205" s="26" t="s">
        <v>19</v>
      </c>
      <c r="AD205" s="26" t="s">
        <v>19</v>
      </c>
      <c r="AE205" s="26" t="s">
        <v>19</v>
      </c>
      <c r="AF205" s="26" t="s">
        <v>19</v>
      </c>
      <c r="AG205" s="26" t="s">
        <v>19</v>
      </c>
      <c r="AH205" s="26" t="s">
        <v>19</v>
      </c>
      <c r="AI205" s="26" t="s">
        <v>19</v>
      </c>
      <c r="AJ205" s="26" t="s">
        <v>19</v>
      </c>
      <c r="AK205" s="26" t="s">
        <v>19</v>
      </c>
      <c r="AL205" s="26" t="s">
        <v>19</v>
      </c>
      <c r="AM205" s="26" t="s">
        <v>19</v>
      </c>
      <c r="AN205" s="26" t="s">
        <v>19</v>
      </c>
      <c r="AO205" s="26" t="s">
        <v>19</v>
      </c>
      <c r="AP205" s="26" t="s">
        <v>19</v>
      </c>
      <c r="AQ205" s="26" t="s">
        <v>19</v>
      </c>
      <c r="AR205" s="26" t="s">
        <v>19</v>
      </c>
      <c r="AS205" s="26" t="s">
        <v>19</v>
      </c>
      <c r="AT205" s="26" t="s">
        <v>19</v>
      </c>
      <c r="AU205" s="26" t="s">
        <v>19</v>
      </c>
      <c r="AV205" s="26" t="s">
        <v>19</v>
      </c>
      <c r="AW205" s="26" t="s">
        <v>19</v>
      </c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6"/>
    </row>
    <row r="206" spans="1:72" x14ac:dyDescent="0.25">
      <c r="A206" s="26" t="s">
        <v>505</v>
      </c>
      <c r="B206" s="64">
        <v>2</v>
      </c>
      <c r="C206" s="64">
        <v>1</v>
      </c>
      <c r="D206" s="26" t="s">
        <v>57</v>
      </c>
      <c r="E206" s="26" t="s">
        <v>233</v>
      </c>
      <c r="F206" s="26" t="s">
        <v>19</v>
      </c>
      <c r="G206" s="26" t="s">
        <v>19</v>
      </c>
      <c r="H206" s="26" t="s">
        <v>549</v>
      </c>
      <c r="I206" s="26"/>
      <c r="J206" s="26" t="s">
        <v>19</v>
      </c>
      <c r="K206" s="26" t="s">
        <v>19</v>
      </c>
      <c r="L206" s="26" t="s">
        <v>19</v>
      </c>
      <c r="M206" s="26" t="s">
        <v>19</v>
      </c>
      <c r="N206" s="26"/>
      <c r="O206" s="26" t="s">
        <v>19</v>
      </c>
      <c r="P206" s="26" t="s">
        <v>233</v>
      </c>
      <c r="Q206" s="26"/>
      <c r="R206" s="26">
        <v>2</v>
      </c>
      <c r="S206" s="26">
        <v>100</v>
      </c>
      <c r="T206" s="26" t="s">
        <v>19</v>
      </c>
      <c r="U206" s="26" t="s">
        <v>19</v>
      </c>
      <c r="V206" s="26" t="s">
        <v>19</v>
      </c>
      <c r="W206" s="26" t="s">
        <v>19</v>
      </c>
      <c r="X206" s="26" t="s">
        <v>19</v>
      </c>
      <c r="Y206" s="26"/>
      <c r="Z206" s="26" t="s">
        <v>19</v>
      </c>
      <c r="AA206" s="26" t="s">
        <v>19</v>
      </c>
      <c r="AB206" s="26" t="s">
        <v>19</v>
      </c>
      <c r="AC206" s="26" t="s">
        <v>19</v>
      </c>
      <c r="AD206" s="26" t="s">
        <v>19</v>
      </c>
      <c r="AE206" s="26" t="s">
        <v>19</v>
      </c>
      <c r="AF206" s="26" t="s">
        <v>19</v>
      </c>
      <c r="AG206" s="26" t="s">
        <v>19</v>
      </c>
      <c r="AH206" s="26" t="s">
        <v>19</v>
      </c>
      <c r="AI206" s="26" t="s">
        <v>19</v>
      </c>
      <c r="AJ206" s="26" t="s">
        <v>19</v>
      </c>
      <c r="AK206" s="26" t="s">
        <v>19</v>
      </c>
      <c r="AL206" s="26" t="s">
        <v>19</v>
      </c>
      <c r="AM206" s="26" t="s">
        <v>19</v>
      </c>
      <c r="AN206" s="26" t="s">
        <v>19</v>
      </c>
      <c r="AO206" s="26" t="s">
        <v>19</v>
      </c>
      <c r="AP206" s="26" t="s">
        <v>19</v>
      </c>
      <c r="AQ206" s="26" t="s">
        <v>19</v>
      </c>
      <c r="AR206" s="26" t="s">
        <v>19</v>
      </c>
      <c r="AS206" s="26" t="s">
        <v>19</v>
      </c>
      <c r="AT206" s="26" t="s">
        <v>19</v>
      </c>
      <c r="AU206" s="26" t="s">
        <v>19</v>
      </c>
      <c r="AV206" s="26" t="s">
        <v>19</v>
      </c>
      <c r="AW206" s="26" t="s">
        <v>19</v>
      </c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 t="s">
        <v>19</v>
      </c>
      <c r="BN206" s="26" t="s">
        <v>19</v>
      </c>
      <c r="BO206" s="26" t="s">
        <v>19</v>
      </c>
      <c r="BP206" s="26"/>
      <c r="BQ206" s="26"/>
      <c r="BR206" s="26"/>
      <c r="BS206" s="26"/>
      <c r="BT206" s="6"/>
    </row>
    <row r="207" spans="1:72" x14ac:dyDescent="0.25">
      <c r="A207" s="26" t="s">
        <v>505</v>
      </c>
      <c r="B207" s="64">
        <v>2</v>
      </c>
      <c r="C207" s="64">
        <v>2</v>
      </c>
      <c r="D207" s="26" t="s">
        <v>57</v>
      </c>
      <c r="E207" s="26" t="s">
        <v>233</v>
      </c>
      <c r="F207" s="26" t="s">
        <v>19</v>
      </c>
      <c r="G207" s="26" t="s">
        <v>19</v>
      </c>
      <c r="H207" s="26" t="s">
        <v>549</v>
      </c>
      <c r="I207" s="26"/>
      <c r="J207" s="26" t="s">
        <v>19</v>
      </c>
      <c r="K207" s="26" t="s">
        <v>19</v>
      </c>
      <c r="L207" s="26" t="s">
        <v>19</v>
      </c>
      <c r="M207" s="26" t="s">
        <v>19</v>
      </c>
      <c r="N207" s="26"/>
      <c r="O207" s="26" t="s">
        <v>19</v>
      </c>
      <c r="P207" s="26" t="s">
        <v>233</v>
      </c>
      <c r="Q207" s="26"/>
      <c r="R207" s="26">
        <v>2</v>
      </c>
      <c r="S207" s="26">
        <v>100</v>
      </c>
      <c r="T207" s="26" t="s">
        <v>19</v>
      </c>
      <c r="U207" s="26" t="s">
        <v>19</v>
      </c>
      <c r="V207" s="26" t="s">
        <v>19</v>
      </c>
      <c r="W207" s="26" t="s">
        <v>19</v>
      </c>
      <c r="X207" s="26" t="s">
        <v>19</v>
      </c>
      <c r="Y207" s="26"/>
      <c r="Z207" s="26" t="s">
        <v>19</v>
      </c>
      <c r="AA207" s="26" t="s">
        <v>19</v>
      </c>
      <c r="AB207" s="26" t="s">
        <v>19</v>
      </c>
      <c r="AC207" s="26" t="s">
        <v>19</v>
      </c>
      <c r="AD207" s="26" t="s">
        <v>19</v>
      </c>
      <c r="AE207" s="26" t="s">
        <v>19</v>
      </c>
      <c r="AF207" s="26" t="s">
        <v>19</v>
      </c>
      <c r="AG207" s="26" t="s">
        <v>19</v>
      </c>
      <c r="AH207" s="26" t="s">
        <v>19</v>
      </c>
      <c r="AI207" s="26" t="s">
        <v>19</v>
      </c>
      <c r="AJ207" s="26" t="s">
        <v>19</v>
      </c>
      <c r="AK207" s="26" t="s">
        <v>19</v>
      </c>
      <c r="AL207" s="26" t="s">
        <v>19</v>
      </c>
      <c r="AM207" s="26" t="s">
        <v>19</v>
      </c>
      <c r="AN207" s="26" t="s">
        <v>19</v>
      </c>
      <c r="AO207" s="26" t="s">
        <v>19</v>
      </c>
      <c r="AP207" s="26" t="s">
        <v>19</v>
      </c>
      <c r="AQ207" s="26" t="s">
        <v>19</v>
      </c>
      <c r="AR207" s="26" t="s">
        <v>19</v>
      </c>
      <c r="AS207" s="26" t="s">
        <v>19</v>
      </c>
      <c r="AT207" s="26" t="s">
        <v>19</v>
      </c>
      <c r="AU207" s="26" t="s">
        <v>19</v>
      </c>
      <c r="AV207" s="26" t="s">
        <v>19</v>
      </c>
      <c r="AW207" s="26" t="s">
        <v>19</v>
      </c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 t="s">
        <v>19</v>
      </c>
      <c r="BN207" s="26" t="s">
        <v>19</v>
      </c>
      <c r="BO207" s="26" t="s">
        <v>19</v>
      </c>
      <c r="BP207" s="26"/>
      <c r="BQ207" s="26"/>
      <c r="BR207" s="26"/>
      <c r="BS207" s="26"/>
      <c r="BT207" s="6"/>
    </row>
    <row r="208" spans="1:72" x14ac:dyDescent="0.25">
      <c r="A208" s="26" t="s">
        <v>506</v>
      </c>
      <c r="B208" s="64">
        <v>2</v>
      </c>
      <c r="C208" s="64">
        <v>1</v>
      </c>
      <c r="D208" s="26" t="s">
        <v>57</v>
      </c>
      <c r="E208" s="26" t="s">
        <v>233</v>
      </c>
      <c r="F208" s="26" t="s">
        <v>19</v>
      </c>
      <c r="G208" s="26" t="s">
        <v>19</v>
      </c>
      <c r="H208" s="26" t="s">
        <v>549</v>
      </c>
      <c r="I208" s="26"/>
      <c r="J208" s="26" t="s">
        <v>19</v>
      </c>
      <c r="K208" s="26" t="s">
        <v>19</v>
      </c>
      <c r="L208" s="26" t="s">
        <v>19</v>
      </c>
      <c r="M208" s="26" t="s">
        <v>19</v>
      </c>
      <c r="N208" s="26"/>
      <c r="O208" s="26" t="s">
        <v>19</v>
      </c>
      <c r="P208" s="26" t="s">
        <v>233</v>
      </c>
      <c r="Q208" s="26"/>
      <c r="R208" s="26">
        <v>2</v>
      </c>
      <c r="S208" s="26">
        <v>100</v>
      </c>
      <c r="T208" s="26" t="s">
        <v>19</v>
      </c>
      <c r="U208" s="26" t="s">
        <v>19</v>
      </c>
      <c r="V208" s="26" t="s">
        <v>19</v>
      </c>
      <c r="W208" s="26" t="s">
        <v>19</v>
      </c>
      <c r="X208" s="26" t="s">
        <v>19</v>
      </c>
      <c r="Y208" s="26" t="s">
        <v>19</v>
      </c>
      <c r="Z208" s="26" t="s">
        <v>19</v>
      </c>
      <c r="AA208" s="26" t="s">
        <v>19</v>
      </c>
      <c r="AB208" s="26" t="s">
        <v>19</v>
      </c>
      <c r="AC208" s="26" t="s">
        <v>19</v>
      </c>
      <c r="AD208" s="26" t="s">
        <v>19</v>
      </c>
      <c r="AE208" s="26" t="s">
        <v>19</v>
      </c>
      <c r="AF208" s="26" t="s">
        <v>19</v>
      </c>
      <c r="AG208" s="26" t="s">
        <v>19</v>
      </c>
      <c r="AH208" s="26" t="s">
        <v>19</v>
      </c>
      <c r="AI208" s="26" t="s">
        <v>19</v>
      </c>
      <c r="AJ208" s="26" t="s">
        <v>19</v>
      </c>
      <c r="AK208" s="26" t="s">
        <v>19</v>
      </c>
      <c r="AL208" s="26" t="s">
        <v>19</v>
      </c>
      <c r="AM208" s="26" t="s">
        <v>19</v>
      </c>
      <c r="AN208" s="26" t="s">
        <v>19</v>
      </c>
      <c r="AO208" s="26" t="s">
        <v>19</v>
      </c>
      <c r="AP208" s="26" t="s">
        <v>19</v>
      </c>
      <c r="AQ208" s="26" t="s">
        <v>19</v>
      </c>
      <c r="AR208" s="26" t="s">
        <v>19</v>
      </c>
      <c r="AS208" s="26" t="s">
        <v>19</v>
      </c>
      <c r="AT208" s="26" t="s">
        <v>19</v>
      </c>
      <c r="AU208" s="26" t="s">
        <v>19</v>
      </c>
      <c r="AV208" s="26" t="s">
        <v>19</v>
      </c>
      <c r="AW208" s="26" t="s">
        <v>19</v>
      </c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 t="s">
        <v>19</v>
      </c>
      <c r="BN208" s="26" t="s">
        <v>19</v>
      </c>
      <c r="BO208" s="26" t="s">
        <v>19</v>
      </c>
      <c r="BP208" s="26"/>
      <c r="BQ208" s="26"/>
      <c r="BR208" s="26"/>
      <c r="BS208" s="26"/>
      <c r="BT208" s="6"/>
    </row>
    <row r="209" spans="1:72" x14ac:dyDescent="0.25">
      <c r="A209" s="26" t="s">
        <v>506</v>
      </c>
      <c r="B209" s="64">
        <v>2</v>
      </c>
      <c r="C209" s="64">
        <v>2</v>
      </c>
      <c r="D209" s="26" t="s">
        <v>57</v>
      </c>
      <c r="E209" s="26" t="s">
        <v>233</v>
      </c>
      <c r="F209" s="26" t="s">
        <v>19</v>
      </c>
      <c r="G209" s="26" t="s">
        <v>19</v>
      </c>
      <c r="H209" s="26" t="s">
        <v>549</v>
      </c>
      <c r="I209" s="26"/>
      <c r="J209" s="26" t="s">
        <v>19</v>
      </c>
      <c r="K209" s="26" t="s">
        <v>19</v>
      </c>
      <c r="L209" s="26" t="s">
        <v>19</v>
      </c>
      <c r="M209" s="26" t="s">
        <v>19</v>
      </c>
      <c r="N209" s="26"/>
      <c r="O209" s="26" t="s">
        <v>19</v>
      </c>
      <c r="P209" s="26" t="s">
        <v>233</v>
      </c>
      <c r="Q209" s="26"/>
      <c r="R209" s="26">
        <v>2</v>
      </c>
      <c r="S209" s="26">
        <v>100</v>
      </c>
      <c r="T209" s="26" t="s">
        <v>19</v>
      </c>
      <c r="U209" s="26" t="s">
        <v>19</v>
      </c>
      <c r="V209" s="26" t="s">
        <v>19</v>
      </c>
      <c r="W209" s="26" t="s">
        <v>19</v>
      </c>
      <c r="X209" s="26" t="s">
        <v>19</v>
      </c>
      <c r="Y209" s="26" t="s">
        <v>19</v>
      </c>
      <c r="Z209" s="26" t="s">
        <v>19</v>
      </c>
      <c r="AA209" s="26" t="s">
        <v>19</v>
      </c>
      <c r="AB209" s="26" t="s">
        <v>19</v>
      </c>
      <c r="AC209" s="26" t="s">
        <v>19</v>
      </c>
      <c r="AD209" s="26" t="s">
        <v>19</v>
      </c>
      <c r="AE209" s="26" t="s">
        <v>19</v>
      </c>
      <c r="AF209" s="26" t="s">
        <v>19</v>
      </c>
      <c r="AG209" s="26" t="s">
        <v>19</v>
      </c>
      <c r="AH209" s="26" t="s">
        <v>19</v>
      </c>
      <c r="AI209" s="26" t="s">
        <v>19</v>
      </c>
      <c r="AJ209" s="26" t="s">
        <v>19</v>
      </c>
      <c r="AK209" s="26" t="s">
        <v>19</v>
      </c>
      <c r="AL209" s="26" t="s">
        <v>19</v>
      </c>
      <c r="AM209" s="26" t="s">
        <v>19</v>
      </c>
      <c r="AN209" s="26" t="s">
        <v>19</v>
      </c>
      <c r="AO209" s="26" t="s">
        <v>19</v>
      </c>
      <c r="AP209" s="26" t="s">
        <v>19</v>
      </c>
      <c r="AQ209" s="26" t="s">
        <v>19</v>
      </c>
      <c r="AR209" s="26" t="s">
        <v>19</v>
      </c>
      <c r="AS209" s="26" t="s">
        <v>19</v>
      </c>
      <c r="AT209" s="26" t="s">
        <v>19</v>
      </c>
      <c r="AU209" s="26" t="s">
        <v>19</v>
      </c>
      <c r="AV209" s="26" t="s">
        <v>19</v>
      </c>
      <c r="AW209" s="26" t="s">
        <v>19</v>
      </c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 t="s">
        <v>19</v>
      </c>
      <c r="BN209" s="26" t="s">
        <v>19</v>
      </c>
      <c r="BO209" s="26" t="s">
        <v>19</v>
      </c>
      <c r="BP209" s="26"/>
      <c r="BQ209" s="26"/>
      <c r="BR209" s="26"/>
      <c r="BS209" s="26"/>
      <c r="BT209" s="6"/>
    </row>
    <row r="210" spans="1:72" x14ac:dyDescent="0.25">
      <c r="A210" s="26" t="s">
        <v>507</v>
      </c>
      <c r="B210" s="64">
        <v>2</v>
      </c>
      <c r="C210" s="64">
        <v>1</v>
      </c>
      <c r="D210" s="26" t="s">
        <v>57</v>
      </c>
      <c r="E210" s="26" t="s">
        <v>233</v>
      </c>
      <c r="F210" s="26" t="s">
        <v>19</v>
      </c>
      <c r="G210" s="26" t="s">
        <v>165</v>
      </c>
      <c r="H210" s="26" t="s">
        <v>465</v>
      </c>
      <c r="I210" s="26"/>
      <c r="J210" s="26" t="s">
        <v>19</v>
      </c>
      <c r="K210" s="26" t="s">
        <v>19</v>
      </c>
      <c r="L210" s="26" t="s">
        <v>19</v>
      </c>
      <c r="M210" s="26" t="s">
        <v>19</v>
      </c>
      <c r="N210" s="26"/>
      <c r="O210" s="26" t="s">
        <v>19</v>
      </c>
      <c r="P210" s="26" t="s">
        <v>233</v>
      </c>
      <c r="Q210" s="26"/>
      <c r="R210" s="26">
        <v>2</v>
      </c>
      <c r="S210" s="26">
        <v>100</v>
      </c>
      <c r="T210" s="26" t="s">
        <v>19</v>
      </c>
      <c r="U210" s="26" t="s">
        <v>19</v>
      </c>
      <c r="V210" s="26" t="s">
        <v>19</v>
      </c>
      <c r="W210" s="26" t="s">
        <v>19</v>
      </c>
      <c r="X210" s="26" t="s">
        <v>19</v>
      </c>
      <c r="Y210" s="26"/>
      <c r="Z210" s="26" t="s">
        <v>19</v>
      </c>
      <c r="AA210" s="26" t="s">
        <v>19</v>
      </c>
      <c r="AB210" s="26" t="s">
        <v>19</v>
      </c>
      <c r="AC210" s="26" t="s">
        <v>19</v>
      </c>
      <c r="AD210" s="26" t="s">
        <v>19</v>
      </c>
      <c r="AE210" s="26" t="s">
        <v>19</v>
      </c>
      <c r="AF210" s="26" t="s">
        <v>19</v>
      </c>
      <c r="AG210" s="26" t="s">
        <v>19</v>
      </c>
      <c r="AH210" s="26" t="s">
        <v>19</v>
      </c>
      <c r="AI210" s="26" t="s">
        <v>19</v>
      </c>
      <c r="AJ210" s="26" t="s">
        <v>19</v>
      </c>
      <c r="AK210" s="26" t="s">
        <v>19</v>
      </c>
      <c r="AL210" s="26" t="s">
        <v>19</v>
      </c>
      <c r="AM210" s="26" t="s">
        <v>19</v>
      </c>
      <c r="AN210" s="26" t="s">
        <v>19</v>
      </c>
      <c r="AO210" s="26" t="s">
        <v>19</v>
      </c>
      <c r="AP210" s="26" t="s">
        <v>19</v>
      </c>
      <c r="AQ210" s="26" t="s">
        <v>19</v>
      </c>
      <c r="AR210" s="26" t="s">
        <v>19</v>
      </c>
      <c r="AS210" s="26" t="s">
        <v>19</v>
      </c>
      <c r="AT210" s="26" t="s">
        <v>19</v>
      </c>
      <c r="AU210" s="26" t="s">
        <v>19</v>
      </c>
      <c r="AV210" s="26" t="s">
        <v>19</v>
      </c>
      <c r="AW210" s="26" t="s">
        <v>19</v>
      </c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6"/>
    </row>
    <row r="211" spans="1:72" x14ac:dyDescent="0.25">
      <c r="A211" s="26" t="s">
        <v>507</v>
      </c>
      <c r="B211" s="64">
        <v>2</v>
      </c>
      <c r="C211" s="64">
        <v>2</v>
      </c>
      <c r="D211" s="26" t="s">
        <v>57</v>
      </c>
      <c r="E211" s="26" t="s">
        <v>233</v>
      </c>
      <c r="F211" s="26" t="s">
        <v>19</v>
      </c>
      <c r="G211" s="26" t="s">
        <v>165</v>
      </c>
      <c r="H211" s="26" t="s">
        <v>465</v>
      </c>
      <c r="I211" s="26"/>
      <c r="J211" s="26" t="s">
        <v>19</v>
      </c>
      <c r="K211" s="26" t="s">
        <v>19</v>
      </c>
      <c r="L211" s="26" t="s">
        <v>19</v>
      </c>
      <c r="M211" s="26" t="s">
        <v>19</v>
      </c>
      <c r="N211" s="26"/>
      <c r="O211" s="26" t="s">
        <v>19</v>
      </c>
      <c r="P211" s="26" t="s">
        <v>233</v>
      </c>
      <c r="Q211" s="26"/>
      <c r="R211" s="26">
        <v>2</v>
      </c>
      <c r="S211" s="26">
        <v>100</v>
      </c>
      <c r="T211" s="26" t="s">
        <v>19</v>
      </c>
      <c r="U211" s="26" t="s">
        <v>19</v>
      </c>
      <c r="V211" s="26" t="s">
        <v>19</v>
      </c>
      <c r="W211" s="26" t="s">
        <v>19</v>
      </c>
      <c r="X211" s="26" t="s">
        <v>19</v>
      </c>
      <c r="Y211" s="26"/>
      <c r="Z211" s="26" t="s">
        <v>19</v>
      </c>
      <c r="AA211" s="26" t="s">
        <v>19</v>
      </c>
      <c r="AB211" s="26" t="s">
        <v>19</v>
      </c>
      <c r="AC211" s="26" t="s">
        <v>19</v>
      </c>
      <c r="AD211" s="26" t="s">
        <v>19</v>
      </c>
      <c r="AE211" s="26" t="s">
        <v>19</v>
      </c>
      <c r="AF211" s="26" t="s">
        <v>19</v>
      </c>
      <c r="AG211" s="26" t="s">
        <v>19</v>
      </c>
      <c r="AH211" s="26" t="s">
        <v>19</v>
      </c>
      <c r="AI211" s="26" t="s">
        <v>19</v>
      </c>
      <c r="AJ211" s="26" t="s">
        <v>19</v>
      </c>
      <c r="AK211" s="26" t="s">
        <v>19</v>
      </c>
      <c r="AL211" s="26" t="s">
        <v>19</v>
      </c>
      <c r="AM211" s="26" t="s">
        <v>19</v>
      </c>
      <c r="AN211" s="26" t="s">
        <v>19</v>
      </c>
      <c r="AO211" s="26" t="s">
        <v>19</v>
      </c>
      <c r="AP211" s="26" t="s">
        <v>19</v>
      </c>
      <c r="AQ211" s="26" t="s">
        <v>19</v>
      </c>
      <c r="AR211" s="26" t="s">
        <v>19</v>
      </c>
      <c r="AS211" s="26" t="s">
        <v>19</v>
      </c>
      <c r="AT211" s="26" t="s">
        <v>19</v>
      </c>
      <c r="AU211" s="26" t="s">
        <v>19</v>
      </c>
      <c r="AV211" s="26" t="s">
        <v>19</v>
      </c>
      <c r="AW211" s="26" t="s">
        <v>19</v>
      </c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6"/>
    </row>
    <row r="212" spans="1:72" x14ac:dyDescent="0.25">
      <c r="A212" s="26" t="s">
        <v>508</v>
      </c>
      <c r="B212" s="64">
        <v>1</v>
      </c>
      <c r="C212" s="64">
        <v>1</v>
      </c>
      <c r="D212" s="26" t="s">
        <v>57</v>
      </c>
      <c r="E212" s="26" t="s">
        <v>233</v>
      </c>
      <c r="F212" s="26" t="s">
        <v>19</v>
      </c>
      <c r="G212" s="26" t="s">
        <v>165</v>
      </c>
      <c r="H212" s="26" t="s">
        <v>549</v>
      </c>
      <c r="I212" s="26"/>
      <c r="J212" s="26" t="s">
        <v>19</v>
      </c>
      <c r="K212" s="26" t="s">
        <v>19</v>
      </c>
      <c r="L212" s="26" t="s">
        <v>19</v>
      </c>
      <c r="M212" s="26" t="s">
        <v>19</v>
      </c>
      <c r="N212" s="26"/>
      <c r="O212" s="26" t="s">
        <v>19</v>
      </c>
      <c r="P212" s="26" t="s">
        <v>233</v>
      </c>
      <c r="Q212" s="26"/>
      <c r="R212" s="26">
        <v>2</v>
      </c>
      <c r="S212" s="26">
        <v>100</v>
      </c>
      <c r="T212" s="26" t="s">
        <v>19</v>
      </c>
      <c r="U212" s="26" t="s">
        <v>19</v>
      </c>
      <c r="V212" s="26" t="s">
        <v>19</v>
      </c>
      <c r="W212" s="26" t="s">
        <v>19</v>
      </c>
      <c r="X212" s="26" t="s">
        <v>19</v>
      </c>
      <c r="Y212" s="26" t="s">
        <v>19</v>
      </c>
      <c r="Z212" s="26" t="s">
        <v>19</v>
      </c>
      <c r="AA212" s="26" t="s">
        <v>19</v>
      </c>
      <c r="AB212" s="26" t="s">
        <v>19</v>
      </c>
      <c r="AC212" s="26" t="s">
        <v>19</v>
      </c>
      <c r="AD212" s="26" t="s">
        <v>19</v>
      </c>
      <c r="AE212" s="26" t="s">
        <v>19</v>
      </c>
      <c r="AF212" s="26" t="s">
        <v>19</v>
      </c>
      <c r="AG212" s="26" t="s">
        <v>19</v>
      </c>
      <c r="AH212" s="26" t="s">
        <v>19</v>
      </c>
      <c r="AI212" s="26" t="s">
        <v>19</v>
      </c>
      <c r="AJ212" s="26" t="s">
        <v>19</v>
      </c>
      <c r="AK212" s="26" t="s">
        <v>19</v>
      </c>
      <c r="AL212" s="26" t="s">
        <v>19</v>
      </c>
      <c r="AM212" s="26" t="s">
        <v>19</v>
      </c>
      <c r="AN212" s="26" t="s">
        <v>19</v>
      </c>
      <c r="AO212" s="26" t="s">
        <v>19</v>
      </c>
      <c r="AP212" s="26" t="s">
        <v>19</v>
      </c>
      <c r="AQ212" s="26" t="s">
        <v>19</v>
      </c>
      <c r="AR212" s="26" t="s">
        <v>19</v>
      </c>
      <c r="AS212" s="26" t="s">
        <v>19</v>
      </c>
      <c r="AT212" s="26" t="s">
        <v>19</v>
      </c>
      <c r="AU212" s="26" t="s">
        <v>19</v>
      </c>
      <c r="AV212" s="26" t="s">
        <v>19</v>
      </c>
      <c r="AW212" s="26" t="s">
        <v>19</v>
      </c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6"/>
    </row>
    <row r="213" spans="1:72" x14ac:dyDescent="0.25">
      <c r="A213" s="26" t="s">
        <v>509</v>
      </c>
      <c r="B213" s="64">
        <v>2</v>
      </c>
      <c r="C213" s="64">
        <v>1</v>
      </c>
      <c r="D213" s="26" t="s">
        <v>57</v>
      </c>
      <c r="E213" s="26" t="s">
        <v>233</v>
      </c>
      <c r="F213" s="26" t="s">
        <v>19</v>
      </c>
      <c r="G213" s="26" t="s">
        <v>165</v>
      </c>
      <c r="H213" s="26" t="s">
        <v>465</v>
      </c>
      <c r="I213" s="26"/>
      <c r="J213" s="26" t="s">
        <v>19</v>
      </c>
      <c r="K213" s="26" t="s">
        <v>19</v>
      </c>
      <c r="L213" s="26" t="s">
        <v>19</v>
      </c>
      <c r="M213" s="26" t="s">
        <v>19</v>
      </c>
      <c r="N213" s="26"/>
      <c r="O213" s="26" t="s">
        <v>19</v>
      </c>
      <c r="P213" s="26" t="s">
        <v>233</v>
      </c>
      <c r="Q213" s="26"/>
      <c r="R213" s="26">
        <v>2</v>
      </c>
      <c r="S213" s="26">
        <v>100</v>
      </c>
      <c r="T213" s="26" t="s">
        <v>19</v>
      </c>
      <c r="U213" s="26" t="s">
        <v>19</v>
      </c>
      <c r="V213" s="26" t="s">
        <v>19</v>
      </c>
      <c r="W213" s="26" t="s">
        <v>19</v>
      </c>
      <c r="X213" s="26" t="s">
        <v>19</v>
      </c>
      <c r="Y213" s="26"/>
      <c r="Z213" s="26" t="s">
        <v>19</v>
      </c>
      <c r="AA213" s="26" t="s">
        <v>19</v>
      </c>
      <c r="AB213" s="26" t="s">
        <v>19</v>
      </c>
      <c r="AC213" s="26" t="s">
        <v>19</v>
      </c>
      <c r="AD213" s="26" t="s">
        <v>19</v>
      </c>
      <c r="AE213" s="26" t="s">
        <v>19</v>
      </c>
      <c r="AF213" s="26" t="s">
        <v>19</v>
      </c>
      <c r="AG213" s="26" t="s">
        <v>19</v>
      </c>
      <c r="AH213" s="26" t="s">
        <v>19</v>
      </c>
      <c r="AI213" s="26" t="s">
        <v>19</v>
      </c>
      <c r="AJ213" s="26" t="s">
        <v>19</v>
      </c>
      <c r="AK213" s="26" t="s">
        <v>19</v>
      </c>
      <c r="AL213" s="26" t="s">
        <v>19</v>
      </c>
      <c r="AM213" s="26" t="s">
        <v>19</v>
      </c>
      <c r="AN213" s="26" t="s">
        <v>19</v>
      </c>
      <c r="AO213" s="26" t="s">
        <v>19</v>
      </c>
      <c r="AP213" s="26" t="s">
        <v>19</v>
      </c>
      <c r="AQ213" s="26" t="s">
        <v>19</v>
      </c>
      <c r="AR213" s="26" t="s">
        <v>19</v>
      </c>
      <c r="AS213" s="26" t="s">
        <v>19</v>
      </c>
      <c r="AT213" s="26" t="s">
        <v>19</v>
      </c>
      <c r="AU213" s="26" t="s">
        <v>19</v>
      </c>
      <c r="AV213" s="26" t="s">
        <v>19</v>
      </c>
      <c r="AW213" s="26" t="s">
        <v>19</v>
      </c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6"/>
    </row>
    <row r="214" spans="1:72" x14ac:dyDescent="0.25">
      <c r="A214" s="26" t="s">
        <v>509</v>
      </c>
      <c r="B214" s="64">
        <v>2</v>
      </c>
      <c r="C214" s="64">
        <v>2</v>
      </c>
      <c r="D214" s="26" t="s">
        <v>57</v>
      </c>
      <c r="E214" s="26" t="s">
        <v>233</v>
      </c>
      <c r="F214" s="26" t="s">
        <v>19</v>
      </c>
      <c r="G214" s="26" t="s">
        <v>165</v>
      </c>
      <c r="H214" s="26" t="s">
        <v>465</v>
      </c>
      <c r="I214" s="26"/>
      <c r="J214" s="26" t="s">
        <v>19</v>
      </c>
      <c r="K214" s="26" t="s">
        <v>19</v>
      </c>
      <c r="L214" s="26" t="s">
        <v>19</v>
      </c>
      <c r="M214" s="26" t="s">
        <v>19</v>
      </c>
      <c r="N214" s="26"/>
      <c r="O214" s="26" t="s">
        <v>19</v>
      </c>
      <c r="P214" s="26" t="s">
        <v>233</v>
      </c>
      <c r="Q214" s="26"/>
      <c r="R214" s="26">
        <v>2</v>
      </c>
      <c r="S214" s="26">
        <v>100</v>
      </c>
      <c r="T214" s="26" t="s">
        <v>19</v>
      </c>
      <c r="U214" s="26" t="s">
        <v>19</v>
      </c>
      <c r="V214" s="26" t="s">
        <v>19</v>
      </c>
      <c r="W214" s="26" t="s">
        <v>19</v>
      </c>
      <c r="X214" s="26" t="s">
        <v>19</v>
      </c>
      <c r="Y214" s="26"/>
      <c r="Z214" s="26" t="s">
        <v>19</v>
      </c>
      <c r="AA214" s="26" t="s">
        <v>19</v>
      </c>
      <c r="AB214" s="26" t="s">
        <v>19</v>
      </c>
      <c r="AC214" s="26" t="s">
        <v>19</v>
      </c>
      <c r="AD214" s="26" t="s">
        <v>19</v>
      </c>
      <c r="AE214" s="26" t="s">
        <v>19</v>
      </c>
      <c r="AF214" s="26" t="s">
        <v>19</v>
      </c>
      <c r="AG214" s="26" t="s">
        <v>19</v>
      </c>
      <c r="AH214" s="26" t="s">
        <v>19</v>
      </c>
      <c r="AI214" s="26" t="s">
        <v>19</v>
      </c>
      <c r="AJ214" s="26" t="s">
        <v>19</v>
      </c>
      <c r="AK214" s="26" t="s">
        <v>19</v>
      </c>
      <c r="AL214" s="26" t="s">
        <v>19</v>
      </c>
      <c r="AM214" s="26" t="s">
        <v>19</v>
      </c>
      <c r="AN214" s="26" t="s">
        <v>19</v>
      </c>
      <c r="AO214" s="26" t="s">
        <v>19</v>
      </c>
      <c r="AP214" s="26" t="s">
        <v>19</v>
      </c>
      <c r="AQ214" s="26" t="s">
        <v>19</v>
      </c>
      <c r="AR214" s="26" t="s">
        <v>19</v>
      </c>
      <c r="AS214" s="26" t="s">
        <v>19</v>
      </c>
      <c r="AT214" s="26" t="s">
        <v>19</v>
      </c>
      <c r="AU214" s="26" t="s">
        <v>19</v>
      </c>
      <c r="AV214" s="26" t="s">
        <v>19</v>
      </c>
      <c r="AW214" s="26" t="s">
        <v>19</v>
      </c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6"/>
    </row>
    <row r="215" spans="1:72" x14ac:dyDescent="0.25">
      <c r="A215" s="26" t="s">
        <v>510</v>
      </c>
      <c r="B215" s="64">
        <v>3</v>
      </c>
      <c r="C215" s="64">
        <v>1</v>
      </c>
      <c r="D215" s="26" t="s">
        <v>57</v>
      </c>
      <c r="E215" s="26" t="s">
        <v>233</v>
      </c>
      <c r="F215" s="26" t="s">
        <v>19</v>
      </c>
      <c r="G215" s="26" t="s">
        <v>165</v>
      </c>
      <c r="H215" s="26" t="s">
        <v>549</v>
      </c>
      <c r="I215" s="26"/>
      <c r="J215" s="26" t="s">
        <v>19</v>
      </c>
      <c r="K215" s="26" t="s">
        <v>19</v>
      </c>
      <c r="L215" s="26" t="s">
        <v>19</v>
      </c>
      <c r="M215" s="26" t="s">
        <v>19</v>
      </c>
      <c r="N215" s="26"/>
      <c r="O215" s="26" t="s">
        <v>19</v>
      </c>
      <c r="P215" s="26" t="s">
        <v>233</v>
      </c>
      <c r="Q215" s="26"/>
      <c r="R215" s="26">
        <v>2</v>
      </c>
      <c r="S215" s="26">
        <v>100</v>
      </c>
      <c r="T215" s="26" t="s">
        <v>19</v>
      </c>
      <c r="U215" s="26" t="s">
        <v>19</v>
      </c>
      <c r="V215" s="26" t="s">
        <v>19</v>
      </c>
      <c r="W215" s="26" t="s">
        <v>19</v>
      </c>
      <c r="X215" s="26" t="s">
        <v>19</v>
      </c>
      <c r="Y215" s="26"/>
      <c r="Z215" s="26" t="s">
        <v>19</v>
      </c>
      <c r="AA215" s="26" t="s">
        <v>19</v>
      </c>
      <c r="AB215" s="26" t="s">
        <v>19</v>
      </c>
      <c r="AC215" s="26" t="s">
        <v>19</v>
      </c>
      <c r="AD215" s="26" t="s">
        <v>19</v>
      </c>
      <c r="AE215" s="26" t="s">
        <v>19</v>
      </c>
      <c r="AF215" s="26" t="s">
        <v>19</v>
      </c>
      <c r="AG215" s="26" t="s">
        <v>19</v>
      </c>
      <c r="AH215" s="26" t="s">
        <v>19</v>
      </c>
      <c r="AI215" s="26" t="s">
        <v>19</v>
      </c>
      <c r="AJ215" s="26" t="s">
        <v>19</v>
      </c>
      <c r="AK215" s="26" t="s">
        <v>19</v>
      </c>
      <c r="AL215" s="26" t="s">
        <v>19</v>
      </c>
      <c r="AM215" s="26" t="s">
        <v>19</v>
      </c>
      <c r="AN215" s="26" t="s">
        <v>19</v>
      </c>
      <c r="AO215" s="26" t="s">
        <v>19</v>
      </c>
      <c r="AP215" s="26" t="s">
        <v>19</v>
      </c>
      <c r="AQ215" s="26" t="s">
        <v>19</v>
      </c>
      <c r="AR215" s="26" t="s">
        <v>19</v>
      </c>
      <c r="AS215" s="26" t="s">
        <v>19</v>
      </c>
      <c r="AT215" s="26" t="s">
        <v>19</v>
      </c>
      <c r="AU215" s="26" t="s">
        <v>19</v>
      </c>
      <c r="AV215" s="26" t="s">
        <v>19</v>
      </c>
      <c r="AW215" s="26" t="s">
        <v>19</v>
      </c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6"/>
    </row>
    <row r="216" spans="1:72" x14ac:dyDescent="0.25">
      <c r="A216" s="26" t="s">
        <v>510</v>
      </c>
      <c r="B216" s="64">
        <v>3</v>
      </c>
      <c r="C216" s="64">
        <v>2</v>
      </c>
      <c r="D216" s="26" t="s">
        <v>57</v>
      </c>
      <c r="E216" s="26" t="s">
        <v>233</v>
      </c>
      <c r="F216" s="26" t="s">
        <v>19</v>
      </c>
      <c r="G216" s="26" t="s">
        <v>165</v>
      </c>
      <c r="H216" s="26" t="s">
        <v>549</v>
      </c>
      <c r="I216" s="26"/>
      <c r="J216" s="26" t="s">
        <v>19</v>
      </c>
      <c r="K216" s="26" t="s">
        <v>19</v>
      </c>
      <c r="L216" s="26" t="s">
        <v>19</v>
      </c>
      <c r="M216" s="26" t="s">
        <v>19</v>
      </c>
      <c r="N216" s="26"/>
      <c r="O216" s="26" t="s">
        <v>19</v>
      </c>
      <c r="P216" s="26" t="s">
        <v>233</v>
      </c>
      <c r="Q216" s="26"/>
      <c r="R216" s="26">
        <v>2</v>
      </c>
      <c r="S216" s="26">
        <v>100</v>
      </c>
      <c r="T216" s="26" t="s">
        <v>19</v>
      </c>
      <c r="U216" s="26" t="s">
        <v>19</v>
      </c>
      <c r="V216" s="26" t="s">
        <v>19</v>
      </c>
      <c r="W216" s="26" t="s">
        <v>19</v>
      </c>
      <c r="X216" s="26" t="s">
        <v>19</v>
      </c>
      <c r="Y216" s="26"/>
      <c r="Z216" s="26" t="s">
        <v>19</v>
      </c>
      <c r="AA216" s="26" t="s">
        <v>19</v>
      </c>
      <c r="AB216" s="26" t="s">
        <v>19</v>
      </c>
      <c r="AC216" s="26" t="s">
        <v>19</v>
      </c>
      <c r="AD216" s="26" t="s">
        <v>19</v>
      </c>
      <c r="AE216" s="26" t="s">
        <v>19</v>
      </c>
      <c r="AF216" s="26" t="s">
        <v>19</v>
      </c>
      <c r="AG216" s="26" t="s">
        <v>19</v>
      </c>
      <c r="AH216" s="26" t="s">
        <v>19</v>
      </c>
      <c r="AI216" s="26" t="s">
        <v>19</v>
      </c>
      <c r="AJ216" s="26" t="s">
        <v>19</v>
      </c>
      <c r="AK216" s="26" t="s">
        <v>19</v>
      </c>
      <c r="AL216" s="26" t="s">
        <v>19</v>
      </c>
      <c r="AM216" s="26" t="s">
        <v>19</v>
      </c>
      <c r="AN216" s="26" t="s">
        <v>19</v>
      </c>
      <c r="AO216" s="26" t="s">
        <v>19</v>
      </c>
      <c r="AP216" s="26" t="s">
        <v>19</v>
      </c>
      <c r="AQ216" s="26" t="s">
        <v>19</v>
      </c>
      <c r="AR216" s="26" t="s">
        <v>19</v>
      </c>
      <c r="AS216" s="26" t="s">
        <v>19</v>
      </c>
      <c r="AT216" s="26" t="s">
        <v>19</v>
      </c>
      <c r="AU216" s="26" t="s">
        <v>19</v>
      </c>
      <c r="AV216" s="26" t="s">
        <v>19</v>
      </c>
      <c r="AW216" s="26" t="s">
        <v>19</v>
      </c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6"/>
    </row>
    <row r="217" spans="1:72" x14ac:dyDescent="0.25">
      <c r="A217" s="26" t="s">
        <v>510</v>
      </c>
      <c r="B217" s="64">
        <v>3</v>
      </c>
      <c r="C217" s="64">
        <v>3</v>
      </c>
      <c r="D217" s="26" t="s">
        <v>57</v>
      </c>
      <c r="E217" s="26" t="s">
        <v>233</v>
      </c>
      <c r="F217" s="26" t="s">
        <v>19</v>
      </c>
      <c r="G217" s="26" t="s">
        <v>165</v>
      </c>
      <c r="H217" s="26" t="s">
        <v>549</v>
      </c>
      <c r="I217" s="26"/>
      <c r="J217" s="26" t="s">
        <v>19</v>
      </c>
      <c r="K217" s="26" t="s">
        <v>19</v>
      </c>
      <c r="L217" s="26" t="s">
        <v>19</v>
      </c>
      <c r="M217" s="26" t="s">
        <v>19</v>
      </c>
      <c r="N217" s="26"/>
      <c r="O217" s="26" t="s">
        <v>19</v>
      </c>
      <c r="P217" s="26" t="s">
        <v>233</v>
      </c>
      <c r="Q217" s="26"/>
      <c r="R217" s="26">
        <v>2</v>
      </c>
      <c r="S217" s="26">
        <v>100</v>
      </c>
      <c r="T217" s="26" t="s">
        <v>19</v>
      </c>
      <c r="U217" s="26" t="s">
        <v>19</v>
      </c>
      <c r="V217" s="26" t="s">
        <v>19</v>
      </c>
      <c r="W217" s="26" t="s">
        <v>19</v>
      </c>
      <c r="X217" s="26" t="s">
        <v>19</v>
      </c>
      <c r="Y217" s="26"/>
      <c r="Z217" s="26" t="s">
        <v>19</v>
      </c>
      <c r="AA217" s="26" t="s">
        <v>19</v>
      </c>
      <c r="AB217" s="26" t="s">
        <v>19</v>
      </c>
      <c r="AC217" s="26" t="s">
        <v>19</v>
      </c>
      <c r="AD217" s="26" t="s">
        <v>19</v>
      </c>
      <c r="AE217" s="26" t="s">
        <v>19</v>
      </c>
      <c r="AF217" s="26" t="s">
        <v>19</v>
      </c>
      <c r="AG217" s="26" t="s">
        <v>19</v>
      </c>
      <c r="AH217" s="26" t="s">
        <v>19</v>
      </c>
      <c r="AI217" s="26" t="s">
        <v>19</v>
      </c>
      <c r="AJ217" s="26" t="s">
        <v>19</v>
      </c>
      <c r="AK217" s="26" t="s">
        <v>19</v>
      </c>
      <c r="AL217" s="26" t="s">
        <v>19</v>
      </c>
      <c r="AM217" s="26" t="s">
        <v>19</v>
      </c>
      <c r="AN217" s="26" t="s">
        <v>19</v>
      </c>
      <c r="AO217" s="26" t="s">
        <v>19</v>
      </c>
      <c r="AP217" s="26" t="s">
        <v>19</v>
      </c>
      <c r="AQ217" s="26" t="s">
        <v>19</v>
      </c>
      <c r="AR217" s="26" t="s">
        <v>19</v>
      </c>
      <c r="AS217" s="26" t="s">
        <v>19</v>
      </c>
      <c r="AT217" s="26" t="s">
        <v>19</v>
      </c>
      <c r="AU217" s="26" t="s">
        <v>19</v>
      </c>
      <c r="AV217" s="26" t="s">
        <v>19</v>
      </c>
      <c r="AW217" s="26" t="s">
        <v>19</v>
      </c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6"/>
    </row>
    <row r="218" spans="1:72" x14ac:dyDescent="0.25">
      <c r="A218" s="26" t="s">
        <v>511</v>
      </c>
      <c r="B218" s="64">
        <v>2</v>
      </c>
      <c r="C218" s="64">
        <v>1</v>
      </c>
      <c r="D218" s="26" t="s">
        <v>57</v>
      </c>
      <c r="E218" s="26" t="s">
        <v>233</v>
      </c>
      <c r="F218" s="26" t="s">
        <v>19</v>
      </c>
      <c r="G218" s="26" t="s">
        <v>165</v>
      </c>
      <c r="H218" s="26" t="s">
        <v>465</v>
      </c>
      <c r="I218" s="26"/>
      <c r="J218" s="26" t="s">
        <v>19</v>
      </c>
      <c r="K218" s="26" t="s">
        <v>19</v>
      </c>
      <c r="L218" s="26" t="s">
        <v>19</v>
      </c>
      <c r="M218" s="26" t="s">
        <v>19</v>
      </c>
      <c r="N218" s="26"/>
      <c r="O218" s="26" t="s">
        <v>19</v>
      </c>
      <c r="P218" s="26" t="s">
        <v>233</v>
      </c>
      <c r="Q218" s="26"/>
      <c r="R218" s="26">
        <v>2</v>
      </c>
      <c r="S218" s="26">
        <v>100</v>
      </c>
      <c r="T218" s="26" t="s">
        <v>19</v>
      </c>
      <c r="U218" s="26" t="s">
        <v>19</v>
      </c>
      <c r="V218" s="26" t="s">
        <v>19</v>
      </c>
      <c r="W218" s="26" t="s">
        <v>19</v>
      </c>
      <c r="X218" s="26" t="s">
        <v>19</v>
      </c>
      <c r="Y218" s="26"/>
      <c r="Z218" s="26" t="s">
        <v>19</v>
      </c>
      <c r="AA218" s="26" t="s">
        <v>19</v>
      </c>
      <c r="AB218" s="26" t="s">
        <v>19</v>
      </c>
      <c r="AC218" s="26" t="s">
        <v>19</v>
      </c>
      <c r="AD218" s="26" t="s">
        <v>19</v>
      </c>
      <c r="AE218" s="26" t="s">
        <v>19</v>
      </c>
      <c r="AF218" s="26" t="s">
        <v>19</v>
      </c>
      <c r="AG218" s="26" t="s">
        <v>19</v>
      </c>
      <c r="AH218" s="26" t="s">
        <v>19</v>
      </c>
      <c r="AI218" s="26" t="s">
        <v>19</v>
      </c>
      <c r="AJ218" s="26" t="s">
        <v>19</v>
      </c>
      <c r="AK218" s="26" t="s">
        <v>19</v>
      </c>
      <c r="AL218" s="26" t="s">
        <v>19</v>
      </c>
      <c r="AM218" s="26" t="s">
        <v>19</v>
      </c>
      <c r="AN218" s="26" t="s">
        <v>19</v>
      </c>
      <c r="AO218" s="26" t="s">
        <v>19</v>
      </c>
      <c r="AP218" s="26" t="s">
        <v>19</v>
      </c>
      <c r="AQ218" s="26" t="s">
        <v>19</v>
      </c>
      <c r="AR218" s="26" t="s">
        <v>19</v>
      </c>
      <c r="AS218" s="26" t="s">
        <v>19</v>
      </c>
      <c r="AT218" s="26" t="s">
        <v>19</v>
      </c>
      <c r="AU218" s="26" t="s">
        <v>19</v>
      </c>
      <c r="AV218" s="26" t="s">
        <v>19</v>
      </c>
      <c r="AW218" s="26" t="s">
        <v>19</v>
      </c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6"/>
    </row>
    <row r="219" spans="1:72" x14ac:dyDescent="0.25">
      <c r="A219" s="26" t="s">
        <v>511</v>
      </c>
      <c r="B219" s="64">
        <v>2</v>
      </c>
      <c r="C219" s="64">
        <v>2</v>
      </c>
      <c r="D219" s="26" t="s">
        <v>57</v>
      </c>
      <c r="E219" s="26" t="s">
        <v>233</v>
      </c>
      <c r="F219" s="26" t="s">
        <v>19</v>
      </c>
      <c r="G219" s="26" t="s">
        <v>165</v>
      </c>
      <c r="H219" s="26" t="s">
        <v>465</v>
      </c>
      <c r="I219" s="26"/>
      <c r="J219" s="26" t="s">
        <v>19</v>
      </c>
      <c r="K219" s="26" t="s">
        <v>19</v>
      </c>
      <c r="L219" s="26" t="s">
        <v>19</v>
      </c>
      <c r="M219" s="26" t="s">
        <v>19</v>
      </c>
      <c r="N219" s="26"/>
      <c r="O219" s="26" t="s">
        <v>19</v>
      </c>
      <c r="P219" s="26" t="s">
        <v>233</v>
      </c>
      <c r="Q219" s="26"/>
      <c r="R219" s="26">
        <v>2</v>
      </c>
      <c r="S219" s="26">
        <v>100</v>
      </c>
      <c r="T219" s="26" t="s">
        <v>19</v>
      </c>
      <c r="U219" s="26" t="s">
        <v>19</v>
      </c>
      <c r="V219" s="26" t="s">
        <v>19</v>
      </c>
      <c r="W219" s="26" t="s">
        <v>19</v>
      </c>
      <c r="X219" s="26" t="s">
        <v>19</v>
      </c>
      <c r="Y219" s="26"/>
      <c r="Z219" s="26" t="s">
        <v>19</v>
      </c>
      <c r="AA219" s="26" t="s">
        <v>19</v>
      </c>
      <c r="AB219" s="26" t="s">
        <v>19</v>
      </c>
      <c r="AC219" s="26" t="s">
        <v>19</v>
      </c>
      <c r="AD219" s="26" t="s">
        <v>19</v>
      </c>
      <c r="AE219" s="26" t="s">
        <v>19</v>
      </c>
      <c r="AF219" s="26" t="s">
        <v>19</v>
      </c>
      <c r="AG219" s="26" t="s">
        <v>19</v>
      </c>
      <c r="AH219" s="26" t="s">
        <v>19</v>
      </c>
      <c r="AI219" s="26" t="s">
        <v>19</v>
      </c>
      <c r="AJ219" s="26" t="s">
        <v>19</v>
      </c>
      <c r="AK219" s="26" t="s">
        <v>19</v>
      </c>
      <c r="AL219" s="26" t="s">
        <v>19</v>
      </c>
      <c r="AM219" s="26" t="s">
        <v>19</v>
      </c>
      <c r="AN219" s="26" t="s">
        <v>19</v>
      </c>
      <c r="AO219" s="26" t="s">
        <v>19</v>
      </c>
      <c r="AP219" s="26" t="s">
        <v>19</v>
      </c>
      <c r="AQ219" s="26" t="s">
        <v>19</v>
      </c>
      <c r="AR219" s="26" t="s">
        <v>19</v>
      </c>
      <c r="AS219" s="26" t="s">
        <v>19</v>
      </c>
      <c r="AT219" s="26" t="s">
        <v>19</v>
      </c>
      <c r="AU219" s="26" t="s">
        <v>19</v>
      </c>
      <c r="AV219" s="26" t="s">
        <v>19</v>
      </c>
      <c r="AW219" s="26" t="s">
        <v>19</v>
      </c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6"/>
    </row>
    <row r="220" spans="1:72" x14ac:dyDescent="0.25">
      <c r="A220" s="26" t="s">
        <v>512</v>
      </c>
      <c r="B220" s="64">
        <v>2</v>
      </c>
      <c r="C220" s="64">
        <v>1</v>
      </c>
      <c r="D220" s="26" t="s">
        <v>57</v>
      </c>
      <c r="E220" s="26" t="s">
        <v>233</v>
      </c>
      <c r="F220" s="26" t="s">
        <v>19</v>
      </c>
      <c r="G220" s="26" t="s">
        <v>165</v>
      </c>
      <c r="H220" s="26" t="s">
        <v>549</v>
      </c>
      <c r="I220" s="26"/>
      <c r="J220" s="26" t="s">
        <v>19</v>
      </c>
      <c r="K220" s="26" t="s">
        <v>19</v>
      </c>
      <c r="L220" s="26" t="s">
        <v>19</v>
      </c>
      <c r="M220" s="26" t="s">
        <v>19</v>
      </c>
      <c r="N220" s="26"/>
      <c r="O220" s="26" t="s">
        <v>19</v>
      </c>
      <c r="P220" s="26" t="s">
        <v>233</v>
      </c>
      <c r="Q220" s="26"/>
      <c r="R220" s="26">
        <v>2</v>
      </c>
      <c r="S220" s="26">
        <v>100</v>
      </c>
      <c r="T220" s="26" t="s">
        <v>19</v>
      </c>
      <c r="U220" s="26" t="s">
        <v>19</v>
      </c>
      <c r="V220" s="26" t="s">
        <v>19</v>
      </c>
      <c r="W220" s="26" t="s">
        <v>19</v>
      </c>
      <c r="X220" s="26" t="s">
        <v>19</v>
      </c>
      <c r="Y220" s="26"/>
      <c r="Z220" s="26" t="s">
        <v>19</v>
      </c>
      <c r="AA220" s="26" t="s">
        <v>19</v>
      </c>
      <c r="AB220" s="26" t="s">
        <v>19</v>
      </c>
      <c r="AC220" s="26" t="s">
        <v>19</v>
      </c>
      <c r="AD220" s="26" t="s">
        <v>19</v>
      </c>
      <c r="AE220" s="26" t="s">
        <v>19</v>
      </c>
      <c r="AF220" s="26" t="s">
        <v>19</v>
      </c>
      <c r="AG220" s="26" t="s">
        <v>19</v>
      </c>
      <c r="AH220" s="26" t="s">
        <v>19</v>
      </c>
      <c r="AI220" s="26" t="s">
        <v>19</v>
      </c>
      <c r="AJ220" s="26" t="s">
        <v>19</v>
      </c>
      <c r="AK220" s="26" t="s">
        <v>19</v>
      </c>
      <c r="AL220" s="26" t="s">
        <v>19</v>
      </c>
      <c r="AM220" s="26" t="s">
        <v>19</v>
      </c>
      <c r="AN220" s="26" t="s">
        <v>19</v>
      </c>
      <c r="AO220" s="26" t="s">
        <v>19</v>
      </c>
      <c r="AP220" s="26" t="s">
        <v>19</v>
      </c>
      <c r="AQ220" s="26" t="s">
        <v>19</v>
      </c>
      <c r="AR220" s="26" t="s">
        <v>19</v>
      </c>
      <c r="AS220" s="26" t="s">
        <v>19</v>
      </c>
      <c r="AT220" s="26" t="s">
        <v>19</v>
      </c>
      <c r="AU220" s="26" t="s">
        <v>19</v>
      </c>
      <c r="AV220" s="26" t="s">
        <v>19</v>
      </c>
      <c r="AW220" s="26" t="s">
        <v>19</v>
      </c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6"/>
    </row>
    <row r="221" spans="1:72" x14ac:dyDescent="0.25">
      <c r="A221" s="26" t="s">
        <v>512</v>
      </c>
      <c r="B221" s="64">
        <v>2</v>
      </c>
      <c r="C221" s="64">
        <v>2</v>
      </c>
      <c r="D221" s="26" t="s">
        <v>57</v>
      </c>
      <c r="E221" s="26" t="s">
        <v>233</v>
      </c>
      <c r="F221" s="26" t="s">
        <v>19</v>
      </c>
      <c r="G221" s="26" t="s">
        <v>165</v>
      </c>
      <c r="H221" s="26" t="s">
        <v>549</v>
      </c>
      <c r="I221" s="26"/>
      <c r="J221" s="26" t="s">
        <v>19</v>
      </c>
      <c r="K221" s="26" t="s">
        <v>19</v>
      </c>
      <c r="L221" s="26" t="s">
        <v>19</v>
      </c>
      <c r="M221" s="26" t="s">
        <v>19</v>
      </c>
      <c r="N221" s="26"/>
      <c r="O221" s="26" t="s">
        <v>19</v>
      </c>
      <c r="P221" s="26" t="s">
        <v>233</v>
      </c>
      <c r="Q221" s="26"/>
      <c r="R221" s="26">
        <v>2</v>
      </c>
      <c r="S221" s="26">
        <v>100</v>
      </c>
      <c r="T221" s="26" t="s">
        <v>19</v>
      </c>
      <c r="U221" s="26" t="s">
        <v>19</v>
      </c>
      <c r="V221" s="26" t="s">
        <v>19</v>
      </c>
      <c r="W221" s="26" t="s">
        <v>19</v>
      </c>
      <c r="X221" s="26" t="s">
        <v>19</v>
      </c>
      <c r="Y221" s="26"/>
      <c r="Z221" s="26" t="s">
        <v>19</v>
      </c>
      <c r="AA221" s="26" t="s">
        <v>19</v>
      </c>
      <c r="AB221" s="26" t="s">
        <v>19</v>
      </c>
      <c r="AC221" s="26" t="s">
        <v>19</v>
      </c>
      <c r="AD221" s="26" t="s">
        <v>19</v>
      </c>
      <c r="AE221" s="26" t="s">
        <v>19</v>
      </c>
      <c r="AF221" s="26" t="s">
        <v>19</v>
      </c>
      <c r="AG221" s="26" t="s">
        <v>19</v>
      </c>
      <c r="AH221" s="26" t="s">
        <v>19</v>
      </c>
      <c r="AI221" s="26" t="s">
        <v>19</v>
      </c>
      <c r="AJ221" s="26" t="s">
        <v>19</v>
      </c>
      <c r="AK221" s="26" t="s">
        <v>19</v>
      </c>
      <c r="AL221" s="26" t="s">
        <v>19</v>
      </c>
      <c r="AM221" s="26" t="s">
        <v>19</v>
      </c>
      <c r="AN221" s="26" t="s">
        <v>19</v>
      </c>
      <c r="AO221" s="26" t="s">
        <v>19</v>
      </c>
      <c r="AP221" s="26" t="s">
        <v>19</v>
      </c>
      <c r="AQ221" s="26" t="s">
        <v>19</v>
      </c>
      <c r="AR221" s="26" t="s">
        <v>19</v>
      </c>
      <c r="AS221" s="26" t="s">
        <v>19</v>
      </c>
      <c r="AT221" s="26" t="s">
        <v>19</v>
      </c>
      <c r="AU221" s="26" t="s">
        <v>19</v>
      </c>
      <c r="AV221" s="26" t="s">
        <v>19</v>
      </c>
      <c r="AW221" s="26" t="s">
        <v>19</v>
      </c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6"/>
    </row>
    <row r="222" spans="1:72" x14ac:dyDescent="0.25">
      <c r="A222" s="26" t="s">
        <v>513</v>
      </c>
      <c r="B222" s="64">
        <v>2</v>
      </c>
      <c r="C222" s="64">
        <v>1</v>
      </c>
      <c r="D222" s="26" t="s">
        <v>57</v>
      </c>
      <c r="E222" s="26" t="s">
        <v>233</v>
      </c>
      <c r="F222" s="26"/>
      <c r="G222" s="26" t="s">
        <v>165</v>
      </c>
      <c r="H222" s="26" t="s">
        <v>549</v>
      </c>
      <c r="I222" s="26"/>
      <c r="J222" s="26" t="s">
        <v>19</v>
      </c>
      <c r="K222" s="26" t="s">
        <v>19</v>
      </c>
      <c r="L222" s="26" t="s">
        <v>19</v>
      </c>
      <c r="M222" s="26" t="s">
        <v>19</v>
      </c>
      <c r="N222" s="26"/>
      <c r="O222" s="26" t="s">
        <v>19</v>
      </c>
      <c r="P222" s="26" t="s">
        <v>233</v>
      </c>
      <c r="Q222" s="26"/>
      <c r="R222" s="26">
        <v>2</v>
      </c>
      <c r="S222" s="26">
        <v>100</v>
      </c>
      <c r="T222" s="26" t="s">
        <v>19</v>
      </c>
      <c r="U222" s="26" t="s">
        <v>19</v>
      </c>
      <c r="V222" s="26" t="s">
        <v>19</v>
      </c>
      <c r="W222" s="26" t="s">
        <v>19</v>
      </c>
      <c r="X222" s="26" t="s">
        <v>19</v>
      </c>
      <c r="Y222" s="26"/>
      <c r="Z222" s="26" t="s">
        <v>19</v>
      </c>
      <c r="AA222" s="26" t="s">
        <v>19</v>
      </c>
      <c r="AB222" s="26" t="s">
        <v>19</v>
      </c>
      <c r="AC222" s="26" t="s">
        <v>19</v>
      </c>
      <c r="AD222" s="26" t="s">
        <v>19</v>
      </c>
      <c r="AE222" s="26" t="s">
        <v>19</v>
      </c>
      <c r="AF222" s="26" t="s">
        <v>19</v>
      </c>
      <c r="AG222" s="26" t="s">
        <v>19</v>
      </c>
      <c r="AH222" s="26" t="s">
        <v>19</v>
      </c>
      <c r="AI222" s="26" t="s">
        <v>19</v>
      </c>
      <c r="AJ222" s="26" t="s">
        <v>19</v>
      </c>
      <c r="AK222" s="26" t="s">
        <v>19</v>
      </c>
      <c r="AL222" s="26" t="s">
        <v>19</v>
      </c>
      <c r="AM222" s="26" t="s">
        <v>19</v>
      </c>
      <c r="AN222" s="26" t="s">
        <v>19</v>
      </c>
      <c r="AO222" s="26" t="s">
        <v>19</v>
      </c>
      <c r="AP222" s="26" t="s">
        <v>19</v>
      </c>
      <c r="AQ222" s="26" t="s">
        <v>19</v>
      </c>
      <c r="AR222" s="26" t="s">
        <v>19</v>
      </c>
      <c r="AS222" s="26" t="s">
        <v>19</v>
      </c>
      <c r="AT222" s="26" t="s">
        <v>19</v>
      </c>
      <c r="AU222" s="26" t="s">
        <v>19</v>
      </c>
      <c r="AV222" s="26" t="s">
        <v>19</v>
      </c>
      <c r="AW222" s="26" t="s">
        <v>19</v>
      </c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 t="s">
        <v>19</v>
      </c>
      <c r="BQ222" s="26"/>
      <c r="BR222" s="26"/>
      <c r="BS222" s="26"/>
      <c r="BT222" s="6"/>
    </row>
    <row r="223" spans="1:72" x14ac:dyDescent="0.25">
      <c r="A223" s="26" t="s">
        <v>513</v>
      </c>
      <c r="B223" s="64">
        <v>2</v>
      </c>
      <c r="C223" s="64">
        <v>2</v>
      </c>
      <c r="D223" s="26" t="s">
        <v>57</v>
      </c>
      <c r="E223" s="26" t="s">
        <v>233</v>
      </c>
      <c r="F223" s="26" t="s">
        <v>19</v>
      </c>
      <c r="G223" s="26" t="s">
        <v>165</v>
      </c>
      <c r="H223" s="26" t="s">
        <v>549</v>
      </c>
      <c r="I223" s="26"/>
      <c r="J223" s="26" t="s">
        <v>19</v>
      </c>
      <c r="K223" s="26" t="s">
        <v>19</v>
      </c>
      <c r="L223" s="26" t="s">
        <v>19</v>
      </c>
      <c r="M223" s="26" t="s">
        <v>19</v>
      </c>
      <c r="N223" s="26"/>
      <c r="O223" s="26" t="s">
        <v>19</v>
      </c>
      <c r="P223" s="26" t="s">
        <v>233</v>
      </c>
      <c r="Q223" s="26"/>
      <c r="R223" s="26">
        <v>2</v>
      </c>
      <c r="S223" s="26">
        <v>100</v>
      </c>
      <c r="T223" s="26" t="s">
        <v>19</v>
      </c>
      <c r="U223" s="26" t="s">
        <v>19</v>
      </c>
      <c r="V223" s="26" t="s">
        <v>19</v>
      </c>
      <c r="W223" s="26" t="s">
        <v>19</v>
      </c>
      <c r="X223" s="26" t="s">
        <v>19</v>
      </c>
      <c r="Y223" s="26"/>
      <c r="Z223" s="26" t="s">
        <v>19</v>
      </c>
      <c r="AA223" s="26" t="s">
        <v>19</v>
      </c>
      <c r="AB223" s="26" t="s">
        <v>19</v>
      </c>
      <c r="AC223" s="26" t="s">
        <v>19</v>
      </c>
      <c r="AD223" s="26" t="s">
        <v>19</v>
      </c>
      <c r="AE223" s="26" t="s">
        <v>19</v>
      </c>
      <c r="AF223" s="26" t="s">
        <v>19</v>
      </c>
      <c r="AG223" s="26" t="s">
        <v>19</v>
      </c>
      <c r="AH223" s="26" t="s">
        <v>19</v>
      </c>
      <c r="AI223" s="26" t="s">
        <v>19</v>
      </c>
      <c r="AJ223" s="26" t="s">
        <v>19</v>
      </c>
      <c r="AK223" s="26" t="s">
        <v>19</v>
      </c>
      <c r="AL223" s="26" t="s">
        <v>19</v>
      </c>
      <c r="AM223" s="26" t="s">
        <v>19</v>
      </c>
      <c r="AN223" s="26" t="s">
        <v>19</v>
      </c>
      <c r="AO223" s="26" t="s">
        <v>19</v>
      </c>
      <c r="AP223" s="26" t="s">
        <v>19</v>
      </c>
      <c r="AQ223" s="26" t="s">
        <v>19</v>
      </c>
      <c r="AR223" s="26" t="s">
        <v>19</v>
      </c>
      <c r="AS223" s="26" t="s">
        <v>19</v>
      </c>
      <c r="AT223" s="26" t="s">
        <v>19</v>
      </c>
      <c r="AU223" s="26" t="s">
        <v>19</v>
      </c>
      <c r="AV223" s="26" t="s">
        <v>19</v>
      </c>
      <c r="AW223" s="26" t="s">
        <v>19</v>
      </c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 t="s">
        <v>19</v>
      </c>
      <c r="BQ223" s="26"/>
      <c r="BR223" s="26"/>
      <c r="BS223" s="26"/>
      <c r="BT223" s="6"/>
    </row>
    <row r="224" spans="1:72" x14ac:dyDescent="0.25">
      <c r="A224" s="26" t="s">
        <v>514</v>
      </c>
      <c r="B224" s="64">
        <v>2</v>
      </c>
      <c r="C224" s="64">
        <v>1</v>
      </c>
      <c r="D224" s="26" t="s">
        <v>57</v>
      </c>
      <c r="E224" s="26" t="s">
        <v>233</v>
      </c>
      <c r="F224" s="26" t="s">
        <v>19</v>
      </c>
      <c r="G224" s="26" t="s">
        <v>165</v>
      </c>
      <c r="H224" s="26" t="s">
        <v>549</v>
      </c>
      <c r="I224" s="26"/>
      <c r="J224" s="26" t="s">
        <v>19</v>
      </c>
      <c r="K224" s="26" t="s">
        <v>19</v>
      </c>
      <c r="L224" s="26" t="s">
        <v>19</v>
      </c>
      <c r="M224" s="26" t="s">
        <v>19</v>
      </c>
      <c r="N224" s="26"/>
      <c r="O224" s="26" t="s">
        <v>19</v>
      </c>
      <c r="P224" s="26" t="s">
        <v>233</v>
      </c>
      <c r="Q224" s="26"/>
      <c r="R224" s="26">
        <v>2</v>
      </c>
      <c r="S224" s="26">
        <v>100</v>
      </c>
      <c r="T224" s="26" t="s">
        <v>19</v>
      </c>
      <c r="U224" s="26" t="s">
        <v>19</v>
      </c>
      <c r="V224" s="26" t="s">
        <v>19</v>
      </c>
      <c r="W224" s="26" t="s">
        <v>19</v>
      </c>
      <c r="X224" s="26" t="s">
        <v>19</v>
      </c>
      <c r="Y224" s="26"/>
      <c r="Z224" s="26" t="s">
        <v>19</v>
      </c>
      <c r="AA224" s="26" t="s">
        <v>19</v>
      </c>
      <c r="AB224" s="26" t="s">
        <v>19</v>
      </c>
      <c r="AC224" s="26" t="s">
        <v>19</v>
      </c>
      <c r="AD224" s="26" t="s">
        <v>19</v>
      </c>
      <c r="AE224" s="26" t="s">
        <v>19</v>
      </c>
      <c r="AF224" s="26" t="s">
        <v>19</v>
      </c>
      <c r="AG224" s="26" t="s">
        <v>19</v>
      </c>
      <c r="AH224" s="26" t="s">
        <v>19</v>
      </c>
      <c r="AI224" s="26" t="s">
        <v>19</v>
      </c>
      <c r="AJ224" s="26" t="s">
        <v>19</v>
      </c>
      <c r="AK224" s="26" t="s">
        <v>19</v>
      </c>
      <c r="AL224" s="26" t="s">
        <v>19</v>
      </c>
      <c r="AM224" s="26" t="s">
        <v>19</v>
      </c>
      <c r="AN224" s="26" t="s">
        <v>19</v>
      </c>
      <c r="AO224" s="26" t="s">
        <v>19</v>
      </c>
      <c r="AP224" s="26" t="s">
        <v>19</v>
      </c>
      <c r="AQ224" s="26" t="s">
        <v>19</v>
      </c>
      <c r="AR224" s="26" t="s">
        <v>19</v>
      </c>
      <c r="AS224" s="26" t="s">
        <v>19</v>
      </c>
      <c r="AT224" s="26" t="s">
        <v>19</v>
      </c>
      <c r="AU224" s="26" t="s">
        <v>19</v>
      </c>
      <c r="AV224" s="26" t="s">
        <v>19</v>
      </c>
      <c r="AW224" s="26" t="s">
        <v>19</v>
      </c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6"/>
    </row>
    <row r="225" spans="1:72" x14ac:dyDescent="0.25">
      <c r="A225" s="26" t="s">
        <v>514</v>
      </c>
      <c r="B225" s="64">
        <v>2</v>
      </c>
      <c r="C225" s="64">
        <v>2</v>
      </c>
      <c r="D225" s="26" t="s">
        <v>57</v>
      </c>
      <c r="E225" s="26" t="s">
        <v>233</v>
      </c>
      <c r="F225" s="26" t="s">
        <v>19</v>
      </c>
      <c r="G225" s="26" t="s">
        <v>165</v>
      </c>
      <c r="H225" s="26" t="s">
        <v>549</v>
      </c>
      <c r="I225" s="26"/>
      <c r="J225" s="26" t="s">
        <v>19</v>
      </c>
      <c r="K225" s="26" t="s">
        <v>19</v>
      </c>
      <c r="L225" s="26" t="s">
        <v>19</v>
      </c>
      <c r="M225" s="26" t="s">
        <v>19</v>
      </c>
      <c r="N225" s="26"/>
      <c r="O225" s="26" t="s">
        <v>19</v>
      </c>
      <c r="P225" s="26" t="s">
        <v>233</v>
      </c>
      <c r="Q225" s="26"/>
      <c r="R225" s="26">
        <v>2</v>
      </c>
      <c r="S225" s="26">
        <v>100</v>
      </c>
      <c r="T225" s="26" t="s">
        <v>19</v>
      </c>
      <c r="U225" s="26" t="s">
        <v>19</v>
      </c>
      <c r="V225" s="26" t="s">
        <v>19</v>
      </c>
      <c r="W225" s="26" t="s">
        <v>19</v>
      </c>
      <c r="X225" s="26" t="s">
        <v>19</v>
      </c>
      <c r="Y225" s="26"/>
      <c r="Z225" s="26" t="s">
        <v>19</v>
      </c>
      <c r="AA225" s="26" t="s">
        <v>19</v>
      </c>
      <c r="AB225" s="26" t="s">
        <v>19</v>
      </c>
      <c r="AC225" s="26" t="s">
        <v>19</v>
      </c>
      <c r="AD225" s="26" t="s">
        <v>19</v>
      </c>
      <c r="AE225" s="26" t="s">
        <v>19</v>
      </c>
      <c r="AF225" s="26" t="s">
        <v>19</v>
      </c>
      <c r="AG225" s="26" t="s">
        <v>19</v>
      </c>
      <c r="AH225" s="26" t="s">
        <v>19</v>
      </c>
      <c r="AI225" s="26" t="s">
        <v>19</v>
      </c>
      <c r="AJ225" s="26" t="s">
        <v>19</v>
      </c>
      <c r="AK225" s="26" t="s">
        <v>19</v>
      </c>
      <c r="AL225" s="26" t="s">
        <v>19</v>
      </c>
      <c r="AM225" s="26" t="s">
        <v>19</v>
      </c>
      <c r="AN225" s="26" t="s">
        <v>19</v>
      </c>
      <c r="AO225" s="26" t="s">
        <v>19</v>
      </c>
      <c r="AP225" s="26" t="s">
        <v>19</v>
      </c>
      <c r="AQ225" s="26" t="s">
        <v>19</v>
      </c>
      <c r="AR225" s="26" t="s">
        <v>19</v>
      </c>
      <c r="AS225" s="26" t="s">
        <v>19</v>
      </c>
      <c r="AT225" s="26" t="s">
        <v>19</v>
      </c>
      <c r="AU225" s="26" t="s">
        <v>19</v>
      </c>
      <c r="AV225" s="26" t="s">
        <v>19</v>
      </c>
      <c r="AW225" s="26" t="s">
        <v>19</v>
      </c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6"/>
    </row>
    <row r="226" spans="1:72" x14ac:dyDescent="0.25">
      <c r="A226" s="26" t="s">
        <v>574</v>
      </c>
      <c r="B226" s="64">
        <v>1</v>
      </c>
      <c r="C226" s="64">
        <v>1</v>
      </c>
      <c r="D226" s="26" t="s">
        <v>57</v>
      </c>
      <c r="E226" s="26" t="s">
        <v>233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 t="s">
        <v>583</v>
      </c>
      <c r="AY226" s="26">
        <v>20</v>
      </c>
      <c r="AZ226" s="26" t="s">
        <v>572</v>
      </c>
      <c r="BA226" s="26">
        <v>500</v>
      </c>
      <c r="BB226" s="26" t="s">
        <v>551</v>
      </c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6"/>
    </row>
    <row r="227" spans="1:72" x14ac:dyDescent="0.25">
      <c r="A227" s="26" t="s">
        <v>575</v>
      </c>
      <c r="B227" s="64">
        <v>5</v>
      </c>
      <c r="C227" s="64">
        <v>1</v>
      </c>
      <c r="D227" s="26" t="s">
        <v>57</v>
      </c>
      <c r="E227" s="26" t="s">
        <v>233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 t="s">
        <v>583</v>
      </c>
      <c r="AY227" s="26">
        <v>35000</v>
      </c>
      <c r="AZ227" s="26"/>
      <c r="BA227" s="26">
        <v>450</v>
      </c>
      <c r="BB227" s="26" t="s">
        <v>551</v>
      </c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6"/>
    </row>
    <row r="228" spans="1:72" x14ac:dyDescent="0.25">
      <c r="A228" s="26" t="s">
        <v>575</v>
      </c>
      <c r="B228" s="64">
        <v>5</v>
      </c>
      <c r="C228" s="64">
        <v>2</v>
      </c>
      <c r="D228" s="26" t="s">
        <v>57</v>
      </c>
      <c r="E228" s="26" t="s">
        <v>233</v>
      </c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 t="s">
        <v>584</v>
      </c>
      <c r="AY228" s="26">
        <v>35000</v>
      </c>
      <c r="AZ228" s="26"/>
      <c r="BA228" s="26">
        <v>300</v>
      </c>
      <c r="BB228" s="26" t="s">
        <v>551</v>
      </c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6"/>
    </row>
    <row r="229" spans="1:72" x14ac:dyDescent="0.25">
      <c r="A229" s="26" t="s">
        <v>575</v>
      </c>
      <c r="B229" s="64">
        <v>5</v>
      </c>
      <c r="C229" s="64">
        <v>3</v>
      </c>
      <c r="D229" s="26" t="s">
        <v>57</v>
      </c>
      <c r="E229" s="26" t="s">
        <v>233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 t="s">
        <v>585</v>
      </c>
      <c r="AY229" s="26">
        <v>35000</v>
      </c>
      <c r="AZ229" s="26"/>
      <c r="BA229" s="26">
        <v>200</v>
      </c>
      <c r="BB229" s="26" t="s">
        <v>551</v>
      </c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6"/>
    </row>
    <row r="230" spans="1:72" x14ac:dyDescent="0.25">
      <c r="A230" s="26" t="s">
        <v>575</v>
      </c>
      <c r="B230" s="64">
        <v>5</v>
      </c>
      <c r="C230" s="64">
        <v>4</v>
      </c>
      <c r="D230" s="26" t="s">
        <v>57</v>
      </c>
      <c r="E230" s="26" t="s">
        <v>233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 t="s">
        <v>373</v>
      </c>
      <c r="AY230" s="26">
        <v>35000</v>
      </c>
      <c r="AZ230" s="26"/>
      <c r="BA230" s="26">
        <v>100</v>
      </c>
      <c r="BB230" s="26" t="s">
        <v>551</v>
      </c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6"/>
    </row>
    <row r="231" spans="1:72" x14ac:dyDescent="0.25">
      <c r="A231" s="26" t="s">
        <v>575</v>
      </c>
      <c r="B231" s="64">
        <v>5</v>
      </c>
      <c r="C231" s="64">
        <v>5</v>
      </c>
      <c r="D231" s="26" t="s">
        <v>57</v>
      </c>
      <c r="E231" s="26" t="s">
        <v>233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 t="s">
        <v>586</v>
      </c>
      <c r="AY231" s="26">
        <v>35000</v>
      </c>
      <c r="AZ231" s="26"/>
      <c r="BA231" s="26">
        <v>250</v>
      </c>
      <c r="BB231" s="26" t="s">
        <v>551</v>
      </c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6"/>
    </row>
    <row r="232" spans="1:72" x14ac:dyDescent="0.25">
      <c r="A232" s="26" t="s">
        <v>576</v>
      </c>
      <c r="B232" s="64">
        <v>3</v>
      </c>
      <c r="C232" s="64">
        <v>1</v>
      </c>
      <c r="D232" s="26" t="s">
        <v>57</v>
      </c>
      <c r="E232" s="26" t="s">
        <v>233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 t="s">
        <v>583</v>
      </c>
      <c r="AY232" s="26">
        <v>6000</v>
      </c>
      <c r="AZ232" s="26" t="s">
        <v>587</v>
      </c>
      <c r="BA232" s="26">
        <v>600</v>
      </c>
      <c r="BB232" s="26" t="s">
        <v>551</v>
      </c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6"/>
    </row>
    <row r="233" spans="1:72" x14ac:dyDescent="0.25">
      <c r="A233" s="26" t="s">
        <v>576</v>
      </c>
      <c r="B233" s="64">
        <v>3</v>
      </c>
      <c r="C233" s="64">
        <v>2</v>
      </c>
      <c r="D233" s="26" t="s">
        <v>57</v>
      </c>
      <c r="E233" s="26" t="s">
        <v>233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 t="s">
        <v>585</v>
      </c>
      <c r="AY233" s="26">
        <v>6000</v>
      </c>
      <c r="AZ233" s="26" t="s">
        <v>587</v>
      </c>
      <c r="BA233" s="26">
        <v>700</v>
      </c>
      <c r="BB233" s="26" t="s">
        <v>551</v>
      </c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6"/>
    </row>
    <row r="234" spans="1:72" x14ac:dyDescent="0.25">
      <c r="A234" s="26" t="s">
        <v>576</v>
      </c>
      <c r="B234" s="64">
        <v>3</v>
      </c>
      <c r="C234" s="64">
        <v>3</v>
      </c>
      <c r="D234" s="26" t="s">
        <v>57</v>
      </c>
      <c r="E234" s="26" t="s">
        <v>233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 t="s">
        <v>373</v>
      </c>
      <c r="AY234" s="26">
        <v>6000</v>
      </c>
      <c r="AZ234" s="26" t="s">
        <v>587</v>
      </c>
      <c r="BA234" s="26">
        <v>800</v>
      </c>
      <c r="BB234" s="26" t="s">
        <v>551</v>
      </c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6"/>
    </row>
    <row r="235" spans="1:72" x14ac:dyDescent="0.25">
      <c r="A235" s="26" t="s">
        <v>577</v>
      </c>
      <c r="B235" s="64">
        <v>3</v>
      </c>
      <c r="C235" s="64">
        <v>1</v>
      </c>
      <c r="D235" s="26" t="s">
        <v>57</v>
      </c>
      <c r="E235" s="26" t="s">
        <v>233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 t="s">
        <v>583</v>
      </c>
      <c r="AY235" s="26">
        <v>36</v>
      </c>
      <c r="AZ235" s="26"/>
      <c r="BA235" s="26">
        <v>500</v>
      </c>
      <c r="BB235" s="26" t="s">
        <v>551</v>
      </c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6"/>
    </row>
    <row r="236" spans="1:72" x14ac:dyDescent="0.25">
      <c r="A236" s="26" t="s">
        <v>577</v>
      </c>
      <c r="B236" s="64">
        <v>3</v>
      </c>
      <c r="C236" s="64">
        <v>2</v>
      </c>
      <c r="D236" s="26" t="s">
        <v>57</v>
      </c>
      <c r="E236" s="26" t="s">
        <v>233</v>
      </c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 t="s">
        <v>583</v>
      </c>
      <c r="AY236" s="26">
        <v>36</v>
      </c>
      <c r="AZ236" s="26"/>
      <c r="BA236" s="26">
        <v>500</v>
      </c>
      <c r="BB236" s="26" t="s">
        <v>551</v>
      </c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6"/>
    </row>
    <row r="237" spans="1:72" x14ac:dyDescent="0.25">
      <c r="A237" s="26" t="s">
        <v>577</v>
      </c>
      <c r="B237" s="64">
        <v>3</v>
      </c>
      <c r="C237" s="64">
        <v>3</v>
      </c>
      <c r="D237" s="26" t="s">
        <v>57</v>
      </c>
      <c r="E237" s="26" t="s">
        <v>233</v>
      </c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 t="s">
        <v>583</v>
      </c>
      <c r="AY237" s="26">
        <v>36</v>
      </c>
      <c r="AZ237" s="26"/>
      <c r="BA237" s="26">
        <v>500</v>
      </c>
      <c r="BB237" s="26" t="s">
        <v>551</v>
      </c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6"/>
    </row>
    <row r="238" spans="1:72" x14ac:dyDescent="0.25">
      <c r="A238" s="26" t="s">
        <v>578</v>
      </c>
      <c r="B238" s="64">
        <v>2</v>
      </c>
      <c r="C238" s="64">
        <v>1</v>
      </c>
      <c r="D238" s="26" t="s">
        <v>57</v>
      </c>
      <c r="E238" s="26" t="s">
        <v>233</v>
      </c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 t="s">
        <v>585</v>
      </c>
      <c r="AY238" s="26">
        <v>37821</v>
      </c>
      <c r="AZ238" s="26" t="s">
        <v>551</v>
      </c>
      <c r="BA238" s="26">
        <v>500</v>
      </c>
      <c r="BB238" s="26" t="s">
        <v>551</v>
      </c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6"/>
    </row>
    <row r="239" spans="1:72" x14ac:dyDescent="0.25">
      <c r="A239" s="26" t="s">
        <v>578</v>
      </c>
      <c r="B239" s="64">
        <v>2</v>
      </c>
      <c r="C239" s="64">
        <v>2</v>
      </c>
      <c r="D239" s="26" t="s">
        <v>57</v>
      </c>
      <c r="E239" s="26" t="s">
        <v>233</v>
      </c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 t="s">
        <v>373</v>
      </c>
      <c r="AY239" s="26">
        <v>37821</v>
      </c>
      <c r="AZ239" s="26" t="s">
        <v>551</v>
      </c>
      <c r="BA239" s="26">
        <v>500</v>
      </c>
      <c r="BB239" s="26" t="s">
        <v>551</v>
      </c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6"/>
    </row>
    <row r="240" spans="1:72" x14ac:dyDescent="0.25">
      <c r="A240" s="26" t="s">
        <v>599</v>
      </c>
      <c r="B240" s="64">
        <v>1</v>
      </c>
      <c r="C240" s="64">
        <v>1</v>
      </c>
      <c r="D240" s="26" t="s">
        <v>57</v>
      </c>
      <c r="E240" s="26" t="s">
        <v>233</v>
      </c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>
        <v>500</v>
      </c>
      <c r="BD240" s="26" t="s">
        <v>572</v>
      </c>
      <c r="BE240" s="26" t="s">
        <v>233</v>
      </c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6"/>
    </row>
    <row r="241" spans="1:72" x14ac:dyDescent="0.25">
      <c r="A241" s="26" t="s">
        <v>600</v>
      </c>
      <c r="B241" s="64">
        <v>1</v>
      </c>
      <c r="C241" s="64">
        <v>1</v>
      </c>
      <c r="D241" s="26" t="s">
        <v>57</v>
      </c>
      <c r="E241" s="26" t="s">
        <v>233</v>
      </c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>
        <v>400</v>
      </c>
      <c r="BD241" s="26"/>
      <c r="BE241" s="26" t="s">
        <v>233</v>
      </c>
      <c r="BF241" s="26" t="s">
        <v>608</v>
      </c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6"/>
    </row>
    <row r="242" spans="1:72" x14ac:dyDescent="0.25">
      <c r="A242" s="26" t="s">
        <v>601</v>
      </c>
      <c r="B242" s="64">
        <v>1</v>
      </c>
      <c r="C242" s="64">
        <v>1</v>
      </c>
      <c r="D242" s="26" t="s">
        <v>57</v>
      </c>
      <c r="E242" s="26" t="s">
        <v>233</v>
      </c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>
        <v>600</v>
      </c>
      <c r="BD242" s="26" t="s">
        <v>604</v>
      </c>
      <c r="BE242" s="26" t="s">
        <v>233</v>
      </c>
      <c r="BF242" s="26" t="s">
        <v>608</v>
      </c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6"/>
    </row>
    <row r="243" spans="1:72" x14ac:dyDescent="0.25">
      <c r="A243" s="26" t="s">
        <v>611</v>
      </c>
      <c r="B243" s="64">
        <v>1</v>
      </c>
      <c r="C243" s="64">
        <v>1</v>
      </c>
      <c r="D243" s="26" t="s">
        <v>57</v>
      </c>
      <c r="E243" s="26" t="s">
        <v>233</v>
      </c>
      <c r="F243" s="26" t="s">
        <v>19</v>
      </c>
      <c r="G243" s="26" t="s">
        <v>19</v>
      </c>
      <c r="H243" s="26" t="s">
        <v>19</v>
      </c>
      <c r="I243" s="26"/>
      <c r="J243" s="26" t="s">
        <v>19</v>
      </c>
      <c r="K243" s="26" t="s">
        <v>19</v>
      </c>
      <c r="L243" s="26" t="s">
        <v>19</v>
      </c>
      <c r="M243" s="26" t="s">
        <v>19</v>
      </c>
      <c r="N243" s="26"/>
      <c r="O243" s="26" t="s">
        <v>19</v>
      </c>
      <c r="P243" s="26" t="s">
        <v>19</v>
      </c>
      <c r="Q243" s="26" t="s">
        <v>19</v>
      </c>
      <c r="R243" s="26" t="s">
        <v>19</v>
      </c>
      <c r="S243" s="26" t="s">
        <v>19</v>
      </c>
      <c r="T243" s="26" t="s">
        <v>19</v>
      </c>
      <c r="U243" s="26" t="s">
        <v>19</v>
      </c>
      <c r="V243" s="26" t="s">
        <v>19</v>
      </c>
      <c r="W243" s="26" t="s">
        <v>19</v>
      </c>
      <c r="X243" s="26" t="s">
        <v>19</v>
      </c>
      <c r="Y243" s="26" t="s">
        <v>19</v>
      </c>
      <c r="Z243" s="26" t="s">
        <v>19</v>
      </c>
      <c r="AA243" s="26" t="s">
        <v>19</v>
      </c>
      <c r="AB243" s="26" t="s">
        <v>19</v>
      </c>
      <c r="AC243" s="26" t="s">
        <v>19</v>
      </c>
      <c r="AD243" s="26" t="s">
        <v>19</v>
      </c>
      <c r="AE243" s="26" t="s">
        <v>19</v>
      </c>
      <c r="AF243" s="26" t="s">
        <v>19</v>
      </c>
      <c r="AG243" s="26" t="s">
        <v>19</v>
      </c>
      <c r="AH243" s="26" t="s">
        <v>19</v>
      </c>
      <c r="AI243" s="26" t="s">
        <v>19</v>
      </c>
      <c r="AJ243" s="26" t="s">
        <v>19</v>
      </c>
      <c r="AK243" s="26" t="s">
        <v>19</v>
      </c>
      <c r="AL243" s="26" t="s">
        <v>19</v>
      </c>
      <c r="AM243" s="26" t="s">
        <v>19</v>
      </c>
      <c r="AN243" s="26" t="s">
        <v>19</v>
      </c>
      <c r="AO243" s="26" t="s">
        <v>19</v>
      </c>
      <c r="AP243" s="26" t="s">
        <v>19</v>
      </c>
      <c r="AQ243" s="26" t="s">
        <v>19</v>
      </c>
      <c r="AR243" s="26" t="s">
        <v>19</v>
      </c>
      <c r="AS243" s="26" t="s">
        <v>19</v>
      </c>
      <c r="AT243" s="26"/>
      <c r="AU243" s="26" t="s">
        <v>19</v>
      </c>
      <c r="AV243" s="26" t="s">
        <v>19</v>
      </c>
      <c r="AW243" s="26" t="s">
        <v>19</v>
      </c>
      <c r="AX243" s="26"/>
      <c r="AY243" s="26"/>
      <c r="AZ243" s="26"/>
      <c r="BA243" s="26"/>
      <c r="BB243" s="26"/>
      <c r="BC243" s="26"/>
      <c r="BD243" s="26"/>
      <c r="BE243" s="26"/>
      <c r="BF243" s="26"/>
      <c r="BG243" s="26" t="s">
        <v>616</v>
      </c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6"/>
    </row>
    <row r="244" spans="1:72" x14ac:dyDescent="0.25">
      <c r="A244" s="26" t="s">
        <v>612</v>
      </c>
      <c r="B244" s="64">
        <v>1</v>
      </c>
      <c r="C244" s="64">
        <v>1</v>
      </c>
      <c r="D244" s="26" t="s">
        <v>57</v>
      </c>
      <c r="E244" s="26" t="s">
        <v>233</v>
      </c>
      <c r="F244" s="26" t="s">
        <v>19</v>
      </c>
      <c r="G244" s="26" t="s">
        <v>19</v>
      </c>
      <c r="H244" s="26" t="s">
        <v>19</v>
      </c>
      <c r="I244" s="26"/>
      <c r="J244" s="26" t="s">
        <v>19</v>
      </c>
      <c r="K244" s="26" t="s">
        <v>19</v>
      </c>
      <c r="L244" s="26" t="s">
        <v>19</v>
      </c>
      <c r="M244" s="26" t="s">
        <v>19</v>
      </c>
      <c r="N244" s="26"/>
      <c r="O244" s="26" t="s">
        <v>19</v>
      </c>
      <c r="P244" s="26" t="s">
        <v>19</v>
      </c>
      <c r="Q244" s="26" t="s">
        <v>19</v>
      </c>
      <c r="R244" s="26" t="s">
        <v>19</v>
      </c>
      <c r="S244" s="26" t="s">
        <v>19</v>
      </c>
      <c r="T244" s="26" t="s">
        <v>19</v>
      </c>
      <c r="U244" s="26" t="s">
        <v>19</v>
      </c>
      <c r="V244" s="26" t="s">
        <v>19</v>
      </c>
      <c r="W244" s="26" t="s">
        <v>19</v>
      </c>
      <c r="X244" s="26" t="s">
        <v>19</v>
      </c>
      <c r="Y244" s="26" t="s">
        <v>19</v>
      </c>
      <c r="Z244" s="26" t="s">
        <v>19</v>
      </c>
      <c r="AA244" s="26" t="s">
        <v>19</v>
      </c>
      <c r="AB244" s="26" t="s">
        <v>19</v>
      </c>
      <c r="AC244" s="26" t="s">
        <v>19</v>
      </c>
      <c r="AD244" s="26" t="s">
        <v>19</v>
      </c>
      <c r="AE244" s="26" t="s">
        <v>19</v>
      </c>
      <c r="AF244" s="26" t="s">
        <v>19</v>
      </c>
      <c r="AG244" s="26" t="s">
        <v>19</v>
      </c>
      <c r="AH244" s="26" t="s">
        <v>19</v>
      </c>
      <c r="AI244" s="26" t="s">
        <v>19</v>
      </c>
      <c r="AJ244" s="26" t="s">
        <v>19</v>
      </c>
      <c r="AK244" s="26" t="s">
        <v>19</v>
      </c>
      <c r="AL244" s="26" t="s">
        <v>19</v>
      </c>
      <c r="AM244" s="26" t="s">
        <v>19</v>
      </c>
      <c r="AN244" s="26" t="s">
        <v>19</v>
      </c>
      <c r="AO244" s="26" t="s">
        <v>19</v>
      </c>
      <c r="AP244" s="26" t="s">
        <v>19</v>
      </c>
      <c r="AQ244" s="26" t="s">
        <v>19</v>
      </c>
      <c r="AR244" s="26" t="s">
        <v>19</v>
      </c>
      <c r="AS244" s="26" t="s">
        <v>19</v>
      </c>
      <c r="AT244" s="26"/>
      <c r="AU244" s="26" t="s">
        <v>19</v>
      </c>
      <c r="AV244" s="26" t="s">
        <v>19</v>
      </c>
      <c r="AW244" s="26" t="s">
        <v>19</v>
      </c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6"/>
    </row>
    <row r="245" spans="1:72" x14ac:dyDescent="0.25">
      <c r="A245" s="26" t="s">
        <v>613</v>
      </c>
      <c r="B245" s="64">
        <v>1</v>
      </c>
      <c r="C245" s="64">
        <v>1</v>
      </c>
      <c r="D245" s="26" t="s">
        <v>57</v>
      </c>
      <c r="E245" s="26" t="s">
        <v>233</v>
      </c>
      <c r="F245" s="26" t="s">
        <v>19</v>
      </c>
      <c r="G245" s="26" t="s">
        <v>19</v>
      </c>
      <c r="H245" s="26" t="s">
        <v>19</v>
      </c>
      <c r="I245" s="26"/>
      <c r="J245" s="26" t="s">
        <v>19</v>
      </c>
      <c r="K245" s="26" t="s">
        <v>19</v>
      </c>
      <c r="L245" s="26" t="s">
        <v>19</v>
      </c>
      <c r="M245" s="26" t="s">
        <v>19</v>
      </c>
      <c r="N245" s="26"/>
      <c r="O245" s="26" t="s">
        <v>19</v>
      </c>
      <c r="P245" s="26" t="s">
        <v>19</v>
      </c>
      <c r="Q245" s="26" t="s">
        <v>19</v>
      </c>
      <c r="R245" s="26" t="s">
        <v>19</v>
      </c>
      <c r="S245" s="26" t="s">
        <v>19</v>
      </c>
      <c r="T245" s="26" t="s">
        <v>19</v>
      </c>
      <c r="U245" s="26" t="s">
        <v>19</v>
      </c>
      <c r="V245" s="26" t="s">
        <v>19</v>
      </c>
      <c r="W245" s="26" t="s">
        <v>19</v>
      </c>
      <c r="X245" s="26" t="s">
        <v>19</v>
      </c>
      <c r="Y245" s="26" t="s">
        <v>19</v>
      </c>
      <c r="Z245" s="26" t="s">
        <v>19</v>
      </c>
      <c r="AA245" s="26" t="s">
        <v>19</v>
      </c>
      <c r="AB245" s="26" t="s">
        <v>19</v>
      </c>
      <c r="AC245" s="26" t="s">
        <v>19</v>
      </c>
      <c r="AD245" s="26" t="s">
        <v>19</v>
      </c>
      <c r="AE245" s="26" t="s">
        <v>19</v>
      </c>
      <c r="AF245" s="26" t="s">
        <v>19</v>
      </c>
      <c r="AG245" s="26" t="s">
        <v>19</v>
      </c>
      <c r="AH245" s="26" t="s">
        <v>19</v>
      </c>
      <c r="AI245" s="26" t="s">
        <v>19</v>
      </c>
      <c r="AJ245" s="26" t="s">
        <v>19</v>
      </c>
      <c r="AK245" s="26" t="s">
        <v>19</v>
      </c>
      <c r="AL245" s="26" t="s">
        <v>19</v>
      </c>
      <c r="AM245" s="26" t="s">
        <v>19</v>
      </c>
      <c r="AN245" s="26" t="s">
        <v>19</v>
      </c>
      <c r="AO245" s="26" t="s">
        <v>19</v>
      </c>
      <c r="AP245" s="26" t="s">
        <v>19</v>
      </c>
      <c r="AQ245" s="26" t="s">
        <v>19</v>
      </c>
      <c r="AR245" s="26" t="s">
        <v>19</v>
      </c>
      <c r="AS245" s="26" t="s">
        <v>19</v>
      </c>
      <c r="AT245" s="26"/>
      <c r="AU245" s="26" t="s">
        <v>19</v>
      </c>
      <c r="AV245" s="26" t="s">
        <v>19</v>
      </c>
      <c r="AW245" s="26" t="s">
        <v>19</v>
      </c>
      <c r="AX245" s="26"/>
      <c r="AY245" s="26"/>
      <c r="AZ245" s="26"/>
      <c r="BA245" s="26"/>
      <c r="BB245" s="26"/>
      <c r="BC245" s="26"/>
      <c r="BD245" s="26"/>
      <c r="BE245" s="26"/>
      <c r="BF245" s="26"/>
      <c r="BG245" s="26" t="s">
        <v>551</v>
      </c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6"/>
    </row>
    <row r="246" spans="1:72" x14ac:dyDescent="0.25">
      <c r="A246" s="26" t="s">
        <v>647</v>
      </c>
      <c r="B246" s="64">
        <v>1</v>
      </c>
      <c r="C246" s="64">
        <v>1</v>
      </c>
      <c r="D246" s="26" t="s">
        <v>57</v>
      </c>
      <c r="E246" s="26" t="s">
        <v>218</v>
      </c>
      <c r="F246" s="26" t="s">
        <v>19</v>
      </c>
      <c r="G246" s="26" t="s">
        <v>178</v>
      </c>
      <c r="H246" s="26" t="s">
        <v>19</v>
      </c>
      <c r="I246" s="26"/>
      <c r="J246" s="26" t="s">
        <v>19</v>
      </c>
      <c r="K246" s="26" t="s">
        <v>19</v>
      </c>
      <c r="L246" s="26" t="s">
        <v>19</v>
      </c>
      <c r="M246" s="26" t="s">
        <v>19</v>
      </c>
      <c r="N246" s="26"/>
      <c r="O246" s="26" t="s">
        <v>19</v>
      </c>
      <c r="P246" s="26" t="s">
        <v>19</v>
      </c>
      <c r="Q246" s="26" t="s">
        <v>19</v>
      </c>
      <c r="R246" s="26" t="s">
        <v>19</v>
      </c>
      <c r="S246" s="26" t="s">
        <v>19</v>
      </c>
      <c r="T246" s="26" t="s">
        <v>19</v>
      </c>
      <c r="U246" s="26" t="s">
        <v>19</v>
      </c>
      <c r="V246" s="26" t="s">
        <v>19</v>
      </c>
      <c r="W246" s="26" t="s">
        <v>19</v>
      </c>
      <c r="X246" s="26" t="s">
        <v>19</v>
      </c>
      <c r="Y246" s="26" t="s">
        <v>19</v>
      </c>
      <c r="Z246" s="26" t="s">
        <v>19</v>
      </c>
      <c r="AA246" s="26" t="s">
        <v>19</v>
      </c>
      <c r="AB246" s="26" t="s">
        <v>19</v>
      </c>
      <c r="AC246" s="26" t="s">
        <v>19</v>
      </c>
      <c r="AD246" s="26" t="s">
        <v>19</v>
      </c>
      <c r="AE246" s="26" t="s">
        <v>19</v>
      </c>
      <c r="AF246" s="26" t="s">
        <v>19</v>
      </c>
      <c r="AG246" s="26" t="s">
        <v>19</v>
      </c>
      <c r="AH246" s="26" t="s">
        <v>19</v>
      </c>
      <c r="AI246" s="26" t="s">
        <v>19</v>
      </c>
      <c r="AJ246" s="26" t="s">
        <v>19</v>
      </c>
      <c r="AK246" s="26" t="s">
        <v>19</v>
      </c>
      <c r="AL246" s="26" t="s">
        <v>19</v>
      </c>
      <c r="AM246" s="26" t="s">
        <v>19</v>
      </c>
      <c r="AN246" s="26" t="s">
        <v>19</v>
      </c>
      <c r="AO246" s="26" t="s">
        <v>19</v>
      </c>
      <c r="AP246" s="26" t="s">
        <v>19</v>
      </c>
      <c r="AQ246" s="26" t="s">
        <v>19</v>
      </c>
      <c r="AR246" s="26" t="s">
        <v>19</v>
      </c>
      <c r="AS246" s="26" t="s">
        <v>19</v>
      </c>
      <c r="AT246" s="26"/>
      <c r="AU246" s="26" t="s">
        <v>19</v>
      </c>
      <c r="AV246" s="26" t="s">
        <v>19</v>
      </c>
      <c r="AW246" s="26" t="s">
        <v>19</v>
      </c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6"/>
    </row>
    <row r="247" spans="1:72" x14ac:dyDescent="0.25">
      <c r="A247" s="26" t="s">
        <v>649</v>
      </c>
      <c r="B247" s="64">
        <v>1</v>
      </c>
      <c r="C247" s="64">
        <v>1</v>
      </c>
      <c r="D247" s="26" t="s">
        <v>57</v>
      </c>
      <c r="E247" s="26" t="s">
        <v>233</v>
      </c>
      <c r="F247" s="26"/>
      <c r="G247" s="26" t="s">
        <v>19</v>
      </c>
      <c r="H247" s="26"/>
      <c r="I247" s="26"/>
      <c r="J247" s="26"/>
      <c r="K247" s="26" t="s">
        <v>19</v>
      </c>
      <c r="L247" s="26" t="s">
        <v>548</v>
      </c>
      <c r="M247" s="26" t="s">
        <v>19</v>
      </c>
      <c r="N247" s="26"/>
      <c r="O247" s="26">
        <v>200</v>
      </c>
      <c r="P247" s="26" t="s">
        <v>218</v>
      </c>
      <c r="Q247" s="26"/>
      <c r="R247" s="26"/>
      <c r="S247" s="26">
        <v>20</v>
      </c>
      <c r="T247" s="26" t="s">
        <v>19</v>
      </c>
      <c r="U247" s="26" t="s">
        <v>19</v>
      </c>
      <c r="V247" s="26" t="s">
        <v>19</v>
      </c>
      <c r="W247" s="26" t="s">
        <v>19</v>
      </c>
      <c r="X247" s="26" t="s">
        <v>19</v>
      </c>
      <c r="Y247" s="26"/>
      <c r="Z247" s="26" t="s">
        <v>19</v>
      </c>
      <c r="AA247" s="26" t="s">
        <v>19</v>
      </c>
      <c r="AB247" s="26" t="s">
        <v>218</v>
      </c>
      <c r="AC247" s="26"/>
      <c r="AD247" s="26" t="s">
        <v>19</v>
      </c>
      <c r="AE247" s="26"/>
      <c r="AF247" s="26" t="s">
        <v>19</v>
      </c>
      <c r="AG247" s="26" t="s">
        <v>19</v>
      </c>
      <c r="AH247" s="26" t="s">
        <v>19</v>
      </c>
      <c r="AI247" s="26" t="s">
        <v>19</v>
      </c>
      <c r="AJ247" s="26"/>
      <c r="AK247" s="26" t="s">
        <v>19</v>
      </c>
      <c r="AL247" s="26" t="s">
        <v>19</v>
      </c>
      <c r="AM247" s="26" t="s">
        <v>19</v>
      </c>
      <c r="AN247" s="26" t="s">
        <v>19</v>
      </c>
      <c r="AO247" s="26" t="s">
        <v>19</v>
      </c>
      <c r="AP247" s="26" t="s">
        <v>19</v>
      </c>
      <c r="AQ247" s="26" t="s">
        <v>19</v>
      </c>
      <c r="AR247" s="26" t="s">
        <v>19</v>
      </c>
      <c r="AS247" s="26" t="s">
        <v>19</v>
      </c>
      <c r="AT247" s="26" t="s">
        <v>19</v>
      </c>
      <c r="AU247" s="26" t="s">
        <v>19</v>
      </c>
      <c r="AV247" s="26" t="s">
        <v>19</v>
      </c>
      <c r="AW247" s="26" t="s">
        <v>19</v>
      </c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6"/>
    </row>
    <row r="248" spans="1:72" x14ac:dyDescent="0.25">
      <c r="A248" s="26" t="s">
        <v>650</v>
      </c>
      <c r="B248" s="64">
        <v>2</v>
      </c>
      <c r="C248" s="64">
        <v>1</v>
      </c>
      <c r="D248" s="26" t="s">
        <v>57</v>
      </c>
      <c r="E248" s="26" t="s">
        <v>218</v>
      </c>
      <c r="F248" s="26" t="s">
        <v>19</v>
      </c>
      <c r="G248" s="26" t="s">
        <v>19</v>
      </c>
      <c r="H248" s="26" t="s">
        <v>19</v>
      </c>
      <c r="I248" s="26"/>
      <c r="J248" s="26" t="s">
        <v>19</v>
      </c>
      <c r="K248" s="26" t="s">
        <v>19</v>
      </c>
      <c r="L248" s="26" t="s">
        <v>19</v>
      </c>
      <c r="M248" s="26" t="s">
        <v>19</v>
      </c>
      <c r="N248" s="26"/>
      <c r="O248" s="26" t="s">
        <v>19</v>
      </c>
      <c r="P248" s="26" t="s">
        <v>19</v>
      </c>
      <c r="Q248" s="26" t="s">
        <v>19</v>
      </c>
      <c r="R248" s="26" t="s">
        <v>19</v>
      </c>
      <c r="S248" s="26" t="s">
        <v>19</v>
      </c>
      <c r="T248" s="26" t="s">
        <v>19</v>
      </c>
      <c r="U248" s="26" t="s">
        <v>19</v>
      </c>
      <c r="V248" s="26" t="s">
        <v>19</v>
      </c>
      <c r="W248" s="26" t="s">
        <v>19</v>
      </c>
      <c r="X248" s="26" t="s">
        <v>19</v>
      </c>
      <c r="Y248" s="26" t="s">
        <v>19</v>
      </c>
      <c r="Z248" s="26" t="s">
        <v>19</v>
      </c>
      <c r="AA248" s="26" t="s">
        <v>19</v>
      </c>
      <c r="AB248" s="26" t="s">
        <v>19</v>
      </c>
      <c r="AC248" s="26" t="s">
        <v>19</v>
      </c>
      <c r="AD248" s="26" t="s">
        <v>19</v>
      </c>
      <c r="AE248" s="26" t="s">
        <v>19</v>
      </c>
      <c r="AF248" s="26" t="s">
        <v>19</v>
      </c>
      <c r="AG248" s="26" t="s">
        <v>19</v>
      </c>
      <c r="AH248" s="26" t="s">
        <v>19</v>
      </c>
      <c r="AI248" s="26" t="s">
        <v>19</v>
      </c>
      <c r="AJ248" s="26" t="s">
        <v>19</v>
      </c>
      <c r="AK248" s="26" t="s">
        <v>19</v>
      </c>
      <c r="AL248" s="26" t="s">
        <v>19</v>
      </c>
      <c r="AM248" s="26" t="s">
        <v>19</v>
      </c>
      <c r="AN248" s="26" t="s">
        <v>19</v>
      </c>
      <c r="AO248" s="26" t="s">
        <v>19</v>
      </c>
      <c r="AP248" s="26" t="s">
        <v>19</v>
      </c>
      <c r="AQ248" s="26" t="s">
        <v>19</v>
      </c>
      <c r="AR248" s="26" t="s">
        <v>19</v>
      </c>
      <c r="AS248" s="26" t="s">
        <v>19</v>
      </c>
      <c r="AT248" s="26"/>
      <c r="AU248" s="26" t="s">
        <v>19</v>
      </c>
      <c r="AV248" s="26" t="s">
        <v>19</v>
      </c>
      <c r="AW248" s="26" t="s">
        <v>19</v>
      </c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 t="b">
        <v>1</v>
      </c>
      <c r="BJ248" s="26"/>
      <c r="BK248" s="26"/>
      <c r="BL248" s="26"/>
      <c r="BM248" s="26"/>
      <c r="BN248" s="26"/>
      <c r="BO248" s="26"/>
      <c r="BP248" s="26" t="s">
        <v>19</v>
      </c>
      <c r="BQ248" s="26"/>
      <c r="BR248" s="26"/>
      <c r="BS248" s="26"/>
      <c r="BT248" s="6"/>
    </row>
    <row r="249" spans="1:72" x14ac:dyDescent="0.25">
      <c r="A249" s="26" t="s">
        <v>650</v>
      </c>
      <c r="B249" s="64">
        <v>2</v>
      </c>
      <c r="C249" s="64">
        <v>2</v>
      </c>
      <c r="D249" s="26" t="s">
        <v>57</v>
      </c>
      <c r="E249" s="26" t="s">
        <v>218</v>
      </c>
      <c r="F249" s="26" t="s">
        <v>19</v>
      </c>
      <c r="G249" s="26" t="s">
        <v>19</v>
      </c>
      <c r="H249" s="26" t="s">
        <v>19</v>
      </c>
      <c r="I249" s="26"/>
      <c r="J249" s="26" t="s">
        <v>19</v>
      </c>
      <c r="K249" s="26" t="s">
        <v>19</v>
      </c>
      <c r="L249" s="26" t="s">
        <v>19</v>
      </c>
      <c r="M249" s="26" t="s">
        <v>19</v>
      </c>
      <c r="N249" s="26"/>
      <c r="O249" s="26" t="s">
        <v>19</v>
      </c>
      <c r="P249" s="26" t="s">
        <v>19</v>
      </c>
      <c r="Q249" s="26" t="s">
        <v>19</v>
      </c>
      <c r="R249" s="26" t="s">
        <v>19</v>
      </c>
      <c r="S249" s="26" t="s">
        <v>19</v>
      </c>
      <c r="T249" s="26" t="s">
        <v>19</v>
      </c>
      <c r="U249" s="26" t="s">
        <v>19</v>
      </c>
      <c r="V249" s="26" t="s">
        <v>19</v>
      </c>
      <c r="W249" s="26" t="s">
        <v>19</v>
      </c>
      <c r="X249" s="26" t="s">
        <v>19</v>
      </c>
      <c r="Y249" s="26" t="s">
        <v>19</v>
      </c>
      <c r="Z249" s="26" t="s">
        <v>19</v>
      </c>
      <c r="AA249" s="26" t="s">
        <v>19</v>
      </c>
      <c r="AB249" s="26" t="s">
        <v>19</v>
      </c>
      <c r="AC249" s="26" t="s">
        <v>19</v>
      </c>
      <c r="AD249" s="26" t="s">
        <v>19</v>
      </c>
      <c r="AE249" s="26" t="s">
        <v>19</v>
      </c>
      <c r="AF249" s="26" t="s">
        <v>19</v>
      </c>
      <c r="AG249" s="26" t="s">
        <v>19</v>
      </c>
      <c r="AH249" s="26" t="s">
        <v>19</v>
      </c>
      <c r="AI249" s="26" t="s">
        <v>19</v>
      </c>
      <c r="AJ249" s="26" t="s">
        <v>19</v>
      </c>
      <c r="AK249" s="26" t="s">
        <v>19</v>
      </c>
      <c r="AL249" s="26" t="s">
        <v>19</v>
      </c>
      <c r="AM249" s="26" t="s">
        <v>19</v>
      </c>
      <c r="AN249" s="26" t="s">
        <v>19</v>
      </c>
      <c r="AO249" s="26" t="s">
        <v>19</v>
      </c>
      <c r="AP249" s="26" t="s">
        <v>19</v>
      </c>
      <c r="AQ249" s="26" t="s">
        <v>19</v>
      </c>
      <c r="AR249" s="26" t="s">
        <v>19</v>
      </c>
      <c r="AS249" s="26" t="s">
        <v>19</v>
      </c>
      <c r="AT249" s="26"/>
      <c r="AU249" s="26" t="s">
        <v>19</v>
      </c>
      <c r="AV249" s="26" t="s">
        <v>19</v>
      </c>
      <c r="AW249" s="26" t="s">
        <v>19</v>
      </c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 t="b">
        <v>1</v>
      </c>
      <c r="BJ249" s="26"/>
      <c r="BK249" s="26"/>
      <c r="BL249" s="26"/>
      <c r="BM249" s="26"/>
      <c r="BN249" s="26"/>
      <c r="BO249" s="26"/>
      <c r="BP249" s="26" t="s">
        <v>19</v>
      </c>
      <c r="BQ249" s="26"/>
      <c r="BR249" s="26"/>
      <c r="BS249" s="26"/>
      <c r="BT249" s="6"/>
    </row>
    <row r="250" spans="1:72" x14ac:dyDescent="0.25">
      <c r="A250" s="26" t="s">
        <v>651</v>
      </c>
      <c r="B250" s="64">
        <v>2</v>
      </c>
      <c r="C250" s="64">
        <v>1</v>
      </c>
      <c r="D250" s="26" t="s">
        <v>57</v>
      </c>
      <c r="E250" s="26" t="s">
        <v>218</v>
      </c>
      <c r="F250" s="26" t="s">
        <v>19</v>
      </c>
      <c r="G250" s="26" t="s">
        <v>19</v>
      </c>
      <c r="H250" s="26" t="s">
        <v>19</v>
      </c>
      <c r="I250" s="26"/>
      <c r="J250" s="26" t="s">
        <v>19</v>
      </c>
      <c r="K250" s="26" t="s">
        <v>19</v>
      </c>
      <c r="L250" s="26" t="s">
        <v>19</v>
      </c>
      <c r="M250" s="26" t="s">
        <v>19</v>
      </c>
      <c r="N250" s="26"/>
      <c r="O250" s="26" t="s">
        <v>19</v>
      </c>
      <c r="P250" s="26" t="s">
        <v>19</v>
      </c>
      <c r="Q250" s="26" t="s">
        <v>19</v>
      </c>
      <c r="R250" s="26" t="s">
        <v>19</v>
      </c>
      <c r="S250" s="26" t="s">
        <v>19</v>
      </c>
      <c r="T250" s="26" t="s">
        <v>19</v>
      </c>
      <c r="U250" s="26" t="s">
        <v>19</v>
      </c>
      <c r="V250" s="26" t="s">
        <v>19</v>
      </c>
      <c r="W250" s="26" t="s">
        <v>19</v>
      </c>
      <c r="X250" s="26" t="s">
        <v>19</v>
      </c>
      <c r="Y250" s="26" t="s">
        <v>19</v>
      </c>
      <c r="Z250" s="26" t="s">
        <v>19</v>
      </c>
      <c r="AA250" s="26" t="s">
        <v>19</v>
      </c>
      <c r="AB250" s="26" t="s">
        <v>19</v>
      </c>
      <c r="AC250" s="26" t="s">
        <v>19</v>
      </c>
      <c r="AD250" s="26" t="s">
        <v>19</v>
      </c>
      <c r="AE250" s="26" t="s">
        <v>19</v>
      </c>
      <c r="AF250" s="26" t="s">
        <v>19</v>
      </c>
      <c r="AG250" s="26" t="s">
        <v>19</v>
      </c>
      <c r="AH250" s="26" t="s">
        <v>19</v>
      </c>
      <c r="AI250" s="26" t="s">
        <v>19</v>
      </c>
      <c r="AJ250" s="26" t="s">
        <v>19</v>
      </c>
      <c r="AK250" s="26" t="s">
        <v>19</v>
      </c>
      <c r="AL250" s="26" t="s">
        <v>19</v>
      </c>
      <c r="AM250" s="26" t="s">
        <v>19</v>
      </c>
      <c r="AN250" s="26" t="s">
        <v>19</v>
      </c>
      <c r="AO250" s="26" t="s">
        <v>19</v>
      </c>
      <c r="AP250" s="26" t="s">
        <v>19</v>
      </c>
      <c r="AQ250" s="26" t="s">
        <v>19</v>
      </c>
      <c r="AR250" s="26" t="s">
        <v>19</v>
      </c>
      <c r="AS250" s="26" t="s">
        <v>19</v>
      </c>
      <c r="AT250" s="26"/>
      <c r="AU250" s="26" t="s">
        <v>19</v>
      </c>
      <c r="AV250" s="26" t="s">
        <v>19</v>
      </c>
      <c r="AW250" s="26" t="s">
        <v>19</v>
      </c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 t="b">
        <v>1</v>
      </c>
      <c r="BM250" s="26"/>
      <c r="BN250" s="26"/>
      <c r="BO250" s="26"/>
      <c r="BP250" s="26"/>
      <c r="BQ250" s="26"/>
      <c r="BR250" s="26"/>
      <c r="BS250" s="26"/>
      <c r="BT250" s="6"/>
    </row>
    <row r="251" spans="1:72" x14ac:dyDescent="0.25">
      <c r="A251" s="26" t="s">
        <v>651</v>
      </c>
      <c r="B251" s="64">
        <v>2</v>
      </c>
      <c r="C251" s="64">
        <v>2</v>
      </c>
      <c r="D251" s="26" t="s">
        <v>57</v>
      </c>
      <c r="E251" s="26" t="s">
        <v>218</v>
      </c>
      <c r="F251" s="26" t="s">
        <v>19</v>
      </c>
      <c r="G251" s="26" t="s">
        <v>19</v>
      </c>
      <c r="H251" s="26" t="s">
        <v>19</v>
      </c>
      <c r="I251" s="26"/>
      <c r="J251" s="26" t="s">
        <v>19</v>
      </c>
      <c r="K251" s="26" t="s">
        <v>19</v>
      </c>
      <c r="L251" s="26" t="s">
        <v>19</v>
      </c>
      <c r="M251" s="26" t="s">
        <v>19</v>
      </c>
      <c r="N251" s="26"/>
      <c r="O251" s="26" t="s">
        <v>19</v>
      </c>
      <c r="P251" s="26" t="s">
        <v>19</v>
      </c>
      <c r="Q251" s="26" t="s">
        <v>19</v>
      </c>
      <c r="R251" s="26" t="s">
        <v>19</v>
      </c>
      <c r="S251" s="26" t="s">
        <v>19</v>
      </c>
      <c r="T251" s="26" t="s">
        <v>19</v>
      </c>
      <c r="U251" s="26" t="s">
        <v>19</v>
      </c>
      <c r="V251" s="26" t="s">
        <v>19</v>
      </c>
      <c r="W251" s="26" t="s">
        <v>19</v>
      </c>
      <c r="X251" s="26" t="s">
        <v>19</v>
      </c>
      <c r="Y251" s="26" t="s">
        <v>19</v>
      </c>
      <c r="Z251" s="26" t="s">
        <v>19</v>
      </c>
      <c r="AA251" s="26" t="s">
        <v>19</v>
      </c>
      <c r="AB251" s="26" t="s">
        <v>19</v>
      </c>
      <c r="AC251" s="26" t="s">
        <v>19</v>
      </c>
      <c r="AD251" s="26" t="s">
        <v>19</v>
      </c>
      <c r="AE251" s="26" t="s">
        <v>19</v>
      </c>
      <c r="AF251" s="26" t="s">
        <v>19</v>
      </c>
      <c r="AG251" s="26" t="s">
        <v>19</v>
      </c>
      <c r="AH251" s="26" t="s">
        <v>19</v>
      </c>
      <c r="AI251" s="26" t="s">
        <v>19</v>
      </c>
      <c r="AJ251" s="26" t="s">
        <v>19</v>
      </c>
      <c r="AK251" s="26" t="s">
        <v>19</v>
      </c>
      <c r="AL251" s="26" t="s">
        <v>19</v>
      </c>
      <c r="AM251" s="26" t="s">
        <v>19</v>
      </c>
      <c r="AN251" s="26" t="s">
        <v>19</v>
      </c>
      <c r="AO251" s="26" t="s">
        <v>19</v>
      </c>
      <c r="AP251" s="26" t="s">
        <v>19</v>
      </c>
      <c r="AQ251" s="26" t="s">
        <v>19</v>
      </c>
      <c r="AR251" s="26" t="s">
        <v>19</v>
      </c>
      <c r="AS251" s="26" t="s">
        <v>19</v>
      </c>
      <c r="AT251" s="26"/>
      <c r="AU251" s="26" t="s">
        <v>19</v>
      </c>
      <c r="AV251" s="26" t="s">
        <v>19</v>
      </c>
      <c r="AW251" s="26" t="s">
        <v>19</v>
      </c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6"/>
    </row>
    <row r="252" spans="1:72" x14ac:dyDescent="0.25">
      <c r="A252" s="26" t="s">
        <v>652</v>
      </c>
      <c r="B252" s="64">
        <v>2</v>
      </c>
      <c r="C252" s="64">
        <v>1</v>
      </c>
      <c r="D252" s="26" t="s">
        <v>57</v>
      </c>
      <c r="E252" s="26" t="s">
        <v>218</v>
      </c>
      <c r="F252" s="26" t="s">
        <v>19</v>
      </c>
      <c r="G252" s="26" t="s">
        <v>19</v>
      </c>
      <c r="H252" s="26" t="s">
        <v>19</v>
      </c>
      <c r="I252" s="26"/>
      <c r="J252" s="26" t="s">
        <v>19</v>
      </c>
      <c r="K252" s="26" t="s">
        <v>19</v>
      </c>
      <c r="L252" s="26" t="s">
        <v>19</v>
      </c>
      <c r="M252" s="26" t="s">
        <v>19</v>
      </c>
      <c r="N252" s="26"/>
      <c r="O252" s="26" t="s">
        <v>19</v>
      </c>
      <c r="P252" s="26" t="s">
        <v>19</v>
      </c>
      <c r="Q252" s="26" t="s">
        <v>19</v>
      </c>
      <c r="R252" s="26" t="s">
        <v>19</v>
      </c>
      <c r="S252" s="26" t="s">
        <v>19</v>
      </c>
      <c r="T252" s="26" t="s">
        <v>19</v>
      </c>
      <c r="U252" s="26" t="s">
        <v>19</v>
      </c>
      <c r="V252" s="26" t="s">
        <v>19</v>
      </c>
      <c r="W252" s="26" t="s">
        <v>19</v>
      </c>
      <c r="X252" s="26" t="s">
        <v>19</v>
      </c>
      <c r="Y252" s="26" t="s">
        <v>19</v>
      </c>
      <c r="Z252" s="26" t="s">
        <v>19</v>
      </c>
      <c r="AA252" s="26" t="s">
        <v>19</v>
      </c>
      <c r="AB252" s="26" t="s">
        <v>19</v>
      </c>
      <c r="AC252" s="26" t="s">
        <v>19</v>
      </c>
      <c r="AD252" s="26" t="s">
        <v>19</v>
      </c>
      <c r="AE252" s="26" t="s">
        <v>19</v>
      </c>
      <c r="AF252" s="26" t="s">
        <v>19</v>
      </c>
      <c r="AG252" s="26" t="s">
        <v>19</v>
      </c>
      <c r="AH252" s="26" t="s">
        <v>19</v>
      </c>
      <c r="AI252" s="26" t="s">
        <v>19</v>
      </c>
      <c r="AJ252" s="26" t="s">
        <v>19</v>
      </c>
      <c r="AK252" s="26" t="s">
        <v>19</v>
      </c>
      <c r="AL252" s="26" t="s">
        <v>19</v>
      </c>
      <c r="AM252" s="26" t="s">
        <v>19</v>
      </c>
      <c r="AN252" s="26" t="s">
        <v>19</v>
      </c>
      <c r="AO252" s="26" t="s">
        <v>19</v>
      </c>
      <c r="AP252" s="26" t="s">
        <v>19</v>
      </c>
      <c r="AQ252" s="26" t="s">
        <v>19</v>
      </c>
      <c r="AR252" s="26" t="s">
        <v>19</v>
      </c>
      <c r="AS252" s="26" t="s">
        <v>19</v>
      </c>
      <c r="AT252" s="26"/>
      <c r="AU252" s="26" t="s">
        <v>19</v>
      </c>
      <c r="AV252" s="26" t="s">
        <v>19</v>
      </c>
      <c r="AW252" s="26" t="s">
        <v>19</v>
      </c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6"/>
    </row>
    <row r="253" spans="1:72" x14ac:dyDescent="0.25">
      <c r="A253" s="26" t="s">
        <v>652</v>
      </c>
      <c r="B253" s="64">
        <v>2</v>
      </c>
      <c r="C253" s="64">
        <v>2</v>
      </c>
      <c r="D253" s="26" t="s">
        <v>57</v>
      </c>
      <c r="E253" s="26" t="s">
        <v>218</v>
      </c>
      <c r="F253" s="26" t="s">
        <v>19</v>
      </c>
      <c r="G253" s="26" t="s">
        <v>19</v>
      </c>
      <c r="H253" s="26" t="s">
        <v>19</v>
      </c>
      <c r="I253" s="26"/>
      <c r="J253" s="26" t="s">
        <v>19</v>
      </c>
      <c r="K253" s="26" t="s">
        <v>19</v>
      </c>
      <c r="L253" s="26" t="s">
        <v>19</v>
      </c>
      <c r="M253" s="26" t="s">
        <v>19</v>
      </c>
      <c r="N253" s="26"/>
      <c r="O253" s="26" t="s">
        <v>19</v>
      </c>
      <c r="P253" s="26" t="s">
        <v>19</v>
      </c>
      <c r="Q253" s="26" t="s">
        <v>19</v>
      </c>
      <c r="R253" s="26" t="s">
        <v>19</v>
      </c>
      <c r="S253" s="26" t="s">
        <v>19</v>
      </c>
      <c r="T253" s="26" t="s">
        <v>19</v>
      </c>
      <c r="U253" s="26" t="s">
        <v>19</v>
      </c>
      <c r="V253" s="26" t="s">
        <v>19</v>
      </c>
      <c r="W253" s="26" t="s">
        <v>19</v>
      </c>
      <c r="X253" s="26" t="s">
        <v>19</v>
      </c>
      <c r="Y253" s="26" t="s">
        <v>19</v>
      </c>
      <c r="Z253" s="26" t="s">
        <v>19</v>
      </c>
      <c r="AA253" s="26" t="s">
        <v>19</v>
      </c>
      <c r="AB253" s="26" t="s">
        <v>19</v>
      </c>
      <c r="AC253" s="26" t="s">
        <v>19</v>
      </c>
      <c r="AD253" s="26" t="s">
        <v>19</v>
      </c>
      <c r="AE253" s="26" t="s">
        <v>19</v>
      </c>
      <c r="AF253" s="26" t="s">
        <v>19</v>
      </c>
      <c r="AG253" s="26" t="s">
        <v>19</v>
      </c>
      <c r="AH253" s="26" t="s">
        <v>19</v>
      </c>
      <c r="AI253" s="26" t="s">
        <v>19</v>
      </c>
      <c r="AJ253" s="26" t="s">
        <v>19</v>
      </c>
      <c r="AK253" s="26" t="s">
        <v>19</v>
      </c>
      <c r="AL253" s="26" t="s">
        <v>19</v>
      </c>
      <c r="AM253" s="26" t="s">
        <v>19</v>
      </c>
      <c r="AN253" s="26" t="s">
        <v>19</v>
      </c>
      <c r="AO253" s="26" t="s">
        <v>19</v>
      </c>
      <c r="AP253" s="26" t="s">
        <v>19</v>
      </c>
      <c r="AQ253" s="26" t="s">
        <v>19</v>
      </c>
      <c r="AR253" s="26" t="s">
        <v>19</v>
      </c>
      <c r="AS253" s="26" t="s">
        <v>19</v>
      </c>
      <c r="AT253" s="26"/>
      <c r="AU253" s="26" t="s">
        <v>19</v>
      </c>
      <c r="AV253" s="26" t="s">
        <v>19</v>
      </c>
      <c r="AW253" s="26" t="s">
        <v>19</v>
      </c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 t="b">
        <v>1</v>
      </c>
      <c r="BK253" s="26"/>
      <c r="BL253" s="26"/>
      <c r="BM253" s="26"/>
      <c r="BN253" s="26"/>
      <c r="BO253" s="26"/>
      <c r="BP253" s="26"/>
      <c r="BQ253" s="26"/>
      <c r="BR253" s="26"/>
      <c r="BS253" s="26"/>
      <c r="BT253" s="6"/>
    </row>
    <row r="254" spans="1:72" x14ac:dyDescent="0.25">
      <c r="A254" s="26" t="s">
        <v>653</v>
      </c>
      <c r="B254" s="64">
        <v>1</v>
      </c>
      <c r="C254" s="64">
        <v>1</v>
      </c>
      <c r="D254" s="26" t="s">
        <v>57</v>
      </c>
      <c r="E254" s="26" t="s">
        <v>218</v>
      </c>
      <c r="F254" s="26" t="s">
        <v>19</v>
      </c>
      <c r="G254" s="26" t="s">
        <v>19</v>
      </c>
      <c r="H254" s="26" t="s">
        <v>19</v>
      </c>
      <c r="I254" s="26"/>
      <c r="J254" s="26" t="s">
        <v>19</v>
      </c>
      <c r="K254" s="26" t="s">
        <v>19</v>
      </c>
      <c r="L254" s="26" t="s">
        <v>19</v>
      </c>
      <c r="M254" s="26" t="s">
        <v>19</v>
      </c>
      <c r="N254" s="26"/>
      <c r="O254" s="26" t="s">
        <v>19</v>
      </c>
      <c r="P254" s="26" t="s">
        <v>19</v>
      </c>
      <c r="Q254" s="26" t="s">
        <v>19</v>
      </c>
      <c r="R254" s="26" t="s">
        <v>19</v>
      </c>
      <c r="S254" s="26" t="s">
        <v>19</v>
      </c>
      <c r="T254" s="26" t="s">
        <v>19</v>
      </c>
      <c r="U254" s="26" t="s">
        <v>19</v>
      </c>
      <c r="V254" s="26" t="s">
        <v>19</v>
      </c>
      <c r="W254" s="26" t="s">
        <v>19</v>
      </c>
      <c r="X254" s="26" t="s">
        <v>19</v>
      </c>
      <c r="Y254" s="26"/>
      <c r="Z254" s="26" t="s">
        <v>19</v>
      </c>
      <c r="AA254" s="26" t="s">
        <v>19</v>
      </c>
      <c r="AB254" s="26" t="s">
        <v>19</v>
      </c>
      <c r="AC254" s="26" t="s">
        <v>19</v>
      </c>
      <c r="AD254" s="26" t="s">
        <v>19</v>
      </c>
      <c r="AE254" s="26" t="s">
        <v>19</v>
      </c>
      <c r="AF254" s="26" t="s">
        <v>19</v>
      </c>
      <c r="AG254" s="26" t="s">
        <v>19</v>
      </c>
      <c r="AH254" s="26" t="s">
        <v>19</v>
      </c>
      <c r="AI254" s="26" t="s">
        <v>19</v>
      </c>
      <c r="AJ254" s="26" t="s">
        <v>19</v>
      </c>
      <c r="AK254" s="26" t="s">
        <v>19</v>
      </c>
      <c r="AL254" s="26" t="s">
        <v>19</v>
      </c>
      <c r="AM254" s="26" t="s">
        <v>19</v>
      </c>
      <c r="AN254" s="26" t="s">
        <v>19</v>
      </c>
      <c r="AO254" s="26" t="s">
        <v>19</v>
      </c>
      <c r="AP254" s="26" t="s">
        <v>19</v>
      </c>
      <c r="AQ254" s="26" t="s">
        <v>19</v>
      </c>
      <c r="AR254" s="26" t="s">
        <v>19</v>
      </c>
      <c r="AS254" s="26" t="s">
        <v>19</v>
      </c>
      <c r="AT254" s="26"/>
      <c r="AU254" s="26" t="b">
        <v>1</v>
      </c>
      <c r="AV254" s="26" t="s">
        <v>19</v>
      </c>
      <c r="AW254" s="26" t="s">
        <v>19</v>
      </c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6"/>
    </row>
    <row r="255" spans="1:72" x14ac:dyDescent="0.25">
      <c r="A255" s="26" t="s">
        <v>654</v>
      </c>
      <c r="B255" s="64">
        <v>2</v>
      </c>
      <c r="C255" s="64">
        <v>1</v>
      </c>
      <c r="D255" s="26" t="s">
        <v>57</v>
      </c>
      <c r="E255" s="26" t="s">
        <v>218</v>
      </c>
      <c r="F255" s="26" t="s">
        <v>19</v>
      </c>
      <c r="G255" s="26" t="s">
        <v>19</v>
      </c>
      <c r="H255" s="26" t="s">
        <v>19</v>
      </c>
      <c r="I255" s="26"/>
      <c r="J255" s="26" t="s">
        <v>19</v>
      </c>
      <c r="K255" s="26" t="s">
        <v>19</v>
      </c>
      <c r="L255" s="26" t="s">
        <v>19</v>
      </c>
      <c r="M255" s="26" t="s">
        <v>19</v>
      </c>
      <c r="N255" s="26"/>
      <c r="O255" s="26" t="s">
        <v>19</v>
      </c>
      <c r="P255" s="26" t="s">
        <v>19</v>
      </c>
      <c r="Q255" s="26" t="s">
        <v>19</v>
      </c>
      <c r="R255" s="26" t="s">
        <v>19</v>
      </c>
      <c r="S255" s="26" t="s">
        <v>19</v>
      </c>
      <c r="T255" s="26" t="s">
        <v>19</v>
      </c>
      <c r="U255" s="26" t="s">
        <v>19</v>
      </c>
      <c r="V255" s="26" t="s">
        <v>19</v>
      </c>
      <c r="W255" s="26" t="s">
        <v>19</v>
      </c>
      <c r="X255" s="26" t="s">
        <v>19</v>
      </c>
      <c r="Y255" s="26" t="s">
        <v>19</v>
      </c>
      <c r="Z255" s="26" t="s">
        <v>19</v>
      </c>
      <c r="AA255" s="26" t="s">
        <v>19</v>
      </c>
      <c r="AB255" s="26" t="s">
        <v>19</v>
      </c>
      <c r="AC255" s="26" t="s">
        <v>19</v>
      </c>
      <c r="AD255" s="26" t="s">
        <v>19</v>
      </c>
      <c r="AE255" s="26" t="s">
        <v>19</v>
      </c>
      <c r="AF255" s="26" t="s">
        <v>19</v>
      </c>
      <c r="AG255" s="26" t="s">
        <v>19</v>
      </c>
      <c r="AH255" s="26" t="s">
        <v>19</v>
      </c>
      <c r="AI255" s="26" t="s">
        <v>19</v>
      </c>
      <c r="AJ255" s="26" t="s">
        <v>19</v>
      </c>
      <c r="AK255" s="26" t="s">
        <v>19</v>
      </c>
      <c r="AL255" s="26" t="s">
        <v>19</v>
      </c>
      <c r="AM255" s="26" t="s">
        <v>19</v>
      </c>
      <c r="AN255" s="26" t="s">
        <v>19</v>
      </c>
      <c r="AO255" s="26" t="s">
        <v>19</v>
      </c>
      <c r="AP255" s="26" t="s">
        <v>19</v>
      </c>
      <c r="AQ255" s="26" t="s">
        <v>19</v>
      </c>
      <c r="AR255" s="26" t="s">
        <v>19</v>
      </c>
      <c r="AS255" s="26" t="s">
        <v>19</v>
      </c>
      <c r="AT255" s="26"/>
      <c r="AU255" s="26" t="s">
        <v>19</v>
      </c>
      <c r="AV255" s="26" t="s">
        <v>19</v>
      </c>
      <c r="AW255" s="26" t="s">
        <v>19</v>
      </c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 t="b">
        <v>1</v>
      </c>
      <c r="BL255" s="26"/>
      <c r="BM255" s="26"/>
      <c r="BN255" s="26"/>
      <c r="BO255" s="26"/>
      <c r="BP255" s="26"/>
      <c r="BQ255" s="26"/>
      <c r="BR255" s="26"/>
      <c r="BS255" s="26"/>
      <c r="BT255" s="6"/>
    </row>
    <row r="256" spans="1:72" x14ac:dyDescent="0.25">
      <c r="A256" s="26" t="s">
        <v>654</v>
      </c>
      <c r="B256" s="64">
        <v>2</v>
      </c>
      <c r="C256" s="64">
        <v>2</v>
      </c>
      <c r="D256" s="26" t="s">
        <v>57</v>
      </c>
      <c r="E256" s="26" t="s">
        <v>218</v>
      </c>
      <c r="F256" s="26" t="s">
        <v>19</v>
      </c>
      <c r="G256" s="26" t="s">
        <v>19</v>
      </c>
      <c r="H256" s="26" t="s">
        <v>19</v>
      </c>
      <c r="I256" s="26"/>
      <c r="J256" s="26" t="s">
        <v>19</v>
      </c>
      <c r="K256" s="26" t="s">
        <v>19</v>
      </c>
      <c r="L256" s="26" t="s">
        <v>19</v>
      </c>
      <c r="M256" s="26" t="s">
        <v>19</v>
      </c>
      <c r="N256" s="26"/>
      <c r="O256" s="26" t="s">
        <v>19</v>
      </c>
      <c r="P256" s="26" t="s">
        <v>19</v>
      </c>
      <c r="Q256" s="26" t="s">
        <v>19</v>
      </c>
      <c r="R256" s="26" t="s">
        <v>19</v>
      </c>
      <c r="S256" s="26" t="s">
        <v>19</v>
      </c>
      <c r="T256" s="26" t="s">
        <v>19</v>
      </c>
      <c r="U256" s="26" t="s">
        <v>19</v>
      </c>
      <c r="V256" s="26" t="s">
        <v>19</v>
      </c>
      <c r="W256" s="26" t="s">
        <v>19</v>
      </c>
      <c r="X256" s="26" t="s">
        <v>19</v>
      </c>
      <c r="Y256" s="26" t="s">
        <v>19</v>
      </c>
      <c r="Z256" s="26" t="s">
        <v>19</v>
      </c>
      <c r="AA256" s="26" t="s">
        <v>19</v>
      </c>
      <c r="AB256" s="26" t="s">
        <v>19</v>
      </c>
      <c r="AC256" s="26" t="s">
        <v>19</v>
      </c>
      <c r="AD256" s="26" t="s">
        <v>19</v>
      </c>
      <c r="AE256" s="26" t="s">
        <v>19</v>
      </c>
      <c r="AF256" s="26" t="s">
        <v>19</v>
      </c>
      <c r="AG256" s="26" t="s">
        <v>19</v>
      </c>
      <c r="AH256" s="26" t="s">
        <v>19</v>
      </c>
      <c r="AI256" s="26" t="s">
        <v>19</v>
      </c>
      <c r="AJ256" s="26" t="s">
        <v>19</v>
      </c>
      <c r="AK256" s="26" t="s">
        <v>19</v>
      </c>
      <c r="AL256" s="26" t="s">
        <v>19</v>
      </c>
      <c r="AM256" s="26" t="s">
        <v>19</v>
      </c>
      <c r="AN256" s="26" t="s">
        <v>19</v>
      </c>
      <c r="AO256" s="26" t="s">
        <v>19</v>
      </c>
      <c r="AP256" s="26" t="s">
        <v>19</v>
      </c>
      <c r="AQ256" s="26" t="s">
        <v>19</v>
      </c>
      <c r="AR256" s="26" t="s">
        <v>19</v>
      </c>
      <c r="AS256" s="26" t="s">
        <v>19</v>
      </c>
      <c r="AT256" s="26"/>
      <c r="AU256" s="26" t="s">
        <v>19</v>
      </c>
      <c r="AV256" s="26" t="s">
        <v>19</v>
      </c>
      <c r="AW256" s="26" t="s">
        <v>19</v>
      </c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 t="b">
        <v>1</v>
      </c>
      <c r="BL256" s="26"/>
      <c r="BM256" s="26"/>
      <c r="BN256" s="26"/>
      <c r="BO256" s="26"/>
      <c r="BP256" s="26"/>
      <c r="BQ256" s="26"/>
      <c r="BR256" s="26"/>
      <c r="BS256" s="26"/>
      <c r="BT256" s="6"/>
    </row>
    <row r="257" spans="1:72" x14ac:dyDescent="0.25">
      <c r="A257" s="26" t="s">
        <v>667</v>
      </c>
      <c r="B257" s="64">
        <v>1</v>
      </c>
      <c r="C257" s="64">
        <v>1</v>
      </c>
      <c r="D257" s="26" t="s">
        <v>57</v>
      </c>
      <c r="E257" s="26" t="s">
        <v>233</v>
      </c>
      <c r="F257" s="26"/>
      <c r="G257" s="26" t="s">
        <v>19</v>
      </c>
      <c r="H257" s="26" t="s">
        <v>19</v>
      </c>
      <c r="I257" s="26"/>
      <c r="J257" s="26"/>
      <c r="K257" s="26" t="s">
        <v>19</v>
      </c>
      <c r="L257" s="26" t="s">
        <v>548</v>
      </c>
      <c r="M257" s="26" t="s">
        <v>19</v>
      </c>
      <c r="N257" s="26"/>
      <c r="O257" s="26">
        <v>200</v>
      </c>
      <c r="P257" s="26" t="s">
        <v>218</v>
      </c>
      <c r="Q257" s="26"/>
      <c r="R257" s="26" t="s">
        <v>19</v>
      </c>
      <c r="S257" s="26">
        <v>20</v>
      </c>
      <c r="T257" s="26" t="s">
        <v>19</v>
      </c>
      <c r="U257" s="26" t="s">
        <v>19</v>
      </c>
      <c r="V257" s="26" t="s">
        <v>19</v>
      </c>
      <c r="W257" s="26" t="s">
        <v>19</v>
      </c>
      <c r="X257" s="26" t="s">
        <v>19</v>
      </c>
      <c r="Y257" s="26"/>
      <c r="Z257" s="26" t="s">
        <v>19</v>
      </c>
      <c r="AA257" s="26" t="s">
        <v>19</v>
      </c>
      <c r="AB257" s="26" t="s">
        <v>218</v>
      </c>
      <c r="AC257" s="26"/>
      <c r="AD257" s="26" t="s">
        <v>19</v>
      </c>
      <c r="AE257" s="26"/>
      <c r="AF257" s="26" t="s">
        <v>19</v>
      </c>
      <c r="AG257" s="26" t="s">
        <v>19</v>
      </c>
      <c r="AH257" s="26" t="s">
        <v>19</v>
      </c>
      <c r="AI257" s="26" t="s">
        <v>19</v>
      </c>
      <c r="AJ257" s="26"/>
      <c r="AK257" s="26" t="s">
        <v>19</v>
      </c>
      <c r="AL257" s="26" t="s">
        <v>19</v>
      </c>
      <c r="AM257" s="26" t="s">
        <v>19</v>
      </c>
      <c r="AN257" s="26" t="s">
        <v>19</v>
      </c>
      <c r="AO257" s="26" t="s">
        <v>19</v>
      </c>
      <c r="AP257" s="26" t="s">
        <v>19</v>
      </c>
      <c r="AQ257" s="26" t="s">
        <v>19</v>
      </c>
      <c r="AR257" s="26" t="s">
        <v>19</v>
      </c>
      <c r="AS257" s="26" t="s">
        <v>19</v>
      </c>
      <c r="AT257" s="26" t="s">
        <v>19</v>
      </c>
      <c r="AU257" s="26" t="s">
        <v>19</v>
      </c>
      <c r="AV257" s="26" t="s">
        <v>19</v>
      </c>
      <c r="AW257" s="26" t="s">
        <v>19</v>
      </c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6"/>
    </row>
    <row r="258" spans="1:72" x14ac:dyDescent="0.25">
      <c r="A258" s="26" t="s">
        <v>668</v>
      </c>
      <c r="B258" s="64">
        <v>1</v>
      </c>
      <c r="C258" s="64">
        <v>1</v>
      </c>
      <c r="D258" s="26" t="s">
        <v>57</v>
      </c>
      <c r="E258" s="26" t="s">
        <v>233</v>
      </c>
      <c r="F258" s="26" t="s">
        <v>19</v>
      </c>
      <c r="G258" s="26" t="s">
        <v>19</v>
      </c>
      <c r="H258" s="26" t="s">
        <v>19</v>
      </c>
      <c r="I258" s="26"/>
      <c r="J258" s="26" t="s">
        <v>19</v>
      </c>
      <c r="K258" s="26" t="s">
        <v>19</v>
      </c>
      <c r="L258" s="26" t="s">
        <v>19</v>
      </c>
      <c r="M258" s="26" t="s">
        <v>19</v>
      </c>
      <c r="N258" s="26"/>
      <c r="O258" s="26" t="s">
        <v>19</v>
      </c>
      <c r="P258" s="26" t="s">
        <v>19</v>
      </c>
      <c r="Q258" s="26" t="s">
        <v>19</v>
      </c>
      <c r="R258" s="26" t="s">
        <v>19</v>
      </c>
      <c r="S258" s="26" t="s">
        <v>19</v>
      </c>
      <c r="T258" s="26" t="s">
        <v>19</v>
      </c>
      <c r="U258" s="26" t="s">
        <v>19</v>
      </c>
      <c r="V258" s="26" t="s">
        <v>19</v>
      </c>
      <c r="W258" s="26" t="s">
        <v>19</v>
      </c>
      <c r="X258" s="26" t="s">
        <v>19</v>
      </c>
      <c r="Y258" s="26" t="s">
        <v>19</v>
      </c>
      <c r="Z258" s="26" t="s">
        <v>19</v>
      </c>
      <c r="AA258" s="26" t="s">
        <v>19</v>
      </c>
      <c r="AB258" s="26" t="s">
        <v>218</v>
      </c>
      <c r="AC258" s="26" t="s">
        <v>19</v>
      </c>
      <c r="AD258" s="26" t="s">
        <v>19</v>
      </c>
      <c r="AE258" s="26" t="s">
        <v>19</v>
      </c>
      <c r="AF258" s="26" t="s">
        <v>19</v>
      </c>
      <c r="AG258" s="26" t="s">
        <v>19</v>
      </c>
      <c r="AH258" s="26" t="s">
        <v>19</v>
      </c>
      <c r="AI258" s="26" t="s">
        <v>19</v>
      </c>
      <c r="AJ258" s="26" t="s">
        <v>218</v>
      </c>
      <c r="AK258" s="26" t="s">
        <v>19</v>
      </c>
      <c r="AL258" s="26" t="s">
        <v>19</v>
      </c>
      <c r="AM258" s="26" t="s">
        <v>19</v>
      </c>
      <c r="AN258" s="26" t="s">
        <v>19</v>
      </c>
      <c r="AO258" s="26" t="s">
        <v>19</v>
      </c>
      <c r="AP258" s="26" t="s">
        <v>19</v>
      </c>
      <c r="AQ258" s="26" t="s">
        <v>19</v>
      </c>
      <c r="AR258" s="26" t="s">
        <v>19</v>
      </c>
      <c r="AS258" s="26" t="s">
        <v>19</v>
      </c>
      <c r="AT258" s="26"/>
      <c r="AU258" s="26" t="s">
        <v>19</v>
      </c>
      <c r="AV258" s="26" t="s">
        <v>19</v>
      </c>
      <c r="AW258" s="26" t="s">
        <v>19</v>
      </c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 t="s">
        <v>19</v>
      </c>
      <c r="BO258" s="26" t="s">
        <v>218</v>
      </c>
      <c r="BP258" s="26"/>
      <c r="BQ258" s="26"/>
      <c r="BR258" s="26"/>
      <c r="BS258" s="26"/>
      <c r="BT258" s="6"/>
    </row>
    <row r="259" spans="1:72" x14ac:dyDescent="0.25">
      <c r="A259" s="26" t="s">
        <v>674</v>
      </c>
      <c r="B259" s="64">
        <v>1</v>
      </c>
      <c r="C259" s="64">
        <v>1</v>
      </c>
      <c r="D259" s="26" t="s">
        <v>57</v>
      </c>
      <c r="E259" s="26" t="s">
        <v>233</v>
      </c>
      <c r="F259" s="26" t="s">
        <v>19</v>
      </c>
      <c r="G259" s="26" t="s">
        <v>19</v>
      </c>
      <c r="H259" s="26" t="s">
        <v>19</v>
      </c>
      <c r="I259" s="26"/>
      <c r="J259" s="26" t="s">
        <v>19</v>
      </c>
      <c r="K259" s="26" t="s">
        <v>19</v>
      </c>
      <c r="L259" s="26" t="s">
        <v>19</v>
      </c>
      <c r="M259" s="26" t="s">
        <v>19</v>
      </c>
      <c r="N259" s="26"/>
      <c r="O259" s="26" t="s">
        <v>19</v>
      </c>
      <c r="P259" s="26" t="s">
        <v>19</v>
      </c>
      <c r="Q259" s="26" t="s">
        <v>19</v>
      </c>
      <c r="R259" s="26" t="s">
        <v>19</v>
      </c>
      <c r="S259" s="26" t="s">
        <v>19</v>
      </c>
      <c r="T259" s="26" t="s">
        <v>19</v>
      </c>
      <c r="U259" s="26" t="s">
        <v>19</v>
      </c>
      <c r="V259" s="26" t="s">
        <v>19</v>
      </c>
      <c r="W259" s="26" t="s">
        <v>19</v>
      </c>
      <c r="X259" s="26" t="s">
        <v>19</v>
      </c>
      <c r="Y259" s="26" t="s">
        <v>19</v>
      </c>
      <c r="Z259" s="26" t="s">
        <v>19</v>
      </c>
      <c r="AA259" s="26" t="s">
        <v>19</v>
      </c>
      <c r="AB259" s="26" t="s">
        <v>19</v>
      </c>
      <c r="AC259" s="26" t="s">
        <v>19</v>
      </c>
      <c r="AD259" s="26" t="s">
        <v>19</v>
      </c>
      <c r="AE259" s="26" t="s">
        <v>19</v>
      </c>
      <c r="AF259" s="26" t="s">
        <v>19</v>
      </c>
      <c r="AG259" s="26" t="s">
        <v>19</v>
      </c>
      <c r="AH259" s="26" t="s">
        <v>19</v>
      </c>
      <c r="AI259" s="26" t="s">
        <v>19</v>
      </c>
      <c r="AJ259" s="26" t="s">
        <v>19</v>
      </c>
      <c r="AK259" s="26" t="s">
        <v>19</v>
      </c>
      <c r="AL259" s="26" t="s">
        <v>19</v>
      </c>
      <c r="AM259" s="26" t="s">
        <v>19</v>
      </c>
      <c r="AN259" s="26" t="s">
        <v>19</v>
      </c>
      <c r="AO259" s="26" t="s">
        <v>19</v>
      </c>
      <c r="AP259" s="26" t="s">
        <v>19</v>
      </c>
      <c r="AQ259" s="26" t="s">
        <v>19</v>
      </c>
      <c r="AR259" s="26" t="s">
        <v>19</v>
      </c>
      <c r="AS259" s="26"/>
      <c r="AT259" s="26"/>
      <c r="AU259" s="26" t="s">
        <v>19</v>
      </c>
      <c r="AV259" s="26" t="s">
        <v>19</v>
      </c>
      <c r="AW259" s="26" t="s">
        <v>19</v>
      </c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6"/>
    </row>
    <row r="260" spans="1:72" x14ac:dyDescent="0.25">
      <c r="A260" s="26" t="s">
        <v>676</v>
      </c>
      <c r="B260" s="64">
        <v>1</v>
      </c>
      <c r="C260" s="64">
        <v>1</v>
      </c>
      <c r="D260" s="26" t="s">
        <v>57</v>
      </c>
      <c r="E260" s="26" t="s">
        <v>233</v>
      </c>
      <c r="F260" s="26" t="s">
        <v>19</v>
      </c>
      <c r="G260" s="26" t="s">
        <v>19</v>
      </c>
      <c r="H260" s="26" t="s">
        <v>19</v>
      </c>
      <c r="I260" s="26"/>
      <c r="J260" s="26" t="s">
        <v>19</v>
      </c>
      <c r="K260" s="26" t="s">
        <v>19</v>
      </c>
      <c r="L260" s="26" t="s">
        <v>19</v>
      </c>
      <c r="M260" s="26" t="s">
        <v>19</v>
      </c>
      <c r="N260" s="26"/>
      <c r="O260" s="26" t="s">
        <v>19</v>
      </c>
      <c r="P260" s="26" t="s">
        <v>19</v>
      </c>
      <c r="Q260" s="26" t="s">
        <v>19</v>
      </c>
      <c r="R260" s="26" t="s">
        <v>19</v>
      </c>
      <c r="S260" s="26" t="s">
        <v>19</v>
      </c>
      <c r="T260" s="26" t="s">
        <v>19</v>
      </c>
      <c r="U260" s="26" t="s">
        <v>19</v>
      </c>
      <c r="V260" s="26" t="s">
        <v>19</v>
      </c>
      <c r="W260" s="26" t="s">
        <v>19</v>
      </c>
      <c r="X260" s="26" t="s">
        <v>19</v>
      </c>
      <c r="Y260" s="26" t="s">
        <v>19</v>
      </c>
      <c r="Z260" s="26" t="s">
        <v>19</v>
      </c>
      <c r="AA260" s="26" t="s">
        <v>19</v>
      </c>
      <c r="AB260" s="26" t="s">
        <v>19</v>
      </c>
      <c r="AC260" s="26" t="s">
        <v>19</v>
      </c>
      <c r="AD260" s="26" t="s">
        <v>19</v>
      </c>
      <c r="AE260" s="26" t="s">
        <v>19</v>
      </c>
      <c r="AF260" s="26" t="s">
        <v>19</v>
      </c>
      <c r="AG260" s="26" t="s">
        <v>19</v>
      </c>
      <c r="AH260" s="26" t="s">
        <v>19</v>
      </c>
      <c r="AI260" s="26" t="s">
        <v>19</v>
      </c>
      <c r="AJ260" s="26" t="s">
        <v>19</v>
      </c>
      <c r="AK260" s="26" t="s">
        <v>19</v>
      </c>
      <c r="AL260" s="26" t="s">
        <v>19</v>
      </c>
      <c r="AM260" s="26" t="s">
        <v>19</v>
      </c>
      <c r="AN260" s="26" t="s">
        <v>19</v>
      </c>
      <c r="AO260" s="26" t="s">
        <v>19</v>
      </c>
      <c r="AP260" s="26" t="s">
        <v>19</v>
      </c>
      <c r="AQ260" s="26" t="s">
        <v>19</v>
      </c>
      <c r="AR260" s="26" t="s">
        <v>19</v>
      </c>
      <c r="AS260" s="26" t="s">
        <v>19</v>
      </c>
      <c r="AT260" s="26"/>
      <c r="AU260" s="26" t="s">
        <v>19</v>
      </c>
      <c r="AV260" s="26" t="s">
        <v>19</v>
      </c>
      <c r="AW260" s="26" t="s">
        <v>19</v>
      </c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6"/>
    </row>
    <row r="261" spans="1:72" x14ac:dyDescent="0.25">
      <c r="A261" s="26" t="s">
        <v>679</v>
      </c>
      <c r="B261" s="64">
        <v>1</v>
      </c>
      <c r="C261" s="64">
        <v>1</v>
      </c>
      <c r="D261" s="26" t="s">
        <v>57</v>
      </c>
      <c r="E261" s="26" t="s">
        <v>233</v>
      </c>
      <c r="F261" s="26" t="s">
        <v>19</v>
      </c>
      <c r="G261" s="26" t="s">
        <v>19</v>
      </c>
      <c r="H261" s="26" t="s">
        <v>19</v>
      </c>
      <c r="I261" s="26"/>
      <c r="J261" s="26" t="s">
        <v>19</v>
      </c>
      <c r="K261" s="26" t="s">
        <v>19</v>
      </c>
      <c r="L261" s="26" t="s">
        <v>19</v>
      </c>
      <c r="M261" s="26" t="s">
        <v>19</v>
      </c>
      <c r="N261" s="26"/>
      <c r="O261" s="26" t="s">
        <v>19</v>
      </c>
      <c r="P261" s="26" t="s">
        <v>19</v>
      </c>
      <c r="Q261" s="26" t="s">
        <v>19</v>
      </c>
      <c r="R261" s="26" t="s">
        <v>19</v>
      </c>
      <c r="S261" s="26" t="s">
        <v>19</v>
      </c>
      <c r="T261" s="26" t="s">
        <v>19</v>
      </c>
      <c r="U261" s="26" t="s">
        <v>19</v>
      </c>
      <c r="V261" s="26" t="s">
        <v>19</v>
      </c>
      <c r="W261" s="26" t="s">
        <v>19</v>
      </c>
      <c r="X261" s="26" t="s">
        <v>19</v>
      </c>
      <c r="Y261" s="26" t="s">
        <v>19</v>
      </c>
      <c r="Z261" s="26" t="s">
        <v>19</v>
      </c>
      <c r="AA261" s="26" t="s">
        <v>19</v>
      </c>
      <c r="AB261" s="26" t="s">
        <v>19</v>
      </c>
      <c r="AC261" s="26" t="s">
        <v>19</v>
      </c>
      <c r="AD261" s="26" t="s">
        <v>19</v>
      </c>
      <c r="AE261" s="26" t="s">
        <v>19</v>
      </c>
      <c r="AF261" s="26" t="s">
        <v>19</v>
      </c>
      <c r="AG261" s="26" t="s">
        <v>19</v>
      </c>
      <c r="AH261" s="26" t="s">
        <v>19</v>
      </c>
      <c r="AI261" s="26" t="s">
        <v>19</v>
      </c>
      <c r="AJ261" s="26" t="s">
        <v>19</v>
      </c>
      <c r="AK261" s="26" t="s">
        <v>19</v>
      </c>
      <c r="AL261" s="26" t="s">
        <v>19</v>
      </c>
      <c r="AM261" s="26" t="s">
        <v>19</v>
      </c>
      <c r="AN261" s="26" t="s">
        <v>19</v>
      </c>
      <c r="AO261" s="26"/>
      <c r="AP261" s="26" t="s">
        <v>19</v>
      </c>
      <c r="AQ261" s="26" t="s">
        <v>19</v>
      </c>
      <c r="AR261" s="26" t="s">
        <v>19</v>
      </c>
      <c r="AS261" s="26" t="s">
        <v>19</v>
      </c>
      <c r="AT261" s="26"/>
      <c r="AU261" s="26" t="s">
        <v>19</v>
      </c>
      <c r="AV261" s="26" t="s">
        <v>19</v>
      </c>
      <c r="AW261" s="26" t="s">
        <v>19</v>
      </c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6"/>
    </row>
    <row r="262" spans="1:72" x14ac:dyDescent="0.25">
      <c r="A262" s="26" t="s">
        <v>681</v>
      </c>
      <c r="B262" s="64">
        <v>1</v>
      </c>
      <c r="C262" s="64">
        <v>1</v>
      </c>
      <c r="D262" s="26" t="s">
        <v>57</v>
      </c>
      <c r="E262" s="26" t="s">
        <v>233</v>
      </c>
      <c r="F262" s="26" t="s">
        <v>19</v>
      </c>
      <c r="G262" s="26" t="s">
        <v>19</v>
      </c>
      <c r="H262" s="26" t="s">
        <v>19</v>
      </c>
      <c r="I262" s="26"/>
      <c r="J262" s="26" t="s">
        <v>19</v>
      </c>
      <c r="K262" s="26" t="s">
        <v>19</v>
      </c>
      <c r="L262" s="26" t="s">
        <v>683</v>
      </c>
      <c r="M262" s="26" t="s">
        <v>19</v>
      </c>
      <c r="N262" s="26"/>
      <c r="O262" s="26" t="s">
        <v>19</v>
      </c>
      <c r="P262" s="26" t="s">
        <v>19</v>
      </c>
      <c r="Q262" s="26" t="s">
        <v>19</v>
      </c>
      <c r="R262" s="26" t="s">
        <v>19</v>
      </c>
      <c r="S262" s="26" t="s">
        <v>19</v>
      </c>
      <c r="T262" s="26" t="s">
        <v>19</v>
      </c>
      <c r="U262" s="26" t="s">
        <v>19</v>
      </c>
      <c r="V262" s="26" t="s">
        <v>19</v>
      </c>
      <c r="W262" s="26" t="s">
        <v>19</v>
      </c>
      <c r="X262" s="26" t="s">
        <v>19</v>
      </c>
      <c r="Y262" s="26" t="s">
        <v>19</v>
      </c>
      <c r="Z262" s="26" t="s">
        <v>19</v>
      </c>
      <c r="AA262" s="26" t="s">
        <v>19</v>
      </c>
      <c r="AB262" s="26" t="s">
        <v>19</v>
      </c>
      <c r="AC262" s="26" t="s">
        <v>19</v>
      </c>
      <c r="AD262" s="26" t="s">
        <v>19</v>
      </c>
      <c r="AE262" s="26" t="s">
        <v>19</v>
      </c>
      <c r="AF262" s="26" t="s">
        <v>19</v>
      </c>
      <c r="AG262" s="26" t="s">
        <v>19</v>
      </c>
      <c r="AH262" s="26" t="s">
        <v>19</v>
      </c>
      <c r="AI262" s="26" t="s">
        <v>19</v>
      </c>
      <c r="AJ262" s="26" t="s">
        <v>19</v>
      </c>
      <c r="AK262" s="26" t="s">
        <v>19</v>
      </c>
      <c r="AL262" s="26" t="s">
        <v>19</v>
      </c>
      <c r="AM262" s="26" t="s">
        <v>19</v>
      </c>
      <c r="AN262" s="26" t="s">
        <v>19</v>
      </c>
      <c r="AO262" s="26" t="s">
        <v>19</v>
      </c>
      <c r="AP262" s="26" t="s">
        <v>19</v>
      </c>
      <c r="AQ262" s="26" t="s">
        <v>19</v>
      </c>
      <c r="AR262" s="26" t="s">
        <v>19</v>
      </c>
      <c r="AS262" s="26"/>
      <c r="AT262" s="26"/>
      <c r="AU262" s="26" t="s">
        <v>19</v>
      </c>
      <c r="AV262" s="26" t="s">
        <v>19</v>
      </c>
      <c r="AW262" s="26" t="s">
        <v>19</v>
      </c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6"/>
    </row>
    <row r="263" spans="1:72" x14ac:dyDescent="0.25">
      <c r="A263" s="26" t="s">
        <v>695</v>
      </c>
      <c r="B263" s="64">
        <v>1</v>
      </c>
      <c r="C263" s="64">
        <v>1</v>
      </c>
      <c r="D263" s="26" t="s">
        <v>57</v>
      </c>
      <c r="E263" s="26" t="s">
        <v>233</v>
      </c>
      <c r="F263" s="26" t="s">
        <v>19</v>
      </c>
      <c r="G263" s="26" t="s">
        <v>19</v>
      </c>
      <c r="H263" s="26" t="s">
        <v>19</v>
      </c>
      <c r="I263" s="26"/>
      <c r="J263" s="26" t="s">
        <v>19</v>
      </c>
      <c r="K263" s="26" t="s">
        <v>19</v>
      </c>
      <c r="L263" s="26" t="s">
        <v>19</v>
      </c>
      <c r="M263" s="26" t="s">
        <v>19</v>
      </c>
      <c r="N263" s="26"/>
      <c r="O263" s="26" t="s">
        <v>19</v>
      </c>
      <c r="P263" s="26" t="s">
        <v>19</v>
      </c>
      <c r="Q263" s="26" t="s">
        <v>19</v>
      </c>
      <c r="R263" s="26" t="s">
        <v>19</v>
      </c>
      <c r="S263" s="26" t="s">
        <v>19</v>
      </c>
      <c r="T263" s="26" t="s">
        <v>19</v>
      </c>
      <c r="U263" s="26" t="s">
        <v>19</v>
      </c>
      <c r="V263" s="26" t="s">
        <v>19</v>
      </c>
      <c r="W263" s="26" t="s">
        <v>19</v>
      </c>
      <c r="X263" s="26" t="s">
        <v>19</v>
      </c>
      <c r="Y263" s="26" t="s">
        <v>19</v>
      </c>
      <c r="Z263" s="26" t="s">
        <v>19</v>
      </c>
      <c r="AA263" s="26" t="s">
        <v>19</v>
      </c>
      <c r="AB263" s="26" t="s">
        <v>19</v>
      </c>
      <c r="AC263" s="26" t="s">
        <v>19</v>
      </c>
      <c r="AD263" s="26" t="s">
        <v>19</v>
      </c>
      <c r="AE263" s="26" t="s">
        <v>19</v>
      </c>
      <c r="AF263" s="26" t="s">
        <v>19</v>
      </c>
      <c r="AG263" s="26" t="s">
        <v>19</v>
      </c>
      <c r="AH263" s="26" t="s">
        <v>19</v>
      </c>
      <c r="AI263" s="26" t="s">
        <v>19</v>
      </c>
      <c r="AJ263" s="26" t="s">
        <v>19</v>
      </c>
      <c r="AK263" s="26" t="s">
        <v>19</v>
      </c>
      <c r="AL263" s="26" t="s">
        <v>19</v>
      </c>
      <c r="AM263" s="26" t="s">
        <v>19</v>
      </c>
      <c r="AN263" s="26" t="s">
        <v>19</v>
      </c>
      <c r="AO263" s="26" t="s">
        <v>19</v>
      </c>
      <c r="AP263" s="26" t="s">
        <v>19</v>
      </c>
      <c r="AQ263" s="26" t="s">
        <v>19</v>
      </c>
      <c r="AR263" s="26" t="s">
        <v>19</v>
      </c>
      <c r="AS263" s="26" t="s">
        <v>19</v>
      </c>
      <c r="AT263" s="26"/>
      <c r="AU263" s="26" t="s">
        <v>19</v>
      </c>
      <c r="AV263" s="26" t="s">
        <v>19</v>
      </c>
      <c r="AW263" s="26" t="s">
        <v>19</v>
      </c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6"/>
    </row>
    <row r="264" spans="1:72" x14ac:dyDescent="0.25">
      <c r="A264" s="26" t="s">
        <v>696</v>
      </c>
      <c r="B264" s="64">
        <v>1</v>
      </c>
      <c r="C264" s="64">
        <v>1</v>
      </c>
      <c r="D264" s="26" t="s">
        <v>57</v>
      </c>
      <c r="E264" s="26" t="s">
        <v>233</v>
      </c>
      <c r="F264" s="26" t="s">
        <v>19</v>
      </c>
      <c r="G264" s="26" t="s">
        <v>19</v>
      </c>
      <c r="H264" s="26" t="s">
        <v>19</v>
      </c>
      <c r="I264" s="26"/>
      <c r="J264" s="26" t="s">
        <v>19</v>
      </c>
      <c r="K264" s="26" t="s">
        <v>19</v>
      </c>
      <c r="L264" s="26" t="s">
        <v>19</v>
      </c>
      <c r="M264" s="26" t="s">
        <v>19</v>
      </c>
      <c r="N264" s="26"/>
      <c r="O264" s="26" t="s">
        <v>19</v>
      </c>
      <c r="P264" s="26" t="s">
        <v>19</v>
      </c>
      <c r="Q264" s="26" t="s">
        <v>19</v>
      </c>
      <c r="R264" s="26" t="s">
        <v>19</v>
      </c>
      <c r="S264" s="26" t="s">
        <v>19</v>
      </c>
      <c r="T264" s="26" t="s">
        <v>19</v>
      </c>
      <c r="U264" s="26" t="s">
        <v>19</v>
      </c>
      <c r="V264" s="26" t="s">
        <v>19</v>
      </c>
      <c r="W264" s="26" t="s">
        <v>19</v>
      </c>
      <c r="X264" s="26" t="s">
        <v>19</v>
      </c>
      <c r="Y264" s="26" t="s">
        <v>19</v>
      </c>
      <c r="Z264" s="26" t="s">
        <v>19</v>
      </c>
      <c r="AA264" s="26" t="s">
        <v>19</v>
      </c>
      <c r="AB264" s="26" t="s">
        <v>19</v>
      </c>
      <c r="AC264" s="26" t="s">
        <v>19</v>
      </c>
      <c r="AD264" s="26" t="s">
        <v>19</v>
      </c>
      <c r="AE264" s="26" t="s">
        <v>19</v>
      </c>
      <c r="AF264" s="26" t="s">
        <v>19</v>
      </c>
      <c r="AG264" s="26" t="s">
        <v>19</v>
      </c>
      <c r="AH264" s="26" t="s">
        <v>19</v>
      </c>
      <c r="AI264" s="26" t="s">
        <v>19</v>
      </c>
      <c r="AJ264" s="26" t="s">
        <v>19</v>
      </c>
      <c r="AK264" s="26" t="s">
        <v>19</v>
      </c>
      <c r="AL264" s="26" t="s">
        <v>19</v>
      </c>
      <c r="AM264" s="26" t="s">
        <v>19</v>
      </c>
      <c r="AN264" s="26" t="s">
        <v>19</v>
      </c>
      <c r="AO264" s="26" t="s">
        <v>19</v>
      </c>
      <c r="AP264" s="26" t="s">
        <v>19</v>
      </c>
      <c r="AQ264" s="26" t="s">
        <v>19</v>
      </c>
      <c r="AR264" s="26" t="s">
        <v>19</v>
      </c>
      <c r="AS264" s="26" t="s">
        <v>19</v>
      </c>
      <c r="AT264" s="26"/>
      <c r="AU264" s="26" t="s">
        <v>19</v>
      </c>
      <c r="AV264" s="26" t="s">
        <v>19</v>
      </c>
      <c r="AW264" s="26" t="s">
        <v>19</v>
      </c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6"/>
    </row>
    <row r="265" spans="1:72" x14ac:dyDescent="0.25">
      <c r="A265" s="26" t="s">
        <v>709</v>
      </c>
      <c r="B265" s="64">
        <v>1</v>
      </c>
      <c r="C265" s="64">
        <v>1</v>
      </c>
      <c r="D265" s="26" t="s">
        <v>57</v>
      </c>
      <c r="E265" s="26" t="s">
        <v>233</v>
      </c>
      <c r="F265" s="26" t="s">
        <v>19</v>
      </c>
      <c r="G265" s="26" t="s">
        <v>19</v>
      </c>
      <c r="H265" s="26" t="s">
        <v>549</v>
      </c>
      <c r="I265" s="26"/>
      <c r="J265" s="26" t="s">
        <v>19</v>
      </c>
      <c r="K265" s="26" t="s">
        <v>19</v>
      </c>
      <c r="L265" s="26" t="s">
        <v>19</v>
      </c>
      <c r="M265" s="26" t="s">
        <v>19</v>
      </c>
      <c r="N265" s="26"/>
      <c r="O265" s="26" t="s">
        <v>19</v>
      </c>
      <c r="P265" s="26" t="s">
        <v>19</v>
      </c>
      <c r="Q265" s="26" t="s">
        <v>19</v>
      </c>
      <c r="R265" s="26">
        <v>2</v>
      </c>
      <c r="S265" s="26" t="s">
        <v>19</v>
      </c>
      <c r="T265" s="26" t="s">
        <v>19</v>
      </c>
      <c r="U265" s="26" t="s">
        <v>19</v>
      </c>
      <c r="V265" s="26" t="s">
        <v>19</v>
      </c>
      <c r="W265" s="26" t="s">
        <v>19</v>
      </c>
      <c r="X265" s="26" t="s">
        <v>19</v>
      </c>
      <c r="Y265" s="26" t="s">
        <v>19</v>
      </c>
      <c r="Z265" s="26" t="s">
        <v>19</v>
      </c>
      <c r="AA265" s="26" t="s">
        <v>19</v>
      </c>
      <c r="AB265" s="26" t="s">
        <v>19</v>
      </c>
      <c r="AC265" s="26" t="s">
        <v>19</v>
      </c>
      <c r="AD265" s="26" t="s">
        <v>19</v>
      </c>
      <c r="AE265" s="26" t="s">
        <v>19</v>
      </c>
      <c r="AF265" s="26" t="s">
        <v>19</v>
      </c>
      <c r="AG265" s="26" t="s">
        <v>19</v>
      </c>
      <c r="AH265" s="26" t="s">
        <v>19</v>
      </c>
      <c r="AI265" s="26" t="s">
        <v>19</v>
      </c>
      <c r="AJ265" s="26" t="s">
        <v>19</v>
      </c>
      <c r="AK265" s="26" t="s">
        <v>19</v>
      </c>
      <c r="AL265" s="26" t="s">
        <v>19</v>
      </c>
      <c r="AM265" s="26" t="s">
        <v>19</v>
      </c>
      <c r="AN265" s="26" t="s">
        <v>19</v>
      </c>
      <c r="AO265" s="26" t="s">
        <v>19</v>
      </c>
      <c r="AP265" s="26" t="s">
        <v>19</v>
      </c>
      <c r="AQ265" s="26" t="s">
        <v>19</v>
      </c>
      <c r="AR265" s="26" t="s">
        <v>19</v>
      </c>
      <c r="AS265" s="26" t="s">
        <v>19</v>
      </c>
      <c r="AT265" s="26"/>
      <c r="AU265" s="26" t="s">
        <v>19</v>
      </c>
      <c r="AV265" s="26" t="s">
        <v>19</v>
      </c>
      <c r="AW265" s="26" t="s">
        <v>19</v>
      </c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 t="b">
        <v>1</v>
      </c>
      <c r="BS265" s="26"/>
      <c r="BT265" s="6"/>
    </row>
    <row r="266" spans="1:72" x14ac:dyDescent="0.25">
      <c r="A266" s="26" t="s">
        <v>710</v>
      </c>
      <c r="B266" s="64">
        <v>1</v>
      </c>
      <c r="C266" s="64">
        <v>1</v>
      </c>
      <c r="D266" s="26" t="s">
        <v>57</v>
      </c>
      <c r="E266" s="26" t="s">
        <v>233</v>
      </c>
      <c r="F266" s="26" t="s">
        <v>19</v>
      </c>
      <c r="G266" s="26" t="s">
        <v>19</v>
      </c>
      <c r="H266" s="26" t="s">
        <v>19</v>
      </c>
      <c r="I266" s="26"/>
      <c r="J266" s="26" t="s">
        <v>19</v>
      </c>
      <c r="K266" s="26" t="s">
        <v>19</v>
      </c>
      <c r="L266" s="26" t="s">
        <v>19</v>
      </c>
      <c r="M266" s="26" t="s">
        <v>19</v>
      </c>
      <c r="N266" s="26"/>
      <c r="O266" s="26" t="s">
        <v>19</v>
      </c>
      <c r="P266" s="26" t="s">
        <v>19</v>
      </c>
      <c r="Q266" s="26" t="s">
        <v>19</v>
      </c>
      <c r="R266" s="26" t="s">
        <v>19</v>
      </c>
      <c r="S266" s="26" t="s">
        <v>19</v>
      </c>
      <c r="T266" s="26" t="s">
        <v>19</v>
      </c>
      <c r="U266" s="26" t="s">
        <v>19</v>
      </c>
      <c r="V266" s="26" t="s">
        <v>19</v>
      </c>
      <c r="W266" s="26" t="s">
        <v>19</v>
      </c>
      <c r="X266" s="26" t="s">
        <v>19</v>
      </c>
      <c r="Y266" s="26" t="s">
        <v>19</v>
      </c>
      <c r="Z266" s="26" t="s">
        <v>19</v>
      </c>
      <c r="AA266" s="26" t="s">
        <v>19</v>
      </c>
      <c r="AB266" s="26" t="s">
        <v>19</v>
      </c>
      <c r="AC266" s="26" t="s">
        <v>19</v>
      </c>
      <c r="AD266" s="26" t="s">
        <v>19</v>
      </c>
      <c r="AE266" s="26" t="s">
        <v>19</v>
      </c>
      <c r="AF266" s="26" t="s">
        <v>19</v>
      </c>
      <c r="AG266" s="26" t="s">
        <v>19</v>
      </c>
      <c r="AH266" s="26" t="s">
        <v>19</v>
      </c>
      <c r="AI266" s="26" t="s">
        <v>19</v>
      </c>
      <c r="AJ266" s="26" t="s">
        <v>19</v>
      </c>
      <c r="AK266" s="26" t="s">
        <v>19</v>
      </c>
      <c r="AL266" s="26" t="s">
        <v>19</v>
      </c>
      <c r="AM266" s="26" t="s">
        <v>19</v>
      </c>
      <c r="AN266" s="26" t="s">
        <v>19</v>
      </c>
      <c r="AO266" s="26" t="s">
        <v>19</v>
      </c>
      <c r="AP266" s="26" t="s">
        <v>19</v>
      </c>
      <c r="AQ266" s="26" t="s">
        <v>19</v>
      </c>
      <c r="AR266" s="26" t="s">
        <v>19</v>
      </c>
      <c r="AS266" s="26" t="s">
        <v>19</v>
      </c>
      <c r="AT266" s="26"/>
      <c r="AU266" s="26" t="s">
        <v>19</v>
      </c>
      <c r="AV266" s="26" t="s">
        <v>19</v>
      </c>
      <c r="AW266" s="26" t="s">
        <v>19</v>
      </c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6"/>
    </row>
    <row r="267" spans="1:72" x14ac:dyDescent="0.25">
      <c r="A267" s="26" t="s">
        <v>711</v>
      </c>
      <c r="B267" s="64">
        <v>1</v>
      </c>
      <c r="C267" s="64">
        <v>1</v>
      </c>
      <c r="D267" s="26" t="s">
        <v>57</v>
      </c>
      <c r="E267" s="26" t="s">
        <v>233</v>
      </c>
      <c r="F267" s="26" t="s">
        <v>19</v>
      </c>
      <c r="G267" s="26" t="s">
        <v>19</v>
      </c>
      <c r="H267" s="26" t="s">
        <v>19</v>
      </c>
      <c r="I267" s="26"/>
      <c r="J267" s="26" t="s">
        <v>19</v>
      </c>
      <c r="K267" s="26" t="s">
        <v>19</v>
      </c>
      <c r="L267" s="26" t="s">
        <v>19</v>
      </c>
      <c r="M267" s="26" t="s">
        <v>19</v>
      </c>
      <c r="N267" s="26"/>
      <c r="O267" s="26" t="s">
        <v>19</v>
      </c>
      <c r="P267" s="26" t="s">
        <v>19</v>
      </c>
      <c r="Q267" s="26" t="s">
        <v>19</v>
      </c>
      <c r="R267" s="26" t="s">
        <v>19</v>
      </c>
      <c r="S267" s="26" t="s">
        <v>19</v>
      </c>
      <c r="T267" s="26" t="s">
        <v>19</v>
      </c>
      <c r="U267" s="26" t="s">
        <v>19</v>
      </c>
      <c r="V267" s="26" t="s">
        <v>19</v>
      </c>
      <c r="W267" s="26" t="s">
        <v>19</v>
      </c>
      <c r="X267" s="26" t="s">
        <v>19</v>
      </c>
      <c r="Y267" s="26" t="s">
        <v>19</v>
      </c>
      <c r="Z267" s="26" t="s">
        <v>19</v>
      </c>
      <c r="AA267" s="26" t="s">
        <v>19</v>
      </c>
      <c r="AB267" s="26" t="s">
        <v>19</v>
      </c>
      <c r="AC267" s="26" t="s">
        <v>19</v>
      </c>
      <c r="AD267" s="26" t="s">
        <v>19</v>
      </c>
      <c r="AE267" s="26" t="s">
        <v>19</v>
      </c>
      <c r="AF267" s="26" t="s">
        <v>19</v>
      </c>
      <c r="AG267" s="26" t="s">
        <v>19</v>
      </c>
      <c r="AH267" s="26" t="s">
        <v>19</v>
      </c>
      <c r="AI267" s="26" t="s">
        <v>19</v>
      </c>
      <c r="AJ267" s="26" t="s">
        <v>19</v>
      </c>
      <c r="AK267" s="26" t="s">
        <v>19</v>
      </c>
      <c r="AL267" s="26" t="s">
        <v>19</v>
      </c>
      <c r="AM267" s="26" t="s">
        <v>19</v>
      </c>
      <c r="AN267" s="26" t="s">
        <v>19</v>
      </c>
      <c r="AO267" s="26" t="s">
        <v>19</v>
      </c>
      <c r="AP267" s="26" t="s">
        <v>19</v>
      </c>
      <c r="AQ267" s="26" t="s">
        <v>19</v>
      </c>
      <c r="AR267" s="26" t="s">
        <v>19</v>
      </c>
      <c r="AS267" s="26" t="s">
        <v>19</v>
      </c>
      <c r="AT267" s="26"/>
      <c r="AU267" s="26" t="s">
        <v>19</v>
      </c>
      <c r="AV267" s="26" t="s">
        <v>19</v>
      </c>
      <c r="AW267" s="26" t="s">
        <v>19</v>
      </c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6"/>
    </row>
    <row r="268" spans="1:72" x14ac:dyDescent="0.25">
      <c r="A268" s="26" t="s">
        <v>712</v>
      </c>
      <c r="B268" s="64">
        <v>1</v>
      </c>
      <c r="C268" s="64">
        <v>1</v>
      </c>
      <c r="D268" s="26" t="s">
        <v>57</v>
      </c>
      <c r="E268" s="26" t="s">
        <v>233</v>
      </c>
      <c r="F268" s="26" t="s">
        <v>19</v>
      </c>
      <c r="G268" s="26" t="s">
        <v>19</v>
      </c>
      <c r="H268" s="26" t="s">
        <v>19</v>
      </c>
      <c r="I268" s="26"/>
      <c r="J268" s="26" t="s">
        <v>19</v>
      </c>
      <c r="K268" s="26" t="s">
        <v>19</v>
      </c>
      <c r="L268" s="26" t="s">
        <v>19</v>
      </c>
      <c r="M268" s="26" t="s">
        <v>19</v>
      </c>
      <c r="N268" s="26"/>
      <c r="O268" s="26" t="s">
        <v>19</v>
      </c>
      <c r="P268" s="26" t="s">
        <v>19</v>
      </c>
      <c r="Q268" s="26" t="s">
        <v>19</v>
      </c>
      <c r="R268" s="26" t="s">
        <v>19</v>
      </c>
      <c r="S268" s="26" t="s">
        <v>19</v>
      </c>
      <c r="T268" s="26" t="s">
        <v>19</v>
      </c>
      <c r="U268" s="26" t="s">
        <v>19</v>
      </c>
      <c r="V268" s="26" t="s">
        <v>19</v>
      </c>
      <c r="W268" s="26" t="s">
        <v>19</v>
      </c>
      <c r="X268" s="26" t="s">
        <v>19</v>
      </c>
      <c r="Y268" s="26" t="s">
        <v>19</v>
      </c>
      <c r="Z268" s="26" t="s">
        <v>19</v>
      </c>
      <c r="AA268" s="26" t="s">
        <v>19</v>
      </c>
      <c r="AB268" s="26" t="s">
        <v>19</v>
      </c>
      <c r="AC268" s="26" t="s">
        <v>19</v>
      </c>
      <c r="AD268" s="26" t="s">
        <v>19</v>
      </c>
      <c r="AE268" s="26" t="s">
        <v>19</v>
      </c>
      <c r="AF268" s="26" t="s">
        <v>19</v>
      </c>
      <c r="AG268" s="26" t="s">
        <v>19</v>
      </c>
      <c r="AH268" s="26" t="s">
        <v>19</v>
      </c>
      <c r="AI268" s="26" t="s">
        <v>19</v>
      </c>
      <c r="AJ268" s="26" t="s">
        <v>19</v>
      </c>
      <c r="AK268" s="26" t="s">
        <v>19</v>
      </c>
      <c r="AL268" s="26" t="s">
        <v>19</v>
      </c>
      <c r="AM268" s="26" t="s">
        <v>19</v>
      </c>
      <c r="AN268" s="26" t="s">
        <v>19</v>
      </c>
      <c r="AO268" s="26" t="s">
        <v>19</v>
      </c>
      <c r="AP268" s="26" t="s">
        <v>19</v>
      </c>
      <c r="AQ268" s="26" t="s">
        <v>19</v>
      </c>
      <c r="AR268" s="26" t="s">
        <v>19</v>
      </c>
      <c r="AS268" s="26" t="s">
        <v>19</v>
      </c>
      <c r="AT268" s="26"/>
      <c r="AU268" s="26" t="s">
        <v>19</v>
      </c>
      <c r="AV268" s="26" t="s">
        <v>19</v>
      </c>
      <c r="AW268" s="26" t="s">
        <v>19</v>
      </c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6"/>
    </row>
    <row r="269" spans="1:72" x14ac:dyDescent="0.25">
      <c r="A269" s="26" t="s">
        <v>713</v>
      </c>
      <c r="B269" s="64">
        <v>1</v>
      </c>
      <c r="C269" s="64">
        <v>1</v>
      </c>
      <c r="D269" s="26" t="s">
        <v>57</v>
      </c>
      <c r="E269" s="26" t="s">
        <v>233</v>
      </c>
      <c r="F269" s="26" t="s">
        <v>19</v>
      </c>
      <c r="G269" s="26" t="s">
        <v>19</v>
      </c>
      <c r="H269" s="26" t="s">
        <v>19</v>
      </c>
      <c r="I269" s="26"/>
      <c r="J269" s="26" t="s">
        <v>19</v>
      </c>
      <c r="K269" s="26" t="s">
        <v>19</v>
      </c>
      <c r="L269" s="26" t="s">
        <v>19</v>
      </c>
      <c r="M269" s="26" t="s">
        <v>19</v>
      </c>
      <c r="N269" s="26"/>
      <c r="O269" s="26" t="s">
        <v>19</v>
      </c>
      <c r="P269" s="26" t="s">
        <v>19</v>
      </c>
      <c r="Q269" s="26" t="s">
        <v>19</v>
      </c>
      <c r="R269" s="26" t="s">
        <v>19</v>
      </c>
      <c r="S269" s="26" t="s">
        <v>19</v>
      </c>
      <c r="T269" s="26" t="s">
        <v>19</v>
      </c>
      <c r="U269" s="26" t="s">
        <v>19</v>
      </c>
      <c r="V269" s="26" t="s">
        <v>19</v>
      </c>
      <c r="W269" s="26" t="s">
        <v>19</v>
      </c>
      <c r="X269" s="26" t="s">
        <v>19</v>
      </c>
      <c r="Y269" s="26" t="s">
        <v>19</v>
      </c>
      <c r="Z269" s="26" t="s">
        <v>19</v>
      </c>
      <c r="AA269" s="26" t="s">
        <v>19</v>
      </c>
      <c r="AB269" s="26" t="s">
        <v>19</v>
      </c>
      <c r="AC269" s="26" t="s">
        <v>19</v>
      </c>
      <c r="AD269" s="26" t="s">
        <v>19</v>
      </c>
      <c r="AE269" s="26" t="s">
        <v>19</v>
      </c>
      <c r="AF269" s="26" t="s">
        <v>19</v>
      </c>
      <c r="AG269" s="26" t="s">
        <v>19</v>
      </c>
      <c r="AH269" s="26" t="s">
        <v>19</v>
      </c>
      <c r="AI269" s="26" t="s">
        <v>19</v>
      </c>
      <c r="AJ269" s="26" t="s">
        <v>19</v>
      </c>
      <c r="AK269" s="26" t="s">
        <v>19</v>
      </c>
      <c r="AL269" s="26" t="s">
        <v>19</v>
      </c>
      <c r="AM269" s="26" t="s">
        <v>19</v>
      </c>
      <c r="AN269" s="26" t="s">
        <v>19</v>
      </c>
      <c r="AO269" s="26" t="s">
        <v>19</v>
      </c>
      <c r="AP269" s="26" t="s">
        <v>19</v>
      </c>
      <c r="AQ269" s="26" t="s">
        <v>19</v>
      </c>
      <c r="AR269" s="26" t="s">
        <v>19</v>
      </c>
      <c r="AS269" s="26" t="s">
        <v>19</v>
      </c>
      <c r="AT269" s="26"/>
      <c r="AU269" s="26" t="s">
        <v>19</v>
      </c>
      <c r="AV269" s="26" t="s">
        <v>19</v>
      </c>
      <c r="AW269" s="26" t="s">
        <v>19</v>
      </c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6"/>
    </row>
    <row r="270" spans="1:72" x14ac:dyDescent="0.25">
      <c r="A270" s="26" t="s">
        <v>714</v>
      </c>
      <c r="B270" s="64">
        <v>1</v>
      </c>
      <c r="C270" s="64">
        <v>1</v>
      </c>
      <c r="D270" s="26" t="s">
        <v>57</v>
      </c>
      <c r="E270" s="26" t="s">
        <v>233</v>
      </c>
      <c r="F270" s="26" t="s">
        <v>19</v>
      </c>
      <c r="G270" s="26" t="s">
        <v>19</v>
      </c>
      <c r="H270" s="26" t="s">
        <v>19</v>
      </c>
      <c r="I270" s="26"/>
      <c r="J270" s="26" t="s">
        <v>19</v>
      </c>
      <c r="K270" s="26" t="s">
        <v>19</v>
      </c>
      <c r="L270" s="26" t="s">
        <v>19</v>
      </c>
      <c r="M270" s="26" t="s">
        <v>19</v>
      </c>
      <c r="N270" s="26"/>
      <c r="O270" s="26" t="s">
        <v>19</v>
      </c>
      <c r="P270" s="26" t="s">
        <v>19</v>
      </c>
      <c r="Q270" s="26" t="s">
        <v>19</v>
      </c>
      <c r="R270" s="26" t="s">
        <v>19</v>
      </c>
      <c r="S270" s="26" t="s">
        <v>19</v>
      </c>
      <c r="T270" s="26" t="s">
        <v>19</v>
      </c>
      <c r="U270" s="26" t="s">
        <v>19</v>
      </c>
      <c r="V270" s="26" t="s">
        <v>19</v>
      </c>
      <c r="W270" s="26" t="s">
        <v>19</v>
      </c>
      <c r="X270" s="26" t="s">
        <v>19</v>
      </c>
      <c r="Y270" s="26" t="s">
        <v>19</v>
      </c>
      <c r="Z270" s="26" t="s">
        <v>19</v>
      </c>
      <c r="AA270" s="26" t="s">
        <v>19</v>
      </c>
      <c r="AB270" s="26" t="s">
        <v>19</v>
      </c>
      <c r="AC270" s="26" t="s">
        <v>19</v>
      </c>
      <c r="AD270" s="26" t="s">
        <v>19</v>
      </c>
      <c r="AE270" s="26" t="s">
        <v>19</v>
      </c>
      <c r="AF270" s="26" t="s">
        <v>19</v>
      </c>
      <c r="AG270" s="26" t="s">
        <v>19</v>
      </c>
      <c r="AH270" s="26" t="s">
        <v>19</v>
      </c>
      <c r="AI270" s="26" t="s">
        <v>19</v>
      </c>
      <c r="AJ270" s="26" t="s">
        <v>19</v>
      </c>
      <c r="AK270" s="26" t="s">
        <v>19</v>
      </c>
      <c r="AL270" s="26" t="s">
        <v>19</v>
      </c>
      <c r="AM270" s="26" t="s">
        <v>19</v>
      </c>
      <c r="AN270" s="26" t="s">
        <v>19</v>
      </c>
      <c r="AO270" s="26" t="s">
        <v>19</v>
      </c>
      <c r="AP270" s="26" t="s">
        <v>19</v>
      </c>
      <c r="AQ270" s="26" t="s">
        <v>19</v>
      </c>
      <c r="AR270" s="26" t="s">
        <v>19</v>
      </c>
      <c r="AS270" s="26" t="s">
        <v>19</v>
      </c>
      <c r="AT270" s="26"/>
      <c r="AU270" s="26" t="s">
        <v>19</v>
      </c>
      <c r="AV270" s="26" t="s">
        <v>19</v>
      </c>
      <c r="AW270" s="26" t="s">
        <v>19</v>
      </c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6"/>
    </row>
    <row r="271" spans="1:72" x14ac:dyDescent="0.25">
      <c r="A271" s="26" t="s">
        <v>715</v>
      </c>
      <c r="B271" s="64">
        <v>1</v>
      </c>
      <c r="C271" s="64">
        <v>1</v>
      </c>
      <c r="D271" s="26" t="s">
        <v>57</v>
      </c>
      <c r="E271" s="26" t="s">
        <v>233</v>
      </c>
      <c r="F271" s="26" t="s">
        <v>19</v>
      </c>
      <c r="G271" s="26" t="s">
        <v>19</v>
      </c>
      <c r="H271" s="26" t="s">
        <v>19</v>
      </c>
      <c r="I271" s="26"/>
      <c r="J271" s="26" t="s">
        <v>19</v>
      </c>
      <c r="K271" s="26" t="s">
        <v>19</v>
      </c>
      <c r="L271" s="26" t="s">
        <v>19</v>
      </c>
      <c r="M271" s="26" t="s">
        <v>19</v>
      </c>
      <c r="N271" s="26"/>
      <c r="O271" s="26" t="s">
        <v>19</v>
      </c>
      <c r="P271" s="26" t="s">
        <v>19</v>
      </c>
      <c r="Q271" s="26" t="s">
        <v>19</v>
      </c>
      <c r="R271" s="26" t="s">
        <v>19</v>
      </c>
      <c r="S271" s="26" t="s">
        <v>19</v>
      </c>
      <c r="T271" s="26" t="s">
        <v>19</v>
      </c>
      <c r="U271" s="26" t="s">
        <v>19</v>
      </c>
      <c r="V271" s="26" t="s">
        <v>19</v>
      </c>
      <c r="W271" s="26" t="s">
        <v>19</v>
      </c>
      <c r="X271" s="26" t="s">
        <v>19</v>
      </c>
      <c r="Y271" s="26" t="s">
        <v>19</v>
      </c>
      <c r="Z271" s="26" t="s">
        <v>19</v>
      </c>
      <c r="AA271" s="26" t="s">
        <v>19</v>
      </c>
      <c r="AB271" s="26" t="s">
        <v>19</v>
      </c>
      <c r="AC271" s="26" t="s">
        <v>19</v>
      </c>
      <c r="AD271" s="26" t="s">
        <v>19</v>
      </c>
      <c r="AE271" s="26" t="s">
        <v>19</v>
      </c>
      <c r="AF271" s="26" t="s">
        <v>19</v>
      </c>
      <c r="AG271" s="26" t="s">
        <v>19</v>
      </c>
      <c r="AH271" s="26" t="s">
        <v>19</v>
      </c>
      <c r="AI271" s="26" t="s">
        <v>19</v>
      </c>
      <c r="AJ271" s="26" t="s">
        <v>19</v>
      </c>
      <c r="AK271" s="26" t="s">
        <v>19</v>
      </c>
      <c r="AL271" s="26" t="s">
        <v>19</v>
      </c>
      <c r="AM271" s="26" t="s">
        <v>19</v>
      </c>
      <c r="AN271" s="26" t="s">
        <v>19</v>
      </c>
      <c r="AO271" s="26" t="s">
        <v>19</v>
      </c>
      <c r="AP271" s="26" t="s">
        <v>19</v>
      </c>
      <c r="AQ271" s="26" t="s">
        <v>19</v>
      </c>
      <c r="AR271" s="26" t="s">
        <v>19</v>
      </c>
      <c r="AS271" s="26" t="s">
        <v>19</v>
      </c>
      <c r="AT271" s="26"/>
      <c r="AU271" s="26" t="s">
        <v>19</v>
      </c>
      <c r="AV271" s="26" t="s">
        <v>19</v>
      </c>
      <c r="AW271" s="26" t="s">
        <v>19</v>
      </c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6"/>
    </row>
    <row r="272" spans="1:72" x14ac:dyDescent="0.25">
      <c r="A272" s="26" t="s">
        <v>716</v>
      </c>
      <c r="B272" s="64">
        <v>1</v>
      </c>
      <c r="C272" s="64">
        <v>1</v>
      </c>
      <c r="D272" s="26" t="s">
        <v>57</v>
      </c>
      <c r="E272" s="26" t="s">
        <v>233</v>
      </c>
      <c r="F272" s="26" t="s">
        <v>19</v>
      </c>
      <c r="G272" s="26" t="s">
        <v>19</v>
      </c>
      <c r="H272" s="26" t="s">
        <v>19</v>
      </c>
      <c r="I272" s="26"/>
      <c r="J272" s="26" t="s">
        <v>19</v>
      </c>
      <c r="K272" s="26" t="s">
        <v>19</v>
      </c>
      <c r="L272" s="26" t="s">
        <v>19</v>
      </c>
      <c r="M272" s="26" t="s">
        <v>19</v>
      </c>
      <c r="N272" s="26"/>
      <c r="O272" s="26" t="s">
        <v>19</v>
      </c>
      <c r="P272" s="26" t="s">
        <v>19</v>
      </c>
      <c r="Q272" s="26" t="s">
        <v>19</v>
      </c>
      <c r="R272" s="26" t="s">
        <v>19</v>
      </c>
      <c r="S272" s="26" t="s">
        <v>19</v>
      </c>
      <c r="T272" s="26" t="s">
        <v>19</v>
      </c>
      <c r="U272" s="26" t="s">
        <v>19</v>
      </c>
      <c r="V272" s="26" t="s">
        <v>19</v>
      </c>
      <c r="W272" s="26" t="s">
        <v>19</v>
      </c>
      <c r="X272" s="26" t="s">
        <v>19</v>
      </c>
      <c r="Y272" s="26" t="s">
        <v>19</v>
      </c>
      <c r="Z272" s="26" t="s">
        <v>19</v>
      </c>
      <c r="AA272" s="26" t="s">
        <v>19</v>
      </c>
      <c r="AB272" s="26" t="s">
        <v>19</v>
      </c>
      <c r="AC272" s="26" t="s">
        <v>19</v>
      </c>
      <c r="AD272" s="26" t="s">
        <v>19</v>
      </c>
      <c r="AE272" s="26" t="s">
        <v>19</v>
      </c>
      <c r="AF272" s="26" t="s">
        <v>19</v>
      </c>
      <c r="AG272" s="26" t="s">
        <v>19</v>
      </c>
      <c r="AH272" s="26" t="s">
        <v>19</v>
      </c>
      <c r="AI272" s="26" t="s">
        <v>19</v>
      </c>
      <c r="AJ272" s="26" t="s">
        <v>19</v>
      </c>
      <c r="AK272" s="26" t="s">
        <v>19</v>
      </c>
      <c r="AL272" s="26" t="s">
        <v>19</v>
      </c>
      <c r="AM272" s="26" t="s">
        <v>19</v>
      </c>
      <c r="AN272" s="26" t="s">
        <v>19</v>
      </c>
      <c r="AO272" s="26" t="s">
        <v>19</v>
      </c>
      <c r="AP272" s="26" t="s">
        <v>19</v>
      </c>
      <c r="AQ272" s="26" t="s">
        <v>19</v>
      </c>
      <c r="AR272" s="26" t="s">
        <v>19</v>
      </c>
      <c r="AS272" s="26" t="s">
        <v>19</v>
      </c>
      <c r="AT272" s="26"/>
      <c r="AU272" s="26" t="s">
        <v>19</v>
      </c>
      <c r="AV272" s="26" t="s">
        <v>19</v>
      </c>
      <c r="AW272" s="26" t="s">
        <v>19</v>
      </c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6"/>
    </row>
    <row r="273" spans="1:72" x14ac:dyDescent="0.25">
      <c r="A273" s="26" t="s">
        <v>717</v>
      </c>
      <c r="B273" s="64">
        <v>1</v>
      </c>
      <c r="C273" s="64">
        <v>1</v>
      </c>
      <c r="D273" s="26" t="s">
        <v>57</v>
      </c>
      <c r="E273" s="26" t="s">
        <v>233</v>
      </c>
      <c r="F273" s="26" t="s">
        <v>19</v>
      </c>
      <c r="G273" s="26" t="s">
        <v>19</v>
      </c>
      <c r="H273" s="26" t="s">
        <v>19</v>
      </c>
      <c r="I273" s="26"/>
      <c r="J273" s="26" t="s">
        <v>19</v>
      </c>
      <c r="K273" s="26" t="s">
        <v>19</v>
      </c>
      <c r="L273" s="26" t="s">
        <v>19</v>
      </c>
      <c r="M273" s="26" t="s">
        <v>19</v>
      </c>
      <c r="N273" s="26"/>
      <c r="O273" s="26" t="s">
        <v>19</v>
      </c>
      <c r="P273" s="26" t="s">
        <v>19</v>
      </c>
      <c r="Q273" s="26" t="s">
        <v>19</v>
      </c>
      <c r="R273" s="26" t="s">
        <v>19</v>
      </c>
      <c r="S273" s="26" t="s">
        <v>19</v>
      </c>
      <c r="T273" s="26" t="s">
        <v>19</v>
      </c>
      <c r="U273" s="26" t="s">
        <v>19</v>
      </c>
      <c r="V273" s="26" t="s">
        <v>19</v>
      </c>
      <c r="W273" s="26" t="s">
        <v>19</v>
      </c>
      <c r="X273" s="26" t="s">
        <v>19</v>
      </c>
      <c r="Y273" s="26" t="s">
        <v>19</v>
      </c>
      <c r="Z273" s="26" t="s">
        <v>19</v>
      </c>
      <c r="AA273" s="26" t="s">
        <v>19</v>
      </c>
      <c r="AB273" s="26" t="s">
        <v>19</v>
      </c>
      <c r="AC273" s="26" t="s">
        <v>19</v>
      </c>
      <c r="AD273" s="26" t="s">
        <v>19</v>
      </c>
      <c r="AE273" s="26" t="s">
        <v>19</v>
      </c>
      <c r="AF273" s="26" t="s">
        <v>19</v>
      </c>
      <c r="AG273" s="26" t="s">
        <v>19</v>
      </c>
      <c r="AH273" s="26" t="s">
        <v>19</v>
      </c>
      <c r="AI273" s="26" t="s">
        <v>19</v>
      </c>
      <c r="AJ273" s="26" t="s">
        <v>19</v>
      </c>
      <c r="AK273" s="26" t="s">
        <v>19</v>
      </c>
      <c r="AL273" s="26" t="s">
        <v>19</v>
      </c>
      <c r="AM273" s="26" t="s">
        <v>19</v>
      </c>
      <c r="AN273" s="26" t="s">
        <v>19</v>
      </c>
      <c r="AO273" s="26" t="s">
        <v>19</v>
      </c>
      <c r="AP273" s="26" t="s">
        <v>19</v>
      </c>
      <c r="AQ273" s="26" t="s">
        <v>19</v>
      </c>
      <c r="AR273" s="26" t="s">
        <v>19</v>
      </c>
      <c r="AS273" s="26" t="s">
        <v>19</v>
      </c>
      <c r="AT273" s="26"/>
      <c r="AU273" s="26" t="s">
        <v>19</v>
      </c>
      <c r="AV273" s="26" t="s">
        <v>19</v>
      </c>
      <c r="AW273" s="26" t="s">
        <v>19</v>
      </c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6"/>
    </row>
    <row r="274" spans="1:72" x14ac:dyDescent="0.25">
      <c r="A274" s="26" t="s">
        <v>718</v>
      </c>
      <c r="B274" s="64">
        <v>1</v>
      </c>
      <c r="C274" s="64">
        <v>1</v>
      </c>
      <c r="D274" s="26" t="s">
        <v>57</v>
      </c>
      <c r="E274" s="26" t="s">
        <v>233</v>
      </c>
      <c r="F274" s="26" t="s">
        <v>19</v>
      </c>
      <c r="G274" s="26" t="s">
        <v>19</v>
      </c>
      <c r="H274" s="26" t="s">
        <v>19</v>
      </c>
      <c r="I274" s="26"/>
      <c r="J274" s="26" t="s">
        <v>19</v>
      </c>
      <c r="K274" s="26" t="s">
        <v>19</v>
      </c>
      <c r="L274" s="26" t="s">
        <v>19</v>
      </c>
      <c r="M274" s="26" t="s">
        <v>19</v>
      </c>
      <c r="N274" s="26"/>
      <c r="O274" s="26" t="s">
        <v>19</v>
      </c>
      <c r="P274" s="26" t="s">
        <v>19</v>
      </c>
      <c r="Q274" s="26" t="s">
        <v>19</v>
      </c>
      <c r="R274" s="26" t="s">
        <v>19</v>
      </c>
      <c r="S274" s="26" t="s">
        <v>19</v>
      </c>
      <c r="T274" s="26" t="s">
        <v>19</v>
      </c>
      <c r="U274" s="26" t="s">
        <v>19</v>
      </c>
      <c r="V274" s="26" t="s">
        <v>19</v>
      </c>
      <c r="W274" s="26" t="s">
        <v>19</v>
      </c>
      <c r="X274" s="26" t="s">
        <v>19</v>
      </c>
      <c r="Y274" s="26" t="s">
        <v>19</v>
      </c>
      <c r="Z274" s="26" t="s">
        <v>19</v>
      </c>
      <c r="AA274" s="26" t="s">
        <v>19</v>
      </c>
      <c r="AB274" s="26" t="s">
        <v>19</v>
      </c>
      <c r="AC274" s="26" t="s">
        <v>19</v>
      </c>
      <c r="AD274" s="26" t="s">
        <v>19</v>
      </c>
      <c r="AE274" s="26" t="s">
        <v>19</v>
      </c>
      <c r="AF274" s="26" t="s">
        <v>19</v>
      </c>
      <c r="AG274" s="26" t="s">
        <v>19</v>
      </c>
      <c r="AH274" s="26" t="s">
        <v>19</v>
      </c>
      <c r="AI274" s="26" t="s">
        <v>19</v>
      </c>
      <c r="AJ274" s="26" t="s">
        <v>19</v>
      </c>
      <c r="AK274" s="26" t="s">
        <v>19</v>
      </c>
      <c r="AL274" s="26" t="s">
        <v>19</v>
      </c>
      <c r="AM274" s="26" t="s">
        <v>19</v>
      </c>
      <c r="AN274" s="26" t="s">
        <v>19</v>
      </c>
      <c r="AO274" s="26" t="s">
        <v>19</v>
      </c>
      <c r="AP274" s="26" t="s">
        <v>19</v>
      </c>
      <c r="AQ274" s="26" t="s">
        <v>19</v>
      </c>
      <c r="AR274" s="26" t="s">
        <v>19</v>
      </c>
      <c r="AS274" s="26" t="s">
        <v>19</v>
      </c>
      <c r="AT274" s="26"/>
      <c r="AU274" s="26" t="s">
        <v>19</v>
      </c>
      <c r="AV274" s="26" t="s">
        <v>19</v>
      </c>
      <c r="AW274" s="26" t="s">
        <v>19</v>
      </c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6"/>
    </row>
    <row r="275" spans="1:72" x14ac:dyDescent="0.25">
      <c r="A275" s="26" t="s">
        <v>724</v>
      </c>
      <c r="B275" s="64">
        <v>1</v>
      </c>
      <c r="C275" s="64">
        <v>1</v>
      </c>
      <c r="D275" s="26" t="s">
        <v>57</v>
      </c>
      <c r="E275" s="26" t="s">
        <v>233</v>
      </c>
      <c r="F275" s="26" t="s">
        <v>19</v>
      </c>
      <c r="G275" s="26" t="s">
        <v>19</v>
      </c>
      <c r="H275" s="26" t="s">
        <v>19</v>
      </c>
      <c r="I275" s="26"/>
      <c r="J275" s="26" t="s">
        <v>19</v>
      </c>
      <c r="K275" s="26" t="s">
        <v>19</v>
      </c>
      <c r="L275" s="26" t="s">
        <v>19</v>
      </c>
      <c r="M275" s="26" t="s">
        <v>19</v>
      </c>
      <c r="N275" s="26"/>
      <c r="O275" s="26" t="s">
        <v>19</v>
      </c>
      <c r="P275" s="26" t="s">
        <v>19</v>
      </c>
      <c r="Q275" s="26" t="s">
        <v>19</v>
      </c>
      <c r="R275" s="26" t="s">
        <v>19</v>
      </c>
      <c r="S275" s="26" t="s">
        <v>19</v>
      </c>
      <c r="T275" s="26" t="s">
        <v>19</v>
      </c>
      <c r="U275" s="26" t="s">
        <v>19</v>
      </c>
      <c r="V275" s="26" t="s">
        <v>19</v>
      </c>
      <c r="W275" s="26" t="s">
        <v>19</v>
      </c>
      <c r="X275" s="26" t="s">
        <v>19</v>
      </c>
      <c r="Y275" s="26" t="s">
        <v>19</v>
      </c>
      <c r="Z275" s="26" t="s">
        <v>19</v>
      </c>
      <c r="AA275" s="26" t="s">
        <v>19</v>
      </c>
      <c r="AB275" s="26" t="s">
        <v>19</v>
      </c>
      <c r="AC275" s="26" t="s">
        <v>19</v>
      </c>
      <c r="AD275" s="26" t="s">
        <v>19</v>
      </c>
      <c r="AE275" s="26" t="s">
        <v>19</v>
      </c>
      <c r="AF275" s="26" t="s">
        <v>19</v>
      </c>
      <c r="AG275" s="26" t="s">
        <v>19</v>
      </c>
      <c r="AH275" s="26" t="s">
        <v>19</v>
      </c>
      <c r="AI275" s="26" t="s">
        <v>19</v>
      </c>
      <c r="AJ275" s="26" t="s">
        <v>19</v>
      </c>
      <c r="AK275" s="26" t="s">
        <v>19</v>
      </c>
      <c r="AL275" s="26" t="s">
        <v>19</v>
      </c>
      <c r="AM275" s="26" t="s">
        <v>19</v>
      </c>
      <c r="AN275" s="26" t="s">
        <v>19</v>
      </c>
      <c r="AO275" s="26" t="s">
        <v>19</v>
      </c>
      <c r="AP275" s="26" t="s">
        <v>19</v>
      </c>
      <c r="AQ275" s="26" t="s">
        <v>19</v>
      </c>
      <c r="AR275" s="26" t="s">
        <v>19</v>
      </c>
      <c r="AS275" s="26" t="s">
        <v>19</v>
      </c>
      <c r="AT275" s="26" t="s">
        <v>381</v>
      </c>
      <c r="AU275" s="26" t="s">
        <v>19</v>
      </c>
      <c r="AV275" s="26" t="s">
        <v>19</v>
      </c>
      <c r="AW275" s="26" t="s">
        <v>19</v>
      </c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6"/>
    </row>
    <row r="276" spans="1:72" x14ac:dyDescent="0.25">
      <c r="A276" s="26" t="s">
        <v>725</v>
      </c>
      <c r="B276" s="64">
        <v>1</v>
      </c>
      <c r="C276" s="64">
        <v>1</v>
      </c>
      <c r="D276" s="26" t="s">
        <v>57</v>
      </c>
      <c r="E276" s="26" t="s">
        <v>233</v>
      </c>
      <c r="F276" s="26" t="s">
        <v>19</v>
      </c>
      <c r="G276" s="26" t="s">
        <v>19</v>
      </c>
      <c r="H276" s="26" t="s">
        <v>19</v>
      </c>
      <c r="I276" s="26"/>
      <c r="J276" s="26" t="s">
        <v>19</v>
      </c>
      <c r="K276" s="26" t="s">
        <v>19</v>
      </c>
      <c r="L276" s="26" t="s">
        <v>19</v>
      </c>
      <c r="M276" s="26" t="s">
        <v>19</v>
      </c>
      <c r="N276" s="26"/>
      <c r="O276" s="26" t="s">
        <v>19</v>
      </c>
      <c r="P276" s="26" t="s">
        <v>19</v>
      </c>
      <c r="Q276" s="26" t="s">
        <v>19</v>
      </c>
      <c r="R276" s="26" t="s">
        <v>19</v>
      </c>
      <c r="S276" s="26" t="s">
        <v>19</v>
      </c>
      <c r="T276" s="26" t="s">
        <v>19</v>
      </c>
      <c r="U276" s="26" t="s">
        <v>19</v>
      </c>
      <c r="V276" s="26" t="s">
        <v>19</v>
      </c>
      <c r="W276" s="26" t="s">
        <v>19</v>
      </c>
      <c r="X276" s="26" t="s">
        <v>19</v>
      </c>
      <c r="Y276" s="26" t="s">
        <v>19</v>
      </c>
      <c r="Z276" s="26" t="s">
        <v>19</v>
      </c>
      <c r="AA276" s="26" t="s">
        <v>19</v>
      </c>
      <c r="AB276" s="26" t="s">
        <v>19</v>
      </c>
      <c r="AC276" s="26" t="s">
        <v>19</v>
      </c>
      <c r="AD276" s="26" t="s">
        <v>19</v>
      </c>
      <c r="AE276" s="26" t="s">
        <v>19</v>
      </c>
      <c r="AF276" s="26" t="s">
        <v>19</v>
      </c>
      <c r="AG276" s="26" t="s">
        <v>19</v>
      </c>
      <c r="AH276" s="26" t="s">
        <v>19</v>
      </c>
      <c r="AI276" s="26" t="s">
        <v>19</v>
      </c>
      <c r="AJ276" s="26" t="s">
        <v>19</v>
      </c>
      <c r="AK276" s="26" t="s">
        <v>19</v>
      </c>
      <c r="AL276" s="26" t="s">
        <v>19</v>
      </c>
      <c r="AM276" s="26" t="s">
        <v>19</v>
      </c>
      <c r="AN276" s="26" t="s">
        <v>19</v>
      </c>
      <c r="AO276" s="26" t="s">
        <v>19</v>
      </c>
      <c r="AP276" s="26" t="s">
        <v>19</v>
      </c>
      <c r="AQ276" s="26" t="s">
        <v>19</v>
      </c>
      <c r="AR276" s="26" t="s">
        <v>19</v>
      </c>
      <c r="AS276" s="26" t="s">
        <v>19</v>
      </c>
      <c r="AT276" s="26" t="s">
        <v>381</v>
      </c>
      <c r="AU276" s="26" t="s">
        <v>19</v>
      </c>
      <c r="AV276" s="26" t="s">
        <v>19</v>
      </c>
      <c r="AW276" s="26" t="s">
        <v>19</v>
      </c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6"/>
    </row>
    <row r="277" spans="1:72" x14ac:dyDescent="0.25">
      <c r="A277" s="26" t="s">
        <v>726</v>
      </c>
      <c r="B277" s="64">
        <v>1</v>
      </c>
      <c r="C277" s="64">
        <v>1</v>
      </c>
      <c r="D277" s="26" t="s">
        <v>57</v>
      </c>
      <c r="E277" s="26" t="s">
        <v>233</v>
      </c>
      <c r="F277" s="26" t="s">
        <v>19</v>
      </c>
      <c r="G277" s="26" t="s">
        <v>19</v>
      </c>
      <c r="H277" s="26" t="s">
        <v>19</v>
      </c>
      <c r="I277" s="26"/>
      <c r="J277" s="26" t="s">
        <v>19</v>
      </c>
      <c r="K277" s="26" t="s">
        <v>19</v>
      </c>
      <c r="L277" s="26" t="s">
        <v>19</v>
      </c>
      <c r="M277" s="26" t="s">
        <v>19</v>
      </c>
      <c r="N277" s="26"/>
      <c r="O277" s="26" t="s">
        <v>19</v>
      </c>
      <c r="P277" s="26" t="s">
        <v>19</v>
      </c>
      <c r="Q277" s="26" t="s">
        <v>19</v>
      </c>
      <c r="R277" s="26" t="s">
        <v>19</v>
      </c>
      <c r="S277" s="26" t="s">
        <v>19</v>
      </c>
      <c r="T277" s="26" t="s">
        <v>19</v>
      </c>
      <c r="U277" s="26" t="s">
        <v>19</v>
      </c>
      <c r="V277" s="26" t="s">
        <v>19</v>
      </c>
      <c r="W277" s="26" t="s">
        <v>19</v>
      </c>
      <c r="X277" s="26" t="s">
        <v>19</v>
      </c>
      <c r="Y277" s="26" t="s">
        <v>19</v>
      </c>
      <c r="Z277" s="26" t="s">
        <v>19</v>
      </c>
      <c r="AA277" s="26" t="s">
        <v>19</v>
      </c>
      <c r="AB277" s="26" t="s">
        <v>19</v>
      </c>
      <c r="AC277" s="26" t="s">
        <v>19</v>
      </c>
      <c r="AD277" s="26" t="s">
        <v>19</v>
      </c>
      <c r="AE277" s="26" t="s">
        <v>19</v>
      </c>
      <c r="AF277" s="26" t="s">
        <v>19</v>
      </c>
      <c r="AG277" s="26" t="s">
        <v>19</v>
      </c>
      <c r="AH277" s="26" t="s">
        <v>19</v>
      </c>
      <c r="AI277" s="26" t="s">
        <v>19</v>
      </c>
      <c r="AJ277" s="26" t="s">
        <v>19</v>
      </c>
      <c r="AK277" s="26" t="s">
        <v>19</v>
      </c>
      <c r="AL277" s="26" t="s">
        <v>19</v>
      </c>
      <c r="AM277" s="26" t="s">
        <v>19</v>
      </c>
      <c r="AN277" s="26" t="s">
        <v>19</v>
      </c>
      <c r="AO277" s="26" t="s">
        <v>19</v>
      </c>
      <c r="AP277" s="26" t="s">
        <v>19</v>
      </c>
      <c r="AQ277" s="26" t="s">
        <v>19</v>
      </c>
      <c r="AR277" s="26" t="s">
        <v>19</v>
      </c>
      <c r="AS277" s="26" t="s">
        <v>19</v>
      </c>
      <c r="AT277" s="26" t="s">
        <v>381</v>
      </c>
      <c r="AU277" s="26" t="s">
        <v>19</v>
      </c>
      <c r="AV277" s="26" t="s">
        <v>19</v>
      </c>
      <c r="AW277" s="26" t="s">
        <v>19</v>
      </c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6"/>
    </row>
    <row r="278" spans="1:72" x14ac:dyDescent="0.25">
      <c r="A278" s="26" t="s">
        <v>727</v>
      </c>
      <c r="B278" s="64">
        <v>1</v>
      </c>
      <c r="C278" s="64">
        <v>1</v>
      </c>
      <c r="D278" s="26" t="s">
        <v>57</v>
      </c>
      <c r="E278" s="26" t="s">
        <v>233</v>
      </c>
      <c r="F278" s="26" t="s">
        <v>19</v>
      </c>
      <c r="G278" s="26" t="s">
        <v>19</v>
      </c>
      <c r="H278" s="26" t="s">
        <v>19</v>
      </c>
      <c r="I278" s="26"/>
      <c r="J278" s="26" t="s">
        <v>19</v>
      </c>
      <c r="K278" s="26" t="s">
        <v>19</v>
      </c>
      <c r="L278" s="26" t="s">
        <v>19</v>
      </c>
      <c r="M278" s="26" t="s">
        <v>19</v>
      </c>
      <c r="N278" s="26"/>
      <c r="O278" s="26" t="s">
        <v>19</v>
      </c>
      <c r="P278" s="26" t="s">
        <v>19</v>
      </c>
      <c r="Q278" s="26" t="s">
        <v>19</v>
      </c>
      <c r="R278" s="26" t="s">
        <v>19</v>
      </c>
      <c r="S278" s="26" t="s">
        <v>19</v>
      </c>
      <c r="T278" s="26" t="s">
        <v>19</v>
      </c>
      <c r="U278" s="26" t="s">
        <v>19</v>
      </c>
      <c r="V278" s="26" t="s">
        <v>19</v>
      </c>
      <c r="W278" s="26" t="s">
        <v>19</v>
      </c>
      <c r="X278" s="26" t="s">
        <v>19</v>
      </c>
      <c r="Y278" s="26" t="s">
        <v>19</v>
      </c>
      <c r="Z278" s="26" t="s">
        <v>19</v>
      </c>
      <c r="AA278" s="26" t="s">
        <v>19</v>
      </c>
      <c r="AB278" s="26" t="s">
        <v>19</v>
      </c>
      <c r="AC278" s="26" t="s">
        <v>19</v>
      </c>
      <c r="AD278" s="26" t="s">
        <v>19</v>
      </c>
      <c r="AE278" s="26" t="s">
        <v>19</v>
      </c>
      <c r="AF278" s="26" t="s">
        <v>19</v>
      </c>
      <c r="AG278" s="26" t="s">
        <v>19</v>
      </c>
      <c r="AH278" s="26" t="s">
        <v>19</v>
      </c>
      <c r="AI278" s="26" t="s">
        <v>19</v>
      </c>
      <c r="AJ278" s="26" t="s">
        <v>19</v>
      </c>
      <c r="AK278" s="26" t="s">
        <v>19</v>
      </c>
      <c r="AL278" s="26" t="s">
        <v>19</v>
      </c>
      <c r="AM278" s="26" t="s">
        <v>19</v>
      </c>
      <c r="AN278" s="26" t="s">
        <v>19</v>
      </c>
      <c r="AO278" s="26" t="s">
        <v>19</v>
      </c>
      <c r="AP278" s="26" t="s">
        <v>19</v>
      </c>
      <c r="AQ278" s="26" t="s">
        <v>19</v>
      </c>
      <c r="AR278" s="26" t="s">
        <v>19</v>
      </c>
      <c r="AS278" s="26" t="s">
        <v>19</v>
      </c>
      <c r="AT278" s="26"/>
      <c r="AU278" s="26" t="s">
        <v>19</v>
      </c>
      <c r="AV278" s="26" t="s">
        <v>19</v>
      </c>
      <c r="AW278" s="26" t="s">
        <v>19</v>
      </c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6"/>
    </row>
    <row r="279" spans="1:72" x14ac:dyDescent="0.25">
      <c r="A279" s="26" t="s">
        <v>728</v>
      </c>
      <c r="B279" s="64">
        <v>1</v>
      </c>
      <c r="C279" s="64">
        <v>1</v>
      </c>
      <c r="D279" s="26" t="s">
        <v>57</v>
      </c>
      <c r="E279" s="26" t="s">
        <v>233</v>
      </c>
      <c r="F279" s="26" t="s">
        <v>19</v>
      </c>
      <c r="G279" s="26" t="s">
        <v>19</v>
      </c>
      <c r="H279" s="26" t="s">
        <v>19</v>
      </c>
      <c r="I279" s="26"/>
      <c r="J279" s="26" t="s">
        <v>19</v>
      </c>
      <c r="K279" s="26" t="s">
        <v>19</v>
      </c>
      <c r="L279" s="26" t="s">
        <v>19</v>
      </c>
      <c r="M279" s="26" t="s">
        <v>19</v>
      </c>
      <c r="N279" s="26"/>
      <c r="O279" s="26" t="s">
        <v>19</v>
      </c>
      <c r="P279" s="26" t="s">
        <v>19</v>
      </c>
      <c r="Q279" s="26" t="s">
        <v>19</v>
      </c>
      <c r="R279" s="26" t="s">
        <v>19</v>
      </c>
      <c r="S279" s="26" t="s">
        <v>19</v>
      </c>
      <c r="T279" s="26" t="s">
        <v>19</v>
      </c>
      <c r="U279" s="26" t="s">
        <v>19</v>
      </c>
      <c r="V279" s="26" t="s">
        <v>19</v>
      </c>
      <c r="W279" s="26" t="s">
        <v>19</v>
      </c>
      <c r="X279" s="26" t="s">
        <v>19</v>
      </c>
      <c r="Y279" s="26" t="s">
        <v>19</v>
      </c>
      <c r="Z279" s="26" t="s">
        <v>19</v>
      </c>
      <c r="AA279" s="26" t="s">
        <v>19</v>
      </c>
      <c r="AB279" s="26" t="s">
        <v>19</v>
      </c>
      <c r="AC279" s="26" t="s">
        <v>19</v>
      </c>
      <c r="AD279" s="26" t="s">
        <v>19</v>
      </c>
      <c r="AE279" s="26" t="s">
        <v>19</v>
      </c>
      <c r="AF279" s="26" t="s">
        <v>19</v>
      </c>
      <c r="AG279" s="26" t="s">
        <v>19</v>
      </c>
      <c r="AH279" s="26" t="s">
        <v>19</v>
      </c>
      <c r="AI279" s="26" t="s">
        <v>19</v>
      </c>
      <c r="AJ279" s="26" t="s">
        <v>19</v>
      </c>
      <c r="AK279" s="26" t="s">
        <v>19</v>
      </c>
      <c r="AL279" s="26" t="s">
        <v>19</v>
      </c>
      <c r="AM279" s="26" t="s">
        <v>19</v>
      </c>
      <c r="AN279" s="26" t="s">
        <v>19</v>
      </c>
      <c r="AO279" s="26" t="s">
        <v>19</v>
      </c>
      <c r="AP279" s="26" t="s">
        <v>19</v>
      </c>
      <c r="AQ279" s="26" t="s">
        <v>19</v>
      </c>
      <c r="AR279" s="26" t="s">
        <v>19</v>
      </c>
      <c r="AS279" s="26" t="s">
        <v>19</v>
      </c>
      <c r="AT279" s="26" t="s">
        <v>381</v>
      </c>
      <c r="AU279" s="26" t="s">
        <v>19</v>
      </c>
      <c r="AV279" s="26" t="s">
        <v>19</v>
      </c>
      <c r="AW279" s="26" t="s">
        <v>19</v>
      </c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6"/>
    </row>
    <row r="280" spans="1:72" x14ac:dyDescent="0.25">
      <c r="A280" s="26" t="s">
        <v>729</v>
      </c>
      <c r="B280" s="64">
        <v>1</v>
      </c>
      <c r="C280" s="64">
        <v>1</v>
      </c>
      <c r="D280" s="26" t="s">
        <v>57</v>
      </c>
      <c r="E280" s="26" t="s">
        <v>233</v>
      </c>
      <c r="F280" s="26" t="s">
        <v>19</v>
      </c>
      <c r="G280" s="26" t="s">
        <v>19</v>
      </c>
      <c r="H280" s="26" t="s">
        <v>19</v>
      </c>
      <c r="I280" s="26"/>
      <c r="J280" s="26" t="s">
        <v>19</v>
      </c>
      <c r="K280" s="26" t="s">
        <v>19</v>
      </c>
      <c r="L280" s="26" t="s">
        <v>19</v>
      </c>
      <c r="M280" s="26" t="s">
        <v>19</v>
      </c>
      <c r="N280" s="26"/>
      <c r="O280" s="26" t="s">
        <v>19</v>
      </c>
      <c r="P280" s="26" t="s">
        <v>19</v>
      </c>
      <c r="Q280" s="26" t="s">
        <v>19</v>
      </c>
      <c r="R280" s="26" t="s">
        <v>19</v>
      </c>
      <c r="S280" s="26" t="s">
        <v>19</v>
      </c>
      <c r="T280" s="26" t="s">
        <v>19</v>
      </c>
      <c r="U280" s="26" t="s">
        <v>19</v>
      </c>
      <c r="V280" s="26" t="s">
        <v>19</v>
      </c>
      <c r="W280" s="26" t="s">
        <v>19</v>
      </c>
      <c r="X280" s="26" t="s">
        <v>19</v>
      </c>
      <c r="Y280" s="26" t="s">
        <v>19</v>
      </c>
      <c r="Z280" s="26" t="s">
        <v>19</v>
      </c>
      <c r="AA280" s="26" t="s">
        <v>19</v>
      </c>
      <c r="AB280" s="26" t="s">
        <v>19</v>
      </c>
      <c r="AC280" s="26" t="s">
        <v>19</v>
      </c>
      <c r="AD280" s="26" t="s">
        <v>19</v>
      </c>
      <c r="AE280" s="26" t="s">
        <v>19</v>
      </c>
      <c r="AF280" s="26" t="s">
        <v>19</v>
      </c>
      <c r="AG280" s="26" t="s">
        <v>19</v>
      </c>
      <c r="AH280" s="26" t="s">
        <v>19</v>
      </c>
      <c r="AI280" s="26" t="s">
        <v>19</v>
      </c>
      <c r="AJ280" s="26" t="s">
        <v>19</v>
      </c>
      <c r="AK280" s="26" t="s">
        <v>19</v>
      </c>
      <c r="AL280" s="26" t="s">
        <v>19</v>
      </c>
      <c r="AM280" s="26" t="s">
        <v>19</v>
      </c>
      <c r="AN280" s="26" t="s">
        <v>19</v>
      </c>
      <c r="AO280" s="26" t="s">
        <v>19</v>
      </c>
      <c r="AP280" s="26" t="s">
        <v>19</v>
      </c>
      <c r="AQ280" s="26" t="s">
        <v>19</v>
      </c>
      <c r="AR280" s="26" t="s">
        <v>19</v>
      </c>
      <c r="AS280" s="26" t="s">
        <v>19</v>
      </c>
      <c r="AT280" s="26"/>
      <c r="AU280" s="26" t="s">
        <v>19</v>
      </c>
      <c r="AV280" s="26" t="s">
        <v>19</v>
      </c>
      <c r="AW280" s="26" t="s">
        <v>19</v>
      </c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6"/>
    </row>
    <row r="281" spans="1:72" x14ac:dyDescent="0.25">
      <c r="A281" s="26" t="s">
        <v>730</v>
      </c>
      <c r="B281" s="64">
        <v>1</v>
      </c>
      <c r="C281" s="64">
        <v>1</v>
      </c>
      <c r="D281" s="26" t="s">
        <v>57</v>
      </c>
      <c r="E281" s="26" t="s">
        <v>233</v>
      </c>
      <c r="F281" s="26" t="s">
        <v>19</v>
      </c>
      <c r="G281" s="26" t="s">
        <v>19</v>
      </c>
      <c r="H281" s="26" t="s">
        <v>19</v>
      </c>
      <c r="I281" s="26"/>
      <c r="J281" s="26" t="s">
        <v>19</v>
      </c>
      <c r="K281" s="26" t="s">
        <v>19</v>
      </c>
      <c r="L281" s="26" t="s">
        <v>19</v>
      </c>
      <c r="M281" s="26" t="s">
        <v>19</v>
      </c>
      <c r="N281" s="26"/>
      <c r="O281" s="26" t="s">
        <v>19</v>
      </c>
      <c r="P281" s="26" t="s">
        <v>19</v>
      </c>
      <c r="Q281" s="26" t="s">
        <v>19</v>
      </c>
      <c r="R281" s="26" t="s">
        <v>19</v>
      </c>
      <c r="S281" s="26" t="s">
        <v>19</v>
      </c>
      <c r="T281" s="26" t="s">
        <v>19</v>
      </c>
      <c r="U281" s="26" t="s">
        <v>19</v>
      </c>
      <c r="V281" s="26" t="s">
        <v>19</v>
      </c>
      <c r="W281" s="26" t="s">
        <v>19</v>
      </c>
      <c r="X281" s="26" t="s">
        <v>19</v>
      </c>
      <c r="Y281" s="26" t="s">
        <v>19</v>
      </c>
      <c r="Z281" s="26" t="s">
        <v>19</v>
      </c>
      <c r="AA281" s="26" t="s">
        <v>19</v>
      </c>
      <c r="AB281" s="26" t="s">
        <v>19</v>
      </c>
      <c r="AC281" s="26" t="s">
        <v>19</v>
      </c>
      <c r="AD281" s="26" t="s">
        <v>19</v>
      </c>
      <c r="AE281" s="26" t="s">
        <v>19</v>
      </c>
      <c r="AF281" s="26" t="s">
        <v>19</v>
      </c>
      <c r="AG281" s="26" t="s">
        <v>19</v>
      </c>
      <c r="AH281" s="26" t="s">
        <v>19</v>
      </c>
      <c r="AI281" s="26" t="s">
        <v>19</v>
      </c>
      <c r="AJ281" s="26" t="s">
        <v>19</v>
      </c>
      <c r="AK281" s="26" t="s">
        <v>19</v>
      </c>
      <c r="AL281" s="26" t="s">
        <v>19</v>
      </c>
      <c r="AM281" s="26" t="s">
        <v>19</v>
      </c>
      <c r="AN281" s="26" t="s">
        <v>19</v>
      </c>
      <c r="AO281" s="26" t="s">
        <v>19</v>
      </c>
      <c r="AP281" s="26" t="s">
        <v>19</v>
      </c>
      <c r="AQ281" s="26" t="s">
        <v>19</v>
      </c>
      <c r="AR281" s="26" t="s">
        <v>19</v>
      </c>
      <c r="AS281" s="26" t="s">
        <v>19</v>
      </c>
      <c r="AT281" s="26" t="s">
        <v>381</v>
      </c>
      <c r="AU281" s="26" t="s">
        <v>19</v>
      </c>
      <c r="AV281" s="26" t="s">
        <v>19</v>
      </c>
      <c r="AW281" s="26" t="s">
        <v>19</v>
      </c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6"/>
    </row>
    <row r="282" spans="1:72" x14ac:dyDescent="0.25">
      <c r="A282" s="26" t="s">
        <v>731</v>
      </c>
      <c r="B282" s="64">
        <v>1</v>
      </c>
      <c r="C282" s="64">
        <v>1</v>
      </c>
      <c r="D282" s="26" t="s">
        <v>57</v>
      </c>
      <c r="E282" s="26" t="s">
        <v>233</v>
      </c>
      <c r="F282" s="26" t="s">
        <v>19</v>
      </c>
      <c r="G282" s="26" t="s">
        <v>19</v>
      </c>
      <c r="H282" s="26" t="s">
        <v>19</v>
      </c>
      <c r="I282" s="26"/>
      <c r="J282" s="26" t="s">
        <v>19</v>
      </c>
      <c r="K282" s="26" t="s">
        <v>19</v>
      </c>
      <c r="L282" s="26" t="s">
        <v>19</v>
      </c>
      <c r="M282" s="26" t="s">
        <v>19</v>
      </c>
      <c r="N282" s="26"/>
      <c r="O282" s="26" t="s">
        <v>19</v>
      </c>
      <c r="P282" s="26" t="s">
        <v>19</v>
      </c>
      <c r="Q282" s="26" t="s">
        <v>19</v>
      </c>
      <c r="R282" s="26" t="s">
        <v>19</v>
      </c>
      <c r="S282" s="26" t="s">
        <v>19</v>
      </c>
      <c r="T282" s="26" t="s">
        <v>19</v>
      </c>
      <c r="U282" s="26" t="s">
        <v>19</v>
      </c>
      <c r="V282" s="26" t="s">
        <v>19</v>
      </c>
      <c r="W282" s="26" t="s">
        <v>19</v>
      </c>
      <c r="X282" s="26" t="s">
        <v>19</v>
      </c>
      <c r="Y282" s="26" t="s">
        <v>19</v>
      </c>
      <c r="Z282" s="26" t="s">
        <v>19</v>
      </c>
      <c r="AA282" s="26" t="s">
        <v>19</v>
      </c>
      <c r="AB282" s="26" t="s">
        <v>19</v>
      </c>
      <c r="AC282" s="26" t="s">
        <v>19</v>
      </c>
      <c r="AD282" s="26" t="s">
        <v>19</v>
      </c>
      <c r="AE282" s="26" t="s">
        <v>19</v>
      </c>
      <c r="AF282" s="26" t="s">
        <v>19</v>
      </c>
      <c r="AG282" s="26" t="s">
        <v>19</v>
      </c>
      <c r="AH282" s="26" t="s">
        <v>19</v>
      </c>
      <c r="AI282" s="26" t="s">
        <v>19</v>
      </c>
      <c r="AJ282" s="26" t="s">
        <v>19</v>
      </c>
      <c r="AK282" s="26" t="s">
        <v>19</v>
      </c>
      <c r="AL282" s="26" t="s">
        <v>19</v>
      </c>
      <c r="AM282" s="26" t="s">
        <v>19</v>
      </c>
      <c r="AN282" s="26" t="s">
        <v>19</v>
      </c>
      <c r="AO282" s="26" t="s">
        <v>19</v>
      </c>
      <c r="AP282" s="26" t="s">
        <v>19</v>
      </c>
      <c r="AQ282" s="26" t="s">
        <v>19</v>
      </c>
      <c r="AR282" s="26" t="s">
        <v>19</v>
      </c>
      <c r="AS282" s="26" t="s">
        <v>19</v>
      </c>
      <c r="AT282" s="26" t="s">
        <v>381</v>
      </c>
      <c r="AU282" s="26" t="s">
        <v>19</v>
      </c>
      <c r="AV282" s="26" t="s">
        <v>19</v>
      </c>
      <c r="AW282" s="26" t="s">
        <v>19</v>
      </c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6"/>
    </row>
    <row r="283" spans="1:72" x14ac:dyDescent="0.25">
      <c r="A283" s="26" t="s">
        <v>732</v>
      </c>
      <c r="B283" s="64">
        <v>1</v>
      </c>
      <c r="C283" s="64">
        <v>1</v>
      </c>
      <c r="D283" s="26" t="s">
        <v>57</v>
      </c>
      <c r="E283" s="26" t="s">
        <v>233</v>
      </c>
      <c r="F283" s="26" t="s">
        <v>19</v>
      </c>
      <c r="G283" s="26" t="s">
        <v>19</v>
      </c>
      <c r="H283" s="26" t="s">
        <v>19</v>
      </c>
      <c r="I283" s="26"/>
      <c r="J283" s="26" t="s">
        <v>19</v>
      </c>
      <c r="K283" s="26" t="s">
        <v>19</v>
      </c>
      <c r="L283" s="26" t="s">
        <v>19</v>
      </c>
      <c r="M283" s="26" t="s">
        <v>19</v>
      </c>
      <c r="N283" s="26"/>
      <c r="O283" s="26" t="s">
        <v>19</v>
      </c>
      <c r="P283" s="26" t="s">
        <v>19</v>
      </c>
      <c r="Q283" s="26" t="s">
        <v>19</v>
      </c>
      <c r="R283" s="26" t="s">
        <v>19</v>
      </c>
      <c r="S283" s="26" t="s">
        <v>19</v>
      </c>
      <c r="T283" s="26" t="s">
        <v>19</v>
      </c>
      <c r="U283" s="26" t="s">
        <v>19</v>
      </c>
      <c r="V283" s="26" t="s">
        <v>19</v>
      </c>
      <c r="W283" s="26" t="s">
        <v>19</v>
      </c>
      <c r="X283" s="26" t="s">
        <v>19</v>
      </c>
      <c r="Y283" s="26" t="s">
        <v>19</v>
      </c>
      <c r="Z283" s="26" t="s">
        <v>19</v>
      </c>
      <c r="AA283" s="26" t="s">
        <v>19</v>
      </c>
      <c r="AB283" s="26" t="s">
        <v>19</v>
      </c>
      <c r="AC283" s="26" t="s">
        <v>19</v>
      </c>
      <c r="AD283" s="26" t="s">
        <v>19</v>
      </c>
      <c r="AE283" s="26" t="s">
        <v>19</v>
      </c>
      <c r="AF283" s="26" t="s">
        <v>19</v>
      </c>
      <c r="AG283" s="26" t="s">
        <v>19</v>
      </c>
      <c r="AH283" s="26" t="s">
        <v>19</v>
      </c>
      <c r="AI283" s="26" t="s">
        <v>19</v>
      </c>
      <c r="AJ283" s="26" t="s">
        <v>19</v>
      </c>
      <c r="AK283" s="26" t="s">
        <v>19</v>
      </c>
      <c r="AL283" s="26" t="s">
        <v>19</v>
      </c>
      <c r="AM283" s="26" t="s">
        <v>19</v>
      </c>
      <c r="AN283" s="26" t="s">
        <v>19</v>
      </c>
      <c r="AO283" s="26" t="s">
        <v>19</v>
      </c>
      <c r="AP283" s="26" t="s">
        <v>19</v>
      </c>
      <c r="AQ283" s="26" t="s">
        <v>19</v>
      </c>
      <c r="AR283" s="26" t="s">
        <v>19</v>
      </c>
      <c r="AS283" s="26" t="s">
        <v>19</v>
      </c>
      <c r="AT283" s="26" t="s">
        <v>381</v>
      </c>
      <c r="AU283" s="26" t="s">
        <v>19</v>
      </c>
      <c r="AV283" s="26" t="s">
        <v>19</v>
      </c>
      <c r="AW283" s="26" t="s">
        <v>19</v>
      </c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6"/>
    </row>
    <row r="284" spans="1:72" x14ac:dyDescent="0.25">
      <c r="A284" s="26" t="s">
        <v>733</v>
      </c>
      <c r="B284" s="64">
        <v>1</v>
      </c>
      <c r="C284" s="64">
        <v>1</v>
      </c>
      <c r="D284" s="26" t="s">
        <v>57</v>
      </c>
      <c r="E284" s="26" t="s">
        <v>233</v>
      </c>
      <c r="F284" s="26" t="s">
        <v>19</v>
      </c>
      <c r="G284" s="26" t="s">
        <v>19</v>
      </c>
      <c r="H284" s="26" t="s">
        <v>19</v>
      </c>
      <c r="I284" s="26"/>
      <c r="J284" s="26" t="s">
        <v>19</v>
      </c>
      <c r="K284" s="26" t="s">
        <v>19</v>
      </c>
      <c r="L284" s="26" t="s">
        <v>19</v>
      </c>
      <c r="M284" s="26" t="s">
        <v>19</v>
      </c>
      <c r="N284" s="26"/>
      <c r="O284" s="26" t="s">
        <v>19</v>
      </c>
      <c r="P284" s="26" t="s">
        <v>19</v>
      </c>
      <c r="Q284" s="26" t="s">
        <v>19</v>
      </c>
      <c r="R284" s="26" t="s">
        <v>19</v>
      </c>
      <c r="S284" s="26" t="s">
        <v>19</v>
      </c>
      <c r="T284" s="26" t="s">
        <v>19</v>
      </c>
      <c r="U284" s="26" t="s">
        <v>19</v>
      </c>
      <c r="V284" s="26" t="s">
        <v>19</v>
      </c>
      <c r="W284" s="26" t="s">
        <v>19</v>
      </c>
      <c r="X284" s="26" t="s">
        <v>19</v>
      </c>
      <c r="Y284" s="26" t="s">
        <v>19</v>
      </c>
      <c r="Z284" s="26" t="s">
        <v>19</v>
      </c>
      <c r="AA284" s="26" t="s">
        <v>19</v>
      </c>
      <c r="AB284" s="26" t="s">
        <v>19</v>
      </c>
      <c r="AC284" s="26" t="s">
        <v>19</v>
      </c>
      <c r="AD284" s="26" t="s">
        <v>19</v>
      </c>
      <c r="AE284" s="26" t="s">
        <v>19</v>
      </c>
      <c r="AF284" s="26" t="s">
        <v>19</v>
      </c>
      <c r="AG284" s="26" t="s">
        <v>19</v>
      </c>
      <c r="AH284" s="26" t="s">
        <v>19</v>
      </c>
      <c r="AI284" s="26" t="s">
        <v>19</v>
      </c>
      <c r="AJ284" s="26" t="s">
        <v>19</v>
      </c>
      <c r="AK284" s="26" t="s">
        <v>19</v>
      </c>
      <c r="AL284" s="26" t="s">
        <v>19</v>
      </c>
      <c r="AM284" s="26" t="s">
        <v>19</v>
      </c>
      <c r="AN284" s="26" t="s">
        <v>19</v>
      </c>
      <c r="AO284" s="26" t="s">
        <v>19</v>
      </c>
      <c r="AP284" s="26" t="s">
        <v>19</v>
      </c>
      <c r="AQ284" s="26" t="s">
        <v>19</v>
      </c>
      <c r="AR284" s="26" t="s">
        <v>19</v>
      </c>
      <c r="AS284" s="26" t="s">
        <v>19</v>
      </c>
      <c r="AT284" s="26" t="s">
        <v>381</v>
      </c>
      <c r="AU284" s="26" t="s">
        <v>19</v>
      </c>
      <c r="AV284" s="26" t="s">
        <v>19</v>
      </c>
      <c r="AW284" s="26" t="s">
        <v>19</v>
      </c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6"/>
    </row>
    <row r="285" spans="1:72" x14ac:dyDescent="0.25">
      <c r="A285" s="26" t="s">
        <v>734</v>
      </c>
      <c r="B285" s="64">
        <v>1</v>
      </c>
      <c r="C285" s="64">
        <v>1</v>
      </c>
      <c r="D285" s="26" t="s">
        <v>57</v>
      </c>
      <c r="E285" s="26" t="s">
        <v>233</v>
      </c>
      <c r="F285" s="26" t="s">
        <v>19</v>
      </c>
      <c r="G285" s="26" t="s">
        <v>19</v>
      </c>
      <c r="H285" s="26" t="s">
        <v>19</v>
      </c>
      <c r="I285" s="26"/>
      <c r="J285" s="26" t="s">
        <v>19</v>
      </c>
      <c r="K285" s="26" t="s">
        <v>19</v>
      </c>
      <c r="L285" s="26" t="s">
        <v>19</v>
      </c>
      <c r="M285" s="26" t="s">
        <v>19</v>
      </c>
      <c r="N285" s="26"/>
      <c r="O285" s="26" t="s">
        <v>19</v>
      </c>
      <c r="P285" s="26" t="s">
        <v>19</v>
      </c>
      <c r="Q285" s="26" t="s">
        <v>19</v>
      </c>
      <c r="R285" s="26" t="s">
        <v>19</v>
      </c>
      <c r="S285" s="26" t="s">
        <v>19</v>
      </c>
      <c r="T285" s="26" t="s">
        <v>19</v>
      </c>
      <c r="U285" s="26" t="s">
        <v>19</v>
      </c>
      <c r="V285" s="26" t="s">
        <v>19</v>
      </c>
      <c r="W285" s="26" t="s">
        <v>19</v>
      </c>
      <c r="X285" s="26" t="s">
        <v>19</v>
      </c>
      <c r="Y285" s="26" t="s">
        <v>19</v>
      </c>
      <c r="Z285" s="26" t="s">
        <v>19</v>
      </c>
      <c r="AA285" s="26" t="s">
        <v>19</v>
      </c>
      <c r="AB285" s="26" t="s">
        <v>19</v>
      </c>
      <c r="AC285" s="26" t="s">
        <v>19</v>
      </c>
      <c r="AD285" s="26" t="s">
        <v>19</v>
      </c>
      <c r="AE285" s="26" t="s">
        <v>19</v>
      </c>
      <c r="AF285" s="26" t="s">
        <v>19</v>
      </c>
      <c r="AG285" s="26" t="s">
        <v>19</v>
      </c>
      <c r="AH285" s="26" t="s">
        <v>19</v>
      </c>
      <c r="AI285" s="26" t="s">
        <v>19</v>
      </c>
      <c r="AJ285" s="26" t="s">
        <v>19</v>
      </c>
      <c r="AK285" s="26" t="s">
        <v>19</v>
      </c>
      <c r="AL285" s="26" t="s">
        <v>19</v>
      </c>
      <c r="AM285" s="26" t="s">
        <v>19</v>
      </c>
      <c r="AN285" s="26" t="s">
        <v>19</v>
      </c>
      <c r="AO285" s="26" t="s">
        <v>19</v>
      </c>
      <c r="AP285" s="26" t="s">
        <v>19</v>
      </c>
      <c r="AQ285" s="26" t="s">
        <v>19</v>
      </c>
      <c r="AR285" s="26" t="s">
        <v>19</v>
      </c>
      <c r="AS285" s="26" t="s">
        <v>19</v>
      </c>
      <c r="AT285" s="26" t="s">
        <v>381</v>
      </c>
      <c r="AU285" s="26" t="s">
        <v>19</v>
      </c>
      <c r="AV285" s="26" t="s">
        <v>19</v>
      </c>
      <c r="AW285" s="26" t="s">
        <v>19</v>
      </c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6"/>
    </row>
    <row r="286" spans="1:72" x14ac:dyDescent="0.25">
      <c r="A286" s="26" t="s">
        <v>735</v>
      </c>
      <c r="B286" s="64">
        <v>1</v>
      </c>
      <c r="C286" s="64">
        <v>1</v>
      </c>
      <c r="D286" s="26" t="s">
        <v>57</v>
      </c>
      <c r="E286" s="26" t="s">
        <v>233</v>
      </c>
      <c r="F286" s="26" t="s">
        <v>19</v>
      </c>
      <c r="G286" s="26" t="s">
        <v>19</v>
      </c>
      <c r="H286" s="26" t="s">
        <v>19</v>
      </c>
      <c r="I286" s="26"/>
      <c r="J286" s="26" t="s">
        <v>19</v>
      </c>
      <c r="K286" s="26" t="s">
        <v>19</v>
      </c>
      <c r="L286" s="26" t="s">
        <v>19</v>
      </c>
      <c r="M286" s="26" t="s">
        <v>19</v>
      </c>
      <c r="N286" s="26"/>
      <c r="O286" s="26" t="s">
        <v>19</v>
      </c>
      <c r="P286" s="26" t="s">
        <v>19</v>
      </c>
      <c r="Q286" s="26" t="s">
        <v>19</v>
      </c>
      <c r="R286" s="26" t="s">
        <v>19</v>
      </c>
      <c r="S286" s="26" t="s">
        <v>19</v>
      </c>
      <c r="T286" s="26" t="s">
        <v>19</v>
      </c>
      <c r="U286" s="26" t="s">
        <v>19</v>
      </c>
      <c r="V286" s="26" t="s">
        <v>19</v>
      </c>
      <c r="W286" s="26" t="s">
        <v>19</v>
      </c>
      <c r="X286" s="26" t="s">
        <v>19</v>
      </c>
      <c r="Y286" s="26" t="s">
        <v>19</v>
      </c>
      <c r="Z286" s="26" t="s">
        <v>19</v>
      </c>
      <c r="AA286" s="26" t="s">
        <v>19</v>
      </c>
      <c r="AB286" s="26" t="s">
        <v>19</v>
      </c>
      <c r="AC286" s="26" t="s">
        <v>19</v>
      </c>
      <c r="AD286" s="26" t="s">
        <v>19</v>
      </c>
      <c r="AE286" s="26" t="s">
        <v>19</v>
      </c>
      <c r="AF286" s="26" t="s">
        <v>19</v>
      </c>
      <c r="AG286" s="26" t="s">
        <v>19</v>
      </c>
      <c r="AH286" s="26" t="s">
        <v>19</v>
      </c>
      <c r="AI286" s="26" t="s">
        <v>19</v>
      </c>
      <c r="AJ286" s="26" t="s">
        <v>19</v>
      </c>
      <c r="AK286" s="26" t="s">
        <v>19</v>
      </c>
      <c r="AL286" s="26" t="s">
        <v>19</v>
      </c>
      <c r="AM286" s="26" t="s">
        <v>19</v>
      </c>
      <c r="AN286" s="26" t="s">
        <v>19</v>
      </c>
      <c r="AO286" s="26" t="s">
        <v>19</v>
      </c>
      <c r="AP286" s="26" t="s">
        <v>19</v>
      </c>
      <c r="AQ286" s="26" t="s">
        <v>19</v>
      </c>
      <c r="AR286" s="26" t="s">
        <v>19</v>
      </c>
      <c r="AS286" s="26" t="s">
        <v>19</v>
      </c>
      <c r="AT286" s="26"/>
      <c r="AU286" s="26" t="s">
        <v>19</v>
      </c>
      <c r="AV286" s="26" t="s">
        <v>19</v>
      </c>
      <c r="AW286" s="26" t="s">
        <v>19</v>
      </c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6"/>
    </row>
    <row r="287" spans="1:72" x14ac:dyDescent="0.25">
      <c r="A287" s="26" t="s">
        <v>736</v>
      </c>
      <c r="B287" s="64">
        <v>1</v>
      </c>
      <c r="C287" s="64">
        <v>1</v>
      </c>
      <c r="D287" s="26" t="s">
        <v>57</v>
      </c>
      <c r="E287" s="26" t="s">
        <v>233</v>
      </c>
      <c r="F287" s="26" t="s">
        <v>19</v>
      </c>
      <c r="G287" s="26" t="s">
        <v>19</v>
      </c>
      <c r="H287" s="26" t="s">
        <v>19</v>
      </c>
      <c r="I287" s="26"/>
      <c r="J287" s="26" t="s">
        <v>19</v>
      </c>
      <c r="K287" s="26" t="s">
        <v>19</v>
      </c>
      <c r="L287" s="26" t="s">
        <v>19</v>
      </c>
      <c r="M287" s="26" t="s">
        <v>19</v>
      </c>
      <c r="N287" s="26"/>
      <c r="O287" s="26" t="s">
        <v>19</v>
      </c>
      <c r="P287" s="26" t="s">
        <v>19</v>
      </c>
      <c r="Q287" s="26" t="s">
        <v>19</v>
      </c>
      <c r="R287" s="26" t="s">
        <v>19</v>
      </c>
      <c r="S287" s="26" t="s">
        <v>19</v>
      </c>
      <c r="T287" s="26" t="s">
        <v>19</v>
      </c>
      <c r="U287" s="26" t="s">
        <v>19</v>
      </c>
      <c r="V287" s="26" t="s">
        <v>19</v>
      </c>
      <c r="W287" s="26" t="s">
        <v>19</v>
      </c>
      <c r="X287" s="26" t="s">
        <v>19</v>
      </c>
      <c r="Y287" s="26" t="s">
        <v>19</v>
      </c>
      <c r="Z287" s="26" t="s">
        <v>19</v>
      </c>
      <c r="AA287" s="26" t="s">
        <v>19</v>
      </c>
      <c r="AB287" s="26" t="s">
        <v>19</v>
      </c>
      <c r="AC287" s="26" t="s">
        <v>19</v>
      </c>
      <c r="AD287" s="26" t="s">
        <v>19</v>
      </c>
      <c r="AE287" s="26" t="s">
        <v>19</v>
      </c>
      <c r="AF287" s="26" t="s">
        <v>19</v>
      </c>
      <c r="AG287" s="26" t="s">
        <v>19</v>
      </c>
      <c r="AH287" s="26" t="s">
        <v>19</v>
      </c>
      <c r="AI287" s="26" t="s">
        <v>19</v>
      </c>
      <c r="AJ287" s="26" t="s">
        <v>19</v>
      </c>
      <c r="AK287" s="26" t="s">
        <v>19</v>
      </c>
      <c r="AL287" s="26" t="s">
        <v>19</v>
      </c>
      <c r="AM287" s="26" t="s">
        <v>19</v>
      </c>
      <c r="AN287" s="26" t="s">
        <v>19</v>
      </c>
      <c r="AO287" s="26" t="s">
        <v>19</v>
      </c>
      <c r="AP287" s="26" t="s">
        <v>19</v>
      </c>
      <c r="AQ287" s="26" t="s">
        <v>19</v>
      </c>
      <c r="AR287" s="26" t="s">
        <v>19</v>
      </c>
      <c r="AS287" s="26" t="s">
        <v>19</v>
      </c>
      <c r="AT287" s="26"/>
      <c r="AU287" s="26" t="s">
        <v>19</v>
      </c>
      <c r="AV287" s="26" t="s">
        <v>19</v>
      </c>
      <c r="AW287" s="26" t="s">
        <v>19</v>
      </c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6"/>
    </row>
    <row r="288" spans="1:72" x14ac:dyDescent="0.25">
      <c r="A288" s="26" t="s">
        <v>737</v>
      </c>
      <c r="B288" s="64">
        <v>1</v>
      </c>
      <c r="C288" s="64">
        <v>1</v>
      </c>
      <c r="D288" s="26" t="s">
        <v>57</v>
      </c>
      <c r="E288" s="26" t="s">
        <v>233</v>
      </c>
      <c r="F288" s="26" t="s">
        <v>19</v>
      </c>
      <c r="G288" s="26" t="s">
        <v>19</v>
      </c>
      <c r="H288" s="26" t="s">
        <v>19</v>
      </c>
      <c r="I288" s="26"/>
      <c r="J288" s="26" t="s">
        <v>19</v>
      </c>
      <c r="K288" s="26" t="s">
        <v>19</v>
      </c>
      <c r="L288" s="26" t="s">
        <v>19</v>
      </c>
      <c r="M288" s="26" t="s">
        <v>19</v>
      </c>
      <c r="N288" s="26"/>
      <c r="O288" s="26" t="s">
        <v>19</v>
      </c>
      <c r="P288" s="26" t="s">
        <v>19</v>
      </c>
      <c r="Q288" s="26" t="s">
        <v>19</v>
      </c>
      <c r="R288" s="26" t="s">
        <v>19</v>
      </c>
      <c r="S288" s="26" t="s">
        <v>19</v>
      </c>
      <c r="T288" s="26" t="s">
        <v>19</v>
      </c>
      <c r="U288" s="26" t="s">
        <v>19</v>
      </c>
      <c r="V288" s="26" t="s">
        <v>19</v>
      </c>
      <c r="W288" s="26" t="s">
        <v>19</v>
      </c>
      <c r="X288" s="26" t="s">
        <v>19</v>
      </c>
      <c r="Y288" s="26" t="s">
        <v>19</v>
      </c>
      <c r="Z288" s="26" t="s">
        <v>19</v>
      </c>
      <c r="AA288" s="26" t="s">
        <v>19</v>
      </c>
      <c r="AB288" s="26" t="s">
        <v>19</v>
      </c>
      <c r="AC288" s="26" t="s">
        <v>19</v>
      </c>
      <c r="AD288" s="26" t="s">
        <v>19</v>
      </c>
      <c r="AE288" s="26" t="s">
        <v>19</v>
      </c>
      <c r="AF288" s="26" t="s">
        <v>19</v>
      </c>
      <c r="AG288" s="26" t="s">
        <v>19</v>
      </c>
      <c r="AH288" s="26" t="s">
        <v>19</v>
      </c>
      <c r="AI288" s="26" t="s">
        <v>19</v>
      </c>
      <c r="AJ288" s="26" t="s">
        <v>19</v>
      </c>
      <c r="AK288" s="26" t="s">
        <v>19</v>
      </c>
      <c r="AL288" s="26" t="s">
        <v>19</v>
      </c>
      <c r="AM288" s="26" t="s">
        <v>19</v>
      </c>
      <c r="AN288" s="26" t="s">
        <v>19</v>
      </c>
      <c r="AO288" s="26" t="s">
        <v>19</v>
      </c>
      <c r="AP288" s="26" t="s">
        <v>19</v>
      </c>
      <c r="AQ288" s="26" t="s">
        <v>19</v>
      </c>
      <c r="AR288" s="26" t="s">
        <v>19</v>
      </c>
      <c r="AS288" s="26" t="s">
        <v>19</v>
      </c>
      <c r="AT288" s="26"/>
      <c r="AU288" s="26" t="s">
        <v>19</v>
      </c>
      <c r="AV288" s="26" t="s">
        <v>19</v>
      </c>
      <c r="AW288" s="26" t="s">
        <v>19</v>
      </c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6"/>
    </row>
    <row r="289" spans="1:72" x14ac:dyDescent="0.25">
      <c r="A289" s="26" t="s">
        <v>738</v>
      </c>
      <c r="B289" s="64">
        <v>1</v>
      </c>
      <c r="C289" s="64">
        <v>1</v>
      </c>
      <c r="D289" s="26" t="s">
        <v>57</v>
      </c>
      <c r="E289" s="26" t="s">
        <v>233</v>
      </c>
      <c r="F289" s="26" t="s">
        <v>19</v>
      </c>
      <c r="G289" s="26" t="s">
        <v>19</v>
      </c>
      <c r="H289" s="26" t="s">
        <v>19</v>
      </c>
      <c r="I289" s="26"/>
      <c r="J289" s="26" t="s">
        <v>19</v>
      </c>
      <c r="K289" s="26" t="s">
        <v>19</v>
      </c>
      <c r="L289" s="26" t="s">
        <v>19</v>
      </c>
      <c r="M289" s="26" t="s">
        <v>19</v>
      </c>
      <c r="N289" s="26"/>
      <c r="O289" s="26" t="s">
        <v>19</v>
      </c>
      <c r="P289" s="26" t="s">
        <v>19</v>
      </c>
      <c r="Q289" s="26" t="s">
        <v>19</v>
      </c>
      <c r="R289" s="26" t="s">
        <v>19</v>
      </c>
      <c r="S289" s="26" t="s">
        <v>19</v>
      </c>
      <c r="T289" s="26" t="s">
        <v>19</v>
      </c>
      <c r="U289" s="26" t="s">
        <v>19</v>
      </c>
      <c r="V289" s="26" t="s">
        <v>19</v>
      </c>
      <c r="W289" s="26" t="s">
        <v>19</v>
      </c>
      <c r="X289" s="26" t="s">
        <v>19</v>
      </c>
      <c r="Y289" s="26" t="s">
        <v>19</v>
      </c>
      <c r="Z289" s="26" t="s">
        <v>19</v>
      </c>
      <c r="AA289" s="26" t="s">
        <v>19</v>
      </c>
      <c r="AB289" s="26" t="s">
        <v>19</v>
      </c>
      <c r="AC289" s="26" t="s">
        <v>19</v>
      </c>
      <c r="AD289" s="26" t="s">
        <v>19</v>
      </c>
      <c r="AE289" s="26" t="s">
        <v>19</v>
      </c>
      <c r="AF289" s="26" t="s">
        <v>19</v>
      </c>
      <c r="AG289" s="26" t="s">
        <v>19</v>
      </c>
      <c r="AH289" s="26" t="s">
        <v>19</v>
      </c>
      <c r="AI289" s="26" t="s">
        <v>19</v>
      </c>
      <c r="AJ289" s="26" t="s">
        <v>19</v>
      </c>
      <c r="AK289" s="26" t="s">
        <v>19</v>
      </c>
      <c r="AL289" s="26" t="s">
        <v>19</v>
      </c>
      <c r="AM289" s="26" t="s">
        <v>19</v>
      </c>
      <c r="AN289" s="26" t="s">
        <v>19</v>
      </c>
      <c r="AO289" s="26" t="s">
        <v>19</v>
      </c>
      <c r="AP289" s="26" t="s">
        <v>19</v>
      </c>
      <c r="AQ289" s="26" t="s">
        <v>19</v>
      </c>
      <c r="AR289" s="26" t="s">
        <v>19</v>
      </c>
      <c r="AS289" s="26" t="s">
        <v>19</v>
      </c>
      <c r="AT289" s="26"/>
      <c r="AU289" s="26" t="s">
        <v>19</v>
      </c>
      <c r="AV289" s="26" t="s">
        <v>19</v>
      </c>
      <c r="AW289" s="26" t="s">
        <v>19</v>
      </c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6"/>
    </row>
    <row r="290" spans="1:72" x14ac:dyDescent="0.25">
      <c r="A290" s="26" t="s">
        <v>739</v>
      </c>
      <c r="B290" s="64">
        <v>1</v>
      </c>
      <c r="C290" s="64">
        <v>1</v>
      </c>
      <c r="D290" s="26" t="s">
        <v>57</v>
      </c>
      <c r="E290" s="26" t="s">
        <v>233</v>
      </c>
      <c r="F290" s="26" t="s">
        <v>19</v>
      </c>
      <c r="G290" s="26" t="s">
        <v>166</v>
      </c>
      <c r="H290" s="26" t="s">
        <v>19</v>
      </c>
      <c r="I290" s="26"/>
      <c r="J290" s="26" t="s">
        <v>19</v>
      </c>
      <c r="K290" s="26" t="s">
        <v>19</v>
      </c>
      <c r="L290" s="26" t="s">
        <v>19</v>
      </c>
      <c r="M290" s="26" t="s">
        <v>220</v>
      </c>
      <c r="N290" s="26"/>
      <c r="O290" s="26" t="s">
        <v>19</v>
      </c>
      <c r="P290" s="26" t="s">
        <v>19</v>
      </c>
      <c r="Q290" s="26" t="s">
        <v>19</v>
      </c>
      <c r="R290" s="26" t="s">
        <v>19</v>
      </c>
      <c r="S290" s="26" t="s">
        <v>19</v>
      </c>
      <c r="T290" s="26" t="s">
        <v>19</v>
      </c>
      <c r="U290" s="26" t="s">
        <v>19</v>
      </c>
      <c r="V290" s="26" t="s">
        <v>19</v>
      </c>
      <c r="W290" s="26" t="s">
        <v>19</v>
      </c>
      <c r="X290" s="26" t="s">
        <v>19</v>
      </c>
      <c r="Y290" s="26" t="s">
        <v>19</v>
      </c>
      <c r="Z290" s="26" t="s">
        <v>19</v>
      </c>
      <c r="AA290" s="26" t="s">
        <v>19</v>
      </c>
      <c r="AB290" s="26" t="s">
        <v>19</v>
      </c>
      <c r="AC290" s="26" t="s">
        <v>19</v>
      </c>
      <c r="AD290" s="26" t="s">
        <v>19</v>
      </c>
      <c r="AE290" s="26" t="s">
        <v>19</v>
      </c>
      <c r="AF290" s="26" t="s">
        <v>19</v>
      </c>
      <c r="AG290" s="26" t="s">
        <v>19</v>
      </c>
      <c r="AH290" s="26" t="s">
        <v>19</v>
      </c>
      <c r="AI290" s="26" t="s">
        <v>19</v>
      </c>
      <c r="AJ290" s="26" t="s">
        <v>19</v>
      </c>
      <c r="AK290" s="26" t="s">
        <v>19</v>
      </c>
      <c r="AL290" s="26" t="s">
        <v>19</v>
      </c>
      <c r="AM290" s="26" t="s">
        <v>19</v>
      </c>
      <c r="AN290" s="26" t="s">
        <v>19</v>
      </c>
      <c r="AO290" s="26" t="s">
        <v>19</v>
      </c>
      <c r="AP290" s="26" t="s">
        <v>19</v>
      </c>
      <c r="AQ290" s="26" t="s">
        <v>19</v>
      </c>
      <c r="AR290" s="26" t="s">
        <v>19</v>
      </c>
      <c r="AS290" s="26" t="s">
        <v>19</v>
      </c>
      <c r="AT290" s="26"/>
      <c r="AU290" s="26" t="s">
        <v>19</v>
      </c>
      <c r="AV290" s="26" t="s">
        <v>19</v>
      </c>
      <c r="AW290" s="26" t="s">
        <v>19</v>
      </c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6"/>
    </row>
    <row r="291" spans="1:72" x14ac:dyDescent="0.25">
      <c r="A291" s="26" t="s">
        <v>740</v>
      </c>
      <c r="B291" s="64">
        <v>1</v>
      </c>
      <c r="C291" s="64">
        <v>1</v>
      </c>
      <c r="D291" s="26" t="s">
        <v>57</v>
      </c>
      <c r="E291" s="26" t="s">
        <v>233</v>
      </c>
      <c r="F291" s="26" t="s">
        <v>19</v>
      </c>
      <c r="G291" s="26" t="s">
        <v>166</v>
      </c>
      <c r="H291" s="26" t="s">
        <v>19</v>
      </c>
      <c r="I291" s="26"/>
      <c r="J291" s="26" t="s">
        <v>19</v>
      </c>
      <c r="K291" s="26" t="s">
        <v>19</v>
      </c>
      <c r="L291" s="26" t="s">
        <v>19</v>
      </c>
      <c r="M291" s="26" t="s">
        <v>220</v>
      </c>
      <c r="N291" s="26"/>
      <c r="O291" s="26" t="s">
        <v>19</v>
      </c>
      <c r="P291" s="26" t="s">
        <v>19</v>
      </c>
      <c r="Q291" s="26" t="s">
        <v>19</v>
      </c>
      <c r="R291" s="26" t="s">
        <v>19</v>
      </c>
      <c r="S291" s="26" t="s">
        <v>19</v>
      </c>
      <c r="T291" s="26" t="s">
        <v>19</v>
      </c>
      <c r="U291" s="26" t="s">
        <v>19</v>
      </c>
      <c r="V291" s="26" t="s">
        <v>19</v>
      </c>
      <c r="W291" s="26" t="s">
        <v>19</v>
      </c>
      <c r="X291" s="26" t="s">
        <v>19</v>
      </c>
      <c r="Y291" s="26" t="s">
        <v>19</v>
      </c>
      <c r="Z291" s="26" t="s">
        <v>19</v>
      </c>
      <c r="AA291" s="26" t="s">
        <v>19</v>
      </c>
      <c r="AB291" s="26" t="s">
        <v>19</v>
      </c>
      <c r="AC291" s="26" t="s">
        <v>19</v>
      </c>
      <c r="AD291" s="26" t="s">
        <v>19</v>
      </c>
      <c r="AE291" s="26" t="s">
        <v>19</v>
      </c>
      <c r="AF291" s="26" t="s">
        <v>19</v>
      </c>
      <c r="AG291" s="26" t="s">
        <v>19</v>
      </c>
      <c r="AH291" s="26" t="s">
        <v>19</v>
      </c>
      <c r="AI291" s="26" t="s">
        <v>19</v>
      </c>
      <c r="AJ291" s="26" t="s">
        <v>19</v>
      </c>
      <c r="AK291" s="26" t="s">
        <v>19</v>
      </c>
      <c r="AL291" s="26" t="s">
        <v>19</v>
      </c>
      <c r="AM291" s="26" t="s">
        <v>19</v>
      </c>
      <c r="AN291" s="26" t="s">
        <v>19</v>
      </c>
      <c r="AO291" s="26" t="s">
        <v>19</v>
      </c>
      <c r="AP291" s="26" t="s">
        <v>19</v>
      </c>
      <c r="AQ291" s="26" t="s">
        <v>19</v>
      </c>
      <c r="AR291" s="26" t="s">
        <v>19</v>
      </c>
      <c r="AS291" s="26" t="s">
        <v>19</v>
      </c>
      <c r="AT291" s="26"/>
      <c r="AU291" s="26" t="s">
        <v>19</v>
      </c>
      <c r="AV291" s="26" t="s">
        <v>19</v>
      </c>
      <c r="AW291" s="26" t="s">
        <v>19</v>
      </c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6"/>
    </row>
    <row r="292" spans="1:72" x14ac:dyDescent="0.25">
      <c r="A292" s="26" t="s">
        <v>741</v>
      </c>
      <c r="B292" s="64">
        <v>1</v>
      </c>
      <c r="C292" s="64">
        <v>1</v>
      </c>
      <c r="D292" s="26" t="s">
        <v>57</v>
      </c>
      <c r="E292" s="26" t="s">
        <v>233</v>
      </c>
      <c r="F292" s="26" t="s">
        <v>19</v>
      </c>
      <c r="G292" s="26" t="s">
        <v>222</v>
      </c>
      <c r="H292" s="26" t="s">
        <v>19</v>
      </c>
      <c r="I292" s="26"/>
      <c r="J292" s="26" t="s">
        <v>19</v>
      </c>
      <c r="K292" s="26" t="s">
        <v>19</v>
      </c>
      <c r="L292" s="26" t="s">
        <v>19</v>
      </c>
      <c r="M292" s="26" t="s">
        <v>19</v>
      </c>
      <c r="N292" s="26"/>
      <c r="O292" s="26" t="s">
        <v>19</v>
      </c>
      <c r="P292" s="26" t="s">
        <v>19</v>
      </c>
      <c r="Q292" s="26" t="s">
        <v>19</v>
      </c>
      <c r="R292" s="26" t="s">
        <v>19</v>
      </c>
      <c r="S292" s="26" t="s">
        <v>19</v>
      </c>
      <c r="T292" s="26" t="s">
        <v>19</v>
      </c>
      <c r="U292" s="26" t="s">
        <v>19</v>
      </c>
      <c r="V292" s="26" t="s">
        <v>19</v>
      </c>
      <c r="W292" s="26" t="s">
        <v>19</v>
      </c>
      <c r="X292" s="26" t="s">
        <v>19</v>
      </c>
      <c r="Y292" s="26" t="s">
        <v>19</v>
      </c>
      <c r="Z292" s="26" t="s">
        <v>19</v>
      </c>
      <c r="AA292" s="26" t="s">
        <v>19</v>
      </c>
      <c r="AB292" s="26" t="s">
        <v>19</v>
      </c>
      <c r="AC292" s="26" t="s">
        <v>19</v>
      </c>
      <c r="AD292" s="26" t="s">
        <v>19</v>
      </c>
      <c r="AE292" s="26" t="s">
        <v>19</v>
      </c>
      <c r="AF292" s="26" t="s">
        <v>19</v>
      </c>
      <c r="AG292" s="26" t="s">
        <v>19</v>
      </c>
      <c r="AH292" s="26" t="s">
        <v>19</v>
      </c>
      <c r="AI292" s="26" t="s">
        <v>19</v>
      </c>
      <c r="AJ292" s="26" t="s">
        <v>19</v>
      </c>
      <c r="AK292" s="26" t="s">
        <v>19</v>
      </c>
      <c r="AL292" s="26" t="s">
        <v>19</v>
      </c>
      <c r="AM292" s="26" t="s">
        <v>19</v>
      </c>
      <c r="AN292" s="26" t="s">
        <v>19</v>
      </c>
      <c r="AO292" s="26" t="s">
        <v>19</v>
      </c>
      <c r="AP292" s="26" t="s">
        <v>19</v>
      </c>
      <c r="AQ292" s="26" t="s">
        <v>19</v>
      </c>
      <c r="AR292" s="26" t="s">
        <v>19</v>
      </c>
      <c r="AS292" s="26" t="s">
        <v>19</v>
      </c>
      <c r="AT292" s="26"/>
      <c r="AU292" s="26" t="s">
        <v>19</v>
      </c>
      <c r="AV292" s="26" t="s">
        <v>19</v>
      </c>
      <c r="AW292" s="26" t="s">
        <v>19</v>
      </c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6"/>
    </row>
    <row r="293" spans="1:72" x14ac:dyDescent="0.25">
      <c r="A293" s="26" t="s">
        <v>742</v>
      </c>
      <c r="B293" s="64">
        <v>1</v>
      </c>
      <c r="C293" s="64">
        <v>1</v>
      </c>
      <c r="D293" s="26" t="s">
        <v>57</v>
      </c>
      <c r="E293" s="26" t="s">
        <v>233</v>
      </c>
      <c r="F293" s="26" t="s">
        <v>19</v>
      </c>
      <c r="G293" s="26" t="s">
        <v>222</v>
      </c>
      <c r="H293" s="26" t="s">
        <v>19</v>
      </c>
      <c r="I293" s="26"/>
      <c r="J293" s="26" t="s">
        <v>19</v>
      </c>
      <c r="K293" s="26" t="s">
        <v>19</v>
      </c>
      <c r="L293" s="26" t="s">
        <v>19</v>
      </c>
      <c r="M293" s="26" t="s">
        <v>19</v>
      </c>
      <c r="N293" s="26"/>
      <c r="O293" s="26" t="s">
        <v>19</v>
      </c>
      <c r="P293" s="26" t="s">
        <v>19</v>
      </c>
      <c r="Q293" s="26" t="s">
        <v>19</v>
      </c>
      <c r="R293" s="26" t="s">
        <v>19</v>
      </c>
      <c r="S293" s="26" t="s">
        <v>19</v>
      </c>
      <c r="T293" s="26" t="s">
        <v>19</v>
      </c>
      <c r="U293" s="26" t="s">
        <v>19</v>
      </c>
      <c r="V293" s="26" t="s">
        <v>19</v>
      </c>
      <c r="W293" s="26" t="s">
        <v>19</v>
      </c>
      <c r="X293" s="26" t="s">
        <v>19</v>
      </c>
      <c r="Y293" s="26" t="s">
        <v>19</v>
      </c>
      <c r="Z293" s="26" t="s">
        <v>19</v>
      </c>
      <c r="AA293" s="26" t="s">
        <v>19</v>
      </c>
      <c r="AB293" s="26" t="s">
        <v>19</v>
      </c>
      <c r="AC293" s="26" t="s">
        <v>19</v>
      </c>
      <c r="AD293" s="26" t="s">
        <v>19</v>
      </c>
      <c r="AE293" s="26" t="s">
        <v>19</v>
      </c>
      <c r="AF293" s="26" t="s">
        <v>19</v>
      </c>
      <c r="AG293" s="26" t="s">
        <v>19</v>
      </c>
      <c r="AH293" s="26" t="s">
        <v>19</v>
      </c>
      <c r="AI293" s="26" t="s">
        <v>19</v>
      </c>
      <c r="AJ293" s="26" t="s">
        <v>19</v>
      </c>
      <c r="AK293" s="26" t="s">
        <v>19</v>
      </c>
      <c r="AL293" s="26" t="s">
        <v>19</v>
      </c>
      <c r="AM293" s="26" t="s">
        <v>19</v>
      </c>
      <c r="AN293" s="26" t="s">
        <v>19</v>
      </c>
      <c r="AO293" s="26" t="s">
        <v>19</v>
      </c>
      <c r="AP293" s="26" t="s">
        <v>19</v>
      </c>
      <c r="AQ293" s="26" t="s">
        <v>19</v>
      </c>
      <c r="AR293" s="26" t="s">
        <v>19</v>
      </c>
      <c r="AS293" s="26" t="s">
        <v>19</v>
      </c>
      <c r="AT293" s="26"/>
      <c r="AU293" s="26" t="s">
        <v>19</v>
      </c>
      <c r="AV293" s="26" t="s">
        <v>19</v>
      </c>
      <c r="AW293" s="26" t="s">
        <v>19</v>
      </c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6"/>
    </row>
    <row r="294" spans="1:72" x14ac:dyDescent="0.25">
      <c r="A294" s="26" t="s">
        <v>798</v>
      </c>
      <c r="B294" s="64">
        <v>1</v>
      </c>
      <c r="C294" s="64">
        <v>1</v>
      </c>
      <c r="D294" s="26" t="s">
        <v>57</v>
      </c>
      <c r="E294" s="26" t="s">
        <v>218</v>
      </c>
      <c r="F294" s="26" t="s">
        <v>19</v>
      </c>
      <c r="G294" s="26" t="s">
        <v>19</v>
      </c>
      <c r="H294" s="26" t="s">
        <v>19</v>
      </c>
      <c r="I294" s="26"/>
      <c r="J294" s="26" t="s">
        <v>19</v>
      </c>
      <c r="K294" s="26" t="s">
        <v>19</v>
      </c>
      <c r="L294" s="26" t="s">
        <v>19</v>
      </c>
      <c r="M294" s="26" t="s">
        <v>19</v>
      </c>
      <c r="N294" s="26"/>
      <c r="O294" s="26" t="s">
        <v>19</v>
      </c>
      <c r="P294" s="26" t="s">
        <v>19</v>
      </c>
      <c r="Q294" s="26" t="s">
        <v>19</v>
      </c>
      <c r="R294" s="26" t="s">
        <v>19</v>
      </c>
      <c r="S294" s="26" t="s">
        <v>19</v>
      </c>
      <c r="T294" s="26" t="s">
        <v>19</v>
      </c>
      <c r="U294" s="26" t="s">
        <v>19</v>
      </c>
      <c r="V294" s="26" t="s">
        <v>19</v>
      </c>
      <c r="W294" s="26" t="s">
        <v>19</v>
      </c>
      <c r="X294" s="26" t="s">
        <v>19</v>
      </c>
      <c r="Y294" s="26" t="s">
        <v>19</v>
      </c>
      <c r="Z294" s="26" t="s">
        <v>19</v>
      </c>
      <c r="AA294" s="26" t="s">
        <v>19</v>
      </c>
      <c r="AB294" s="26" t="s">
        <v>19</v>
      </c>
      <c r="AC294" s="26" t="s">
        <v>19</v>
      </c>
      <c r="AD294" s="26" t="s">
        <v>19</v>
      </c>
      <c r="AE294" s="26" t="s">
        <v>19</v>
      </c>
      <c r="AF294" s="26" t="s">
        <v>19</v>
      </c>
      <c r="AG294" s="26" t="s">
        <v>19</v>
      </c>
      <c r="AH294" s="26" t="s">
        <v>19</v>
      </c>
      <c r="AI294" s="26" t="s">
        <v>19</v>
      </c>
      <c r="AJ294" s="26" t="s">
        <v>19</v>
      </c>
      <c r="AK294" s="26" t="s">
        <v>19</v>
      </c>
      <c r="AL294" s="26" t="s">
        <v>19</v>
      </c>
      <c r="AM294" s="26" t="s">
        <v>19</v>
      </c>
      <c r="AN294" s="26" t="s">
        <v>19</v>
      </c>
      <c r="AO294" s="26" t="s">
        <v>19</v>
      </c>
      <c r="AP294" s="26" t="s">
        <v>19</v>
      </c>
      <c r="AQ294" s="26" t="s">
        <v>19</v>
      </c>
      <c r="AR294" s="26" t="s">
        <v>19</v>
      </c>
      <c r="AS294" s="26" t="s">
        <v>19</v>
      </c>
      <c r="AT294" s="26"/>
      <c r="AU294" s="26" t="s">
        <v>19</v>
      </c>
      <c r="AV294" s="26" t="s">
        <v>19</v>
      </c>
      <c r="AW294" s="26" t="s">
        <v>19</v>
      </c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 t="b">
        <v>1</v>
      </c>
      <c r="BT294" s="6"/>
    </row>
    <row r="295" spans="1:72" x14ac:dyDescent="0.25">
      <c r="A295" s="26" t="s">
        <v>799</v>
      </c>
      <c r="B295" s="64">
        <v>1</v>
      </c>
      <c r="C295" s="64">
        <v>1</v>
      </c>
      <c r="D295" s="26" t="s">
        <v>57</v>
      </c>
      <c r="E295" s="26" t="s">
        <v>218</v>
      </c>
      <c r="F295" s="26" t="s">
        <v>19</v>
      </c>
      <c r="G295" s="26" t="s">
        <v>19</v>
      </c>
      <c r="H295" s="26" t="s">
        <v>19</v>
      </c>
      <c r="I295" s="26"/>
      <c r="J295" s="26" t="s">
        <v>19</v>
      </c>
      <c r="K295" s="26" t="s">
        <v>19</v>
      </c>
      <c r="L295" s="26" t="s">
        <v>19</v>
      </c>
      <c r="M295" s="26" t="s">
        <v>19</v>
      </c>
      <c r="N295" s="26"/>
      <c r="O295" s="26" t="s">
        <v>19</v>
      </c>
      <c r="P295" s="26" t="s">
        <v>19</v>
      </c>
      <c r="Q295" s="26" t="s">
        <v>19</v>
      </c>
      <c r="R295" s="26" t="s">
        <v>19</v>
      </c>
      <c r="S295" s="26" t="s">
        <v>19</v>
      </c>
      <c r="T295" s="26" t="s">
        <v>19</v>
      </c>
      <c r="U295" s="26" t="s">
        <v>19</v>
      </c>
      <c r="V295" s="26" t="s">
        <v>19</v>
      </c>
      <c r="W295" s="26" t="s">
        <v>19</v>
      </c>
      <c r="X295" s="26" t="s">
        <v>19</v>
      </c>
      <c r="Y295" s="26" t="s">
        <v>19</v>
      </c>
      <c r="Z295" s="26" t="s">
        <v>19</v>
      </c>
      <c r="AA295" s="26" t="s">
        <v>19</v>
      </c>
      <c r="AB295" s="26" t="s">
        <v>19</v>
      </c>
      <c r="AC295" s="26" t="s">
        <v>19</v>
      </c>
      <c r="AD295" s="26" t="s">
        <v>19</v>
      </c>
      <c r="AE295" s="26" t="s">
        <v>19</v>
      </c>
      <c r="AF295" s="26" t="s">
        <v>19</v>
      </c>
      <c r="AG295" s="26" t="s">
        <v>19</v>
      </c>
      <c r="AH295" s="26" t="s">
        <v>19</v>
      </c>
      <c r="AI295" s="26" t="s">
        <v>19</v>
      </c>
      <c r="AJ295" s="26" t="s">
        <v>19</v>
      </c>
      <c r="AK295" s="26" t="s">
        <v>19</v>
      </c>
      <c r="AL295" s="26" t="s">
        <v>19</v>
      </c>
      <c r="AM295" s="26" t="s">
        <v>19</v>
      </c>
      <c r="AN295" s="26" t="s">
        <v>19</v>
      </c>
      <c r="AO295" s="26" t="s">
        <v>19</v>
      </c>
      <c r="AP295" s="26" t="s">
        <v>19</v>
      </c>
      <c r="AQ295" s="26" t="s">
        <v>19</v>
      </c>
      <c r="AR295" s="26" t="s">
        <v>19</v>
      </c>
      <c r="AS295" s="26" t="s">
        <v>19</v>
      </c>
      <c r="AT295" s="26"/>
      <c r="AU295" s="26" t="s">
        <v>19</v>
      </c>
      <c r="AV295" s="26" t="s">
        <v>19</v>
      </c>
      <c r="AW295" s="26" t="s">
        <v>19</v>
      </c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 t="s">
        <v>19</v>
      </c>
      <c r="BN295" s="26" t="s">
        <v>19</v>
      </c>
      <c r="BO295" s="26" t="s">
        <v>19</v>
      </c>
      <c r="BP295" s="26"/>
      <c r="BQ295" s="26"/>
      <c r="BR295" s="26"/>
      <c r="BS295" s="26" t="b">
        <v>1</v>
      </c>
      <c r="BT295" s="6"/>
    </row>
    <row r="296" spans="1:72" x14ac:dyDescent="0.25">
      <c r="A296" s="26" t="s">
        <v>800</v>
      </c>
      <c r="B296" s="64">
        <v>1</v>
      </c>
      <c r="C296" s="64">
        <v>1</v>
      </c>
      <c r="D296" s="26" t="s">
        <v>57</v>
      </c>
      <c r="E296" s="26" t="s">
        <v>218</v>
      </c>
      <c r="F296" s="26" t="s">
        <v>19</v>
      </c>
      <c r="G296" s="26" t="s">
        <v>19</v>
      </c>
      <c r="H296" s="26" t="s">
        <v>19</v>
      </c>
      <c r="I296" s="26"/>
      <c r="J296" s="26" t="s">
        <v>19</v>
      </c>
      <c r="K296" s="26" t="s">
        <v>19</v>
      </c>
      <c r="L296" s="26" t="s">
        <v>19</v>
      </c>
      <c r="M296" s="26" t="s">
        <v>19</v>
      </c>
      <c r="N296" s="26"/>
      <c r="O296" s="26" t="s">
        <v>19</v>
      </c>
      <c r="P296" s="26" t="s">
        <v>19</v>
      </c>
      <c r="Q296" s="26" t="s">
        <v>19</v>
      </c>
      <c r="R296" s="26" t="s">
        <v>19</v>
      </c>
      <c r="S296" s="26" t="s">
        <v>19</v>
      </c>
      <c r="T296" s="26" t="s">
        <v>19</v>
      </c>
      <c r="U296" s="26" t="s">
        <v>19</v>
      </c>
      <c r="V296" s="26" t="s">
        <v>19</v>
      </c>
      <c r="W296" s="26" t="s">
        <v>19</v>
      </c>
      <c r="X296" s="26" t="s">
        <v>19</v>
      </c>
      <c r="Y296" s="26" t="s">
        <v>19</v>
      </c>
      <c r="Z296" s="26" t="s">
        <v>19</v>
      </c>
      <c r="AA296" s="26" t="s">
        <v>19</v>
      </c>
      <c r="AB296" s="26" t="s">
        <v>19</v>
      </c>
      <c r="AC296" s="26" t="s">
        <v>19</v>
      </c>
      <c r="AD296" s="26" t="s">
        <v>19</v>
      </c>
      <c r="AE296" s="26" t="s">
        <v>19</v>
      </c>
      <c r="AF296" s="26" t="s">
        <v>19</v>
      </c>
      <c r="AG296" s="26" t="s">
        <v>19</v>
      </c>
      <c r="AH296" s="26" t="s">
        <v>19</v>
      </c>
      <c r="AI296" s="26" t="s">
        <v>19</v>
      </c>
      <c r="AJ296" s="26" t="s">
        <v>19</v>
      </c>
      <c r="AK296" s="26" t="s">
        <v>19</v>
      </c>
      <c r="AL296" s="26" t="s">
        <v>19</v>
      </c>
      <c r="AM296" s="26" t="s">
        <v>19</v>
      </c>
      <c r="AN296" s="26" t="s">
        <v>19</v>
      </c>
      <c r="AO296" s="26" t="s">
        <v>19</v>
      </c>
      <c r="AP296" s="26" t="s">
        <v>19</v>
      </c>
      <c r="AQ296" s="26" t="s">
        <v>19</v>
      </c>
      <c r="AR296" s="26" t="s">
        <v>19</v>
      </c>
      <c r="AS296" s="26" t="s">
        <v>19</v>
      </c>
      <c r="AT296" s="26"/>
      <c r="AU296" s="26" t="s">
        <v>19</v>
      </c>
      <c r="AV296" s="26" t="s">
        <v>19</v>
      </c>
      <c r="AW296" s="26" t="s">
        <v>19</v>
      </c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 t="s">
        <v>19</v>
      </c>
      <c r="BR296" s="26"/>
      <c r="BS296" s="26" t="b">
        <v>1</v>
      </c>
      <c r="BT296" s="6"/>
    </row>
    <row r="297" spans="1:72" x14ac:dyDescent="0.25">
      <c r="A297" s="26" t="s">
        <v>801</v>
      </c>
      <c r="B297" s="64">
        <v>1</v>
      </c>
      <c r="C297" s="64">
        <v>1</v>
      </c>
      <c r="D297" s="26" t="s">
        <v>57</v>
      </c>
      <c r="E297" s="26" t="s">
        <v>218</v>
      </c>
      <c r="F297" s="26" t="s">
        <v>19</v>
      </c>
      <c r="G297" s="26" t="s">
        <v>19</v>
      </c>
      <c r="H297" s="26" t="s">
        <v>19</v>
      </c>
      <c r="I297" s="26"/>
      <c r="J297" s="26" t="s">
        <v>19</v>
      </c>
      <c r="K297" s="26" t="s">
        <v>19</v>
      </c>
      <c r="L297" s="26" t="s">
        <v>19</v>
      </c>
      <c r="M297" s="26" t="s">
        <v>19</v>
      </c>
      <c r="N297" s="26"/>
      <c r="O297" s="26" t="s">
        <v>19</v>
      </c>
      <c r="P297" s="26" t="s">
        <v>19</v>
      </c>
      <c r="Q297" s="26" t="s">
        <v>19</v>
      </c>
      <c r="R297" s="26" t="s">
        <v>19</v>
      </c>
      <c r="S297" s="26" t="s">
        <v>19</v>
      </c>
      <c r="T297" s="26" t="s">
        <v>19</v>
      </c>
      <c r="U297" s="26" t="s">
        <v>19</v>
      </c>
      <c r="V297" s="26" t="s">
        <v>19</v>
      </c>
      <c r="W297" s="26" t="s">
        <v>19</v>
      </c>
      <c r="X297" s="26" t="s">
        <v>19</v>
      </c>
      <c r="Y297" s="26" t="s">
        <v>19</v>
      </c>
      <c r="Z297" s="26" t="s">
        <v>19</v>
      </c>
      <c r="AA297" s="26" t="s">
        <v>19</v>
      </c>
      <c r="AB297" s="26" t="s">
        <v>19</v>
      </c>
      <c r="AC297" s="26" t="s">
        <v>19</v>
      </c>
      <c r="AD297" s="26" t="s">
        <v>19</v>
      </c>
      <c r="AE297" s="26" t="s">
        <v>19</v>
      </c>
      <c r="AF297" s="26" t="s">
        <v>19</v>
      </c>
      <c r="AG297" s="26" t="s">
        <v>19</v>
      </c>
      <c r="AH297" s="26" t="s">
        <v>19</v>
      </c>
      <c r="AI297" s="26" t="s">
        <v>19</v>
      </c>
      <c r="AJ297" s="26" t="s">
        <v>19</v>
      </c>
      <c r="AK297" s="26" t="s">
        <v>19</v>
      </c>
      <c r="AL297" s="26" t="s">
        <v>19</v>
      </c>
      <c r="AM297" s="26" t="s">
        <v>19</v>
      </c>
      <c r="AN297" s="26" t="s">
        <v>19</v>
      </c>
      <c r="AO297" s="26" t="s">
        <v>19</v>
      </c>
      <c r="AP297" s="26" t="s">
        <v>19</v>
      </c>
      <c r="AQ297" s="26" t="s">
        <v>19</v>
      </c>
      <c r="AR297" s="26" t="s">
        <v>19</v>
      </c>
      <c r="AS297" s="26" t="s">
        <v>19</v>
      </c>
      <c r="AT297" s="26"/>
      <c r="AU297" s="26" t="s">
        <v>19</v>
      </c>
      <c r="AV297" s="26" t="s">
        <v>19</v>
      </c>
      <c r="AW297" s="26" t="s">
        <v>19</v>
      </c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 t="b">
        <v>1</v>
      </c>
      <c r="BT297" s="6"/>
    </row>
    <row r="298" spans="1:72" x14ac:dyDescent="0.25">
      <c r="A298" s="26" t="s">
        <v>802</v>
      </c>
      <c r="B298" s="64">
        <v>1</v>
      </c>
      <c r="C298" s="64">
        <v>1</v>
      </c>
      <c r="D298" s="26" t="s">
        <v>57</v>
      </c>
      <c r="E298" s="26" t="s">
        <v>218</v>
      </c>
      <c r="F298" s="26" t="s">
        <v>19</v>
      </c>
      <c r="G298" s="26" t="s">
        <v>19</v>
      </c>
      <c r="H298" s="26" t="s">
        <v>19</v>
      </c>
      <c r="I298" s="26"/>
      <c r="J298" s="26" t="s">
        <v>19</v>
      </c>
      <c r="K298" s="26" t="s">
        <v>19</v>
      </c>
      <c r="L298" s="26" t="s">
        <v>19</v>
      </c>
      <c r="M298" s="26" t="s">
        <v>19</v>
      </c>
      <c r="N298" s="26"/>
      <c r="O298" s="26" t="s">
        <v>19</v>
      </c>
      <c r="P298" s="26" t="s">
        <v>19</v>
      </c>
      <c r="Q298" s="26" t="s">
        <v>19</v>
      </c>
      <c r="R298" s="26" t="s">
        <v>19</v>
      </c>
      <c r="S298" s="26" t="s">
        <v>19</v>
      </c>
      <c r="T298" s="26" t="s">
        <v>19</v>
      </c>
      <c r="U298" s="26" t="s">
        <v>19</v>
      </c>
      <c r="V298" s="26" t="s">
        <v>19</v>
      </c>
      <c r="W298" s="26" t="s">
        <v>19</v>
      </c>
      <c r="X298" s="26" t="s">
        <v>19</v>
      </c>
      <c r="Y298" s="26" t="s">
        <v>19</v>
      </c>
      <c r="Z298" s="26" t="s">
        <v>19</v>
      </c>
      <c r="AA298" s="26" t="s">
        <v>19</v>
      </c>
      <c r="AB298" s="26" t="s">
        <v>19</v>
      </c>
      <c r="AC298" s="26" t="s">
        <v>19</v>
      </c>
      <c r="AD298" s="26" t="s">
        <v>19</v>
      </c>
      <c r="AE298" s="26" t="s">
        <v>19</v>
      </c>
      <c r="AF298" s="26" t="s">
        <v>19</v>
      </c>
      <c r="AG298" s="26" t="s">
        <v>19</v>
      </c>
      <c r="AH298" s="26" t="s">
        <v>19</v>
      </c>
      <c r="AI298" s="26" t="s">
        <v>19</v>
      </c>
      <c r="AJ298" s="26" t="s">
        <v>19</v>
      </c>
      <c r="AK298" s="26" t="s">
        <v>19</v>
      </c>
      <c r="AL298" s="26" t="s">
        <v>19</v>
      </c>
      <c r="AM298" s="26" t="s">
        <v>19</v>
      </c>
      <c r="AN298" s="26" t="s">
        <v>19</v>
      </c>
      <c r="AO298" s="26" t="s">
        <v>19</v>
      </c>
      <c r="AP298" s="26" t="s">
        <v>19</v>
      </c>
      <c r="AQ298" s="26" t="s">
        <v>19</v>
      </c>
      <c r="AR298" s="26" t="s">
        <v>19</v>
      </c>
      <c r="AS298" s="26" t="s">
        <v>19</v>
      </c>
      <c r="AT298" s="26"/>
      <c r="AU298" s="26" t="s">
        <v>19</v>
      </c>
      <c r="AV298" s="26" t="s">
        <v>19</v>
      </c>
      <c r="AW298" s="26" t="s">
        <v>19</v>
      </c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 t="b">
        <v>1</v>
      </c>
      <c r="BT298" s="6"/>
    </row>
    <row r="299" spans="1:72" x14ac:dyDescent="0.25">
      <c r="A299" s="26" t="s">
        <v>803</v>
      </c>
      <c r="B299" s="64">
        <v>1</v>
      </c>
      <c r="C299" s="64">
        <v>1</v>
      </c>
      <c r="D299" s="26" t="s">
        <v>57</v>
      </c>
      <c r="E299" s="26" t="s">
        <v>218</v>
      </c>
      <c r="F299" s="26" t="s">
        <v>19</v>
      </c>
      <c r="G299" s="26" t="s">
        <v>19</v>
      </c>
      <c r="H299" s="26" t="s">
        <v>19</v>
      </c>
      <c r="I299" s="26"/>
      <c r="J299" s="26" t="s">
        <v>19</v>
      </c>
      <c r="K299" s="26" t="s">
        <v>19</v>
      </c>
      <c r="L299" s="26" t="s">
        <v>19</v>
      </c>
      <c r="M299" s="26" t="s">
        <v>19</v>
      </c>
      <c r="N299" s="26"/>
      <c r="O299" s="26" t="s">
        <v>19</v>
      </c>
      <c r="P299" s="26" t="s">
        <v>19</v>
      </c>
      <c r="Q299" s="26" t="s">
        <v>19</v>
      </c>
      <c r="R299" s="26" t="s">
        <v>19</v>
      </c>
      <c r="S299" s="26" t="s">
        <v>19</v>
      </c>
      <c r="T299" s="26" t="s">
        <v>19</v>
      </c>
      <c r="U299" s="26" t="s">
        <v>19</v>
      </c>
      <c r="V299" s="26" t="s">
        <v>19</v>
      </c>
      <c r="W299" s="26" t="s">
        <v>19</v>
      </c>
      <c r="X299" s="26" t="s">
        <v>19</v>
      </c>
      <c r="Y299" s="26" t="s">
        <v>19</v>
      </c>
      <c r="Z299" s="26" t="s">
        <v>19</v>
      </c>
      <c r="AA299" s="26" t="s">
        <v>19</v>
      </c>
      <c r="AB299" s="26" t="s">
        <v>19</v>
      </c>
      <c r="AC299" s="26" t="s">
        <v>19</v>
      </c>
      <c r="AD299" s="26" t="s">
        <v>19</v>
      </c>
      <c r="AE299" s="26" t="s">
        <v>19</v>
      </c>
      <c r="AF299" s="26" t="s">
        <v>19</v>
      </c>
      <c r="AG299" s="26" t="s">
        <v>19</v>
      </c>
      <c r="AH299" s="26" t="s">
        <v>19</v>
      </c>
      <c r="AI299" s="26" t="s">
        <v>19</v>
      </c>
      <c r="AJ299" s="26" t="s">
        <v>19</v>
      </c>
      <c r="AK299" s="26" t="s">
        <v>19</v>
      </c>
      <c r="AL299" s="26" t="s">
        <v>19</v>
      </c>
      <c r="AM299" s="26" t="s">
        <v>19</v>
      </c>
      <c r="AN299" s="26" t="s">
        <v>19</v>
      </c>
      <c r="AO299" s="26" t="s">
        <v>19</v>
      </c>
      <c r="AP299" s="26" t="s">
        <v>19</v>
      </c>
      <c r="AQ299" s="26" t="s">
        <v>19</v>
      </c>
      <c r="AR299" s="26" t="s">
        <v>19</v>
      </c>
      <c r="AS299" s="26" t="s">
        <v>19</v>
      </c>
      <c r="AT299" s="26"/>
      <c r="AU299" s="26" t="s">
        <v>19</v>
      </c>
      <c r="AV299" s="26" t="s">
        <v>19</v>
      </c>
      <c r="AW299" s="26" t="s">
        <v>19</v>
      </c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 t="b">
        <v>1</v>
      </c>
      <c r="BT299" s="6"/>
    </row>
    <row r="300" spans="1:72" x14ac:dyDescent="0.25">
      <c r="A300" s="26" t="s">
        <v>805</v>
      </c>
      <c r="B300" s="64">
        <v>1</v>
      </c>
      <c r="C300" s="64">
        <v>1</v>
      </c>
      <c r="D300" s="26" t="s">
        <v>57</v>
      </c>
      <c r="E300" s="26" t="s">
        <v>218</v>
      </c>
      <c r="F300" s="26" t="s">
        <v>19</v>
      </c>
      <c r="G300" s="26" t="s">
        <v>19</v>
      </c>
      <c r="H300" s="26" t="s">
        <v>19</v>
      </c>
      <c r="I300" s="26"/>
      <c r="J300" s="26" t="s">
        <v>19</v>
      </c>
      <c r="K300" s="26" t="s">
        <v>19</v>
      </c>
      <c r="L300" s="26" t="s">
        <v>19</v>
      </c>
      <c r="M300" s="26" t="s">
        <v>19</v>
      </c>
      <c r="N300" s="26"/>
      <c r="O300" s="26" t="s">
        <v>19</v>
      </c>
      <c r="P300" s="26" t="s">
        <v>19</v>
      </c>
      <c r="Q300" s="26" t="s">
        <v>19</v>
      </c>
      <c r="R300" s="26" t="s">
        <v>19</v>
      </c>
      <c r="S300" s="26" t="s">
        <v>19</v>
      </c>
      <c r="T300" s="26" t="s">
        <v>19</v>
      </c>
      <c r="U300" s="26" t="s">
        <v>19</v>
      </c>
      <c r="V300" s="26" t="s">
        <v>19</v>
      </c>
      <c r="W300" s="26" t="s">
        <v>19</v>
      </c>
      <c r="X300" s="26" t="s">
        <v>19</v>
      </c>
      <c r="Y300" s="26" t="s">
        <v>19</v>
      </c>
      <c r="Z300" s="26" t="s">
        <v>19</v>
      </c>
      <c r="AA300" s="26" t="s">
        <v>19</v>
      </c>
      <c r="AB300" s="26" t="s">
        <v>19</v>
      </c>
      <c r="AC300" s="26" t="s">
        <v>19</v>
      </c>
      <c r="AD300" s="26" t="s">
        <v>19</v>
      </c>
      <c r="AE300" s="26" t="s">
        <v>19</v>
      </c>
      <c r="AF300" s="26" t="s">
        <v>19</v>
      </c>
      <c r="AG300" s="26" t="s">
        <v>19</v>
      </c>
      <c r="AH300" s="26" t="s">
        <v>19</v>
      </c>
      <c r="AI300" s="26" t="s">
        <v>19</v>
      </c>
      <c r="AJ300" s="26" t="s">
        <v>19</v>
      </c>
      <c r="AK300" s="26" t="s">
        <v>19</v>
      </c>
      <c r="AL300" s="26" t="s">
        <v>19</v>
      </c>
      <c r="AM300" s="26" t="s">
        <v>19</v>
      </c>
      <c r="AN300" s="26" t="s">
        <v>19</v>
      </c>
      <c r="AO300" s="26" t="s">
        <v>19</v>
      </c>
      <c r="AP300" s="26" t="s">
        <v>19</v>
      </c>
      <c r="AQ300" s="26" t="s">
        <v>19</v>
      </c>
      <c r="AR300" s="26" t="s">
        <v>19</v>
      </c>
      <c r="AS300" s="26" t="s">
        <v>19</v>
      </c>
      <c r="AT300" s="26"/>
      <c r="AU300" s="26" t="s">
        <v>19</v>
      </c>
      <c r="AV300" s="26" t="s">
        <v>19</v>
      </c>
      <c r="AW300" s="26" t="s">
        <v>19</v>
      </c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 t="b">
        <v>1</v>
      </c>
      <c r="BT300" s="6"/>
    </row>
    <row r="301" spans="1:72" x14ac:dyDescent="0.25">
      <c r="A301" s="26" t="s">
        <v>806</v>
      </c>
      <c r="B301" s="64">
        <v>1</v>
      </c>
      <c r="C301" s="64">
        <v>1</v>
      </c>
      <c r="D301" s="26" t="s">
        <v>57</v>
      </c>
      <c r="E301" s="26" t="s">
        <v>218</v>
      </c>
      <c r="F301" s="26" t="s">
        <v>19</v>
      </c>
      <c r="G301" s="26" t="s">
        <v>19</v>
      </c>
      <c r="H301" s="26" t="s">
        <v>19</v>
      </c>
      <c r="I301" s="26"/>
      <c r="J301" s="26" t="s">
        <v>19</v>
      </c>
      <c r="K301" s="26" t="s">
        <v>19</v>
      </c>
      <c r="L301" s="26" t="s">
        <v>19</v>
      </c>
      <c r="M301" s="26" t="s">
        <v>19</v>
      </c>
      <c r="N301" s="26"/>
      <c r="O301" s="26" t="s">
        <v>19</v>
      </c>
      <c r="P301" s="26" t="s">
        <v>19</v>
      </c>
      <c r="Q301" s="26" t="s">
        <v>19</v>
      </c>
      <c r="R301" s="26" t="s">
        <v>19</v>
      </c>
      <c r="S301" s="26" t="s">
        <v>19</v>
      </c>
      <c r="T301" s="26" t="s">
        <v>19</v>
      </c>
      <c r="U301" s="26" t="s">
        <v>19</v>
      </c>
      <c r="V301" s="26" t="s">
        <v>19</v>
      </c>
      <c r="W301" s="26" t="s">
        <v>19</v>
      </c>
      <c r="X301" s="26" t="s">
        <v>19</v>
      </c>
      <c r="Y301" s="26" t="s">
        <v>19</v>
      </c>
      <c r="Z301" s="26" t="s">
        <v>19</v>
      </c>
      <c r="AA301" s="26" t="s">
        <v>19</v>
      </c>
      <c r="AB301" s="26" t="s">
        <v>19</v>
      </c>
      <c r="AC301" s="26" t="s">
        <v>19</v>
      </c>
      <c r="AD301" s="26" t="s">
        <v>19</v>
      </c>
      <c r="AE301" s="26" t="s">
        <v>19</v>
      </c>
      <c r="AF301" s="26" t="s">
        <v>19</v>
      </c>
      <c r="AG301" s="26" t="s">
        <v>19</v>
      </c>
      <c r="AH301" s="26" t="s">
        <v>19</v>
      </c>
      <c r="AI301" s="26" t="s">
        <v>19</v>
      </c>
      <c r="AJ301" s="26" t="s">
        <v>19</v>
      </c>
      <c r="AK301" s="26" t="s">
        <v>19</v>
      </c>
      <c r="AL301" s="26" t="s">
        <v>19</v>
      </c>
      <c r="AM301" s="26" t="s">
        <v>19</v>
      </c>
      <c r="AN301" s="26" t="s">
        <v>19</v>
      </c>
      <c r="AO301" s="26" t="s">
        <v>19</v>
      </c>
      <c r="AP301" s="26" t="s">
        <v>19</v>
      </c>
      <c r="AQ301" s="26" t="s">
        <v>19</v>
      </c>
      <c r="AR301" s="26" t="s">
        <v>19</v>
      </c>
      <c r="AS301" s="26" t="s">
        <v>19</v>
      </c>
      <c r="AT301" s="26"/>
      <c r="AU301" s="26" t="s">
        <v>19</v>
      </c>
      <c r="AV301" s="26" t="s">
        <v>19</v>
      </c>
      <c r="AW301" s="26" t="s">
        <v>19</v>
      </c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 t="b">
        <v>1</v>
      </c>
      <c r="BT301" s="6"/>
    </row>
    <row r="302" spans="1:72" x14ac:dyDescent="0.25">
      <c r="A302" s="26" t="s">
        <v>807</v>
      </c>
      <c r="B302" s="64">
        <v>1</v>
      </c>
      <c r="C302" s="64">
        <v>1</v>
      </c>
      <c r="D302" s="26" t="s">
        <v>57</v>
      </c>
      <c r="E302" s="26" t="s">
        <v>218</v>
      </c>
      <c r="F302" s="26" t="s">
        <v>19</v>
      </c>
      <c r="G302" s="26" t="s">
        <v>19</v>
      </c>
      <c r="H302" s="26" t="s">
        <v>19</v>
      </c>
      <c r="I302" s="26"/>
      <c r="J302" s="26" t="s">
        <v>19</v>
      </c>
      <c r="K302" s="26" t="s">
        <v>19</v>
      </c>
      <c r="L302" s="26" t="s">
        <v>19</v>
      </c>
      <c r="M302" s="26" t="s">
        <v>19</v>
      </c>
      <c r="N302" s="26"/>
      <c r="O302" s="26" t="s">
        <v>19</v>
      </c>
      <c r="P302" s="26" t="s">
        <v>19</v>
      </c>
      <c r="Q302" s="26" t="s">
        <v>19</v>
      </c>
      <c r="R302" s="26" t="s">
        <v>19</v>
      </c>
      <c r="S302" s="26" t="s">
        <v>19</v>
      </c>
      <c r="T302" s="26" t="s">
        <v>19</v>
      </c>
      <c r="U302" s="26" t="s">
        <v>19</v>
      </c>
      <c r="V302" s="26" t="s">
        <v>19</v>
      </c>
      <c r="W302" s="26" t="s">
        <v>19</v>
      </c>
      <c r="X302" s="26" t="s">
        <v>19</v>
      </c>
      <c r="Y302" s="26" t="s">
        <v>19</v>
      </c>
      <c r="Z302" s="26" t="s">
        <v>19</v>
      </c>
      <c r="AA302" s="26" t="s">
        <v>19</v>
      </c>
      <c r="AB302" s="26" t="s">
        <v>19</v>
      </c>
      <c r="AC302" s="26" t="s">
        <v>19</v>
      </c>
      <c r="AD302" s="26" t="s">
        <v>19</v>
      </c>
      <c r="AE302" s="26" t="s">
        <v>19</v>
      </c>
      <c r="AF302" s="26" t="s">
        <v>19</v>
      </c>
      <c r="AG302" s="26" t="s">
        <v>19</v>
      </c>
      <c r="AH302" s="26" t="s">
        <v>19</v>
      </c>
      <c r="AI302" s="26" t="s">
        <v>19</v>
      </c>
      <c r="AJ302" s="26" t="s">
        <v>19</v>
      </c>
      <c r="AK302" s="26" t="s">
        <v>19</v>
      </c>
      <c r="AL302" s="26" t="s">
        <v>19</v>
      </c>
      <c r="AM302" s="26" t="s">
        <v>19</v>
      </c>
      <c r="AN302" s="26" t="s">
        <v>19</v>
      </c>
      <c r="AO302" s="26" t="s">
        <v>19</v>
      </c>
      <c r="AP302" s="26" t="s">
        <v>19</v>
      </c>
      <c r="AQ302" s="26" t="s">
        <v>19</v>
      </c>
      <c r="AR302" s="26" t="s">
        <v>19</v>
      </c>
      <c r="AS302" s="26" t="s">
        <v>19</v>
      </c>
      <c r="AT302" s="26"/>
      <c r="AU302" s="26" t="s">
        <v>19</v>
      </c>
      <c r="AV302" s="26" t="s">
        <v>19</v>
      </c>
      <c r="AW302" s="26" t="s">
        <v>19</v>
      </c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 t="s">
        <v>19</v>
      </c>
      <c r="BQ302" s="26"/>
      <c r="BR302" s="26"/>
      <c r="BS302" s="26" t="b">
        <v>1</v>
      </c>
      <c r="BT302" s="6"/>
    </row>
    <row r="303" spans="1:72" x14ac:dyDescent="0.25">
      <c r="A303" s="26" t="s">
        <v>808</v>
      </c>
      <c r="B303" s="64">
        <v>3</v>
      </c>
      <c r="C303" s="64">
        <v>1</v>
      </c>
      <c r="D303" s="26" t="s">
        <v>57</v>
      </c>
      <c r="E303" s="26" t="s">
        <v>233</v>
      </c>
      <c r="F303" s="26" t="s">
        <v>233</v>
      </c>
      <c r="G303" s="26" t="s">
        <v>165</v>
      </c>
      <c r="H303" s="26" t="s">
        <v>549</v>
      </c>
      <c r="I303" s="26"/>
      <c r="J303" s="26" t="s">
        <v>19</v>
      </c>
      <c r="K303" s="26" t="s">
        <v>19</v>
      </c>
      <c r="L303" s="26" t="s">
        <v>19</v>
      </c>
      <c r="M303" s="26" t="s">
        <v>19</v>
      </c>
      <c r="N303" s="26"/>
      <c r="O303" s="26" t="s">
        <v>19</v>
      </c>
      <c r="P303" s="26" t="s">
        <v>19</v>
      </c>
      <c r="Q303" s="26" t="s">
        <v>19</v>
      </c>
      <c r="R303" s="26">
        <v>10000</v>
      </c>
      <c r="S303" s="26"/>
      <c r="T303" s="26" t="s">
        <v>19</v>
      </c>
      <c r="U303" s="26" t="s">
        <v>19</v>
      </c>
      <c r="V303" s="26" t="s">
        <v>19</v>
      </c>
      <c r="W303" s="26" t="s">
        <v>19</v>
      </c>
      <c r="X303" s="26" t="s">
        <v>19</v>
      </c>
      <c r="Y303" s="26" t="s">
        <v>617</v>
      </c>
      <c r="Z303" s="26" t="s">
        <v>19</v>
      </c>
      <c r="AA303" s="26" t="s">
        <v>19</v>
      </c>
      <c r="AB303" s="26" t="s">
        <v>19</v>
      </c>
      <c r="AC303" s="26" t="s">
        <v>19</v>
      </c>
      <c r="AD303" s="26" t="s">
        <v>19</v>
      </c>
      <c r="AE303" s="26" t="s">
        <v>19</v>
      </c>
      <c r="AF303" s="26" t="s">
        <v>19</v>
      </c>
      <c r="AG303" s="26" t="s">
        <v>19</v>
      </c>
      <c r="AH303" s="26" t="s">
        <v>19</v>
      </c>
      <c r="AI303" s="26"/>
      <c r="AJ303" s="26" t="s">
        <v>19</v>
      </c>
      <c r="AK303" s="26" t="s">
        <v>19</v>
      </c>
      <c r="AL303" s="26" t="s">
        <v>19</v>
      </c>
      <c r="AM303" s="26" t="s">
        <v>19</v>
      </c>
      <c r="AN303" s="26" t="s">
        <v>19</v>
      </c>
      <c r="AO303" s="26" t="s">
        <v>19</v>
      </c>
      <c r="AP303" s="26" t="s">
        <v>19</v>
      </c>
      <c r="AQ303" s="26" t="s">
        <v>19</v>
      </c>
      <c r="AR303" s="26" t="s">
        <v>19</v>
      </c>
      <c r="AS303" s="26" t="s">
        <v>19</v>
      </c>
      <c r="AT303" s="26" t="s">
        <v>381</v>
      </c>
      <c r="AU303" s="26" t="s">
        <v>19</v>
      </c>
      <c r="AV303" s="26" t="s">
        <v>19</v>
      </c>
      <c r="AW303" s="26" t="s">
        <v>19</v>
      </c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6"/>
    </row>
    <row r="304" spans="1:72" x14ac:dyDescent="0.25">
      <c r="A304" s="26" t="s">
        <v>808</v>
      </c>
      <c r="B304" s="64">
        <v>3</v>
      </c>
      <c r="C304" s="64">
        <v>2</v>
      </c>
      <c r="D304" s="26" t="s">
        <v>57</v>
      </c>
      <c r="E304" s="26" t="s">
        <v>233</v>
      </c>
      <c r="F304" s="26" t="s">
        <v>233</v>
      </c>
      <c r="G304" s="26" t="s">
        <v>165</v>
      </c>
      <c r="H304" s="26" t="s">
        <v>549</v>
      </c>
      <c r="I304" s="26"/>
      <c r="J304" s="26" t="s">
        <v>19</v>
      </c>
      <c r="K304" s="26" t="s">
        <v>19</v>
      </c>
      <c r="L304" s="26" t="s">
        <v>19</v>
      </c>
      <c r="M304" s="26" t="s">
        <v>19</v>
      </c>
      <c r="N304" s="26"/>
      <c r="O304" s="26" t="s">
        <v>19</v>
      </c>
      <c r="P304" s="26" t="s">
        <v>19</v>
      </c>
      <c r="Q304" s="26" t="s">
        <v>19</v>
      </c>
      <c r="R304" s="26">
        <v>10000</v>
      </c>
      <c r="S304" s="26"/>
      <c r="T304" s="26" t="s">
        <v>19</v>
      </c>
      <c r="U304" s="26" t="s">
        <v>19</v>
      </c>
      <c r="V304" s="26" t="s">
        <v>19</v>
      </c>
      <c r="W304" s="26" t="s">
        <v>19</v>
      </c>
      <c r="X304" s="26" t="s">
        <v>19</v>
      </c>
      <c r="Y304" s="26" t="s">
        <v>617</v>
      </c>
      <c r="Z304" s="26" t="s">
        <v>19</v>
      </c>
      <c r="AA304" s="26" t="s">
        <v>19</v>
      </c>
      <c r="AB304" s="26" t="s">
        <v>19</v>
      </c>
      <c r="AC304" s="26" t="s">
        <v>19</v>
      </c>
      <c r="AD304" s="26" t="s">
        <v>19</v>
      </c>
      <c r="AE304" s="26" t="s">
        <v>19</v>
      </c>
      <c r="AF304" s="26" t="s">
        <v>19</v>
      </c>
      <c r="AG304" s="26" t="s">
        <v>19</v>
      </c>
      <c r="AH304" s="26" t="s">
        <v>19</v>
      </c>
      <c r="AI304" s="26"/>
      <c r="AJ304" s="26" t="s">
        <v>19</v>
      </c>
      <c r="AK304" s="26" t="s">
        <v>19</v>
      </c>
      <c r="AL304" s="26" t="s">
        <v>19</v>
      </c>
      <c r="AM304" s="26" t="s">
        <v>19</v>
      </c>
      <c r="AN304" s="26" t="s">
        <v>19</v>
      </c>
      <c r="AO304" s="26" t="s">
        <v>19</v>
      </c>
      <c r="AP304" s="26" t="s">
        <v>19</v>
      </c>
      <c r="AQ304" s="26" t="s">
        <v>19</v>
      </c>
      <c r="AR304" s="26" t="s">
        <v>19</v>
      </c>
      <c r="AS304" s="26" t="s">
        <v>19</v>
      </c>
      <c r="AT304" s="26" t="s">
        <v>381</v>
      </c>
      <c r="AU304" s="26" t="s">
        <v>19</v>
      </c>
      <c r="AV304" s="26" t="s">
        <v>19</v>
      </c>
      <c r="AW304" s="26" t="s">
        <v>19</v>
      </c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6"/>
    </row>
    <row r="305" spans="1:72" x14ac:dyDescent="0.25">
      <c r="A305" s="26" t="s">
        <v>808</v>
      </c>
      <c r="B305" s="64">
        <v>3</v>
      </c>
      <c r="C305" s="64">
        <v>3</v>
      </c>
      <c r="D305" s="26" t="s">
        <v>57</v>
      </c>
      <c r="E305" s="26" t="s">
        <v>233</v>
      </c>
      <c r="F305" s="26" t="s">
        <v>233</v>
      </c>
      <c r="G305" s="26" t="s">
        <v>165</v>
      </c>
      <c r="H305" s="26" t="s">
        <v>549</v>
      </c>
      <c r="I305" s="26"/>
      <c r="J305" s="26" t="s">
        <v>19</v>
      </c>
      <c r="K305" s="26" t="s">
        <v>19</v>
      </c>
      <c r="L305" s="26" t="s">
        <v>19</v>
      </c>
      <c r="M305" s="26" t="s">
        <v>19</v>
      </c>
      <c r="N305" s="26"/>
      <c r="O305" s="26" t="s">
        <v>19</v>
      </c>
      <c r="P305" s="26" t="s">
        <v>19</v>
      </c>
      <c r="Q305" s="26" t="s">
        <v>19</v>
      </c>
      <c r="R305" s="26">
        <v>10000</v>
      </c>
      <c r="S305" s="26"/>
      <c r="T305" s="26" t="s">
        <v>19</v>
      </c>
      <c r="U305" s="26" t="s">
        <v>19</v>
      </c>
      <c r="V305" s="26" t="s">
        <v>19</v>
      </c>
      <c r="W305" s="26" t="s">
        <v>19</v>
      </c>
      <c r="X305" s="26" t="s">
        <v>19</v>
      </c>
      <c r="Y305" s="26" t="s">
        <v>617</v>
      </c>
      <c r="Z305" s="26" t="s">
        <v>19</v>
      </c>
      <c r="AA305" s="26" t="s">
        <v>19</v>
      </c>
      <c r="AB305" s="26" t="s">
        <v>19</v>
      </c>
      <c r="AC305" s="26" t="s">
        <v>19</v>
      </c>
      <c r="AD305" s="26" t="s">
        <v>19</v>
      </c>
      <c r="AE305" s="26" t="s">
        <v>19</v>
      </c>
      <c r="AF305" s="26" t="s">
        <v>19</v>
      </c>
      <c r="AG305" s="26" t="s">
        <v>19</v>
      </c>
      <c r="AH305" s="26" t="s">
        <v>19</v>
      </c>
      <c r="AI305" s="26"/>
      <c r="AJ305" s="26" t="s">
        <v>19</v>
      </c>
      <c r="AK305" s="26" t="s">
        <v>19</v>
      </c>
      <c r="AL305" s="26" t="s">
        <v>19</v>
      </c>
      <c r="AM305" s="26" t="s">
        <v>19</v>
      </c>
      <c r="AN305" s="26" t="s">
        <v>19</v>
      </c>
      <c r="AO305" s="26" t="s">
        <v>19</v>
      </c>
      <c r="AP305" s="26" t="s">
        <v>19</v>
      </c>
      <c r="AQ305" s="26" t="s">
        <v>19</v>
      </c>
      <c r="AR305" s="26" t="s">
        <v>19</v>
      </c>
      <c r="AS305" s="26" t="s">
        <v>19</v>
      </c>
      <c r="AT305" s="26" t="s">
        <v>381</v>
      </c>
      <c r="AU305" s="26" t="s">
        <v>19</v>
      </c>
      <c r="AV305" s="26" t="s">
        <v>19</v>
      </c>
      <c r="AW305" s="26" t="s">
        <v>19</v>
      </c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6"/>
    </row>
    <row r="306" spans="1:72" x14ac:dyDescent="0.25">
      <c r="A306" s="26" t="s">
        <v>809</v>
      </c>
      <c r="B306" s="64">
        <v>3</v>
      </c>
      <c r="C306" s="64">
        <v>1</v>
      </c>
      <c r="D306" s="26" t="s">
        <v>57</v>
      </c>
      <c r="E306" s="26" t="s">
        <v>233</v>
      </c>
      <c r="F306" s="26" t="s">
        <v>233</v>
      </c>
      <c r="G306" s="26" t="s">
        <v>165</v>
      </c>
      <c r="H306" s="26" t="s">
        <v>465</v>
      </c>
      <c r="I306" s="26"/>
      <c r="J306" s="26" t="s">
        <v>19</v>
      </c>
      <c r="K306" s="26" t="s">
        <v>19</v>
      </c>
      <c r="L306" s="26" t="s">
        <v>19</v>
      </c>
      <c r="M306" s="26" t="s">
        <v>19</v>
      </c>
      <c r="N306" s="26"/>
      <c r="O306" s="26" t="s">
        <v>19</v>
      </c>
      <c r="P306" s="26" t="s">
        <v>19</v>
      </c>
      <c r="Q306" s="26" t="s">
        <v>19</v>
      </c>
      <c r="R306" s="26">
        <v>10001</v>
      </c>
      <c r="S306" s="26"/>
      <c r="T306" s="26" t="s">
        <v>19</v>
      </c>
      <c r="U306" s="26" t="s">
        <v>19</v>
      </c>
      <c r="V306" s="26" t="s">
        <v>19</v>
      </c>
      <c r="W306" s="26" t="s">
        <v>19</v>
      </c>
      <c r="X306" s="26" t="s">
        <v>19</v>
      </c>
      <c r="Y306" s="26" t="s">
        <v>617</v>
      </c>
      <c r="Z306" s="26" t="s">
        <v>19</v>
      </c>
      <c r="AA306" s="26" t="s">
        <v>19</v>
      </c>
      <c r="AB306" s="26" t="s">
        <v>19</v>
      </c>
      <c r="AC306" s="26" t="s">
        <v>19</v>
      </c>
      <c r="AD306" s="26" t="s">
        <v>19</v>
      </c>
      <c r="AE306" s="26" t="s">
        <v>19</v>
      </c>
      <c r="AF306" s="26" t="s">
        <v>19</v>
      </c>
      <c r="AG306" s="26" t="s">
        <v>19</v>
      </c>
      <c r="AH306" s="26" t="s">
        <v>19</v>
      </c>
      <c r="AI306" s="26"/>
      <c r="AJ306" s="26" t="s">
        <v>19</v>
      </c>
      <c r="AK306" s="26" t="s">
        <v>19</v>
      </c>
      <c r="AL306" s="26" t="s">
        <v>19</v>
      </c>
      <c r="AM306" s="26" t="s">
        <v>19</v>
      </c>
      <c r="AN306" s="26" t="s">
        <v>19</v>
      </c>
      <c r="AO306" s="26" t="s">
        <v>19</v>
      </c>
      <c r="AP306" s="26" t="s">
        <v>19</v>
      </c>
      <c r="AQ306" s="26" t="s">
        <v>19</v>
      </c>
      <c r="AR306" s="26" t="s">
        <v>19</v>
      </c>
      <c r="AS306" s="26" t="s">
        <v>19</v>
      </c>
      <c r="AT306" s="26" t="s">
        <v>381</v>
      </c>
      <c r="AU306" s="26" t="s">
        <v>19</v>
      </c>
      <c r="AV306" s="26" t="s">
        <v>19</v>
      </c>
      <c r="AW306" s="26" t="s">
        <v>19</v>
      </c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6"/>
    </row>
    <row r="307" spans="1:72" x14ac:dyDescent="0.25">
      <c r="A307" s="26" t="s">
        <v>809</v>
      </c>
      <c r="B307" s="64">
        <v>3</v>
      </c>
      <c r="C307" s="64">
        <v>2</v>
      </c>
      <c r="D307" s="26" t="s">
        <v>57</v>
      </c>
      <c r="E307" s="26" t="s">
        <v>233</v>
      </c>
      <c r="F307" s="26" t="s">
        <v>233</v>
      </c>
      <c r="G307" s="26" t="s">
        <v>165</v>
      </c>
      <c r="H307" s="26" t="s">
        <v>465</v>
      </c>
      <c r="I307" s="26"/>
      <c r="J307" s="26" t="s">
        <v>19</v>
      </c>
      <c r="K307" s="26" t="s">
        <v>19</v>
      </c>
      <c r="L307" s="26" t="s">
        <v>19</v>
      </c>
      <c r="M307" s="26" t="s">
        <v>19</v>
      </c>
      <c r="N307" s="26"/>
      <c r="O307" s="26" t="s">
        <v>19</v>
      </c>
      <c r="P307" s="26" t="s">
        <v>19</v>
      </c>
      <c r="Q307" s="26" t="s">
        <v>19</v>
      </c>
      <c r="R307" s="26">
        <v>10001</v>
      </c>
      <c r="S307" s="26"/>
      <c r="T307" s="26" t="s">
        <v>19</v>
      </c>
      <c r="U307" s="26" t="s">
        <v>19</v>
      </c>
      <c r="V307" s="26" t="s">
        <v>19</v>
      </c>
      <c r="W307" s="26" t="s">
        <v>19</v>
      </c>
      <c r="X307" s="26" t="s">
        <v>19</v>
      </c>
      <c r="Y307" s="26"/>
      <c r="Z307" s="26" t="s">
        <v>19</v>
      </c>
      <c r="AA307" s="26" t="s">
        <v>19</v>
      </c>
      <c r="AB307" s="26" t="s">
        <v>19</v>
      </c>
      <c r="AC307" s="26" t="s">
        <v>19</v>
      </c>
      <c r="AD307" s="26" t="s">
        <v>19</v>
      </c>
      <c r="AE307" s="26" t="s">
        <v>19</v>
      </c>
      <c r="AF307" s="26" t="s">
        <v>19</v>
      </c>
      <c r="AG307" s="26" t="s">
        <v>19</v>
      </c>
      <c r="AH307" s="26" t="s">
        <v>19</v>
      </c>
      <c r="AI307" s="26"/>
      <c r="AJ307" s="26" t="s">
        <v>19</v>
      </c>
      <c r="AK307" s="26" t="s">
        <v>19</v>
      </c>
      <c r="AL307" s="26" t="s">
        <v>19</v>
      </c>
      <c r="AM307" s="26" t="s">
        <v>19</v>
      </c>
      <c r="AN307" s="26" t="s">
        <v>19</v>
      </c>
      <c r="AO307" s="26" t="s">
        <v>19</v>
      </c>
      <c r="AP307" s="26" t="s">
        <v>19</v>
      </c>
      <c r="AQ307" s="26" t="s">
        <v>19</v>
      </c>
      <c r="AR307" s="26" t="s">
        <v>19</v>
      </c>
      <c r="AS307" s="26" t="s">
        <v>19</v>
      </c>
      <c r="AT307" s="26" t="s">
        <v>381</v>
      </c>
      <c r="AU307" s="26" t="s">
        <v>19</v>
      </c>
      <c r="AV307" s="26" t="s">
        <v>19</v>
      </c>
      <c r="AW307" s="26" t="s">
        <v>19</v>
      </c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6"/>
    </row>
    <row r="308" spans="1:72" x14ac:dyDescent="0.25">
      <c r="A308" s="26" t="s">
        <v>809</v>
      </c>
      <c r="B308" s="64">
        <v>3</v>
      </c>
      <c r="C308" s="64">
        <v>3</v>
      </c>
      <c r="D308" s="26" t="s">
        <v>57</v>
      </c>
      <c r="E308" s="26" t="s">
        <v>233</v>
      </c>
      <c r="F308" s="26" t="s">
        <v>233</v>
      </c>
      <c r="G308" s="26" t="s">
        <v>165</v>
      </c>
      <c r="H308" s="26" t="s">
        <v>465</v>
      </c>
      <c r="I308" s="26"/>
      <c r="J308" s="26" t="s">
        <v>19</v>
      </c>
      <c r="K308" s="26" t="s">
        <v>19</v>
      </c>
      <c r="L308" s="26" t="s">
        <v>19</v>
      </c>
      <c r="M308" s="26" t="s">
        <v>19</v>
      </c>
      <c r="N308" s="26"/>
      <c r="O308" s="26" t="s">
        <v>19</v>
      </c>
      <c r="P308" s="26" t="s">
        <v>19</v>
      </c>
      <c r="Q308" s="26" t="s">
        <v>19</v>
      </c>
      <c r="R308" s="26">
        <v>10001</v>
      </c>
      <c r="S308" s="26"/>
      <c r="T308" s="26" t="s">
        <v>19</v>
      </c>
      <c r="U308" s="26" t="s">
        <v>19</v>
      </c>
      <c r="V308" s="26" t="s">
        <v>19</v>
      </c>
      <c r="W308" s="26" t="s">
        <v>19</v>
      </c>
      <c r="X308" s="26" t="s">
        <v>19</v>
      </c>
      <c r="Y308" s="26"/>
      <c r="Z308" s="26" t="s">
        <v>19</v>
      </c>
      <c r="AA308" s="26" t="s">
        <v>19</v>
      </c>
      <c r="AB308" s="26" t="s">
        <v>19</v>
      </c>
      <c r="AC308" s="26" t="s">
        <v>19</v>
      </c>
      <c r="AD308" s="26" t="s">
        <v>19</v>
      </c>
      <c r="AE308" s="26" t="s">
        <v>19</v>
      </c>
      <c r="AF308" s="26" t="s">
        <v>19</v>
      </c>
      <c r="AG308" s="26" t="s">
        <v>19</v>
      </c>
      <c r="AH308" s="26" t="s">
        <v>19</v>
      </c>
      <c r="AI308" s="26"/>
      <c r="AJ308" s="26" t="s">
        <v>19</v>
      </c>
      <c r="AK308" s="26" t="s">
        <v>19</v>
      </c>
      <c r="AL308" s="26" t="s">
        <v>19</v>
      </c>
      <c r="AM308" s="26" t="s">
        <v>19</v>
      </c>
      <c r="AN308" s="26" t="s">
        <v>19</v>
      </c>
      <c r="AO308" s="26" t="s">
        <v>19</v>
      </c>
      <c r="AP308" s="26" t="s">
        <v>19</v>
      </c>
      <c r="AQ308" s="26" t="s">
        <v>19</v>
      </c>
      <c r="AR308" s="26" t="s">
        <v>19</v>
      </c>
      <c r="AS308" s="26" t="s">
        <v>19</v>
      </c>
      <c r="AT308" s="26" t="s">
        <v>381</v>
      </c>
      <c r="AU308" s="26" t="s">
        <v>19</v>
      </c>
      <c r="AV308" s="26" t="s">
        <v>19</v>
      </c>
      <c r="AW308" s="26" t="s">
        <v>19</v>
      </c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6"/>
    </row>
    <row r="309" spans="1:72" x14ac:dyDescent="0.25">
      <c r="A309" s="26" t="s">
        <v>810</v>
      </c>
      <c r="B309" s="64">
        <v>3</v>
      </c>
      <c r="C309" s="64">
        <v>1</v>
      </c>
      <c r="D309" s="26" t="s">
        <v>57</v>
      </c>
      <c r="E309" s="26" t="s">
        <v>233</v>
      </c>
      <c r="F309" s="26" t="s">
        <v>233</v>
      </c>
      <c r="G309" s="26" t="s">
        <v>165</v>
      </c>
      <c r="H309" s="26" t="s">
        <v>549</v>
      </c>
      <c r="I309" s="26"/>
      <c r="J309" s="26" t="s">
        <v>19</v>
      </c>
      <c r="K309" s="26" t="s">
        <v>19</v>
      </c>
      <c r="L309" s="26" t="s">
        <v>19</v>
      </c>
      <c r="M309" s="26" t="s">
        <v>19</v>
      </c>
      <c r="N309" s="26"/>
      <c r="O309" s="26" t="s">
        <v>19</v>
      </c>
      <c r="P309" s="26" t="s">
        <v>19</v>
      </c>
      <c r="Q309" s="26" t="s">
        <v>19</v>
      </c>
      <c r="R309" s="26">
        <v>10000</v>
      </c>
      <c r="S309" s="26"/>
      <c r="T309" s="26" t="s">
        <v>19</v>
      </c>
      <c r="U309" s="26" t="s">
        <v>19</v>
      </c>
      <c r="V309" s="26" t="s">
        <v>19</v>
      </c>
      <c r="W309" s="26" t="s">
        <v>19</v>
      </c>
      <c r="X309" s="26" t="s">
        <v>19</v>
      </c>
      <c r="Y309" s="26"/>
      <c r="Z309" s="26" t="s">
        <v>19</v>
      </c>
      <c r="AA309" s="26" t="s">
        <v>19</v>
      </c>
      <c r="AB309" s="26" t="s">
        <v>19</v>
      </c>
      <c r="AC309" s="26" t="s">
        <v>19</v>
      </c>
      <c r="AD309" s="26" t="s">
        <v>19</v>
      </c>
      <c r="AE309" s="26" t="s">
        <v>19</v>
      </c>
      <c r="AF309" s="26" t="s">
        <v>19</v>
      </c>
      <c r="AG309" s="26" t="s">
        <v>19</v>
      </c>
      <c r="AH309" s="26" t="s">
        <v>19</v>
      </c>
      <c r="AI309" s="26"/>
      <c r="AJ309" s="26" t="s">
        <v>19</v>
      </c>
      <c r="AK309" s="26" t="s">
        <v>19</v>
      </c>
      <c r="AL309" s="26" t="s">
        <v>19</v>
      </c>
      <c r="AM309" s="26" t="s">
        <v>19</v>
      </c>
      <c r="AN309" s="26" t="s">
        <v>19</v>
      </c>
      <c r="AO309" s="26" t="s">
        <v>19</v>
      </c>
      <c r="AP309" s="26" t="s">
        <v>19</v>
      </c>
      <c r="AQ309" s="26" t="s">
        <v>19</v>
      </c>
      <c r="AR309" s="26" t="s">
        <v>19</v>
      </c>
      <c r="AS309" s="26" t="s">
        <v>19</v>
      </c>
      <c r="AT309" s="26"/>
      <c r="AU309" s="26" t="s">
        <v>19</v>
      </c>
      <c r="AV309" s="26" t="s">
        <v>19</v>
      </c>
      <c r="AW309" s="26" t="s">
        <v>19</v>
      </c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6"/>
    </row>
    <row r="310" spans="1:72" x14ac:dyDescent="0.25">
      <c r="A310" s="26" t="s">
        <v>810</v>
      </c>
      <c r="B310" s="64">
        <v>3</v>
      </c>
      <c r="C310" s="64">
        <v>2</v>
      </c>
      <c r="D310" s="26" t="s">
        <v>57</v>
      </c>
      <c r="E310" s="26" t="s">
        <v>233</v>
      </c>
      <c r="F310" s="26" t="s">
        <v>233</v>
      </c>
      <c r="G310" s="26" t="s">
        <v>165</v>
      </c>
      <c r="H310" s="26" t="s">
        <v>549</v>
      </c>
      <c r="I310" s="26"/>
      <c r="J310" s="26" t="s">
        <v>19</v>
      </c>
      <c r="K310" s="26" t="s">
        <v>19</v>
      </c>
      <c r="L310" s="26" t="s">
        <v>19</v>
      </c>
      <c r="M310" s="26" t="s">
        <v>19</v>
      </c>
      <c r="N310" s="26"/>
      <c r="O310" s="26" t="s">
        <v>19</v>
      </c>
      <c r="P310" s="26" t="s">
        <v>19</v>
      </c>
      <c r="Q310" s="26" t="s">
        <v>19</v>
      </c>
      <c r="R310" s="26" t="s">
        <v>19</v>
      </c>
      <c r="S310" s="26"/>
      <c r="T310" s="26" t="s">
        <v>19</v>
      </c>
      <c r="U310" s="26" t="s">
        <v>19</v>
      </c>
      <c r="V310" s="26" t="s">
        <v>19</v>
      </c>
      <c r="W310" s="26" t="s">
        <v>19</v>
      </c>
      <c r="X310" s="26" t="s">
        <v>19</v>
      </c>
      <c r="Y310" s="26"/>
      <c r="Z310" s="26" t="s">
        <v>19</v>
      </c>
      <c r="AA310" s="26" t="s">
        <v>19</v>
      </c>
      <c r="AB310" s="26" t="s">
        <v>19</v>
      </c>
      <c r="AC310" s="26" t="s">
        <v>19</v>
      </c>
      <c r="AD310" s="26" t="s">
        <v>19</v>
      </c>
      <c r="AE310" s="26" t="s">
        <v>19</v>
      </c>
      <c r="AF310" s="26" t="s">
        <v>19</v>
      </c>
      <c r="AG310" s="26" t="s">
        <v>19</v>
      </c>
      <c r="AH310" s="26" t="s">
        <v>19</v>
      </c>
      <c r="AI310" s="26"/>
      <c r="AJ310" s="26" t="s">
        <v>19</v>
      </c>
      <c r="AK310" s="26" t="s">
        <v>19</v>
      </c>
      <c r="AL310" s="26" t="s">
        <v>19</v>
      </c>
      <c r="AM310" s="26" t="s">
        <v>19</v>
      </c>
      <c r="AN310" s="26" t="s">
        <v>19</v>
      </c>
      <c r="AO310" s="26" t="s">
        <v>19</v>
      </c>
      <c r="AP310" s="26" t="s">
        <v>19</v>
      </c>
      <c r="AQ310" s="26" t="s">
        <v>19</v>
      </c>
      <c r="AR310" s="26" t="s">
        <v>19</v>
      </c>
      <c r="AS310" s="26" t="s">
        <v>19</v>
      </c>
      <c r="AT310" s="26"/>
      <c r="AU310" s="26" t="s">
        <v>19</v>
      </c>
      <c r="AV310" s="26" t="s">
        <v>19</v>
      </c>
      <c r="AW310" s="26" t="s">
        <v>19</v>
      </c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6"/>
    </row>
    <row r="311" spans="1:72" x14ac:dyDescent="0.25">
      <c r="A311" s="26" t="s">
        <v>810</v>
      </c>
      <c r="B311" s="64">
        <v>3</v>
      </c>
      <c r="C311" s="64">
        <v>3</v>
      </c>
      <c r="D311" s="26" t="s">
        <v>57</v>
      </c>
      <c r="E311" s="26" t="s">
        <v>233</v>
      </c>
      <c r="F311" s="26" t="s">
        <v>233</v>
      </c>
      <c r="G311" s="26" t="s">
        <v>165</v>
      </c>
      <c r="H311" s="26" t="s">
        <v>549</v>
      </c>
      <c r="I311" s="26"/>
      <c r="J311" s="26" t="s">
        <v>19</v>
      </c>
      <c r="K311" s="26" t="s">
        <v>19</v>
      </c>
      <c r="L311" s="26" t="s">
        <v>19</v>
      </c>
      <c r="M311" s="26" t="s">
        <v>19</v>
      </c>
      <c r="N311" s="26"/>
      <c r="O311" s="26" t="s">
        <v>19</v>
      </c>
      <c r="P311" s="26" t="s">
        <v>19</v>
      </c>
      <c r="Q311" s="26" t="s">
        <v>19</v>
      </c>
      <c r="R311" s="26" t="s">
        <v>19</v>
      </c>
      <c r="S311" s="26"/>
      <c r="T311" s="26" t="s">
        <v>19</v>
      </c>
      <c r="U311" s="26" t="s">
        <v>19</v>
      </c>
      <c r="V311" s="26" t="s">
        <v>19</v>
      </c>
      <c r="W311" s="26" t="s">
        <v>19</v>
      </c>
      <c r="X311" s="26" t="s">
        <v>19</v>
      </c>
      <c r="Y311" s="26"/>
      <c r="Z311" s="26" t="s">
        <v>19</v>
      </c>
      <c r="AA311" s="26" t="s">
        <v>19</v>
      </c>
      <c r="AB311" s="26" t="s">
        <v>19</v>
      </c>
      <c r="AC311" s="26" t="s">
        <v>19</v>
      </c>
      <c r="AD311" s="26" t="s">
        <v>19</v>
      </c>
      <c r="AE311" s="26" t="s">
        <v>19</v>
      </c>
      <c r="AF311" s="26" t="s">
        <v>19</v>
      </c>
      <c r="AG311" s="26" t="s">
        <v>19</v>
      </c>
      <c r="AH311" s="26" t="s">
        <v>19</v>
      </c>
      <c r="AI311" s="26"/>
      <c r="AJ311" s="26" t="s">
        <v>19</v>
      </c>
      <c r="AK311" s="26" t="s">
        <v>19</v>
      </c>
      <c r="AL311" s="26" t="s">
        <v>19</v>
      </c>
      <c r="AM311" s="26" t="s">
        <v>19</v>
      </c>
      <c r="AN311" s="26" t="s">
        <v>19</v>
      </c>
      <c r="AO311" s="26" t="s">
        <v>19</v>
      </c>
      <c r="AP311" s="26" t="s">
        <v>19</v>
      </c>
      <c r="AQ311" s="26" t="s">
        <v>19</v>
      </c>
      <c r="AR311" s="26" t="s">
        <v>19</v>
      </c>
      <c r="AS311" s="26" t="s">
        <v>19</v>
      </c>
      <c r="AT311" s="26"/>
      <c r="AU311" s="26" t="s">
        <v>19</v>
      </c>
      <c r="AV311" s="26" t="s">
        <v>19</v>
      </c>
      <c r="AW311" s="26" t="s">
        <v>19</v>
      </c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6"/>
    </row>
    <row r="312" spans="1:72" x14ac:dyDescent="0.25">
      <c r="A312" s="26" t="s">
        <v>811</v>
      </c>
      <c r="B312" s="64">
        <v>3</v>
      </c>
      <c r="C312" s="64">
        <v>1</v>
      </c>
      <c r="D312" s="26" t="s">
        <v>57</v>
      </c>
      <c r="E312" s="26" t="s">
        <v>233</v>
      </c>
      <c r="F312" s="26" t="s">
        <v>233</v>
      </c>
      <c r="G312" s="26" t="s">
        <v>165</v>
      </c>
      <c r="H312" s="26" t="s">
        <v>19</v>
      </c>
      <c r="I312" s="26"/>
      <c r="J312" s="26" t="s">
        <v>19</v>
      </c>
      <c r="K312" s="26" t="s">
        <v>19</v>
      </c>
      <c r="L312" s="26" t="s">
        <v>19</v>
      </c>
      <c r="M312" s="26" t="s">
        <v>19</v>
      </c>
      <c r="N312" s="26"/>
      <c r="O312" s="26" t="s">
        <v>19</v>
      </c>
      <c r="P312" s="26" t="s">
        <v>19</v>
      </c>
      <c r="Q312" s="26" t="s">
        <v>19</v>
      </c>
      <c r="R312" s="26" t="s">
        <v>19</v>
      </c>
      <c r="S312" s="26"/>
      <c r="T312" s="26" t="s">
        <v>19</v>
      </c>
      <c r="U312" s="26" t="s">
        <v>19</v>
      </c>
      <c r="V312" s="26" t="s">
        <v>19</v>
      </c>
      <c r="W312" s="26" t="s">
        <v>19</v>
      </c>
      <c r="X312" s="26" t="s">
        <v>19</v>
      </c>
      <c r="Y312" s="26"/>
      <c r="Z312" s="26" t="s">
        <v>19</v>
      </c>
      <c r="AA312" s="26" t="s">
        <v>19</v>
      </c>
      <c r="AB312" s="26" t="s">
        <v>19</v>
      </c>
      <c r="AC312" s="26" t="s">
        <v>19</v>
      </c>
      <c r="AD312" s="26" t="s">
        <v>19</v>
      </c>
      <c r="AE312" s="26" t="s">
        <v>19</v>
      </c>
      <c r="AF312" s="26" t="s">
        <v>19</v>
      </c>
      <c r="AG312" s="26" t="s">
        <v>19</v>
      </c>
      <c r="AH312" s="26" t="s">
        <v>19</v>
      </c>
      <c r="AI312" s="26"/>
      <c r="AJ312" s="26" t="s">
        <v>19</v>
      </c>
      <c r="AK312" s="26" t="s">
        <v>19</v>
      </c>
      <c r="AL312" s="26" t="s">
        <v>19</v>
      </c>
      <c r="AM312" s="26" t="s">
        <v>19</v>
      </c>
      <c r="AN312" s="26" t="s">
        <v>19</v>
      </c>
      <c r="AO312" s="26" t="s">
        <v>19</v>
      </c>
      <c r="AP312" s="26" t="s">
        <v>19</v>
      </c>
      <c r="AQ312" s="26" t="s">
        <v>19</v>
      </c>
      <c r="AR312" s="26" t="s">
        <v>19</v>
      </c>
      <c r="AS312" s="26" t="s">
        <v>19</v>
      </c>
      <c r="AT312" s="26"/>
      <c r="AU312" s="26" t="s">
        <v>19</v>
      </c>
      <c r="AV312" s="26" t="s">
        <v>19</v>
      </c>
      <c r="AW312" s="26" t="s">
        <v>19</v>
      </c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6"/>
    </row>
    <row r="313" spans="1:72" x14ac:dyDescent="0.25">
      <c r="A313" s="26" t="s">
        <v>811</v>
      </c>
      <c r="B313" s="64">
        <v>3</v>
      </c>
      <c r="C313" s="64">
        <v>2</v>
      </c>
      <c r="D313" s="26" t="s">
        <v>57</v>
      </c>
      <c r="E313" s="26" t="s">
        <v>233</v>
      </c>
      <c r="F313" s="26" t="s">
        <v>233</v>
      </c>
      <c r="G313" s="26" t="s">
        <v>165</v>
      </c>
      <c r="H313" s="26" t="s">
        <v>19</v>
      </c>
      <c r="I313" s="26"/>
      <c r="J313" s="26" t="s">
        <v>19</v>
      </c>
      <c r="K313" s="26" t="s">
        <v>19</v>
      </c>
      <c r="L313" s="26" t="s">
        <v>19</v>
      </c>
      <c r="M313" s="26" t="s">
        <v>19</v>
      </c>
      <c r="N313" s="26"/>
      <c r="O313" s="26" t="s">
        <v>19</v>
      </c>
      <c r="P313" s="26" t="s">
        <v>19</v>
      </c>
      <c r="Q313" s="26" t="s">
        <v>19</v>
      </c>
      <c r="R313" s="26" t="s">
        <v>19</v>
      </c>
      <c r="S313" s="26"/>
      <c r="T313" s="26" t="s">
        <v>19</v>
      </c>
      <c r="U313" s="26" t="s">
        <v>19</v>
      </c>
      <c r="V313" s="26" t="s">
        <v>19</v>
      </c>
      <c r="W313" s="26" t="s">
        <v>19</v>
      </c>
      <c r="X313" s="26" t="s">
        <v>19</v>
      </c>
      <c r="Y313" s="26"/>
      <c r="Z313" s="26" t="s">
        <v>19</v>
      </c>
      <c r="AA313" s="26" t="s">
        <v>19</v>
      </c>
      <c r="AB313" s="26" t="s">
        <v>19</v>
      </c>
      <c r="AC313" s="26" t="s">
        <v>19</v>
      </c>
      <c r="AD313" s="26" t="s">
        <v>19</v>
      </c>
      <c r="AE313" s="26" t="s">
        <v>19</v>
      </c>
      <c r="AF313" s="26" t="s">
        <v>19</v>
      </c>
      <c r="AG313" s="26" t="s">
        <v>19</v>
      </c>
      <c r="AH313" s="26" t="s">
        <v>19</v>
      </c>
      <c r="AI313" s="26"/>
      <c r="AJ313" s="26" t="s">
        <v>19</v>
      </c>
      <c r="AK313" s="26" t="s">
        <v>19</v>
      </c>
      <c r="AL313" s="26" t="s">
        <v>19</v>
      </c>
      <c r="AM313" s="26" t="s">
        <v>19</v>
      </c>
      <c r="AN313" s="26" t="s">
        <v>19</v>
      </c>
      <c r="AO313" s="26" t="s">
        <v>19</v>
      </c>
      <c r="AP313" s="26" t="s">
        <v>19</v>
      </c>
      <c r="AQ313" s="26" t="s">
        <v>19</v>
      </c>
      <c r="AR313" s="26" t="s">
        <v>19</v>
      </c>
      <c r="AS313" s="26" t="s">
        <v>19</v>
      </c>
      <c r="AT313" s="26"/>
      <c r="AU313" s="26" t="s">
        <v>19</v>
      </c>
      <c r="AV313" s="26" t="s">
        <v>19</v>
      </c>
      <c r="AW313" s="26" t="s">
        <v>19</v>
      </c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6"/>
    </row>
    <row r="314" spans="1:72" x14ac:dyDescent="0.25">
      <c r="A314" s="26" t="s">
        <v>811</v>
      </c>
      <c r="B314" s="64">
        <v>3</v>
      </c>
      <c r="C314" s="64">
        <v>3</v>
      </c>
      <c r="D314" s="26" t="s">
        <v>57</v>
      </c>
      <c r="E314" s="26" t="s">
        <v>233</v>
      </c>
      <c r="F314" s="26" t="s">
        <v>233</v>
      </c>
      <c r="G314" s="26" t="s">
        <v>165</v>
      </c>
      <c r="H314" s="26" t="s">
        <v>19</v>
      </c>
      <c r="I314" s="26"/>
      <c r="J314" s="26" t="s">
        <v>19</v>
      </c>
      <c r="K314" s="26" t="s">
        <v>19</v>
      </c>
      <c r="L314" s="26" t="s">
        <v>19</v>
      </c>
      <c r="M314" s="26" t="s">
        <v>19</v>
      </c>
      <c r="N314" s="26"/>
      <c r="O314" s="26" t="s">
        <v>19</v>
      </c>
      <c r="P314" s="26" t="s">
        <v>19</v>
      </c>
      <c r="Q314" s="26" t="s">
        <v>19</v>
      </c>
      <c r="R314" s="26" t="s">
        <v>19</v>
      </c>
      <c r="S314" s="26"/>
      <c r="T314" s="26" t="s">
        <v>19</v>
      </c>
      <c r="U314" s="26" t="s">
        <v>19</v>
      </c>
      <c r="V314" s="26" t="s">
        <v>19</v>
      </c>
      <c r="W314" s="26" t="s">
        <v>19</v>
      </c>
      <c r="X314" s="26" t="s">
        <v>19</v>
      </c>
      <c r="Y314" s="26"/>
      <c r="Z314" s="26" t="s">
        <v>19</v>
      </c>
      <c r="AA314" s="26" t="s">
        <v>19</v>
      </c>
      <c r="AB314" s="26" t="s">
        <v>19</v>
      </c>
      <c r="AC314" s="26" t="s">
        <v>19</v>
      </c>
      <c r="AD314" s="26" t="s">
        <v>19</v>
      </c>
      <c r="AE314" s="26" t="s">
        <v>19</v>
      </c>
      <c r="AF314" s="26" t="s">
        <v>19</v>
      </c>
      <c r="AG314" s="26" t="s">
        <v>19</v>
      </c>
      <c r="AH314" s="26" t="s">
        <v>19</v>
      </c>
      <c r="AI314" s="26"/>
      <c r="AJ314" s="26" t="s">
        <v>19</v>
      </c>
      <c r="AK314" s="26" t="s">
        <v>19</v>
      </c>
      <c r="AL314" s="26" t="s">
        <v>19</v>
      </c>
      <c r="AM314" s="26" t="s">
        <v>19</v>
      </c>
      <c r="AN314" s="26" t="s">
        <v>19</v>
      </c>
      <c r="AO314" s="26" t="s">
        <v>19</v>
      </c>
      <c r="AP314" s="26" t="s">
        <v>19</v>
      </c>
      <c r="AQ314" s="26" t="s">
        <v>19</v>
      </c>
      <c r="AR314" s="26" t="s">
        <v>19</v>
      </c>
      <c r="AS314" s="26" t="s">
        <v>19</v>
      </c>
      <c r="AT314" s="26"/>
      <c r="AU314" s="26" t="s">
        <v>19</v>
      </c>
      <c r="AV314" s="26" t="s">
        <v>19</v>
      </c>
      <c r="AW314" s="26" t="s">
        <v>19</v>
      </c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6"/>
    </row>
    <row r="315" spans="1:72" x14ac:dyDescent="0.25">
      <c r="A315" s="26" t="s">
        <v>812</v>
      </c>
      <c r="B315" s="64">
        <v>3</v>
      </c>
      <c r="C315" s="64">
        <v>1</v>
      </c>
      <c r="D315" s="26" t="s">
        <v>57</v>
      </c>
      <c r="E315" s="26" t="s">
        <v>233</v>
      </c>
      <c r="F315" s="26" t="s">
        <v>233</v>
      </c>
      <c r="G315" s="26" t="s">
        <v>165</v>
      </c>
      <c r="H315" s="26" t="s">
        <v>19</v>
      </c>
      <c r="I315" s="26"/>
      <c r="J315" s="26" t="s">
        <v>19</v>
      </c>
      <c r="K315" s="26" t="s">
        <v>19</v>
      </c>
      <c r="L315" s="26" t="s">
        <v>19</v>
      </c>
      <c r="M315" s="26" t="s">
        <v>19</v>
      </c>
      <c r="N315" s="26"/>
      <c r="O315" s="26" t="s">
        <v>19</v>
      </c>
      <c r="P315" s="26" t="s">
        <v>19</v>
      </c>
      <c r="Q315" s="26" t="s">
        <v>19</v>
      </c>
      <c r="R315" s="26" t="s">
        <v>19</v>
      </c>
      <c r="S315" s="26"/>
      <c r="T315" s="26" t="s">
        <v>19</v>
      </c>
      <c r="U315" s="26" t="s">
        <v>19</v>
      </c>
      <c r="V315" s="26" t="s">
        <v>19</v>
      </c>
      <c r="W315" s="26" t="s">
        <v>19</v>
      </c>
      <c r="X315" s="26" t="s">
        <v>19</v>
      </c>
      <c r="Y315" s="26" t="s">
        <v>617</v>
      </c>
      <c r="Z315" s="26" t="s">
        <v>19</v>
      </c>
      <c r="AA315" s="26" t="s">
        <v>19</v>
      </c>
      <c r="AB315" s="26" t="s">
        <v>19</v>
      </c>
      <c r="AC315" s="26" t="s">
        <v>19</v>
      </c>
      <c r="AD315" s="26" t="s">
        <v>19</v>
      </c>
      <c r="AE315" s="26" t="s">
        <v>19</v>
      </c>
      <c r="AF315" s="26" t="s">
        <v>19</v>
      </c>
      <c r="AG315" s="26" t="s">
        <v>19</v>
      </c>
      <c r="AH315" s="26" t="s">
        <v>19</v>
      </c>
      <c r="AI315" s="26"/>
      <c r="AJ315" s="26" t="s">
        <v>19</v>
      </c>
      <c r="AK315" s="26" t="s">
        <v>19</v>
      </c>
      <c r="AL315" s="26" t="s">
        <v>19</v>
      </c>
      <c r="AM315" s="26" t="s">
        <v>19</v>
      </c>
      <c r="AN315" s="26" t="s">
        <v>19</v>
      </c>
      <c r="AO315" s="26" t="s">
        <v>19</v>
      </c>
      <c r="AP315" s="26" t="s">
        <v>19</v>
      </c>
      <c r="AQ315" s="26" t="s">
        <v>19</v>
      </c>
      <c r="AR315" s="26" t="s">
        <v>19</v>
      </c>
      <c r="AS315" s="26" t="s">
        <v>19</v>
      </c>
      <c r="AT315" s="26" t="s">
        <v>381</v>
      </c>
      <c r="AU315" s="26" t="s">
        <v>19</v>
      </c>
      <c r="AV315" s="26" t="s">
        <v>19</v>
      </c>
      <c r="AW315" s="26" t="s">
        <v>19</v>
      </c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6"/>
    </row>
    <row r="316" spans="1:72" x14ac:dyDescent="0.25">
      <c r="A316" s="26" t="s">
        <v>812</v>
      </c>
      <c r="B316" s="64">
        <v>3</v>
      </c>
      <c r="C316" s="64">
        <v>2</v>
      </c>
      <c r="D316" s="26" t="s">
        <v>57</v>
      </c>
      <c r="E316" s="26" t="s">
        <v>233</v>
      </c>
      <c r="F316" s="26" t="s">
        <v>233</v>
      </c>
      <c r="G316" s="26" t="s">
        <v>165</v>
      </c>
      <c r="H316" s="26" t="s">
        <v>19</v>
      </c>
      <c r="I316" s="26"/>
      <c r="J316" s="26" t="s">
        <v>19</v>
      </c>
      <c r="K316" s="26" t="s">
        <v>19</v>
      </c>
      <c r="L316" s="26" t="s">
        <v>19</v>
      </c>
      <c r="M316" s="26" t="s">
        <v>19</v>
      </c>
      <c r="N316" s="26"/>
      <c r="O316" s="26" t="s">
        <v>19</v>
      </c>
      <c r="P316" s="26" t="s">
        <v>19</v>
      </c>
      <c r="Q316" s="26" t="s">
        <v>19</v>
      </c>
      <c r="R316" s="26" t="s">
        <v>19</v>
      </c>
      <c r="S316" s="26"/>
      <c r="T316" s="26" t="s">
        <v>19</v>
      </c>
      <c r="U316" s="26" t="s">
        <v>19</v>
      </c>
      <c r="V316" s="26" t="s">
        <v>19</v>
      </c>
      <c r="W316" s="26" t="s">
        <v>19</v>
      </c>
      <c r="X316" s="26" t="s">
        <v>19</v>
      </c>
      <c r="Y316" s="26" t="s">
        <v>617</v>
      </c>
      <c r="Z316" s="26" t="s">
        <v>19</v>
      </c>
      <c r="AA316" s="26" t="s">
        <v>19</v>
      </c>
      <c r="AB316" s="26" t="s">
        <v>19</v>
      </c>
      <c r="AC316" s="26" t="s">
        <v>19</v>
      </c>
      <c r="AD316" s="26" t="s">
        <v>19</v>
      </c>
      <c r="AE316" s="26" t="s">
        <v>19</v>
      </c>
      <c r="AF316" s="26" t="s">
        <v>19</v>
      </c>
      <c r="AG316" s="26" t="s">
        <v>19</v>
      </c>
      <c r="AH316" s="26" t="s">
        <v>19</v>
      </c>
      <c r="AI316" s="26"/>
      <c r="AJ316" s="26" t="s">
        <v>19</v>
      </c>
      <c r="AK316" s="26" t="s">
        <v>19</v>
      </c>
      <c r="AL316" s="26" t="s">
        <v>19</v>
      </c>
      <c r="AM316" s="26" t="s">
        <v>19</v>
      </c>
      <c r="AN316" s="26" t="s">
        <v>19</v>
      </c>
      <c r="AO316" s="26" t="s">
        <v>19</v>
      </c>
      <c r="AP316" s="26" t="s">
        <v>19</v>
      </c>
      <c r="AQ316" s="26" t="s">
        <v>19</v>
      </c>
      <c r="AR316" s="26" t="s">
        <v>19</v>
      </c>
      <c r="AS316" s="26" t="s">
        <v>19</v>
      </c>
      <c r="AT316" s="26" t="s">
        <v>381</v>
      </c>
      <c r="AU316" s="26" t="s">
        <v>19</v>
      </c>
      <c r="AV316" s="26" t="s">
        <v>19</v>
      </c>
      <c r="AW316" s="26" t="s">
        <v>19</v>
      </c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6"/>
    </row>
    <row r="317" spans="1:72" x14ac:dyDescent="0.25">
      <c r="A317" s="26" t="s">
        <v>812</v>
      </c>
      <c r="B317" s="64">
        <v>3</v>
      </c>
      <c r="C317" s="64">
        <v>3</v>
      </c>
      <c r="D317" s="26" t="s">
        <v>57</v>
      </c>
      <c r="E317" s="26" t="s">
        <v>233</v>
      </c>
      <c r="F317" s="26" t="s">
        <v>233</v>
      </c>
      <c r="G317" s="26" t="s">
        <v>165</v>
      </c>
      <c r="H317" s="26" t="s">
        <v>19</v>
      </c>
      <c r="I317" s="26"/>
      <c r="J317" s="26" t="s">
        <v>19</v>
      </c>
      <c r="K317" s="26" t="s">
        <v>19</v>
      </c>
      <c r="L317" s="26" t="s">
        <v>19</v>
      </c>
      <c r="M317" s="26" t="s">
        <v>19</v>
      </c>
      <c r="N317" s="26"/>
      <c r="O317" s="26" t="s">
        <v>19</v>
      </c>
      <c r="P317" s="26" t="s">
        <v>19</v>
      </c>
      <c r="Q317" s="26" t="s">
        <v>19</v>
      </c>
      <c r="R317" s="26" t="s">
        <v>19</v>
      </c>
      <c r="S317" s="26"/>
      <c r="T317" s="26" t="s">
        <v>19</v>
      </c>
      <c r="U317" s="26" t="s">
        <v>19</v>
      </c>
      <c r="V317" s="26" t="s">
        <v>19</v>
      </c>
      <c r="W317" s="26" t="s">
        <v>19</v>
      </c>
      <c r="X317" s="26" t="s">
        <v>19</v>
      </c>
      <c r="Y317" s="26" t="s">
        <v>617</v>
      </c>
      <c r="Z317" s="26" t="s">
        <v>19</v>
      </c>
      <c r="AA317" s="26" t="s">
        <v>19</v>
      </c>
      <c r="AB317" s="26" t="s">
        <v>19</v>
      </c>
      <c r="AC317" s="26" t="s">
        <v>19</v>
      </c>
      <c r="AD317" s="26" t="s">
        <v>19</v>
      </c>
      <c r="AE317" s="26" t="s">
        <v>19</v>
      </c>
      <c r="AF317" s="26" t="s">
        <v>19</v>
      </c>
      <c r="AG317" s="26" t="s">
        <v>19</v>
      </c>
      <c r="AH317" s="26" t="s">
        <v>19</v>
      </c>
      <c r="AI317" s="26"/>
      <c r="AJ317" s="26" t="s">
        <v>19</v>
      </c>
      <c r="AK317" s="26" t="s">
        <v>19</v>
      </c>
      <c r="AL317" s="26" t="s">
        <v>19</v>
      </c>
      <c r="AM317" s="26" t="s">
        <v>19</v>
      </c>
      <c r="AN317" s="26" t="s">
        <v>19</v>
      </c>
      <c r="AO317" s="26" t="s">
        <v>19</v>
      </c>
      <c r="AP317" s="26" t="s">
        <v>19</v>
      </c>
      <c r="AQ317" s="26" t="s">
        <v>19</v>
      </c>
      <c r="AR317" s="26" t="s">
        <v>19</v>
      </c>
      <c r="AS317" s="26" t="s">
        <v>19</v>
      </c>
      <c r="AT317" s="26" t="s">
        <v>381</v>
      </c>
      <c r="AU317" s="26" t="s">
        <v>19</v>
      </c>
      <c r="AV317" s="26" t="s">
        <v>19</v>
      </c>
      <c r="AW317" s="26" t="s">
        <v>19</v>
      </c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6"/>
    </row>
    <row r="318" spans="1:72" x14ac:dyDescent="0.25">
      <c r="A318" s="26" t="s">
        <v>813</v>
      </c>
      <c r="B318" s="64">
        <v>3</v>
      </c>
      <c r="C318" s="64">
        <v>1</v>
      </c>
      <c r="D318" s="26" t="s">
        <v>57</v>
      </c>
      <c r="E318" s="26" t="s">
        <v>233</v>
      </c>
      <c r="F318" s="26" t="s">
        <v>233</v>
      </c>
      <c r="G318" s="26" t="s">
        <v>165</v>
      </c>
      <c r="H318" s="26" t="s">
        <v>19</v>
      </c>
      <c r="I318" s="26"/>
      <c r="J318" s="26" t="s">
        <v>19</v>
      </c>
      <c r="K318" s="26" t="s">
        <v>19</v>
      </c>
      <c r="L318" s="26" t="s">
        <v>19</v>
      </c>
      <c r="M318" s="26" t="s">
        <v>19</v>
      </c>
      <c r="N318" s="26"/>
      <c r="O318" s="26" t="s">
        <v>19</v>
      </c>
      <c r="P318" s="26" t="s">
        <v>19</v>
      </c>
      <c r="Q318" s="26" t="s">
        <v>19</v>
      </c>
      <c r="R318" s="26" t="s">
        <v>19</v>
      </c>
      <c r="S318" s="26"/>
      <c r="T318" s="26" t="s">
        <v>19</v>
      </c>
      <c r="U318" s="26" t="s">
        <v>19</v>
      </c>
      <c r="V318" s="26" t="s">
        <v>19</v>
      </c>
      <c r="W318" s="26" t="s">
        <v>19</v>
      </c>
      <c r="X318" s="26" t="s">
        <v>19</v>
      </c>
      <c r="Y318" s="26" t="s">
        <v>617</v>
      </c>
      <c r="Z318" s="26" t="s">
        <v>19</v>
      </c>
      <c r="AA318" s="26" t="s">
        <v>19</v>
      </c>
      <c r="AB318" s="26" t="s">
        <v>19</v>
      </c>
      <c r="AC318" s="26" t="s">
        <v>19</v>
      </c>
      <c r="AD318" s="26" t="s">
        <v>19</v>
      </c>
      <c r="AE318" s="26" t="s">
        <v>19</v>
      </c>
      <c r="AF318" s="26" t="s">
        <v>19</v>
      </c>
      <c r="AG318" s="26" t="s">
        <v>19</v>
      </c>
      <c r="AH318" s="26" t="s">
        <v>19</v>
      </c>
      <c r="AI318" s="26"/>
      <c r="AJ318" s="26" t="s">
        <v>19</v>
      </c>
      <c r="AK318" s="26" t="s">
        <v>19</v>
      </c>
      <c r="AL318" s="26" t="s">
        <v>19</v>
      </c>
      <c r="AM318" s="26" t="s">
        <v>19</v>
      </c>
      <c r="AN318" s="26" t="s">
        <v>19</v>
      </c>
      <c r="AO318" s="26" t="s">
        <v>19</v>
      </c>
      <c r="AP318" s="26" t="s">
        <v>19</v>
      </c>
      <c r="AQ318" s="26" t="s">
        <v>19</v>
      </c>
      <c r="AR318" s="26" t="s">
        <v>19</v>
      </c>
      <c r="AS318" s="26" t="s">
        <v>19</v>
      </c>
      <c r="AT318" s="26" t="s">
        <v>381</v>
      </c>
      <c r="AU318" s="26" t="s">
        <v>19</v>
      </c>
      <c r="AV318" s="26" t="s">
        <v>19</v>
      </c>
      <c r="AW318" s="26" t="s">
        <v>19</v>
      </c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6"/>
    </row>
    <row r="319" spans="1:72" x14ac:dyDescent="0.25">
      <c r="A319" s="26" t="s">
        <v>813</v>
      </c>
      <c r="B319" s="64">
        <v>3</v>
      </c>
      <c r="C319" s="64">
        <v>2</v>
      </c>
      <c r="D319" s="26" t="s">
        <v>57</v>
      </c>
      <c r="E319" s="26" t="s">
        <v>233</v>
      </c>
      <c r="F319" s="26" t="s">
        <v>233</v>
      </c>
      <c r="G319" s="26" t="s">
        <v>165</v>
      </c>
      <c r="H319" s="26" t="s">
        <v>19</v>
      </c>
      <c r="I319" s="26"/>
      <c r="J319" s="26" t="s">
        <v>19</v>
      </c>
      <c r="K319" s="26" t="s">
        <v>19</v>
      </c>
      <c r="L319" s="26" t="s">
        <v>19</v>
      </c>
      <c r="M319" s="26" t="s">
        <v>19</v>
      </c>
      <c r="N319" s="26"/>
      <c r="O319" s="26" t="s">
        <v>19</v>
      </c>
      <c r="P319" s="26" t="s">
        <v>19</v>
      </c>
      <c r="Q319" s="26" t="s">
        <v>19</v>
      </c>
      <c r="R319" s="26" t="s">
        <v>19</v>
      </c>
      <c r="S319" s="26"/>
      <c r="T319" s="26" t="s">
        <v>19</v>
      </c>
      <c r="U319" s="26" t="s">
        <v>19</v>
      </c>
      <c r="V319" s="26" t="s">
        <v>19</v>
      </c>
      <c r="W319" s="26" t="s">
        <v>19</v>
      </c>
      <c r="X319" s="26" t="s">
        <v>19</v>
      </c>
      <c r="Y319" s="26"/>
      <c r="Z319" s="26" t="s">
        <v>19</v>
      </c>
      <c r="AA319" s="26" t="s">
        <v>19</v>
      </c>
      <c r="AB319" s="26" t="s">
        <v>19</v>
      </c>
      <c r="AC319" s="26" t="s">
        <v>19</v>
      </c>
      <c r="AD319" s="26" t="s">
        <v>19</v>
      </c>
      <c r="AE319" s="26" t="s">
        <v>19</v>
      </c>
      <c r="AF319" s="26" t="s">
        <v>19</v>
      </c>
      <c r="AG319" s="26" t="s">
        <v>19</v>
      </c>
      <c r="AH319" s="26" t="s">
        <v>19</v>
      </c>
      <c r="AI319" s="26"/>
      <c r="AJ319" s="26" t="s">
        <v>19</v>
      </c>
      <c r="AK319" s="26" t="s">
        <v>19</v>
      </c>
      <c r="AL319" s="26" t="s">
        <v>19</v>
      </c>
      <c r="AM319" s="26" t="s">
        <v>19</v>
      </c>
      <c r="AN319" s="26" t="s">
        <v>19</v>
      </c>
      <c r="AO319" s="26" t="s">
        <v>19</v>
      </c>
      <c r="AP319" s="26" t="s">
        <v>19</v>
      </c>
      <c r="AQ319" s="26" t="s">
        <v>19</v>
      </c>
      <c r="AR319" s="26" t="s">
        <v>19</v>
      </c>
      <c r="AS319" s="26" t="s">
        <v>19</v>
      </c>
      <c r="AT319" s="26" t="s">
        <v>381</v>
      </c>
      <c r="AU319" s="26" t="s">
        <v>19</v>
      </c>
      <c r="AV319" s="26" t="s">
        <v>19</v>
      </c>
      <c r="AW319" s="26" t="s">
        <v>19</v>
      </c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6"/>
    </row>
    <row r="320" spans="1:72" x14ac:dyDescent="0.25">
      <c r="A320" s="26" t="s">
        <v>813</v>
      </c>
      <c r="B320" s="64">
        <v>3</v>
      </c>
      <c r="C320" s="64">
        <v>3</v>
      </c>
      <c r="D320" s="26" t="s">
        <v>57</v>
      </c>
      <c r="E320" s="26" t="s">
        <v>233</v>
      </c>
      <c r="F320" s="26" t="s">
        <v>233</v>
      </c>
      <c r="G320" s="26" t="s">
        <v>165</v>
      </c>
      <c r="H320" s="26" t="s">
        <v>19</v>
      </c>
      <c r="I320" s="26"/>
      <c r="J320" s="26" t="s">
        <v>19</v>
      </c>
      <c r="K320" s="26" t="s">
        <v>19</v>
      </c>
      <c r="L320" s="26" t="s">
        <v>19</v>
      </c>
      <c r="M320" s="26" t="s">
        <v>19</v>
      </c>
      <c r="N320" s="26"/>
      <c r="O320" s="26" t="s">
        <v>19</v>
      </c>
      <c r="P320" s="26" t="s">
        <v>19</v>
      </c>
      <c r="Q320" s="26" t="s">
        <v>19</v>
      </c>
      <c r="R320" s="26" t="s">
        <v>19</v>
      </c>
      <c r="S320" s="26"/>
      <c r="T320" s="26" t="s">
        <v>19</v>
      </c>
      <c r="U320" s="26" t="s">
        <v>19</v>
      </c>
      <c r="V320" s="26" t="s">
        <v>19</v>
      </c>
      <c r="W320" s="26" t="s">
        <v>19</v>
      </c>
      <c r="X320" s="26" t="s">
        <v>19</v>
      </c>
      <c r="Y320" s="26"/>
      <c r="Z320" s="26" t="s">
        <v>19</v>
      </c>
      <c r="AA320" s="26" t="s">
        <v>19</v>
      </c>
      <c r="AB320" s="26" t="s">
        <v>19</v>
      </c>
      <c r="AC320" s="26" t="s">
        <v>19</v>
      </c>
      <c r="AD320" s="26" t="s">
        <v>19</v>
      </c>
      <c r="AE320" s="26" t="s">
        <v>19</v>
      </c>
      <c r="AF320" s="26" t="s">
        <v>19</v>
      </c>
      <c r="AG320" s="26" t="s">
        <v>19</v>
      </c>
      <c r="AH320" s="26" t="s">
        <v>19</v>
      </c>
      <c r="AI320" s="26"/>
      <c r="AJ320" s="26" t="s">
        <v>19</v>
      </c>
      <c r="AK320" s="26" t="s">
        <v>19</v>
      </c>
      <c r="AL320" s="26" t="s">
        <v>19</v>
      </c>
      <c r="AM320" s="26" t="s">
        <v>19</v>
      </c>
      <c r="AN320" s="26" t="s">
        <v>19</v>
      </c>
      <c r="AO320" s="26" t="s">
        <v>19</v>
      </c>
      <c r="AP320" s="26" t="s">
        <v>19</v>
      </c>
      <c r="AQ320" s="26" t="s">
        <v>19</v>
      </c>
      <c r="AR320" s="26" t="s">
        <v>19</v>
      </c>
      <c r="AS320" s="26" t="s">
        <v>19</v>
      </c>
      <c r="AT320" s="26" t="s">
        <v>381</v>
      </c>
      <c r="AU320" s="26" t="s">
        <v>19</v>
      </c>
      <c r="AV320" s="26" t="s">
        <v>19</v>
      </c>
      <c r="AW320" s="26" t="s">
        <v>19</v>
      </c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6"/>
    </row>
    <row r="321" spans="1:72" x14ac:dyDescent="0.25">
      <c r="A321" s="26" t="s">
        <v>814</v>
      </c>
      <c r="B321" s="64">
        <v>3</v>
      </c>
      <c r="C321" s="64">
        <v>1</v>
      </c>
      <c r="D321" s="26" t="s">
        <v>57</v>
      </c>
      <c r="E321" s="26" t="s">
        <v>233</v>
      </c>
      <c r="F321" s="26" t="s">
        <v>233</v>
      </c>
      <c r="G321" s="26" t="s">
        <v>165</v>
      </c>
      <c r="H321" s="26" t="s">
        <v>19</v>
      </c>
      <c r="I321" s="26"/>
      <c r="J321" s="26" t="s">
        <v>19</v>
      </c>
      <c r="K321" s="26" t="s">
        <v>19</v>
      </c>
      <c r="L321" s="26" t="s">
        <v>19</v>
      </c>
      <c r="M321" s="26" t="s">
        <v>19</v>
      </c>
      <c r="N321" s="26"/>
      <c r="O321" s="26" t="s">
        <v>19</v>
      </c>
      <c r="P321" s="26" t="s">
        <v>19</v>
      </c>
      <c r="Q321" s="26" t="s">
        <v>19</v>
      </c>
      <c r="R321" s="26" t="s">
        <v>19</v>
      </c>
      <c r="S321" s="26"/>
      <c r="T321" s="26" t="s">
        <v>19</v>
      </c>
      <c r="U321" s="26" t="s">
        <v>19</v>
      </c>
      <c r="V321" s="26" t="s">
        <v>19</v>
      </c>
      <c r="W321" s="26" t="s">
        <v>19</v>
      </c>
      <c r="X321" s="26" t="s">
        <v>19</v>
      </c>
      <c r="Y321" s="26"/>
      <c r="Z321" s="26" t="s">
        <v>19</v>
      </c>
      <c r="AA321" s="26" t="s">
        <v>19</v>
      </c>
      <c r="AB321" s="26" t="s">
        <v>19</v>
      </c>
      <c r="AC321" s="26" t="s">
        <v>19</v>
      </c>
      <c r="AD321" s="26" t="s">
        <v>19</v>
      </c>
      <c r="AE321" s="26" t="s">
        <v>19</v>
      </c>
      <c r="AF321" s="26" t="s">
        <v>19</v>
      </c>
      <c r="AG321" s="26" t="s">
        <v>19</v>
      </c>
      <c r="AH321" s="26" t="s">
        <v>19</v>
      </c>
      <c r="AI321" s="26"/>
      <c r="AJ321" s="26" t="s">
        <v>19</v>
      </c>
      <c r="AK321" s="26" t="s">
        <v>19</v>
      </c>
      <c r="AL321" s="26" t="s">
        <v>19</v>
      </c>
      <c r="AM321" s="26" t="s">
        <v>19</v>
      </c>
      <c r="AN321" s="26" t="s">
        <v>19</v>
      </c>
      <c r="AO321" s="26" t="s">
        <v>19</v>
      </c>
      <c r="AP321" s="26" t="s">
        <v>19</v>
      </c>
      <c r="AQ321" s="26" t="s">
        <v>19</v>
      </c>
      <c r="AR321" s="26" t="s">
        <v>19</v>
      </c>
      <c r="AS321" s="26" t="s">
        <v>19</v>
      </c>
      <c r="AT321" s="26"/>
      <c r="AU321" s="26" t="s">
        <v>19</v>
      </c>
      <c r="AV321" s="26" t="s">
        <v>19</v>
      </c>
      <c r="AW321" s="26" t="s">
        <v>19</v>
      </c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6"/>
    </row>
    <row r="322" spans="1:72" x14ac:dyDescent="0.25">
      <c r="A322" s="26" t="s">
        <v>814</v>
      </c>
      <c r="B322" s="64">
        <v>3</v>
      </c>
      <c r="C322" s="64">
        <v>2</v>
      </c>
      <c r="D322" s="26" t="s">
        <v>57</v>
      </c>
      <c r="E322" s="26" t="s">
        <v>233</v>
      </c>
      <c r="F322" s="26" t="s">
        <v>233</v>
      </c>
      <c r="G322" s="26" t="s">
        <v>165</v>
      </c>
      <c r="H322" s="26" t="s">
        <v>19</v>
      </c>
      <c r="I322" s="26"/>
      <c r="J322" s="26" t="s">
        <v>19</v>
      </c>
      <c r="K322" s="26" t="s">
        <v>19</v>
      </c>
      <c r="L322" s="26" t="s">
        <v>19</v>
      </c>
      <c r="M322" s="26" t="s">
        <v>19</v>
      </c>
      <c r="N322" s="26"/>
      <c r="O322" s="26" t="s">
        <v>19</v>
      </c>
      <c r="P322" s="26" t="s">
        <v>19</v>
      </c>
      <c r="Q322" s="26" t="s">
        <v>19</v>
      </c>
      <c r="R322" s="26" t="s">
        <v>19</v>
      </c>
      <c r="S322" s="26"/>
      <c r="T322" s="26" t="s">
        <v>19</v>
      </c>
      <c r="U322" s="26" t="s">
        <v>19</v>
      </c>
      <c r="V322" s="26" t="s">
        <v>19</v>
      </c>
      <c r="W322" s="26" t="s">
        <v>19</v>
      </c>
      <c r="X322" s="26" t="s">
        <v>19</v>
      </c>
      <c r="Y322" s="26"/>
      <c r="Z322" s="26" t="s">
        <v>19</v>
      </c>
      <c r="AA322" s="26" t="s">
        <v>19</v>
      </c>
      <c r="AB322" s="26" t="s">
        <v>19</v>
      </c>
      <c r="AC322" s="26" t="s">
        <v>19</v>
      </c>
      <c r="AD322" s="26" t="s">
        <v>19</v>
      </c>
      <c r="AE322" s="26" t="s">
        <v>19</v>
      </c>
      <c r="AF322" s="26" t="s">
        <v>19</v>
      </c>
      <c r="AG322" s="26" t="s">
        <v>19</v>
      </c>
      <c r="AH322" s="26" t="s">
        <v>19</v>
      </c>
      <c r="AI322" s="26"/>
      <c r="AJ322" s="26" t="s">
        <v>19</v>
      </c>
      <c r="AK322" s="26" t="s">
        <v>19</v>
      </c>
      <c r="AL322" s="26" t="s">
        <v>19</v>
      </c>
      <c r="AM322" s="26" t="s">
        <v>19</v>
      </c>
      <c r="AN322" s="26" t="s">
        <v>19</v>
      </c>
      <c r="AO322" s="26" t="s">
        <v>19</v>
      </c>
      <c r="AP322" s="26" t="s">
        <v>19</v>
      </c>
      <c r="AQ322" s="26" t="s">
        <v>19</v>
      </c>
      <c r="AR322" s="26" t="s">
        <v>19</v>
      </c>
      <c r="AS322" s="26" t="s">
        <v>19</v>
      </c>
      <c r="AT322" s="26"/>
      <c r="AU322" s="26" t="s">
        <v>19</v>
      </c>
      <c r="AV322" s="26" t="s">
        <v>19</v>
      </c>
      <c r="AW322" s="26" t="s">
        <v>19</v>
      </c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6"/>
    </row>
    <row r="323" spans="1:72" x14ac:dyDescent="0.25">
      <c r="A323" s="26" t="s">
        <v>814</v>
      </c>
      <c r="B323" s="64">
        <v>3</v>
      </c>
      <c r="C323" s="64">
        <v>3</v>
      </c>
      <c r="D323" s="26" t="s">
        <v>57</v>
      </c>
      <c r="E323" s="26" t="s">
        <v>233</v>
      </c>
      <c r="F323" s="26" t="s">
        <v>233</v>
      </c>
      <c r="G323" s="26" t="s">
        <v>165</v>
      </c>
      <c r="H323" s="26" t="s">
        <v>19</v>
      </c>
      <c r="I323" s="26"/>
      <c r="J323" s="26" t="s">
        <v>19</v>
      </c>
      <c r="K323" s="26" t="s">
        <v>19</v>
      </c>
      <c r="L323" s="26" t="s">
        <v>19</v>
      </c>
      <c r="M323" s="26" t="s">
        <v>19</v>
      </c>
      <c r="N323" s="26"/>
      <c r="O323" s="26" t="s">
        <v>19</v>
      </c>
      <c r="P323" s="26" t="s">
        <v>19</v>
      </c>
      <c r="Q323" s="26" t="s">
        <v>19</v>
      </c>
      <c r="R323" s="26" t="s">
        <v>19</v>
      </c>
      <c r="S323" s="26"/>
      <c r="T323" s="26" t="s">
        <v>19</v>
      </c>
      <c r="U323" s="26" t="s">
        <v>19</v>
      </c>
      <c r="V323" s="26" t="s">
        <v>19</v>
      </c>
      <c r="W323" s="26" t="s">
        <v>19</v>
      </c>
      <c r="X323" s="26" t="s">
        <v>19</v>
      </c>
      <c r="Y323" s="26"/>
      <c r="Z323" s="26" t="s">
        <v>19</v>
      </c>
      <c r="AA323" s="26" t="s">
        <v>19</v>
      </c>
      <c r="AB323" s="26" t="s">
        <v>19</v>
      </c>
      <c r="AC323" s="26" t="s">
        <v>19</v>
      </c>
      <c r="AD323" s="26" t="s">
        <v>19</v>
      </c>
      <c r="AE323" s="26" t="s">
        <v>19</v>
      </c>
      <c r="AF323" s="26" t="s">
        <v>19</v>
      </c>
      <c r="AG323" s="26" t="s">
        <v>19</v>
      </c>
      <c r="AH323" s="26" t="s">
        <v>19</v>
      </c>
      <c r="AI323" s="26"/>
      <c r="AJ323" s="26" t="s">
        <v>19</v>
      </c>
      <c r="AK323" s="26" t="s">
        <v>19</v>
      </c>
      <c r="AL323" s="26" t="s">
        <v>19</v>
      </c>
      <c r="AM323" s="26" t="s">
        <v>19</v>
      </c>
      <c r="AN323" s="26" t="s">
        <v>19</v>
      </c>
      <c r="AO323" s="26" t="s">
        <v>19</v>
      </c>
      <c r="AP323" s="26" t="s">
        <v>19</v>
      </c>
      <c r="AQ323" s="26" t="s">
        <v>19</v>
      </c>
      <c r="AR323" s="26" t="s">
        <v>19</v>
      </c>
      <c r="AS323" s="26" t="s">
        <v>19</v>
      </c>
      <c r="AT323" s="26"/>
      <c r="AU323" s="26" t="s">
        <v>19</v>
      </c>
      <c r="AV323" s="26" t="s">
        <v>19</v>
      </c>
      <c r="AW323" s="26" t="s">
        <v>19</v>
      </c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6"/>
    </row>
    <row r="324" spans="1:72" x14ac:dyDescent="0.25">
      <c r="A324" s="26" t="s">
        <v>815</v>
      </c>
      <c r="B324" s="64">
        <v>3</v>
      </c>
      <c r="C324" s="64">
        <v>1</v>
      </c>
      <c r="D324" s="26" t="s">
        <v>57</v>
      </c>
      <c r="E324" s="26" t="s">
        <v>233</v>
      </c>
      <c r="F324" s="26" t="s">
        <v>233</v>
      </c>
      <c r="G324" s="26" t="s">
        <v>165</v>
      </c>
      <c r="H324" s="26" t="s">
        <v>19</v>
      </c>
      <c r="I324" s="26"/>
      <c r="J324" s="26" t="s">
        <v>19</v>
      </c>
      <c r="K324" s="26" t="s">
        <v>19</v>
      </c>
      <c r="L324" s="26" t="s">
        <v>19</v>
      </c>
      <c r="M324" s="26" t="s">
        <v>19</v>
      </c>
      <c r="N324" s="26"/>
      <c r="O324" s="26" t="s">
        <v>19</v>
      </c>
      <c r="P324" s="26" t="s">
        <v>19</v>
      </c>
      <c r="Q324" s="26" t="s">
        <v>19</v>
      </c>
      <c r="R324" s="26">
        <v>10000</v>
      </c>
      <c r="S324" s="26"/>
      <c r="T324" s="26" t="s">
        <v>19</v>
      </c>
      <c r="U324" s="26" t="s">
        <v>19</v>
      </c>
      <c r="V324" s="26" t="s">
        <v>19</v>
      </c>
      <c r="W324" s="26" t="s">
        <v>19</v>
      </c>
      <c r="X324" s="26" t="s">
        <v>19</v>
      </c>
      <c r="Y324" s="26" t="s">
        <v>617</v>
      </c>
      <c r="Z324" s="26" t="s">
        <v>19</v>
      </c>
      <c r="AA324" s="26" t="s">
        <v>19</v>
      </c>
      <c r="AB324" s="26" t="s">
        <v>19</v>
      </c>
      <c r="AC324" s="26" t="s">
        <v>19</v>
      </c>
      <c r="AD324" s="26" t="s">
        <v>19</v>
      </c>
      <c r="AE324" s="26" t="s">
        <v>19</v>
      </c>
      <c r="AF324" s="26" t="s">
        <v>19</v>
      </c>
      <c r="AG324" s="26" t="s">
        <v>19</v>
      </c>
      <c r="AH324" s="26" t="s">
        <v>19</v>
      </c>
      <c r="AI324" s="26"/>
      <c r="AJ324" s="26" t="s">
        <v>19</v>
      </c>
      <c r="AK324" s="26" t="s">
        <v>19</v>
      </c>
      <c r="AL324" s="26" t="s">
        <v>19</v>
      </c>
      <c r="AM324" s="26" t="s">
        <v>19</v>
      </c>
      <c r="AN324" s="26" t="s">
        <v>19</v>
      </c>
      <c r="AO324" s="26" t="s">
        <v>19</v>
      </c>
      <c r="AP324" s="26" t="s">
        <v>19</v>
      </c>
      <c r="AQ324" s="26" t="s">
        <v>19</v>
      </c>
      <c r="AR324" s="26" t="s">
        <v>19</v>
      </c>
      <c r="AS324" s="26"/>
      <c r="AT324" s="26" t="s">
        <v>381</v>
      </c>
      <c r="AU324" s="26" t="s">
        <v>19</v>
      </c>
      <c r="AV324" s="26" t="s">
        <v>19</v>
      </c>
      <c r="AW324" s="26" t="s">
        <v>19</v>
      </c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6"/>
    </row>
    <row r="325" spans="1:72" x14ac:dyDescent="0.25">
      <c r="A325" s="26" t="s">
        <v>815</v>
      </c>
      <c r="B325" s="64">
        <v>3</v>
      </c>
      <c r="C325" s="64">
        <v>2</v>
      </c>
      <c r="D325" s="26" t="s">
        <v>57</v>
      </c>
      <c r="E325" s="26" t="s">
        <v>233</v>
      </c>
      <c r="F325" s="26" t="s">
        <v>233</v>
      </c>
      <c r="G325" s="26" t="s">
        <v>165</v>
      </c>
      <c r="H325" s="26" t="s">
        <v>19</v>
      </c>
      <c r="I325" s="26"/>
      <c r="J325" s="26" t="s">
        <v>19</v>
      </c>
      <c r="K325" s="26" t="s">
        <v>19</v>
      </c>
      <c r="L325" s="26" t="s">
        <v>19</v>
      </c>
      <c r="M325" s="26" t="s">
        <v>19</v>
      </c>
      <c r="N325" s="26"/>
      <c r="O325" s="26" t="s">
        <v>19</v>
      </c>
      <c r="P325" s="26" t="s">
        <v>19</v>
      </c>
      <c r="Q325" s="26" t="s">
        <v>19</v>
      </c>
      <c r="R325" s="26">
        <v>10000</v>
      </c>
      <c r="S325" s="26"/>
      <c r="T325" s="26" t="s">
        <v>19</v>
      </c>
      <c r="U325" s="26" t="s">
        <v>19</v>
      </c>
      <c r="V325" s="26" t="s">
        <v>19</v>
      </c>
      <c r="W325" s="26" t="s">
        <v>19</v>
      </c>
      <c r="X325" s="26" t="s">
        <v>19</v>
      </c>
      <c r="Y325" s="26" t="s">
        <v>617</v>
      </c>
      <c r="Z325" s="26" t="s">
        <v>19</v>
      </c>
      <c r="AA325" s="26" t="s">
        <v>19</v>
      </c>
      <c r="AB325" s="26" t="s">
        <v>19</v>
      </c>
      <c r="AC325" s="26" t="s">
        <v>19</v>
      </c>
      <c r="AD325" s="26" t="s">
        <v>19</v>
      </c>
      <c r="AE325" s="26" t="s">
        <v>19</v>
      </c>
      <c r="AF325" s="26" t="s">
        <v>19</v>
      </c>
      <c r="AG325" s="26" t="s">
        <v>19</v>
      </c>
      <c r="AH325" s="26" t="s">
        <v>19</v>
      </c>
      <c r="AI325" s="26"/>
      <c r="AJ325" s="26" t="s">
        <v>19</v>
      </c>
      <c r="AK325" s="26" t="s">
        <v>19</v>
      </c>
      <c r="AL325" s="26" t="s">
        <v>19</v>
      </c>
      <c r="AM325" s="26" t="s">
        <v>19</v>
      </c>
      <c r="AN325" s="26" t="s">
        <v>19</v>
      </c>
      <c r="AO325" s="26" t="s">
        <v>19</v>
      </c>
      <c r="AP325" s="26" t="s">
        <v>19</v>
      </c>
      <c r="AQ325" s="26" t="s">
        <v>19</v>
      </c>
      <c r="AR325" s="26" t="s">
        <v>19</v>
      </c>
      <c r="AS325" s="26"/>
      <c r="AT325" s="26" t="s">
        <v>381</v>
      </c>
      <c r="AU325" s="26" t="s">
        <v>19</v>
      </c>
      <c r="AV325" s="26" t="s">
        <v>19</v>
      </c>
      <c r="AW325" s="26" t="s">
        <v>19</v>
      </c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6"/>
    </row>
    <row r="326" spans="1:72" x14ac:dyDescent="0.25">
      <c r="A326" s="26" t="s">
        <v>815</v>
      </c>
      <c r="B326" s="64">
        <v>3</v>
      </c>
      <c r="C326" s="64">
        <v>3</v>
      </c>
      <c r="D326" s="26" t="s">
        <v>57</v>
      </c>
      <c r="E326" s="26" t="s">
        <v>233</v>
      </c>
      <c r="F326" s="26" t="s">
        <v>233</v>
      </c>
      <c r="G326" s="26" t="s">
        <v>165</v>
      </c>
      <c r="H326" s="26" t="s">
        <v>19</v>
      </c>
      <c r="I326" s="26"/>
      <c r="J326" s="26" t="s">
        <v>19</v>
      </c>
      <c r="K326" s="26" t="s">
        <v>19</v>
      </c>
      <c r="L326" s="26" t="s">
        <v>19</v>
      </c>
      <c r="M326" s="26" t="s">
        <v>19</v>
      </c>
      <c r="N326" s="26"/>
      <c r="O326" s="26" t="s">
        <v>19</v>
      </c>
      <c r="P326" s="26" t="s">
        <v>19</v>
      </c>
      <c r="Q326" s="26" t="s">
        <v>19</v>
      </c>
      <c r="R326" s="26">
        <v>10000</v>
      </c>
      <c r="S326" s="26"/>
      <c r="T326" s="26" t="s">
        <v>19</v>
      </c>
      <c r="U326" s="26" t="s">
        <v>19</v>
      </c>
      <c r="V326" s="26" t="s">
        <v>19</v>
      </c>
      <c r="W326" s="26" t="s">
        <v>19</v>
      </c>
      <c r="X326" s="26" t="s">
        <v>19</v>
      </c>
      <c r="Y326" s="26" t="s">
        <v>617</v>
      </c>
      <c r="Z326" s="26" t="s">
        <v>19</v>
      </c>
      <c r="AA326" s="26" t="s">
        <v>19</v>
      </c>
      <c r="AB326" s="26" t="s">
        <v>19</v>
      </c>
      <c r="AC326" s="26" t="s">
        <v>19</v>
      </c>
      <c r="AD326" s="26" t="s">
        <v>19</v>
      </c>
      <c r="AE326" s="26" t="s">
        <v>19</v>
      </c>
      <c r="AF326" s="26" t="s">
        <v>19</v>
      </c>
      <c r="AG326" s="26" t="s">
        <v>19</v>
      </c>
      <c r="AH326" s="26" t="s">
        <v>19</v>
      </c>
      <c r="AI326" s="26"/>
      <c r="AJ326" s="26" t="s">
        <v>19</v>
      </c>
      <c r="AK326" s="26" t="s">
        <v>19</v>
      </c>
      <c r="AL326" s="26" t="s">
        <v>19</v>
      </c>
      <c r="AM326" s="26" t="s">
        <v>19</v>
      </c>
      <c r="AN326" s="26" t="s">
        <v>19</v>
      </c>
      <c r="AO326" s="26" t="s">
        <v>19</v>
      </c>
      <c r="AP326" s="26" t="s">
        <v>19</v>
      </c>
      <c r="AQ326" s="26" t="s">
        <v>19</v>
      </c>
      <c r="AR326" s="26" t="s">
        <v>19</v>
      </c>
      <c r="AS326" s="26"/>
      <c r="AT326" s="26" t="s">
        <v>381</v>
      </c>
      <c r="AU326" s="26" t="s">
        <v>19</v>
      </c>
      <c r="AV326" s="26" t="s">
        <v>19</v>
      </c>
      <c r="AW326" s="26" t="s">
        <v>19</v>
      </c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6"/>
    </row>
    <row r="327" spans="1:72" x14ac:dyDescent="0.25">
      <c r="A327" s="26" t="s">
        <v>817</v>
      </c>
      <c r="B327" s="64">
        <v>3</v>
      </c>
      <c r="C327" s="64">
        <v>1</v>
      </c>
      <c r="D327" s="26" t="s">
        <v>57</v>
      </c>
      <c r="E327" s="26" t="s">
        <v>233</v>
      </c>
      <c r="F327" s="26" t="s">
        <v>233</v>
      </c>
      <c r="G327" s="26" t="s">
        <v>165</v>
      </c>
      <c r="H327" s="26" t="s">
        <v>19</v>
      </c>
      <c r="I327" s="26"/>
      <c r="J327" s="26" t="s">
        <v>19</v>
      </c>
      <c r="K327" s="26" t="s">
        <v>19</v>
      </c>
      <c r="L327" s="26" t="s">
        <v>19</v>
      </c>
      <c r="M327" s="26" t="s">
        <v>19</v>
      </c>
      <c r="N327" s="26"/>
      <c r="O327" s="26" t="s">
        <v>19</v>
      </c>
      <c r="P327" s="26" t="s">
        <v>19</v>
      </c>
      <c r="Q327" s="26" t="s">
        <v>19</v>
      </c>
      <c r="R327" s="26">
        <v>10000</v>
      </c>
      <c r="S327" s="26"/>
      <c r="T327" s="26" t="s">
        <v>19</v>
      </c>
      <c r="U327" s="26" t="s">
        <v>19</v>
      </c>
      <c r="V327" s="26" t="s">
        <v>19</v>
      </c>
      <c r="W327" s="26" t="s">
        <v>19</v>
      </c>
      <c r="X327" s="26" t="s">
        <v>19</v>
      </c>
      <c r="Y327" s="26" t="s">
        <v>617</v>
      </c>
      <c r="Z327" s="26" t="s">
        <v>19</v>
      </c>
      <c r="AA327" s="26" t="s">
        <v>19</v>
      </c>
      <c r="AB327" s="26" t="s">
        <v>19</v>
      </c>
      <c r="AC327" s="26" t="s">
        <v>19</v>
      </c>
      <c r="AD327" s="26" t="s">
        <v>19</v>
      </c>
      <c r="AE327" s="26" t="s">
        <v>19</v>
      </c>
      <c r="AF327" s="26" t="s">
        <v>19</v>
      </c>
      <c r="AG327" s="26" t="s">
        <v>19</v>
      </c>
      <c r="AH327" s="26" t="s">
        <v>19</v>
      </c>
      <c r="AI327" s="26"/>
      <c r="AJ327" s="26" t="s">
        <v>19</v>
      </c>
      <c r="AK327" s="26" t="s">
        <v>19</v>
      </c>
      <c r="AL327" s="26" t="s">
        <v>19</v>
      </c>
      <c r="AM327" s="26" t="s">
        <v>19</v>
      </c>
      <c r="AN327" s="26" t="s">
        <v>19</v>
      </c>
      <c r="AO327" s="26" t="s">
        <v>19</v>
      </c>
      <c r="AP327" s="26" t="s">
        <v>19</v>
      </c>
      <c r="AQ327" s="26" t="s">
        <v>19</v>
      </c>
      <c r="AR327" s="26" t="s">
        <v>19</v>
      </c>
      <c r="AS327" s="26" t="s">
        <v>19</v>
      </c>
      <c r="AT327" s="26" t="s">
        <v>381</v>
      </c>
      <c r="AU327" s="26" t="s">
        <v>19</v>
      </c>
      <c r="AV327" s="26" t="s">
        <v>19</v>
      </c>
      <c r="AW327" s="26" t="s">
        <v>19</v>
      </c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6"/>
    </row>
    <row r="328" spans="1:72" x14ac:dyDescent="0.25">
      <c r="A328" s="26" t="s">
        <v>817</v>
      </c>
      <c r="B328" s="64">
        <v>3</v>
      </c>
      <c r="C328" s="64">
        <v>2</v>
      </c>
      <c r="D328" s="26" t="s">
        <v>57</v>
      </c>
      <c r="E328" s="26" t="s">
        <v>233</v>
      </c>
      <c r="F328" s="26" t="s">
        <v>233</v>
      </c>
      <c r="G328" s="26" t="s">
        <v>165</v>
      </c>
      <c r="H328" s="26" t="s">
        <v>19</v>
      </c>
      <c r="I328" s="26"/>
      <c r="J328" s="26" t="s">
        <v>19</v>
      </c>
      <c r="K328" s="26" t="s">
        <v>19</v>
      </c>
      <c r="L328" s="26" t="s">
        <v>19</v>
      </c>
      <c r="M328" s="26" t="s">
        <v>19</v>
      </c>
      <c r="N328" s="26"/>
      <c r="O328" s="26" t="s">
        <v>19</v>
      </c>
      <c r="P328" s="26" t="s">
        <v>19</v>
      </c>
      <c r="Q328" s="26" t="s">
        <v>19</v>
      </c>
      <c r="R328" s="26">
        <v>10000</v>
      </c>
      <c r="S328" s="26"/>
      <c r="T328" s="26" t="s">
        <v>19</v>
      </c>
      <c r="U328" s="26" t="s">
        <v>19</v>
      </c>
      <c r="V328" s="26" t="s">
        <v>19</v>
      </c>
      <c r="W328" s="26" t="s">
        <v>19</v>
      </c>
      <c r="X328" s="26" t="s">
        <v>19</v>
      </c>
      <c r="Y328" s="26" t="s">
        <v>617</v>
      </c>
      <c r="Z328" s="26" t="s">
        <v>19</v>
      </c>
      <c r="AA328" s="26" t="s">
        <v>19</v>
      </c>
      <c r="AB328" s="26" t="s">
        <v>19</v>
      </c>
      <c r="AC328" s="26" t="s">
        <v>19</v>
      </c>
      <c r="AD328" s="26" t="s">
        <v>19</v>
      </c>
      <c r="AE328" s="26" t="s">
        <v>19</v>
      </c>
      <c r="AF328" s="26" t="s">
        <v>19</v>
      </c>
      <c r="AG328" s="26" t="s">
        <v>19</v>
      </c>
      <c r="AH328" s="26" t="s">
        <v>19</v>
      </c>
      <c r="AI328" s="26"/>
      <c r="AJ328" s="26" t="s">
        <v>19</v>
      </c>
      <c r="AK328" s="26" t="s">
        <v>19</v>
      </c>
      <c r="AL328" s="26" t="s">
        <v>19</v>
      </c>
      <c r="AM328" s="26" t="s">
        <v>19</v>
      </c>
      <c r="AN328" s="26" t="s">
        <v>19</v>
      </c>
      <c r="AO328" s="26" t="s">
        <v>19</v>
      </c>
      <c r="AP328" s="26" t="s">
        <v>19</v>
      </c>
      <c r="AQ328" s="26" t="s">
        <v>19</v>
      </c>
      <c r="AR328" s="26" t="s">
        <v>19</v>
      </c>
      <c r="AS328" s="26" t="s">
        <v>19</v>
      </c>
      <c r="AT328" s="26" t="s">
        <v>381</v>
      </c>
      <c r="AU328" s="26" t="s">
        <v>19</v>
      </c>
      <c r="AV328" s="26" t="s">
        <v>19</v>
      </c>
      <c r="AW328" s="26" t="s">
        <v>19</v>
      </c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6"/>
    </row>
    <row r="329" spans="1:72" x14ac:dyDescent="0.25">
      <c r="A329" s="26" t="s">
        <v>817</v>
      </c>
      <c r="B329" s="64">
        <v>3</v>
      </c>
      <c r="C329" s="64">
        <v>3</v>
      </c>
      <c r="D329" s="26" t="s">
        <v>57</v>
      </c>
      <c r="E329" s="26" t="s">
        <v>233</v>
      </c>
      <c r="F329" s="26" t="s">
        <v>233</v>
      </c>
      <c r="G329" s="26" t="s">
        <v>165</v>
      </c>
      <c r="H329" s="26" t="s">
        <v>19</v>
      </c>
      <c r="I329" s="26"/>
      <c r="J329" s="26" t="s">
        <v>19</v>
      </c>
      <c r="K329" s="26" t="s">
        <v>19</v>
      </c>
      <c r="L329" s="26" t="s">
        <v>19</v>
      </c>
      <c r="M329" s="26" t="s">
        <v>19</v>
      </c>
      <c r="N329" s="26"/>
      <c r="O329" s="26" t="s">
        <v>19</v>
      </c>
      <c r="P329" s="26" t="s">
        <v>19</v>
      </c>
      <c r="Q329" s="26" t="s">
        <v>19</v>
      </c>
      <c r="R329" s="26">
        <v>10000</v>
      </c>
      <c r="S329" s="26"/>
      <c r="T329" s="26" t="s">
        <v>19</v>
      </c>
      <c r="U329" s="26" t="s">
        <v>19</v>
      </c>
      <c r="V329" s="26" t="s">
        <v>19</v>
      </c>
      <c r="W329" s="26" t="s">
        <v>19</v>
      </c>
      <c r="X329" s="26" t="s">
        <v>19</v>
      </c>
      <c r="Y329" s="26" t="s">
        <v>617</v>
      </c>
      <c r="Z329" s="26" t="s">
        <v>19</v>
      </c>
      <c r="AA329" s="26" t="s">
        <v>19</v>
      </c>
      <c r="AB329" s="26" t="s">
        <v>19</v>
      </c>
      <c r="AC329" s="26" t="s">
        <v>19</v>
      </c>
      <c r="AD329" s="26" t="s">
        <v>19</v>
      </c>
      <c r="AE329" s="26" t="s">
        <v>19</v>
      </c>
      <c r="AF329" s="26" t="s">
        <v>19</v>
      </c>
      <c r="AG329" s="26" t="s">
        <v>19</v>
      </c>
      <c r="AH329" s="26" t="s">
        <v>19</v>
      </c>
      <c r="AI329" s="26"/>
      <c r="AJ329" s="26" t="s">
        <v>19</v>
      </c>
      <c r="AK329" s="26" t="s">
        <v>19</v>
      </c>
      <c r="AL329" s="26" t="s">
        <v>19</v>
      </c>
      <c r="AM329" s="26" t="s">
        <v>19</v>
      </c>
      <c r="AN329" s="26" t="s">
        <v>19</v>
      </c>
      <c r="AO329" s="26" t="s">
        <v>19</v>
      </c>
      <c r="AP329" s="26" t="s">
        <v>19</v>
      </c>
      <c r="AQ329" s="26" t="s">
        <v>19</v>
      </c>
      <c r="AR329" s="26" t="s">
        <v>19</v>
      </c>
      <c r="AS329" s="26" t="s">
        <v>19</v>
      </c>
      <c r="AT329" s="26" t="s">
        <v>381</v>
      </c>
      <c r="AU329" s="26" t="s">
        <v>19</v>
      </c>
      <c r="AV329" s="26" t="s">
        <v>19</v>
      </c>
      <c r="AW329" s="26" t="s">
        <v>19</v>
      </c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6"/>
    </row>
    <row r="330" spans="1:72" x14ac:dyDescent="0.25">
      <c r="A330" s="26" t="s">
        <v>818</v>
      </c>
      <c r="B330" s="64">
        <v>1</v>
      </c>
      <c r="C330" s="64">
        <v>1</v>
      </c>
      <c r="D330" s="26" t="s">
        <v>57</v>
      </c>
      <c r="E330" s="26" t="s">
        <v>233</v>
      </c>
      <c r="F330" s="26" t="s">
        <v>19</v>
      </c>
      <c r="G330" s="26" t="s">
        <v>882</v>
      </c>
      <c r="H330" s="26" t="s">
        <v>19</v>
      </c>
      <c r="I330" s="26"/>
      <c r="J330" s="26" t="s">
        <v>883</v>
      </c>
      <c r="K330" s="26" t="s">
        <v>19</v>
      </c>
      <c r="L330" s="26" t="s">
        <v>19</v>
      </c>
      <c r="M330" s="26" t="s">
        <v>19</v>
      </c>
      <c r="N330" s="26"/>
      <c r="O330" s="26" t="s">
        <v>19</v>
      </c>
      <c r="P330" s="26" t="s">
        <v>19</v>
      </c>
      <c r="Q330" s="26" t="s">
        <v>19</v>
      </c>
      <c r="R330" s="26" t="s">
        <v>19</v>
      </c>
      <c r="S330" s="26" t="s">
        <v>19</v>
      </c>
      <c r="T330" s="26" t="s">
        <v>19</v>
      </c>
      <c r="U330" s="26" t="s">
        <v>19</v>
      </c>
      <c r="V330" s="26" t="s">
        <v>19</v>
      </c>
      <c r="W330" s="26" t="s">
        <v>19</v>
      </c>
      <c r="X330" s="26" t="s">
        <v>19</v>
      </c>
      <c r="Y330" s="26" t="s">
        <v>19</v>
      </c>
      <c r="Z330" s="26" t="s">
        <v>19</v>
      </c>
      <c r="AA330" s="26" t="s">
        <v>19</v>
      </c>
      <c r="AB330" s="26" t="s">
        <v>19</v>
      </c>
      <c r="AC330" s="26" t="s">
        <v>19</v>
      </c>
      <c r="AD330" s="26" t="s">
        <v>19</v>
      </c>
      <c r="AE330" s="26" t="s">
        <v>19</v>
      </c>
      <c r="AF330" s="26" t="s">
        <v>19</v>
      </c>
      <c r="AG330" s="26" t="s">
        <v>19</v>
      </c>
      <c r="AH330" s="26" t="s">
        <v>19</v>
      </c>
      <c r="AI330" s="26" t="s">
        <v>19</v>
      </c>
      <c r="AJ330" s="26" t="s">
        <v>19</v>
      </c>
      <c r="AK330" s="26" t="s">
        <v>19</v>
      </c>
      <c r="AL330" s="26" t="s">
        <v>19</v>
      </c>
      <c r="AM330" s="26" t="s">
        <v>19</v>
      </c>
      <c r="AN330" s="26" t="s">
        <v>19</v>
      </c>
      <c r="AO330" s="26" t="s">
        <v>19</v>
      </c>
      <c r="AP330" s="26" t="s">
        <v>19</v>
      </c>
      <c r="AQ330" s="26" t="s">
        <v>19</v>
      </c>
      <c r="AR330" s="26" t="s">
        <v>19</v>
      </c>
      <c r="AS330" s="26" t="s">
        <v>19</v>
      </c>
      <c r="AT330" s="26"/>
      <c r="AU330" s="26" t="s">
        <v>19</v>
      </c>
      <c r="AV330" s="26" t="s">
        <v>19</v>
      </c>
      <c r="AW330" s="26" t="s">
        <v>19</v>
      </c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6"/>
    </row>
    <row r="331" spans="1:72" x14ac:dyDescent="0.25">
      <c r="A331" s="26" t="s">
        <v>819</v>
      </c>
      <c r="B331" s="64">
        <v>1</v>
      </c>
      <c r="C331" s="64">
        <v>1</v>
      </c>
      <c r="D331" s="26" t="s">
        <v>57</v>
      </c>
      <c r="E331" s="26" t="s">
        <v>233</v>
      </c>
      <c r="F331" s="26" t="s">
        <v>19</v>
      </c>
      <c r="G331" s="26" t="s">
        <v>884</v>
      </c>
      <c r="H331" s="26" t="s">
        <v>19</v>
      </c>
      <c r="I331" s="26"/>
      <c r="J331" s="26" t="s">
        <v>885</v>
      </c>
      <c r="K331" s="26" t="s">
        <v>19</v>
      </c>
      <c r="L331" s="26" t="s">
        <v>19</v>
      </c>
      <c r="M331" s="26" t="s">
        <v>19</v>
      </c>
      <c r="N331" s="26"/>
      <c r="O331" s="26" t="s">
        <v>19</v>
      </c>
      <c r="P331" s="26" t="s">
        <v>19</v>
      </c>
      <c r="Q331" s="26" t="s">
        <v>19</v>
      </c>
      <c r="R331" s="26" t="s">
        <v>19</v>
      </c>
      <c r="S331" s="26" t="s">
        <v>19</v>
      </c>
      <c r="T331" s="26" t="s">
        <v>19</v>
      </c>
      <c r="U331" s="26" t="s">
        <v>19</v>
      </c>
      <c r="V331" s="26" t="s">
        <v>19</v>
      </c>
      <c r="W331" s="26" t="s">
        <v>19</v>
      </c>
      <c r="X331" s="26" t="s">
        <v>19</v>
      </c>
      <c r="Y331" s="26" t="s">
        <v>19</v>
      </c>
      <c r="Z331" s="26" t="s">
        <v>19</v>
      </c>
      <c r="AA331" s="26" t="s">
        <v>19</v>
      </c>
      <c r="AB331" s="26" t="s">
        <v>19</v>
      </c>
      <c r="AC331" s="26" t="s">
        <v>19</v>
      </c>
      <c r="AD331" s="26" t="s">
        <v>19</v>
      </c>
      <c r="AE331" s="26" t="s">
        <v>19</v>
      </c>
      <c r="AF331" s="26" t="s">
        <v>19</v>
      </c>
      <c r="AG331" s="26" t="s">
        <v>19</v>
      </c>
      <c r="AH331" s="26" t="s">
        <v>19</v>
      </c>
      <c r="AI331" s="26" t="s">
        <v>19</v>
      </c>
      <c r="AJ331" s="26" t="s">
        <v>19</v>
      </c>
      <c r="AK331" s="26" t="s">
        <v>19</v>
      </c>
      <c r="AL331" s="26" t="s">
        <v>19</v>
      </c>
      <c r="AM331" s="26" t="s">
        <v>19</v>
      </c>
      <c r="AN331" s="26" t="s">
        <v>19</v>
      </c>
      <c r="AO331" s="26" t="s">
        <v>19</v>
      </c>
      <c r="AP331" s="26" t="s">
        <v>19</v>
      </c>
      <c r="AQ331" s="26" t="s">
        <v>19</v>
      </c>
      <c r="AR331" s="26" t="s">
        <v>19</v>
      </c>
      <c r="AS331" s="26" t="s">
        <v>19</v>
      </c>
      <c r="AT331" s="26"/>
      <c r="AU331" s="26" t="s">
        <v>19</v>
      </c>
      <c r="AV331" s="26" t="s">
        <v>19</v>
      </c>
      <c r="AW331" s="26" t="s">
        <v>19</v>
      </c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6"/>
    </row>
    <row r="332" spans="1:72" x14ac:dyDescent="0.25">
      <c r="A332" s="26" t="s">
        <v>820</v>
      </c>
      <c r="B332" s="64">
        <v>1</v>
      </c>
      <c r="C332" s="64">
        <v>1</v>
      </c>
      <c r="D332" s="26" t="s">
        <v>57</v>
      </c>
      <c r="E332" s="26" t="s">
        <v>233</v>
      </c>
      <c r="F332" s="26" t="s">
        <v>19</v>
      </c>
      <c r="G332" s="26" t="s">
        <v>886</v>
      </c>
      <c r="H332" s="26" t="s">
        <v>19</v>
      </c>
      <c r="I332" s="26"/>
      <c r="J332" s="26" t="s">
        <v>887</v>
      </c>
      <c r="K332" s="26" t="s">
        <v>19</v>
      </c>
      <c r="L332" s="26" t="s">
        <v>19</v>
      </c>
      <c r="M332" s="26" t="s">
        <v>19</v>
      </c>
      <c r="N332" s="26"/>
      <c r="O332" s="26" t="s">
        <v>19</v>
      </c>
      <c r="P332" s="26" t="s">
        <v>19</v>
      </c>
      <c r="Q332" s="26" t="s">
        <v>19</v>
      </c>
      <c r="R332" s="26" t="s">
        <v>19</v>
      </c>
      <c r="S332" s="26" t="s">
        <v>19</v>
      </c>
      <c r="T332" s="26" t="s">
        <v>19</v>
      </c>
      <c r="U332" s="26" t="s">
        <v>19</v>
      </c>
      <c r="V332" s="26" t="s">
        <v>19</v>
      </c>
      <c r="W332" s="26" t="s">
        <v>19</v>
      </c>
      <c r="X332" s="26" t="s">
        <v>19</v>
      </c>
      <c r="Y332" s="26" t="s">
        <v>19</v>
      </c>
      <c r="Z332" s="26" t="s">
        <v>19</v>
      </c>
      <c r="AA332" s="26" t="s">
        <v>19</v>
      </c>
      <c r="AB332" s="26" t="s">
        <v>19</v>
      </c>
      <c r="AC332" s="26" t="s">
        <v>19</v>
      </c>
      <c r="AD332" s="26" t="s">
        <v>19</v>
      </c>
      <c r="AE332" s="26" t="s">
        <v>19</v>
      </c>
      <c r="AF332" s="26" t="s">
        <v>19</v>
      </c>
      <c r="AG332" s="26" t="s">
        <v>19</v>
      </c>
      <c r="AH332" s="26" t="s">
        <v>19</v>
      </c>
      <c r="AI332" s="26" t="s">
        <v>19</v>
      </c>
      <c r="AJ332" s="26" t="s">
        <v>19</v>
      </c>
      <c r="AK332" s="26" t="s">
        <v>19</v>
      </c>
      <c r="AL332" s="26" t="s">
        <v>19</v>
      </c>
      <c r="AM332" s="26" t="s">
        <v>19</v>
      </c>
      <c r="AN332" s="26" t="s">
        <v>19</v>
      </c>
      <c r="AO332" s="26" t="s">
        <v>19</v>
      </c>
      <c r="AP332" s="26" t="s">
        <v>19</v>
      </c>
      <c r="AQ332" s="26" t="s">
        <v>19</v>
      </c>
      <c r="AR332" s="26" t="s">
        <v>19</v>
      </c>
      <c r="AS332" s="26" t="s">
        <v>19</v>
      </c>
      <c r="AT332" s="26"/>
      <c r="AU332" s="26" t="s">
        <v>19</v>
      </c>
      <c r="AV332" s="26" t="s">
        <v>19</v>
      </c>
      <c r="AW332" s="26" t="s">
        <v>19</v>
      </c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6"/>
    </row>
    <row r="333" spans="1:72" x14ac:dyDescent="0.25">
      <c r="A333" s="26" t="s">
        <v>821</v>
      </c>
      <c r="B333" s="64">
        <v>1</v>
      </c>
      <c r="C333" s="64">
        <v>1</v>
      </c>
      <c r="D333" s="26" t="s">
        <v>57</v>
      </c>
      <c r="E333" s="26" t="s">
        <v>233</v>
      </c>
      <c r="F333" s="26" t="s">
        <v>19</v>
      </c>
      <c r="G333" s="26" t="s">
        <v>886</v>
      </c>
      <c r="H333" s="26" t="s">
        <v>19</v>
      </c>
      <c r="I333" s="26"/>
      <c r="J333" s="26" t="s">
        <v>888</v>
      </c>
      <c r="K333" s="26" t="s">
        <v>19</v>
      </c>
      <c r="L333" s="26" t="s">
        <v>19</v>
      </c>
      <c r="M333" s="26" t="s">
        <v>19</v>
      </c>
      <c r="N333" s="26"/>
      <c r="O333" s="26" t="s">
        <v>19</v>
      </c>
      <c r="P333" s="26" t="s">
        <v>19</v>
      </c>
      <c r="Q333" s="26" t="s">
        <v>19</v>
      </c>
      <c r="R333" s="26" t="s">
        <v>19</v>
      </c>
      <c r="S333" s="26" t="s">
        <v>19</v>
      </c>
      <c r="T333" s="26" t="s">
        <v>19</v>
      </c>
      <c r="U333" s="26" t="s">
        <v>19</v>
      </c>
      <c r="V333" s="26" t="s">
        <v>19</v>
      </c>
      <c r="W333" s="26" t="s">
        <v>19</v>
      </c>
      <c r="X333" s="26" t="s">
        <v>19</v>
      </c>
      <c r="Y333" s="26" t="s">
        <v>19</v>
      </c>
      <c r="Z333" s="26" t="s">
        <v>19</v>
      </c>
      <c r="AA333" s="26" t="s">
        <v>19</v>
      </c>
      <c r="AB333" s="26" t="s">
        <v>19</v>
      </c>
      <c r="AC333" s="26" t="s">
        <v>19</v>
      </c>
      <c r="AD333" s="26" t="s">
        <v>19</v>
      </c>
      <c r="AE333" s="26" t="s">
        <v>19</v>
      </c>
      <c r="AF333" s="26" t="s">
        <v>19</v>
      </c>
      <c r="AG333" s="26" t="s">
        <v>19</v>
      </c>
      <c r="AH333" s="26" t="s">
        <v>19</v>
      </c>
      <c r="AI333" s="26" t="s">
        <v>19</v>
      </c>
      <c r="AJ333" s="26" t="s">
        <v>19</v>
      </c>
      <c r="AK333" s="26" t="s">
        <v>19</v>
      </c>
      <c r="AL333" s="26" t="s">
        <v>19</v>
      </c>
      <c r="AM333" s="26" t="s">
        <v>19</v>
      </c>
      <c r="AN333" s="26" t="s">
        <v>19</v>
      </c>
      <c r="AO333" s="26" t="s">
        <v>19</v>
      </c>
      <c r="AP333" s="26" t="s">
        <v>19</v>
      </c>
      <c r="AQ333" s="26" t="s">
        <v>19</v>
      </c>
      <c r="AR333" s="26" t="s">
        <v>19</v>
      </c>
      <c r="AS333" s="26" t="s">
        <v>19</v>
      </c>
      <c r="AT333" s="26"/>
      <c r="AU333" s="26" t="s">
        <v>19</v>
      </c>
      <c r="AV333" s="26" t="s">
        <v>19</v>
      </c>
      <c r="AW333" s="26" t="s">
        <v>19</v>
      </c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6"/>
    </row>
    <row r="334" spans="1:72" x14ac:dyDescent="0.25">
      <c r="A334" s="26" t="s">
        <v>822</v>
      </c>
      <c r="B334" s="64">
        <v>1</v>
      </c>
      <c r="C334" s="64">
        <v>1</v>
      </c>
      <c r="D334" s="26" t="s">
        <v>57</v>
      </c>
      <c r="E334" s="26" t="s">
        <v>233</v>
      </c>
      <c r="F334" s="26" t="s">
        <v>19</v>
      </c>
      <c r="G334" s="26" t="s">
        <v>889</v>
      </c>
      <c r="H334" s="26" t="s">
        <v>19</v>
      </c>
      <c r="I334" s="26"/>
      <c r="J334" s="26" t="s">
        <v>890</v>
      </c>
      <c r="K334" s="26" t="s">
        <v>19</v>
      </c>
      <c r="L334" s="26" t="s">
        <v>19</v>
      </c>
      <c r="M334" s="26" t="s">
        <v>19</v>
      </c>
      <c r="N334" s="26"/>
      <c r="O334" s="26" t="s">
        <v>19</v>
      </c>
      <c r="P334" s="26" t="s">
        <v>19</v>
      </c>
      <c r="Q334" s="26" t="s">
        <v>19</v>
      </c>
      <c r="R334" s="26" t="s">
        <v>19</v>
      </c>
      <c r="S334" s="26" t="s">
        <v>19</v>
      </c>
      <c r="T334" s="26" t="s">
        <v>19</v>
      </c>
      <c r="U334" s="26" t="s">
        <v>19</v>
      </c>
      <c r="V334" s="26" t="s">
        <v>19</v>
      </c>
      <c r="W334" s="26" t="s">
        <v>19</v>
      </c>
      <c r="X334" s="26" t="s">
        <v>19</v>
      </c>
      <c r="Y334" s="26" t="s">
        <v>19</v>
      </c>
      <c r="Z334" s="26" t="s">
        <v>19</v>
      </c>
      <c r="AA334" s="26" t="s">
        <v>19</v>
      </c>
      <c r="AB334" s="26" t="s">
        <v>19</v>
      </c>
      <c r="AC334" s="26" t="s">
        <v>19</v>
      </c>
      <c r="AD334" s="26" t="s">
        <v>19</v>
      </c>
      <c r="AE334" s="26" t="s">
        <v>19</v>
      </c>
      <c r="AF334" s="26" t="s">
        <v>19</v>
      </c>
      <c r="AG334" s="26" t="s">
        <v>19</v>
      </c>
      <c r="AH334" s="26" t="s">
        <v>19</v>
      </c>
      <c r="AI334" s="26" t="s">
        <v>19</v>
      </c>
      <c r="AJ334" s="26" t="s">
        <v>19</v>
      </c>
      <c r="AK334" s="26" t="s">
        <v>19</v>
      </c>
      <c r="AL334" s="26" t="s">
        <v>19</v>
      </c>
      <c r="AM334" s="26" t="s">
        <v>19</v>
      </c>
      <c r="AN334" s="26" t="s">
        <v>19</v>
      </c>
      <c r="AO334" s="26" t="s">
        <v>19</v>
      </c>
      <c r="AP334" s="26" t="s">
        <v>19</v>
      </c>
      <c r="AQ334" s="26" t="s">
        <v>19</v>
      </c>
      <c r="AR334" s="26" t="s">
        <v>19</v>
      </c>
      <c r="AS334" s="26" t="s">
        <v>19</v>
      </c>
      <c r="AT334" s="26"/>
      <c r="AU334" s="26" t="s">
        <v>19</v>
      </c>
      <c r="AV334" s="26" t="s">
        <v>19</v>
      </c>
      <c r="AW334" s="26" t="s">
        <v>19</v>
      </c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6"/>
    </row>
    <row r="335" spans="1:72" x14ac:dyDescent="0.25">
      <c r="A335" s="26" t="s">
        <v>823</v>
      </c>
      <c r="B335" s="64">
        <v>1</v>
      </c>
      <c r="C335" s="64">
        <v>1</v>
      </c>
      <c r="D335" s="26" t="s">
        <v>57</v>
      </c>
      <c r="E335" s="26" t="s">
        <v>233</v>
      </c>
      <c r="F335" s="26" t="s">
        <v>19</v>
      </c>
      <c r="G335" s="26" t="s">
        <v>891</v>
      </c>
      <c r="H335" s="26" t="s">
        <v>19</v>
      </c>
      <c r="I335" s="26"/>
      <c r="J335" s="26" t="s">
        <v>892</v>
      </c>
      <c r="K335" s="26" t="s">
        <v>19</v>
      </c>
      <c r="L335" s="26" t="s">
        <v>19</v>
      </c>
      <c r="M335" s="26" t="s">
        <v>19</v>
      </c>
      <c r="N335" s="26"/>
      <c r="O335" s="26" t="s">
        <v>19</v>
      </c>
      <c r="P335" s="26" t="s">
        <v>19</v>
      </c>
      <c r="Q335" s="26" t="s">
        <v>19</v>
      </c>
      <c r="R335" s="26" t="s">
        <v>19</v>
      </c>
      <c r="S335" s="26" t="s">
        <v>19</v>
      </c>
      <c r="T335" s="26" t="s">
        <v>19</v>
      </c>
      <c r="U335" s="26" t="s">
        <v>19</v>
      </c>
      <c r="V335" s="26" t="s">
        <v>19</v>
      </c>
      <c r="W335" s="26" t="s">
        <v>19</v>
      </c>
      <c r="X335" s="26" t="s">
        <v>19</v>
      </c>
      <c r="Y335" s="26" t="s">
        <v>19</v>
      </c>
      <c r="Z335" s="26" t="s">
        <v>19</v>
      </c>
      <c r="AA335" s="26" t="s">
        <v>19</v>
      </c>
      <c r="AB335" s="26" t="s">
        <v>19</v>
      </c>
      <c r="AC335" s="26" t="s">
        <v>19</v>
      </c>
      <c r="AD335" s="26" t="s">
        <v>19</v>
      </c>
      <c r="AE335" s="26" t="s">
        <v>19</v>
      </c>
      <c r="AF335" s="26" t="s">
        <v>19</v>
      </c>
      <c r="AG335" s="26" t="s">
        <v>19</v>
      </c>
      <c r="AH335" s="26" t="s">
        <v>19</v>
      </c>
      <c r="AI335" s="26" t="s">
        <v>19</v>
      </c>
      <c r="AJ335" s="26" t="s">
        <v>19</v>
      </c>
      <c r="AK335" s="26" t="s">
        <v>19</v>
      </c>
      <c r="AL335" s="26" t="s">
        <v>19</v>
      </c>
      <c r="AM335" s="26" t="s">
        <v>19</v>
      </c>
      <c r="AN335" s="26" t="s">
        <v>19</v>
      </c>
      <c r="AO335" s="26" t="s">
        <v>19</v>
      </c>
      <c r="AP335" s="26" t="s">
        <v>19</v>
      </c>
      <c r="AQ335" s="26" t="s">
        <v>19</v>
      </c>
      <c r="AR335" s="26" t="s">
        <v>19</v>
      </c>
      <c r="AS335" s="26" t="s">
        <v>19</v>
      </c>
      <c r="AT335" s="26"/>
      <c r="AU335" s="26" t="s">
        <v>19</v>
      </c>
      <c r="AV335" s="26" t="s">
        <v>19</v>
      </c>
      <c r="AW335" s="26" t="s">
        <v>19</v>
      </c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6"/>
    </row>
    <row r="336" spans="1:72" x14ac:dyDescent="0.25">
      <c r="A336" s="26" t="s">
        <v>824</v>
      </c>
      <c r="B336" s="64">
        <v>1</v>
      </c>
      <c r="C336" s="64">
        <v>1</v>
      </c>
      <c r="D336" s="26" t="s">
        <v>57</v>
      </c>
      <c r="E336" s="26" t="s">
        <v>233</v>
      </c>
      <c r="F336" s="26" t="s">
        <v>19</v>
      </c>
      <c r="G336" s="26" t="s">
        <v>893</v>
      </c>
      <c r="H336" s="26" t="s">
        <v>19</v>
      </c>
      <c r="I336" s="26"/>
      <c r="J336" s="26" t="s">
        <v>894</v>
      </c>
      <c r="K336" s="26" t="s">
        <v>19</v>
      </c>
      <c r="L336" s="26" t="s">
        <v>19</v>
      </c>
      <c r="M336" s="26" t="s">
        <v>19</v>
      </c>
      <c r="N336" s="26"/>
      <c r="O336" s="26" t="s">
        <v>19</v>
      </c>
      <c r="P336" s="26" t="s">
        <v>19</v>
      </c>
      <c r="Q336" s="26" t="s">
        <v>19</v>
      </c>
      <c r="R336" s="26" t="s">
        <v>19</v>
      </c>
      <c r="S336" s="26" t="s">
        <v>19</v>
      </c>
      <c r="T336" s="26" t="s">
        <v>19</v>
      </c>
      <c r="U336" s="26" t="s">
        <v>19</v>
      </c>
      <c r="V336" s="26" t="s">
        <v>19</v>
      </c>
      <c r="W336" s="26" t="s">
        <v>19</v>
      </c>
      <c r="X336" s="26" t="s">
        <v>19</v>
      </c>
      <c r="Y336" s="26" t="s">
        <v>19</v>
      </c>
      <c r="Z336" s="26" t="s">
        <v>19</v>
      </c>
      <c r="AA336" s="26" t="s">
        <v>19</v>
      </c>
      <c r="AB336" s="26" t="s">
        <v>19</v>
      </c>
      <c r="AC336" s="26" t="s">
        <v>19</v>
      </c>
      <c r="AD336" s="26" t="s">
        <v>19</v>
      </c>
      <c r="AE336" s="26" t="s">
        <v>19</v>
      </c>
      <c r="AF336" s="26" t="s">
        <v>19</v>
      </c>
      <c r="AG336" s="26" t="s">
        <v>19</v>
      </c>
      <c r="AH336" s="26" t="s">
        <v>19</v>
      </c>
      <c r="AI336" s="26" t="s">
        <v>19</v>
      </c>
      <c r="AJ336" s="26" t="s">
        <v>19</v>
      </c>
      <c r="AK336" s="26" t="s">
        <v>19</v>
      </c>
      <c r="AL336" s="26" t="s">
        <v>19</v>
      </c>
      <c r="AM336" s="26" t="s">
        <v>19</v>
      </c>
      <c r="AN336" s="26" t="s">
        <v>19</v>
      </c>
      <c r="AO336" s="26" t="s">
        <v>19</v>
      </c>
      <c r="AP336" s="26" t="s">
        <v>19</v>
      </c>
      <c r="AQ336" s="26" t="s">
        <v>19</v>
      </c>
      <c r="AR336" s="26" t="s">
        <v>19</v>
      </c>
      <c r="AS336" s="26" t="s">
        <v>19</v>
      </c>
      <c r="AT336" s="26"/>
      <c r="AU336" s="26" t="s">
        <v>19</v>
      </c>
      <c r="AV336" s="26" t="s">
        <v>19</v>
      </c>
      <c r="AW336" s="26" t="s">
        <v>19</v>
      </c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6"/>
    </row>
    <row r="337" spans="1:72" x14ac:dyDescent="0.25">
      <c r="A337" s="26" t="s">
        <v>825</v>
      </c>
      <c r="B337" s="64">
        <v>1</v>
      </c>
      <c r="C337" s="64">
        <v>1</v>
      </c>
      <c r="D337" s="26" t="s">
        <v>57</v>
      </c>
      <c r="E337" s="26" t="s">
        <v>233</v>
      </c>
      <c r="F337" s="26" t="s">
        <v>19</v>
      </c>
      <c r="G337" t="s">
        <v>1323</v>
      </c>
      <c r="H337" s="26" t="s">
        <v>19</v>
      </c>
      <c r="I337" s="26"/>
      <c r="J337" s="26" t="s">
        <v>895</v>
      </c>
      <c r="K337" s="26" t="s">
        <v>19</v>
      </c>
      <c r="L337" s="26" t="s">
        <v>19</v>
      </c>
      <c r="M337" s="26" t="s">
        <v>19</v>
      </c>
      <c r="N337" s="26"/>
      <c r="O337" s="26" t="s">
        <v>19</v>
      </c>
      <c r="P337" s="26" t="s">
        <v>19</v>
      </c>
      <c r="Q337" s="26" t="s">
        <v>19</v>
      </c>
      <c r="R337" s="26" t="s">
        <v>19</v>
      </c>
      <c r="S337" s="26" t="s">
        <v>19</v>
      </c>
      <c r="T337" s="26" t="s">
        <v>19</v>
      </c>
      <c r="U337" s="26" t="s">
        <v>19</v>
      </c>
      <c r="V337" s="26" t="s">
        <v>19</v>
      </c>
      <c r="W337" s="26" t="s">
        <v>19</v>
      </c>
      <c r="X337" s="26" t="s">
        <v>19</v>
      </c>
      <c r="Y337" s="26" t="s">
        <v>19</v>
      </c>
      <c r="Z337" s="26" t="s">
        <v>19</v>
      </c>
      <c r="AA337" s="26" t="s">
        <v>19</v>
      </c>
      <c r="AB337" s="26" t="s">
        <v>19</v>
      </c>
      <c r="AC337" s="26" t="s">
        <v>19</v>
      </c>
      <c r="AD337" s="26" t="s">
        <v>19</v>
      </c>
      <c r="AE337" s="26" t="s">
        <v>19</v>
      </c>
      <c r="AF337" s="26" t="s">
        <v>19</v>
      </c>
      <c r="AG337" s="26" t="s">
        <v>19</v>
      </c>
      <c r="AH337" s="26" t="s">
        <v>19</v>
      </c>
      <c r="AI337" s="26" t="s">
        <v>19</v>
      </c>
      <c r="AJ337" s="26" t="s">
        <v>19</v>
      </c>
      <c r="AK337" s="26" t="s">
        <v>19</v>
      </c>
      <c r="AL337" s="26" t="s">
        <v>19</v>
      </c>
      <c r="AM337" s="26" t="s">
        <v>19</v>
      </c>
      <c r="AN337" s="26" t="s">
        <v>19</v>
      </c>
      <c r="AO337" s="26" t="s">
        <v>19</v>
      </c>
      <c r="AP337" s="26" t="s">
        <v>19</v>
      </c>
      <c r="AQ337" s="26" t="s">
        <v>19</v>
      </c>
      <c r="AR337" s="26" t="s">
        <v>19</v>
      </c>
      <c r="AS337" s="26" t="s">
        <v>19</v>
      </c>
      <c r="AT337" s="26"/>
      <c r="AU337" s="26" t="s">
        <v>19</v>
      </c>
      <c r="AV337" s="26" t="s">
        <v>19</v>
      </c>
      <c r="AW337" s="26" t="s">
        <v>19</v>
      </c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6"/>
    </row>
    <row r="338" spans="1:72" x14ac:dyDescent="0.25">
      <c r="A338" s="26" t="s">
        <v>826</v>
      </c>
      <c r="B338" s="64">
        <v>1</v>
      </c>
      <c r="C338" s="64">
        <v>1</v>
      </c>
      <c r="D338" s="26" t="s">
        <v>57</v>
      </c>
      <c r="E338" s="26" t="s">
        <v>233</v>
      </c>
      <c r="F338" s="26" t="s">
        <v>19</v>
      </c>
      <c r="G338" s="26" t="s">
        <v>896</v>
      </c>
      <c r="H338" s="26" t="s">
        <v>19</v>
      </c>
      <c r="I338" s="26"/>
      <c r="J338" s="26" t="s">
        <v>897</v>
      </c>
      <c r="K338" s="26" t="s">
        <v>19</v>
      </c>
      <c r="L338" s="26" t="s">
        <v>19</v>
      </c>
      <c r="M338" s="26" t="s">
        <v>19</v>
      </c>
      <c r="N338" s="26"/>
      <c r="O338" s="26" t="s">
        <v>19</v>
      </c>
      <c r="P338" s="26" t="s">
        <v>19</v>
      </c>
      <c r="Q338" s="26" t="s">
        <v>19</v>
      </c>
      <c r="R338" s="26" t="s">
        <v>19</v>
      </c>
      <c r="S338" s="26" t="s">
        <v>19</v>
      </c>
      <c r="T338" s="26" t="s">
        <v>19</v>
      </c>
      <c r="U338" s="26" t="s">
        <v>19</v>
      </c>
      <c r="V338" s="26" t="s">
        <v>19</v>
      </c>
      <c r="W338" s="26" t="s">
        <v>19</v>
      </c>
      <c r="X338" s="26" t="s">
        <v>19</v>
      </c>
      <c r="Y338" s="26" t="s">
        <v>19</v>
      </c>
      <c r="Z338" s="26" t="s">
        <v>19</v>
      </c>
      <c r="AA338" s="26" t="s">
        <v>19</v>
      </c>
      <c r="AB338" s="26" t="s">
        <v>19</v>
      </c>
      <c r="AC338" s="26" t="s">
        <v>19</v>
      </c>
      <c r="AD338" s="26" t="s">
        <v>19</v>
      </c>
      <c r="AE338" s="26" t="s">
        <v>19</v>
      </c>
      <c r="AF338" s="26" t="s">
        <v>19</v>
      </c>
      <c r="AG338" s="26" t="s">
        <v>19</v>
      </c>
      <c r="AH338" s="26" t="s">
        <v>19</v>
      </c>
      <c r="AI338" s="26" t="s">
        <v>19</v>
      </c>
      <c r="AJ338" s="26" t="s">
        <v>19</v>
      </c>
      <c r="AK338" s="26" t="s">
        <v>19</v>
      </c>
      <c r="AL338" s="26" t="s">
        <v>19</v>
      </c>
      <c r="AM338" s="26" t="s">
        <v>19</v>
      </c>
      <c r="AN338" s="26" t="s">
        <v>19</v>
      </c>
      <c r="AO338" s="26" t="s">
        <v>19</v>
      </c>
      <c r="AP338" s="26" t="s">
        <v>19</v>
      </c>
      <c r="AQ338" s="26" t="s">
        <v>19</v>
      </c>
      <c r="AR338" s="26" t="s">
        <v>19</v>
      </c>
      <c r="AS338" s="26" t="s">
        <v>19</v>
      </c>
      <c r="AT338" s="26"/>
      <c r="AU338" s="26" t="s">
        <v>19</v>
      </c>
      <c r="AV338" s="26" t="s">
        <v>19</v>
      </c>
      <c r="AW338" s="26" t="s">
        <v>19</v>
      </c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6"/>
    </row>
    <row r="339" spans="1:72" x14ac:dyDescent="0.25">
      <c r="A339" s="26" t="s">
        <v>827</v>
      </c>
      <c r="B339" s="64">
        <v>1</v>
      </c>
      <c r="C339" s="64">
        <v>1</v>
      </c>
      <c r="D339" s="26" t="s">
        <v>57</v>
      </c>
      <c r="E339" s="26" t="s">
        <v>233</v>
      </c>
      <c r="F339" s="26" t="s">
        <v>19</v>
      </c>
      <c r="G339" s="26" t="s">
        <v>898</v>
      </c>
      <c r="H339" s="26" t="s">
        <v>19</v>
      </c>
      <c r="I339" s="26"/>
      <c r="J339" s="26" t="s">
        <v>899</v>
      </c>
      <c r="K339" s="26" t="s">
        <v>19</v>
      </c>
      <c r="L339" s="26" t="s">
        <v>19</v>
      </c>
      <c r="M339" s="26" t="s">
        <v>19</v>
      </c>
      <c r="N339" s="26"/>
      <c r="O339" s="26" t="s">
        <v>19</v>
      </c>
      <c r="P339" s="26" t="s">
        <v>19</v>
      </c>
      <c r="Q339" s="26" t="s">
        <v>19</v>
      </c>
      <c r="R339" s="26" t="s">
        <v>19</v>
      </c>
      <c r="S339" s="26" t="s">
        <v>19</v>
      </c>
      <c r="T339" s="26" t="s">
        <v>19</v>
      </c>
      <c r="U339" s="26" t="s">
        <v>19</v>
      </c>
      <c r="V339" s="26" t="s">
        <v>19</v>
      </c>
      <c r="W339" s="26" t="s">
        <v>19</v>
      </c>
      <c r="X339" s="26" t="s">
        <v>19</v>
      </c>
      <c r="Y339" s="26" t="s">
        <v>19</v>
      </c>
      <c r="Z339" s="26" t="s">
        <v>19</v>
      </c>
      <c r="AA339" s="26" t="s">
        <v>19</v>
      </c>
      <c r="AB339" s="26" t="s">
        <v>19</v>
      </c>
      <c r="AC339" s="26" t="s">
        <v>19</v>
      </c>
      <c r="AD339" s="26" t="s">
        <v>19</v>
      </c>
      <c r="AE339" s="26" t="s">
        <v>19</v>
      </c>
      <c r="AF339" s="26" t="s">
        <v>19</v>
      </c>
      <c r="AG339" s="26" t="s">
        <v>19</v>
      </c>
      <c r="AH339" s="26" t="s">
        <v>19</v>
      </c>
      <c r="AI339" s="26" t="s">
        <v>19</v>
      </c>
      <c r="AJ339" s="26" t="s">
        <v>19</v>
      </c>
      <c r="AK339" s="26" t="s">
        <v>19</v>
      </c>
      <c r="AL339" s="26" t="s">
        <v>19</v>
      </c>
      <c r="AM339" s="26" t="s">
        <v>19</v>
      </c>
      <c r="AN339" s="26" t="s">
        <v>19</v>
      </c>
      <c r="AO339" s="26" t="s">
        <v>19</v>
      </c>
      <c r="AP339" s="26" t="s">
        <v>19</v>
      </c>
      <c r="AQ339" s="26" t="s">
        <v>19</v>
      </c>
      <c r="AR339" s="26" t="s">
        <v>19</v>
      </c>
      <c r="AS339" s="26" t="s">
        <v>19</v>
      </c>
      <c r="AT339" s="26"/>
      <c r="AU339" s="26" t="s">
        <v>19</v>
      </c>
      <c r="AV339" s="26" t="s">
        <v>19</v>
      </c>
      <c r="AW339" s="26" t="s">
        <v>19</v>
      </c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6"/>
    </row>
    <row r="340" spans="1:72" x14ac:dyDescent="0.25">
      <c r="A340" s="26" t="s">
        <v>828</v>
      </c>
      <c r="B340" s="64">
        <v>1</v>
      </c>
      <c r="C340" s="64">
        <v>1</v>
      </c>
      <c r="D340" s="26" t="s">
        <v>57</v>
      </c>
      <c r="E340" s="26" t="s">
        <v>233</v>
      </c>
      <c r="F340" s="26" t="s">
        <v>19</v>
      </c>
      <c r="G340" s="26" t="s">
        <v>898</v>
      </c>
      <c r="H340" s="26" t="s">
        <v>19</v>
      </c>
      <c r="I340" s="26"/>
      <c r="J340" s="26" t="s">
        <v>900</v>
      </c>
      <c r="K340" s="26" t="s">
        <v>19</v>
      </c>
      <c r="L340" s="26" t="s">
        <v>19</v>
      </c>
      <c r="M340" s="26" t="s">
        <v>19</v>
      </c>
      <c r="N340" s="26"/>
      <c r="O340" s="26" t="s">
        <v>19</v>
      </c>
      <c r="P340" s="26" t="s">
        <v>19</v>
      </c>
      <c r="Q340" s="26" t="s">
        <v>19</v>
      </c>
      <c r="R340" s="26" t="s">
        <v>19</v>
      </c>
      <c r="S340" s="26" t="s">
        <v>19</v>
      </c>
      <c r="T340" s="26" t="s">
        <v>19</v>
      </c>
      <c r="U340" s="26" t="s">
        <v>19</v>
      </c>
      <c r="V340" s="26" t="s">
        <v>19</v>
      </c>
      <c r="W340" s="26" t="s">
        <v>19</v>
      </c>
      <c r="X340" s="26" t="s">
        <v>19</v>
      </c>
      <c r="Y340" s="26" t="s">
        <v>19</v>
      </c>
      <c r="Z340" s="26" t="s">
        <v>19</v>
      </c>
      <c r="AA340" s="26" t="s">
        <v>19</v>
      </c>
      <c r="AB340" s="26" t="s">
        <v>19</v>
      </c>
      <c r="AC340" s="26" t="s">
        <v>19</v>
      </c>
      <c r="AD340" s="26" t="s">
        <v>19</v>
      </c>
      <c r="AE340" s="26" t="s">
        <v>19</v>
      </c>
      <c r="AF340" s="26" t="s">
        <v>19</v>
      </c>
      <c r="AG340" s="26" t="s">
        <v>19</v>
      </c>
      <c r="AH340" s="26" t="s">
        <v>19</v>
      </c>
      <c r="AI340" s="26" t="s">
        <v>19</v>
      </c>
      <c r="AJ340" s="26" t="s">
        <v>19</v>
      </c>
      <c r="AK340" s="26" t="s">
        <v>19</v>
      </c>
      <c r="AL340" s="26" t="s">
        <v>19</v>
      </c>
      <c r="AM340" s="26" t="s">
        <v>19</v>
      </c>
      <c r="AN340" s="26" t="s">
        <v>19</v>
      </c>
      <c r="AO340" s="26" t="s">
        <v>19</v>
      </c>
      <c r="AP340" s="26" t="s">
        <v>19</v>
      </c>
      <c r="AQ340" s="26" t="s">
        <v>19</v>
      </c>
      <c r="AR340" s="26" t="s">
        <v>19</v>
      </c>
      <c r="AS340" s="26" t="s">
        <v>19</v>
      </c>
      <c r="AT340" s="26"/>
      <c r="AU340" s="26" t="s">
        <v>19</v>
      </c>
      <c r="AV340" s="26" t="s">
        <v>19</v>
      </c>
      <c r="AW340" s="26" t="s">
        <v>19</v>
      </c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6"/>
    </row>
    <row r="341" spans="1:72" x14ac:dyDescent="0.25">
      <c r="A341" s="26" t="s">
        <v>829</v>
      </c>
      <c r="B341" s="64">
        <v>1</v>
      </c>
      <c r="C341" s="64">
        <v>1</v>
      </c>
      <c r="D341" s="26" t="s">
        <v>57</v>
      </c>
      <c r="E341" s="26" t="s">
        <v>233</v>
      </c>
      <c r="F341" s="26" t="s">
        <v>19</v>
      </c>
      <c r="G341" s="26" t="s">
        <v>1005</v>
      </c>
      <c r="H341" s="26" t="s">
        <v>19</v>
      </c>
      <c r="I341" s="26"/>
      <c r="J341" s="26" t="s">
        <v>901</v>
      </c>
      <c r="K341" s="26" t="s">
        <v>19</v>
      </c>
      <c r="L341" s="26" t="s">
        <v>19</v>
      </c>
      <c r="M341" s="26" t="s">
        <v>19</v>
      </c>
      <c r="N341" s="26"/>
      <c r="O341" s="26" t="s">
        <v>19</v>
      </c>
      <c r="P341" s="26" t="s">
        <v>19</v>
      </c>
      <c r="Q341" s="26" t="s">
        <v>19</v>
      </c>
      <c r="R341" s="26" t="s">
        <v>19</v>
      </c>
      <c r="S341" s="26" t="s">
        <v>19</v>
      </c>
      <c r="T341" s="26" t="s">
        <v>19</v>
      </c>
      <c r="U341" s="26" t="s">
        <v>19</v>
      </c>
      <c r="V341" s="26" t="s">
        <v>19</v>
      </c>
      <c r="W341" s="26" t="s">
        <v>19</v>
      </c>
      <c r="X341" s="26" t="s">
        <v>19</v>
      </c>
      <c r="Y341" s="26" t="s">
        <v>19</v>
      </c>
      <c r="Z341" s="26" t="s">
        <v>19</v>
      </c>
      <c r="AA341" s="26" t="s">
        <v>19</v>
      </c>
      <c r="AB341" s="26" t="s">
        <v>19</v>
      </c>
      <c r="AC341" s="26" t="s">
        <v>19</v>
      </c>
      <c r="AD341" s="26" t="s">
        <v>19</v>
      </c>
      <c r="AE341" s="26" t="s">
        <v>19</v>
      </c>
      <c r="AF341" s="26" t="s">
        <v>19</v>
      </c>
      <c r="AG341" s="26" t="s">
        <v>19</v>
      </c>
      <c r="AH341" s="26" t="s">
        <v>19</v>
      </c>
      <c r="AI341" s="26" t="s">
        <v>19</v>
      </c>
      <c r="AJ341" s="26" t="s">
        <v>19</v>
      </c>
      <c r="AK341" s="26" t="s">
        <v>19</v>
      </c>
      <c r="AL341" s="26" t="s">
        <v>19</v>
      </c>
      <c r="AM341" s="26" t="s">
        <v>19</v>
      </c>
      <c r="AN341" s="26" t="s">
        <v>19</v>
      </c>
      <c r="AO341" s="26" t="s">
        <v>19</v>
      </c>
      <c r="AP341" s="26" t="s">
        <v>19</v>
      </c>
      <c r="AQ341" s="26" t="s">
        <v>19</v>
      </c>
      <c r="AR341" s="26" t="s">
        <v>19</v>
      </c>
      <c r="AS341" s="26" t="s">
        <v>19</v>
      </c>
      <c r="AT341" s="26"/>
      <c r="AU341" s="26" t="s">
        <v>19</v>
      </c>
      <c r="AV341" s="26" t="s">
        <v>19</v>
      </c>
      <c r="AW341" s="26" t="s">
        <v>19</v>
      </c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6"/>
    </row>
    <row r="342" spans="1:72" x14ac:dyDescent="0.25">
      <c r="A342" s="26" t="s">
        <v>830</v>
      </c>
      <c r="B342" s="64">
        <v>1</v>
      </c>
      <c r="C342" s="64">
        <v>1</v>
      </c>
      <c r="D342" s="26" t="s">
        <v>57</v>
      </c>
      <c r="E342" s="26" t="s">
        <v>233</v>
      </c>
      <c r="F342" s="26" t="s">
        <v>19</v>
      </c>
      <c r="G342" s="26" t="s">
        <v>902</v>
      </c>
      <c r="H342" s="26" t="s">
        <v>19</v>
      </c>
      <c r="I342" s="26"/>
      <c r="J342" s="26" t="s">
        <v>903</v>
      </c>
      <c r="K342" s="26" t="s">
        <v>19</v>
      </c>
      <c r="L342" s="26" t="s">
        <v>19</v>
      </c>
      <c r="M342" s="26" t="s">
        <v>19</v>
      </c>
      <c r="N342" s="26"/>
      <c r="O342" s="26" t="s">
        <v>19</v>
      </c>
      <c r="P342" s="26" t="s">
        <v>19</v>
      </c>
      <c r="Q342" s="26" t="s">
        <v>19</v>
      </c>
      <c r="R342" s="26" t="s">
        <v>19</v>
      </c>
      <c r="S342" s="26" t="s">
        <v>19</v>
      </c>
      <c r="T342" s="26" t="s">
        <v>19</v>
      </c>
      <c r="U342" s="26" t="s">
        <v>19</v>
      </c>
      <c r="V342" s="26" t="s">
        <v>19</v>
      </c>
      <c r="W342" s="26" t="s">
        <v>19</v>
      </c>
      <c r="X342" s="26" t="s">
        <v>19</v>
      </c>
      <c r="Y342" s="26" t="s">
        <v>19</v>
      </c>
      <c r="Z342" s="26" t="s">
        <v>19</v>
      </c>
      <c r="AA342" s="26" t="s">
        <v>19</v>
      </c>
      <c r="AB342" s="26" t="s">
        <v>19</v>
      </c>
      <c r="AC342" s="26" t="s">
        <v>19</v>
      </c>
      <c r="AD342" s="26" t="s">
        <v>19</v>
      </c>
      <c r="AE342" s="26" t="s">
        <v>19</v>
      </c>
      <c r="AF342" s="26" t="s">
        <v>19</v>
      </c>
      <c r="AG342" s="26" t="s">
        <v>19</v>
      </c>
      <c r="AH342" s="26" t="s">
        <v>19</v>
      </c>
      <c r="AI342" s="26" t="s">
        <v>19</v>
      </c>
      <c r="AJ342" s="26" t="s">
        <v>19</v>
      </c>
      <c r="AK342" s="26" t="s">
        <v>19</v>
      </c>
      <c r="AL342" s="26" t="s">
        <v>19</v>
      </c>
      <c r="AM342" s="26" t="s">
        <v>19</v>
      </c>
      <c r="AN342" s="26" t="s">
        <v>19</v>
      </c>
      <c r="AO342" s="26" t="s">
        <v>19</v>
      </c>
      <c r="AP342" s="26" t="s">
        <v>19</v>
      </c>
      <c r="AQ342" s="26" t="s">
        <v>19</v>
      </c>
      <c r="AR342" s="26" t="s">
        <v>19</v>
      </c>
      <c r="AS342" s="26" t="s">
        <v>19</v>
      </c>
      <c r="AT342" s="26"/>
      <c r="AU342" s="26" t="s">
        <v>19</v>
      </c>
      <c r="AV342" s="26" t="s">
        <v>19</v>
      </c>
      <c r="AW342" s="26" t="s">
        <v>19</v>
      </c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6"/>
    </row>
    <row r="343" spans="1:72" x14ac:dyDescent="0.25">
      <c r="A343" s="26" t="s">
        <v>831</v>
      </c>
      <c r="B343" s="64">
        <v>1</v>
      </c>
      <c r="C343" s="64">
        <v>1</v>
      </c>
      <c r="D343" s="26" t="s">
        <v>57</v>
      </c>
      <c r="E343" s="26" t="s">
        <v>233</v>
      </c>
      <c r="F343" s="26" t="s">
        <v>19</v>
      </c>
      <c r="G343" s="26" t="s">
        <v>904</v>
      </c>
      <c r="H343" s="26" t="s">
        <v>19</v>
      </c>
      <c r="I343" s="26"/>
      <c r="J343" s="26" t="s">
        <v>330</v>
      </c>
      <c r="K343" s="26" t="s">
        <v>19</v>
      </c>
      <c r="L343" s="26" t="s">
        <v>19</v>
      </c>
      <c r="M343" s="26" t="s">
        <v>19</v>
      </c>
      <c r="N343" s="26"/>
      <c r="O343" s="26" t="s">
        <v>19</v>
      </c>
      <c r="P343" s="26" t="s">
        <v>19</v>
      </c>
      <c r="Q343" s="26" t="s">
        <v>19</v>
      </c>
      <c r="R343" s="26" t="s">
        <v>19</v>
      </c>
      <c r="S343" s="26" t="s">
        <v>19</v>
      </c>
      <c r="T343" s="26" t="s">
        <v>19</v>
      </c>
      <c r="U343" s="26" t="s">
        <v>19</v>
      </c>
      <c r="V343" s="26" t="s">
        <v>19</v>
      </c>
      <c r="W343" s="26" t="s">
        <v>19</v>
      </c>
      <c r="X343" s="26" t="s">
        <v>19</v>
      </c>
      <c r="Y343" s="26" t="s">
        <v>19</v>
      </c>
      <c r="Z343" s="26" t="s">
        <v>19</v>
      </c>
      <c r="AA343" s="26" t="s">
        <v>19</v>
      </c>
      <c r="AB343" s="26" t="s">
        <v>19</v>
      </c>
      <c r="AC343" s="26" t="s">
        <v>19</v>
      </c>
      <c r="AD343" s="26" t="s">
        <v>19</v>
      </c>
      <c r="AE343" s="26" t="s">
        <v>19</v>
      </c>
      <c r="AF343" s="26" t="s">
        <v>19</v>
      </c>
      <c r="AG343" s="26" t="s">
        <v>19</v>
      </c>
      <c r="AH343" s="26" t="s">
        <v>19</v>
      </c>
      <c r="AI343" s="26" t="s">
        <v>19</v>
      </c>
      <c r="AJ343" s="26" t="s">
        <v>19</v>
      </c>
      <c r="AK343" s="26" t="s">
        <v>19</v>
      </c>
      <c r="AL343" s="26" t="s">
        <v>19</v>
      </c>
      <c r="AM343" s="26" t="s">
        <v>19</v>
      </c>
      <c r="AN343" s="26" t="s">
        <v>19</v>
      </c>
      <c r="AO343" s="26" t="s">
        <v>19</v>
      </c>
      <c r="AP343" s="26" t="s">
        <v>19</v>
      </c>
      <c r="AQ343" s="26" t="s">
        <v>19</v>
      </c>
      <c r="AR343" s="26" t="s">
        <v>19</v>
      </c>
      <c r="AS343" s="26" t="s">
        <v>19</v>
      </c>
      <c r="AT343" s="26"/>
      <c r="AU343" s="26" t="s">
        <v>19</v>
      </c>
      <c r="AV343" s="26" t="s">
        <v>19</v>
      </c>
      <c r="AW343" s="26" t="s">
        <v>19</v>
      </c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6"/>
    </row>
    <row r="344" spans="1:72" x14ac:dyDescent="0.25">
      <c r="A344" s="26" t="s">
        <v>832</v>
      </c>
      <c r="B344" s="64">
        <v>1</v>
      </c>
      <c r="C344" s="64">
        <v>1</v>
      </c>
      <c r="D344" s="26" t="s">
        <v>57</v>
      </c>
      <c r="E344" s="26" t="s">
        <v>233</v>
      </c>
      <c r="F344" s="26" t="s">
        <v>19</v>
      </c>
      <c r="G344" s="26" t="s">
        <v>905</v>
      </c>
      <c r="H344" s="26" t="s">
        <v>19</v>
      </c>
      <c r="I344" s="26"/>
      <c r="J344" s="26" t="s">
        <v>906</v>
      </c>
      <c r="K344" s="26" t="s">
        <v>19</v>
      </c>
      <c r="L344" s="26" t="s">
        <v>19</v>
      </c>
      <c r="M344" s="26" t="s">
        <v>19</v>
      </c>
      <c r="N344" s="26"/>
      <c r="O344" s="26" t="s">
        <v>19</v>
      </c>
      <c r="P344" s="26" t="s">
        <v>19</v>
      </c>
      <c r="Q344" s="26" t="s">
        <v>19</v>
      </c>
      <c r="R344" s="26" t="s">
        <v>19</v>
      </c>
      <c r="S344" s="26" t="s">
        <v>19</v>
      </c>
      <c r="T344" s="26" t="s">
        <v>19</v>
      </c>
      <c r="U344" s="26" t="s">
        <v>19</v>
      </c>
      <c r="V344" s="26" t="s">
        <v>19</v>
      </c>
      <c r="W344" s="26" t="s">
        <v>19</v>
      </c>
      <c r="X344" s="26" t="s">
        <v>19</v>
      </c>
      <c r="Y344" s="26" t="s">
        <v>19</v>
      </c>
      <c r="Z344" s="26" t="s">
        <v>19</v>
      </c>
      <c r="AA344" s="26" t="s">
        <v>19</v>
      </c>
      <c r="AB344" s="26" t="s">
        <v>19</v>
      </c>
      <c r="AC344" s="26" t="s">
        <v>19</v>
      </c>
      <c r="AD344" s="26" t="s">
        <v>19</v>
      </c>
      <c r="AE344" s="26" t="s">
        <v>19</v>
      </c>
      <c r="AF344" s="26" t="s">
        <v>19</v>
      </c>
      <c r="AG344" s="26" t="s">
        <v>19</v>
      </c>
      <c r="AH344" s="26" t="s">
        <v>19</v>
      </c>
      <c r="AI344" s="26" t="s">
        <v>19</v>
      </c>
      <c r="AJ344" s="26" t="s">
        <v>19</v>
      </c>
      <c r="AK344" s="26" t="s">
        <v>19</v>
      </c>
      <c r="AL344" s="26" t="s">
        <v>19</v>
      </c>
      <c r="AM344" s="26" t="s">
        <v>19</v>
      </c>
      <c r="AN344" s="26" t="s">
        <v>19</v>
      </c>
      <c r="AO344" s="26" t="s">
        <v>19</v>
      </c>
      <c r="AP344" s="26" t="s">
        <v>19</v>
      </c>
      <c r="AQ344" s="26" t="s">
        <v>19</v>
      </c>
      <c r="AR344" s="26" t="s">
        <v>19</v>
      </c>
      <c r="AS344" s="26" t="s">
        <v>19</v>
      </c>
      <c r="AT344" s="26"/>
      <c r="AU344" s="26" t="s">
        <v>19</v>
      </c>
      <c r="AV344" s="26" t="s">
        <v>19</v>
      </c>
      <c r="AW344" s="26" t="s">
        <v>19</v>
      </c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6"/>
    </row>
    <row r="345" spans="1:72" x14ac:dyDescent="0.25">
      <c r="A345" s="26" t="s">
        <v>833</v>
      </c>
      <c r="B345" s="64">
        <v>1</v>
      </c>
      <c r="C345" s="64">
        <v>1</v>
      </c>
      <c r="D345" s="26" t="s">
        <v>57</v>
      </c>
      <c r="E345" s="26" t="s">
        <v>233</v>
      </c>
      <c r="F345" s="26" t="s">
        <v>19</v>
      </c>
      <c r="G345" s="26" t="s">
        <v>905</v>
      </c>
      <c r="H345" s="26" t="s">
        <v>19</v>
      </c>
      <c r="I345" s="26"/>
      <c r="J345" s="26" t="s">
        <v>907</v>
      </c>
      <c r="K345" s="26" t="s">
        <v>19</v>
      </c>
      <c r="L345" s="26" t="s">
        <v>19</v>
      </c>
      <c r="M345" s="26" t="s">
        <v>19</v>
      </c>
      <c r="N345" s="26"/>
      <c r="O345" s="26" t="s">
        <v>19</v>
      </c>
      <c r="P345" s="26" t="s">
        <v>19</v>
      </c>
      <c r="Q345" s="26" t="s">
        <v>19</v>
      </c>
      <c r="R345" s="26" t="s">
        <v>19</v>
      </c>
      <c r="S345" s="26" t="s">
        <v>19</v>
      </c>
      <c r="T345" s="26" t="s">
        <v>19</v>
      </c>
      <c r="U345" s="26" t="s">
        <v>19</v>
      </c>
      <c r="V345" s="26" t="s">
        <v>19</v>
      </c>
      <c r="W345" s="26" t="s">
        <v>19</v>
      </c>
      <c r="X345" s="26" t="s">
        <v>19</v>
      </c>
      <c r="Y345" s="26" t="s">
        <v>19</v>
      </c>
      <c r="Z345" s="26" t="s">
        <v>19</v>
      </c>
      <c r="AA345" s="26" t="s">
        <v>19</v>
      </c>
      <c r="AB345" s="26" t="s">
        <v>19</v>
      </c>
      <c r="AC345" s="26" t="s">
        <v>19</v>
      </c>
      <c r="AD345" s="26" t="s">
        <v>19</v>
      </c>
      <c r="AE345" s="26" t="s">
        <v>19</v>
      </c>
      <c r="AF345" s="26" t="s">
        <v>19</v>
      </c>
      <c r="AG345" s="26" t="s">
        <v>19</v>
      </c>
      <c r="AH345" s="26" t="s">
        <v>19</v>
      </c>
      <c r="AI345" s="26" t="s">
        <v>19</v>
      </c>
      <c r="AJ345" s="26" t="s">
        <v>19</v>
      </c>
      <c r="AK345" s="26" t="s">
        <v>19</v>
      </c>
      <c r="AL345" s="26" t="s">
        <v>19</v>
      </c>
      <c r="AM345" s="26" t="s">
        <v>19</v>
      </c>
      <c r="AN345" s="26" t="s">
        <v>19</v>
      </c>
      <c r="AO345" s="26" t="s">
        <v>19</v>
      </c>
      <c r="AP345" s="26" t="s">
        <v>19</v>
      </c>
      <c r="AQ345" s="26" t="s">
        <v>19</v>
      </c>
      <c r="AR345" s="26" t="s">
        <v>19</v>
      </c>
      <c r="AS345" s="26" t="s">
        <v>19</v>
      </c>
      <c r="AT345" s="26"/>
      <c r="AU345" s="26" t="s">
        <v>19</v>
      </c>
      <c r="AV345" s="26" t="s">
        <v>19</v>
      </c>
      <c r="AW345" s="26" t="s">
        <v>19</v>
      </c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6"/>
    </row>
    <row r="346" spans="1:72" x14ac:dyDescent="0.25">
      <c r="A346" s="26" t="s">
        <v>834</v>
      </c>
      <c r="B346" s="64">
        <v>1</v>
      </c>
      <c r="C346" s="64">
        <v>1</v>
      </c>
      <c r="D346" s="26" t="s">
        <v>57</v>
      </c>
      <c r="E346" s="26" t="s">
        <v>233</v>
      </c>
      <c r="F346" s="26" t="s">
        <v>19</v>
      </c>
      <c r="G346" s="26" t="s">
        <v>908</v>
      </c>
      <c r="H346" s="26" t="s">
        <v>19</v>
      </c>
      <c r="I346" s="26"/>
      <c r="J346" s="26" t="s">
        <v>909</v>
      </c>
      <c r="K346" s="26" t="s">
        <v>19</v>
      </c>
      <c r="L346" s="26" t="s">
        <v>19</v>
      </c>
      <c r="M346" s="26" t="s">
        <v>19</v>
      </c>
      <c r="N346" s="26"/>
      <c r="O346" s="26" t="s">
        <v>19</v>
      </c>
      <c r="P346" s="26" t="s">
        <v>19</v>
      </c>
      <c r="Q346" s="26" t="s">
        <v>19</v>
      </c>
      <c r="R346" s="26" t="s">
        <v>19</v>
      </c>
      <c r="S346" s="26" t="s">
        <v>19</v>
      </c>
      <c r="T346" s="26" t="s">
        <v>19</v>
      </c>
      <c r="U346" s="26" t="s">
        <v>19</v>
      </c>
      <c r="V346" s="26" t="s">
        <v>19</v>
      </c>
      <c r="W346" s="26" t="s">
        <v>19</v>
      </c>
      <c r="X346" s="26" t="s">
        <v>19</v>
      </c>
      <c r="Y346" s="26" t="s">
        <v>19</v>
      </c>
      <c r="Z346" s="26" t="s">
        <v>19</v>
      </c>
      <c r="AA346" s="26" t="s">
        <v>19</v>
      </c>
      <c r="AB346" s="26" t="s">
        <v>19</v>
      </c>
      <c r="AC346" s="26" t="s">
        <v>19</v>
      </c>
      <c r="AD346" s="26" t="s">
        <v>19</v>
      </c>
      <c r="AE346" s="26" t="s">
        <v>19</v>
      </c>
      <c r="AF346" s="26" t="s">
        <v>19</v>
      </c>
      <c r="AG346" s="26" t="s">
        <v>19</v>
      </c>
      <c r="AH346" s="26" t="s">
        <v>19</v>
      </c>
      <c r="AI346" s="26" t="s">
        <v>19</v>
      </c>
      <c r="AJ346" s="26" t="s">
        <v>19</v>
      </c>
      <c r="AK346" s="26" t="s">
        <v>19</v>
      </c>
      <c r="AL346" s="26" t="s">
        <v>19</v>
      </c>
      <c r="AM346" s="26" t="s">
        <v>19</v>
      </c>
      <c r="AN346" s="26" t="s">
        <v>19</v>
      </c>
      <c r="AO346" s="26" t="s">
        <v>19</v>
      </c>
      <c r="AP346" s="26" t="s">
        <v>19</v>
      </c>
      <c r="AQ346" s="26" t="s">
        <v>19</v>
      </c>
      <c r="AR346" s="26" t="s">
        <v>19</v>
      </c>
      <c r="AS346" s="26" t="s">
        <v>19</v>
      </c>
      <c r="AT346" s="26"/>
      <c r="AU346" s="26" t="s">
        <v>19</v>
      </c>
      <c r="AV346" s="26" t="s">
        <v>19</v>
      </c>
      <c r="AW346" s="26" t="s">
        <v>19</v>
      </c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6"/>
    </row>
    <row r="347" spans="1:72" x14ac:dyDescent="0.25">
      <c r="A347" s="26" t="s">
        <v>835</v>
      </c>
      <c r="B347" s="64">
        <v>1</v>
      </c>
      <c r="C347" s="64">
        <v>1</v>
      </c>
      <c r="D347" s="26" t="s">
        <v>57</v>
      </c>
      <c r="E347" s="26" t="s">
        <v>233</v>
      </c>
      <c r="F347" s="26" t="s">
        <v>19</v>
      </c>
      <c r="G347" s="26" t="s">
        <v>910</v>
      </c>
      <c r="H347" s="26" t="s">
        <v>19</v>
      </c>
      <c r="I347" s="26"/>
      <c r="J347" s="26" t="s">
        <v>911</v>
      </c>
      <c r="K347" s="26" t="s">
        <v>19</v>
      </c>
      <c r="L347" s="26" t="s">
        <v>19</v>
      </c>
      <c r="M347" s="26" t="s">
        <v>19</v>
      </c>
      <c r="N347" s="26"/>
      <c r="O347" s="26" t="s">
        <v>19</v>
      </c>
      <c r="P347" s="26" t="s">
        <v>19</v>
      </c>
      <c r="Q347" s="26" t="s">
        <v>19</v>
      </c>
      <c r="R347" s="26" t="s">
        <v>19</v>
      </c>
      <c r="S347" s="26" t="s">
        <v>19</v>
      </c>
      <c r="T347" s="26" t="s">
        <v>19</v>
      </c>
      <c r="U347" s="26" t="s">
        <v>19</v>
      </c>
      <c r="V347" s="26" t="s">
        <v>19</v>
      </c>
      <c r="W347" s="26" t="s">
        <v>19</v>
      </c>
      <c r="X347" s="26" t="s">
        <v>19</v>
      </c>
      <c r="Y347" s="26" t="s">
        <v>19</v>
      </c>
      <c r="Z347" s="26" t="s">
        <v>19</v>
      </c>
      <c r="AA347" s="26" t="s">
        <v>19</v>
      </c>
      <c r="AB347" s="26" t="s">
        <v>19</v>
      </c>
      <c r="AC347" s="26" t="s">
        <v>19</v>
      </c>
      <c r="AD347" s="26" t="s">
        <v>19</v>
      </c>
      <c r="AE347" s="26" t="s">
        <v>19</v>
      </c>
      <c r="AF347" s="26" t="s">
        <v>19</v>
      </c>
      <c r="AG347" s="26" t="s">
        <v>19</v>
      </c>
      <c r="AH347" s="26" t="s">
        <v>19</v>
      </c>
      <c r="AI347" s="26" t="s">
        <v>19</v>
      </c>
      <c r="AJ347" s="26" t="s">
        <v>19</v>
      </c>
      <c r="AK347" s="26" t="s">
        <v>19</v>
      </c>
      <c r="AL347" s="26" t="s">
        <v>19</v>
      </c>
      <c r="AM347" s="26" t="s">
        <v>19</v>
      </c>
      <c r="AN347" s="26" t="s">
        <v>19</v>
      </c>
      <c r="AO347" s="26" t="s">
        <v>19</v>
      </c>
      <c r="AP347" s="26" t="s">
        <v>19</v>
      </c>
      <c r="AQ347" s="26" t="s">
        <v>19</v>
      </c>
      <c r="AR347" s="26" t="s">
        <v>19</v>
      </c>
      <c r="AS347" s="26" t="s">
        <v>19</v>
      </c>
      <c r="AT347" s="26"/>
      <c r="AU347" s="26" t="s">
        <v>19</v>
      </c>
      <c r="AV347" s="26" t="s">
        <v>19</v>
      </c>
      <c r="AW347" s="26" t="s">
        <v>19</v>
      </c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6"/>
    </row>
    <row r="348" spans="1:72" x14ac:dyDescent="0.25">
      <c r="A348" s="26" t="s">
        <v>836</v>
      </c>
      <c r="B348" s="64">
        <v>1</v>
      </c>
      <c r="C348" s="64">
        <v>1</v>
      </c>
      <c r="D348" s="26" t="s">
        <v>57</v>
      </c>
      <c r="E348" s="26" t="s">
        <v>233</v>
      </c>
      <c r="F348" s="26" t="s">
        <v>19</v>
      </c>
      <c r="G348" s="26" t="s">
        <v>912</v>
      </c>
      <c r="H348" s="26" t="s">
        <v>19</v>
      </c>
      <c r="I348" s="26"/>
      <c r="J348" s="26" t="s">
        <v>913</v>
      </c>
      <c r="K348" s="26" t="s">
        <v>19</v>
      </c>
      <c r="L348" s="26" t="s">
        <v>19</v>
      </c>
      <c r="M348" s="26" t="s">
        <v>19</v>
      </c>
      <c r="N348" s="26"/>
      <c r="O348" s="26" t="s">
        <v>19</v>
      </c>
      <c r="P348" s="26" t="s">
        <v>19</v>
      </c>
      <c r="Q348" s="26" t="s">
        <v>19</v>
      </c>
      <c r="R348" s="26" t="s">
        <v>19</v>
      </c>
      <c r="S348" s="26" t="s">
        <v>19</v>
      </c>
      <c r="T348" s="26" t="s">
        <v>19</v>
      </c>
      <c r="U348" s="26" t="s">
        <v>19</v>
      </c>
      <c r="V348" s="26" t="s">
        <v>19</v>
      </c>
      <c r="W348" s="26" t="s">
        <v>19</v>
      </c>
      <c r="X348" s="26" t="s">
        <v>19</v>
      </c>
      <c r="Y348" s="26" t="s">
        <v>19</v>
      </c>
      <c r="Z348" s="26" t="s">
        <v>19</v>
      </c>
      <c r="AA348" s="26" t="s">
        <v>19</v>
      </c>
      <c r="AB348" s="26" t="s">
        <v>19</v>
      </c>
      <c r="AC348" s="26" t="s">
        <v>19</v>
      </c>
      <c r="AD348" s="26" t="s">
        <v>19</v>
      </c>
      <c r="AE348" s="26" t="s">
        <v>19</v>
      </c>
      <c r="AF348" s="26" t="s">
        <v>19</v>
      </c>
      <c r="AG348" s="26" t="s">
        <v>19</v>
      </c>
      <c r="AH348" s="26" t="s">
        <v>19</v>
      </c>
      <c r="AI348" s="26" t="s">
        <v>19</v>
      </c>
      <c r="AJ348" s="26" t="s">
        <v>19</v>
      </c>
      <c r="AK348" s="26" t="s">
        <v>19</v>
      </c>
      <c r="AL348" s="26" t="s">
        <v>19</v>
      </c>
      <c r="AM348" s="26" t="s">
        <v>19</v>
      </c>
      <c r="AN348" s="26" t="s">
        <v>19</v>
      </c>
      <c r="AO348" s="26" t="s">
        <v>19</v>
      </c>
      <c r="AP348" s="26" t="s">
        <v>19</v>
      </c>
      <c r="AQ348" s="26" t="s">
        <v>19</v>
      </c>
      <c r="AR348" s="26" t="s">
        <v>19</v>
      </c>
      <c r="AS348" s="26" t="s">
        <v>19</v>
      </c>
      <c r="AT348" s="26"/>
      <c r="AU348" s="26" t="s">
        <v>19</v>
      </c>
      <c r="AV348" s="26" t="s">
        <v>19</v>
      </c>
      <c r="AW348" s="26" t="s">
        <v>19</v>
      </c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6"/>
    </row>
    <row r="349" spans="1:72" x14ac:dyDescent="0.25">
      <c r="A349" s="26" t="s">
        <v>837</v>
      </c>
      <c r="B349" s="64">
        <v>1</v>
      </c>
      <c r="C349" s="64">
        <v>1</v>
      </c>
      <c r="D349" s="26" t="s">
        <v>57</v>
      </c>
      <c r="E349" s="26" t="s">
        <v>233</v>
      </c>
      <c r="F349" s="26" t="s">
        <v>19</v>
      </c>
      <c r="G349" t="s">
        <v>914</v>
      </c>
      <c r="H349" s="26" t="s">
        <v>19</v>
      </c>
      <c r="I349" s="26"/>
      <c r="J349" s="26" t="s">
        <v>915</v>
      </c>
      <c r="K349" s="26" t="s">
        <v>19</v>
      </c>
      <c r="L349" s="26" t="s">
        <v>19</v>
      </c>
      <c r="M349" s="26" t="s">
        <v>19</v>
      </c>
      <c r="N349" s="26"/>
      <c r="O349" s="26" t="s">
        <v>19</v>
      </c>
      <c r="P349" s="26" t="s">
        <v>19</v>
      </c>
      <c r="Q349" s="26" t="s">
        <v>19</v>
      </c>
      <c r="R349" s="26" t="s">
        <v>19</v>
      </c>
      <c r="S349" s="26" t="s">
        <v>19</v>
      </c>
      <c r="T349" s="26" t="s">
        <v>19</v>
      </c>
      <c r="U349" s="26" t="s">
        <v>19</v>
      </c>
      <c r="V349" s="26" t="s">
        <v>19</v>
      </c>
      <c r="W349" s="26" t="s">
        <v>19</v>
      </c>
      <c r="X349" s="26" t="s">
        <v>19</v>
      </c>
      <c r="Y349" s="26" t="s">
        <v>19</v>
      </c>
      <c r="Z349" s="26" t="s">
        <v>19</v>
      </c>
      <c r="AA349" s="26" t="s">
        <v>19</v>
      </c>
      <c r="AB349" s="26" t="s">
        <v>19</v>
      </c>
      <c r="AC349" s="26" t="s">
        <v>19</v>
      </c>
      <c r="AD349" s="26" t="s">
        <v>19</v>
      </c>
      <c r="AE349" s="26" t="s">
        <v>19</v>
      </c>
      <c r="AF349" s="26" t="s">
        <v>19</v>
      </c>
      <c r="AG349" s="26" t="s">
        <v>19</v>
      </c>
      <c r="AH349" s="26" t="s">
        <v>19</v>
      </c>
      <c r="AI349" s="26" t="s">
        <v>19</v>
      </c>
      <c r="AJ349" s="26" t="s">
        <v>19</v>
      </c>
      <c r="AK349" s="26" t="s">
        <v>19</v>
      </c>
      <c r="AL349" s="26" t="s">
        <v>19</v>
      </c>
      <c r="AM349" s="26" t="s">
        <v>19</v>
      </c>
      <c r="AN349" s="26" t="s">
        <v>19</v>
      </c>
      <c r="AO349" s="26" t="s">
        <v>19</v>
      </c>
      <c r="AP349" s="26" t="s">
        <v>19</v>
      </c>
      <c r="AQ349" s="26" t="s">
        <v>19</v>
      </c>
      <c r="AR349" s="26" t="s">
        <v>19</v>
      </c>
      <c r="AS349" s="26" t="s">
        <v>19</v>
      </c>
      <c r="AT349" s="26"/>
      <c r="AU349" s="26" t="s">
        <v>19</v>
      </c>
      <c r="AV349" s="26" t="s">
        <v>19</v>
      </c>
      <c r="AW349" s="26" t="s">
        <v>19</v>
      </c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6"/>
    </row>
    <row r="350" spans="1:72" x14ac:dyDescent="0.25">
      <c r="A350" s="26" t="s">
        <v>838</v>
      </c>
      <c r="B350" s="64">
        <v>1</v>
      </c>
      <c r="C350" s="64">
        <v>1</v>
      </c>
      <c r="D350" s="26" t="s">
        <v>57</v>
      </c>
      <c r="E350" s="26" t="s">
        <v>233</v>
      </c>
      <c r="F350" s="26" t="s">
        <v>19</v>
      </c>
      <c r="G350" s="26" t="s">
        <v>920</v>
      </c>
      <c r="H350" s="26" t="s">
        <v>19</v>
      </c>
      <c r="I350" s="26"/>
      <c r="J350" s="26" t="s">
        <v>916</v>
      </c>
      <c r="K350" s="26" t="s">
        <v>19</v>
      </c>
      <c r="L350" s="26" t="s">
        <v>19</v>
      </c>
      <c r="M350" s="26" t="s">
        <v>19</v>
      </c>
      <c r="N350" s="26"/>
      <c r="O350" s="26" t="s">
        <v>19</v>
      </c>
      <c r="P350" s="26" t="s">
        <v>19</v>
      </c>
      <c r="Q350" s="26" t="s">
        <v>19</v>
      </c>
      <c r="R350" s="26" t="s">
        <v>19</v>
      </c>
      <c r="S350" s="26" t="s">
        <v>19</v>
      </c>
      <c r="T350" s="26" t="s">
        <v>19</v>
      </c>
      <c r="U350" s="26" t="s">
        <v>19</v>
      </c>
      <c r="V350" s="26" t="s">
        <v>19</v>
      </c>
      <c r="W350" s="26" t="s">
        <v>19</v>
      </c>
      <c r="X350" s="26" t="s">
        <v>19</v>
      </c>
      <c r="Y350" s="26" t="s">
        <v>19</v>
      </c>
      <c r="Z350" s="26" t="s">
        <v>19</v>
      </c>
      <c r="AA350" s="26" t="s">
        <v>19</v>
      </c>
      <c r="AB350" s="26" t="s">
        <v>19</v>
      </c>
      <c r="AC350" s="26" t="s">
        <v>19</v>
      </c>
      <c r="AD350" s="26" t="s">
        <v>19</v>
      </c>
      <c r="AE350" s="26" t="s">
        <v>19</v>
      </c>
      <c r="AF350" s="26" t="s">
        <v>19</v>
      </c>
      <c r="AG350" s="26" t="s">
        <v>19</v>
      </c>
      <c r="AH350" s="26" t="s">
        <v>19</v>
      </c>
      <c r="AI350" s="26" t="s">
        <v>19</v>
      </c>
      <c r="AJ350" s="26" t="s">
        <v>19</v>
      </c>
      <c r="AK350" s="26" t="s">
        <v>19</v>
      </c>
      <c r="AL350" s="26" t="s">
        <v>19</v>
      </c>
      <c r="AM350" s="26" t="s">
        <v>19</v>
      </c>
      <c r="AN350" s="26" t="s">
        <v>19</v>
      </c>
      <c r="AO350" s="26" t="s">
        <v>19</v>
      </c>
      <c r="AP350" s="26" t="s">
        <v>19</v>
      </c>
      <c r="AQ350" s="26" t="s">
        <v>19</v>
      </c>
      <c r="AR350" s="26" t="s">
        <v>19</v>
      </c>
      <c r="AS350" s="26" t="s">
        <v>19</v>
      </c>
      <c r="AT350" s="26"/>
      <c r="AU350" s="26" t="s">
        <v>19</v>
      </c>
      <c r="AV350" s="26" t="s">
        <v>19</v>
      </c>
      <c r="AW350" s="26" t="s">
        <v>19</v>
      </c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6"/>
    </row>
    <row r="351" spans="1:72" x14ac:dyDescent="0.25">
      <c r="A351" s="26" t="s">
        <v>839</v>
      </c>
      <c r="B351" s="64">
        <v>1</v>
      </c>
      <c r="C351" s="64">
        <v>1</v>
      </c>
      <c r="D351" s="26" t="s">
        <v>57</v>
      </c>
      <c r="E351" s="26" t="s">
        <v>233</v>
      </c>
      <c r="F351" s="26" t="s">
        <v>19</v>
      </c>
      <c r="G351" s="26" t="s">
        <v>917</v>
      </c>
      <c r="H351" s="26" t="s">
        <v>19</v>
      </c>
      <c r="I351" s="26"/>
      <c r="J351" s="26" t="s">
        <v>918</v>
      </c>
      <c r="K351" s="26" t="s">
        <v>19</v>
      </c>
      <c r="L351" s="26" t="s">
        <v>19</v>
      </c>
      <c r="M351" s="26" t="s">
        <v>19</v>
      </c>
      <c r="N351" s="26"/>
      <c r="O351" s="26" t="s">
        <v>19</v>
      </c>
      <c r="P351" s="26" t="s">
        <v>19</v>
      </c>
      <c r="Q351" s="26" t="s">
        <v>19</v>
      </c>
      <c r="R351" s="26" t="s">
        <v>19</v>
      </c>
      <c r="S351" s="26" t="s">
        <v>19</v>
      </c>
      <c r="T351" s="26" t="s">
        <v>19</v>
      </c>
      <c r="U351" s="26" t="s">
        <v>19</v>
      </c>
      <c r="V351" s="26" t="s">
        <v>19</v>
      </c>
      <c r="W351" s="26" t="s">
        <v>19</v>
      </c>
      <c r="X351" s="26" t="s">
        <v>19</v>
      </c>
      <c r="Y351" s="26" t="s">
        <v>19</v>
      </c>
      <c r="Z351" s="26" t="s">
        <v>19</v>
      </c>
      <c r="AA351" s="26" t="s">
        <v>19</v>
      </c>
      <c r="AB351" s="26" t="s">
        <v>19</v>
      </c>
      <c r="AC351" s="26" t="s">
        <v>19</v>
      </c>
      <c r="AD351" s="26" t="s">
        <v>19</v>
      </c>
      <c r="AE351" s="26" t="s">
        <v>19</v>
      </c>
      <c r="AF351" s="26" t="s">
        <v>19</v>
      </c>
      <c r="AG351" s="26" t="s">
        <v>19</v>
      </c>
      <c r="AH351" s="26" t="s">
        <v>19</v>
      </c>
      <c r="AI351" s="26" t="s">
        <v>19</v>
      </c>
      <c r="AJ351" s="26" t="s">
        <v>19</v>
      </c>
      <c r="AK351" s="26" t="s">
        <v>19</v>
      </c>
      <c r="AL351" s="26" t="s">
        <v>19</v>
      </c>
      <c r="AM351" s="26" t="s">
        <v>19</v>
      </c>
      <c r="AN351" s="26" t="s">
        <v>19</v>
      </c>
      <c r="AO351" s="26" t="s">
        <v>19</v>
      </c>
      <c r="AP351" s="26" t="s">
        <v>19</v>
      </c>
      <c r="AQ351" s="26" t="s">
        <v>19</v>
      </c>
      <c r="AR351" s="26" t="s">
        <v>19</v>
      </c>
      <c r="AS351" s="26" t="s">
        <v>19</v>
      </c>
      <c r="AT351" s="26"/>
      <c r="AU351" s="26" t="s">
        <v>19</v>
      </c>
      <c r="AV351" s="26" t="s">
        <v>19</v>
      </c>
      <c r="AW351" s="26" t="s">
        <v>19</v>
      </c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6"/>
    </row>
    <row r="352" spans="1:72" x14ac:dyDescent="0.25">
      <c r="A352" s="26" t="s">
        <v>840</v>
      </c>
      <c r="B352" s="64">
        <v>1</v>
      </c>
      <c r="C352" s="64">
        <v>1</v>
      </c>
      <c r="D352" s="26" t="s">
        <v>57</v>
      </c>
      <c r="E352" s="26" t="s">
        <v>233</v>
      </c>
      <c r="F352" s="26" t="s">
        <v>19</v>
      </c>
      <c r="G352" s="26" t="s">
        <v>919</v>
      </c>
      <c r="H352" s="26" t="s">
        <v>19</v>
      </c>
      <c r="I352" s="26"/>
      <c r="J352" s="26" t="s">
        <v>329</v>
      </c>
      <c r="K352" s="26" t="s">
        <v>19</v>
      </c>
      <c r="L352" s="26" t="s">
        <v>19</v>
      </c>
      <c r="M352" s="26" t="s">
        <v>19</v>
      </c>
      <c r="N352" s="26"/>
      <c r="O352" s="26" t="s">
        <v>19</v>
      </c>
      <c r="P352" s="26" t="s">
        <v>19</v>
      </c>
      <c r="Q352" s="26" t="s">
        <v>19</v>
      </c>
      <c r="R352" s="26" t="s">
        <v>19</v>
      </c>
      <c r="S352" s="26" t="s">
        <v>19</v>
      </c>
      <c r="T352" s="26" t="s">
        <v>19</v>
      </c>
      <c r="U352" s="26" t="s">
        <v>19</v>
      </c>
      <c r="V352" s="26" t="s">
        <v>19</v>
      </c>
      <c r="W352" s="26" t="s">
        <v>19</v>
      </c>
      <c r="X352" s="26" t="s">
        <v>19</v>
      </c>
      <c r="Y352" s="26" t="s">
        <v>19</v>
      </c>
      <c r="Z352" s="26" t="s">
        <v>19</v>
      </c>
      <c r="AA352" s="26" t="s">
        <v>19</v>
      </c>
      <c r="AB352" s="26" t="s">
        <v>19</v>
      </c>
      <c r="AC352" s="26" t="s">
        <v>19</v>
      </c>
      <c r="AD352" s="26" t="s">
        <v>19</v>
      </c>
      <c r="AE352" s="26" t="s">
        <v>19</v>
      </c>
      <c r="AF352" s="26" t="s">
        <v>19</v>
      </c>
      <c r="AG352" s="26" t="s">
        <v>19</v>
      </c>
      <c r="AH352" s="26" t="s">
        <v>19</v>
      </c>
      <c r="AI352" s="26" t="s">
        <v>19</v>
      </c>
      <c r="AJ352" s="26" t="s">
        <v>19</v>
      </c>
      <c r="AK352" s="26" t="s">
        <v>19</v>
      </c>
      <c r="AL352" s="26" t="s">
        <v>19</v>
      </c>
      <c r="AM352" s="26" t="s">
        <v>19</v>
      </c>
      <c r="AN352" s="26" t="s">
        <v>19</v>
      </c>
      <c r="AO352" s="26" t="s">
        <v>19</v>
      </c>
      <c r="AP352" s="26" t="s">
        <v>19</v>
      </c>
      <c r="AQ352" s="26" t="s">
        <v>19</v>
      </c>
      <c r="AR352" s="26" t="s">
        <v>19</v>
      </c>
      <c r="AS352" s="26" t="s">
        <v>19</v>
      </c>
      <c r="AT352" s="26"/>
      <c r="AU352" s="26" t="s">
        <v>19</v>
      </c>
      <c r="AV352" s="26" t="s">
        <v>19</v>
      </c>
      <c r="AW352" s="26" t="s">
        <v>19</v>
      </c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6"/>
    </row>
    <row r="353" spans="1:72" x14ac:dyDescent="0.25">
      <c r="A353" s="26" t="s">
        <v>841</v>
      </c>
      <c r="B353" s="64">
        <v>1</v>
      </c>
      <c r="C353" s="64">
        <v>1</v>
      </c>
      <c r="D353" s="26" t="s">
        <v>57</v>
      </c>
      <c r="E353" s="26" t="s">
        <v>233</v>
      </c>
      <c r="F353" s="26" t="s">
        <v>19</v>
      </c>
      <c r="G353" s="26" t="s">
        <v>920</v>
      </c>
      <c r="H353" s="26" t="s">
        <v>19</v>
      </c>
      <c r="I353" s="26"/>
      <c r="J353" s="26" t="s">
        <v>921</v>
      </c>
      <c r="K353" s="26" t="s">
        <v>19</v>
      </c>
      <c r="L353" s="26" t="s">
        <v>19</v>
      </c>
      <c r="M353" s="26" t="s">
        <v>19</v>
      </c>
      <c r="N353" s="26"/>
      <c r="O353" s="26" t="s">
        <v>19</v>
      </c>
      <c r="P353" s="26" t="s">
        <v>19</v>
      </c>
      <c r="Q353" s="26" t="s">
        <v>19</v>
      </c>
      <c r="R353" s="26" t="s">
        <v>19</v>
      </c>
      <c r="S353" s="26" t="s">
        <v>19</v>
      </c>
      <c r="T353" s="26" t="s">
        <v>19</v>
      </c>
      <c r="U353" s="26" t="s">
        <v>19</v>
      </c>
      <c r="V353" s="26" t="s">
        <v>19</v>
      </c>
      <c r="W353" s="26" t="s">
        <v>19</v>
      </c>
      <c r="X353" s="26" t="s">
        <v>19</v>
      </c>
      <c r="Y353" s="26" t="s">
        <v>19</v>
      </c>
      <c r="Z353" s="26" t="s">
        <v>19</v>
      </c>
      <c r="AA353" s="26" t="s">
        <v>19</v>
      </c>
      <c r="AB353" s="26" t="s">
        <v>19</v>
      </c>
      <c r="AC353" s="26" t="s">
        <v>19</v>
      </c>
      <c r="AD353" s="26" t="s">
        <v>19</v>
      </c>
      <c r="AE353" s="26" t="s">
        <v>19</v>
      </c>
      <c r="AF353" s="26" t="s">
        <v>19</v>
      </c>
      <c r="AG353" s="26" t="s">
        <v>19</v>
      </c>
      <c r="AH353" s="26" t="s">
        <v>19</v>
      </c>
      <c r="AI353" s="26" t="s">
        <v>19</v>
      </c>
      <c r="AJ353" s="26" t="s">
        <v>19</v>
      </c>
      <c r="AK353" s="26" t="s">
        <v>19</v>
      </c>
      <c r="AL353" s="26" t="s">
        <v>19</v>
      </c>
      <c r="AM353" s="26" t="s">
        <v>19</v>
      </c>
      <c r="AN353" s="26" t="s">
        <v>19</v>
      </c>
      <c r="AO353" s="26" t="s">
        <v>19</v>
      </c>
      <c r="AP353" s="26" t="s">
        <v>19</v>
      </c>
      <c r="AQ353" s="26" t="s">
        <v>19</v>
      </c>
      <c r="AR353" s="26" t="s">
        <v>19</v>
      </c>
      <c r="AS353" s="26" t="s">
        <v>19</v>
      </c>
      <c r="AT353" s="26"/>
      <c r="AU353" s="26" t="s">
        <v>19</v>
      </c>
      <c r="AV353" s="26" t="s">
        <v>19</v>
      </c>
      <c r="AW353" s="26" t="s">
        <v>19</v>
      </c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6"/>
    </row>
    <row r="354" spans="1:72" x14ac:dyDescent="0.25">
      <c r="A354" s="26" t="s">
        <v>842</v>
      </c>
      <c r="B354" s="64">
        <v>1</v>
      </c>
      <c r="C354" s="64">
        <v>1</v>
      </c>
      <c r="D354" s="26" t="s">
        <v>57</v>
      </c>
      <c r="E354" s="26" t="s">
        <v>233</v>
      </c>
      <c r="F354" s="26" t="s">
        <v>19</v>
      </c>
      <c r="G354" s="26" t="s">
        <v>922</v>
      </c>
      <c r="H354" s="26" t="s">
        <v>19</v>
      </c>
      <c r="I354" s="26"/>
      <c r="J354" s="26" t="s">
        <v>923</v>
      </c>
      <c r="K354" s="26" t="s">
        <v>19</v>
      </c>
      <c r="L354" s="26" t="s">
        <v>19</v>
      </c>
      <c r="M354" s="26" t="s">
        <v>19</v>
      </c>
      <c r="N354" s="26"/>
      <c r="O354" s="26" t="s">
        <v>19</v>
      </c>
      <c r="P354" s="26" t="s">
        <v>19</v>
      </c>
      <c r="Q354" s="26" t="s">
        <v>19</v>
      </c>
      <c r="R354" s="26" t="s">
        <v>19</v>
      </c>
      <c r="S354" s="26" t="s">
        <v>19</v>
      </c>
      <c r="T354" s="26" t="s">
        <v>19</v>
      </c>
      <c r="U354" s="26" t="s">
        <v>19</v>
      </c>
      <c r="V354" s="26" t="s">
        <v>19</v>
      </c>
      <c r="W354" s="26" t="s">
        <v>19</v>
      </c>
      <c r="X354" s="26" t="s">
        <v>19</v>
      </c>
      <c r="Y354" s="26" t="s">
        <v>19</v>
      </c>
      <c r="Z354" s="26" t="s">
        <v>19</v>
      </c>
      <c r="AA354" s="26" t="s">
        <v>19</v>
      </c>
      <c r="AB354" s="26" t="s">
        <v>19</v>
      </c>
      <c r="AC354" s="26" t="s">
        <v>19</v>
      </c>
      <c r="AD354" s="26" t="s">
        <v>19</v>
      </c>
      <c r="AE354" s="26" t="s">
        <v>19</v>
      </c>
      <c r="AF354" s="26" t="s">
        <v>19</v>
      </c>
      <c r="AG354" s="26" t="s">
        <v>19</v>
      </c>
      <c r="AH354" s="26" t="s">
        <v>19</v>
      </c>
      <c r="AI354" s="26" t="s">
        <v>19</v>
      </c>
      <c r="AJ354" s="26" t="s">
        <v>19</v>
      </c>
      <c r="AK354" s="26" t="s">
        <v>19</v>
      </c>
      <c r="AL354" s="26" t="s">
        <v>19</v>
      </c>
      <c r="AM354" s="26" t="s">
        <v>19</v>
      </c>
      <c r="AN354" s="26" t="s">
        <v>19</v>
      </c>
      <c r="AO354" s="26" t="s">
        <v>19</v>
      </c>
      <c r="AP354" s="26" t="s">
        <v>19</v>
      </c>
      <c r="AQ354" s="26" t="s">
        <v>19</v>
      </c>
      <c r="AR354" s="26" t="s">
        <v>19</v>
      </c>
      <c r="AS354" s="26" t="s">
        <v>19</v>
      </c>
      <c r="AT354" s="26"/>
      <c r="AU354" s="26" t="s">
        <v>19</v>
      </c>
      <c r="AV354" s="26" t="s">
        <v>19</v>
      </c>
      <c r="AW354" s="26" t="s">
        <v>19</v>
      </c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6"/>
    </row>
    <row r="355" spans="1:72" x14ac:dyDescent="0.25">
      <c r="A355" s="26" t="s">
        <v>843</v>
      </c>
      <c r="B355" s="64">
        <v>1</v>
      </c>
      <c r="C355" s="64">
        <v>1</v>
      </c>
      <c r="D355" s="26" t="s">
        <v>57</v>
      </c>
      <c r="E355" s="26" t="s">
        <v>233</v>
      </c>
      <c r="F355" s="26" t="s">
        <v>19</v>
      </c>
      <c r="G355" s="26" t="s">
        <v>924</v>
      </c>
      <c r="H355" s="26" t="s">
        <v>19</v>
      </c>
      <c r="I355" s="26"/>
      <c r="J355" s="26" t="s">
        <v>925</v>
      </c>
      <c r="K355" s="26" t="s">
        <v>19</v>
      </c>
      <c r="L355" s="26" t="s">
        <v>19</v>
      </c>
      <c r="M355" s="26" t="s">
        <v>19</v>
      </c>
      <c r="N355" s="26"/>
      <c r="O355" s="26" t="s">
        <v>19</v>
      </c>
      <c r="P355" s="26" t="s">
        <v>19</v>
      </c>
      <c r="Q355" s="26" t="s">
        <v>19</v>
      </c>
      <c r="R355" s="26" t="s">
        <v>19</v>
      </c>
      <c r="S355" s="26" t="s">
        <v>19</v>
      </c>
      <c r="T355" s="26" t="s">
        <v>19</v>
      </c>
      <c r="U355" s="26" t="s">
        <v>19</v>
      </c>
      <c r="V355" s="26" t="s">
        <v>19</v>
      </c>
      <c r="W355" s="26" t="s">
        <v>19</v>
      </c>
      <c r="X355" s="26" t="s">
        <v>19</v>
      </c>
      <c r="Y355" s="26" t="s">
        <v>19</v>
      </c>
      <c r="Z355" s="26" t="s">
        <v>19</v>
      </c>
      <c r="AA355" s="26" t="s">
        <v>19</v>
      </c>
      <c r="AB355" s="26" t="s">
        <v>19</v>
      </c>
      <c r="AC355" s="26" t="s">
        <v>19</v>
      </c>
      <c r="AD355" s="26" t="s">
        <v>19</v>
      </c>
      <c r="AE355" s="26" t="s">
        <v>19</v>
      </c>
      <c r="AF355" s="26" t="s">
        <v>19</v>
      </c>
      <c r="AG355" s="26" t="s">
        <v>19</v>
      </c>
      <c r="AH355" s="26" t="s">
        <v>19</v>
      </c>
      <c r="AI355" s="26" t="s">
        <v>19</v>
      </c>
      <c r="AJ355" s="26" t="s">
        <v>19</v>
      </c>
      <c r="AK355" s="26" t="s">
        <v>19</v>
      </c>
      <c r="AL355" s="26" t="s">
        <v>19</v>
      </c>
      <c r="AM355" s="26" t="s">
        <v>19</v>
      </c>
      <c r="AN355" s="26" t="s">
        <v>19</v>
      </c>
      <c r="AO355" s="26" t="s">
        <v>19</v>
      </c>
      <c r="AP355" s="26" t="s">
        <v>19</v>
      </c>
      <c r="AQ355" s="26" t="s">
        <v>19</v>
      </c>
      <c r="AR355" s="26" t="s">
        <v>19</v>
      </c>
      <c r="AS355" s="26" t="s">
        <v>19</v>
      </c>
      <c r="AT355" s="26"/>
      <c r="AU355" s="26" t="s">
        <v>19</v>
      </c>
      <c r="AV355" s="26" t="s">
        <v>19</v>
      </c>
      <c r="AW355" s="26" t="s">
        <v>19</v>
      </c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6"/>
    </row>
    <row r="356" spans="1:72" x14ac:dyDescent="0.25">
      <c r="A356" s="26" t="s">
        <v>844</v>
      </c>
      <c r="B356" s="64">
        <v>1</v>
      </c>
      <c r="C356" s="64">
        <v>1</v>
      </c>
      <c r="D356" s="26" t="s">
        <v>57</v>
      </c>
      <c r="E356" s="26" t="s">
        <v>233</v>
      </c>
      <c r="F356" s="26" t="s">
        <v>19</v>
      </c>
      <c r="G356" s="26" t="s">
        <v>926</v>
      </c>
      <c r="H356" s="26" t="s">
        <v>19</v>
      </c>
      <c r="I356" s="26"/>
      <c r="J356" s="26" t="s">
        <v>927</v>
      </c>
      <c r="K356" s="26" t="s">
        <v>19</v>
      </c>
      <c r="L356" s="26" t="s">
        <v>19</v>
      </c>
      <c r="M356" s="26" t="s">
        <v>19</v>
      </c>
      <c r="N356" s="26"/>
      <c r="O356" s="26" t="s">
        <v>19</v>
      </c>
      <c r="P356" s="26" t="s">
        <v>19</v>
      </c>
      <c r="Q356" s="26" t="s">
        <v>19</v>
      </c>
      <c r="R356" s="26" t="s">
        <v>19</v>
      </c>
      <c r="S356" s="26" t="s">
        <v>19</v>
      </c>
      <c r="T356" s="26" t="s">
        <v>19</v>
      </c>
      <c r="U356" s="26" t="s">
        <v>19</v>
      </c>
      <c r="V356" s="26" t="s">
        <v>19</v>
      </c>
      <c r="W356" s="26" t="s">
        <v>19</v>
      </c>
      <c r="X356" s="26" t="s">
        <v>19</v>
      </c>
      <c r="Y356" s="26" t="s">
        <v>19</v>
      </c>
      <c r="Z356" s="26" t="s">
        <v>19</v>
      </c>
      <c r="AA356" s="26" t="s">
        <v>19</v>
      </c>
      <c r="AB356" s="26" t="s">
        <v>19</v>
      </c>
      <c r="AC356" s="26" t="s">
        <v>19</v>
      </c>
      <c r="AD356" s="26" t="s">
        <v>19</v>
      </c>
      <c r="AE356" s="26" t="s">
        <v>19</v>
      </c>
      <c r="AF356" s="26" t="s">
        <v>19</v>
      </c>
      <c r="AG356" s="26" t="s">
        <v>19</v>
      </c>
      <c r="AH356" s="26" t="s">
        <v>19</v>
      </c>
      <c r="AI356" s="26" t="s">
        <v>19</v>
      </c>
      <c r="AJ356" s="26" t="s">
        <v>19</v>
      </c>
      <c r="AK356" s="26" t="s">
        <v>19</v>
      </c>
      <c r="AL356" s="26" t="s">
        <v>19</v>
      </c>
      <c r="AM356" s="26" t="s">
        <v>19</v>
      </c>
      <c r="AN356" s="26" t="s">
        <v>19</v>
      </c>
      <c r="AO356" s="26" t="s">
        <v>19</v>
      </c>
      <c r="AP356" s="26" t="s">
        <v>19</v>
      </c>
      <c r="AQ356" s="26" t="s">
        <v>19</v>
      </c>
      <c r="AR356" s="26" t="s">
        <v>19</v>
      </c>
      <c r="AS356" s="26" t="s">
        <v>19</v>
      </c>
      <c r="AT356" s="26"/>
      <c r="AU356" s="26" t="s">
        <v>19</v>
      </c>
      <c r="AV356" s="26" t="s">
        <v>19</v>
      </c>
      <c r="AW356" s="26" t="s">
        <v>19</v>
      </c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6"/>
    </row>
    <row r="357" spans="1:72" x14ac:dyDescent="0.25">
      <c r="A357" s="26" t="s">
        <v>845</v>
      </c>
      <c r="B357" s="64">
        <v>1</v>
      </c>
      <c r="C357" s="64">
        <v>1</v>
      </c>
      <c r="D357" s="26" t="s">
        <v>57</v>
      </c>
      <c r="E357" s="26" t="s">
        <v>233</v>
      </c>
      <c r="F357" s="26" t="s">
        <v>19</v>
      </c>
      <c r="G357" s="26" t="s">
        <v>928</v>
      </c>
      <c r="H357" s="26" t="s">
        <v>19</v>
      </c>
      <c r="I357" s="26"/>
      <c r="J357" s="26" t="s">
        <v>929</v>
      </c>
      <c r="K357" s="26" t="s">
        <v>19</v>
      </c>
      <c r="L357" s="26" t="s">
        <v>19</v>
      </c>
      <c r="M357" s="26" t="s">
        <v>19</v>
      </c>
      <c r="N357" s="26"/>
      <c r="O357" s="26" t="s">
        <v>19</v>
      </c>
      <c r="P357" s="26" t="s">
        <v>19</v>
      </c>
      <c r="Q357" s="26" t="s">
        <v>19</v>
      </c>
      <c r="R357" s="26" t="s">
        <v>19</v>
      </c>
      <c r="S357" s="26" t="s">
        <v>19</v>
      </c>
      <c r="T357" s="26" t="s">
        <v>19</v>
      </c>
      <c r="U357" s="26" t="s">
        <v>19</v>
      </c>
      <c r="V357" s="26" t="s">
        <v>19</v>
      </c>
      <c r="W357" s="26" t="s">
        <v>19</v>
      </c>
      <c r="X357" s="26" t="s">
        <v>19</v>
      </c>
      <c r="Y357" s="26" t="s">
        <v>19</v>
      </c>
      <c r="Z357" s="26" t="s">
        <v>19</v>
      </c>
      <c r="AA357" s="26" t="s">
        <v>19</v>
      </c>
      <c r="AB357" s="26" t="s">
        <v>19</v>
      </c>
      <c r="AC357" s="26" t="s">
        <v>19</v>
      </c>
      <c r="AD357" s="26" t="s">
        <v>19</v>
      </c>
      <c r="AE357" s="26" t="s">
        <v>19</v>
      </c>
      <c r="AF357" s="26" t="s">
        <v>19</v>
      </c>
      <c r="AG357" s="26" t="s">
        <v>19</v>
      </c>
      <c r="AH357" s="26" t="s">
        <v>19</v>
      </c>
      <c r="AI357" s="26" t="s">
        <v>19</v>
      </c>
      <c r="AJ357" s="26" t="s">
        <v>19</v>
      </c>
      <c r="AK357" s="26" t="s">
        <v>19</v>
      </c>
      <c r="AL357" s="26" t="s">
        <v>19</v>
      </c>
      <c r="AM357" s="26" t="s">
        <v>19</v>
      </c>
      <c r="AN357" s="26" t="s">
        <v>19</v>
      </c>
      <c r="AO357" s="26" t="s">
        <v>19</v>
      </c>
      <c r="AP357" s="26" t="s">
        <v>19</v>
      </c>
      <c r="AQ357" s="26" t="s">
        <v>19</v>
      </c>
      <c r="AR357" s="26" t="s">
        <v>19</v>
      </c>
      <c r="AS357" s="26" t="s">
        <v>19</v>
      </c>
      <c r="AT357" s="26"/>
      <c r="AU357" s="26" t="s">
        <v>19</v>
      </c>
      <c r="AV357" s="26" t="s">
        <v>19</v>
      </c>
      <c r="AW357" s="26" t="s">
        <v>19</v>
      </c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6"/>
    </row>
    <row r="358" spans="1:72" x14ac:dyDescent="0.25">
      <c r="A358" s="26" t="s">
        <v>846</v>
      </c>
      <c r="B358" s="64">
        <v>1</v>
      </c>
      <c r="C358" s="64">
        <v>1</v>
      </c>
      <c r="D358" s="26" t="s">
        <v>57</v>
      </c>
      <c r="E358" s="26" t="s">
        <v>233</v>
      </c>
      <c r="F358" s="26" t="s">
        <v>19</v>
      </c>
      <c r="G358" s="26" t="s">
        <v>928</v>
      </c>
      <c r="H358" s="26" t="s">
        <v>19</v>
      </c>
      <c r="I358" s="26"/>
      <c r="J358" s="26" t="s">
        <v>930</v>
      </c>
      <c r="K358" s="26" t="s">
        <v>19</v>
      </c>
      <c r="L358" s="26" t="s">
        <v>19</v>
      </c>
      <c r="M358" s="26" t="s">
        <v>19</v>
      </c>
      <c r="N358" s="26"/>
      <c r="O358" s="26" t="s">
        <v>19</v>
      </c>
      <c r="P358" s="26" t="s">
        <v>19</v>
      </c>
      <c r="Q358" s="26" t="s">
        <v>19</v>
      </c>
      <c r="R358" s="26" t="s">
        <v>19</v>
      </c>
      <c r="S358" s="26" t="s">
        <v>19</v>
      </c>
      <c r="T358" s="26" t="s">
        <v>19</v>
      </c>
      <c r="U358" s="26" t="s">
        <v>19</v>
      </c>
      <c r="V358" s="26" t="s">
        <v>19</v>
      </c>
      <c r="W358" s="26" t="s">
        <v>19</v>
      </c>
      <c r="X358" s="26" t="s">
        <v>19</v>
      </c>
      <c r="Y358" s="26" t="s">
        <v>19</v>
      </c>
      <c r="Z358" s="26" t="s">
        <v>19</v>
      </c>
      <c r="AA358" s="26" t="s">
        <v>19</v>
      </c>
      <c r="AB358" s="26" t="s">
        <v>19</v>
      </c>
      <c r="AC358" s="26" t="s">
        <v>19</v>
      </c>
      <c r="AD358" s="26" t="s">
        <v>19</v>
      </c>
      <c r="AE358" s="26" t="s">
        <v>19</v>
      </c>
      <c r="AF358" s="26" t="s">
        <v>19</v>
      </c>
      <c r="AG358" s="26" t="s">
        <v>19</v>
      </c>
      <c r="AH358" s="26" t="s">
        <v>19</v>
      </c>
      <c r="AI358" s="26" t="s">
        <v>19</v>
      </c>
      <c r="AJ358" s="26" t="s">
        <v>19</v>
      </c>
      <c r="AK358" s="26" t="s">
        <v>19</v>
      </c>
      <c r="AL358" s="26" t="s">
        <v>19</v>
      </c>
      <c r="AM358" s="26" t="s">
        <v>19</v>
      </c>
      <c r="AN358" s="26" t="s">
        <v>19</v>
      </c>
      <c r="AO358" s="26" t="s">
        <v>19</v>
      </c>
      <c r="AP358" s="26" t="s">
        <v>19</v>
      </c>
      <c r="AQ358" s="26" t="s">
        <v>19</v>
      </c>
      <c r="AR358" s="26" t="s">
        <v>19</v>
      </c>
      <c r="AS358" s="26" t="s">
        <v>19</v>
      </c>
      <c r="AT358" s="26"/>
      <c r="AU358" s="26" t="s">
        <v>19</v>
      </c>
      <c r="AV358" s="26" t="s">
        <v>19</v>
      </c>
      <c r="AW358" s="26" t="s">
        <v>19</v>
      </c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6"/>
    </row>
    <row r="359" spans="1:72" x14ac:dyDescent="0.25">
      <c r="A359" s="26" t="s">
        <v>847</v>
      </c>
      <c r="B359" s="64">
        <v>1</v>
      </c>
      <c r="C359" s="64">
        <v>1</v>
      </c>
      <c r="D359" s="26" t="s">
        <v>57</v>
      </c>
      <c r="E359" s="26" t="s">
        <v>233</v>
      </c>
      <c r="F359" s="26" t="s">
        <v>19</v>
      </c>
      <c r="G359" s="26" t="s">
        <v>928</v>
      </c>
      <c r="H359" s="26" t="s">
        <v>19</v>
      </c>
      <c r="I359" s="26"/>
      <c r="J359" s="26" t="s">
        <v>931</v>
      </c>
      <c r="K359" s="26" t="s">
        <v>19</v>
      </c>
      <c r="L359" s="26" t="s">
        <v>19</v>
      </c>
      <c r="M359" s="26" t="s">
        <v>19</v>
      </c>
      <c r="N359" s="26"/>
      <c r="O359" s="26" t="s">
        <v>19</v>
      </c>
      <c r="P359" s="26" t="s">
        <v>19</v>
      </c>
      <c r="Q359" s="26" t="s">
        <v>19</v>
      </c>
      <c r="R359" s="26" t="s">
        <v>19</v>
      </c>
      <c r="S359" s="26" t="s">
        <v>19</v>
      </c>
      <c r="T359" s="26" t="s">
        <v>19</v>
      </c>
      <c r="U359" s="26" t="s">
        <v>19</v>
      </c>
      <c r="V359" s="26" t="s">
        <v>19</v>
      </c>
      <c r="W359" s="26" t="s">
        <v>19</v>
      </c>
      <c r="X359" s="26" t="s">
        <v>19</v>
      </c>
      <c r="Y359" s="26" t="s">
        <v>19</v>
      </c>
      <c r="Z359" s="26" t="s">
        <v>19</v>
      </c>
      <c r="AA359" s="26" t="s">
        <v>19</v>
      </c>
      <c r="AB359" s="26" t="s">
        <v>19</v>
      </c>
      <c r="AC359" s="26" t="s">
        <v>19</v>
      </c>
      <c r="AD359" s="26" t="s">
        <v>19</v>
      </c>
      <c r="AE359" s="26" t="s">
        <v>19</v>
      </c>
      <c r="AF359" s="26" t="s">
        <v>19</v>
      </c>
      <c r="AG359" s="26" t="s">
        <v>19</v>
      </c>
      <c r="AH359" s="26" t="s">
        <v>19</v>
      </c>
      <c r="AI359" s="26" t="s">
        <v>19</v>
      </c>
      <c r="AJ359" s="26" t="s">
        <v>19</v>
      </c>
      <c r="AK359" s="26" t="s">
        <v>19</v>
      </c>
      <c r="AL359" s="26" t="s">
        <v>19</v>
      </c>
      <c r="AM359" s="26" t="s">
        <v>19</v>
      </c>
      <c r="AN359" s="26" t="s">
        <v>19</v>
      </c>
      <c r="AO359" s="26" t="s">
        <v>19</v>
      </c>
      <c r="AP359" s="26" t="s">
        <v>19</v>
      </c>
      <c r="AQ359" s="26" t="s">
        <v>19</v>
      </c>
      <c r="AR359" s="26" t="s">
        <v>19</v>
      </c>
      <c r="AS359" s="26" t="s">
        <v>19</v>
      </c>
      <c r="AT359" s="26"/>
      <c r="AU359" s="26" t="s">
        <v>19</v>
      </c>
      <c r="AV359" s="26" t="s">
        <v>19</v>
      </c>
      <c r="AW359" s="26" t="s">
        <v>19</v>
      </c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6"/>
    </row>
    <row r="360" spans="1:72" x14ac:dyDescent="0.25">
      <c r="A360" s="26" t="s">
        <v>848</v>
      </c>
      <c r="B360" s="64">
        <v>1</v>
      </c>
      <c r="C360" s="64">
        <v>1</v>
      </c>
      <c r="D360" s="26" t="s">
        <v>57</v>
      </c>
      <c r="E360" s="26" t="s">
        <v>233</v>
      </c>
      <c r="F360" s="26" t="s">
        <v>19</v>
      </c>
      <c r="G360" s="26" t="s">
        <v>928</v>
      </c>
      <c r="H360" s="26" t="s">
        <v>19</v>
      </c>
      <c r="I360" s="26"/>
      <c r="J360" s="26" t="s">
        <v>932</v>
      </c>
      <c r="K360" s="26" t="s">
        <v>19</v>
      </c>
      <c r="L360" s="26" t="s">
        <v>19</v>
      </c>
      <c r="M360" s="26" t="s">
        <v>19</v>
      </c>
      <c r="N360" s="26"/>
      <c r="O360" s="26" t="s">
        <v>19</v>
      </c>
      <c r="P360" s="26" t="s">
        <v>19</v>
      </c>
      <c r="Q360" s="26" t="s">
        <v>19</v>
      </c>
      <c r="R360" s="26" t="s">
        <v>19</v>
      </c>
      <c r="S360" s="26" t="s">
        <v>19</v>
      </c>
      <c r="T360" s="26" t="s">
        <v>19</v>
      </c>
      <c r="U360" s="26" t="s">
        <v>19</v>
      </c>
      <c r="V360" s="26" t="s">
        <v>19</v>
      </c>
      <c r="W360" s="26" t="s">
        <v>19</v>
      </c>
      <c r="X360" s="26" t="s">
        <v>19</v>
      </c>
      <c r="Y360" s="26" t="s">
        <v>19</v>
      </c>
      <c r="Z360" s="26" t="s">
        <v>19</v>
      </c>
      <c r="AA360" s="26" t="s">
        <v>19</v>
      </c>
      <c r="AB360" s="26" t="s">
        <v>19</v>
      </c>
      <c r="AC360" s="26" t="s">
        <v>19</v>
      </c>
      <c r="AD360" s="26" t="s">
        <v>19</v>
      </c>
      <c r="AE360" s="26" t="s">
        <v>19</v>
      </c>
      <c r="AF360" s="26" t="s">
        <v>19</v>
      </c>
      <c r="AG360" s="26" t="s">
        <v>19</v>
      </c>
      <c r="AH360" s="26" t="s">
        <v>19</v>
      </c>
      <c r="AI360" s="26" t="s">
        <v>19</v>
      </c>
      <c r="AJ360" s="26" t="s">
        <v>19</v>
      </c>
      <c r="AK360" s="26" t="s">
        <v>19</v>
      </c>
      <c r="AL360" s="26" t="s">
        <v>19</v>
      </c>
      <c r="AM360" s="26" t="s">
        <v>19</v>
      </c>
      <c r="AN360" s="26" t="s">
        <v>19</v>
      </c>
      <c r="AO360" s="26" t="s">
        <v>19</v>
      </c>
      <c r="AP360" s="26" t="s">
        <v>19</v>
      </c>
      <c r="AQ360" s="26" t="s">
        <v>19</v>
      </c>
      <c r="AR360" s="26" t="s">
        <v>19</v>
      </c>
      <c r="AS360" s="26" t="s">
        <v>19</v>
      </c>
      <c r="AT360" s="26"/>
      <c r="AU360" s="26" t="s">
        <v>19</v>
      </c>
      <c r="AV360" s="26" t="s">
        <v>19</v>
      </c>
      <c r="AW360" s="26" t="s">
        <v>19</v>
      </c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6"/>
    </row>
    <row r="361" spans="1:72" x14ac:dyDescent="0.25">
      <c r="A361" s="26" t="s">
        <v>849</v>
      </c>
      <c r="B361" s="64">
        <v>1</v>
      </c>
      <c r="C361" s="64">
        <v>1</v>
      </c>
      <c r="D361" s="26" t="s">
        <v>57</v>
      </c>
      <c r="E361" s="26" t="s">
        <v>233</v>
      </c>
      <c r="F361" s="26" t="s">
        <v>19</v>
      </c>
      <c r="G361" s="26" t="s">
        <v>933</v>
      </c>
      <c r="H361" s="26" t="s">
        <v>19</v>
      </c>
      <c r="I361" s="26"/>
      <c r="J361" s="26" t="s">
        <v>934</v>
      </c>
      <c r="K361" s="26" t="s">
        <v>19</v>
      </c>
      <c r="L361" s="26" t="s">
        <v>19</v>
      </c>
      <c r="M361" s="26" t="s">
        <v>19</v>
      </c>
      <c r="N361" s="26"/>
      <c r="O361" s="26" t="s">
        <v>19</v>
      </c>
      <c r="P361" s="26" t="s">
        <v>19</v>
      </c>
      <c r="Q361" s="26" t="s">
        <v>19</v>
      </c>
      <c r="R361" s="26" t="s">
        <v>19</v>
      </c>
      <c r="S361" s="26" t="s">
        <v>19</v>
      </c>
      <c r="T361" s="26" t="s">
        <v>19</v>
      </c>
      <c r="U361" s="26" t="s">
        <v>19</v>
      </c>
      <c r="V361" s="26" t="s">
        <v>19</v>
      </c>
      <c r="W361" s="26" t="s">
        <v>19</v>
      </c>
      <c r="X361" s="26" t="s">
        <v>19</v>
      </c>
      <c r="Y361" s="26" t="s">
        <v>19</v>
      </c>
      <c r="Z361" s="26" t="s">
        <v>19</v>
      </c>
      <c r="AA361" s="26" t="s">
        <v>19</v>
      </c>
      <c r="AB361" s="26" t="s">
        <v>19</v>
      </c>
      <c r="AC361" s="26" t="s">
        <v>19</v>
      </c>
      <c r="AD361" s="26" t="s">
        <v>19</v>
      </c>
      <c r="AE361" s="26" t="s">
        <v>19</v>
      </c>
      <c r="AF361" s="26" t="s">
        <v>19</v>
      </c>
      <c r="AG361" s="26" t="s">
        <v>19</v>
      </c>
      <c r="AH361" s="26" t="s">
        <v>19</v>
      </c>
      <c r="AI361" s="26" t="s">
        <v>19</v>
      </c>
      <c r="AJ361" s="26" t="s">
        <v>19</v>
      </c>
      <c r="AK361" s="26" t="s">
        <v>19</v>
      </c>
      <c r="AL361" s="26" t="s">
        <v>19</v>
      </c>
      <c r="AM361" s="26" t="s">
        <v>19</v>
      </c>
      <c r="AN361" s="26" t="s">
        <v>19</v>
      </c>
      <c r="AO361" s="26" t="s">
        <v>19</v>
      </c>
      <c r="AP361" s="26" t="s">
        <v>19</v>
      </c>
      <c r="AQ361" s="26" t="s">
        <v>19</v>
      </c>
      <c r="AR361" s="26" t="s">
        <v>19</v>
      </c>
      <c r="AS361" s="26" t="s">
        <v>19</v>
      </c>
      <c r="AT361" s="26"/>
      <c r="AU361" s="26" t="s">
        <v>19</v>
      </c>
      <c r="AV361" s="26" t="s">
        <v>19</v>
      </c>
      <c r="AW361" s="26" t="s">
        <v>19</v>
      </c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6"/>
    </row>
    <row r="362" spans="1:72" x14ac:dyDescent="0.25">
      <c r="A362" s="26" t="s">
        <v>850</v>
      </c>
      <c r="B362" s="64">
        <v>1</v>
      </c>
      <c r="C362" s="64">
        <v>1</v>
      </c>
      <c r="D362" s="26" t="s">
        <v>57</v>
      </c>
      <c r="E362" s="26" t="s">
        <v>233</v>
      </c>
      <c r="F362" s="26" t="s">
        <v>19</v>
      </c>
      <c r="G362" s="26" t="s">
        <v>935</v>
      </c>
      <c r="H362" s="26" t="s">
        <v>19</v>
      </c>
      <c r="I362" s="26"/>
      <c r="J362" s="26" t="s">
        <v>936</v>
      </c>
      <c r="K362" s="26" t="s">
        <v>19</v>
      </c>
      <c r="L362" s="26" t="s">
        <v>19</v>
      </c>
      <c r="M362" s="26" t="s">
        <v>19</v>
      </c>
      <c r="N362" s="26"/>
      <c r="O362" s="26" t="s">
        <v>19</v>
      </c>
      <c r="P362" s="26" t="s">
        <v>19</v>
      </c>
      <c r="Q362" s="26" t="s">
        <v>19</v>
      </c>
      <c r="R362" s="26" t="s">
        <v>19</v>
      </c>
      <c r="S362" s="26" t="s">
        <v>19</v>
      </c>
      <c r="T362" s="26" t="s">
        <v>19</v>
      </c>
      <c r="U362" s="26" t="s">
        <v>19</v>
      </c>
      <c r="V362" s="26" t="s">
        <v>19</v>
      </c>
      <c r="W362" s="26" t="s">
        <v>19</v>
      </c>
      <c r="X362" s="26" t="s">
        <v>19</v>
      </c>
      <c r="Y362" s="26" t="s">
        <v>19</v>
      </c>
      <c r="Z362" s="26" t="s">
        <v>19</v>
      </c>
      <c r="AA362" s="26" t="s">
        <v>19</v>
      </c>
      <c r="AB362" s="26" t="s">
        <v>19</v>
      </c>
      <c r="AC362" s="26" t="s">
        <v>19</v>
      </c>
      <c r="AD362" s="26" t="s">
        <v>19</v>
      </c>
      <c r="AE362" s="26" t="s">
        <v>19</v>
      </c>
      <c r="AF362" s="26" t="s">
        <v>19</v>
      </c>
      <c r="AG362" s="26" t="s">
        <v>19</v>
      </c>
      <c r="AH362" s="26" t="s">
        <v>19</v>
      </c>
      <c r="AI362" s="26" t="s">
        <v>19</v>
      </c>
      <c r="AJ362" s="26" t="s">
        <v>19</v>
      </c>
      <c r="AK362" s="26" t="s">
        <v>19</v>
      </c>
      <c r="AL362" s="26" t="s">
        <v>19</v>
      </c>
      <c r="AM362" s="26" t="s">
        <v>19</v>
      </c>
      <c r="AN362" s="26" t="s">
        <v>19</v>
      </c>
      <c r="AO362" s="26" t="s">
        <v>19</v>
      </c>
      <c r="AP362" s="26" t="s">
        <v>19</v>
      </c>
      <c r="AQ362" s="26" t="s">
        <v>19</v>
      </c>
      <c r="AR362" s="26" t="s">
        <v>19</v>
      </c>
      <c r="AS362" s="26" t="s">
        <v>19</v>
      </c>
      <c r="AT362" s="26"/>
      <c r="AU362" s="26" t="s">
        <v>19</v>
      </c>
      <c r="AV362" s="26" t="s">
        <v>19</v>
      </c>
      <c r="AW362" s="26" t="s">
        <v>19</v>
      </c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6"/>
    </row>
    <row r="363" spans="1:72" x14ac:dyDescent="0.25">
      <c r="A363" s="26" t="s">
        <v>851</v>
      </c>
      <c r="B363" s="64">
        <v>1</v>
      </c>
      <c r="C363" s="64">
        <v>1</v>
      </c>
      <c r="D363" s="26" t="s">
        <v>57</v>
      </c>
      <c r="E363" s="26" t="s">
        <v>233</v>
      </c>
      <c r="F363" s="26" t="s">
        <v>19</v>
      </c>
      <c r="G363" s="26" t="s">
        <v>940</v>
      </c>
      <c r="H363" s="26" t="s">
        <v>19</v>
      </c>
      <c r="I363" s="26"/>
      <c r="J363" s="26" t="s">
        <v>937</v>
      </c>
      <c r="K363" s="26" t="s">
        <v>19</v>
      </c>
      <c r="L363" s="26" t="s">
        <v>19</v>
      </c>
      <c r="M363" s="26" t="s">
        <v>19</v>
      </c>
      <c r="N363" s="26"/>
      <c r="O363" s="26" t="s">
        <v>19</v>
      </c>
      <c r="P363" s="26" t="s">
        <v>19</v>
      </c>
      <c r="Q363" s="26" t="s">
        <v>19</v>
      </c>
      <c r="R363" s="26" t="s">
        <v>19</v>
      </c>
      <c r="S363" s="26" t="s">
        <v>19</v>
      </c>
      <c r="T363" s="26" t="s">
        <v>19</v>
      </c>
      <c r="U363" s="26" t="s">
        <v>19</v>
      </c>
      <c r="V363" s="26" t="s">
        <v>19</v>
      </c>
      <c r="W363" s="26" t="s">
        <v>19</v>
      </c>
      <c r="X363" s="26" t="s">
        <v>19</v>
      </c>
      <c r="Y363" s="26" t="s">
        <v>19</v>
      </c>
      <c r="Z363" s="26" t="s">
        <v>19</v>
      </c>
      <c r="AA363" s="26" t="s">
        <v>19</v>
      </c>
      <c r="AB363" s="26" t="s">
        <v>19</v>
      </c>
      <c r="AC363" s="26" t="s">
        <v>19</v>
      </c>
      <c r="AD363" s="26" t="s">
        <v>19</v>
      </c>
      <c r="AE363" s="26" t="s">
        <v>19</v>
      </c>
      <c r="AF363" s="26" t="s">
        <v>19</v>
      </c>
      <c r="AG363" s="26" t="s">
        <v>19</v>
      </c>
      <c r="AH363" s="26" t="s">
        <v>19</v>
      </c>
      <c r="AI363" s="26" t="s">
        <v>19</v>
      </c>
      <c r="AJ363" s="26" t="s">
        <v>19</v>
      </c>
      <c r="AK363" s="26" t="s">
        <v>19</v>
      </c>
      <c r="AL363" s="26" t="s">
        <v>19</v>
      </c>
      <c r="AM363" s="26" t="s">
        <v>19</v>
      </c>
      <c r="AN363" s="26" t="s">
        <v>19</v>
      </c>
      <c r="AO363" s="26" t="s">
        <v>19</v>
      </c>
      <c r="AP363" s="26" t="s">
        <v>19</v>
      </c>
      <c r="AQ363" s="26" t="s">
        <v>19</v>
      </c>
      <c r="AR363" s="26" t="s">
        <v>19</v>
      </c>
      <c r="AS363" s="26" t="s">
        <v>19</v>
      </c>
      <c r="AT363" s="26"/>
      <c r="AU363" s="26" t="s">
        <v>19</v>
      </c>
      <c r="AV363" s="26" t="s">
        <v>19</v>
      </c>
      <c r="AW363" s="26" t="s">
        <v>19</v>
      </c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6"/>
    </row>
    <row r="364" spans="1:72" x14ac:dyDescent="0.25">
      <c r="A364" s="26" t="s">
        <v>852</v>
      </c>
      <c r="B364" s="64">
        <v>1</v>
      </c>
      <c r="C364" s="64">
        <v>1</v>
      </c>
      <c r="D364" s="26" t="s">
        <v>57</v>
      </c>
      <c r="E364" s="26" t="s">
        <v>233</v>
      </c>
      <c r="F364" s="26" t="s">
        <v>19</v>
      </c>
      <c r="G364" s="26" t="s">
        <v>938</v>
      </c>
      <c r="H364" s="26" t="s">
        <v>19</v>
      </c>
      <c r="I364" s="26"/>
      <c r="J364" s="26" t="s">
        <v>939</v>
      </c>
      <c r="K364" s="26" t="s">
        <v>19</v>
      </c>
      <c r="L364" s="26" t="s">
        <v>19</v>
      </c>
      <c r="M364" s="26" t="s">
        <v>19</v>
      </c>
      <c r="N364" s="26"/>
      <c r="O364" s="26" t="s">
        <v>19</v>
      </c>
      <c r="P364" s="26" t="s">
        <v>19</v>
      </c>
      <c r="Q364" s="26" t="s">
        <v>19</v>
      </c>
      <c r="R364" s="26" t="s">
        <v>19</v>
      </c>
      <c r="S364" s="26" t="s">
        <v>19</v>
      </c>
      <c r="T364" s="26" t="s">
        <v>19</v>
      </c>
      <c r="U364" s="26" t="s">
        <v>19</v>
      </c>
      <c r="V364" s="26" t="s">
        <v>19</v>
      </c>
      <c r="W364" s="26" t="s">
        <v>19</v>
      </c>
      <c r="X364" s="26" t="s">
        <v>19</v>
      </c>
      <c r="Y364" s="26" t="s">
        <v>19</v>
      </c>
      <c r="Z364" s="26" t="s">
        <v>19</v>
      </c>
      <c r="AA364" s="26" t="s">
        <v>19</v>
      </c>
      <c r="AB364" s="26" t="s">
        <v>19</v>
      </c>
      <c r="AC364" s="26" t="s">
        <v>19</v>
      </c>
      <c r="AD364" s="26" t="s">
        <v>19</v>
      </c>
      <c r="AE364" s="26" t="s">
        <v>19</v>
      </c>
      <c r="AF364" s="26" t="s">
        <v>19</v>
      </c>
      <c r="AG364" s="26" t="s">
        <v>19</v>
      </c>
      <c r="AH364" s="26" t="s">
        <v>19</v>
      </c>
      <c r="AI364" s="26" t="s">
        <v>19</v>
      </c>
      <c r="AJ364" s="26" t="s">
        <v>19</v>
      </c>
      <c r="AK364" s="26" t="s">
        <v>19</v>
      </c>
      <c r="AL364" s="26" t="s">
        <v>19</v>
      </c>
      <c r="AM364" s="26" t="s">
        <v>19</v>
      </c>
      <c r="AN364" s="26" t="s">
        <v>19</v>
      </c>
      <c r="AO364" s="26" t="s">
        <v>19</v>
      </c>
      <c r="AP364" s="26" t="s">
        <v>19</v>
      </c>
      <c r="AQ364" s="26" t="s">
        <v>19</v>
      </c>
      <c r="AR364" s="26" t="s">
        <v>19</v>
      </c>
      <c r="AS364" s="26" t="s">
        <v>19</v>
      </c>
      <c r="AT364" s="26"/>
      <c r="AU364" s="26" t="s">
        <v>19</v>
      </c>
      <c r="AV364" s="26" t="s">
        <v>19</v>
      </c>
      <c r="AW364" s="26" t="s">
        <v>19</v>
      </c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6"/>
    </row>
    <row r="365" spans="1:72" x14ac:dyDescent="0.25">
      <c r="A365" s="26" t="s">
        <v>853</v>
      </c>
      <c r="B365" s="64">
        <v>1</v>
      </c>
      <c r="C365" s="64">
        <v>1</v>
      </c>
      <c r="D365" s="26" t="s">
        <v>57</v>
      </c>
      <c r="E365" s="26" t="s">
        <v>233</v>
      </c>
      <c r="F365" s="26" t="s">
        <v>19</v>
      </c>
      <c r="G365" s="26" t="s">
        <v>940</v>
      </c>
      <c r="H365" s="26" t="s">
        <v>19</v>
      </c>
      <c r="I365" s="26"/>
      <c r="J365" s="26" t="s">
        <v>941</v>
      </c>
      <c r="K365" s="26" t="s">
        <v>19</v>
      </c>
      <c r="L365" s="26" t="s">
        <v>19</v>
      </c>
      <c r="M365" s="26" t="s">
        <v>19</v>
      </c>
      <c r="N365" s="26"/>
      <c r="O365" s="26" t="s">
        <v>19</v>
      </c>
      <c r="P365" s="26" t="s">
        <v>19</v>
      </c>
      <c r="Q365" s="26" t="s">
        <v>19</v>
      </c>
      <c r="R365" s="26" t="s">
        <v>19</v>
      </c>
      <c r="S365" s="26" t="s">
        <v>19</v>
      </c>
      <c r="T365" s="26" t="s">
        <v>19</v>
      </c>
      <c r="U365" s="26" t="s">
        <v>19</v>
      </c>
      <c r="V365" s="26" t="s">
        <v>19</v>
      </c>
      <c r="W365" s="26" t="s">
        <v>19</v>
      </c>
      <c r="X365" s="26" t="s">
        <v>19</v>
      </c>
      <c r="Y365" s="26" t="s">
        <v>19</v>
      </c>
      <c r="Z365" s="26" t="s">
        <v>19</v>
      </c>
      <c r="AA365" s="26" t="s">
        <v>19</v>
      </c>
      <c r="AB365" s="26" t="s">
        <v>19</v>
      </c>
      <c r="AC365" s="26" t="s">
        <v>19</v>
      </c>
      <c r="AD365" s="26" t="s">
        <v>19</v>
      </c>
      <c r="AE365" s="26" t="s">
        <v>19</v>
      </c>
      <c r="AF365" s="26" t="s">
        <v>19</v>
      </c>
      <c r="AG365" s="26" t="s">
        <v>19</v>
      </c>
      <c r="AH365" s="26" t="s">
        <v>19</v>
      </c>
      <c r="AI365" s="26" t="s">
        <v>19</v>
      </c>
      <c r="AJ365" s="26" t="s">
        <v>19</v>
      </c>
      <c r="AK365" s="26" t="s">
        <v>19</v>
      </c>
      <c r="AL365" s="26" t="s">
        <v>19</v>
      </c>
      <c r="AM365" s="26" t="s">
        <v>19</v>
      </c>
      <c r="AN365" s="26" t="s">
        <v>19</v>
      </c>
      <c r="AO365" s="26" t="s">
        <v>19</v>
      </c>
      <c r="AP365" s="26" t="s">
        <v>19</v>
      </c>
      <c r="AQ365" s="26" t="s">
        <v>19</v>
      </c>
      <c r="AR365" s="26" t="s">
        <v>19</v>
      </c>
      <c r="AS365" s="26" t="s">
        <v>19</v>
      </c>
      <c r="AT365" s="26"/>
      <c r="AU365" s="26" t="s">
        <v>19</v>
      </c>
      <c r="AV365" s="26" t="s">
        <v>19</v>
      </c>
      <c r="AW365" s="26" t="s">
        <v>19</v>
      </c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6"/>
    </row>
    <row r="366" spans="1:72" x14ac:dyDescent="0.25">
      <c r="A366" s="26" t="s">
        <v>854</v>
      </c>
      <c r="B366" s="64">
        <v>1</v>
      </c>
      <c r="C366" s="64">
        <v>1</v>
      </c>
      <c r="D366" s="26" t="s">
        <v>57</v>
      </c>
      <c r="E366" s="26" t="s">
        <v>233</v>
      </c>
      <c r="F366" s="26" t="s">
        <v>19</v>
      </c>
      <c r="G366" s="26" t="s">
        <v>942</v>
      </c>
      <c r="H366" s="26" t="s">
        <v>19</v>
      </c>
      <c r="I366" s="26"/>
      <c r="J366" s="26" t="s">
        <v>943</v>
      </c>
      <c r="K366" s="26" t="s">
        <v>19</v>
      </c>
      <c r="L366" s="26" t="s">
        <v>19</v>
      </c>
      <c r="M366" s="26" t="s">
        <v>19</v>
      </c>
      <c r="N366" s="26"/>
      <c r="O366" s="26" t="s">
        <v>19</v>
      </c>
      <c r="P366" s="26" t="s">
        <v>19</v>
      </c>
      <c r="Q366" s="26" t="s">
        <v>19</v>
      </c>
      <c r="R366" s="26" t="s">
        <v>19</v>
      </c>
      <c r="S366" s="26" t="s">
        <v>19</v>
      </c>
      <c r="T366" s="26" t="s">
        <v>19</v>
      </c>
      <c r="U366" s="26" t="s">
        <v>19</v>
      </c>
      <c r="V366" s="26" t="s">
        <v>19</v>
      </c>
      <c r="W366" s="26" t="s">
        <v>19</v>
      </c>
      <c r="X366" s="26" t="s">
        <v>19</v>
      </c>
      <c r="Y366" s="26" t="s">
        <v>19</v>
      </c>
      <c r="Z366" s="26" t="s">
        <v>19</v>
      </c>
      <c r="AA366" s="26" t="s">
        <v>19</v>
      </c>
      <c r="AB366" s="26" t="s">
        <v>19</v>
      </c>
      <c r="AC366" s="26" t="s">
        <v>19</v>
      </c>
      <c r="AD366" s="26" t="s">
        <v>19</v>
      </c>
      <c r="AE366" s="26" t="s">
        <v>19</v>
      </c>
      <c r="AF366" s="26" t="s">
        <v>19</v>
      </c>
      <c r="AG366" s="26" t="s">
        <v>19</v>
      </c>
      <c r="AH366" s="26" t="s">
        <v>19</v>
      </c>
      <c r="AI366" s="26" t="s">
        <v>19</v>
      </c>
      <c r="AJ366" s="26" t="s">
        <v>19</v>
      </c>
      <c r="AK366" s="26" t="s">
        <v>19</v>
      </c>
      <c r="AL366" s="26" t="s">
        <v>19</v>
      </c>
      <c r="AM366" s="26" t="s">
        <v>19</v>
      </c>
      <c r="AN366" s="26" t="s">
        <v>19</v>
      </c>
      <c r="AO366" s="26" t="s">
        <v>19</v>
      </c>
      <c r="AP366" s="26" t="s">
        <v>19</v>
      </c>
      <c r="AQ366" s="26" t="s">
        <v>19</v>
      </c>
      <c r="AR366" s="26" t="s">
        <v>19</v>
      </c>
      <c r="AS366" s="26" t="s">
        <v>19</v>
      </c>
      <c r="AT366" s="26"/>
      <c r="AU366" s="26" t="s">
        <v>19</v>
      </c>
      <c r="AV366" s="26" t="s">
        <v>19</v>
      </c>
      <c r="AW366" s="26" t="s">
        <v>19</v>
      </c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6"/>
    </row>
    <row r="367" spans="1:72" x14ac:dyDescent="0.25">
      <c r="A367" s="26" t="s">
        <v>855</v>
      </c>
      <c r="B367" s="64">
        <v>1</v>
      </c>
      <c r="C367" s="64">
        <v>1</v>
      </c>
      <c r="D367" s="26" t="s">
        <v>57</v>
      </c>
      <c r="E367" s="26" t="s">
        <v>233</v>
      </c>
      <c r="F367" s="26" t="s">
        <v>19</v>
      </c>
      <c r="G367" s="26" t="s">
        <v>944</v>
      </c>
      <c r="H367" s="26" t="s">
        <v>19</v>
      </c>
      <c r="I367" s="26"/>
      <c r="J367" s="26" t="s">
        <v>945</v>
      </c>
      <c r="K367" s="26" t="s">
        <v>19</v>
      </c>
      <c r="L367" s="26" t="s">
        <v>19</v>
      </c>
      <c r="M367" s="26" t="s">
        <v>19</v>
      </c>
      <c r="N367" s="26"/>
      <c r="O367" s="26" t="s">
        <v>19</v>
      </c>
      <c r="P367" s="26" t="s">
        <v>19</v>
      </c>
      <c r="Q367" s="26" t="s">
        <v>19</v>
      </c>
      <c r="R367" s="26" t="s">
        <v>19</v>
      </c>
      <c r="S367" s="26" t="s">
        <v>19</v>
      </c>
      <c r="T367" s="26" t="s">
        <v>19</v>
      </c>
      <c r="U367" s="26" t="s">
        <v>19</v>
      </c>
      <c r="V367" s="26" t="s">
        <v>19</v>
      </c>
      <c r="W367" s="26" t="s">
        <v>19</v>
      </c>
      <c r="X367" s="26" t="s">
        <v>19</v>
      </c>
      <c r="Y367" s="26" t="s">
        <v>19</v>
      </c>
      <c r="Z367" s="26" t="s">
        <v>19</v>
      </c>
      <c r="AA367" s="26" t="s">
        <v>19</v>
      </c>
      <c r="AB367" s="26" t="s">
        <v>19</v>
      </c>
      <c r="AC367" s="26" t="s">
        <v>19</v>
      </c>
      <c r="AD367" s="26" t="s">
        <v>19</v>
      </c>
      <c r="AE367" s="26" t="s">
        <v>19</v>
      </c>
      <c r="AF367" s="26" t="s">
        <v>19</v>
      </c>
      <c r="AG367" s="26" t="s">
        <v>19</v>
      </c>
      <c r="AH367" s="26" t="s">
        <v>19</v>
      </c>
      <c r="AI367" s="26" t="s">
        <v>19</v>
      </c>
      <c r="AJ367" s="26" t="s">
        <v>19</v>
      </c>
      <c r="AK367" s="26" t="s">
        <v>19</v>
      </c>
      <c r="AL367" s="26" t="s">
        <v>19</v>
      </c>
      <c r="AM367" s="26" t="s">
        <v>19</v>
      </c>
      <c r="AN367" s="26" t="s">
        <v>19</v>
      </c>
      <c r="AO367" s="26" t="s">
        <v>19</v>
      </c>
      <c r="AP367" s="26" t="s">
        <v>19</v>
      </c>
      <c r="AQ367" s="26" t="s">
        <v>19</v>
      </c>
      <c r="AR367" s="26" t="s">
        <v>19</v>
      </c>
      <c r="AS367" s="26" t="s">
        <v>19</v>
      </c>
      <c r="AT367" s="26"/>
      <c r="AU367" s="26" t="s">
        <v>19</v>
      </c>
      <c r="AV367" s="26" t="s">
        <v>19</v>
      </c>
      <c r="AW367" s="26" t="s">
        <v>19</v>
      </c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6"/>
    </row>
    <row r="368" spans="1:72" x14ac:dyDescent="0.25">
      <c r="A368" s="26" t="s">
        <v>1483</v>
      </c>
      <c r="B368" s="64">
        <v>1</v>
      </c>
      <c r="C368" s="64">
        <v>1</v>
      </c>
      <c r="D368" s="26" t="s">
        <v>57</v>
      </c>
      <c r="E368" s="26" t="s">
        <v>233</v>
      </c>
      <c r="F368" s="26" t="s">
        <v>19</v>
      </c>
      <c r="G368" s="26" t="s">
        <v>198</v>
      </c>
      <c r="H368" s="26" t="s">
        <v>19</v>
      </c>
      <c r="I368" s="26"/>
      <c r="J368" s="26" t="s">
        <v>231</v>
      </c>
      <c r="K368" s="26" t="s">
        <v>19</v>
      </c>
      <c r="L368" s="26" t="s">
        <v>19</v>
      </c>
      <c r="M368" s="26" t="s">
        <v>19</v>
      </c>
      <c r="N368" s="26"/>
      <c r="O368" s="26">
        <v>10</v>
      </c>
      <c r="P368" s="26" t="s">
        <v>19</v>
      </c>
      <c r="Q368" s="26" t="s">
        <v>19</v>
      </c>
      <c r="R368" s="26" t="s">
        <v>19</v>
      </c>
      <c r="S368" s="26" t="s">
        <v>19</v>
      </c>
      <c r="T368" s="26" t="s">
        <v>19</v>
      </c>
      <c r="U368" s="26" t="s">
        <v>104</v>
      </c>
      <c r="V368" s="26" t="s">
        <v>19</v>
      </c>
      <c r="W368" s="26" t="s">
        <v>19</v>
      </c>
      <c r="X368" s="26" t="s">
        <v>19</v>
      </c>
      <c r="Y368" s="26" t="s">
        <v>19</v>
      </c>
      <c r="Z368" s="26" t="s">
        <v>19</v>
      </c>
      <c r="AA368" s="26" t="s">
        <v>19</v>
      </c>
      <c r="AB368" s="26" t="s">
        <v>19</v>
      </c>
      <c r="AC368" s="26" t="s">
        <v>19</v>
      </c>
      <c r="AD368" s="26" t="s">
        <v>19</v>
      </c>
      <c r="AE368" s="26" t="s">
        <v>19</v>
      </c>
      <c r="AF368" s="26" t="s">
        <v>19</v>
      </c>
      <c r="AG368" s="26" t="s">
        <v>19</v>
      </c>
      <c r="AH368" s="26" t="s">
        <v>19</v>
      </c>
      <c r="AI368" s="26" t="s">
        <v>19</v>
      </c>
      <c r="AJ368" s="26" t="s">
        <v>19</v>
      </c>
      <c r="AK368" s="26" t="s">
        <v>19</v>
      </c>
      <c r="AL368" s="26" t="s">
        <v>19</v>
      </c>
      <c r="AM368" s="26" t="s">
        <v>19</v>
      </c>
      <c r="AN368" s="26" t="s">
        <v>19</v>
      </c>
      <c r="AO368" s="26" t="s">
        <v>19</v>
      </c>
      <c r="AP368" s="26" t="s">
        <v>19</v>
      </c>
      <c r="AQ368" s="26" t="s">
        <v>19</v>
      </c>
      <c r="AR368" s="26" t="s">
        <v>19</v>
      </c>
      <c r="AS368" s="26" t="s">
        <v>19</v>
      </c>
      <c r="AT368" s="26"/>
      <c r="AU368" s="26" t="s">
        <v>19</v>
      </c>
      <c r="AV368" s="26" t="s">
        <v>19</v>
      </c>
      <c r="AW368" s="26" t="s">
        <v>19</v>
      </c>
      <c r="AX368" s="26"/>
      <c r="AY368" s="26"/>
      <c r="AZ368" s="26"/>
      <c r="BA368" s="26">
        <v>15</v>
      </c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6"/>
    </row>
    <row r="369" spans="1:72" x14ac:dyDescent="0.25">
      <c r="A369" s="26" t="s">
        <v>1484</v>
      </c>
      <c r="B369" s="64">
        <v>1</v>
      </c>
      <c r="C369" s="64">
        <v>1</v>
      </c>
      <c r="D369" s="26" t="s">
        <v>57</v>
      </c>
      <c r="E369" s="26" t="s">
        <v>233</v>
      </c>
      <c r="F369" s="26" t="s">
        <v>19</v>
      </c>
      <c r="G369" s="26" t="s">
        <v>198</v>
      </c>
      <c r="H369" s="26" t="s">
        <v>19</v>
      </c>
      <c r="I369" s="26"/>
      <c r="J369" s="26" t="s">
        <v>946</v>
      </c>
      <c r="K369" s="26" t="s">
        <v>19</v>
      </c>
      <c r="L369" s="26" t="s">
        <v>19</v>
      </c>
      <c r="M369" s="26" t="s">
        <v>19</v>
      </c>
      <c r="N369" s="26"/>
      <c r="O369" s="26">
        <v>10</v>
      </c>
      <c r="P369" s="26" t="s">
        <v>19</v>
      </c>
      <c r="Q369" s="26" t="s">
        <v>19</v>
      </c>
      <c r="R369" s="26" t="s">
        <v>19</v>
      </c>
      <c r="S369" s="26" t="s">
        <v>19</v>
      </c>
      <c r="T369" s="26" t="s">
        <v>19</v>
      </c>
      <c r="U369" s="26" t="s">
        <v>104</v>
      </c>
      <c r="V369" s="26" t="s">
        <v>19</v>
      </c>
      <c r="W369" s="26" t="s">
        <v>19</v>
      </c>
      <c r="X369" s="26" t="s">
        <v>19</v>
      </c>
      <c r="Y369" s="26" t="s">
        <v>19</v>
      </c>
      <c r="Z369" s="26" t="s">
        <v>19</v>
      </c>
      <c r="AA369" s="26" t="s">
        <v>19</v>
      </c>
      <c r="AB369" s="26" t="s">
        <v>19</v>
      </c>
      <c r="AC369" s="26" t="s">
        <v>19</v>
      </c>
      <c r="AD369" s="26" t="s">
        <v>19</v>
      </c>
      <c r="AE369" s="26" t="s">
        <v>19</v>
      </c>
      <c r="AF369" s="26" t="s">
        <v>19</v>
      </c>
      <c r="AG369" s="26" t="s">
        <v>19</v>
      </c>
      <c r="AH369" s="26" t="s">
        <v>19</v>
      </c>
      <c r="AI369" s="26" t="s">
        <v>19</v>
      </c>
      <c r="AJ369" s="26" t="s">
        <v>19</v>
      </c>
      <c r="AK369" s="26" t="s">
        <v>19</v>
      </c>
      <c r="AL369" s="26" t="s">
        <v>19</v>
      </c>
      <c r="AM369" s="26" t="s">
        <v>19</v>
      </c>
      <c r="AN369" s="26" t="s">
        <v>19</v>
      </c>
      <c r="AO369" s="26" t="s">
        <v>19</v>
      </c>
      <c r="AP369" s="26" t="s">
        <v>19</v>
      </c>
      <c r="AQ369" s="26" t="s">
        <v>19</v>
      </c>
      <c r="AR369" s="26" t="s">
        <v>19</v>
      </c>
      <c r="AS369" s="26" t="s">
        <v>19</v>
      </c>
      <c r="AT369" s="26"/>
      <c r="AU369" s="26" t="s">
        <v>19</v>
      </c>
      <c r="AV369" s="26" t="s">
        <v>19</v>
      </c>
      <c r="AW369" s="26" t="s">
        <v>19</v>
      </c>
      <c r="AX369" s="26"/>
      <c r="AY369" s="26"/>
      <c r="AZ369" s="26"/>
      <c r="BA369" s="26">
        <v>14</v>
      </c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6"/>
    </row>
    <row r="370" spans="1:72" x14ac:dyDescent="0.25">
      <c r="A370" s="26" t="s">
        <v>1485</v>
      </c>
      <c r="B370" s="64">
        <v>1</v>
      </c>
      <c r="C370" s="64">
        <v>1</v>
      </c>
      <c r="D370" s="26" t="s">
        <v>57</v>
      </c>
      <c r="E370" s="26" t="s">
        <v>233</v>
      </c>
      <c r="F370" s="26" t="s">
        <v>19</v>
      </c>
      <c r="G370" s="26" t="s">
        <v>198</v>
      </c>
      <c r="H370" s="26" t="s">
        <v>19</v>
      </c>
      <c r="I370" s="26"/>
      <c r="J370" s="26" t="s">
        <v>331</v>
      </c>
      <c r="K370" s="26" t="s">
        <v>19</v>
      </c>
      <c r="L370" s="26" t="s">
        <v>19</v>
      </c>
      <c r="M370" s="26" t="s">
        <v>19</v>
      </c>
      <c r="N370" s="26"/>
      <c r="O370" s="26">
        <v>10</v>
      </c>
      <c r="P370" s="26" t="s">
        <v>19</v>
      </c>
      <c r="Q370" s="26" t="s">
        <v>19</v>
      </c>
      <c r="R370" s="26" t="s">
        <v>19</v>
      </c>
      <c r="S370" s="26" t="s">
        <v>19</v>
      </c>
      <c r="T370" s="26" t="s">
        <v>19</v>
      </c>
      <c r="U370" s="26" t="s">
        <v>105</v>
      </c>
      <c r="V370" s="26" t="s">
        <v>19</v>
      </c>
      <c r="W370" s="26" t="s">
        <v>19</v>
      </c>
      <c r="X370" s="26" t="s">
        <v>19</v>
      </c>
      <c r="Y370" s="26" t="s">
        <v>19</v>
      </c>
      <c r="Z370" s="26" t="s">
        <v>19</v>
      </c>
      <c r="AA370" s="26" t="s">
        <v>19</v>
      </c>
      <c r="AB370" s="26" t="s">
        <v>19</v>
      </c>
      <c r="AC370" s="26" t="s">
        <v>19</v>
      </c>
      <c r="AD370" s="26" t="s">
        <v>19</v>
      </c>
      <c r="AE370" s="26" t="s">
        <v>19</v>
      </c>
      <c r="AF370" s="26" t="s">
        <v>19</v>
      </c>
      <c r="AG370" s="26" t="s">
        <v>19</v>
      </c>
      <c r="AH370" s="26" t="s">
        <v>19</v>
      </c>
      <c r="AI370" s="26" t="s">
        <v>19</v>
      </c>
      <c r="AJ370" s="26" t="s">
        <v>19</v>
      </c>
      <c r="AK370" s="26" t="s">
        <v>19</v>
      </c>
      <c r="AL370" s="26" t="s">
        <v>19</v>
      </c>
      <c r="AM370" s="26" t="s">
        <v>19</v>
      </c>
      <c r="AN370" s="26" t="s">
        <v>19</v>
      </c>
      <c r="AO370" s="26" t="s">
        <v>19</v>
      </c>
      <c r="AP370" s="26" t="s">
        <v>19</v>
      </c>
      <c r="AQ370" s="26" t="s">
        <v>19</v>
      </c>
      <c r="AR370" s="26" t="s">
        <v>19</v>
      </c>
      <c r="AS370" s="26" t="s">
        <v>19</v>
      </c>
      <c r="AT370" s="26"/>
      <c r="AU370" s="26" t="s">
        <v>19</v>
      </c>
      <c r="AV370" s="26" t="s">
        <v>19</v>
      </c>
      <c r="AW370" s="26" t="s">
        <v>19</v>
      </c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6"/>
    </row>
    <row r="371" spans="1:72" x14ac:dyDescent="0.25">
      <c r="A371" s="26" t="s">
        <v>856</v>
      </c>
      <c r="B371" s="64">
        <v>1</v>
      </c>
      <c r="C371" s="64">
        <v>1</v>
      </c>
      <c r="D371" s="26" t="s">
        <v>57</v>
      </c>
      <c r="E371" s="26" t="s">
        <v>233</v>
      </c>
      <c r="F371" s="26" t="s">
        <v>19</v>
      </c>
      <c r="G371" s="26" t="s">
        <v>179</v>
      </c>
      <c r="H371" s="26" t="s">
        <v>19</v>
      </c>
      <c r="I371" s="26"/>
      <c r="J371" s="26" t="s">
        <v>230</v>
      </c>
      <c r="K371" s="26" t="s">
        <v>19</v>
      </c>
      <c r="L371" s="26" t="s">
        <v>19</v>
      </c>
      <c r="M371" s="26" t="s">
        <v>220</v>
      </c>
      <c r="N371" s="26"/>
      <c r="O371" s="26" t="s">
        <v>19</v>
      </c>
      <c r="P371" s="26" t="s">
        <v>19</v>
      </c>
      <c r="Q371" s="26" t="s">
        <v>19</v>
      </c>
      <c r="R371" s="26" t="s">
        <v>19</v>
      </c>
      <c r="S371" s="26" t="s">
        <v>19</v>
      </c>
      <c r="T371" s="26" t="s">
        <v>19</v>
      </c>
      <c r="U371" s="26" t="s">
        <v>105</v>
      </c>
      <c r="V371" s="26" t="s">
        <v>19</v>
      </c>
      <c r="W371" s="26" t="s">
        <v>19</v>
      </c>
      <c r="X371" s="26" t="s">
        <v>19</v>
      </c>
      <c r="Y371" s="26" t="s">
        <v>19</v>
      </c>
      <c r="Z371" s="26" t="s">
        <v>19</v>
      </c>
      <c r="AA371" s="26" t="s">
        <v>19</v>
      </c>
      <c r="AB371" s="26" t="s">
        <v>19</v>
      </c>
      <c r="AC371" s="26" t="s">
        <v>19</v>
      </c>
      <c r="AD371" s="26" t="s">
        <v>19</v>
      </c>
      <c r="AE371" s="26" t="s">
        <v>19</v>
      </c>
      <c r="AF371" s="26" t="s">
        <v>19</v>
      </c>
      <c r="AG371" s="26" t="s">
        <v>19</v>
      </c>
      <c r="AH371" s="26" t="s">
        <v>19</v>
      </c>
      <c r="AI371" s="26" t="s">
        <v>19</v>
      </c>
      <c r="AJ371" s="26" t="s">
        <v>19</v>
      </c>
      <c r="AK371" s="26" t="s">
        <v>19</v>
      </c>
      <c r="AL371" s="26" t="s">
        <v>19</v>
      </c>
      <c r="AM371" s="26" t="s">
        <v>19</v>
      </c>
      <c r="AN371" s="26" t="s">
        <v>19</v>
      </c>
      <c r="AO371" s="26" t="s">
        <v>19</v>
      </c>
      <c r="AP371" s="26" t="s">
        <v>19</v>
      </c>
      <c r="AQ371" s="26" t="s">
        <v>19</v>
      </c>
      <c r="AR371" s="26" t="s">
        <v>19</v>
      </c>
      <c r="AS371" s="26" t="s">
        <v>19</v>
      </c>
      <c r="AT371" s="26"/>
      <c r="AU371" s="26" t="s">
        <v>19</v>
      </c>
      <c r="AV371" s="26" t="s">
        <v>19</v>
      </c>
      <c r="AW371" s="26" t="s">
        <v>19</v>
      </c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6"/>
    </row>
    <row r="372" spans="1:72" x14ac:dyDescent="0.25">
      <c r="A372" s="26" t="s">
        <v>857</v>
      </c>
      <c r="B372" s="64">
        <v>1</v>
      </c>
      <c r="C372" s="64">
        <v>1</v>
      </c>
      <c r="D372" s="26" t="s">
        <v>57</v>
      </c>
      <c r="E372" s="26" t="s">
        <v>233</v>
      </c>
      <c r="F372" s="26" t="s">
        <v>19</v>
      </c>
      <c r="G372" s="26" t="s">
        <v>179</v>
      </c>
      <c r="H372" s="26" t="s">
        <v>19</v>
      </c>
      <c r="I372" s="26"/>
      <c r="J372" s="26" t="s">
        <v>230</v>
      </c>
      <c r="K372" s="26" t="s">
        <v>19</v>
      </c>
      <c r="L372" s="26" t="s">
        <v>19</v>
      </c>
      <c r="M372" s="26" t="s">
        <v>221</v>
      </c>
      <c r="N372" s="26"/>
      <c r="O372" s="26" t="s">
        <v>19</v>
      </c>
      <c r="P372" s="26" t="s">
        <v>19</v>
      </c>
      <c r="Q372" s="26" t="s">
        <v>19</v>
      </c>
      <c r="R372" s="26" t="s">
        <v>19</v>
      </c>
      <c r="S372" s="26" t="s">
        <v>19</v>
      </c>
      <c r="T372" s="26" t="s">
        <v>19</v>
      </c>
      <c r="U372" s="26" t="s">
        <v>104</v>
      </c>
      <c r="V372" s="26" t="s">
        <v>19</v>
      </c>
      <c r="W372" s="26" t="s">
        <v>106</v>
      </c>
      <c r="X372" s="26" t="s">
        <v>106</v>
      </c>
      <c r="Y372" s="26" t="s">
        <v>19</v>
      </c>
      <c r="Z372" s="26" t="s">
        <v>19</v>
      </c>
      <c r="AA372" s="26" t="s">
        <v>19</v>
      </c>
      <c r="AB372" s="26" t="s">
        <v>19</v>
      </c>
      <c r="AC372" s="26" t="s">
        <v>19</v>
      </c>
      <c r="AD372" s="26" t="s">
        <v>19</v>
      </c>
      <c r="AE372" s="26" t="s">
        <v>19</v>
      </c>
      <c r="AF372" s="26" t="s">
        <v>19</v>
      </c>
      <c r="AG372" s="26" t="s">
        <v>19</v>
      </c>
      <c r="AH372" s="26" t="s">
        <v>19</v>
      </c>
      <c r="AI372" s="26" t="s">
        <v>19</v>
      </c>
      <c r="AJ372" s="26" t="s">
        <v>19</v>
      </c>
      <c r="AK372" s="26" t="s">
        <v>19</v>
      </c>
      <c r="AL372" s="26" t="s">
        <v>19</v>
      </c>
      <c r="AM372" s="26" t="s">
        <v>19</v>
      </c>
      <c r="AN372" s="26" t="s">
        <v>19</v>
      </c>
      <c r="AO372" s="26" t="s">
        <v>19</v>
      </c>
      <c r="AP372" s="26" t="s">
        <v>19</v>
      </c>
      <c r="AQ372" s="26" t="s">
        <v>19</v>
      </c>
      <c r="AR372" s="26" t="s">
        <v>19</v>
      </c>
      <c r="AS372" s="26" t="s">
        <v>19</v>
      </c>
      <c r="AT372" s="26"/>
      <c r="AU372" s="26" t="s">
        <v>19</v>
      </c>
      <c r="AV372" s="26" t="s">
        <v>19</v>
      </c>
      <c r="AW372" s="26" t="s">
        <v>19</v>
      </c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6"/>
    </row>
    <row r="373" spans="1:72" x14ac:dyDescent="0.25">
      <c r="A373" s="26" t="s">
        <v>858</v>
      </c>
      <c r="B373" s="64">
        <v>1</v>
      </c>
      <c r="C373" s="64">
        <v>1</v>
      </c>
      <c r="D373" s="26" t="s">
        <v>57</v>
      </c>
      <c r="E373" s="26" t="s">
        <v>233</v>
      </c>
      <c r="F373" s="26" t="s">
        <v>19</v>
      </c>
      <c r="G373" s="26" t="s">
        <v>162</v>
      </c>
      <c r="H373" s="26" t="s">
        <v>19</v>
      </c>
      <c r="I373" s="26"/>
      <c r="J373" s="26" t="s">
        <v>230</v>
      </c>
      <c r="K373" s="26" t="s">
        <v>19</v>
      </c>
      <c r="L373" s="26" t="s">
        <v>19</v>
      </c>
      <c r="M373" s="26" t="s">
        <v>19</v>
      </c>
      <c r="N373" s="26"/>
      <c r="O373" s="26">
        <v>30</v>
      </c>
      <c r="P373" s="26" t="s">
        <v>19</v>
      </c>
      <c r="Q373" s="26" t="s">
        <v>19</v>
      </c>
      <c r="R373" s="26" t="s">
        <v>19</v>
      </c>
      <c r="S373" s="26" t="s">
        <v>19</v>
      </c>
      <c r="T373" s="26" t="s">
        <v>19</v>
      </c>
      <c r="U373" s="26" t="s">
        <v>105</v>
      </c>
      <c r="V373" s="26" t="s">
        <v>19</v>
      </c>
      <c r="W373" s="26" t="s">
        <v>19</v>
      </c>
      <c r="X373" s="26" t="s">
        <v>19</v>
      </c>
      <c r="Y373" s="26" t="s">
        <v>19</v>
      </c>
      <c r="Z373" s="26" t="s">
        <v>19</v>
      </c>
      <c r="AA373" s="26" t="s">
        <v>19</v>
      </c>
      <c r="AB373" s="26" t="s">
        <v>19</v>
      </c>
      <c r="AC373" s="26" t="s">
        <v>19</v>
      </c>
      <c r="AD373" s="26" t="s">
        <v>19</v>
      </c>
      <c r="AE373" s="26" t="s">
        <v>19</v>
      </c>
      <c r="AF373" s="26" t="s">
        <v>19</v>
      </c>
      <c r="AG373" s="26" t="s">
        <v>19</v>
      </c>
      <c r="AH373" s="26" t="s">
        <v>19</v>
      </c>
      <c r="AI373" s="26" t="s">
        <v>19</v>
      </c>
      <c r="AJ373" s="26" t="s">
        <v>19</v>
      </c>
      <c r="AK373" s="26" t="s">
        <v>19</v>
      </c>
      <c r="AL373" s="26" t="s">
        <v>19</v>
      </c>
      <c r="AM373" s="26" t="s">
        <v>19</v>
      </c>
      <c r="AN373" s="26" t="s">
        <v>19</v>
      </c>
      <c r="AO373" s="26" t="s">
        <v>19</v>
      </c>
      <c r="AP373" s="26" t="s">
        <v>19</v>
      </c>
      <c r="AQ373" s="26" t="s">
        <v>19</v>
      </c>
      <c r="AR373" s="26" t="s">
        <v>19</v>
      </c>
      <c r="AS373" s="26" t="s">
        <v>19</v>
      </c>
      <c r="AT373" s="26"/>
      <c r="AU373" s="26" t="s">
        <v>19</v>
      </c>
      <c r="AV373" s="26" t="s">
        <v>19</v>
      </c>
      <c r="AW373" s="26" t="s">
        <v>19</v>
      </c>
      <c r="AX373" s="26"/>
      <c r="AY373" s="26"/>
      <c r="AZ373" s="26"/>
      <c r="BA373" s="26">
        <v>20</v>
      </c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6"/>
    </row>
    <row r="374" spans="1:72" x14ac:dyDescent="0.25">
      <c r="A374" s="26" t="s">
        <v>859</v>
      </c>
      <c r="B374" s="64">
        <v>1</v>
      </c>
      <c r="C374" s="64">
        <v>1</v>
      </c>
      <c r="D374" s="26" t="s">
        <v>57</v>
      </c>
      <c r="E374" s="26" t="s">
        <v>233</v>
      </c>
      <c r="F374" s="26" t="s">
        <v>19</v>
      </c>
      <c r="G374" s="26" t="s">
        <v>162</v>
      </c>
      <c r="H374" s="26" t="s">
        <v>19</v>
      </c>
      <c r="I374" s="26"/>
      <c r="J374" s="26" t="s">
        <v>230</v>
      </c>
      <c r="K374" s="26" t="s">
        <v>19</v>
      </c>
      <c r="L374" s="26" t="s">
        <v>19</v>
      </c>
      <c r="M374" s="26" t="s">
        <v>19</v>
      </c>
      <c r="N374" s="26">
        <v>50</v>
      </c>
      <c r="O374" s="26">
        <v>30</v>
      </c>
      <c r="P374" s="26" t="s">
        <v>19</v>
      </c>
      <c r="Q374" s="26" t="s">
        <v>19</v>
      </c>
      <c r="R374" s="26" t="s">
        <v>19</v>
      </c>
      <c r="S374" s="26" t="s">
        <v>19</v>
      </c>
      <c r="T374" s="26" t="s">
        <v>19</v>
      </c>
      <c r="U374" s="26" t="s">
        <v>104</v>
      </c>
      <c r="V374" s="26" t="s">
        <v>19</v>
      </c>
      <c r="W374" s="26" t="s">
        <v>106</v>
      </c>
      <c r="X374" s="26" t="s">
        <v>106</v>
      </c>
      <c r="Y374" s="26" t="s">
        <v>19</v>
      </c>
      <c r="Z374" s="26" t="s">
        <v>19</v>
      </c>
      <c r="AA374" s="26" t="s">
        <v>19</v>
      </c>
      <c r="AB374" s="26" t="s">
        <v>19</v>
      </c>
      <c r="AC374" s="26" t="s">
        <v>19</v>
      </c>
      <c r="AD374" s="26" t="s">
        <v>19</v>
      </c>
      <c r="AE374" s="26" t="s">
        <v>19</v>
      </c>
      <c r="AF374" s="26" t="s">
        <v>19</v>
      </c>
      <c r="AG374" s="26" t="s">
        <v>19</v>
      </c>
      <c r="AH374" s="26" t="s">
        <v>19</v>
      </c>
      <c r="AI374" s="26" t="s">
        <v>19</v>
      </c>
      <c r="AJ374" s="26" t="s">
        <v>19</v>
      </c>
      <c r="AK374" s="26" t="s">
        <v>19</v>
      </c>
      <c r="AL374" s="26" t="s">
        <v>19</v>
      </c>
      <c r="AM374" s="26" t="s">
        <v>19</v>
      </c>
      <c r="AN374" s="26" t="s">
        <v>19</v>
      </c>
      <c r="AO374" s="26" t="s">
        <v>19</v>
      </c>
      <c r="AP374" s="26" t="s">
        <v>19</v>
      </c>
      <c r="AQ374" s="26" t="s">
        <v>19</v>
      </c>
      <c r="AR374" s="26" t="s">
        <v>19</v>
      </c>
      <c r="AS374" s="26" t="s">
        <v>19</v>
      </c>
      <c r="AT374" s="26"/>
      <c r="AU374" s="26" t="s">
        <v>19</v>
      </c>
      <c r="AV374" s="26" t="s">
        <v>19</v>
      </c>
      <c r="AW374" s="26" t="s">
        <v>19</v>
      </c>
      <c r="AX374" s="26"/>
      <c r="AY374" s="26"/>
      <c r="AZ374" s="26"/>
      <c r="BA374" s="26">
        <v>25</v>
      </c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6"/>
    </row>
    <row r="375" spans="1:72" x14ac:dyDescent="0.25">
      <c r="A375" s="26" t="s">
        <v>860</v>
      </c>
      <c r="B375" s="64">
        <v>1</v>
      </c>
      <c r="C375" s="64">
        <v>1</v>
      </c>
      <c r="D375" s="26" t="s">
        <v>57</v>
      </c>
      <c r="E375" s="26" t="s">
        <v>233</v>
      </c>
      <c r="F375" s="26" t="s">
        <v>19</v>
      </c>
      <c r="G375" s="26" t="s">
        <v>162</v>
      </c>
      <c r="H375" s="26" t="s">
        <v>19</v>
      </c>
      <c r="I375" s="26"/>
      <c r="J375" s="26" t="s">
        <v>230</v>
      </c>
      <c r="K375" s="26" t="s">
        <v>19</v>
      </c>
      <c r="L375" s="26" t="s">
        <v>19</v>
      </c>
      <c r="M375" s="26" t="s">
        <v>19</v>
      </c>
      <c r="N375" s="26"/>
      <c r="O375" s="26">
        <v>30</v>
      </c>
      <c r="P375" s="26" t="s">
        <v>19</v>
      </c>
      <c r="Q375" s="26" t="s">
        <v>19</v>
      </c>
      <c r="R375" s="26" t="s">
        <v>19</v>
      </c>
      <c r="S375" s="26" t="s">
        <v>19</v>
      </c>
      <c r="T375" s="26" t="s">
        <v>19</v>
      </c>
      <c r="U375" s="26" t="s">
        <v>104</v>
      </c>
      <c r="V375" s="26" t="s">
        <v>19</v>
      </c>
      <c r="W375" s="26" t="s">
        <v>106</v>
      </c>
      <c r="X375" s="26" t="s">
        <v>106</v>
      </c>
      <c r="Y375" s="26" t="s">
        <v>19</v>
      </c>
      <c r="Z375" s="26" t="s">
        <v>19</v>
      </c>
      <c r="AA375" s="26" t="s">
        <v>19</v>
      </c>
      <c r="AB375" s="26" t="s">
        <v>19</v>
      </c>
      <c r="AC375" s="26" t="s">
        <v>19</v>
      </c>
      <c r="AD375" s="26" t="s">
        <v>19</v>
      </c>
      <c r="AE375" s="26" t="s">
        <v>19</v>
      </c>
      <c r="AF375" s="26" t="s">
        <v>19</v>
      </c>
      <c r="AG375" s="26" t="s">
        <v>19</v>
      </c>
      <c r="AH375" s="26" t="s">
        <v>19</v>
      </c>
      <c r="AI375" s="26" t="s">
        <v>19</v>
      </c>
      <c r="AJ375" s="26" t="s">
        <v>19</v>
      </c>
      <c r="AK375" s="26" t="s">
        <v>19</v>
      </c>
      <c r="AL375" s="26" t="s">
        <v>19</v>
      </c>
      <c r="AM375" s="26" t="s">
        <v>19</v>
      </c>
      <c r="AN375" s="26" t="s">
        <v>19</v>
      </c>
      <c r="AO375" s="26" t="s">
        <v>19</v>
      </c>
      <c r="AP375" s="26" t="s">
        <v>19</v>
      </c>
      <c r="AQ375" s="26" t="s">
        <v>19</v>
      </c>
      <c r="AR375" s="26" t="s">
        <v>19</v>
      </c>
      <c r="AS375" s="26" t="s">
        <v>19</v>
      </c>
      <c r="AT375" s="26"/>
      <c r="AU375" s="26" t="s">
        <v>19</v>
      </c>
      <c r="AV375" s="26" t="s">
        <v>19</v>
      </c>
      <c r="AW375" s="26" t="s">
        <v>19</v>
      </c>
      <c r="AX375" s="26"/>
      <c r="AY375" s="26"/>
      <c r="AZ375" s="26"/>
      <c r="BA375" s="26">
        <v>30</v>
      </c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6"/>
    </row>
    <row r="376" spans="1:72" x14ac:dyDescent="0.25">
      <c r="A376" s="26" t="s">
        <v>861</v>
      </c>
      <c r="B376" s="64">
        <v>1</v>
      </c>
      <c r="C376" s="64">
        <v>1</v>
      </c>
      <c r="D376" s="26" t="s">
        <v>57</v>
      </c>
      <c r="E376" s="26" t="s">
        <v>233</v>
      </c>
      <c r="F376" s="26" t="s">
        <v>19</v>
      </c>
      <c r="G376" s="26" t="s">
        <v>162</v>
      </c>
      <c r="H376" s="26" t="s">
        <v>19</v>
      </c>
      <c r="I376" s="26"/>
      <c r="J376" s="26" t="s">
        <v>230</v>
      </c>
      <c r="K376" s="26" t="s">
        <v>19</v>
      </c>
      <c r="L376" s="26" t="s">
        <v>19</v>
      </c>
      <c r="M376" s="26" t="s">
        <v>19</v>
      </c>
      <c r="N376" s="26"/>
      <c r="O376" s="26">
        <v>30</v>
      </c>
      <c r="P376" s="26" t="s">
        <v>19</v>
      </c>
      <c r="Q376" s="26" t="s">
        <v>19</v>
      </c>
      <c r="R376" s="26" t="s">
        <v>19</v>
      </c>
      <c r="S376" s="26" t="s">
        <v>19</v>
      </c>
      <c r="T376" s="26" t="s">
        <v>19</v>
      </c>
      <c r="U376" s="26" t="s">
        <v>104</v>
      </c>
      <c r="V376" s="26" t="s">
        <v>19</v>
      </c>
      <c r="W376" s="26" t="s">
        <v>107</v>
      </c>
      <c r="X376" s="26" t="s">
        <v>107</v>
      </c>
      <c r="Y376" s="26" t="s">
        <v>19</v>
      </c>
      <c r="Z376" s="26" t="s">
        <v>19</v>
      </c>
      <c r="AA376" s="26" t="s">
        <v>19</v>
      </c>
      <c r="AB376" s="26" t="s">
        <v>19</v>
      </c>
      <c r="AC376" s="26" t="s">
        <v>19</v>
      </c>
      <c r="AD376" s="26" t="s">
        <v>19</v>
      </c>
      <c r="AE376" s="26" t="s">
        <v>19</v>
      </c>
      <c r="AF376" s="26" t="s">
        <v>19</v>
      </c>
      <c r="AG376" s="26" t="s">
        <v>19</v>
      </c>
      <c r="AH376" s="26" t="s">
        <v>19</v>
      </c>
      <c r="AI376" s="26" t="s">
        <v>19</v>
      </c>
      <c r="AJ376" s="26" t="s">
        <v>19</v>
      </c>
      <c r="AK376" s="26" t="s">
        <v>19</v>
      </c>
      <c r="AL376" s="26" t="s">
        <v>19</v>
      </c>
      <c r="AM376" s="26" t="s">
        <v>19</v>
      </c>
      <c r="AN376" s="26" t="s">
        <v>19</v>
      </c>
      <c r="AO376" s="26" t="s">
        <v>19</v>
      </c>
      <c r="AP376" s="26" t="s">
        <v>19</v>
      </c>
      <c r="AQ376" s="26" t="s">
        <v>19</v>
      </c>
      <c r="AR376" s="26" t="s">
        <v>19</v>
      </c>
      <c r="AS376" s="26" t="s">
        <v>19</v>
      </c>
      <c r="AT376" s="26"/>
      <c r="AU376" s="26" t="s">
        <v>19</v>
      </c>
      <c r="AV376" s="26" t="s">
        <v>19</v>
      </c>
      <c r="AW376" s="26" t="s">
        <v>19</v>
      </c>
      <c r="AX376" s="26"/>
      <c r="AY376" s="26"/>
      <c r="AZ376" s="26"/>
      <c r="BA376" s="26">
        <v>40</v>
      </c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6"/>
    </row>
    <row r="377" spans="1:72" x14ac:dyDescent="0.25">
      <c r="A377" s="26" t="s">
        <v>862</v>
      </c>
      <c r="B377" s="64">
        <v>1</v>
      </c>
      <c r="C377" s="64">
        <v>1</v>
      </c>
      <c r="D377" s="26" t="s">
        <v>57</v>
      </c>
      <c r="E377" s="26" t="s">
        <v>233</v>
      </c>
      <c r="F377" s="26" t="s">
        <v>19</v>
      </c>
      <c r="G377" s="26" t="s">
        <v>166</v>
      </c>
      <c r="H377" s="26" t="s">
        <v>19</v>
      </c>
      <c r="I377" s="26"/>
      <c r="J377" s="26" t="s">
        <v>19</v>
      </c>
      <c r="K377" s="26" t="s">
        <v>19</v>
      </c>
      <c r="L377" s="26" t="s">
        <v>19</v>
      </c>
      <c r="M377" s="26" t="s">
        <v>221</v>
      </c>
      <c r="N377" s="26"/>
      <c r="O377" s="26" t="s">
        <v>19</v>
      </c>
      <c r="P377" s="26" t="s">
        <v>19</v>
      </c>
      <c r="Q377" s="26" t="s">
        <v>19</v>
      </c>
      <c r="R377" s="26" t="s">
        <v>19</v>
      </c>
      <c r="S377" s="26" t="s">
        <v>19</v>
      </c>
      <c r="T377" s="26" t="s">
        <v>19</v>
      </c>
      <c r="U377" s="26" t="s">
        <v>104</v>
      </c>
      <c r="V377" s="26" t="s">
        <v>19</v>
      </c>
      <c r="W377" s="26" t="s">
        <v>19</v>
      </c>
      <c r="X377" s="26" t="s">
        <v>19</v>
      </c>
      <c r="Y377" s="26" t="s">
        <v>19</v>
      </c>
      <c r="Z377" s="26" t="s">
        <v>19</v>
      </c>
      <c r="AA377" s="26" t="s">
        <v>19</v>
      </c>
      <c r="AB377" s="26" t="s">
        <v>19</v>
      </c>
      <c r="AC377" s="26" t="s">
        <v>19</v>
      </c>
      <c r="AD377" s="26" t="s">
        <v>19</v>
      </c>
      <c r="AE377" s="26" t="s">
        <v>19</v>
      </c>
      <c r="AF377" s="26" t="s">
        <v>19</v>
      </c>
      <c r="AG377" s="26" t="s">
        <v>19</v>
      </c>
      <c r="AH377" s="26" t="s">
        <v>19</v>
      </c>
      <c r="AI377" s="26" t="s">
        <v>19</v>
      </c>
      <c r="AJ377" s="26" t="s">
        <v>19</v>
      </c>
      <c r="AK377" s="26" t="s">
        <v>19</v>
      </c>
      <c r="AL377" s="26" t="s">
        <v>19</v>
      </c>
      <c r="AM377" s="26" t="s">
        <v>19</v>
      </c>
      <c r="AN377" s="26" t="s">
        <v>19</v>
      </c>
      <c r="AO377" s="26" t="s">
        <v>19</v>
      </c>
      <c r="AP377" s="26" t="s">
        <v>19</v>
      </c>
      <c r="AQ377" s="26" t="s">
        <v>19</v>
      </c>
      <c r="AR377" s="26" t="s">
        <v>19</v>
      </c>
      <c r="AS377" s="26" t="s">
        <v>19</v>
      </c>
      <c r="AT377" s="26"/>
      <c r="AU377" s="26" t="s">
        <v>19</v>
      </c>
      <c r="AV377" s="26" t="s">
        <v>19</v>
      </c>
      <c r="AW377" s="26" t="s">
        <v>19</v>
      </c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6"/>
    </row>
    <row r="378" spans="1:72" x14ac:dyDescent="0.25">
      <c r="A378" s="26" t="s">
        <v>863</v>
      </c>
      <c r="B378" s="64">
        <v>1</v>
      </c>
      <c r="C378" s="64">
        <v>1</v>
      </c>
      <c r="D378" s="26" t="s">
        <v>57</v>
      </c>
      <c r="E378" s="26" t="s">
        <v>233</v>
      </c>
      <c r="F378" s="26" t="s">
        <v>19</v>
      </c>
      <c r="G378" s="26" t="s">
        <v>166</v>
      </c>
      <c r="H378" s="26" t="s">
        <v>19</v>
      </c>
      <c r="I378" s="26"/>
      <c r="J378" s="26" t="s">
        <v>19</v>
      </c>
      <c r="K378" s="26" t="s">
        <v>19</v>
      </c>
      <c r="L378" s="26" t="s">
        <v>19</v>
      </c>
      <c r="M378" s="26" t="s">
        <v>221</v>
      </c>
      <c r="N378" s="26"/>
      <c r="O378" s="26" t="s">
        <v>19</v>
      </c>
      <c r="P378" s="26" t="s">
        <v>19</v>
      </c>
      <c r="Q378" s="26" t="s">
        <v>19</v>
      </c>
      <c r="R378" s="26" t="s">
        <v>19</v>
      </c>
      <c r="S378" s="26" t="s">
        <v>19</v>
      </c>
      <c r="T378" s="26" t="s">
        <v>19</v>
      </c>
      <c r="U378" s="26" t="s">
        <v>104</v>
      </c>
      <c r="V378" s="26" t="s">
        <v>19</v>
      </c>
      <c r="W378" s="26" t="s">
        <v>19</v>
      </c>
      <c r="X378" s="26" t="s">
        <v>19</v>
      </c>
      <c r="Y378" s="26" t="s">
        <v>19</v>
      </c>
      <c r="Z378" s="26" t="s">
        <v>19</v>
      </c>
      <c r="AA378" s="26" t="s">
        <v>19</v>
      </c>
      <c r="AB378" s="26" t="s">
        <v>19</v>
      </c>
      <c r="AC378" s="26" t="s">
        <v>19</v>
      </c>
      <c r="AD378" s="26" t="s">
        <v>19</v>
      </c>
      <c r="AE378" s="26" t="s">
        <v>19</v>
      </c>
      <c r="AF378" s="26" t="s">
        <v>19</v>
      </c>
      <c r="AG378" s="26" t="s">
        <v>19</v>
      </c>
      <c r="AH378" s="26" t="s">
        <v>19</v>
      </c>
      <c r="AI378" s="26" t="s">
        <v>19</v>
      </c>
      <c r="AJ378" s="26" t="s">
        <v>19</v>
      </c>
      <c r="AK378" s="26" t="s">
        <v>19</v>
      </c>
      <c r="AL378" s="26" t="s">
        <v>19</v>
      </c>
      <c r="AM378" s="26" t="s">
        <v>19</v>
      </c>
      <c r="AN378" s="26" t="s">
        <v>19</v>
      </c>
      <c r="AO378" s="26" t="s">
        <v>19</v>
      </c>
      <c r="AP378" s="26" t="s">
        <v>19</v>
      </c>
      <c r="AQ378" s="26" t="s">
        <v>19</v>
      </c>
      <c r="AR378" s="26" t="s">
        <v>19</v>
      </c>
      <c r="AS378" s="26" t="s">
        <v>19</v>
      </c>
      <c r="AT378" s="26"/>
      <c r="AU378" s="26" t="s">
        <v>19</v>
      </c>
      <c r="AV378" s="26" t="s">
        <v>19</v>
      </c>
      <c r="AW378" s="26" t="s">
        <v>19</v>
      </c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6"/>
    </row>
    <row r="379" spans="1:72" x14ac:dyDescent="0.25">
      <c r="A379" s="26" t="s">
        <v>864</v>
      </c>
      <c r="B379" s="64">
        <v>1</v>
      </c>
      <c r="C379" s="64">
        <v>1</v>
      </c>
      <c r="D379" s="26" t="s">
        <v>57</v>
      </c>
      <c r="E379" s="26" t="s">
        <v>233</v>
      </c>
      <c r="F379" s="26" t="s">
        <v>19</v>
      </c>
      <c r="G379" s="26" t="s">
        <v>169</v>
      </c>
      <c r="H379" s="26" t="s">
        <v>19</v>
      </c>
      <c r="I379" s="26"/>
      <c r="J379" s="26" t="s">
        <v>19</v>
      </c>
      <c r="K379" s="26" t="s">
        <v>19</v>
      </c>
      <c r="L379" s="26" t="s">
        <v>19</v>
      </c>
      <c r="M379" s="26" t="s">
        <v>220</v>
      </c>
      <c r="N379" s="26"/>
      <c r="O379" s="26" t="s">
        <v>19</v>
      </c>
      <c r="P379" s="26" t="s">
        <v>19</v>
      </c>
      <c r="Q379" s="26" t="s">
        <v>19</v>
      </c>
      <c r="R379" s="26" t="s">
        <v>19</v>
      </c>
      <c r="S379" s="26" t="s">
        <v>19</v>
      </c>
      <c r="T379" s="26" t="s">
        <v>19</v>
      </c>
      <c r="U379" s="26" t="s">
        <v>105</v>
      </c>
      <c r="V379" s="26" t="s">
        <v>19</v>
      </c>
      <c r="W379" s="26" t="s">
        <v>107</v>
      </c>
      <c r="X379" s="26" t="s">
        <v>107</v>
      </c>
      <c r="Y379" s="26" t="s">
        <v>19</v>
      </c>
      <c r="Z379" s="26" t="s">
        <v>19</v>
      </c>
      <c r="AA379" s="26" t="s">
        <v>19</v>
      </c>
      <c r="AB379" s="26" t="s">
        <v>19</v>
      </c>
      <c r="AC379" s="26" t="s">
        <v>19</v>
      </c>
      <c r="AD379" s="26" t="s">
        <v>19</v>
      </c>
      <c r="AE379" s="26" t="s">
        <v>19</v>
      </c>
      <c r="AF379" s="26" t="s">
        <v>19</v>
      </c>
      <c r="AG379" s="26" t="s">
        <v>19</v>
      </c>
      <c r="AH379" s="26" t="s">
        <v>19</v>
      </c>
      <c r="AI379" s="26" t="s">
        <v>19</v>
      </c>
      <c r="AJ379" s="26" t="s">
        <v>19</v>
      </c>
      <c r="AK379" s="26" t="s">
        <v>19</v>
      </c>
      <c r="AL379" s="26" t="s">
        <v>19</v>
      </c>
      <c r="AM379" s="26" t="s">
        <v>19</v>
      </c>
      <c r="AN379" s="26" t="s">
        <v>19</v>
      </c>
      <c r="AO379" s="26" t="s">
        <v>19</v>
      </c>
      <c r="AP379" s="26" t="s">
        <v>19</v>
      </c>
      <c r="AQ379" s="26" t="s">
        <v>19</v>
      </c>
      <c r="AR379" s="26" t="s">
        <v>19</v>
      </c>
      <c r="AS379" s="26" t="s">
        <v>19</v>
      </c>
      <c r="AT379" s="26"/>
      <c r="AU379" s="26" t="s">
        <v>19</v>
      </c>
      <c r="AV379" s="26" t="s">
        <v>19</v>
      </c>
      <c r="AW379" s="26" t="s">
        <v>19</v>
      </c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6"/>
    </row>
    <row r="380" spans="1:72" x14ac:dyDescent="0.25">
      <c r="A380" s="26" t="s">
        <v>947</v>
      </c>
      <c r="B380" s="64">
        <v>1</v>
      </c>
      <c r="C380" s="64">
        <v>1</v>
      </c>
      <c r="D380" s="26" t="s">
        <v>57</v>
      </c>
      <c r="E380" s="26" t="s">
        <v>233</v>
      </c>
      <c r="F380" s="26" t="s">
        <v>19</v>
      </c>
      <c r="G380" s="26" t="s">
        <v>160</v>
      </c>
      <c r="H380" s="26" t="s">
        <v>19</v>
      </c>
      <c r="I380" s="26" t="s">
        <v>233</v>
      </c>
      <c r="J380" s="26" t="s">
        <v>230</v>
      </c>
      <c r="K380" s="26" t="s">
        <v>19</v>
      </c>
      <c r="L380" s="26" t="s">
        <v>19</v>
      </c>
      <c r="M380" t="s">
        <v>221</v>
      </c>
      <c r="N380" s="26">
        <v>100</v>
      </c>
      <c r="O380" s="26"/>
      <c r="P380" s="26" t="s">
        <v>19</v>
      </c>
      <c r="Q380" s="26" t="s">
        <v>19</v>
      </c>
      <c r="R380" s="26" t="s">
        <v>19</v>
      </c>
      <c r="S380" s="26" t="s">
        <v>19</v>
      </c>
      <c r="T380" s="26" t="s">
        <v>19</v>
      </c>
      <c r="U380" s="26" t="s">
        <v>104</v>
      </c>
      <c r="V380" s="26" t="s">
        <v>19</v>
      </c>
      <c r="W380" t="s">
        <v>106</v>
      </c>
      <c r="X380" t="s">
        <v>106</v>
      </c>
      <c r="Y380" s="26" t="s">
        <v>19</v>
      </c>
      <c r="Z380" s="26" t="s">
        <v>19</v>
      </c>
      <c r="AA380" s="26" t="s">
        <v>19</v>
      </c>
      <c r="AB380" s="26" t="s">
        <v>19</v>
      </c>
      <c r="AC380" s="26" t="s">
        <v>19</v>
      </c>
      <c r="AD380" s="26" t="s">
        <v>19</v>
      </c>
      <c r="AE380" s="26" t="s">
        <v>19</v>
      </c>
      <c r="AF380" s="26" t="s">
        <v>19</v>
      </c>
      <c r="AG380" s="26" t="s">
        <v>19</v>
      </c>
      <c r="AH380" s="26" t="s">
        <v>19</v>
      </c>
      <c r="AI380" s="26" t="s">
        <v>19</v>
      </c>
      <c r="AJ380" s="26" t="s">
        <v>19</v>
      </c>
      <c r="AK380" s="26" t="s">
        <v>19</v>
      </c>
      <c r="AL380" s="26" t="s">
        <v>19</v>
      </c>
      <c r="AM380" s="26" t="s">
        <v>19</v>
      </c>
      <c r="AN380" s="26" t="s">
        <v>19</v>
      </c>
      <c r="AO380" s="26" t="s">
        <v>19</v>
      </c>
      <c r="AP380" s="26" t="s">
        <v>19</v>
      </c>
      <c r="AQ380" s="26" t="s">
        <v>19</v>
      </c>
      <c r="AR380" s="26" t="s">
        <v>19</v>
      </c>
      <c r="AS380" s="26" t="s">
        <v>19</v>
      </c>
      <c r="AT380" s="26"/>
      <c r="AU380" s="26" t="s">
        <v>19</v>
      </c>
      <c r="AV380" s="26" t="s">
        <v>19</v>
      </c>
      <c r="AW380" s="26" t="s">
        <v>19</v>
      </c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6"/>
    </row>
    <row r="381" spans="1:72" x14ac:dyDescent="0.25">
      <c r="A381" s="26" t="s">
        <v>948</v>
      </c>
      <c r="B381" s="64">
        <v>1</v>
      </c>
      <c r="C381" s="64">
        <v>1</v>
      </c>
      <c r="D381" s="26" t="s">
        <v>57</v>
      </c>
      <c r="E381" s="26" t="s">
        <v>233</v>
      </c>
      <c r="F381" s="26" t="s">
        <v>19</v>
      </c>
      <c r="G381" s="26" t="s">
        <v>160</v>
      </c>
      <c r="H381" s="26" t="s">
        <v>19</v>
      </c>
      <c r="I381" s="26" t="s">
        <v>218</v>
      </c>
      <c r="J381" s="26" t="s">
        <v>230</v>
      </c>
      <c r="K381" s="26" t="s">
        <v>19</v>
      </c>
      <c r="L381" s="26" t="s">
        <v>19</v>
      </c>
      <c r="M381" t="s">
        <v>221</v>
      </c>
      <c r="N381" s="26"/>
      <c r="O381" s="26" t="s">
        <v>19</v>
      </c>
      <c r="P381" s="26" t="s">
        <v>19</v>
      </c>
      <c r="Q381" s="26" t="s">
        <v>19</v>
      </c>
      <c r="R381" s="26" t="s">
        <v>19</v>
      </c>
      <c r="S381" s="26" t="s">
        <v>19</v>
      </c>
      <c r="T381" s="26" t="s">
        <v>19</v>
      </c>
      <c r="U381" t="s">
        <v>104</v>
      </c>
      <c r="V381" s="26" t="s">
        <v>19</v>
      </c>
      <c r="W381" s="26" t="s">
        <v>19</v>
      </c>
      <c r="X381" s="26" t="s">
        <v>19</v>
      </c>
      <c r="Y381" s="26" t="s">
        <v>19</v>
      </c>
      <c r="Z381" s="26" t="s">
        <v>19</v>
      </c>
      <c r="AA381" s="26" t="s">
        <v>19</v>
      </c>
      <c r="AB381" s="26" t="s">
        <v>19</v>
      </c>
      <c r="AC381" s="26" t="s">
        <v>19</v>
      </c>
      <c r="AD381" s="26" t="s">
        <v>19</v>
      </c>
      <c r="AE381" s="26" t="s">
        <v>19</v>
      </c>
      <c r="AF381" s="26" t="s">
        <v>19</v>
      </c>
      <c r="AG381" s="26" t="s">
        <v>19</v>
      </c>
      <c r="AH381" s="26" t="s">
        <v>19</v>
      </c>
      <c r="AI381" s="26" t="s">
        <v>19</v>
      </c>
      <c r="AJ381" s="26" t="s">
        <v>19</v>
      </c>
      <c r="AK381" s="26" t="s">
        <v>19</v>
      </c>
      <c r="AL381" s="26" t="s">
        <v>19</v>
      </c>
      <c r="AM381" s="26" t="s">
        <v>19</v>
      </c>
      <c r="AN381" s="26" t="s">
        <v>19</v>
      </c>
      <c r="AO381" s="26" t="s">
        <v>19</v>
      </c>
      <c r="AP381" s="26" t="s">
        <v>19</v>
      </c>
      <c r="AQ381" s="26" t="s">
        <v>19</v>
      </c>
      <c r="AR381" s="26" t="s">
        <v>19</v>
      </c>
      <c r="AS381" s="26" t="s">
        <v>19</v>
      </c>
      <c r="AT381" s="26"/>
      <c r="AU381" s="26" t="s">
        <v>19</v>
      </c>
      <c r="AV381" s="26" t="s">
        <v>19</v>
      </c>
      <c r="AW381" s="26" t="s">
        <v>19</v>
      </c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6"/>
    </row>
    <row r="382" spans="1:72" x14ac:dyDescent="0.25">
      <c r="A382" s="26" t="s">
        <v>949</v>
      </c>
      <c r="B382" s="64">
        <v>1</v>
      </c>
      <c r="C382" s="64">
        <v>1</v>
      </c>
      <c r="D382" s="26" t="s">
        <v>57</v>
      </c>
      <c r="E382" s="26" t="s">
        <v>233</v>
      </c>
      <c r="F382" s="26" t="s">
        <v>19</v>
      </c>
      <c r="G382" s="26" t="s">
        <v>160</v>
      </c>
      <c r="H382" s="26" t="s">
        <v>19</v>
      </c>
      <c r="I382" s="26" t="s">
        <v>233</v>
      </c>
      <c r="J382" s="26" t="s">
        <v>230</v>
      </c>
      <c r="K382" s="26" t="s">
        <v>19</v>
      </c>
      <c r="L382" s="26" t="s">
        <v>19</v>
      </c>
      <c r="M382" s="26" t="s">
        <v>19</v>
      </c>
      <c r="N382" s="26">
        <v>100</v>
      </c>
      <c r="O382" s="26"/>
      <c r="P382" s="26" t="s">
        <v>19</v>
      </c>
      <c r="Q382" s="26" t="s">
        <v>19</v>
      </c>
      <c r="R382" s="26" t="s">
        <v>19</v>
      </c>
      <c r="S382" s="26" t="s">
        <v>19</v>
      </c>
      <c r="T382" s="26" t="s">
        <v>19</v>
      </c>
      <c r="U382" s="26" t="s">
        <v>104</v>
      </c>
      <c r="V382" s="26" t="s">
        <v>19</v>
      </c>
      <c r="W382" s="26" t="s">
        <v>106</v>
      </c>
      <c r="X382" s="26" t="s">
        <v>106</v>
      </c>
      <c r="Y382" s="26" t="s">
        <v>19</v>
      </c>
      <c r="Z382" s="26" t="s">
        <v>19</v>
      </c>
      <c r="AA382" s="26" t="s">
        <v>19</v>
      </c>
      <c r="AB382" s="26" t="s">
        <v>19</v>
      </c>
      <c r="AC382" s="26" t="s">
        <v>19</v>
      </c>
      <c r="AD382" s="26" t="s">
        <v>19</v>
      </c>
      <c r="AE382" s="26" t="s">
        <v>19</v>
      </c>
      <c r="AF382" s="26" t="s">
        <v>19</v>
      </c>
      <c r="AG382" s="26" t="s">
        <v>19</v>
      </c>
      <c r="AH382" s="26" t="s">
        <v>19</v>
      </c>
      <c r="AI382" s="26" t="s">
        <v>19</v>
      </c>
      <c r="AJ382" s="26" t="s">
        <v>19</v>
      </c>
      <c r="AK382" s="26" t="s">
        <v>19</v>
      </c>
      <c r="AL382" s="26" t="s">
        <v>19</v>
      </c>
      <c r="AM382" s="26" t="s">
        <v>19</v>
      </c>
      <c r="AN382" s="26" t="s">
        <v>19</v>
      </c>
      <c r="AO382" s="26" t="s">
        <v>19</v>
      </c>
      <c r="AP382" s="26" t="s">
        <v>19</v>
      </c>
      <c r="AQ382" s="26" t="s">
        <v>19</v>
      </c>
      <c r="AR382" s="26" t="s">
        <v>19</v>
      </c>
      <c r="AS382" s="26" t="s">
        <v>19</v>
      </c>
      <c r="AT382" s="26"/>
      <c r="AU382" s="26" t="s">
        <v>19</v>
      </c>
      <c r="AV382" s="26" t="s">
        <v>19</v>
      </c>
      <c r="AW382" s="26" t="s">
        <v>19</v>
      </c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6"/>
    </row>
    <row r="383" spans="1:72" x14ac:dyDescent="0.25">
      <c r="A383" s="26" t="s">
        <v>950</v>
      </c>
      <c r="B383" s="64">
        <v>1</v>
      </c>
      <c r="C383" s="64">
        <v>1</v>
      </c>
      <c r="D383" s="26" t="s">
        <v>57</v>
      </c>
      <c r="E383" s="26" t="s">
        <v>233</v>
      </c>
      <c r="F383" s="26" t="s">
        <v>19</v>
      </c>
      <c r="G383" s="26" t="s">
        <v>160</v>
      </c>
      <c r="H383" s="26" t="s">
        <v>19</v>
      </c>
      <c r="I383" s="26" t="s">
        <v>233</v>
      </c>
      <c r="J383" s="26" t="s">
        <v>230</v>
      </c>
      <c r="K383" s="26" t="s">
        <v>19</v>
      </c>
      <c r="L383" s="26" t="s">
        <v>19</v>
      </c>
      <c r="M383" s="26" t="s">
        <v>19</v>
      </c>
      <c r="N383" s="26"/>
      <c r="O383" s="26" t="s">
        <v>19</v>
      </c>
      <c r="P383" s="26" t="s">
        <v>19</v>
      </c>
      <c r="Q383" s="26" t="s">
        <v>19</v>
      </c>
      <c r="R383" s="26" t="s">
        <v>19</v>
      </c>
      <c r="S383" s="26" t="s">
        <v>19</v>
      </c>
      <c r="T383" s="26" t="s">
        <v>19</v>
      </c>
      <c r="U383" s="26" t="s">
        <v>104</v>
      </c>
      <c r="V383" s="26" t="s">
        <v>19</v>
      </c>
      <c r="W383" s="26" t="s">
        <v>107</v>
      </c>
      <c r="X383" s="26" t="s">
        <v>107</v>
      </c>
      <c r="Y383" s="26" t="s">
        <v>19</v>
      </c>
      <c r="Z383" s="26" t="s">
        <v>19</v>
      </c>
      <c r="AA383" s="26" t="s">
        <v>19</v>
      </c>
      <c r="AB383" s="26" t="s">
        <v>19</v>
      </c>
      <c r="AC383" s="26" t="s">
        <v>19</v>
      </c>
      <c r="AD383" s="26" t="s">
        <v>19</v>
      </c>
      <c r="AE383" s="26" t="s">
        <v>19</v>
      </c>
      <c r="AF383" s="26" t="s">
        <v>19</v>
      </c>
      <c r="AG383" s="26" t="s">
        <v>19</v>
      </c>
      <c r="AH383" s="26" t="s">
        <v>19</v>
      </c>
      <c r="AI383" s="26" t="s">
        <v>19</v>
      </c>
      <c r="AJ383" s="26" t="s">
        <v>19</v>
      </c>
      <c r="AK383" s="26" t="s">
        <v>19</v>
      </c>
      <c r="AL383" s="26" t="s">
        <v>19</v>
      </c>
      <c r="AM383" s="26" t="s">
        <v>19</v>
      </c>
      <c r="AN383" s="26" t="s">
        <v>19</v>
      </c>
      <c r="AO383" s="26" t="s">
        <v>19</v>
      </c>
      <c r="AP383" s="26" t="s">
        <v>19</v>
      </c>
      <c r="AQ383" s="26" t="s">
        <v>19</v>
      </c>
      <c r="AR383" s="26" t="s">
        <v>19</v>
      </c>
      <c r="AS383" s="26" t="s">
        <v>19</v>
      </c>
      <c r="AT383" s="26"/>
      <c r="AU383" s="26" t="s">
        <v>19</v>
      </c>
      <c r="AV383" s="26" t="s">
        <v>19</v>
      </c>
      <c r="AW383" s="26" t="s">
        <v>19</v>
      </c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6"/>
    </row>
    <row r="384" spans="1:72" x14ac:dyDescent="0.25">
      <c r="A384" s="26" t="s">
        <v>951</v>
      </c>
      <c r="B384" s="64">
        <v>1</v>
      </c>
      <c r="C384" s="64">
        <v>1</v>
      </c>
      <c r="D384" s="26" t="s">
        <v>57</v>
      </c>
      <c r="E384" s="26" t="s">
        <v>233</v>
      </c>
      <c r="F384" s="26" t="s">
        <v>19</v>
      </c>
      <c r="G384" s="26" t="s">
        <v>160</v>
      </c>
      <c r="H384" s="26" t="s">
        <v>19</v>
      </c>
      <c r="I384" s="26" t="s">
        <v>218</v>
      </c>
      <c r="J384" s="26" t="s">
        <v>230</v>
      </c>
      <c r="K384" s="26" t="s">
        <v>19</v>
      </c>
      <c r="L384" s="26" t="s">
        <v>19</v>
      </c>
      <c r="M384" t="s">
        <v>221</v>
      </c>
      <c r="N384" s="26"/>
      <c r="O384" s="26" t="s">
        <v>19</v>
      </c>
      <c r="P384" s="26" t="s">
        <v>19</v>
      </c>
      <c r="Q384" s="26" t="s">
        <v>19</v>
      </c>
      <c r="R384" s="26" t="s">
        <v>19</v>
      </c>
      <c r="S384" s="26" t="s">
        <v>19</v>
      </c>
      <c r="T384" s="26" t="s">
        <v>19</v>
      </c>
      <c r="U384" t="s">
        <v>104</v>
      </c>
      <c r="V384" s="26" t="s">
        <v>19</v>
      </c>
      <c r="W384" s="26" t="s">
        <v>19</v>
      </c>
      <c r="X384" s="26" t="s">
        <v>19</v>
      </c>
      <c r="Y384" s="26" t="s">
        <v>19</v>
      </c>
      <c r="Z384" s="26" t="s">
        <v>19</v>
      </c>
      <c r="AA384" s="26" t="s">
        <v>19</v>
      </c>
      <c r="AB384" s="26" t="s">
        <v>19</v>
      </c>
      <c r="AC384" s="26" t="s">
        <v>19</v>
      </c>
      <c r="AD384" s="26" t="s">
        <v>19</v>
      </c>
      <c r="AE384" s="26" t="s">
        <v>19</v>
      </c>
      <c r="AF384" s="26" t="s">
        <v>19</v>
      </c>
      <c r="AG384" s="26" t="s">
        <v>19</v>
      </c>
      <c r="AH384" s="26" t="s">
        <v>19</v>
      </c>
      <c r="AI384" s="26" t="s">
        <v>19</v>
      </c>
      <c r="AJ384" s="26" t="s">
        <v>19</v>
      </c>
      <c r="AK384" s="26" t="s">
        <v>19</v>
      </c>
      <c r="AL384" s="26" t="s">
        <v>19</v>
      </c>
      <c r="AM384" s="26" t="s">
        <v>19</v>
      </c>
      <c r="AN384" s="26" t="s">
        <v>19</v>
      </c>
      <c r="AO384" s="26" t="s">
        <v>19</v>
      </c>
      <c r="AP384" s="26" t="s">
        <v>19</v>
      </c>
      <c r="AQ384" s="26" t="s">
        <v>19</v>
      </c>
      <c r="AR384" s="26" t="s">
        <v>19</v>
      </c>
      <c r="AS384" s="26" t="s">
        <v>19</v>
      </c>
      <c r="AT384" s="26"/>
      <c r="AU384" s="26" t="s">
        <v>19</v>
      </c>
      <c r="AV384" s="26" t="s">
        <v>19</v>
      </c>
      <c r="AW384" s="26" t="s">
        <v>19</v>
      </c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6"/>
    </row>
    <row r="385" spans="1:72" x14ac:dyDescent="0.25">
      <c r="A385" s="26" t="s">
        <v>870</v>
      </c>
      <c r="B385" s="64">
        <v>1</v>
      </c>
      <c r="C385" s="64">
        <v>1</v>
      </c>
      <c r="D385" s="26" t="s">
        <v>57</v>
      </c>
      <c r="E385" s="26" t="s">
        <v>233</v>
      </c>
      <c r="F385" s="26" t="s">
        <v>19</v>
      </c>
      <c r="G385" s="26" t="s">
        <v>902</v>
      </c>
      <c r="H385" s="26" t="s">
        <v>19</v>
      </c>
      <c r="I385" s="26"/>
      <c r="J385" s="26" t="s">
        <v>230</v>
      </c>
      <c r="K385" s="26" t="s">
        <v>19</v>
      </c>
      <c r="L385" s="26" t="s">
        <v>19</v>
      </c>
      <c r="M385" s="26" t="s">
        <v>19</v>
      </c>
      <c r="N385" s="26">
        <v>70</v>
      </c>
      <c r="O385" s="26"/>
      <c r="P385" s="26" t="s">
        <v>19</v>
      </c>
      <c r="Q385" s="26" t="s">
        <v>19</v>
      </c>
      <c r="R385" s="26" t="s">
        <v>19</v>
      </c>
      <c r="S385" s="26" t="s">
        <v>19</v>
      </c>
      <c r="T385" s="26" t="s">
        <v>19</v>
      </c>
      <c r="U385" s="26" t="s">
        <v>104</v>
      </c>
      <c r="V385" s="26" t="s">
        <v>19</v>
      </c>
      <c r="W385" s="26" t="s">
        <v>106</v>
      </c>
      <c r="X385" s="26" t="s">
        <v>106</v>
      </c>
      <c r="Y385" s="26" t="s">
        <v>19</v>
      </c>
      <c r="Z385" s="26" t="s">
        <v>19</v>
      </c>
      <c r="AA385" s="26" t="s">
        <v>19</v>
      </c>
      <c r="AB385" s="26" t="s">
        <v>19</v>
      </c>
      <c r="AC385" s="26" t="s">
        <v>19</v>
      </c>
      <c r="AD385" s="26" t="s">
        <v>19</v>
      </c>
      <c r="AE385" s="26" t="s">
        <v>19</v>
      </c>
      <c r="AF385" s="26" t="s">
        <v>19</v>
      </c>
      <c r="AG385" s="26" t="s">
        <v>19</v>
      </c>
      <c r="AH385" s="26" t="s">
        <v>19</v>
      </c>
      <c r="AI385" s="26" t="s">
        <v>19</v>
      </c>
      <c r="AJ385" s="26" t="s">
        <v>19</v>
      </c>
      <c r="AK385" s="26" t="s">
        <v>19</v>
      </c>
      <c r="AL385" s="26" t="s">
        <v>19</v>
      </c>
      <c r="AM385" s="26" t="s">
        <v>19</v>
      </c>
      <c r="AN385" s="26" t="s">
        <v>19</v>
      </c>
      <c r="AO385" s="26" t="s">
        <v>19</v>
      </c>
      <c r="AP385" s="26" t="s">
        <v>19</v>
      </c>
      <c r="AQ385" s="26" t="s">
        <v>19</v>
      </c>
      <c r="AR385" s="26" t="s">
        <v>19</v>
      </c>
      <c r="AS385" s="26" t="s">
        <v>19</v>
      </c>
      <c r="AT385" s="26"/>
      <c r="AU385" s="26" t="s">
        <v>19</v>
      </c>
      <c r="AV385" s="26" t="s">
        <v>19</v>
      </c>
      <c r="AW385" s="26" t="s">
        <v>19</v>
      </c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6"/>
    </row>
    <row r="386" spans="1:72" x14ac:dyDescent="0.25">
      <c r="A386" s="26" t="s">
        <v>999</v>
      </c>
      <c r="B386" s="64">
        <v>1</v>
      </c>
      <c r="C386" s="64">
        <v>1</v>
      </c>
      <c r="D386" s="26" t="s">
        <v>57</v>
      </c>
      <c r="E386" s="26" t="s">
        <v>233</v>
      </c>
      <c r="F386" s="26" t="s">
        <v>19</v>
      </c>
      <c r="G386" s="26" t="s">
        <v>882</v>
      </c>
      <c r="H386" s="26" t="s">
        <v>19</v>
      </c>
      <c r="I386" s="26"/>
      <c r="J386" s="26" t="s">
        <v>230</v>
      </c>
      <c r="K386" s="26" t="s">
        <v>19</v>
      </c>
      <c r="L386" s="26" t="s">
        <v>19</v>
      </c>
      <c r="M386" s="26" t="s">
        <v>19</v>
      </c>
      <c r="N386" s="26"/>
      <c r="O386" s="26" t="s">
        <v>19</v>
      </c>
      <c r="P386" s="26" t="s">
        <v>19</v>
      </c>
      <c r="Q386" s="26" t="s">
        <v>19</v>
      </c>
      <c r="R386" s="26" t="s">
        <v>19</v>
      </c>
      <c r="S386" s="26" t="s">
        <v>19</v>
      </c>
      <c r="T386" s="26" t="s">
        <v>19</v>
      </c>
      <c r="U386" s="26" t="s">
        <v>104</v>
      </c>
      <c r="V386" s="26" t="s">
        <v>19</v>
      </c>
      <c r="W386" s="26" t="s">
        <v>106</v>
      </c>
      <c r="X386" s="26" t="s">
        <v>106</v>
      </c>
      <c r="Y386" s="26" t="s">
        <v>19</v>
      </c>
      <c r="Z386" s="26" t="s">
        <v>19</v>
      </c>
      <c r="AA386" s="26" t="s">
        <v>19</v>
      </c>
      <c r="AB386" s="26" t="s">
        <v>19</v>
      </c>
      <c r="AC386" s="26" t="s">
        <v>19</v>
      </c>
      <c r="AD386" s="26" t="s">
        <v>19</v>
      </c>
      <c r="AE386" s="26" t="s">
        <v>19</v>
      </c>
      <c r="AF386" s="26" t="s">
        <v>19</v>
      </c>
      <c r="AG386" s="26" t="s">
        <v>19</v>
      </c>
      <c r="AH386" s="26" t="s">
        <v>19</v>
      </c>
      <c r="AI386" s="26" t="s">
        <v>19</v>
      </c>
      <c r="AJ386" s="26" t="s">
        <v>19</v>
      </c>
      <c r="AK386" s="26" t="s">
        <v>19</v>
      </c>
      <c r="AL386" s="26" t="s">
        <v>19</v>
      </c>
      <c r="AM386" s="26" t="s">
        <v>19</v>
      </c>
      <c r="AN386" s="26" t="s">
        <v>19</v>
      </c>
      <c r="AO386" s="26" t="s">
        <v>19</v>
      </c>
      <c r="AP386" s="26" t="s">
        <v>19</v>
      </c>
      <c r="AQ386" s="26" t="s">
        <v>19</v>
      </c>
      <c r="AR386" s="26" t="s">
        <v>19</v>
      </c>
      <c r="AS386" s="26" t="s">
        <v>19</v>
      </c>
      <c r="AT386" s="26"/>
      <c r="AU386" s="26" t="s">
        <v>19</v>
      </c>
      <c r="AV386" s="26" t="s">
        <v>19</v>
      </c>
      <c r="AW386" s="26" t="s">
        <v>19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6"/>
    </row>
    <row r="387" spans="1:72" x14ac:dyDescent="0.25">
      <c r="A387" s="26" t="s">
        <v>871</v>
      </c>
      <c r="B387" s="64">
        <v>1</v>
      </c>
      <c r="C387" s="64">
        <v>1</v>
      </c>
      <c r="D387" s="26" t="s">
        <v>57</v>
      </c>
      <c r="E387" s="26" t="s">
        <v>233</v>
      </c>
      <c r="F387" s="26" t="s">
        <v>19</v>
      </c>
      <c r="G387" t="s">
        <v>935</v>
      </c>
      <c r="H387" s="26" t="s">
        <v>19</v>
      </c>
      <c r="I387" s="26"/>
      <c r="J387" s="26" t="s">
        <v>230</v>
      </c>
      <c r="K387" s="26" t="s">
        <v>19</v>
      </c>
      <c r="L387" s="26" t="s">
        <v>19</v>
      </c>
      <c r="M387" s="26" t="s">
        <v>19</v>
      </c>
      <c r="N387" s="26">
        <v>20</v>
      </c>
      <c r="O387" s="26"/>
      <c r="P387" s="26" t="s">
        <v>19</v>
      </c>
      <c r="Q387" s="26" t="s">
        <v>19</v>
      </c>
      <c r="R387" s="26" t="s">
        <v>19</v>
      </c>
      <c r="S387" s="26" t="s">
        <v>19</v>
      </c>
      <c r="T387" s="26" t="s">
        <v>19</v>
      </c>
      <c r="U387" s="26" t="s">
        <v>104</v>
      </c>
      <c r="V387" s="26" t="s">
        <v>19</v>
      </c>
      <c r="W387" s="26" t="s">
        <v>106</v>
      </c>
      <c r="X387" s="26" t="s">
        <v>106</v>
      </c>
      <c r="Y387" s="26" t="s">
        <v>19</v>
      </c>
      <c r="Z387" s="26" t="s">
        <v>19</v>
      </c>
      <c r="AA387" s="26" t="s">
        <v>19</v>
      </c>
      <c r="AB387" s="26" t="s">
        <v>19</v>
      </c>
      <c r="AC387" s="26" t="s">
        <v>19</v>
      </c>
      <c r="AD387" s="26" t="s">
        <v>19</v>
      </c>
      <c r="AE387" s="26" t="s">
        <v>19</v>
      </c>
      <c r="AF387" s="26" t="s">
        <v>19</v>
      </c>
      <c r="AG387" s="26" t="s">
        <v>19</v>
      </c>
      <c r="AH387" s="26" t="s">
        <v>19</v>
      </c>
      <c r="AI387" s="26" t="s">
        <v>19</v>
      </c>
      <c r="AJ387" s="26" t="s">
        <v>19</v>
      </c>
      <c r="AK387" s="26" t="s">
        <v>19</v>
      </c>
      <c r="AL387" s="26" t="s">
        <v>19</v>
      </c>
      <c r="AM387" s="26" t="s">
        <v>19</v>
      </c>
      <c r="AN387" s="26" t="s">
        <v>19</v>
      </c>
      <c r="AO387" s="26" t="s">
        <v>19</v>
      </c>
      <c r="AP387" s="26" t="s">
        <v>19</v>
      </c>
      <c r="AQ387" s="26" t="s">
        <v>19</v>
      </c>
      <c r="AR387" s="26" t="s">
        <v>19</v>
      </c>
      <c r="AS387" s="26" t="s">
        <v>19</v>
      </c>
      <c r="AT387" s="26"/>
      <c r="AU387" s="26" t="s">
        <v>19</v>
      </c>
      <c r="AV387" s="26" t="s">
        <v>19</v>
      </c>
      <c r="AW387" s="26" t="s">
        <v>19</v>
      </c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6"/>
    </row>
    <row r="388" spans="1:72" x14ac:dyDescent="0.25">
      <c r="A388" s="26" t="s">
        <v>872</v>
      </c>
      <c r="B388" s="64">
        <v>1</v>
      </c>
      <c r="C388" s="64">
        <v>1</v>
      </c>
      <c r="D388" s="26" t="s">
        <v>57</v>
      </c>
      <c r="E388" s="26" t="s">
        <v>233</v>
      </c>
      <c r="F388" s="26" t="s">
        <v>19</v>
      </c>
      <c r="G388" t="s">
        <v>935</v>
      </c>
      <c r="H388" s="26" t="s">
        <v>19</v>
      </c>
      <c r="I388" s="26"/>
      <c r="J388" s="26" t="s">
        <v>230</v>
      </c>
      <c r="K388" s="26" t="s">
        <v>19</v>
      </c>
      <c r="L388" s="26" t="s">
        <v>19</v>
      </c>
      <c r="M388" s="26" t="s">
        <v>19</v>
      </c>
      <c r="N388" s="26">
        <v>20</v>
      </c>
      <c r="O388" s="26"/>
      <c r="P388" s="26" t="s">
        <v>19</v>
      </c>
      <c r="Q388" s="26" t="s">
        <v>19</v>
      </c>
      <c r="R388" s="26" t="s">
        <v>19</v>
      </c>
      <c r="S388" s="26" t="s">
        <v>19</v>
      </c>
      <c r="T388" s="26" t="s">
        <v>19</v>
      </c>
      <c r="U388" s="26" t="s">
        <v>104</v>
      </c>
      <c r="V388" s="26" t="s">
        <v>19</v>
      </c>
      <c r="W388" s="26" t="s">
        <v>106</v>
      </c>
      <c r="X388" s="26" t="s">
        <v>106</v>
      </c>
      <c r="Y388" s="26" t="s">
        <v>19</v>
      </c>
      <c r="Z388" s="26" t="s">
        <v>19</v>
      </c>
      <c r="AA388" s="26" t="s">
        <v>19</v>
      </c>
      <c r="AB388" s="26" t="s">
        <v>19</v>
      </c>
      <c r="AC388" s="26" t="s">
        <v>19</v>
      </c>
      <c r="AD388" s="26" t="s">
        <v>19</v>
      </c>
      <c r="AE388" s="26" t="s">
        <v>19</v>
      </c>
      <c r="AF388" s="26" t="s">
        <v>19</v>
      </c>
      <c r="AG388" s="26" t="s">
        <v>19</v>
      </c>
      <c r="AH388" s="26" t="s">
        <v>19</v>
      </c>
      <c r="AI388" s="26" t="s">
        <v>19</v>
      </c>
      <c r="AJ388" s="26" t="s">
        <v>19</v>
      </c>
      <c r="AK388" s="26" t="s">
        <v>19</v>
      </c>
      <c r="AL388" s="26" t="s">
        <v>19</v>
      </c>
      <c r="AM388" s="26" t="s">
        <v>19</v>
      </c>
      <c r="AN388" s="26" t="s">
        <v>19</v>
      </c>
      <c r="AO388" s="26" t="s">
        <v>19</v>
      </c>
      <c r="AP388" s="26" t="s">
        <v>19</v>
      </c>
      <c r="AQ388" s="26" t="s">
        <v>19</v>
      </c>
      <c r="AR388" s="26" t="s">
        <v>19</v>
      </c>
      <c r="AS388" s="26" t="s">
        <v>19</v>
      </c>
      <c r="AT388" s="26"/>
      <c r="AU388" s="26" t="s">
        <v>19</v>
      </c>
      <c r="AV388" s="26" t="s">
        <v>19</v>
      </c>
      <c r="AW388" s="26" t="s">
        <v>19</v>
      </c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6"/>
    </row>
    <row r="389" spans="1:72" x14ac:dyDescent="0.25">
      <c r="A389" s="26" t="s">
        <v>873</v>
      </c>
      <c r="B389" s="64">
        <v>1</v>
      </c>
      <c r="C389" s="64">
        <v>1</v>
      </c>
      <c r="D389" s="26" t="s">
        <v>57</v>
      </c>
      <c r="E389" s="26" t="s">
        <v>233</v>
      </c>
      <c r="F389" s="26" t="s">
        <v>19</v>
      </c>
      <c r="G389" s="26" t="s">
        <v>198</v>
      </c>
      <c r="H389" s="26" t="s">
        <v>19</v>
      </c>
      <c r="I389" s="26"/>
      <c r="J389" s="26" t="s">
        <v>231</v>
      </c>
      <c r="K389" s="26" t="s">
        <v>19</v>
      </c>
      <c r="L389" s="26" t="s">
        <v>19</v>
      </c>
      <c r="M389" s="26" t="s">
        <v>19</v>
      </c>
      <c r="N389" s="26"/>
      <c r="O389" s="26" t="s">
        <v>19</v>
      </c>
      <c r="P389" s="26" t="s">
        <v>19</v>
      </c>
      <c r="Q389" s="26" t="s">
        <v>19</v>
      </c>
      <c r="R389" s="26" t="s">
        <v>19</v>
      </c>
      <c r="S389" s="26" t="s">
        <v>19</v>
      </c>
      <c r="T389" s="26" t="s">
        <v>19</v>
      </c>
      <c r="U389" s="26" t="s">
        <v>104</v>
      </c>
      <c r="V389" s="26" t="s">
        <v>19</v>
      </c>
      <c r="W389" s="26" t="s">
        <v>19</v>
      </c>
      <c r="X389" s="26" t="s">
        <v>19</v>
      </c>
      <c r="Y389" s="26" t="s">
        <v>19</v>
      </c>
      <c r="Z389" s="26" t="s">
        <v>19</v>
      </c>
      <c r="AA389" s="26" t="s">
        <v>19</v>
      </c>
      <c r="AB389" s="26" t="s">
        <v>19</v>
      </c>
      <c r="AC389" s="26" t="s">
        <v>19</v>
      </c>
      <c r="AD389" s="26" t="s">
        <v>19</v>
      </c>
      <c r="AE389" s="26" t="s">
        <v>19</v>
      </c>
      <c r="AF389" s="26" t="s">
        <v>19</v>
      </c>
      <c r="AG389" s="26" t="s">
        <v>19</v>
      </c>
      <c r="AH389" s="26" t="s">
        <v>19</v>
      </c>
      <c r="AI389" s="26" t="s">
        <v>19</v>
      </c>
      <c r="AJ389" s="26" t="s">
        <v>19</v>
      </c>
      <c r="AK389" s="26" t="s">
        <v>19</v>
      </c>
      <c r="AL389" s="26" t="s">
        <v>19</v>
      </c>
      <c r="AM389" s="26" t="s">
        <v>19</v>
      </c>
      <c r="AN389" s="26" t="s">
        <v>19</v>
      </c>
      <c r="AO389" s="26" t="s">
        <v>19</v>
      </c>
      <c r="AP389" s="26" t="s">
        <v>19</v>
      </c>
      <c r="AQ389" s="26" t="s">
        <v>19</v>
      </c>
      <c r="AR389" s="26" t="s">
        <v>19</v>
      </c>
      <c r="AS389" s="26" t="s">
        <v>19</v>
      </c>
      <c r="AT389" s="26"/>
      <c r="AU389" s="26" t="s">
        <v>19</v>
      </c>
      <c r="AV389" s="26" t="s">
        <v>19</v>
      </c>
      <c r="AW389" s="26" t="s">
        <v>19</v>
      </c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6"/>
    </row>
    <row r="390" spans="1:72" x14ac:dyDescent="0.25">
      <c r="A390" s="26" t="s">
        <v>874</v>
      </c>
      <c r="B390" s="64">
        <v>1</v>
      </c>
      <c r="C390" s="64">
        <v>1</v>
      </c>
      <c r="D390" s="26" t="s">
        <v>57</v>
      </c>
      <c r="E390" s="26" t="s">
        <v>233</v>
      </c>
      <c r="F390" s="26" t="s">
        <v>19</v>
      </c>
      <c r="G390" s="26" t="s">
        <v>198</v>
      </c>
      <c r="H390" s="26" t="s">
        <v>19</v>
      </c>
      <c r="I390" s="26"/>
      <c r="J390" s="26" t="s">
        <v>946</v>
      </c>
      <c r="K390" s="26" t="s">
        <v>19</v>
      </c>
      <c r="L390" s="26" t="s">
        <v>19</v>
      </c>
      <c r="M390" s="26" t="s">
        <v>19</v>
      </c>
      <c r="N390" s="26"/>
      <c r="O390" s="26" t="s">
        <v>19</v>
      </c>
      <c r="P390" s="26" t="s">
        <v>19</v>
      </c>
      <c r="Q390" s="26" t="s">
        <v>19</v>
      </c>
      <c r="R390" s="26" t="s">
        <v>19</v>
      </c>
      <c r="S390" s="26" t="s">
        <v>19</v>
      </c>
      <c r="T390" s="26" t="s">
        <v>19</v>
      </c>
      <c r="U390" s="26" t="s">
        <v>104</v>
      </c>
      <c r="V390" s="26" t="s">
        <v>19</v>
      </c>
      <c r="W390" s="26" t="s">
        <v>19</v>
      </c>
      <c r="X390" s="26" t="s">
        <v>19</v>
      </c>
      <c r="Y390" s="26" t="s">
        <v>19</v>
      </c>
      <c r="Z390" s="26" t="s">
        <v>19</v>
      </c>
      <c r="AA390" s="26" t="s">
        <v>19</v>
      </c>
      <c r="AB390" s="26" t="s">
        <v>19</v>
      </c>
      <c r="AC390" s="26" t="s">
        <v>19</v>
      </c>
      <c r="AD390" s="26" t="s">
        <v>19</v>
      </c>
      <c r="AE390" s="26" t="s">
        <v>19</v>
      </c>
      <c r="AF390" s="26" t="s">
        <v>19</v>
      </c>
      <c r="AG390" s="26" t="s">
        <v>19</v>
      </c>
      <c r="AH390" s="26" t="s">
        <v>19</v>
      </c>
      <c r="AI390" s="26" t="s">
        <v>19</v>
      </c>
      <c r="AJ390" s="26" t="s">
        <v>19</v>
      </c>
      <c r="AK390" s="26" t="s">
        <v>19</v>
      </c>
      <c r="AL390" s="26" t="s">
        <v>19</v>
      </c>
      <c r="AM390" s="26" t="s">
        <v>19</v>
      </c>
      <c r="AN390" s="26" t="s">
        <v>19</v>
      </c>
      <c r="AO390" s="26" t="s">
        <v>19</v>
      </c>
      <c r="AP390" s="26" t="s">
        <v>19</v>
      </c>
      <c r="AQ390" s="26" t="s">
        <v>19</v>
      </c>
      <c r="AR390" s="26" t="s">
        <v>19</v>
      </c>
      <c r="AS390" s="26" t="s">
        <v>19</v>
      </c>
      <c r="AT390" s="26"/>
      <c r="AU390" s="26" t="s">
        <v>19</v>
      </c>
      <c r="AV390" s="26" t="s">
        <v>19</v>
      </c>
      <c r="AW390" s="26" t="s">
        <v>19</v>
      </c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6"/>
    </row>
    <row r="391" spans="1:72" x14ac:dyDescent="0.25">
      <c r="A391" s="26" t="s">
        <v>875</v>
      </c>
      <c r="B391" s="64">
        <v>1</v>
      </c>
      <c r="C391" s="64">
        <v>1</v>
      </c>
      <c r="D391" s="26" t="s">
        <v>57</v>
      </c>
      <c r="E391" s="26" t="s">
        <v>233</v>
      </c>
      <c r="F391" s="26" t="s">
        <v>19</v>
      </c>
      <c r="G391" s="26" t="s">
        <v>198</v>
      </c>
      <c r="H391" s="26" t="s">
        <v>19</v>
      </c>
      <c r="I391" s="26"/>
      <c r="J391" s="26" t="s">
        <v>331</v>
      </c>
      <c r="K391" s="26" t="s">
        <v>19</v>
      </c>
      <c r="L391" s="26" t="s">
        <v>19</v>
      </c>
      <c r="M391" s="26" t="s">
        <v>19</v>
      </c>
      <c r="N391" s="26"/>
      <c r="O391" s="26" t="s">
        <v>19</v>
      </c>
      <c r="P391" s="26" t="s">
        <v>19</v>
      </c>
      <c r="Q391" s="26" t="s">
        <v>19</v>
      </c>
      <c r="R391" s="26" t="s">
        <v>19</v>
      </c>
      <c r="S391" s="26" t="s">
        <v>19</v>
      </c>
      <c r="T391" s="26" t="s">
        <v>19</v>
      </c>
      <c r="U391" s="26" t="s">
        <v>104</v>
      </c>
      <c r="V391" s="26" t="s">
        <v>19</v>
      </c>
      <c r="W391" s="26" t="s">
        <v>19</v>
      </c>
      <c r="X391" s="26" t="s">
        <v>19</v>
      </c>
      <c r="Y391" s="26" t="s">
        <v>19</v>
      </c>
      <c r="Z391" s="26" t="s">
        <v>19</v>
      </c>
      <c r="AA391" s="26" t="s">
        <v>19</v>
      </c>
      <c r="AB391" s="26" t="s">
        <v>19</v>
      </c>
      <c r="AC391" s="26" t="s">
        <v>19</v>
      </c>
      <c r="AD391" s="26" t="s">
        <v>19</v>
      </c>
      <c r="AE391" s="26" t="s">
        <v>19</v>
      </c>
      <c r="AF391" s="26" t="s">
        <v>19</v>
      </c>
      <c r="AG391" s="26" t="s">
        <v>19</v>
      </c>
      <c r="AH391" s="26" t="s">
        <v>19</v>
      </c>
      <c r="AI391" s="26" t="s">
        <v>19</v>
      </c>
      <c r="AJ391" s="26" t="s">
        <v>19</v>
      </c>
      <c r="AK391" s="26" t="s">
        <v>19</v>
      </c>
      <c r="AL391" s="26" t="s">
        <v>19</v>
      </c>
      <c r="AM391" s="26" t="s">
        <v>19</v>
      </c>
      <c r="AN391" s="26" t="s">
        <v>19</v>
      </c>
      <c r="AO391" s="26" t="s">
        <v>19</v>
      </c>
      <c r="AP391" s="26" t="s">
        <v>19</v>
      </c>
      <c r="AQ391" s="26" t="s">
        <v>19</v>
      </c>
      <c r="AR391" s="26" t="s">
        <v>19</v>
      </c>
      <c r="AS391" s="26" t="s">
        <v>19</v>
      </c>
      <c r="AT391" s="26"/>
      <c r="AU391" s="26" t="s">
        <v>19</v>
      </c>
      <c r="AV391" s="26" t="s">
        <v>19</v>
      </c>
      <c r="AW391" s="26" t="s">
        <v>19</v>
      </c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6"/>
    </row>
    <row r="392" spans="1:72" x14ac:dyDescent="0.25">
      <c r="A392" s="26" t="s">
        <v>876</v>
      </c>
      <c r="B392" s="64">
        <v>1</v>
      </c>
      <c r="C392" s="64">
        <v>1</v>
      </c>
      <c r="D392" s="26" t="s">
        <v>57</v>
      </c>
      <c r="E392" s="26" t="s">
        <v>233</v>
      </c>
      <c r="F392" s="26" t="s">
        <v>19</v>
      </c>
      <c r="G392" s="26" t="s">
        <v>198</v>
      </c>
      <c r="H392" s="26" t="s">
        <v>19</v>
      </c>
      <c r="I392" s="26"/>
      <c r="J392" s="26" t="s">
        <v>952</v>
      </c>
      <c r="K392" s="26" t="s">
        <v>19</v>
      </c>
      <c r="L392" s="26" t="s">
        <v>19</v>
      </c>
      <c r="M392" s="26" t="s">
        <v>19</v>
      </c>
      <c r="N392" s="26"/>
      <c r="O392" s="26" t="s">
        <v>19</v>
      </c>
      <c r="P392" s="26" t="s">
        <v>19</v>
      </c>
      <c r="Q392" s="26" t="s">
        <v>19</v>
      </c>
      <c r="R392" s="26" t="s">
        <v>19</v>
      </c>
      <c r="S392" s="26" t="s">
        <v>19</v>
      </c>
      <c r="T392" s="26" t="s">
        <v>19</v>
      </c>
      <c r="U392" s="26" t="s">
        <v>104</v>
      </c>
      <c r="V392" s="26" t="s">
        <v>19</v>
      </c>
      <c r="W392" s="26" t="s">
        <v>19</v>
      </c>
      <c r="X392" s="26" t="s">
        <v>19</v>
      </c>
      <c r="Y392" s="26" t="s">
        <v>19</v>
      </c>
      <c r="Z392" s="26" t="s">
        <v>19</v>
      </c>
      <c r="AA392" s="26" t="s">
        <v>19</v>
      </c>
      <c r="AB392" s="26" t="s">
        <v>19</v>
      </c>
      <c r="AC392" s="26" t="s">
        <v>19</v>
      </c>
      <c r="AD392" s="26" t="s">
        <v>19</v>
      </c>
      <c r="AE392" s="26" t="s">
        <v>19</v>
      </c>
      <c r="AF392" s="26" t="s">
        <v>19</v>
      </c>
      <c r="AG392" s="26" t="s">
        <v>19</v>
      </c>
      <c r="AH392" s="26" t="s">
        <v>19</v>
      </c>
      <c r="AI392" s="26" t="s">
        <v>19</v>
      </c>
      <c r="AJ392" s="26" t="s">
        <v>19</v>
      </c>
      <c r="AK392" s="26" t="s">
        <v>19</v>
      </c>
      <c r="AL392" s="26" t="s">
        <v>19</v>
      </c>
      <c r="AM392" s="26" t="s">
        <v>19</v>
      </c>
      <c r="AN392" s="26" t="s">
        <v>19</v>
      </c>
      <c r="AO392" s="26" t="s">
        <v>19</v>
      </c>
      <c r="AP392" s="26" t="s">
        <v>19</v>
      </c>
      <c r="AQ392" s="26" t="s">
        <v>19</v>
      </c>
      <c r="AR392" s="26" t="s">
        <v>19</v>
      </c>
      <c r="AS392" s="26" t="s">
        <v>19</v>
      </c>
      <c r="AT392" s="26"/>
      <c r="AU392" s="26" t="s">
        <v>19</v>
      </c>
      <c r="AV392" s="26" t="s">
        <v>19</v>
      </c>
      <c r="AW392" s="26" t="s">
        <v>19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6"/>
    </row>
    <row r="393" spans="1:72" x14ac:dyDescent="0.25">
      <c r="A393" s="26" t="s">
        <v>979</v>
      </c>
      <c r="B393" s="64">
        <v>3</v>
      </c>
      <c r="C393" s="64">
        <v>1</v>
      </c>
      <c r="D393" s="26" t="s">
        <v>57</v>
      </c>
      <c r="E393" s="26" t="s">
        <v>233</v>
      </c>
      <c r="F393" s="26" t="s">
        <v>233</v>
      </c>
      <c r="G393" s="26" t="s">
        <v>165</v>
      </c>
      <c r="H393" s="26" t="s">
        <v>549</v>
      </c>
      <c r="I393" s="26"/>
      <c r="J393" s="26" t="s">
        <v>19</v>
      </c>
      <c r="K393" s="26" t="s">
        <v>19</v>
      </c>
      <c r="L393" s="26" t="s">
        <v>19</v>
      </c>
      <c r="M393" s="26" t="s">
        <v>19</v>
      </c>
      <c r="N393" s="26"/>
      <c r="O393" s="26" t="s">
        <v>19</v>
      </c>
      <c r="P393" s="26" t="s">
        <v>19</v>
      </c>
      <c r="Q393" s="26" t="s">
        <v>19</v>
      </c>
      <c r="R393" s="26">
        <v>10000</v>
      </c>
      <c r="S393" s="26"/>
      <c r="T393" s="26" t="s">
        <v>19</v>
      </c>
      <c r="U393" s="26" t="s">
        <v>19</v>
      </c>
      <c r="V393" s="26" t="s">
        <v>19</v>
      </c>
      <c r="W393" s="26" t="s">
        <v>19</v>
      </c>
      <c r="X393" s="26" t="s">
        <v>19</v>
      </c>
      <c r="Y393" s="26"/>
      <c r="Z393" s="26" t="s">
        <v>19</v>
      </c>
      <c r="AA393" s="26" t="s">
        <v>19</v>
      </c>
      <c r="AB393" s="26" t="s">
        <v>19</v>
      </c>
      <c r="AC393" s="26" t="s">
        <v>19</v>
      </c>
      <c r="AD393" s="26" t="s">
        <v>19</v>
      </c>
      <c r="AE393" s="26" t="s">
        <v>19</v>
      </c>
      <c r="AF393" s="26" t="s">
        <v>19</v>
      </c>
      <c r="AG393" s="26" t="s">
        <v>19</v>
      </c>
      <c r="AH393" s="26" t="s">
        <v>19</v>
      </c>
      <c r="AI393" s="26"/>
      <c r="AJ393" s="26" t="s">
        <v>19</v>
      </c>
      <c r="AK393" s="26" t="s">
        <v>19</v>
      </c>
      <c r="AL393" s="26" t="s">
        <v>19</v>
      </c>
      <c r="AM393" s="26" t="s">
        <v>19</v>
      </c>
      <c r="AN393" s="26" t="s">
        <v>19</v>
      </c>
      <c r="AO393" s="26" t="s">
        <v>19</v>
      </c>
      <c r="AP393" s="26" t="s">
        <v>19</v>
      </c>
      <c r="AQ393" s="26" t="s">
        <v>19</v>
      </c>
      <c r="AR393" s="26" t="s">
        <v>19</v>
      </c>
      <c r="AS393" s="26" t="s">
        <v>19</v>
      </c>
      <c r="AT393" s="26"/>
      <c r="AU393" s="26" t="s">
        <v>19</v>
      </c>
      <c r="AV393" s="26" t="s">
        <v>19</v>
      </c>
      <c r="AW393" s="26" t="s">
        <v>19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6"/>
    </row>
    <row r="394" spans="1:72" x14ac:dyDescent="0.25">
      <c r="A394" s="26" t="s">
        <v>979</v>
      </c>
      <c r="B394" s="64">
        <v>3</v>
      </c>
      <c r="C394" s="64">
        <v>2</v>
      </c>
      <c r="D394" s="26" t="s">
        <v>57</v>
      </c>
      <c r="E394" s="26" t="s">
        <v>233</v>
      </c>
      <c r="F394" s="26" t="s">
        <v>233</v>
      </c>
      <c r="G394" s="26" t="s">
        <v>165</v>
      </c>
      <c r="H394" s="26" t="s">
        <v>549</v>
      </c>
      <c r="I394" s="26"/>
      <c r="J394" s="26" t="s">
        <v>19</v>
      </c>
      <c r="K394" s="26" t="s">
        <v>19</v>
      </c>
      <c r="L394" s="26" t="s">
        <v>19</v>
      </c>
      <c r="M394" s="26" t="s">
        <v>19</v>
      </c>
      <c r="N394" s="26"/>
      <c r="O394" s="26" t="s">
        <v>19</v>
      </c>
      <c r="P394" s="26" t="s">
        <v>19</v>
      </c>
      <c r="Q394" s="26" t="s">
        <v>19</v>
      </c>
      <c r="R394" s="26" t="s">
        <v>19</v>
      </c>
      <c r="S394" s="26"/>
      <c r="T394" s="26" t="s">
        <v>19</v>
      </c>
      <c r="U394" s="26" t="s">
        <v>19</v>
      </c>
      <c r="V394" s="26" t="s">
        <v>19</v>
      </c>
      <c r="W394" s="26" t="s">
        <v>19</v>
      </c>
      <c r="X394" s="26" t="s">
        <v>19</v>
      </c>
      <c r="Y394" s="26"/>
      <c r="Z394" s="26" t="s">
        <v>19</v>
      </c>
      <c r="AA394" s="26" t="s">
        <v>19</v>
      </c>
      <c r="AB394" s="26" t="s">
        <v>19</v>
      </c>
      <c r="AC394" s="26" t="s">
        <v>19</v>
      </c>
      <c r="AD394" s="26" t="s">
        <v>19</v>
      </c>
      <c r="AE394" s="26" t="s">
        <v>19</v>
      </c>
      <c r="AF394" s="26" t="s">
        <v>19</v>
      </c>
      <c r="AG394" s="26" t="s">
        <v>19</v>
      </c>
      <c r="AH394" s="26" t="s">
        <v>19</v>
      </c>
      <c r="AI394" s="26"/>
      <c r="AJ394" s="26" t="s">
        <v>19</v>
      </c>
      <c r="AK394" s="26" t="s">
        <v>19</v>
      </c>
      <c r="AL394" s="26" t="s">
        <v>19</v>
      </c>
      <c r="AM394" s="26" t="s">
        <v>19</v>
      </c>
      <c r="AN394" s="26" t="s">
        <v>19</v>
      </c>
      <c r="AO394" s="26" t="s">
        <v>19</v>
      </c>
      <c r="AP394" s="26" t="s">
        <v>19</v>
      </c>
      <c r="AQ394" s="26" t="s">
        <v>19</v>
      </c>
      <c r="AR394" s="26" t="s">
        <v>19</v>
      </c>
      <c r="AS394" s="26" t="s">
        <v>19</v>
      </c>
      <c r="AT394" s="26"/>
      <c r="AU394" s="26" t="s">
        <v>19</v>
      </c>
      <c r="AV394" s="26" t="s">
        <v>19</v>
      </c>
      <c r="AW394" s="26" t="s">
        <v>19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6"/>
    </row>
    <row r="395" spans="1:72" x14ac:dyDescent="0.25">
      <c r="A395" s="26" t="s">
        <v>979</v>
      </c>
      <c r="B395" s="64">
        <v>3</v>
      </c>
      <c r="C395" s="64">
        <v>3</v>
      </c>
      <c r="D395" s="26" t="s">
        <v>57</v>
      </c>
      <c r="E395" s="26" t="s">
        <v>233</v>
      </c>
      <c r="F395" s="26" t="s">
        <v>233</v>
      </c>
      <c r="G395" s="26" t="s">
        <v>165</v>
      </c>
      <c r="H395" s="26" t="s">
        <v>549</v>
      </c>
      <c r="I395" s="26"/>
      <c r="J395" s="26" t="s">
        <v>19</v>
      </c>
      <c r="K395" s="26" t="s">
        <v>19</v>
      </c>
      <c r="L395" s="26" t="s">
        <v>19</v>
      </c>
      <c r="M395" s="26" t="s">
        <v>19</v>
      </c>
      <c r="N395" s="26"/>
      <c r="O395" s="26" t="s">
        <v>19</v>
      </c>
      <c r="P395" s="26" t="s">
        <v>19</v>
      </c>
      <c r="Q395" s="26" t="s">
        <v>19</v>
      </c>
      <c r="R395" s="26" t="s">
        <v>19</v>
      </c>
      <c r="S395" s="26"/>
      <c r="T395" s="26" t="s">
        <v>19</v>
      </c>
      <c r="U395" s="26" t="s">
        <v>19</v>
      </c>
      <c r="V395" s="26" t="s">
        <v>19</v>
      </c>
      <c r="W395" s="26" t="s">
        <v>19</v>
      </c>
      <c r="X395" s="26" t="s">
        <v>19</v>
      </c>
      <c r="Y395" s="26"/>
      <c r="Z395" s="26" t="s">
        <v>19</v>
      </c>
      <c r="AA395" s="26" t="s">
        <v>19</v>
      </c>
      <c r="AB395" s="26" t="s">
        <v>19</v>
      </c>
      <c r="AC395" s="26" t="s">
        <v>19</v>
      </c>
      <c r="AD395" s="26" t="s">
        <v>19</v>
      </c>
      <c r="AE395" s="26" t="s">
        <v>19</v>
      </c>
      <c r="AF395" s="26" t="s">
        <v>19</v>
      </c>
      <c r="AG395" s="26" t="s">
        <v>19</v>
      </c>
      <c r="AH395" s="26" t="s">
        <v>19</v>
      </c>
      <c r="AI395" s="26"/>
      <c r="AJ395" s="26" t="s">
        <v>19</v>
      </c>
      <c r="AK395" s="26" t="s">
        <v>19</v>
      </c>
      <c r="AL395" s="26" t="s">
        <v>19</v>
      </c>
      <c r="AM395" s="26" t="s">
        <v>19</v>
      </c>
      <c r="AN395" s="26" t="s">
        <v>19</v>
      </c>
      <c r="AO395" s="26" t="s">
        <v>19</v>
      </c>
      <c r="AP395" s="26" t="s">
        <v>19</v>
      </c>
      <c r="AQ395" s="26" t="s">
        <v>19</v>
      </c>
      <c r="AR395" s="26" t="s">
        <v>19</v>
      </c>
      <c r="AS395" s="26" t="s">
        <v>19</v>
      </c>
      <c r="AT395" s="26"/>
      <c r="AU395" s="26" t="s">
        <v>19</v>
      </c>
      <c r="AV395" s="26" t="s">
        <v>19</v>
      </c>
      <c r="AW395" s="26" t="s">
        <v>19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6"/>
    </row>
    <row r="396" spans="1:72" x14ac:dyDescent="0.25">
      <c r="A396" s="26" t="s">
        <v>982</v>
      </c>
      <c r="B396" s="64">
        <v>3</v>
      </c>
      <c r="C396" s="64">
        <v>1</v>
      </c>
      <c r="D396" s="26" t="s">
        <v>57</v>
      </c>
      <c r="E396" s="26" t="s">
        <v>233</v>
      </c>
      <c r="F396" s="26" t="s">
        <v>233</v>
      </c>
      <c r="G396" s="26" t="s">
        <v>165</v>
      </c>
      <c r="H396" s="26" t="s">
        <v>549</v>
      </c>
      <c r="I396" s="26"/>
      <c r="J396" s="26" t="s">
        <v>19</v>
      </c>
      <c r="K396" s="26" t="s">
        <v>19</v>
      </c>
      <c r="L396" s="26" t="s">
        <v>19</v>
      </c>
      <c r="M396" s="26" t="s">
        <v>19</v>
      </c>
      <c r="N396" s="26"/>
      <c r="O396" s="26" t="s">
        <v>19</v>
      </c>
      <c r="P396" s="26" t="s">
        <v>19</v>
      </c>
      <c r="Q396" s="26" t="s">
        <v>19</v>
      </c>
      <c r="R396" s="26">
        <v>10000</v>
      </c>
      <c r="S396" s="26"/>
      <c r="T396" s="26" t="s">
        <v>19</v>
      </c>
      <c r="U396" s="26" t="s">
        <v>19</v>
      </c>
      <c r="V396" s="26" t="s">
        <v>19</v>
      </c>
      <c r="W396" s="26" t="s">
        <v>19</v>
      </c>
      <c r="X396" s="26" t="s">
        <v>19</v>
      </c>
      <c r="Y396" s="26"/>
      <c r="Z396" s="26" t="s">
        <v>19</v>
      </c>
      <c r="AA396" s="26" t="s">
        <v>19</v>
      </c>
      <c r="AB396" s="26" t="s">
        <v>19</v>
      </c>
      <c r="AC396" s="26" t="s">
        <v>19</v>
      </c>
      <c r="AD396" s="26" t="s">
        <v>19</v>
      </c>
      <c r="AE396" s="26" t="s">
        <v>19</v>
      </c>
      <c r="AF396" s="26" t="s">
        <v>19</v>
      </c>
      <c r="AG396" s="26" t="s">
        <v>19</v>
      </c>
      <c r="AH396" s="26" t="s">
        <v>19</v>
      </c>
      <c r="AI396" s="26"/>
      <c r="AJ396" s="26" t="s">
        <v>19</v>
      </c>
      <c r="AK396" s="26" t="s">
        <v>19</v>
      </c>
      <c r="AL396" s="26" t="s">
        <v>19</v>
      </c>
      <c r="AM396" s="26" t="s">
        <v>19</v>
      </c>
      <c r="AN396" s="26" t="s">
        <v>19</v>
      </c>
      <c r="AO396" s="26" t="s">
        <v>19</v>
      </c>
      <c r="AP396" s="26" t="s">
        <v>19</v>
      </c>
      <c r="AQ396" s="26" t="s">
        <v>19</v>
      </c>
      <c r="AR396" s="26" t="s">
        <v>19</v>
      </c>
      <c r="AS396" s="26" t="s">
        <v>19</v>
      </c>
      <c r="AT396" s="26"/>
      <c r="AU396" s="26" t="s">
        <v>19</v>
      </c>
      <c r="AV396" s="26" t="s">
        <v>19</v>
      </c>
      <c r="AW396" s="26" t="s">
        <v>19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6"/>
    </row>
    <row r="397" spans="1:72" x14ac:dyDescent="0.25">
      <c r="A397" s="26" t="s">
        <v>982</v>
      </c>
      <c r="B397" s="64">
        <v>3</v>
      </c>
      <c r="C397" s="64">
        <v>2</v>
      </c>
      <c r="D397" s="26" t="s">
        <v>57</v>
      </c>
      <c r="E397" s="26" t="s">
        <v>233</v>
      </c>
      <c r="F397" s="26" t="s">
        <v>233</v>
      </c>
      <c r="G397" s="26" t="s">
        <v>165</v>
      </c>
      <c r="H397" s="26" t="s">
        <v>549</v>
      </c>
      <c r="I397" s="26"/>
      <c r="J397" s="26" t="s">
        <v>19</v>
      </c>
      <c r="K397" s="26" t="s">
        <v>19</v>
      </c>
      <c r="L397" s="26" t="s">
        <v>19</v>
      </c>
      <c r="M397" s="26" t="s">
        <v>19</v>
      </c>
      <c r="N397" s="26"/>
      <c r="O397" s="26" t="s">
        <v>19</v>
      </c>
      <c r="P397" s="26" t="s">
        <v>19</v>
      </c>
      <c r="Q397" s="26" t="s">
        <v>19</v>
      </c>
      <c r="R397" s="26" t="s">
        <v>19</v>
      </c>
      <c r="S397" s="26"/>
      <c r="T397" s="26" t="s">
        <v>19</v>
      </c>
      <c r="U397" s="26" t="s">
        <v>19</v>
      </c>
      <c r="V397" s="26" t="s">
        <v>19</v>
      </c>
      <c r="W397" s="26" t="s">
        <v>19</v>
      </c>
      <c r="X397" s="26" t="s">
        <v>19</v>
      </c>
      <c r="Y397" s="26"/>
      <c r="Z397" s="26" t="s">
        <v>19</v>
      </c>
      <c r="AA397" s="26" t="s">
        <v>19</v>
      </c>
      <c r="AB397" s="26" t="s">
        <v>19</v>
      </c>
      <c r="AC397" s="26" t="s">
        <v>19</v>
      </c>
      <c r="AD397" s="26" t="s">
        <v>19</v>
      </c>
      <c r="AE397" s="26" t="s">
        <v>19</v>
      </c>
      <c r="AF397" s="26" t="s">
        <v>19</v>
      </c>
      <c r="AG397" s="26" t="s">
        <v>19</v>
      </c>
      <c r="AH397" s="26" t="s">
        <v>19</v>
      </c>
      <c r="AI397" s="26"/>
      <c r="AJ397" s="26" t="s">
        <v>19</v>
      </c>
      <c r="AK397" s="26" t="s">
        <v>19</v>
      </c>
      <c r="AL397" s="26" t="s">
        <v>19</v>
      </c>
      <c r="AM397" s="26" t="s">
        <v>19</v>
      </c>
      <c r="AN397" s="26" t="s">
        <v>19</v>
      </c>
      <c r="AO397" s="26" t="s">
        <v>19</v>
      </c>
      <c r="AP397" s="26" t="s">
        <v>19</v>
      </c>
      <c r="AQ397" s="26" t="s">
        <v>19</v>
      </c>
      <c r="AR397" s="26" t="s">
        <v>19</v>
      </c>
      <c r="AS397" s="26" t="s">
        <v>19</v>
      </c>
      <c r="AT397" s="26"/>
      <c r="AU397" s="26" t="s">
        <v>19</v>
      </c>
      <c r="AV397" s="26" t="s">
        <v>19</v>
      </c>
      <c r="AW397" s="26" t="s">
        <v>19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6"/>
    </row>
    <row r="398" spans="1:72" x14ac:dyDescent="0.25">
      <c r="A398" s="26" t="s">
        <v>982</v>
      </c>
      <c r="B398" s="64">
        <v>3</v>
      </c>
      <c r="C398" s="64">
        <v>3</v>
      </c>
      <c r="D398" s="26" t="s">
        <v>57</v>
      </c>
      <c r="E398" s="26" t="s">
        <v>233</v>
      </c>
      <c r="F398" s="26" t="s">
        <v>233</v>
      </c>
      <c r="G398" s="26" t="s">
        <v>165</v>
      </c>
      <c r="H398" s="26" t="s">
        <v>549</v>
      </c>
      <c r="I398" s="26"/>
      <c r="J398" s="26" t="s">
        <v>19</v>
      </c>
      <c r="K398" s="26" t="s">
        <v>19</v>
      </c>
      <c r="L398" s="26" t="s">
        <v>19</v>
      </c>
      <c r="M398" s="26" t="s">
        <v>19</v>
      </c>
      <c r="N398" s="26"/>
      <c r="O398" s="26" t="s">
        <v>19</v>
      </c>
      <c r="P398" s="26" t="s">
        <v>19</v>
      </c>
      <c r="Q398" s="26" t="s">
        <v>19</v>
      </c>
      <c r="R398" s="26" t="s">
        <v>19</v>
      </c>
      <c r="S398" s="26"/>
      <c r="T398" s="26" t="s">
        <v>19</v>
      </c>
      <c r="U398" s="26" t="s">
        <v>19</v>
      </c>
      <c r="V398" s="26" t="s">
        <v>19</v>
      </c>
      <c r="W398" s="26" t="s">
        <v>19</v>
      </c>
      <c r="X398" s="26" t="s">
        <v>19</v>
      </c>
      <c r="Y398" s="26"/>
      <c r="Z398" s="26" t="s">
        <v>19</v>
      </c>
      <c r="AA398" s="26" t="s">
        <v>19</v>
      </c>
      <c r="AB398" s="26" t="s">
        <v>19</v>
      </c>
      <c r="AC398" s="26" t="s">
        <v>19</v>
      </c>
      <c r="AD398" s="26" t="s">
        <v>19</v>
      </c>
      <c r="AE398" s="26" t="s">
        <v>19</v>
      </c>
      <c r="AF398" s="26" t="s">
        <v>19</v>
      </c>
      <c r="AG398" s="26" t="s">
        <v>19</v>
      </c>
      <c r="AH398" s="26" t="s">
        <v>19</v>
      </c>
      <c r="AI398" s="26"/>
      <c r="AJ398" s="26" t="s">
        <v>19</v>
      </c>
      <c r="AK398" s="26" t="s">
        <v>19</v>
      </c>
      <c r="AL398" s="26" t="s">
        <v>19</v>
      </c>
      <c r="AM398" s="26" t="s">
        <v>19</v>
      </c>
      <c r="AN398" s="26" t="s">
        <v>19</v>
      </c>
      <c r="AO398" s="26" t="s">
        <v>19</v>
      </c>
      <c r="AP398" s="26" t="s">
        <v>19</v>
      </c>
      <c r="AQ398" s="26" t="s">
        <v>19</v>
      </c>
      <c r="AR398" s="26" t="s">
        <v>19</v>
      </c>
      <c r="AS398" s="26" t="s">
        <v>19</v>
      </c>
      <c r="AT398" s="26"/>
      <c r="AU398" s="26" t="s">
        <v>19</v>
      </c>
      <c r="AV398" s="26" t="s">
        <v>19</v>
      </c>
      <c r="AW398" s="26" t="s">
        <v>19</v>
      </c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6"/>
    </row>
    <row r="399" spans="1:72" x14ac:dyDescent="0.25">
      <c r="A399" s="26" t="s">
        <v>1007</v>
      </c>
      <c r="B399" s="64">
        <v>10</v>
      </c>
      <c r="C399" s="64">
        <v>1</v>
      </c>
      <c r="D399" s="26" t="s">
        <v>57</v>
      </c>
      <c r="E399" s="26" t="s">
        <v>233</v>
      </c>
      <c r="F399" s="26" t="s">
        <v>19</v>
      </c>
      <c r="G399" s="26" t="s">
        <v>165</v>
      </c>
      <c r="H399" s="26" t="s">
        <v>19</v>
      </c>
      <c r="I399" s="26"/>
      <c r="J399" s="26" t="s">
        <v>19</v>
      </c>
      <c r="K399" s="26" t="s">
        <v>19</v>
      </c>
      <c r="L399" s="26" t="s">
        <v>19</v>
      </c>
      <c r="M399" s="26" t="s">
        <v>19</v>
      </c>
      <c r="N399" s="26"/>
      <c r="O399" s="26">
        <v>10000</v>
      </c>
      <c r="P399" s="26" t="s">
        <v>19</v>
      </c>
      <c r="Q399" s="26" t="s">
        <v>19</v>
      </c>
      <c r="R399" s="26" t="s">
        <v>19</v>
      </c>
      <c r="S399" s="26" t="s">
        <v>19</v>
      </c>
      <c r="T399" s="26" t="s">
        <v>19</v>
      </c>
      <c r="U399" s="26" t="s">
        <v>19</v>
      </c>
      <c r="V399" s="26" t="s">
        <v>19</v>
      </c>
      <c r="W399" s="26" t="s">
        <v>19</v>
      </c>
      <c r="X399" s="26" t="s">
        <v>19</v>
      </c>
      <c r="Y399" s="26" t="s">
        <v>19</v>
      </c>
      <c r="Z399" s="26" t="s">
        <v>19</v>
      </c>
      <c r="AA399" s="26" t="s">
        <v>19</v>
      </c>
      <c r="AB399" s="26" t="s">
        <v>19</v>
      </c>
      <c r="AC399" s="26" t="s">
        <v>19</v>
      </c>
      <c r="AD399" s="26" t="s">
        <v>19</v>
      </c>
      <c r="AE399" s="26" t="s">
        <v>19</v>
      </c>
      <c r="AF399" s="26" t="s">
        <v>19</v>
      </c>
      <c r="AG399" s="26" t="s">
        <v>19</v>
      </c>
      <c r="AH399" s="26" t="s">
        <v>19</v>
      </c>
      <c r="AI399" s="26" t="s">
        <v>19</v>
      </c>
      <c r="AJ399" s="26" t="s">
        <v>19</v>
      </c>
      <c r="AK399" s="26" t="s">
        <v>19</v>
      </c>
      <c r="AL399" s="26" t="s">
        <v>19</v>
      </c>
      <c r="AM399" s="26"/>
      <c r="AN399" s="26" t="s">
        <v>19</v>
      </c>
      <c r="AO399" s="26" t="s">
        <v>19</v>
      </c>
      <c r="AP399" s="26" t="s">
        <v>19</v>
      </c>
      <c r="AQ399" s="26" t="s">
        <v>19</v>
      </c>
      <c r="AR399" s="26"/>
      <c r="AS399" s="26" t="s">
        <v>19</v>
      </c>
      <c r="AT399" s="26"/>
      <c r="AU399" s="26" t="s">
        <v>19</v>
      </c>
      <c r="AV399" s="26" t="s">
        <v>19</v>
      </c>
      <c r="AW399" s="26" t="s">
        <v>19</v>
      </c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 t="s">
        <v>19</v>
      </c>
      <c r="BN399" s="26"/>
      <c r="BO399" s="26"/>
      <c r="BP399" s="26" t="s">
        <v>19</v>
      </c>
      <c r="BQ399" s="26"/>
      <c r="BR399" s="26"/>
      <c r="BS399" s="26"/>
      <c r="BT399" s="6"/>
    </row>
    <row r="400" spans="1:72" x14ac:dyDescent="0.25">
      <c r="A400" s="26" t="s">
        <v>1007</v>
      </c>
      <c r="B400" s="64">
        <v>10</v>
      </c>
      <c r="C400" s="64">
        <v>2</v>
      </c>
      <c r="D400" s="26" t="s">
        <v>57</v>
      </c>
      <c r="E400" s="26" t="s">
        <v>233</v>
      </c>
      <c r="F400" s="26" t="s">
        <v>19</v>
      </c>
      <c r="G400" s="26" t="s">
        <v>165</v>
      </c>
      <c r="H400" s="26" t="s">
        <v>19</v>
      </c>
      <c r="I400" s="26"/>
      <c r="J400" s="26" t="s">
        <v>19</v>
      </c>
      <c r="K400" s="26" t="s">
        <v>19</v>
      </c>
      <c r="L400" s="26" t="s">
        <v>19</v>
      </c>
      <c r="M400" s="26" t="s">
        <v>19</v>
      </c>
      <c r="N400" s="26"/>
      <c r="O400" s="26">
        <v>10000</v>
      </c>
      <c r="P400" s="26" t="s">
        <v>19</v>
      </c>
      <c r="Q400" s="26" t="s">
        <v>19</v>
      </c>
      <c r="R400" s="26" t="s">
        <v>19</v>
      </c>
      <c r="S400" s="26" t="s">
        <v>19</v>
      </c>
      <c r="T400" s="26" t="s">
        <v>19</v>
      </c>
      <c r="U400" s="26" t="s">
        <v>19</v>
      </c>
      <c r="V400" s="26" t="s">
        <v>19</v>
      </c>
      <c r="W400" s="26" t="s">
        <v>19</v>
      </c>
      <c r="X400" s="26" t="s">
        <v>19</v>
      </c>
      <c r="Y400" s="26" t="s">
        <v>19</v>
      </c>
      <c r="Z400" s="26" t="s">
        <v>19</v>
      </c>
      <c r="AA400" s="26" t="s">
        <v>19</v>
      </c>
      <c r="AB400" s="26" t="s">
        <v>19</v>
      </c>
      <c r="AC400" s="26" t="s">
        <v>19</v>
      </c>
      <c r="AD400" s="26" t="s">
        <v>19</v>
      </c>
      <c r="AE400" s="26" t="s">
        <v>19</v>
      </c>
      <c r="AF400" s="26" t="s">
        <v>19</v>
      </c>
      <c r="AG400" s="26" t="s">
        <v>19</v>
      </c>
      <c r="AH400" s="26" t="s">
        <v>19</v>
      </c>
      <c r="AI400" s="26" t="s">
        <v>19</v>
      </c>
      <c r="AJ400" s="26" t="s">
        <v>19</v>
      </c>
      <c r="AK400" s="26" t="s">
        <v>19</v>
      </c>
      <c r="AL400" s="26" t="s">
        <v>19</v>
      </c>
      <c r="AM400" s="26"/>
      <c r="AN400" s="26" t="s">
        <v>19</v>
      </c>
      <c r="AO400" s="26" t="s">
        <v>19</v>
      </c>
      <c r="AP400" s="26" t="s">
        <v>19</v>
      </c>
      <c r="AQ400" s="26" t="s">
        <v>19</v>
      </c>
      <c r="AR400" s="26"/>
      <c r="AS400" s="26" t="s">
        <v>19</v>
      </c>
      <c r="AT400" s="26"/>
      <c r="AU400" s="26" t="s">
        <v>19</v>
      </c>
      <c r="AV400" s="26" t="s">
        <v>19</v>
      </c>
      <c r="AW400" s="26" t="s">
        <v>19</v>
      </c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 t="s">
        <v>19</v>
      </c>
      <c r="BN400" s="26"/>
      <c r="BO400" s="26"/>
      <c r="BP400" s="26" t="s">
        <v>19</v>
      </c>
      <c r="BQ400" s="26"/>
      <c r="BR400" s="26"/>
      <c r="BS400" s="26"/>
      <c r="BT400" s="6"/>
    </row>
    <row r="401" spans="1:72" x14ac:dyDescent="0.25">
      <c r="A401" s="26" t="s">
        <v>1007</v>
      </c>
      <c r="B401" s="64">
        <v>10</v>
      </c>
      <c r="C401" s="64">
        <v>3</v>
      </c>
      <c r="D401" s="26" t="s">
        <v>57</v>
      </c>
      <c r="E401" s="26" t="s">
        <v>233</v>
      </c>
      <c r="F401" s="26" t="s">
        <v>19</v>
      </c>
      <c r="G401" s="26" t="s">
        <v>165</v>
      </c>
      <c r="H401" s="26" t="s">
        <v>19</v>
      </c>
      <c r="I401" s="26"/>
      <c r="J401" s="26" t="s">
        <v>19</v>
      </c>
      <c r="K401" s="26" t="s">
        <v>19</v>
      </c>
      <c r="L401" s="26" t="s">
        <v>19</v>
      </c>
      <c r="M401" s="26" t="s">
        <v>19</v>
      </c>
      <c r="N401" s="26"/>
      <c r="O401" s="26">
        <v>10000</v>
      </c>
      <c r="P401" s="26" t="s">
        <v>19</v>
      </c>
      <c r="Q401" s="26" t="s">
        <v>19</v>
      </c>
      <c r="R401" s="26" t="s">
        <v>19</v>
      </c>
      <c r="S401" s="26" t="s">
        <v>19</v>
      </c>
      <c r="T401" s="26" t="s">
        <v>19</v>
      </c>
      <c r="U401" s="26" t="s">
        <v>19</v>
      </c>
      <c r="V401" s="26" t="s">
        <v>19</v>
      </c>
      <c r="W401" s="26" t="s">
        <v>19</v>
      </c>
      <c r="X401" s="26" t="s">
        <v>19</v>
      </c>
      <c r="Y401" s="26" t="s">
        <v>19</v>
      </c>
      <c r="Z401" s="26" t="s">
        <v>19</v>
      </c>
      <c r="AA401" s="26" t="s">
        <v>19</v>
      </c>
      <c r="AB401" s="26" t="s">
        <v>19</v>
      </c>
      <c r="AC401" s="26" t="s">
        <v>19</v>
      </c>
      <c r="AD401" s="26" t="s">
        <v>19</v>
      </c>
      <c r="AE401" s="26" t="s">
        <v>19</v>
      </c>
      <c r="AF401" s="26" t="s">
        <v>19</v>
      </c>
      <c r="AG401" s="26" t="s">
        <v>19</v>
      </c>
      <c r="AH401" s="26" t="s">
        <v>19</v>
      </c>
      <c r="AI401" s="26" t="s">
        <v>19</v>
      </c>
      <c r="AJ401" s="26" t="s">
        <v>19</v>
      </c>
      <c r="AK401" s="26" t="s">
        <v>19</v>
      </c>
      <c r="AL401" s="26" t="s">
        <v>19</v>
      </c>
      <c r="AM401" s="26"/>
      <c r="AN401" s="26" t="s">
        <v>19</v>
      </c>
      <c r="AO401" s="26" t="s">
        <v>19</v>
      </c>
      <c r="AP401" s="26" t="s">
        <v>19</v>
      </c>
      <c r="AQ401" s="26" t="s">
        <v>19</v>
      </c>
      <c r="AR401" s="26"/>
      <c r="AS401" s="26" t="s">
        <v>19</v>
      </c>
      <c r="AT401" s="26"/>
      <c r="AU401" s="26" t="s">
        <v>19</v>
      </c>
      <c r="AV401" s="26" t="s">
        <v>19</v>
      </c>
      <c r="AW401" s="26" t="s">
        <v>19</v>
      </c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 t="s">
        <v>19</v>
      </c>
      <c r="BN401" s="26"/>
      <c r="BO401" s="26"/>
      <c r="BP401" s="26" t="s">
        <v>19</v>
      </c>
      <c r="BQ401" s="26"/>
      <c r="BR401" s="26"/>
      <c r="BS401" s="26"/>
      <c r="BT401" s="6"/>
    </row>
    <row r="402" spans="1:72" x14ac:dyDescent="0.25">
      <c r="A402" s="26" t="s">
        <v>1007</v>
      </c>
      <c r="B402" s="64">
        <v>10</v>
      </c>
      <c r="C402" s="64">
        <v>4</v>
      </c>
      <c r="D402" s="26" t="s">
        <v>57</v>
      </c>
      <c r="E402" s="26" t="s">
        <v>233</v>
      </c>
      <c r="F402" s="26" t="s">
        <v>19</v>
      </c>
      <c r="G402" s="26" t="s">
        <v>165</v>
      </c>
      <c r="H402" s="26" t="s">
        <v>19</v>
      </c>
      <c r="I402" s="26"/>
      <c r="J402" s="26" t="s">
        <v>19</v>
      </c>
      <c r="K402" s="26" t="s">
        <v>19</v>
      </c>
      <c r="L402" s="26" t="s">
        <v>19</v>
      </c>
      <c r="M402" s="26" t="s">
        <v>19</v>
      </c>
      <c r="N402" s="26"/>
      <c r="O402" s="26">
        <v>10000</v>
      </c>
      <c r="P402" s="26" t="s">
        <v>19</v>
      </c>
      <c r="Q402" s="26" t="s">
        <v>19</v>
      </c>
      <c r="R402" s="26" t="s">
        <v>19</v>
      </c>
      <c r="S402" s="26" t="s">
        <v>19</v>
      </c>
      <c r="T402" s="26" t="s">
        <v>19</v>
      </c>
      <c r="U402" s="26" t="s">
        <v>19</v>
      </c>
      <c r="V402" s="26" t="s">
        <v>19</v>
      </c>
      <c r="W402" s="26" t="s">
        <v>19</v>
      </c>
      <c r="X402" s="26" t="s">
        <v>19</v>
      </c>
      <c r="Y402" s="26" t="s">
        <v>19</v>
      </c>
      <c r="Z402" s="26" t="s">
        <v>19</v>
      </c>
      <c r="AA402" s="26" t="s">
        <v>19</v>
      </c>
      <c r="AB402" s="26" t="s">
        <v>19</v>
      </c>
      <c r="AC402" s="26" t="s">
        <v>19</v>
      </c>
      <c r="AD402" s="26" t="s">
        <v>19</v>
      </c>
      <c r="AE402" s="26" t="s">
        <v>19</v>
      </c>
      <c r="AF402" s="26" t="s">
        <v>19</v>
      </c>
      <c r="AG402" s="26" t="s">
        <v>19</v>
      </c>
      <c r="AH402" s="26" t="s">
        <v>19</v>
      </c>
      <c r="AI402" s="26" t="s">
        <v>19</v>
      </c>
      <c r="AJ402" s="26" t="s">
        <v>19</v>
      </c>
      <c r="AK402" s="26" t="s">
        <v>19</v>
      </c>
      <c r="AL402" s="26" t="s">
        <v>19</v>
      </c>
      <c r="AM402" s="26"/>
      <c r="AN402" s="26" t="s">
        <v>19</v>
      </c>
      <c r="AO402" s="26" t="s">
        <v>19</v>
      </c>
      <c r="AP402" s="26" t="s">
        <v>19</v>
      </c>
      <c r="AQ402" s="26" t="s">
        <v>19</v>
      </c>
      <c r="AR402" s="26"/>
      <c r="AS402" s="26" t="s">
        <v>19</v>
      </c>
      <c r="AT402" s="26"/>
      <c r="AU402" s="26" t="s">
        <v>19</v>
      </c>
      <c r="AV402" s="26" t="s">
        <v>19</v>
      </c>
      <c r="AW402" s="26" t="s">
        <v>19</v>
      </c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 t="s">
        <v>19</v>
      </c>
      <c r="BN402" s="26"/>
      <c r="BO402" s="26"/>
      <c r="BP402" s="26" t="s">
        <v>19</v>
      </c>
      <c r="BQ402" s="26"/>
      <c r="BR402" s="26"/>
      <c r="BS402" s="26"/>
      <c r="BT402" s="6"/>
    </row>
    <row r="403" spans="1:72" x14ac:dyDescent="0.25">
      <c r="A403" s="26" t="s">
        <v>1007</v>
      </c>
      <c r="B403" s="64">
        <v>10</v>
      </c>
      <c r="C403" s="64">
        <v>5</v>
      </c>
      <c r="D403" s="26" t="s">
        <v>57</v>
      </c>
      <c r="E403" s="26" t="s">
        <v>233</v>
      </c>
      <c r="F403" s="26" t="s">
        <v>19</v>
      </c>
      <c r="G403" s="26" t="s">
        <v>165</v>
      </c>
      <c r="H403" s="26" t="s">
        <v>19</v>
      </c>
      <c r="I403" s="26"/>
      <c r="J403" s="26" t="s">
        <v>19</v>
      </c>
      <c r="K403" s="26" t="s">
        <v>19</v>
      </c>
      <c r="L403" s="26" t="s">
        <v>19</v>
      </c>
      <c r="M403" s="26" t="s">
        <v>19</v>
      </c>
      <c r="N403" s="26"/>
      <c r="O403" s="26">
        <v>10000</v>
      </c>
      <c r="P403" s="26" t="s">
        <v>19</v>
      </c>
      <c r="Q403" s="26" t="s">
        <v>19</v>
      </c>
      <c r="R403" s="26" t="s">
        <v>19</v>
      </c>
      <c r="S403" s="26" t="s">
        <v>19</v>
      </c>
      <c r="T403" s="26" t="s">
        <v>19</v>
      </c>
      <c r="U403" s="26" t="s">
        <v>19</v>
      </c>
      <c r="V403" s="26" t="s">
        <v>19</v>
      </c>
      <c r="W403" s="26" t="s">
        <v>19</v>
      </c>
      <c r="X403" s="26" t="s">
        <v>19</v>
      </c>
      <c r="Y403" s="26" t="s">
        <v>19</v>
      </c>
      <c r="Z403" s="26" t="s">
        <v>19</v>
      </c>
      <c r="AA403" s="26" t="s">
        <v>19</v>
      </c>
      <c r="AB403" s="26" t="s">
        <v>19</v>
      </c>
      <c r="AC403" s="26" t="s">
        <v>19</v>
      </c>
      <c r="AD403" s="26" t="s">
        <v>19</v>
      </c>
      <c r="AE403" s="26" t="s">
        <v>19</v>
      </c>
      <c r="AF403" s="26" t="s">
        <v>19</v>
      </c>
      <c r="AG403" s="26" t="s">
        <v>19</v>
      </c>
      <c r="AH403" s="26" t="s">
        <v>19</v>
      </c>
      <c r="AI403" s="26" t="s">
        <v>19</v>
      </c>
      <c r="AJ403" s="26" t="s">
        <v>19</v>
      </c>
      <c r="AK403" s="26" t="s">
        <v>19</v>
      </c>
      <c r="AL403" s="26" t="s">
        <v>19</v>
      </c>
      <c r="AM403" s="26"/>
      <c r="AN403" s="26" t="s">
        <v>19</v>
      </c>
      <c r="AO403" s="26" t="s">
        <v>19</v>
      </c>
      <c r="AP403" s="26" t="s">
        <v>19</v>
      </c>
      <c r="AQ403" s="26" t="s">
        <v>19</v>
      </c>
      <c r="AR403" s="26"/>
      <c r="AS403" s="26" t="s">
        <v>19</v>
      </c>
      <c r="AT403" s="26"/>
      <c r="AU403" s="26" t="s">
        <v>19</v>
      </c>
      <c r="AV403" s="26" t="s">
        <v>19</v>
      </c>
      <c r="AW403" s="26" t="s">
        <v>19</v>
      </c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 t="s">
        <v>19</v>
      </c>
      <c r="BN403" s="26"/>
      <c r="BO403" s="26"/>
      <c r="BP403" s="26" t="s">
        <v>19</v>
      </c>
      <c r="BQ403" s="26"/>
      <c r="BR403" s="26"/>
      <c r="BS403" s="26"/>
      <c r="BT403" s="6"/>
    </row>
    <row r="404" spans="1:72" x14ac:dyDescent="0.25">
      <c r="A404" s="26" t="s">
        <v>1007</v>
      </c>
      <c r="B404" s="64">
        <v>10</v>
      </c>
      <c r="C404" s="64">
        <v>6</v>
      </c>
      <c r="D404" s="26" t="s">
        <v>57</v>
      </c>
      <c r="E404" s="26" t="s">
        <v>233</v>
      </c>
      <c r="F404" s="26" t="s">
        <v>19</v>
      </c>
      <c r="G404" s="26" t="s">
        <v>165</v>
      </c>
      <c r="H404" s="26" t="s">
        <v>19</v>
      </c>
      <c r="I404" s="26"/>
      <c r="J404" s="26" t="s">
        <v>19</v>
      </c>
      <c r="K404" s="26" t="s">
        <v>19</v>
      </c>
      <c r="L404" s="26" t="s">
        <v>19</v>
      </c>
      <c r="M404" s="26" t="s">
        <v>19</v>
      </c>
      <c r="N404" s="26"/>
      <c r="O404" s="26">
        <v>10000</v>
      </c>
      <c r="P404" s="26" t="s">
        <v>19</v>
      </c>
      <c r="Q404" s="26" t="s">
        <v>19</v>
      </c>
      <c r="R404" s="26" t="s">
        <v>19</v>
      </c>
      <c r="S404" s="26" t="s">
        <v>19</v>
      </c>
      <c r="T404" s="26" t="s">
        <v>19</v>
      </c>
      <c r="U404" s="26" t="s">
        <v>19</v>
      </c>
      <c r="V404" s="26" t="s">
        <v>19</v>
      </c>
      <c r="W404" s="26" t="s">
        <v>19</v>
      </c>
      <c r="X404" s="26" t="s">
        <v>19</v>
      </c>
      <c r="Y404" s="26" t="s">
        <v>19</v>
      </c>
      <c r="Z404" s="26" t="s">
        <v>19</v>
      </c>
      <c r="AA404" s="26" t="s">
        <v>19</v>
      </c>
      <c r="AB404" s="26" t="s">
        <v>19</v>
      </c>
      <c r="AC404" s="26" t="s">
        <v>19</v>
      </c>
      <c r="AD404" s="26" t="s">
        <v>19</v>
      </c>
      <c r="AE404" s="26" t="s">
        <v>19</v>
      </c>
      <c r="AF404" s="26" t="s">
        <v>19</v>
      </c>
      <c r="AG404" s="26" t="s">
        <v>19</v>
      </c>
      <c r="AH404" s="26" t="s">
        <v>19</v>
      </c>
      <c r="AI404" s="26" t="s">
        <v>19</v>
      </c>
      <c r="AJ404" s="26" t="s">
        <v>19</v>
      </c>
      <c r="AK404" s="26" t="s">
        <v>19</v>
      </c>
      <c r="AL404" s="26" t="s">
        <v>19</v>
      </c>
      <c r="AM404" s="26"/>
      <c r="AN404" s="26" t="s">
        <v>19</v>
      </c>
      <c r="AO404" s="26" t="s">
        <v>19</v>
      </c>
      <c r="AP404" s="26" t="s">
        <v>19</v>
      </c>
      <c r="AQ404" s="26" t="s">
        <v>19</v>
      </c>
      <c r="AR404" s="26"/>
      <c r="AS404" s="26" t="s">
        <v>19</v>
      </c>
      <c r="AT404" s="26"/>
      <c r="AU404" s="26" t="s">
        <v>19</v>
      </c>
      <c r="AV404" s="26" t="s">
        <v>19</v>
      </c>
      <c r="AW404" s="26" t="s">
        <v>19</v>
      </c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 t="s">
        <v>19</v>
      </c>
      <c r="BN404" s="26"/>
      <c r="BO404" s="26"/>
      <c r="BP404" s="26" t="s">
        <v>19</v>
      </c>
      <c r="BQ404" s="26"/>
      <c r="BR404" s="26"/>
      <c r="BS404" s="26"/>
      <c r="BT404" s="6"/>
    </row>
    <row r="405" spans="1:72" x14ac:dyDescent="0.25">
      <c r="A405" s="26" t="s">
        <v>1007</v>
      </c>
      <c r="B405" s="64">
        <v>10</v>
      </c>
      <c r="C405" s="64">
        <v>7</v>
      </c>
      <c r="D405" s="26" t="s">
        <v>57</v>
      </c>
      <c r="E405" s="26" t="s">
        <v>233</v>
      </c>
      <c r="F405" s="26" t="s">
        <v>19</v>
      </c>
      <c r="G405" s="26" t="s">
        <v>165</v>
      </c>
      <c r="H405" s="26" t="s">
        <v>19</v>
      </c>
      <c r="I405" s="26"/>
      <c r="J405" s="26" t="s">
        <v>19</v>
      </c>
      <c r="K405" s="26" t="s">
        <v>19</v>
      </c>
      <c r="L405" s="26" t="s">
        <v>19</v>
      </c>
      <c r="M405" s="26" t="s">
        <v>19</v>
      </c>
      <c r="N405" s="26"/>
      <c r="O405" s="26">
        <v>10000</v>
      </c>
      <c r="P405" s="26" t="s">
        <v>19</v>
      </c>
      <c r="Q405" s="26" t="s">
        <v>19</v>
      </c>
      <c r="R405" s="26" t="s">
        <v>19</v>
      </c>
      <c r="S405" s="26" t="s">
        <v>19</v>
      </c>
      <c r="T405" s="26" t="s">
        <v>19</v>
      </c>
      <c r="U405" s="26" t="s">
        <v>19</v>
      </c>
      <c r="V405" s="26" t="s">
        <v>19</v>
      </c>
      <c r="W405" s="26" t="s">
        <v>19</v>
      </c>
      <c r="X405" s="26" t="s">
        <v>19</v>
      </c>
      <c r="Y405" s="26" t="s">
        <v>19</v>
      </c>
      <c r="Z405" s="26" t="s">
        <v>19</v>
      </c>
      <c r="AA405" s="26" t="s">
        <v>19</v>
      </c>
      <c r="AB405" s="26" t="s">
        <v>19</v>
      </c>
      <c r="AC405" s="26" t="s">
        <v>19</v>
      </c>
      <c r="AD405" s="26" t="s">
        <v>19</v>
      </c>
      <c r="AE405" s="26" t="s">
        <v>19</v>
      </c>
      <c r="AF405" s="26" t="s">
        <v>19</v>
      </c>
      <c r="AG405" s="26" t="s">
        <v>19</v>
      </c>
      <c r="AH405" s="26" t="s">
        <v>19</v>
      </c>
      <c r="AI405" s="26" t="s">
        <v>19</v>
      </c>
      <c r="AJ405" s="26" t="s">
        <v>19</v>
      </c>
      <c r="AK405" s="26" t="s">
        <v>19</v>
      </c>
      <c r="AL405" s="26" t="s">
        <v>19</v>
      </c>
      <c r="AM405" s="26"/>
      <c r="AN405" s="26" t="s">
        <v>19</v>
      </c>
      <c r="AO405" s="26" t="s">
        <v>19</v>
      </c>
      <c r="AP405" s="26" t="s">
        <v>19</v>
      </c>
      <c r="AQ405" s="26" t="s">
        <v>19</v>
      </c>
      <c r="AR405" s="26"/>
      <c r="AS405" s="26" t="s">
        <v>19</v>
      </c>
      <c r="AT405" s="26"/>
      <c r="AU405" s="26" t="s">
        <v>19</v>
      </c>
      <c r="AV405" s="26" t="s">
        <v>19</v>
      </c>
      <c r="AW405" s="26" t="s">
        <v>19</v>
      </c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 t="s">
        <v>19</v>
      </c>
      <c r="BN405" s="26"/>
      <c r="BO405" s="26"/>
      <c r="BP405" s="26" t="s">
        <v>19</v>
      </c>
      <c r="BQ405" s="26"/>
      <c r="BR405" s="26"/>
      <c r="BS405" s="26"/>
      <c r="BT405" s="6"/>
    </row>
    <row r="406" spans="1:72" x14ac:dyDescent="0.25">
      <c r="A406" s="26" t="s">
        <v>1007</v>
      </c>
      <c r="B406" s="64">
        <v>10</v>
      </c>
      <c r="C406" s="64">
        <v>8</v>
      </c>
      <c r="D406" s="26" t="s">
        <v>57</v>
      </c>
      <c r="E406" s="26" t="s">
        <v>233</v>
      </c>
      <c r="F406" s="26" t="s">
        <v>19</v>
      </c>
      <c r="G406" s="26" t="s">
        <v>165</v>
      </c>
      <c r="H406" s="26" t="s">
        <v>19</v>
      </c>
      <c r="I406" s="26"/>
      <c r="J406" s="26" t="s">
        <v>19</v>
      </c>
      <c r="K406" s="26" t="s">
        <v>19</v>
      </c>
      <c r="L406" s="26" t="s">
        <v>19</v>
      </c>
      <c r="M406" s="26" t="s">
        <v>19</v>
      </c>
      <c r="N406" s="26"/>
      <c r="O406" s="26">
        <v>10000</v>
      </c>
      <c r="P406" s="26" t="s">
        <v>19</v>
      </c>
      <c r="Q406" s="26" t="s">
        <v>19</v>
      </c>
      <c r="R406" s="26" t="s">
        <v>19</v>
      </c>
      <c r="S406" s="26" t="s">
        <v>19</v>
      </c>
      <c r="T406" s="26" t="s">
        <v>19</v>
      </c>
      <c r="U406" s="26" t="s">
        <v>19</v>
      </c>
      <c r="V406" s="26" t="s">
        <v>19</v>
      </c>
      <c r="W406" s="26" t="s">
        <v>19</v>
      </c>
      <c r="X406" s="26" t="s">
        <v>19</v>
      </c>
      <c r="Y406" s="26" t="s">
        <v>19</v>
      </c>
      <c r="Z406" s="26" t="s">
        <v>19</v>
      </c>
      <c r="AA406" s="26" t="s">
        <v>19</v>
      </c>
      <c r="AB406" s="26" t="s">
        <v>19</v>
      </c>
      <c r="AC406" s="26" t="s">
        <v>19</v>
      </c>
      <c r="AD406" s="26" t="s">
        <v>19</v>
      </c>
      <c r="AE406" s="26" t="s">
        <v>19</v>
      </c>
      <c r="AF406" s="26" t="s">
        <v>19</v>
      </c>
      <c r="AG406" s="26" t="s">
        <v>19</v>
      </c>
      <c r="AH406" s="26" t="s">
        <v>19</v>
      </c>
      <c r="AI406" s="26" t="s">
        <v>19</v>
      </c>
      <c r="AJ406" s="26" t="s">
        <v>19</v>
      </c>
      <c r="AK406" s="26" t="s">
        <v>19</v>
      </c>
      <c r="AL406" s="26" t="s">
        <v>19</v>
      </c>
      <c r="AM406" s="26"/>
      <c r="AN406" s="26" t="s">
        <v>19</v>
      </c>
      <c r="AO406" s="26" t="s">
        <v>19</v>
      </c>
      <c r="AP406" s="26" t="s">
        <v>19</v>
      </c>
      <c r="AQ406" s="26" t="s">
        <v>19</v>
      </c>
      <c r="AR406" s="26"/>
      <c r="AS406" s="26" t="s">
        <v>19</v>
      </c>
      <c r="AT406" s="26"/>
      <c r="AU406" s="26" t="s">
        <v>19</v>
      </c>
      <c r="AV406" s="26" t="s">
        <v>19</v>
      </c>
      <c r="AW406" s="26" t="s">
        <v>19</v>
      </c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 t="s">
        <v>19</v>
      </c>
      <c r="BN406" s="26"/>
      <c r="BO406" s="26"/>
      <c r="BP406" s="26" t="s">
        <v>19</v>
      </c>
      <c r="BQ406" s="26"/>
      <c r="BR406" s="26"/>
      <c r="BS406" s="26"/>
      <c r="BT406" s="6"/>
    </row>
    <row r="407" spans="1:72" x14ac:dyDescent="0.25">
      <c r="A407" s="26" t="s">
        <v>1007</v>
      </c>
      <c r="B407" s="64">
        <v>10</v>
      </c>
      <c r="C407" s="64">
        <v>9</v>
      </c>
      <c r="D407" s="26" t="s">
        <v>57</v>
      </c>
      <c r="E407" s="26" t="s">
        <v>233</v>
      </c>
      <c r="F407" s="26" t="s">
        <v>19</v>
      </c>
      <c r="G407" s="26" t="s">
        <v>165</v>
      </c>
      <c r="H407" s="26" t="s">
        <v>19</v>
      </c>
      <c r="I407" s="26"/>
      <c r="J407" s="26" t="s">
        <v>19</v>
      </c>
      <c r="K407" s="26" t="s">
        <v>19</v>
      </c>
      <c r="L407" s="26" t="s">
        <v>19</v>
      </c>
      <c r="M407" s="26" t="s">
        <v>19</v>
      </c>
      <c r="N407" s="26"/>
      <c r="O407" s="26">
        <v>10000</v>
      </c>
      <c r="P407" s="26" t="s">
        <v>19</v>
      </c>
      <c r="Q407" s="26" t="s">
        <v>19</v>
      </c>
      <c r="R407" s="26" t="s">
        <v>19</v>
      </c>
      <c r="S407" s="26" t="s">
        <v>19</v>
      </c>
      <c r="T407" s="26" t="s">
        <v>19</v>
      </c>
      <c r="U407" s="26" t="s">
        <v>19</v>
      </c>
      <c r="V407" s="26" t="s">
        <v>19</v>
      </c>
      <c r="W407" s="26" t="s">
        <v>19</v>
      </c>
      <c r="X407" s="26" t="s">
        <v>19</v>
      </c>
      <c r="Y407" s="26" t="s">
        <v>19</v>
      </c>
      <c r="Z407" s="26" t="s">
        <v>19</v>
      </c>
      <c r="AA407" s="26" t="s">
        <v>19</v>
      </c>
      <c r="AB407" s="26" t="s">
        <v>19</v>
      </c>
      <c r="AC407" s="26" t="s">
        <v>19</v>
      </c>
      <c r="AD407" s="26" t="s">
        <v>19</v>
      </c>
      <c r="AE407" s="26" t="s">
        <v>19</v>
      </c>
      <c r="AF407" s="26" t="s">
        <v>19</v>
      </c>
      <c r="AG407" s="26" t="s">
        <v>19</v>
      </c>
      <c r="AH407" s="26" t="s">
        <v>19</v>
      </c>
      <c r="AI407" s="26" t="s">
        <v>19</v>
      </c>
      <c r="AJ407" s="26" t="s">
        <v>19</v>
      </c>
      <c r="AK407" s="26" t="s">
        <v>19</v>
      </c>
      <c r="AL407" s="26" t="s">
        <v>19</v>
      </c>
      <c r="AM407" s="26"/>
      <c r="AN407" s="26" t="s">
        <v>19</v>
      </c>
      <c r="AO407" s="26" t="s">
        <v>19</v>
      </c>
      <c r="AP407" s="26" t="s">
        <v>19</v>
      </c>
      <c r="AQ407" s="26" t="s">
        <v>19</v>
      </c>
      <c r="AR407" s="26"/>
      <c r="AS407" s="26" t="s">
        <v>19</v>
      </c>
      <c r="AT407" s="26"/>
      <c r="AU407" s="26" t="s">
        <v>19</v>
      </c>
      <c r="AV407" s="26" t="s">
        <v>19</v>
      </c>
      <c r="AW407" s="26" t="s">
        <v>19</v>
      </c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 t="s">
        <v>19</v>
      </c>
      <c r="BN407" s="26"/>
      <c r="BO407" s="26"/>
      <c r="BP407" s="26" t="s">
        <v>19</v>
      </c>
      <c r="BQ407" s="26"/>
      <c r="BR407" s="26"/>
      <c r="BS407" s="26"/>
      <c r="BT407" s="6"/>
    </row>
    <row r="408" spans="1:72" x14ac:dyDescent="0.25">
      <c r="A408" s="26" t="s">
        <v>1007</v>
      </c>
      <c r="B408" s="64">
        <v>10</v>
      </c>
      <c r="C408" s="64">
        <v>10</v>
      </c>
      <c r="D408" s="26" t="s">
        <v>57</v>
      </c>
      <c r="E408" s="26" t="s">
        <v>233</v>
      </c>
      <c r="F408" s="26" t="s">
        <v>19</v>
      </c>
      <c r="G408" s="26" t="s">
        <v>165</v>
      </c>
      <c r="H408" s="26" t="s">
        <v>19</v>
      </c>
      <c r="I408" s="26"/>
      <c r="J408" s="26" t="s">
        <v>19</v>
      </c>
      <c r="K408" s="26" t="s">
        <v>19</v>
      </c>
      <c r="L408" s="26" t="s">
        <v>19</v>
      </c>
      <c r="M408" s="26" t="s">
        <v>19</v>
      </c>
      <c r="N408" s="26"/>
      <c r="O408" s="26">
        <v>10000</v>
      </c>
      <c r="P408" s="26" t="s">
        <v>19</v>
      </c>
      <c r="Q408" s="26" t="s">
        <v>19</v>
      </c>
      <c r="R408" s="26" t="s">
        <v>19</v>
      </c>
      <c r="S408" s="26" t="s">
        <v>19</v>
      </c>
      <c r="T408" s="26" t="s">
        <v>19</v>
      </c>
      <c r="U408" s="26" t="s">
        <v>19</v>
      </c>
      <c r="V408" s="26" t="s">
        <v>19</v>
      </c>
      <c r="W408" s="26" t="s">
        <v>19</v>
      </c>
      <c r="X408" s="26" t="s">
        <v>19</v>
      </c>
      <c r="Y408" s="26" t="s">
        <v>19</v>
      </c>
      <c r="Z408" s="26" t="s">
        <v>19</v>
      </c>
      <c r="AA408" s="26" t="s">
        <v>19</v>
      </c>
      <c r="AB408" s="26" t="s">
        <v>19</v>
      </c>
      <c r="AC408" s="26" t="s">
        <v>19</v>
      </c>
      <c r="AD408" s="26" t="s">
        <v>19</v>
      </c>
      <c r="AE408" s="26" t="s">
        <v>19</v>
      </c>
      <c r="AF408" s="26" t="s">
        <v>19</v>
      </c>
      <c r="AG408" s="26" t="s">
        <v>19</v>
      </c>
      <c r="AH408" s="26" t="s">
        <v>19</v>
      </c>
      <c r="AI408" s="26" t="s">
        <v>19</v>
      </c>
      <c r="AJ408" s="26" t="s">
        <v>19</v>
      </c>
      <c r="AK408" s="26" t="s">
        <v>19</v>
      </c>
      <c r="AL408" s="26" t="s">
        <v>19</v>
      </c>
      <c r="AM408" s="26"/>
      <c r="AN408" s="26" t="s">
        <v>19</v>
      </c>
      <c r="AO408" s="26" t="s">
        <v>19</v>
      </c>
      <c r="AP408" s="26" t="s">
        <v>19</v>
      </c>
      <c r="AQ408" s="26" t="s">
        <v>19</v>
      </c>
      <c r="AR408" s="26"/>
      <c r="AS408" s="26" t="s">
        <v>19</v>
      </c>
      <c r="AT408" s="26"/>
      <c r="AU408" s="26" t="s">
        <v>19</v>
      </c>
      <c r="AV408" s="26" t="s">
        <v>19</v>
      </c>
      <c r="AW408" s="26" t="s">
        <v>19</v>
      </c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 t="s">
        <v>19</v>
      </c>
      <c r="BN408" s="26"/>
      <c r="BO408" s="26"/>
      <c r="BP408" s="26" t="s">
        <v>19</v>
      </c>
      <c r="BQ408" s="26"/>
      <c r="BR408" s="26"/>
      <c r="BS408" s="26"/>
      <c r="BT408" s="6"/>
    </row>
    <row r="409" spans="1:72" x14ac:dyDescent="0.25">
      <c r="A409" s="26" t="s">
        <v>1008</v>
      </c>
      <c r="B409" s="64">
        <v>10</v>
      </c>
      <c r="C409" s="64">
        <v>1</v>
      </c>
      <c r="D409" s="26" t="s">
        <v>57</v>
      </c>
      <c r="E409" s="26" t="s">
        <v>233</v>
      </c>
      <c r="F409" s="26" t="s">
        <v>19</v>
      </c>
      <c r="G409" s="26" t="s">
        <v>162</v>
      </c>
      <c r="H409" s="26" t="s">
        <v>19</v>
      </c>
      <c r="I409" s="26"/>
      <c r="J409" s="26" t="s">
        <v>19</v>
      </c>
      <c r="K409" s="26" t="s">
        <v>19</v>
      </c>
      <c r="L409" s="26" t="s">
        <v>19</v>
      </c>
      <c r="M409" s="26" t="s">
        <v>19</v>
      </c>
      <c r="N409" s="26"/>
      <c r="O409" s="26">
        <v>100</v>
      </c>
      <c r="P409" s="26" t="s">
        <v>19</v>
      </c>
      <c r="Q409" s="26" t="s">
        <v>19</v>
      </c>
      <c r="R409" s="26" t="s">
        <v>19</v>
      </c>
      <c r="S409" s="26" t="s">
        <v>19</v>
      </c>
      <c r="T409" s="26" t="s">
        <v>19</v>
      </c>
      <c r="U409" s="26" t="s">
        <v>19</v>
      </c>
      <c r="V409" s="26" t="s">
        <v>19</v>
      </c>
      <c r="W409" s="26" t="s">
        <v>19</v>
      </c>
      <c r="X409" s="26" t="s">
        <v>19</v>
      </c>
      <c r="Y409" s="26" t="s">
        <v>19</v>
      </c>
      <c r="Z409" s="26" t="s">
        <v>19</v>
      </c>
      <c r="AA409" s="26" t="s">
        <v>19</v>
      </c>
      <c r="AB409" s="26" t="s">
        <v>19</v>
      </c>
      <c r="AC409" s="26" t="s">
        <v>19</v>
      </c>
      <c r="AD409" s="26" t="s">
        <v>19</v>
      </c>
      <c r="AE409" s="26" t="s">
        <v>19</v>
      </c>
      <c r="AF409" s="26" t="s">
        <v>19</v>
      </c>
      <c r="AG409" s="26" t="s">
        <v>19</v>
      </c>
      <c r="AH409" s="26" t="s">
        <v>19</v>
      </c>
      <c r="AI409" s="26" t="s">
        <v>19</v>
      </c>
      <c r="AJ409" s="26" t="s">
        <v>19</v>
      </c>
      <c r="AK409" s="26" t="s">
        <v>19</v>
      </c>
      <c r="AL409" s="26" t="s">
        <v>19</v>
      </c>
      <c r="AM409" s="26" t="s">
        <v>19</v>
      </c>
      <c r="AN409" s="26" t="s">
        <v>19</v>
      </c>
      <c r="AO409" s="26" t="s">
        <v>19</v>
      </c>
      <c r="AP409" s="26" t="s">
        <v>19</v>
      </c>
      <c r="AQ409" s="26" t="s">
        <v>19</v>
      </c>
      <c r="AR409" s="26"/>
      <c r="AS409" s="26" t="s">
        <v>19</v>
      </c>
      <c r="AT409" s="26"/>
      <c r="AU409" s="26" t="s">
        <v>19</v>
      </c>
      <c r="AV409" s="26" t="s">
        <v>19</v>
      </c>
      <c r="AW409" s="26" t="s">
        <v>19</v>
      </c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 t="s">
        <v>19</v>
      </c>
      <c r="BN409" s="26"/>
      <c r="BO409" s="26"/>
      <c r="BP409" s="26" t="s">
        <v>19</v>
      </c>
      <c r="BQ409" s="26"/>
      <c r="BR409" s="26"/>
      <c r="BS409" s="26"/>
      <c r="BT409" s="6"/>
    </row>
    <row r="410" spans="1:72" x14ac:dyDescent="0.25">
      <c r="A410" s="26" t="s">
        <v>1008</v>
      </c>
      <c r="B410" s="64">
        <v>10</v>
      </c>
      <c r="C410" s="64">
        <v>2</v>
      </c>
      <c r="D410" s="26" t="s">
        <v>57</v>
      </c>
      <c r="E410" s="26" t="s">
        <v>233</v>
      </c>
      <c r="F410" s="26" t="s">
        <v>19</v>
      </c>
      <c r="G410" s="26" t="s">
        <v>166</v>
      </c>
      <c r="H410" s="26" t="s">
        <v>19</v>
      </c>
      <c r="I410" s="26"/>
      <c r="J410" s="26" t="s">
        <v>19</v>
      </c>
      <c r="K410" s="26" t="s">
        <v>19</v>
      </c>
      <c r="L410" s="26" t="s">
        <v>19</v>
      </c>
      <c r="M410" s="26" t="s">
        <v>19</v>
      </c>
      <c r="N410" s="26"/>
      <c r="O410" s="26">
        <v>100</v>
      </c>
      <c r="P410" s="26" t="s">
        <v>19</v>
      </c>
      <c r="Q410" s="26" t="s">
        <v>19</v>
      </c>
      <c r="R410" s="26" t="s">
        <v>19</v>
      </c>
      <c r="S410" s="26" t="s">
        <v>19</v>
      </c>
      <c r="T410" s="26" t="s">
        <v>19</v>
      </c>
      <c r="U410" s="26" t="s">
        <v>19</v>
      </c>
      <c r="V410" s="26" t="s">
        <v>19</v>
      </c>
      <c r="W410" s="26" t="s">
        <v>19</v>
      </c>
      <c r="X410" s="26" t="s">
        <v>19</v>
      </c>
      <c r="Y410" s="26" t="s">
        <v>19</v>
      </c>
      <c r="Z410" s="26" t="s">
        <v>19</v>
      </c>
      <c r="AA410" s="26" t="s">
        <v>19</v>
      </c>
      <c r="AB410" s="26" t="s">
        <v>19</v>
      </c>
      <c r="AC410" s="26" t="s">
        <v>19</v>
      </c>
      <c r="AD410" s="26" t="s">
        <v>19</v>
      </c>
      <c r="AE410" s="26" t="s">
        <v>19</v>
      </c>
      <c r="AF410" s="26" t="s">
        <v>19</v>
      </c>
      <c r="AG410" s="26" t="s">
        <v>19</v>
      </c>
      <c r="AH410" s="26" t="s">
        <v>19</v>
      </c>
      <c r="AI410" s="26" t="s">
        <v>19</v>
      </c>
      <c r="AJ410" s="26" t="s">
        <v>19</v>
      </c>
      <c r="AK410" s="26" t="s">
        <v>19</v>
      </c>
      <c r="AL410" s="26" t="s">
        <v>19</v>
      </c>
      <c r="AM410" s="26" t="s">
        <v>19</v>
      </c>
      <c r="AN410" s="26" t="s">
        <v>19</v>
      </c>
      <c r="AO410" s="26" t="s">
        <v>19</v>
      </c>
      <c r="AP410" s="26" t="s">
        <v>19</v>
      </c>
      <c r="AQ410" s="26" t="s">
        <v>19</v>
      </c>
      <c r="AR410" s="26"/>
      <c r="AS410" s="26" t="s">
        <v>19</v>
      </c>
      <c r="AT410" s="26"/>
      <c r="AU410" s="26" t="s">
        <v>19</v>
      </c>
      <c r="AV410" s="26" t="s">
        <v>19</v>
      </c>
      <c r="AW410" s="26" t="s">
        <v>19</v>
      </c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 t="s">
        <v>19</v>
      </c>
      <c r="BN410" s="26"/>
      <c r="BO410" s="26"/>
      <c r="BP410" s="26" t="s">
        <v>19</v>
      </c>
      <c r="BQ410" s="26"/>
      <c r="BR410" s="26"/>
      <c r="BS410" s="26"/>
      <c r="BT410" s="6"/>
    </row>
    <row r="411" spans="1:72" x14ac:dyDescent="0.25">
      <c r="A411" s="26" t="s">
        <v>1008</v>
      </c>
      <c r="B411" s="64">
        <v>10</v>
      </c>
      <c r="C411" s="64">
        <v>3</v>
      </c>
      <c r="D411" s="26" t="s">
        <v>57</v>
      </c>
      <c r="E411" s="26" t="s">
        <v>233</v>
      </c>
      <c r="F411" s="26" t="s">
        <v>19</v>
      </c>
      <c r="G411" s="26" t="s">
        <v>1006</v>
      </c>
      <c r="H411" s="26" t="s">
        <v>19</v>
      </c>
      <c r="I411" s="26"/>
      <c r="J411" s="26" t="s">
        <v>19</v>
      </c>
      <c r="K411" s="26" t="s">
        <v>19</v>
      </c>
      <c r="L411" s="26" t="s">
        <v>19</v>
      </c>
      <c r="M411" s="26" t="s">
        <v>19</v>
      </c>
      <c r="N411" s="26"/>
      <c r="O411" s="26">
        <v>100</v>
      </c>
      <c r="P411" s="26" t="s">
        <v>19</v>
      </c>
      <c r="Q411" s="26" t="s">
        <v>19</v>
      </c>
      <c r="R411" s="26" t="s">
        <v>19</v>
      </c>
      <c r="S411" s="26" t="s">
        <v>19</v>
      </c>
      <c r="T411" s="26" t="s">
        <v>19</v>
      </c>
      <c r="U411" s="26" t="s">
        <v>19</v>
      </c>
      <c r="V411" s="26" t="s">
        <v>19</v>
      </c>
      <c r="W411" s="26" t="s">
        <v>19</v>
      </c>
      <c r="X411" s="26" t="s">
        <v>19</v>
      </c>
      <c r="Y411" s="26" t="s">
        <v>19</v>
      </c>
      <c r="Z411" s="26" t="s">
        <v>19</v>
      </c>
      <c r="AA411" s="26" t="s">
        <v>19</v>
      </c>
      <c r="AB411" s="26" t="s">
        <v>19</v>
      </c>
      <c r="AC411" s="26" t="s">
        <v>19</v>
      </c>
      <c r="AD411" s="26" t="s">
        <v>19</v>
      </c>
      <c r="AE411" s="26" t="s">
        <v>19</v>
      </c>
      <c r="AF411" s="26" t="s">
        <v>19</v>
      </c>
      <c r="AG411" s="26" t="s">
        <v>19</v>
      </c>
      <c r="AH411" s="26" t="s">
        <v>19</v>
      </c>
      <c r="AI411" s="26" t="s">
        <v>19</v>
      </c>
      <c r="AJ411" s="26" t="s">
        <v>19</v>
      </c>
      <c r="AK411" s="26" t="s">
        <v>19</v>
      </c>
      <c r="AL411" s="26" t="s">
        <v>19</v>
      </c>
      <c r="AM411" s="26" t="s">
        <v>19</v>
      </c>
      <c r="AN411" s="26" t="s">
        <v>19</v>
      </c>
      <c r="AO411" s="26" t="s">
        <v>19</v>
      </c>
      <c r="AP411" s="26" t="s">
        <v>19</v>
      </c>
      <c r="AQ411" s="26" t="s">
        <v>19</v>
      </c>
      <c r="AR411" s="26"/>
      <c r="AS411" s="26" t="s">
        <v>19</v>
      </c>
      <c r="AT411" s="26"/>
      <c r="AU411" s="26" t="s">
        <v>19</v>
      </c>
      <c r="AV411" s="26" t="s">
        <v>19</v>
      </c>
      <c r="AW411" s="26" t="s">
        <v>19</v>
      </c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 t="s">
        <v>19</v>
      </c>
      <c r="BN411" s="26"/>
      <c r="BO411" s="26"/>
      <c r="BP411" s="26" t="s">
        <v>19</v>
      </c>
      <c r="BQ411" s="26"/>
      <c r="BR411" s="26"/>
      <c r="BS411" s="26"/>
      <c r="BT411" s="6"/>
    </row>
    <row r="412" spans="1:72" x14ac:dyDescent="0.25">
      <c r="A412" s="26" t="s">
        <v>1008</v>
      </c>
      <c r="B412" s="64">
        <v>10</v>
      </c>
      <c r="C412" s="64">
        <v>4</v>
      </c>
      <c r="D412" s="26" t="s">
        <v>57</v>
      </c>
      <c r="E412" s="26" t="s">
        <v>233</v>
      </c>
      <c r="F412" s="26" t="s">
        <v>19</v>
      </c>
      <c r="G412" s="26" t="s">
        <v>160</v>
      </c>
      <c r="H412" s="26" t="s">
        <v>19</v>
      </c>
      <c r="I412" s="26"/>
      <c r="J412" s="26" t="s">
        <v>19</v>
      </c>
      <c r="K412" s="26" t="s">
        <v>19</v>
      </c>
      <c r="L412" s="26" t="s">
        <v>19</v>
      </c>
      <c r="M412" s="26" t="s">
        <v>19</v>
      </c>
      <c r="N412" s="26"/>
      <c r="O412" s="26">
        <v>100</v>
      </c>
      <c r="P412" s="26" t="s">
        <v>19</v>
      </c>
      <c r="Q412" s="26" t="s">
        <v>19</v>
      </c>
      <c r="R412" s="26" t="s">
        <v>19</v>
      </c>
      <c r="S412" s="26" t="s">
        <v>19</v>
      </c>
      <c r="T412" s="26" t="s">
        <v>19</v>
      </c>
      <c r="U412" s="26" t="s">
        <v>19</v>
      </c>
      <c r="V412" s="26" t="s">
        <v>19</v>
      </c>
      <c r="W412" s="26" t="s">
        <v>19</v>
      </c>
      <c r="X412" s="26" t="s">
        <v>19</v>
      </c>
      <c r="Y412" s="26" t="s">
        <v>19</v>
      </c>
      <c r="Z412" s="26" t="s">
        <v>19</v>
      </c>
      <c r="AA412" s="26" t="s">
        <v>19</v>
      </c>
      <c r="AB412" s="26" t="s">
        <v>19</v>
      </c>
      <c r="AC412" s="26" t="s">
        <v>19</v>
      </c>
      <c r="AD412" s="26" t="s">
        <v>19</v>
      </c>
      <c r="AE412" s="26" t="s">
        <v>19</v>
      </c>
      <c r="AF412" s="26" t="s">
        <v>19</v>
      </c>
      <c r="AG412" s="26" t="s">
        <v>19</v>
      </c>
      <c r="AH412" s="26" t="s">
        <v>19</v>
      </c>
      <c r="AI412" s="26" t="s">
        <v>19</v>
      </c>
      <c r="AJ412" s="26" t="s">
        <v>19</v>
      </c>
      <c r="AK412" s="26" t="s">
        <v>19</v>
      </c>
      <c r="AL412" s="26" t="s">
        <v>19</v>
      </c>
      <c r="AM412" s="26" t="s">
        <v>19</v>
      </c>
      <c r="AN412" s="26" t="s">
        <v>19</v>
      </c>
      <c r="AO412" s="26" t="s">
        <v>19</v>
      </c>
      <c r="AP412" s="26" t="s">
        <v>19</v>
      </c>
      <c r="AQ412" s="26" t="s">
        <v>19</v>
      </c>
      <c r="AR412" s="26"/>
      <c r="AS412" s="26" t="s">
        <v>19</v>
      </c>
      <c r="AT412" s="26"/>
      <c r="AU412" s="26" t="s">
        <v>19</v>
      </c>
      <c r="AV412" s="26" t="s">
        <v>19</v>
      </c>
      <c r="AW412" s="26" t="s">
        <v>19</v>
      </c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 t="s">
        <v>19</v>
      </c>
      <c r="BN412" s="26"/>
      <c r="BO412" s="26"/>
      <c r="BP412" s="26" t="s">
        <v>19</v>
      </c>
      <c r="BQ412" s="26"/>
      <c r="BR412" s="26"/>
      <c r="BS412" s="26"/>
      <c r="BT412" s="6"/>
    </row>
    <row r="413" spans="1:72" x14ac:dyDescent="0.25">
      <c r="A413" s="26" t="s">
        <v>1008</v>
      </c>
      <c r="B413" s="64">
        <v>10</v>
      </c>
      <c r="C413" s="64">
        <v>5</v>
      </c>
      <c r="D413" s="26" t="s">
        <v>57</v>
      </c>
      <c r="E413" s="26" t="s">
        <v>233</v>
      </c>
      <c r="F413" s="26" t="s">
        <v>19</v>
      </c>
      <c r="G413" s="26" t="s">
        <v>169</v>
      </c>
      <c r="H413" s="26" t="s">
        <v>19</v>
      </c>
      <c r="I413" s="26"/>
      <c r="J413" s="26" t="s">
        <v>19</v>
      </c>
      <c r="K413" s="26" t="s">
        <v>19</v>
      </c>
      <c r="L413" s="26" t="s">
        <v>19</v>
      </c>
      <c r="M413" s="26" t="s">
        <v>19</v>
      </c>
      <c r="N413" s="26"/>
      <c r="O413" s="26">
        <v>100</v>
      </c>
      <c r="P413" s="26" t="s">
        <v>19</v>
      </c>
      <c r="Q413" s="26" t="s">
        <v>19</v>
      </c>
      <c r="R413" s="26" t="s">
        <v>19</v>
      </c>
      <c r="S413" s="26" t="s">
        <v>19</v>
      </c>
      <c r="T413" s="26" t="s">
        <v>19</v>
      </c>
      <c r="U413" s="26" t="s">
        <v>19</v>
      </c>
      <c r="V413" s="26" t="s">
        <v>19</v>
      </c>
      <c r="W413" s="26" t="s">
        <v>19</v>
      </c>
      <c r="X413" s="26" t="s">
        <v>19</v>
      </c>
      <c r="Y413" s="26" t="s">
        <v>19</v>
      </c>
      <c r="Z413" s="26" t="s">
        <v>19</v>
      </c>
      <c r="AA413" s="26" t="s">
        <v>19</v>
      </c>
      <c r="AB413" s="26" t="s">
        <v>19</v>
      </c>
      <c r="AC413" s="26" t="s">
        <v>19</v>
      </c>
      <c r="AD413" s="26" t="s">
        <v>19</v>
      </c>
      <c r="AE413" s="26" t="s">
        <v>19</v>
      </c>
      <c r="AF413" s="26" t="s">
        <v>19</v>
      </c>
      <c r="AG413" s="26" t="s">
        <v>19</v>
      </c>
      <c r="AH413" s="26" t="s">
        <v>19</v>
      </c>
      <c r="AI413" s="26" t="s">
        <v>19</v>
      </c>
      <c r="AJ413" s="26" t="s">
        <v>19</v>
      </c>
      <c r="AK413" s="26" t="s">
        <v>19</v>
      </c>
      <c r="AL413" s="26" t="s">
        <v>19</v>
      </c>
      <c r="AM413" s="26" t="s">
        <v>19</v>
      </c>
      <c r="AN413" s="26" t="s">
        <v>19</v>
      </c>
      <c r="AO413" s="26" t="s">
        <v>19</v>
      </c>
      <c r="AP413" s="26" t="s">
        <v>19</v>
      </c>
      <c r="AQ413" s="26" t="s">
        <v>19</v>
      </c>
      <c r="AR413" s="26"/>
      <c r="AS413" s="26" t="s">
        <v>19</v>
      </c>
      <c r="AT413" s="26"/>
      <c r="AU413" s="26" t="s">
        <v>19</v>
      </c>
      <c r="AV413" s="26" t="s">
        <v>19</v>
      </c>
      <c r="AW413" s="26" t="s">
        <v>19</v>
      </c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 t="s">
        <v>19</v>
      </c>
      <c r="BN413" s="26"/>
      <c r="BO413" s="26"/>
      <c r="BP413" s="26" t="s">
        <v>19</v>
      </c>
      <c r="BQ413" s="26"/>
      <c r="BR413" s="26"/>
      <c r="BS413" s="26"/>
      <c r="BT413" s="6"/>
    </row>
    <row r="414" spans="1:72" x14ac:dyDescent="0.25">
      <c r="A414" s="26" t="s">
        <v>1008</v>
      </c>
      <c r="B414" s="64">
        <v>10</v>
      </c>
      <c r="C414" s="64">
        <v>6</v>
      </c>
      <c r="D414" s="26" t="s">
        <v>57</v>
      </c>
      <c r="E414" s="26" t="s">
        <v>233</v>
      </c>
      <c r="F414" s="26" t="s">
        <v>19</v>
      </c>
      <c r="G414" s="26" t="s">
        <v>162</v>
      </c>
      <c r="H414" s="26" t="s">
        <v>19</v>
      </c>
      <c r="I414" s="26"/>
      <c r="J414" s="26" t="s">
        <v>19</v>
      </c>
      <c r="K414" s="26" t="s">
        <v>19</v>
      </c>
      <c r="L414" s="26" t="s">
        <v>19</v>
      </c>
      <c r="M414" s="26" t="s">
        <v>19</v>
      </c>
      <c r="N414" s="26"/>
      <c r="O414" s="26">
        <v>100</v>
      </c>
      <c r="P414" s="26" t="s">
        <v>19</v>
      </c>
      <c r="Q414" s="26" t="s">
        <v>19</v>
      </c>
      <c r="R414" s="26" t="s">
        <v>19</v>
      </c>
      <c r="S414" s="26" t="s">
        <v>19</v>
      </c>
      <c r="T414" s="26" t="s">
        <v>19</v>
      </c>
      <c r="U414" s="26" t="s">
        <v>19</v>
      </c>
      <c r="V414" s="26" t="s">
        <v>19</v>
      </c>
      <c r="W414" s="26" t="s">
        <v>19</v>
      </c>
      <c r="X414" s="26" t="s">
        <v>19</v>
      </c>
      <c r="Y414" s="26" t="s">
        <v>19</v>
      </c>
      <c r="Z414" s="26" t="s">
        <v>19</v>
      </c>
      <c r="AA414" s="26" t="s">
        <v>19</v>
      </c>
      <c r="AB414" s="26" t="s">
        <v>19</v>
      </c>
      <c r="AC414" s="26" t="s">
        <v>19</v>
      </c>
      <c r="AD414" s="26" t="s">
        <v>19</v>
      </c>
      <c r="AE414" s="26" t="s">
        <v>19</v>
      </c>
      <c r="AF414" s="26" t="s">
        <v>19</v>
      </c>
      <c r="AG414" s="26" t="s">
        <v>19</v>
      </c>
      <c r="AH414" s="26" t="s">
        <v>19</v>
      </c>
      <c r="AI414" s="26" t="s">
        <v>19</v>
      </c>
      <c r="AJ414" s="26" t="s">
        <v>19</v>
      </c>
      <c r="AK414" s="26" t="s">
        <v>19</v>
      </c>
      <c r="AL414" s="26" t="s">
        <v>19</v>
      </c>
      <c r="AM414" s="26" t="s">
        <v>19</v>
      </c>
      <c r="AN414" s="26" t="s">
        <v>19</v>
      </c>
      <c r="AO414" s="26" t="s">
        <v>19</v>
      </c>
      <c r="AP414" s="26" t="s">
        <v>19</v>
      </c>
      <c r="AQ414" s="26" t="s">
        <v>19</v>
      </c>
      <c r="AR414" s="26"/>
      <c r="AS414" s="26" t="s">
        <v>19</v>
      </c>
      <c r="AT414" s="26"/>
      <c r="AU414" s="26" t="s">
        <v>19</v>
      </c>
      <c r="AV414" s="26" t="s">
        <v>19</v>
      </c>
      <c r="AW414" s="26" t="s">
        <v>19</v>
      </c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 t="s">
        <v>19</v>
      </c>
      <c r="BN414" s="26"/>
      <c r="BO414" s="26"/>
      <c r="BP414" s="26" t="s">
        <v>19</v>
      </c>
      <c r="BQ414" s="26"/>
      <c r="BR414" s="26"/>
      <c r="BS414" s="26"/>
      <c r="BT414" s="6"/>
    </row>
    <row r="415" spans="1:72" x14ac:dyDescent="0.25">
      <c r="A415" s="26" t="s">
        <v>1008</v>
      </c>
      <c r="B415" s="64">
        <v>10</v>
      </c>
      <c r="C415" s="64">
        <v>7</v>
      </c>
      <c r="D415" s="26" t="s">
        <v>57</v>
      </c>
      <c r="E415" s="26" t="s">
        <v>233</v>
      </c>
      <c r="F415" s="26" t="s">
        <v>19</v>
      </c>
      <c r="G415" s="26" t="s">
        <v>166</v>
      </c>
      <c r="H415" s="26" t="s">
        <v>19</v>
      </c>
      <c r="I415" s="26"/>
      <c r="J415" s="26" t="s">
        <v>19</v>
      </c>
      <c r="K415" s="26" t="s">
        <v>19</v>
      </c>
      <c r="L415" s="26" t="s">
        <v>19</v>
      </c>
      <c r="M415" s="26" t="s">
        <v>19</v>
      </c>
      <c r="N415" s="26"/>
      <c r="O415" s="26">
        <v>100</v>
      </c>
      <c r="P415" s="26" t="s">
        <v>19</v>
      </c>
      <c r="Q415" s="26" t="s">
        <v>19</v>
      </c>
      <c r="R415" s="26" t="s">
        <v>19</v>
      </c>
      <c r="S415" s="26" t="s">
        <v>19</v>
      </c>
      <c r="T415" s="26" t="s">
        <v>19</v>
      </c>
      <c r="U415" s="26" t="s">
        <v>19</v>
      </c>
      <c r="V415" s="26" t="s">
        <v>19</v>
      </c>
      <c r="W415" s="26" t="s">
        <v>19</v>
      </c>
      <c r="X415" s="26" t="s">
        <v>19</v>
      </c>
      <c r="Y415" s="26" t="s">
        <v>19</v>
      </c>
      <c r="Z415" s="26" t="s">
        <v>19</v>
      </c>
      <c r="AA415" s="26" t="s">
        <v>19</v>
      </c>
      <c r="AB415" s="26" t="s">
        <v>19</v>
      </c>
      <c r="AC415" s="26" t="s">
        <v>19</v>
      </c>
      <c r="AD415" s="26" t="s">
        <v>19</v>
      </c>
      <c r="AE415" s="26" t="s">
        <v>19</v>
      </c>
      <c r="AF415" s="26" t="s">
        <v>19</v>
      </c>
      <c r="AG415" s="26" t="s">
        <v>19</v>
      </c>
      <c r="AH415" s="26" t="s">
        <v>19</v>
      </c>
      <c r="AI415" s="26" t="s">
        <v>19</v>
      </c>
      <c r="AJ415" s="26" t="s">
        <v>19</v>
      </c>
      <c r="AK415" s="26" t="s">
        <v>19</v>
      </c>
      <c r="AL415" s="26" t="s">
        <v>19</v>
      </c>
      <c r="AM415" s="26" t="s">
        <v>19</v>
      </c>
      <c r="AN415" s="26" t="s">
        <v>19</v>
      </c>
      <c r="AO415" s="26" t="s">
        <v>19</v>
      </c>
      <c r="AP415" s="26" t="s">
        <v>19</v>
      </c>
      <c r="AQ415" s="26" t="s">
        <v>19</v>
      </c>
      <c r="AR415" s="26"/>
      <c r="AS415" s="26" t="s">
        <v>19</v>
      </c>
      <c r="AT415" s="26"/>
      <c r="AU415" s="26" t="s">
        <v>19</v>
      </c>
      <c r="AV415" s="26" t="s">
        <v>19</v>
      </c>
      <c r="AW415" s="26" t="s">
        <v>19</v>
      </c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 t="s">
        <v>19</v>
      </c>
      <c r="BN415" s="26"/>
      <c r="BO415" s="26"/>
      <c r="BP415" s="26" t="s">
        <v>19</v>
      </c>
      <c r="BQ415" s="26"/>
      <c r="BR415" s="26"/>
      <c r="BS415" s="26"/>
      <c r="BT415" s="6"/>
    </row>
    <row r="416" spans="1:72" x14ac:dyDescent="0.25">
      <c r="A416" s="26" t="s">
        <v>1008</v>
      </c>
      <c r="B416" s="64">
        <v>10</v>
      </c>
      <c r="C416" s="64">
        <v>8</v>
      </c>
      <c r="D416" s="26" t="s">
        <v>57</v>
      </c>
      <c r="E416" s="26" t="s">
        <v>233</v>
      </c>
      <c r="F416" s="26" t="s">
        <v>19</v>
      </c>
      <c r="G416" s="26" t="s">
        <v>169</v>
      </c>
      <c r="H416" s="26" t="s">
        <v>19</v>
      </c>
      <c r="I416" s="26"/>
      <c r="J416" s="26" t="s">
        <v>19</v>
      </c>
      <c r="K416" s="26" t="s">
        <v>19</v>
      </c>
      <c r="L416" s="26" t="s">
        <v>19</v>
      </c>
      <c r="M416" s="26" t="s">
        <v>19</v>
      </c>
      <c r="N416" s="26"/>
      <c r="O416" s="26">
        <v>100</v>
      </c>
      <c r="P416" s="26" t="s">
        <v>19</v>
      </c>
      <c r="Q416" s="26" t="s">
        <v>19</v>
      </c>
      <c r="R416" s="26" t="s">
        <v>19</v>
      </c>
      <c r="S416" s="26" t="s">
        <v>19</v>
      </c>
      <c r="T416" s="26" t="s">
        <v>19</v>
      </c>
      <c r="U416" s="26" t="s">
        <v>19</v>
      </c>
      <c r="V416" s="26" t="s">
        <v>19</v>
      </c>
      <c r="W416" s="26" t="s">
        <v>19</v>
      </c>
      <c r="X416" s="26" t="s">
        <v>19</v>
      </c>
      <c r="Y416" s="26" t="s">
        <v>19</v>
      </c>
      <c r="Z416" s="26" t="s">
        <v>19</v>
      </c>
      <c r="AA416" s="26" t="s">
        <v>19</v>
      </c>
      <c r="AB416" s="26" t="s">
        <v>19</v>
      </c>
      <c r="AC416" s="26" t="s">
        <v>19</v>
      </c>
      <c r="AD416" s="26" t="s">
        <v>19</v>
      </c>
      <c r="AE416" s="26" t="s">
        <v>19</v>
      </c>
      <c r="AF416" s="26" t="s">
        <v>19</v>
      </c>
      <c r="AG416" s="26" t="s">
        <v>19</v>
      </c>
      <c r="AH416" s="26" t="s">
        <v>19</v>
      </c>
      <c r="AI416" s="26" t="s">
        <v>19</v>
      </c>
      <c r="AJ416" s="26" t="s">
        <v>19</v>
      </c>
      <c r="AK416" s="26" t="s">
        <v>19</v>
      </c>
      <c r="AL416" s="26" t="s">
        <v>19</v>
      </c>
      <c r="AM416" s="26" t="s">
        <v>19</v>
      </c>
      <c r="AN416" s="26" t="s">
        <v>19</v>
      </c>
      <c r="AO416" s="26" t="s">
        <v>19</v>
      </c>
      <c r="AP416" s="26" t="s">
        <v>19</v>
      </c>
      <c r="AQ416" s="26" t="s">
        <v>19</v>
      </c>
      <c r="AR416" s="26"/>
      <c r="AS416" s="26" t="s">
        <v>19</v>
      </c>
      <c r="AT416" s="26"/>
      <c r="AU416" s="26" t="s">
        <v>19</v>
      </c>
      <c r="AV416" s="26" t="s">
        <v>19</v>
      </c>
      <c r="AW416" s="26" t="s">
        <v>19</v>
      </c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 t="s">
        <v>19</v>
      </c>
      <c r="BN416" s="26"/>
      <c r="BO416" s="26"/>
      <c r="BP416" s="26" t="s">
        <v>19</v>
      </c>
      <c r="BQ416" s="26"/>
      <c r="BR416" s="26"/>
      <c r="BS416" s="26"/>
      <c r="BT416" s="6"/>
    </row>
    <row r="417" spans="1:72" x14ac:dyDescent="0.25">
      <c r="A417" s="26" t="s">
        <v>1008</v>
      </c>
      <c r="B417" s="64">
        <v>10</v>
      </c>
      <c r="C417" s="64">
        <v>9</v>
      </c>
      <c r="D417" s="26" t="s">
        <v>57</v>
      </c>
      <c r="E417" s="26" t="s">
        <v>233</v>
      </c>
      <c r="F417" s="26" t="s">
        <v>19</v>
      </c>
      <c r="G417" s="26" t="s">
        <v>160</v>
      </c>
      <c r="H417" s="26" t="s">
        <v>19</v>
      </c>
      <c r="I417" s="26"/>
      <c r="J417" s="26" t="s">
        <v>19</v>
      </c>
      <c r="K417" s="26" t="s">
        <v>19</v>
      </c>
      <c r="L417" s="26" t="s">
        <v>19</v>
      </c>
      <c r="M417" s="26" t="s">
        <v>19</v>
      </c>
      <c r="N417" s="26"/>
      <c r="O417" s="26">
        <v>100</v>
      </c>
      <c r="P417" s="26" t="s">
        <v>19</v>
      </c>
      <c r="Q417" s="26" t="s">
        <v>19</v>
      </c>
      <c r="R417" s="26" t="s">
        <v>19</v>
      </c>
      <c r="S417" s="26" t="s">
        <v>19</v>
      </c>
      <c r="T417" s="26" t="s">
        <v>19</v>
      </c>
      <c r="U417" s="26" t="s">
        <v>19</v>
      </c>
      <c r="V417" s="26" t="s">
        <v>19</v>
      </c>
      <c r="W417" s="26" t="s">
        <v>19</v>
      </c>
      <c r="X417" s="26" t="s">
        <v>19</v>
      </c>
      <c r="Y417" s="26" t="s">
        <v>19</v>
      </c>
      <c r="Z417" s="26" t="s">
        <v>19</v>
      </c>
      <c r="AA417" s="26" t="s">
        <v>19</v>
      </c>
      <c r="AB417" s="26" t="s">
        <v>19</v>
      </c>
      <c r="AC417" s="26" t="s">
        <v>19</v>
      </c>
      <c r="AD417" s="26" t="s">
        <v>19</v>
      </c>
      <c r="AE417" s="26" t="s">
        <v>19</v>
      </c>
      <c r="AF417" s="26" t="s">
        <v>19</v>
      </c>
      <c r="AG417" s="26" t="s">
        <v>19</v>
      </c>
      <c r="AH417" s="26" t="s">
        <v>19</v>
      </c>
      <c r="AI417" s="26" t="s">
        <v>19</v>
      </c>
      <c r="AJ417" s="26" t="s">
        <v>19</v>
      </c>
      <c r="AK417" s="26" t="s">
        <v>19</v>
      </c>
      <c r="AL417" s="26" t="s">
        <v>19</v>
      </c>
      <c r="AM417" s="26" t="s">
        <v>19</v>
      </c>
      <c r="AN417" s="26" t="s">
        <v>19</v>
      </c>
      <c r="AO417" s="26" t="s">
        <v>19</v>
      </c>
      <c r="AP417" s="26" t="s">
        <v>19</v>
      </c>
      <c r="AQ417" s="26" t="s">
        <v>19</v>
      </c>
      <c r="AR417" s="26"/>
      <c r="AS417" s="26" t="s">
        <v>19</v>
      </c>
      <c r="AT417" s="26"/>
      <c r="AU417" s="26" t="s">
        <v>19</v>
      </c>
      <c r="AV417" s="26" t="s">
        <v>19</v>
      </c>
      <c r="AW417" s="26" t="s">
        <v>19</v>
      </c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 t="s">
        <v>19</v>
      </c>
      <c r="BN417" s="26"/>
      <c r="BO417" s="26"/>
      <c r="BP417" s="26" t="s">
        <v>19</v>
      </c>
      <c r="BQ417" s="26"/>
      <c r="BR417" s="26"/>
      <c r="BS417" s="26"/>
      <c r="BT417" s="6"/>
    </row>
    <row r="418" spans="1:72" x14ac:dyDescent="0.25">
      <c r="A418" s="26" t="s">
        <v>1008</v>
      </c>
      <c r="B418" s="64">
        <v>10</v>
      </c>
      <c r="C418" s="64">
        <v>10</v>
      </c>
      <c r="D418" s="26" t="s">
        <v>57</v>
      </c>
      <c r="E418" s="26" t="s">
        <v>233</v>
      </c>
      <c r="F418" s="26" t="s">
        <v>19</v>
      </c>
      <c r="G418" s="26" t="s">
        <v>1006</v>
      </c>
      <c r="H418" s="26" t="s">
        <v>19</v>
      </c>
      <c r="I418" s="26"/>
      <c r="J418" s="26" t="s">
        <v>19</v>
      </c>
      <c r="K418" s="26" t="s">
        <v>19</v>
      </c>
      <c r="L418" s="26" t="s">
        <v>19</v>
      </c>
      <c r="M418" s="26" t="s">
        <v>19</v>
      </c>
      <c r="N418" s="26"/>
      <c r="O418" s="26">
        <v>100</v>
      </c>
      <c r="P418" s="26" t="s">
        <v>19</v>
      </c>
      <c r="Q418" s="26" t="s">
        <v>19</v>
      </c>
      <c r="R418" s="26" t="s">
        <v>19</v>
      </c>
      <c r="S418" s="26" t="s">
        <v>19</v>
      </c>
      <c r="T418" s="26" t="s">
        <v>19</v>
      </c>
      <c r="U418" s="26" t="s">
        <v>19</v>
      </c>
      <c r="V418" s="26" t="s">
        <v>19</v>
      </c>
      <c r="W418" s="26" t="s">
        <v>19</v>
      </c>
      <c r="X418" s="26" t="s">
        <v>19</v>
      </c>
      <c r="Y418" s="26" t="s">
        <v>19</v>
      </c>
      <c r="Z418" s="26" t="s">
        <v>19</v>
      </c>
      <c r="AA418" s="26" t="s">
        <v>19</v>
      </c>
      <c r="AB418" s="26" t="s">
        <v>19</v>
      </c>
      <c r="AC418" s="26" t="s">
        <v>19</v>
      </c>
      <c r="AD418" s="26" t="s">
        <v>19</v>
      </c>
      <c r="AE418" s="26" t="s">
        <v>19</v>
      </c>
      <c r="AF418" s="26" t="s">
        <v>19</v>
      </c>
      <c r="AG418" s="26" t="s">
        <v>19</v>
      </c>
      <c r="AH418" s="26" t="s">
        <v>19</v>
      </c>
      <c r="AI418" s="26" t="s">
        <v>19</v>
      </c>
      <c r="AJ418" s="26" t="s">
        <v>19</v>
      </c>
      <c r="AK418" s="26" t="s">
        <v>19</v>
      </c>
      <c r="AL418" s="26" t="s">
        <v>19</v>
      </c>
      <c r="AM418" s="26" t="s">
        <v>19</v>
      </c>
      <c r="AN418" s="26" t="s">
        <v>19</v>
      </c>
      <c r="AO418" s="26" t="s">
        <v>19</v>
      </c>
      <c r="AP418" s="26" t="s">
        <v>19</v>
      </c>
      <c r="AQ418" s="26" t="s">
        <v>19</v>
      </c>
      <c r="AR418" s="26"/>
      <c r="AS418" s="26" t="s">
        <v>19</v>
      </c>
      <c r="AT418" s="26"/>
      <c r="AU418" s="26" t="s">
        <v>19</v>
      </c>
      <c r="AV418" s="26" t="s">
        <v>19</v>
      </c>
      <c r="AW418" s="26" t="s">
        <v>19</v>
      </c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 t="s">
        <v>19</v>
      </c>
      <c r="BN418" s="26"/>
      <c r="BO418" s="26"/>
      <c r="BP418" s="26" t="s">
        <v>19</v>
      </c>
      <c r="BQ418" s="26"/>
      <c r="BR418" s="26"/>
      <c r="BS418" s="26"/>
      <c r="BT418" s="6"/>
    </row>
    <row r="419" spans="1:72" x14ac:dyDescent="0.25">
      <c r="A419" s="26" t="s">
        <v>1009</v>
      </c>
      <c r="B419" s="64">
        <v>10</v>
      </c>
      <c r="C419" s="64">
        <v>1</v>
      </c>
      <c r="D419" s="26" t="s">
        <v>57</v>
      </c>
      <c r="E419" s="26" t="s">
        <v>233</v>
      </c>
      <c r="F419" s="26" t="s">
        <v>19</v>
      </c>
      <c r="G419" s="26" t="s">
        <v>166</v>
      </c>
      <c r="H419" s="26" t="s">
        <v>19</v>
      </c>
      <c r="I419" s="26"/>
      <c r="J419" s="26" t="s">
        <v>19</v>
      </c>
      <c r="K419" s="26" t="s">
        <v>19</v>
      </c>
      <c r="L419" s="26" t="s">
        <v>19</v>
      </c>
      <c r="M419" s="26" t="s">
        <v>19</v>
      </c>
      <c r="N419" s="26"/>
      <c r="O419" s="26">
        <v>50</v>
      </c>
      <c r="P419" s="26" t="s">
        <v>19</v>
      </c>
      <c r="Q419" s="26" t="s">
        <v>19</v>
      </c>
      <c r="R419" s="26" t="s">
        <v>19</v>
      </c>
      <c r="S419" s="26" t="s">
        <v>19</v>
      </c>
      <c r="T419" s="26" t="s">
        <v>19</v>
      </c>
      <c r="U419" s="26" t="s">
        <v>19</v>
      </c>
      <c r="V419" s="26" t="s">
        <v>19</v>
      </c>
      <c r="W419" s="26" t="s">
        <v>19</v>
      </c>
      <c r="X419" s="26" t="s">
        <v>19</v>
      </c>
      <c r="Y419" s="26" t="s">
        <v>19</v>
      </c>
      <c r="Z419" s="26" t="s">
        <v>19</v>
      </c>
      <c r="AA419" s="26" t="s">
        <v>19</v>
      </c>
      <c r="AB419" s="26" t="s">
        <v>19</v>
      </c>
      <c r="AC419" s="26" t="s">
        <v>19</v>
      </c>
      <c r="AD419" s="26" t="s">
        <v>19</v>
      </c>
      <c r="AE419" s="26" t="s">
        <v>19</v>
      </c>
      <c r="AF419" s="26" t="s">
        <v>19</v>
      </c>
      <c r="AG419" s="26" t="s">
        <v>19</v>
      </c>
      <c r="AH419" s="26" t="s">
        <v>19</v>
      </c>
      <c r="AI419" s="26" t="s">
        <v>19</v>
      </c>
      <c r="AJ419" s="26" t="s">
        <v>19</v>
      </c>
      <c r="AK419" s="26" t="s">
        <v>19</v>
      </c>
      <c r="AL419" s="26"/>
      <c r="AM419" s="26"/>
      <c r="AN419" s="26" t="s">
        <v>19</v>
      </c>
      <c r="AO419" s="26" t="s">
        <v>19</v>
      </c>
      <c r="AP419" s="26" t="s">
        <v>19</v>
      </c>
      <c r="AQ419" s="26" t="s">
        <v>19</v>
      </c>
      <c r="AR419" s="26"/>
      <c r="AS419" s="26" t="s">
        <v>19</v>
      </c>
      <c r="AT419" s="26"/>
      <c r="AU419" s="26" t="s">
        <v>19</v>
      </c>
      <c r="AV419" s="26" t="s">
        <v>19</v>
      </c>
      <c r="AW419" s="26" t="s">
        <v>19</v>
      </c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 t="s">
        <v>19</v>
      </c>
      <c r="BN419" s="26"/>
      <c r="BO419" s="26"/>
      <c r="BP419" s="26" t="s">
        <v>19</v>
      </c>
      <c r="BQ419" s="26"/>
      <c r="BR419" s="26"/>
      <c r="BS419" s="26"/>
      <c r="BT419" s="6"/>
    </row>
    <row r="420" spans="1:72" x14ac:dyDescent="0.25">
      <c r="A420" s="26" t="s">
        <v>1009</v>
      </c>
      <c r="B420" s="64">
        <v>10</v>
      </c>
      <c r="C420" s="64">
        <v>2</v>
      </c>
      <c r="D420" s="26" t="s">
        <v>57</v>
      </c>
      <c r="E420" s="26" t="s">
        <v>233</v>
      </c>
      <c r="F420" s="26" t="s">
        <v>19</v>
      </c>
      <c r="G420" s="26" t="s">
        <v>165</v>
      </c>
      <c r="H420" s="26" t="s">
        <v>19</v>
      </c>
      <c r="I420" s="26"/>
      <c r="J420" s="26" t="s">
        <v>19</v>
      </c>
      <c r="K420" s="26" t="s">
        <v>19</v>
      </c>
      <c r="L420" s="26" t="s">
        <v>19</v>
      </c>
      <c r="M420" s="26" t="s">
        <v>19</v>
      </c>
      <c r="N420" s="26"/>
      <c r="O420" s="26">
        <v>50</v>
      </c>
      <c r="P420" s="26" t="s">
        <v>19</v>
      </c>
      <c r="Q420" s="26" t="s">
        <v>19</v>
      </c>
      <c r="R420" s="26" t="s">
        <v>19</v>
      </c>
      <c r="S420" s="26" t="s">
        <v>19</v>
      </c>
      <c r="T420" s="26" t="s">
        <v>19</v>
      </c>
      <c r="U420" s="26" t="s">
        <v>19</v>
      </c>
      <c r="V420" s="26" t="s">
        <v>19</v>
      </c>
      <c r="W420" s="26" t="s">
        <v>19</v>
      </c>
      <c r="X420" s="26" t="s">
        <v>19</v>
      </c>
      <c r="Y420" s="26" t="s">
        <v>19</v>
      </c>
      <c r="Z420" s="26" t="s">
        <v>19</v>
      </c>
      <c r="AA420" s="26" t="s">
        <v>19</v>
      </c>
      <c r="AB420" s="26" t="s">
        <v>19</v>
      </c>
      <c r="AC420" s="26" t="s">
        <v>19</v>
      </c>
      <c r="AD420" s="26" t="s">
        <v>19</v>
      </c>
      <c r="AE420" s="26" t="s">
        <v>19</v>
      </c>
      <c r="AF420" s="26" t="s">
        <v>19</v>
      </c>
      <c r="AG420" s="26" t="s">
        <v>19</v>
      </c>
      <c r="AH420" s="26" t="s">
        <v>19</v>
      </c>
      <c r="AI420" s="26" t="s">
        <v>19</v>
      </c>
      <c r="AJ420" s="26" t="s">
        <v>19</v>
      </c>
      <c r="AK420" s="26" t="s">
        <v>19</v>
      </c>
      <c r="AL420" s="26"/>
      <c r="AM420" s="26"/>
      <c r="AN420" s="26" t="s">
        <v>19</v>
      </c>
      <c r="AO420" s="26" t="s">
        <v>19</v>
      </c>
      <c r="AP420" s="26" t="s">
        <v>19</v>
      </c>
      <c r="AQ420" s="26" t="s">
        <v>19</v>
      </c>
      <c r="AR420" s="26"/>
      <c r="AS420" s="26" t="s">
        <v>19</v>
      </c>
      <c r="AT420" s="26"/>
      <c r="AU420" s="26" t="s">
        <v>19</v>
      </c>
      <c r="AV420" s="26" t="s">
        <v>19</v>
      </c>
      <c r="AW420" s="26" t="s">
        <v>19</v>
      </c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 t="s">
        <v>19</v>
      </c>
      <c r="BN420" s="26"/>
      <c r="BO420" s="26"/>
      <c r="BP420" s="26" t="s">
        <v>19</v>
      </c>
      <c r="BQ420" s="26"/>
      <c r="BR420" s="26"/>
      <c r="BS420" s="26"/>
      <c r="BT420" s="6"/>
    </row>
    <row r="421" spans="1:72" x14ac:dyDescent="0.25">
      <c r="A421" s="26" t="s">
        <v>1009</v>
      </c>
      <c r="B421" s="64">
        <v>10</v>
      </c>
      <c r="C421" s="64">
        <v>3</v>
      </c>
      <c r="D421" s="26" t="s">
        <v>57</v>
      </c>
      <c r="E421" s="26" t="s">
        <v>233</v>
      </c>
      <c r="F421" s="26" t="s">
        <v>19</v>
      </c>
      <c r="G421" s="26" t="s">
        <v>160</v>
      </c>
      <c r="H421" s="26" t="s">
        <v>19</v>
      </c>
      <c r="I421" s="26"/>
      <c r="J421" s="26" t="s">
        <v>19</v>
      </c>
      <c r="K421" s="26" t="s">
        <v>19</v>
      </c>
      <c r="L421" s="26" t="s">
        <v>19</v>
      </c>
      <c r="M421" s="26" t="s">
        <v>19</v>
      </c>
      <c r="N421" s="26"/>
      <c r="O421" s="26">
        <v>50</v>
      </c>
      <c r="P421" s="26" t="s">
        <v>19</v>
      </c>
      <c r="Q421" s="26" t="s">
        <v>19</v>
      </c>
      <c r="R421" s="26" t="s">
        <v>19</v>
      </c>
      <c r="S421" s="26" t="s">
        <v>19</v>
      </c>
      <c r="T421" s="26" t="s">
        <v>19</v>
      </c>
      <c r="U421" s="26" t="s">
        <v>19</v>
      </c>
      <c r="V421" s="26" t="s">
        <v>19</v>
      </c>
      <c r="W421" s="26" t="s">
        <v>19</v>
      </c>
      <c r="X421" s="26" t="s">
        <v>19</v>
      </c>
      <c r="Y421" s="26" t="s">
        <v>19</v>
      </c>
      <c r="Z421" s="26" t="s">
        <v>19</v>
      </c>
      <c r="AA421" s="26" t="s">
        <v>19</v>
      </c>
      <c r="AB421" s="26" t="s">
        <v>19</v>
      </c>
      <c r="AC421" s="26" t="s">
        <v>19</v>
      </c>
      <c r="AD421" s="26" t="s">
        <v>19</v>
      </c>
      <c r="AE421" s="26" t="s">
        <v>19</v>
      </c>
      <c r="AF421" s="26" t="s">
        <v>19</v>
      </c>
      <c r="AG421" s="26" t="s">
        <v>19</v>
      </c>
      <c r="AH421" s="26" t="s">
        <v>19</v>
      </c>
      <c r="AI421" s="26" t="s">
        <v>19</v>
      </c>
      <c r="AJ421" s="26" t="s">
        <v>19</v>
      </c>
      <c r="AK421" s="26" t="s">
        <v>19</v>
      </c>
      <c r="AL421" s="26"/>
      <c r="AM421" s="26"/>
      <c r="AN421" s="26" t="s">
        <v>19</v>
      </c>
      <c r="AO421" s="26" t="s">
        <v>19</v>
      </c>
      <c r="AP421" s="26" t="s">
        <v>19</v>
      </c>
      <c r="AQ421" s="26" t="s">
        <v>19</v>
      </c>
      <c r="AR421" s="26"/>
      <c r="AS421" s="26" t="s">
        <v>19</v>
      </c>
      <c r="AT421" s="26"/>
      <c r="AU421" s="26" t="s">
        <v>19</v>
      </c>
      <c r="AV421" s="26" t="s">
        <v>19</v>
      </c>
      <c r="AW421" s="26" t="s">
        <v>19</v>
      </c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 t="s">
        <v>19</v>
      </c>
      <c r="BN421" s="26"/>
      <c r="BO421" s="26"/>
      <c r="BP421" s="26" t="s">
        <v>19</v>
      </c>
      <c r="BQ421" s="26"/>
      <c r="BR421" s="26"/>
      <c r="BS421" s="26"/>
      <c r="BT421" s="6"/>
    </row>
    <row r="422" spans="1:72" x14ac:dyDescent="0.25">
      <c r="A422" s="26" t="s">
        <v>1009</v>
      </c>
      <c r="B422" s="64">
        <v>10</v>
      </c>
      <c r="C422" s="64">
        <v>4</v>
      </c>
      <c r="D422" s="26" t="s">
        <v>57</v>
      </c>
      <c r="E422" s="26" t="s">
        <v>233</v>
      </c>
      <c r="F422" s="26" t="s">
        <v>19</v>
      </c>
      <c r="G422" s="26" t="s">
        <v>169</v>
      </c>
      <c r="H422" s="26" t="s">
        <v>19</v>
      </c>
      <c r="I422" s="26"/>
      <c r="J422" s="26" t="s">
        <v>19</v>
      </c>
      <c r="K422" s="26" t="s">
        <v>19</v>
      </c>
      <c r="L422" s="26" t="s">
        <v>19</v>
      </c>
      <c r="M422" s="26" t="s">
        <v>19</v>
      </c>
      <c r="N422" s="26"/>
      <c r="O422" s="26">
        <v>50</v>
      </c>
      <c r="P422" s="26" t="s">
        <v>19</v>
      </c>
      <c r="Q422" s="26" t="s">
        <v>19</v>
      </c>
      <c r="R422" s="26" t="s">
        <v>19</v>
      </c>
      <c r="S422" s="26" t="s">
        <v>19</v>
      </c>
      <c r="T422" s="26" t="s">
        <v>19</v>
      </c>
      <c r="U422" s="26" t="s">
        <v>19</v>
      </c>
      <c r="V422" s="26" t="s">
        <v>19</v>
      </c>
      <c r="W422" s="26" t="s">
        <v>19</v>
      </c>
      <c r="X422" s="26" t="s">
        <v>19</v>
      </c>
      <c r="Y422" s="26" t="s">
        <v>19</v>
      </c>
      <c r="Z422" s="26" t="s">
        <v>19</v>
      </c>
      <c r="AA422" s="26" t="s">
        <v>19</v>
      </c>
      <c r="AB422" s="26" t="s">
        <v>19</v>
      </c>
      <c r="AC422" s="26" t="s">
        <v>19</v>
      </c>
      <c r="AD422" s="26" t="s">
        <v>19</v>
      </c>
      <c r="AE422" s="26" t="s">
        <v>19</v>
      </c>
      <c r="AF422" s="26" t="s">
        <v>19</v>
      </c>
      <c r="AG422" s="26" t="s">
        <v>19</v>
      </c>
      <c r="AH422" s="26" t="s">
        <v>19</v>
      </c>
      <c r="AI422" s="26" t="s">
        <v>19</v>
      </c>
      <c r="AJ422" s="26" t="s">
        <v>19</v>
      </c>
      <c r="AK422" s="26" t="s">
        <v>19</v>
      </c>
      <c r="AL422" s="26"/>
      <c r="AM422" s="26"/>
      <c r="AN422" s="26" t="s">
        <v>19</v>
      </c>
      <c r="AO422" s="26" t="s">
        <v>19</v>
      </c>
      <c r="AP422" s="26" t="s">
        <v>19</v>
      </c>
      <c r="AQ422" s="26" t="s">
        <v>19</v>
      </c>
      <c r="AR422" s="26"/>
      <c r="AS422" s="26" t="s">
        <v>19</v>
      </c>
      <c r="AT422" s="26"/>
      <c r="AU422" s="26" t="s">
        <v>19</v>
      </c>
      <c r="AV422" s="26" t="s">
        <v>19</v>
      </c>
      <c r="AW422" s="26" t="s">
        <v>19</v>
      </c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 t="s">
        <v>19</v>
      </c>
      <c r="BN422" s="26"/>
      <c r="BO422" s="26"/>
      <c r="BP422" s="26" t="s">
        <v>19</v>
      </c>
      <c r="BQ422" s="26"/>
      <c r="BR422" s="26"/>
      <c r="BS422" s="26"/>
      <c r="BT422" s="6"/>
    </row>
    <row r="423" spans="1:72" x14ac:dyDescent="0.25">
      <c r="A423" s="26" t="s">
        <v>1009</v>
      </c>
      <c r="B423" s="64">
        <v>10</v>
      </c>
      <c r="C423" s="64">
        <v>5</v>
      </c>
      <c r="D423" s="26" t="s">
        <v>57</v>
      </c>
      <c r="E423" s="26" t="s">
        <v>233</v>
      </c>
      <c r="F423" s="26" t="s">
        <v>19</v>
      </c>
      <c r="G423" s="26" t="s">
        <v>162</v>
      </c>
      <c r="H423" s="26" t="s">
        <v>19</v>
      </c>
      <c r="I423" s="26"/>
      <c r="J423" s="26" t="s">
        <v>19</v>
      </c>
      <c r="K423" s="26" t="s">
        <v>19</v>
      </c>
      <c r="L423" s="26" t="s">
        <v>19</v>
      </c>
      <c r="M423" s="26" t="s">
        <v>19</v>
      </c>
      <c r="N423" s="26"/>
      <c r="O423" s="26">
        <v>50</v>
      </c>
      <c r="P423" s="26" t="s">
        <v>19</v>
      </c>
      <c r="Q423" s="26" t="s">
        <v>19</v>
      </c>
      <c r="R423" s="26" t="s">
        <v>19</v>
      </c>
      <c r="S423" s="26" t="s">
        <v>19</v>
      </c>
      <c r="T423" s="26" t="s">
        <v>19</v>
      </c>
      <c r="U423" s="26" t="s">
        <v>19</v>
      </c>
      <c r="V423" s="26" t="s">
        <v>19</v>
      </c>
      <c r="W423" s="26" t="s">
        <v>19</v>
      </c>
      <c r="X423" s="26" t="s">
        <v>19</v>
      </c>
      <c r="Y423" s="26" t="s">
        <v>19</v>
      </c>
      <c r="Z423" s="26" t="s">
        <v>19</v>
      </c>
      <c r="AA423" s="26" t="s">
        <v>19</v>
      </c>
      <c r="AB423" s="26" t="s">
        <v>19</v>
      </c>
      <c r="AC423" s="26" t="s">
        <v>19</v>
      </c>
      <c r="AD423" s="26" t="s">
        <v>19</v>
      </c>
      <c r="AE423" s="26" t="s">
        <v>19</v>
      </c>
      <c r="AF423" s="26" t="s">
        <v>19</v>
      </c>
      <c r="AG423" s="26" t="s">
        <v>19</v>
      </c>
      <c r="AH423" s="26" t="s">
        <v>19</v>
      </c>
      <c r="AI423" s="26" t="s">
        <v>19</v>
      </c>
      <c r="AJ423" s="26" t="s">
        <v>19</v>
      </c>
      <c r="AK423" s="26" t="s">
        <v>19</v>
      </c>
      <c r="AL423" s="26"/>
      <c r="AM423" s="26"/>
      <c r="AN423" s="26" t="s">
        <v>19</v>
      </c>
      <c r="AO423" s="26" t="s">
        <v>19</v>
      </c>
      <c r="AP423" s="26" t="s">
        <v>19</v>
      </c>
      <c r="AQ423" s="26" t="s">
        <v>19</v>
      </c>
      <c r="AR423" s="26"/>
      <c r="AS423" s="26" t="s">
        <v>19</v>
      </c>
      <c r="AT423" s="26"/>
      <c r="AU423" s="26" t="s">
        <v>19</v>
      </c>
      <c r="AV423" s="26" t="s">
        <v>19</v>
      </c>
      <c r="AW423" s="26" t="s">
        <v>19</v>
      </c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 t="s">
        <v>19</v>
      </c>
      <c r="BN423" s="26"/>
      <c r="BO423" s="26"/>
      <c r="BP423" s="26" t="s">
        <v>19</v>
      </c>
      <c r="BQ423" s="26"/>
      <c r="BR423" s="26"/>
      <c r="BS423" s="26"/>
      <c r="BT423" s="6"/>
    </row>
    <row r="424" spans="1:72" x14ac:dyDescent="0.25">
      <c r="A424" s="26" t="s">
        <v>1009</v>
      </c>
      <c r="B424" s="64">
        <v>10</v>
      </c>
      <c r="C424" s="64">
        <v>6</v>
      </c>
      <c r="D424" s="26" t="s">
        <v>57</v>
      </c>
      <c r="E424" s="26" t="s">
        <v>233</v>
      </c>
      <c r="F424" s="26" t="s">
        <v>19</v>
      </c>
      <c r="G424" s="26" t="s">
        <v>198</v>
      </c>
      <c r="H424" s="26" t="s">
        <v>19</v>
      </c>
      <c r="I424" s="26"/>
      <c r="J424" s="26" t="s">
        <v>19</v>
      </c>
      <c r="K424" s="26" t="s">
        <v>19</v>
      </c>
      <c r="L424" s="26" t="s">
        <v>19</v>
      </c>
      <c r="M424" s="26" t="s">
        <v>19</v>
      </c>
      <c r="N424" s="26"/>
      <c r="O424" s="26">
        <v>50</v>
      </c>
      <c r="P424" s="26" t="s">
        <v>19</v>
      </c>
      <c r="Q424" s="26" t="s">
        <v>19</v>
      </c>
      <c r="R424" s="26" t="s">
        <v>19</v>
      </c>
      <c r="S424" s="26" t="s">
        <v>19</v>
      </c>
      <c r="T424" s="26" t="s">
        <v>19</v>
      </c>
      <c r="U424" s="26" t="s">
        <v>19</v>
      </c>
      <c r="V424" s="26" t="s">
        <v>19</v>
      </c>
      <c r="W424" s="26" t="s">
        <v>19</v>
      </c>
      <c r="X424" s="26" t="s">
        <v>19</v>
      </c>
      <c r="Y424" s="26" t="s">
        <v>19</v>
      </c>
      <c r="Z424" s="26" t="s">
        <v>19</v>
      </c>
      <c r="AA424" s="26" t="s">
        <v>19</v>
      </c>
      <c r="AB424" s="26" t="s">
        <v>19</v>
      </c>
      <c r="AC424" s="26" t="s">
        <v>19</v>
      </c>
      <c r="AD424" s="26" t="s">
        <v>19</v>
      </c>
      <c r="AE424" s="26" t="s">
        <v>19</v>
      </c>
      <c r="AF424" s="26" t="s">
        <v>19</v>
      </c>
      <c r="AG424" s="26" t="s">
        <v>19</v>
      </c>
      <c r="AH424" s="26" t="s">
        <v>19</v>
      </c>
      <c r="AI424" s="26" t="s">
        <v>19</v>
      </c>
      <c r="AJ424" s="26" t="s">
        <v>19</v>
      </c>
      <c r="AK424" s="26" t="s">
        <v>19</v>
      </c>
      <c r="AL424" s="26"/>
      <c r="AM424" s="26"/>
      <c r="AN424" s="26" t="s">
        <v>19</v>
      </c>
      <c r="AO424" s="26" t="s">
        <v>19</v>
      </c>
      <c r="AP424" s="26" t="s">
        <v>19</v>
      </c>
      <c r="AQ424" s="26" t="s">
        <v>19</v>
      </c>
      <c r="AR424" s="26"/>
      <c r="AS424" s="26" t="s">
        <v>19</v>
      </c>
      <c r="AT424" s="26"/>
      <c r="AU424" s="26" t="s">
        <v>19</v>
      </c>
      <c r="AV424" s="26" t="s">
        <v>19</v>
      </c>
      <c r="AW424" s="26" t="s">
        <v>19</v>
      </c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 t="s">
        <v>19</v>
      </c>
      <c r="BN424" s="26"/>
      <c r="BO424" s="26"/>
      <c r="BP424" s="26" t="s">
        <v>19</v>
      </c>
      <c r="BQ424" s="26"/>
      <c r="BR424" s="26"/>
      <c r="BS424" s="26"/>
      <c r="BT424" s="6"/>
    </row>
    <row r="425" spans="1:72" x14ac:dyDescent="0.25">
      <c r="A425" s="26" t="s">
        <v>1009</v>
      </c>
      <c r="B425" s="64">
        <v>10</v>
      </c>
      <c r="C425" s="64">
        <v>7</v>
      </c>
      <c r="D425" s="26" t="s">
        <v>57</v>
      </c>
      <c r="E425" s="26" t="s">
        <v>233</v>
      </c>
      <c r="F425" s="26" t="s">
        <v>19</v>
      </c>
      <c r="G425" s="26" t="s">
        <v>902</v>
      </c>
      <c r="H425" s="26" t="s">
        <v>19</v>
      </c>
      <c r="I425" s="26"/>
      <c r="J425" s="26" t="s">
        <v>19</v>
      </c>
      <c r="K425" s="26" t="s">
        <v>19</v>
      </c>
      <c r="L425" s="26" t="s">
        <v>19</v>
      </c>
      <c r="M425" s="26" t="s">
        <v>19</v>
      </c>
      <c r="N425" s="26"/>
      <c r="O425" s="26">
        <v>50</v>
      </c>
      <c r="P425" s="26" t="s">
        <v>19</v>
      </c>
      <c r="Q425" s="26" t="s">
        <v>19</v>
      </c>
      <c r="R425" s="26" t="s">
        <v>19</v>
      </c>
      <c r="S425" s="26" t="s">
        <v>19</v>
      </c>
      <c r="T425" s="26" t="s">
        <v>19</v>
      </c>
      <c r="U425" s="26" t="s">
        <v>19</v>
      </c>
      <c r="V425" s="26" t="s">
        <v>19</v>
      </c>
      <c r="W425" s="26" t="s">
        <v>19</v>
      </c>
      <c r="X425" s="26" t="s">
        <v>19</v>
      </c>
      <c r="Y425" s="26" t="s">
        <v>19</v>
      </c>
      <c r="Z425" s="26" t="s">
        <v>19</v>
      </c>
      <c r="AA425" s="26" t="s">
        <v>19</v>
      </c>
      <c r="AB425" s="26" t="s">
        <v>19</v>
      </c>
      <c r="AC425" s="26" t="s">
        <v>19</v>
      </c>
      <c r="AD425" s="26" t="s">
        <v>19</v>
      </c>
      <c r="AE425" s="26" t="s">
        <v>19</v>
      </c>
      <c r="AF425" s="26" t="s">
        <v>19</v>
      </c>
      <c r="AG425" s="26" t="s">
        <v>19</v>
      </c>
      <c r="AH425" s="26" t="s">
        <v>19</v>
      </c>
      <c r="AI425" s="26" t="s">
        <v>19</v>
      </c>
      <c r="AJ425" s="26" t="s">
        <v>19</v>
      </c>
      <c r="AK425" s="26" t="s">
        <v>19</v>
      </c>
      <c r="AL425" s="26"/>
      <c r="AM425" s="26"/>
      <c r="AN425" s="26" t="s">
        <v>19</v>
      </c>
      <c r="AO425" s="26" t="s">
        <v>19</v>
      </c>
      <c r="AP425" s="26" t="s">
        <v>19</v>
      </c>
      <c r="AQ425" s="26" t="s">
        <v>19</v>
      </c>
      <c r="AR425" s="26"/>
      <c r="AS425" s="26" t="s">
        <v>19</v>
      </c>
      <c r="AT425" s="26"/>
      <c r="AU425" s="26" t="s">
        <v>19</v>
      </c>
      <c r="AV425" s="26" t="s">
        <v>19</v>
      </c>
      <c r="AW425" s="26" t="s">
        <v>19</v>
      </c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 t="s">
        <v>19</v>
      </c>
      <c r="BN425" s="26"/>
      <c r="BO425" s="26"/>
      <c r="BP425" s="26" t="s">
        <v>19</v>
      </c>
      <c r="BQ425" s="26"/>
      <c r="BR425" s="26"/>
      <c r="BS425" s="26"/>
      <c r="BT425" s="6"/>
    </row>
    <row r="426" spans="1:72" x14ac:dyDescent="0.25">
      <c r="A426" s="26" t="s">
        <v>1009</v>
      </c>
      <c r="B426" s="64">
        <v>10</v>
      </c>
      <c r="C426" s="64">
        <v>8</v>
      </c>
      <c r="D426" s="26" t="s">
        <v>57</v>
      </c>
      <c r="E426" s="26" t="s">
        <v>233</v>
      </c>
      <c r="F426" s="26" t="s">
        <v>19</v>
      </c>
      <c r="G426" s="26" t="s">
        <v>882</v>
      </c>
      <c r="H426" s="26" t="s">
        <v>19</v>
      </c>
      <c r="I426" s="26"/>
      <c r="J426" s="26" t="s">
        <v>19</v>
      </c>
      <c r="K426" s="26" t="s">
        <v>19</v>
      </c>
      <c r="L426" s="26" t="s">
        <v>19</v>
      </c>
      <c r="M426" s="26" t="s">
        <v>19</v>
      </c>
      <c r="N426" s="26"/>
      <c r="O426" s="26">
        <v>50</v>
      </c>
      <c r="P426" s="26" t="s">
        <v>19</v>
      </c>
      <c r="Q426" s="26" t="s">
        <v>19</v>
      </c>
      <c r="R426" s="26" t="s">
        <v>19</v>
      </c>
      <c r="S426" s="26" t="s">
        <v>19</v>
      </c>
      <c r="T426" s="26" t="s">
        <v>19</v>
      </c>
      <c r="U426" s="26" t="s">
        <v>19</v>
      </c>
      <c r="V426" s="26" t="s">
        <v>19</v>
      </c>
      <c r="W426" s="26" t="s">
        <v>19</v>
      </c>
      <c r="X426" s="26" t="s">
        <v>19</v>
      </c>
      <c r="Y426" s="26" t="s">
        <v>19</v>
      </c>
      <c r="Z426" s="26" t="s">
        <v>19</v>
      </c>
      <c r="AA426" s="26" t="s">
        <v>19</v>
      </c>
      <c r="AB426" s="26" t="s">
        <v>19</v>
      </c>
      <c r="AC426" s="26" t="s">
        <v>19</v>
      </c>
      <c r="AD426" s="26" t="s">
        <v>19</v>
      </c>
      <c r="AE426" s="26" t="s">
        <v>19</v>
      </c>
      <c r="AF426" s="26" t="s">
        <v>19</v>
      </c>
      <c r="AG426" s="26" t="s">
        <v>19</v>
      </c>
      <c r="AH426" s="26" t="s">
        <v>19</v>
      </c>
      <c r="AI426" s="26" t="s">
        <v>19</v>
      </c>
      <c r="AJ426" s="26" t="s">
        <v>19</v>
      </c>
      <c r="AK426" s="26" t="s">
        <v>19</v>
      </c>
      <c r="AL426" s="26"/>
      <c r="AM426" s="26"/>
      <c r="AN426" s="26" t="s">
        <v>19</v>
      </c>
      <c r="AO426" s="26" t="s">
        <v>19</v>
      </c>
      <c r="AP426" s="26" t="s">
        <v>19</v>
      </c>
      <c r="AQ426" s="26" t="s">
        <v>19</v>
      </c>
      <c r="AR426" s="26"/>
      <c r="AS426" s="26" t="s">
        <v>19</v>
      </c>
      <c r="AT426" s="26"/>
      <c r="AU426" s="26" t="s">
        <v>19</v>
      </c>
      <c r="AV426" s="26" t="s">
        <v>19</v>
      </c>
      <c r="AW426" s="26" t="s">
        <v>19</v>
      </c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 t="s">
        <v>19</v>
      </c>
      <c r="BN426" s="26"/>
      <c r="BO426" s="26"/>
      <c r="BP426" s="26" t="s">
        <v>19</v>
      </c>
      <c r="BQ426" s="26"/>
      <c r="BR426" s="26"/>
      <c r="BS426" s="26"/>
      <c r="BT426" s="6"/>
    </row>
    <row r="427" spans="1:72" x14ac:dyDescent="0.25">
      <c r="A427" s="26" t="s">
        <v>1009</v>
      </c>
      <c r="B427" s="64">
        <v>10</v>
      </c>
      <c r="C427" s="64">
        <v>9</v>
      </c>
      <c r="D427" s="26" t="s">
        <v>57</v>
      </c>
      <c r="E427" s="26" t="s">
        <v>233</v>
      </c>
      <c r="F427" s="26" t="s">
        <v>19</v>
      </c>
      <c r="G427" s="26" t="s">
        <v>182</v>
      </c>
      <c r="H427" s="26" t="s">
        <v>19</v>
      </c>
      <c r="I427" s="26"/>
      <c r="J427" s="26" t="s">
        <v>19</v>
      </c>
      <c r="K427" s="26" t="s">
        <v>19</v>
      </c>
      <c r="L427" s="26" t="s">
        <v>19</v>
      </c>
      <c r="M427" s="26" t="s">
        <v>19</v>
      </c>
      <c r="N427" s="26"/>
      <c r="O427" s="26">
        <v>50</v>
      </c>
      <c r="P427" s="26" t="s">
        <v>19</v>
      </c>
      <c r="Q427" s="26" t="s">
        <v>19</v>
      </c>
      <c r="R427" s="26" t="s">
        <v>19</v>
      </c>
      <c r="S427" s="26" t="s">
        <v>19</v>
      </c>
      <c r="T427" s="26" t="s">
        <v>19</v>
      </c>
      <c r="U427" s="26" t="s">
        <v>19</v>
      </c>
      <c r="V427" s="26" t="s">
        <v>19</v>
      </c>
      <c r="W427" s="26" t="s">
        <v>19</v>
      </c>
      <c r="X427" s="26" t="s">
        <v>19</v>
      </c>
      <c r="Y427" s="26" t="s">
        <v>19</v>
      </c>
      <c r="Z427" s="26" t="s">
        <v>19</v>
      </c>
      <c r="AA427" s="26" t="s">
        <v>19</v>
      </c>
      <c r="AB427" s="26" t="s">
        <v>19</v>
      </c>
      <c r="AC427" s="26" t="s">
        <v>19</v>
      </c>
      <c r="AD427" s="26" t="s">
        <v>19</v>
      </c>
      <c r="AE427" s="26" t="s">
        <v>19</v>
      </c>
      <c r="AF427" s="26" t="s">
        <v>19</v>
      </c>
      <c r="AG427" s="26" t="s">
        <v>19</v>
      </c>
      <c r="AH427" s="26" t="s">
        <v>19</v>
      </c>
      <c r="AI427" s="26" t="s">
        <v>19</v>
      </c>
      <c r="AJ427" s="26" t="s">
        <v>19</v>
      </c>
      <c r="AK427" s="26" t="s">
        <v>19</v>
      </c>
      <c r="AL427" s="26"/>
      <c r="AM427" s="26"/>
      <c r="AN427" s="26" t="s">
        <v>19</v>
      </c>
      <c r="AO427" s="26" t="s">
        <v>19</v>
      </c>
      <c r="AP427" s="26" t="s">
        <v>19</v>
      </c>
      <c r="AQ427" s="26" t="s">
        <v>19</v>
      </c>
      <c r="AR427" s="26"/>
      <c r="AS427" s="26" t="s">
        <v>19</v>
      </c>
      <c r="AT427" s="26"/>
      <c r="AU427" s="26" t="s">
        <v>19</v>
      </c>
      <c r="AV427" s="26" t="s">
        <v>19</v>
      </c>
      <c r="AW427" s="26" t="s">
        <v>19</v>
      </c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 t="s">
        <v>19</v>
      </c>
      <c r="BN427" s="26"/>
      <c r="BO427" s="26"/>
      <c r="BP427" s="26" t="s">
        <v>19</v>
      </c>
      <c r="BQ427" s="26"/>
      <c r="BR427" s="26"/>
      <c r="BS427" s="26"/>
      <c r="BT427" s="6"/>
    </row>
    <row r="428" spans="1:72" x14ac:dyDescent="0.25">
      <c r="A428" s="26" t="s">
        <v>1009</v>
      </c>
      <c r="B428" s="64">
        <v>10</v>
      </c>
      <c r="C428" s="64">
        <v>10</v>
      </c>
      <c r="D428" s="26" t="s">
        <v>57</v>
      </c>
      <c r="E428" s="26" t="s">
        <v>233</v>
      </c>
      <c r="F428" s="26" t="s">
        <v>19</v>
      </c>
      <c r="G428" s="26" t="s">
        <v>1006</v>
      </c>
      <c r="H428" s="26" t="s">
        <v>19</v>
      </c>
      <c r="I428" s="26"/>
      <c r="J428" s="26" t="s">
        <v>19</v>
      </c>
      <c r="K428" s="26" t="s">
        <v>19</v>
      </c>
      <c r="L428" s="26" t="s">
        <v>19</v>
      </c>
      <c r="M428" s="26" t="s">
        <v>19</v>
      </c>
      <c r="N428" s="26"/>
      <c r="O428" s="26">
        <v>50</v>
      </c>
      <c r="P428" s="26" t="s">
        <v>19</v>
      </c>
      <c r="Q428" s="26" t="s">
        <v>19</v>
      </c>
      <c r="R428" s="26" t="s">
        <v>19</v>
      </c>
      <c r="S428" s="26" t="s">
        <v>19</v>
      </c>
      <c r="T428" s="26" t="s">
        <v>19</v>
      </c>
      <c r="U428" s="26" t="s">
        <v>19</v>
      </c>
      <c r="V428" s="26" t="s">
        <v>19</v>
      </c>
      <c r="W428" s="26" t="s">
        <v>19</v>
      </c>
      <c r="X428" s="26" t="s">
        <v>19</v>
      </c>
      <c r="Y428" s="26" t="s">
        <v>19</v>
      </c>
      <c r="Z428" s="26" t="s">
        <v>19</v>
      </c>
      <c r="AA428" s="26" t="s">
        <v>19</v>
      </c>
      <c r="AB428" s="26" t="s">
        <v>19</v>
      </c>
      <c r="AC428" s="26" t="s">
        <v>19</v>
      </c>
      <c r="AD428" s="26" t="s">
        <v>19</v>
      </c>
      <c r="AE428" s="26" t="s">
        <v>19</v>
      </c>
      <c r="AF428" s="26" t="s">
        <v>19</v>
      </c>
      <c r="AG428" s="26" t="s">
        <v>19</v>
      </c>
      <c r="AH428" s="26" t="s">
        <v>19</v>
      </c>
      <c r="AI428" s="26" t="s">
        <v>19</v>
      </c>
      <c r="AJ428" s="26" t="s">
        <v>19</v>
      </c>
      <c r="AK428" s="26" t="s">
        <v>19</v>
      </c>
      <c r="AL428" s="26"/>
      <c r="AM428" s="26"/>
      <c r="AN428" s="26" t="s">
        <v>19</v>
      </c>
      <c r="AO428" s="26" t="s">
        <v>19</v>
      </c>
      <c r="AP428" s="26" t="s">
        <v>19</v>
      </c>
      <c r="AQ428" s="26" t="s">
        <v>19</v>
      </c>
      <c r="AR428" s="26"/>
      <c r="AS428" s="26" t="s">
        <v>19</v>
      </c>
      <c r="AT428" s="26"/>
      <c r="AU428" s="26" t="s">
        <v>19</v>
      </c>
      <c r="AV428" s="26" t="s">
        <v>19</v>
      </c>
      <c r="AW428" s="26" t="s">
        <v>19</v>
      </c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 t="s">
        <v>19</v>
      </c>
      <c r="BN428" s="26"/>
      <c r="BO428" s="26"/>
      <c r="BP428" s="26" t="s">
        <v>19</v>
      </c>
      <c r="BQ428" s="26"/>
      <c r="BR428" s="26"/>
      <c r="BS428" s="26"/>
      <c r="BT428" s="6"/>
    </row>
    <row r="429" spans="1:72" x14ac:dyDescent="0.25">
      <c r="A429" s="26" t="s">
        <v>1010</v>
      </c>
      <c r="B429" s="64">
        <v>10</v>
      </c>
      <c r="C429" s="64">
        <v>1</v>
      </c>
      <c r="D429" s="26" t="s">
        <v>57</v>
      </c>
      <c r="E429" s="26" t="s">
        <v>233</v>
      </c>
      <c r="F429" s="26" t="s">
        <v>19</v>
      </c>
      <c r="G429" s="26" t="s">
        <v>19</v>
      </c>
      <c r="H429" s="26" t="s">
        <v>19</v>
      </c>
      <c r="I429" s="26"/>
      <c r="J429" s="26" t="s">
        <v>19</v>
      </c>
      <c r="K429" s="26" t="s">
        <v>19</v>
      </c>
      <c r="L429" s="26" t="s">
        <v>19</v>
      </c>
      <c r="M429" s="26" t="s">
        <v>19</v>
      </c>
      <c r="N429" s="26"/>
      <c r="O429" s="26">
        <v>50</v>
      </c>
      <c r="P429" s="26" t="s">
        <v>19</v>
      </c>
      <c r="Q429" s="26" t="s">
        <v>19</v>
      </c>
      <c r="R429" s="26" t="s">
        <v>19</v>
      </c>
      <c r="S429" s="26" t="s">
        <v>19</v>
      </c>
      <c r="T429" s="26" t="s">
        <v>19</v>
      </c>
      <c r="U429" s="26" t="s">
        <v>19</v>
      </c>
      <c r="V429" s="26" t="s">
        <v>19</v>
      </c>
      <c r="W429" s="26" t="s">
        <v>19</v>
      </c>
      <c r="X429" s="26" t="s">
        <v>19</v>
      </c>
      <c r="Y429" s="26" t="s">
        <v>19</v>
      </c>
      <c r="Z429" s="26" t="s">
        <v>19</v>
      </c>
      <c r="AA429" s="26" t="s">
        <v>19</v>
      </c>
      <c r="AB429" s="26" t="s">
        <v>19</v>
      </c>
      <c r="AC429" s="26" t="s">
        <v>19</v>
      </c>
      <c r="AD429" s="26" t="s">
        <v>19</v>
      </c>
      <c r="AE429" s="26" t="s">
        <v>19</v>
      </c>
      <c r="AF429" s="26" t="s">
        <v>19</v>
      </c>
      <c r="AG429" s="26" t="s">
        <v>19</v>
      </c>
      <c r="AH429" s="26" t="s">
        <v>19</v>
      </c>
      <c r="AI429" s="26" t="s">
        <v>19</v>
      </c>
      <c r="AJ429" s="26" t="s">
        <v>19</v>
      </c>
      <c r="AK429" s="26" t="s">
        <v>19</v>
      </c>
      <c r="AL429" s="26"/>
      <c r="AM429" s="26" t="s">
        <v>19</v>
      </c>
      <c r="AN429" s="26" t="s">
        <v>19</v>
      </c>
      <c r="AO429" s="26" t="s">
        <v>19</v>
      </c>
      <c r="AP429" s="26" t="s">
        <v>19</v>
      </c>
      <c r="AQ429" s="26" t="s">
        <v>19</v>
      </c>
      <c r="AR429" s="26" t="s">
        <v>19</v>
      </c>
      <c r="AS429" s="26" t="s">
        <v>19</v>
      </c>
      <c r="AT429" s="26"/>
      <c r="AU429" s="26" t="s">
        <v>19</v>
      </c>
      <c r="AV429" s="26" t="s">
        <v>19</v>
      </c>
      <c r="AW429" s="26" t="s">
        <v>19</v>
      </c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 t="s">
        <v>19</v>
      </c>
      <c r="BN429" s="26"/>
      <c r="BO429" s="26"/>
      <c r="BP429" s="26" t="s">
        <v>19</v>
      </c>
      <c r="BQ429" s="26"/>
      <c r="BR429" s="26"/>
      <c r="BS429" s="26"/>
      <c r="BT429" s="6"/>
    </row>
    <row r="430" spans="1:72" x14ac:dyDescent="0.25">
      <c r="A430" s="26" t="s">
        <v>1010</v>
      </c>
      <c r="B430" s="64">
        <v>10</v>
      </c>
      <c r="C430" s="64">
        <v>2</v>
      </c>
      <c r="D430" s="26" t="s">
        <v>57</v>
      </c>
      <c r="E430" s="26" t="s">
        <v>233</v>
      </c>
      <c r="F430" s="26" t="s">
        <v>19</v>
      </c>
      <c r="G430" s="26" t="s">
        <v>19</v>
      </c>
      <c r="H430" s="26" t="s">
        <v>19</v>
      </c>
      <c r="I430" s="26"/>
      <c r="J430" s="26" t="s">
        <v>19</v>
      </c>
      <c r="K430" s="26" t="s">
        <v>19</v>
      </c>
      <c r="L430" s="26" t="s">
        <v>19</v>
      </c>
      <c r="M430" s="26" t="s">
        <v>19</v>
      </c>
      <c r="N430" s="26"/>
      <c r="O430" s="26">
        <v>50</v>
      </c>
      <c r="P430" s="26" t="s">
        <v>19</v>
      </c>
      <c r="Q430" s="26" t="s">
        <v>19</v>
      </c>
      <c r="R430" s="26" t="s">
        <v>19</v>
      </c>
      <c r="S430" s="26" t="s">
        <v>19</v>
      </c>
      <c r="T430" s="26" t="s">
        <v>19</v>
      </c>
      <c r="U430" s="26" t="s">
        <v>19</v>
      </c>
      <c r="V430" s="26" t="s">
        <v>19</v>
      </c>
      <c r="W430" s="26" t="s">
        <v>19</v>
      </c>
      <c r="X430" s="26" t="s">
        <v>19</v>
      </c>
      <c r="Y430" s="26" t="s">
        <v>19</v>
      </c>
      <c r="Z430" s="26" t="s">
        <v>19</v>
      </c>
      <c r="AA430" s="26" t="s">
        <v>19</v>
      </c>
      <c r="AB430" s="26" t="s">
        <v>19</v>
      </c>
      <c r="AC430" s="26" t="s">
        <v>19</v>
      </c>
      <c r="AD430" s="26" t="s">
        <v>19</v>
      </c>
      <c r="AE430" s="26" t="s">
        <v>19</v>
      </c>
      <c r="AF430" s="26" t="s">
        <v>19</v>
      </c>
      <c r="AG430" s="26" t="s">
        <v>19</v>
      </c>
      <c r="AH430" s="26" t="s">
        <v>19</v>
      </c>
      <c r="AI430" s="26" t="s">
        <v>19</v>
      </c>
      <c r="AJ430" s="26" t="s">
        <v>19</v>
      </c>
      <c r="AK430" s="26" t="s">
        <v>19</v>
      </c>
      <c r="AL430" s="26"/>
      <c r="AM430" s="26" t="s">
        <v>19</v>
      </c>
      <c r="AN430" s="26" t="s">
        <v>19</v>
      </c>
      <c r="AO430" s="26" t="s">
        <v>19</v>
      </c>
      <c r="AP430" s="26" t="s">
        <v>19</v>
      </c>
      <c r="AQ430" s="26" t="s">
        <v>19</v>
      </c>
      <c r="AR430" s="26" t="s">
        <v>19</v>
      </c>
      <c r="AS430" s="26" t="s">
        <v>19</v>
      </c>
      <c r="AT430" s="26"/>
      <c r="AU430" s="26" t="s">
        <v>19</v>
      </c>
      <c r="AV430" s="26" t="s">
        <v>19</v>
      </c>
      <c r="AW430" s="26" t="s">
        <v>19</v>
      </c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 t="s">
        <v>19</v>
      </c>
      <c r="BN430" s="26"/>
      <c r="BO430" s="26"/>
      <c r="BP430" s="26" t="s">
        <v>19</v>
      </c>
      <c r="BQ430" s="26"/>
      <c r="BR430" s="26"/>
      <c r="BS430" s="26"/>
      <c r="BT430" s="6"/>
    </row>
    <row r="431" spans="1:72" x14ac:dyDescent="0.25">
      <c r="A431" s="26" t="s">
        <v>1010</v>
      </c>
      <c r="B431" s="64">
        <v>10</v>
      </c>
      <c r="C431" s="64">
        <v>3</v>
      </c>
      <c r="D431" s="26" t="s">
        <v>57</v>
      </c>
      <c r="E431" s="26" t="s">
        <v>233</v>
      </c>
      <c r="F431" s="26" t="s">
        <v>19</v>
      </c>
      <c r="G431" s="26" t="s">
        <v>19</v>
      </c>
      <c r="H431" s="26" t="s">
        <v>19</v>
      </c>
      <c r="I431" s="26"/>
      <c r="J431" s="26" t="s">
        <v>19</v>
      </c>
      <c r="K431" s="26" t="s">
        <v>19</v>
      </c>
      <c r="L431" s="26" t="s">
        <v>19</v>
      </c>
      <c r="M431" s="26" t="s">
        <v>19</v>
      </c>
      <c r="N431" s="26"/>
      <c r="O431" s="26">
        <v>50</v>
      </c>
      <c r="P431" s="26" t="s">
        <v>19</v>
      </c>
      <c r="Q431" s="26" t="s">
        <v>19</v>
      </c>
      <c r="R431" s="26" t="s">
        <v>19</v>
      </c>
      <c r="S431" s="26" t="s">
        <v>19</v>
      </c>
      <c r="T431" s="26" t="s">
        <v>19</v>
      </c>
      <c r="U431" s="26" t="s">
        <v>19</v>
      </c>
      <c r="V431" s="26" t="s">
        <v>19</v>
      </c>
      <c r="W431" s="26" t="s">
        <v>19</v>
      </c>
      <c r="X431" s="26" t="s">
        <v>19</v>
      </c>
      <c r="Y431" s="26" t="s">
        <v>19</v>
      </c>
      <c r="Z431" s="26" t="s">
        <v>19</v>
      </c>
      <c r="AA431" s="26" t="s">
        <v>19</v>
      </c>
      <c r="AB431" s="26" t="s">
        <v>19</v>
      </c>
      <c r="AC431" s="26" t="s">
        <v>19</v>
      </c>
      <c r="AD431" s="26" t="s">
        <v>19</v>
      </c>
      <c r="AE431" s="26" t="s">
        <v>19</v>
      </c>
      <c r="AF431" s="26" t="s">
        <v>19</v>
      </c>
      <c r="AG431" s="26" t="s">
        <v>19</v>
      </c>
      <c r="AH431" s="26" t="s">
        <v>19</v>
      </c>
      <c r="AI431" s="26" t="s">
        <v>19</v>
      </c>
      <c r="AJ431" s="26" t="s">
        <v>19</v>
      </c>
      <c r="AK431" s="26" t="s">
        <v>19</v>
      </c>
      <c r="AL431" s="26"/>
      <c r="AM431" s="26" t="s">
        <v>19</v>
      </c>
      <c r="AN431" s="26" t="s">
        <v>19</v>
      </c>
      <c r="AO431" s="26" t="s">
        <v>19</v>
      </c>
      <c r="AP431" s="26" t="s">
        <v>19</v>
      </c>
      <c r="AQ431" s="26" t="s">
        <v>19</v>
      </c>
      <c r="AR431" s="26" t="s">
        <v>19</v>
      </c>
      <c r="AS431" s="26" t="s">
        <v>19</v>
      </c>
      <c r="AT431" s="26"/>
      <c r="AU431" s="26" t="s">
        <v>19</v>
      </c>
      <c r="AV431" s="26" t="s">
        <v>19</v>
      </c>
      <c r="AW431" s="26" t="s">
        <v>19</v>
      </c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 t="s">
        <v>19</v>
      </c>
      <c r="BN431" s="26"/>
      <c r="BO431" s="26"/>
      <c r="BP431" s="26" t="s">
        <v>19</v>
      </c>
      <c r="BQ431" s="26"/>
      <c r="BR431" s="26"/>
      <c r="BS431" s="26"/>
      <c r="BT431" s="6"/>
    </row>
    <row r="432" spans="1:72" x14ac:dyDescent="0.25">
      <c r="A432" s="26" t="s">
        <v>1010</v>
      </c>
      <c r="B432" s="64">
        <v>10</v>
      </c>
      <c r="C432" s="64">
        <v>4</v>
      </c>
      <c r="D432" s="26" t="s">
        <v>57</v>
      </c>
      <c r="E432" s="26" t="s">
        <v>233</v>
      </c>
      <c r="F432" s="26" t="s">
        <v>19</v>
      </c>
      <c r="G432" s="26" t="s">
        <v>19</v>
      </c>
      <c r="H432" s="26" t="s">
        <v>19</v>
      </c>
      <c r="I432" s="26"/>
      <c r="J432" s="26" t="s">
        <v>19</v>
      </c>
      <c r="K432" s="26" t="s">
        <v>19</v>
      </c>
      <c r="L432" s="26" t="s">
        <v>19</v>
      </c>
      <c r="M432" s="26" t="s">
        <v>19</v>
      </c>
      <c r="N432" s="26"/>
      <c r="O432" s="26">
        <v>50</v>
      </c>
      <c r="P432" s="26" t="s">
        <v>19</v>
      </c>
      <c r="Q432" s="26" t="s">
        <v>19</v>
      </c>
      <c r="R432" s="26" t="s">
        <v>19</v>
      </c>
      <c r="S432" s="26" t="s">
        <v>19</v>
      </c>
      <c r="T432" s="26" t="s">
        <v>19</v>
      </c>
      <c r="U432" s="26" t="s">
        <v>19</v>
      </c>
      <c r="V432" s="26" t="s">
        <v>19</v>
      </c>
      <c r="W432" s="26" t="s">
        <v>19</v>
      </c>
      <c r="X432" s="26" t="s">
        <v>19</v>
      </c>
      <c r="Y432" s="26" t="s">
        <v>19</v>
      </c>
      <c r="Z432" s="26" t="s">
        <v>19</v>
      </c>
      <c r="AA432" s="26" t="s">
        <v>19</v>
      </c>
      <c r="AB432" s="26" t="s">
        <v>19</v>
      </c>
      <c r="AC432" s="26" t="s">
        <v>19</v>
      </c>
      <c r="AD432" s="26" t="s">
        <v>19</v>
      </c>
      <c r="AE432" s="26" t="s">
        <v>19</v>
      </c>
      <c r="AF432" s="26" t="s">
        <v>19</v>
      </c>
      <c r="AG432" s="26" t="s">
        <v>19</v>
      </c>
      <c r="AH432" s="26" t="s">
        <v>19</v>
      </c>
      <c r="AI432" s="26" t="s">
        <v>19</v>
      </c>
      <c r="AJ432" s="26" t="s">
        <v>19</v>
      </c>
      <c r="AK432" s="26" t="s">
        <v>19</v>
      </c>
      <c r="AL432" s="26"/>
      <c r="AM432" s="26" t="s">
        <v>19</v>
      </c>
      <c r="AN432" s="26" t="s">
        <v>19</v>
      </c>
      <c r="AO432" s="26" t="s">
        <v>19</v>
      </c>
      <c r="AP432" s="26" t="s">
        <v>19</v>
      </c>
      <c r="AQ432" s="26" t="s">
        <v>19</v>
      </c>
      <c r="AR432" s="26" t="s">
        <v>19</v>
      </c>
      <c r="AS432" s="26" t="s">
        <v>19</v>
      </c>
      <c r="AT432" s="26"/>
      <c r="AU432" s="26" t="s">
        <v>19</v>
      </c>
      <c r="AV432" s="26" t="s">
        <v>19</v>
      </c>
      <c r="AW432" s="26" t="s">
        <v>19</v>
      </c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 t="s">
        <v>19</v>
      </c>
      <c r="BN432" s="26"/>
      <c r="BO432" s="26"/>
      <c r="BP432" s="26" t="s">
        <v>19</v>
      </c>
      <c r="BQ432" s="26"/>
      <c r="BR432" s="26"/>
      <c r="BS432" s="26"/>
      <c r="BT432" s="6"/>
    </row>
    <row r="433" spans="1:72" x14ac:dyDescent="0.25">
      <c r="A433" s="26" t="s">
        <v>1010</v>
      </c>
      <c r="B433" s="64">
        <v>10</v>
      </c>
      <c r="C433" s="64">
        <v>5</v>
      </c>
      <c r="D433" s="26" t="s">
        <v>57</v>
      </c>
      <c r="E433" s="26" t="s">
        <v>233</v>
      </c>
      <c r="F433" s="26" t="s">
        <v>19</v>
      </c>
      <c r="G433" s="26" t="s">
        <v>19</v>
      </c>
      <c r="H433" s="26" t="s">
        <v>19</v>
      </c>
      <c r="I433" s="26"/>
      <c r="J433" s="26" t="s">
        <v>19</v>
      </c>
      <c r="K433" s="26" t="s">
        <v>19</v>
      </c>
      <c r="L433" s="26" t="s">
        <v>19</v>
      </c>
      <c r="M433" s="26" t="s">
        <v>19</v>
      </c>
      <c r="N433" s="26"/>
      <c r="O433" s="26">
        <v>50</v>
      </c>
      <c r="P433" s="26" t="s">
        <v>19</v>
      </c>
      <c r="Q433" s="26" t="s">
        <v>19</v>
      </c>
      <c r="R433" s="26" t="s">
        <v>19</v>
      </c>
      <c r="S433" s="26" t="s">
        <v>19</v>
      </c>
      <c r="T433" s="26" t="s">
        <v>19</v>
      </c>
      <c r="U433" s="26" t="s">
        <v>19</v>
      </c>
      <c r="V433" s="26" t="s">
        <v>19</v>
      </c>
      <c r="W433" s="26" t="s">
        <v>19</v>
      </c>
      <c r="X433" s="26" t="s">
        <v>19</v>
      </c>
      <c r="Y433" s="26" t="s">
        <v>19</v>
      </c>
      <c r="Z433" s="26" t="s">
        <v>19</v>
      </c>
      <c r="AA433" s="26" t="s">
        <v>19</v>
      </c>
      <c r="AB433" s="26" t="s">
        <v>19</v>
      </c>
      <c r="AC433" s="26" t="s">
        <v>19</v>
      </c>
      <c r="AD433" s="26" t="s">
        <v>19</v>
      </c>
      <c r="AE433" s="26" t="s">
        <v>19</v>
      </c>
      <c r="AF433" s="26" t="s">
        <v>19</v>
      </c>
      <c r="AG433" s="26" t="s">
        <v>19</v>
      </c>
      <c r="AH433" s="26" t="s">
        <v>19</v>
      </c>
      <c r="AI433" s="26" t="s">
        <v>19</v>
      </c>
      <c r="AJ433" s="26" t="s">
        <v>19</v>
      </c>
      <c r="AK433" s="26" t="s">
        <v>19</v>
      </c>
      <c r="AL433" s="26"/>
      <c r="AM433" s="26" t="s">
        <v>19</v>
      </c>
      <c r="AN433" s="26" t="s">
        <v>19</v>
      </c>
      <c r="AO433" s="26" t="s">
        <v>19</v>
      </c>
      <c r="AP433" s="26" t="s">
        <v>19</v>
      </c>
      <c r="AQ433" s="26" t="s">
        <v>19</v>
      </c>
      <c r="AR433" s="26" t="s">
        <v>19</v>
      </c>
      <c r="AS433" s="26" t="s">
        <v>19</v>
      </c>
      <c r="AT433" s="26"/>
      <c r="AU433" s="26" t="s">
        <v>19</v>
      </c>
      <c r="AV433" s="26" t="s">
        <v>19</v>
      </c>
      <c r="AW433" s="26" t="s">
        <v>19</v>
      </c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 t="s">
        <v>19</v>
      </c>
      <c r="BN433" s="26"/>
      <c r="BO433" s="26"/>
      <c r="BP433" s="26" t="s">
        <v>19</v>
      </c>
      <c r="BQ433" s="26"/>
      <c r="BR433" s="26"/>
      <c r="BS433" s="26"/>
      <c r="BT433" s="6"/>
    </row>
    <row r="434" spans="1:72" x14ac:dyDescent="0.25">
      <c r="A434" s="26" t="s">
        <v>1010</v>
      </c>
      <c r="B434" s="64">
        <v>10</v>
      </c>
      <c r="C434" s="64">
        <v>6</v>
      </c>
      <c r="D434" s="26" t="s">
        <v>57</v>
      </c>
      <c r="E434" s="26" t="s">
        <v>233</v>
      </c>
      <c r="F434" s="26" t="s">
        <v>19</v>
      </c>
      <c r="G434" s="26" t="s">
        <v>19</v>
      </c>
      <c r="H434" s="26" t="s">
        <v>19</v>
      </c>
      <c r="I434" s="26"/>
      <c r="J434" s="26" t="s">
        <v>19</v>
      </c>
      <c r="K434" s="26" t="s">
        <v>19</v>
      </c>
      <c r="L434" s="26" t="s">
        <v>19</v>
      </c>
      <c r="M434" s="26" t="s">
        <v>19</v>
      </c>
      <c r="N434" s="26"/>
      <c r="O434" s="26">
        <v>50</v>
      </c>
      <c r="P434" s="26" t="s">
        <v>19</v>
      </c>
      <c r="Q434" s="26" t="s">
        <v>19</v>
      </c>
      <c r="R434" s="26" t="s">
        <v>19</v>
      </c>
      <c r="S434" s="26" t="s">
        <v>19</v>
      </c>
      <c r="T434" s="26" t="s">
        <v>19</v>
      </c>
      <c r="U434" s="26" t="s">
        <v>19</v>
      </c>
      <c r="V434" s="26" t="s">
        <v>19</v>
      </c>
      <c r="W434" s="26" t="s">
        <v>19</v>
      </c>
      <c r="X434" s="26" t="s">
        <v>19</v>
      </c>
      <c r="Y434" s="26" t="s">
        <v>19</v>
      </c>
      <c r="Z434" s="26" t="s">
        <v>19</v>
      </c>
      <c r="AA434" s="26" t="s">
        <v>19</v>
      </c>
      <c r="AB434" s="26" t="s">
        <v>19</v>
      </c>
      <c r="AC434" s="26" t="s">
        <v>19</v>
      </c>
      <c r="AD434" s="26" t="s">
        <v>19</v>
      </c>
      <c r="AE434" s="26" t="s">
        <v>19</v>
      </c>
      <c r="AF434" s="26" t="s">
        <v>19</v>
      </c>
      <c r="AG434" s="26" t="s">
        <v>19</v>
      </c>
      <c r="AH434" s="26" t="s">
        <v>19</v>
      </c>
      <c r="AI434" s="26" t="s">
        <v>19</v>
      </c>
      <c r="AJ434" s="26" t="s">
        <v>19</v>
      </c>
      <c r="AK434" s="26" t="s">
        <v>19</v>
      </c>
      <c r="AL434" s="26"/>
      <c r="AM434" s="26" t="s">
        <v>19</v>
      </c>
      <c r="AN434" s="26" t="s">
        <v>19</v>
      </c>
      <c r="AO434" s="26" t="s">
        <v>19</v>
      </c>
      <c r="AP434" s="26" t="s">
        <v>19</v>
      </c>
      <c r="AQ434" s="26" t="s">
        <v>19</v>
      </c>
      <c r="AR434" s="26" t="s">
        <v>19</v>
      </c>
      <c r="AS434" s="26" t="s">
        <v>19</v>
      </c>
      <c r="AT434" s="26"/>
      <c r="AU434" s="26" t="s">
        <v>19</v>
      </c>
      <c r="AV434" s="26" t="s">
        <v>19</v>
      </c>
      <c r="AW434" s="26" t="s">
        <v>19</v>
      </c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 t="s">
        <v>19</v>
      </c>
      <c r="BN434" s="26"/>
      <c r="BO434" s="26"/>
      <c r="BP434" s="26" t="s">
        <v>19</v>
      </c>
      <c r="BQ434" s="26"/>
      <c r="BR434" s="26"/>
      <c r="BS434" s="26"/>
      <c r="BT434" s="6"/>
    </row>
    <row r="435" spans="1:72" x14ac:dyDescent="0.25">
      <c r="A435" s="26" t="s">
        <v>1010</v>
      </c>
      <c r="B435" s="64">
        <v>10</v>
      </c>
      <c r="C435" s="64">
        <v>7</v>
      </c>
      <c r="D435" s="26" t="s">
        <v>57</v>
      </c>
      <c r="E435" s="26" t="s">
        <v>233</v>
      </c>
      <c r="F435" s="26" t="s">
        <v>19</v>
      </c>
      <c r="G435" s="26" t="s">
        <v>19</v>
      </c>
      <c r="H435" s="26" t="s">
        <v>19</v>
      </c>
      <c r="I435" s="26"/>
      <c r="J435" s="26" t="s">
        <v>19</v>
      </c>
      <c r="K435" s="26" t="s">
        <v>19</v>
      </c>
      <c r="L435" s="26" t="s">
        <v>19</v>
      </c>
      <c r="M435" s="26" t="s">
        <v>19</v>
      </c>
      <c r="N435" s="26"/>
      <c r="O435" s="26">
        <v>50</v>
      </c>
      <c r="P435" s="26" t="s">
        <v>19</v>
      </c>
      <c r="Q435" s="26" t="s">
        <v>19</v>
      </c>
      <c r="R435" s="26" t="s">
        <v>19</v>
      </c>
      <c r="S435" s="26" t="s">
        <v>19</v>
      </c>
      <c r="T435" s="26" t="s">
        <v>19</v>
      </c>
      <c r="U435" s="26" t="s">
        <v>19</v>
      </c>
      <c r="V435" s="26" t="s">
        <v>19</v>
      </c>
      <c r="W435" s="26" t="s">
        <v>19</v>
      </c>
      <c r="X435" s="26" t="s">
        <v>19</v>
      </c>
      <c r="Y435" s="26" t="s">
        <v>19</v>
      </c>
      <c r="Z435" s="26" t="s">
        <v>19</v>
      </c>
      <c r="AA435" s="26" t="s">
        <v>19</v>
      </c>
      <c r="AB435" s="26" t="s">
        <v>19</v>
      </c>
      <c r="AC435" s="26" t="s">
        <v>19</v>
      </c>
      <c r="AD435" s="26" t="s">
        <v>19</v>
      </c>
      <c r="AE435" s="26" t="s">
        <v>19</v>
      </c>
      <c r="AF435" s="26" t="s">
        <v>19</v>
      </c>
      <c r="AG435" s="26" t="s">
        <v>19</v>
      </c>
      <c r="AH435" s="26" t="s">
        <v>19</v>
      </c>
      <c r="AI435" s="26" t="s">
        <v>19</v>
      </c>
      <c r="AJ435" s="26" t="s">
        <v>19</v>
      </c>
      <c r="AK435" s="26" t="s">
        <v>19</v>
      </c>
      <c r="AL435" s="26"/>
      <c r="AM435" s="26" t="s">
        <v>19</v>
      </c>
      <c r="AN435" s="26" t="s">
        <v>19</v>
      </c>
      <c r="AO435" s="26" t="s">
        <v>19</v>
      </c>
      <c r="AP435" s="26" t="s">
        <v>19</v>
      </c>
      <c r="AQ435" s="26" t="s">
        <v>19</v>
      </c>
      <c r="AR435" s="26" t="s">
        <v>19</v>
      </c>
      <c r="AS435" s="26" t="s">
        <v>19</v>
      </c>
      <c r="AT435" s="26"/>
      <c r="AU435" s="26" t="s">
        <v>19</v>
      </c>
      <c r="AV435" s="26" t="s">
        <v>19</v>
      </c>
      <c r="AW435" s="26" t="s">
        <v>19</v>
      </c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 t="s">
        <v>19</v>
      </c>
      <c r="BN435" s="26"/>
      <c r="BO435" s="26"/>
      <c r="BP435" s="26" t="s">
        <v>19</v>
      </c>
      <c r="BQ435" s="26"/>
      <c r="BR435" s="26"/>
      <c r="BS435" s="26"/>
      <c r="BT435" s="6"/>
    </row>
    <row r="436" spans="1:72" x14ac:dyDescent="0.25">
      <c r="A436" s="26" t="s">
        <v>1010</v>
      </c>
      <c r="B436" s="64">
        <v>10</v>
      </c>
      <c r="C436" s="64">
        <v>8</v>
      </c>
      <c r="D436" s="26" t="s">
        <v>57</v>
      </c>
      <c r="E436" s="26" t="s">
        <v>233</v>
      </c>
      <c r="F436" s="26" t="s">
        <v>19</v>
      </c>
      <c r="G436" s="26" t="s">
        <v>19</v>
      </c>
      <c r="H436" s="26" t="s">
        <v>19</v>
      </c>
      <c r="I436" s="26"/>
      <c r="J436" s="26" t="s">
        <v>19</v>
      </c>
      <c r="K436" s="26" t="s">
        <v>19</v>
      </c>
      <c r="L436" s="26" t="s">
        <v>19</v>
      </c>
      <c r="M436" s="26" t="s">
        <v>19</v>
      </c>
      <c r="N436" s="26"/>
      <c r="O436" s="26">
        <v>50</v>
      </c>
      <c r="P436" s="26" t="s">
        <v>19</v>
      </c>
      <c r="Q436" s="26" t="s">
        <v>19</v>
      </c>
      <c r="R436" s="26" t="s">
        <v>19</v>
      </c>
      <c r="S436" s="26" t="s">
        <v>19</v>
      </c>
      <c r="T436" s="26" t="s">
        <v>19</v>
      </c>
      <c r="U436" s="26" t="s">
        <v>19</v>
      </c>
      <c r="V436" s="26" t="s">
        <v>19</v>
      </c>
      <c r="W436" s="26" t="s">
        <v>19</v>
      </c>
      <c r="X436" s="26" t="s">
        <v>19</v>
      </c>
      <c r="Y436" s="26" t="s">
        <v>19</v>
      </c>
      <c r="Z436" s="26" t="s">
        <v>19</v>
      </c>
      <c r="AA436" s="26" t="s">
        <v>19</v>
      </c>
      <c r="AB436" s="26" t="s">
        <v>19</v>
      </c>
      <c r="AC436" s="26" t="s">
        <v>19</v>
      </c>
      <c r="AD436" s="26" t="s">
        <v>19</v>
      </c>
      <c r="AE436" s="26" t="s">
        <v>19</v>
      </c>
      <c r="AF436" s="26" t="s">
        <v>19</v>
      </c>
      <c r="AG436" s="26" t="s">
        <v>19</v>
      </c>
      <c r="AH436" s="26" t="s">
        <v>19</v>
      </c>
      <c r="AI436" s="26" t="s">
        <v>19</v>
      </c>
      <c r="AJ436" s="26" t="s">
        <v>19</v>
      </c>
      <c r="AK436" s="26" t="s">
        <v>19</v>
      </c>
      <c r="AL436" s="26"/>
      <c r="AM436" s="26" t="s">
        <v>19</v>
      </c>
      <c r="AN436" s="26" t="s">
        <v>19</v>
      </c>
      <c r="AO436" s="26" t="s">
        <v>19</v>
      </c>
      <c r="AP436" s="26" t="s">
        <v>19</v>
      </c>
      <c r="AQ436" s="26" t="s">
        <v>19</v>
      </c>
      <c r="AR436" s="26" t="s">
        <v>19</v>
      </c>
      <c r="AS436" s="26" t="s">
        <v>19</v>
      </c>
      <c r="AT436" s="26"/>
      <c r="AU436" s="26" t="s">
        <v>19</v>
      </c>
      <c r="AV436" s="26" t="s">
        <v>19</v>
      </c>
      <c r="AW436" s="26" t="s">
        <v>19</v>
      </c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 t="s">
        <v>19</v>
      </c>
      <c r="BN436" s="26"/>
      <c r="BO436" s="26"/>
      <c r="BP436" s="26" t="s">
        <v>19</v>
      </c>
      <c r="BQ436" s="26"/>
      <c r="BR436" s="26"/>
      <c r="BS436" s="26"/>
      <c r="BT436" s="6"/>
    </row>
    <row r="437" spans="1:72" x14ac:dyDescent="0.25">
      <c r="A437" s="26" t="s">
        <v>1010</v>
      </c>
      <c r="B437" s="64">
        <v>10</v>
      </c>
      <c r="C437" s="64">
        <v>9</v>
      </c>
      <c r="D437" s="26" t="s">
        <v>57</v>
      </c>
      <c r="E437" s="26" t="s">
        <v>233</v>
      </c>
      <c r="F437" s="26" t="s">
        <v>19</v>
      </c>
      <c r="G437" s="26" t="s">
        <v>19</v>
      </c>
      <c r="H437" s="26" t="s">
        <v>19</v>
      </c>
      <c r="I437" s="26"/>
      <c r="J437" s="26" t="s">
        <v>19</v>
      </c>
      <c r="K437" s="26" t="s">
        <v>19</v>
      </c>
      <c r="L437" s="26" t="s">
        <v>19</v>
      </c>
      <c r="M437" s="26" t="s">
        <v>19</v>
      </c>
      <c r="N437" s="26"/>
      <c r="O437" s="26">
        <v>50</v>
      </c>
      <c r="P437" s="26" t="s">
        <v>19</v>
      </c>
      <c r="Q437" s="26" t="s">
        <v>19</v>
      </c>
      <c r="R437" s="26" t="s">
        <v>19</v>
      </c>
      <c r="S437" s="26" t="s">
        <v>19</v>
      </c>
      <c r="T437" s="26" t="s">
        <v>19</v>
      </c>
      <c r="U437" s="26" t="s">
        <v>19</v>
      </c>
      <c r="V437" s="26" t="s">
        <v>19</v>
      </c>
      <c r="W437" s="26" t="s">
        <v>19</v>
      </c>
      <c r="X437" s="26" t="s">
        <v>19</v>
      </c>
      <c r="Y437" s="26" t="s">
        <v>19</v>
      </c>
      <c r="Z437" s="26" t="s">
        <v>19</v>
      </c>
      <c r="AA437" s="26" t="s">
        <v>19</v>
      </c>
      <c r="AB437" s="26" t="s">
        <v>19</v>
      </c>
      <c r="AC437" s="26" t="s">
        <v>19</v>
      </c>
      <c r="AD437" s="26" t="s">
        <v>19</v>
      </c>
      <c r="AE437" s="26" t="s">
        <v>19</v>
      </c>
      <c r="AF437" s="26" t="s">
        <v>19</v>
      </c>
      <c r="AG437" s="26" t="s">
        <v>19</v>
      </c>
      <c r="AH437" s="26" t="s">
        <v>19</v>
      </c>
      <c r="AI437" s="26" t="s">
        <v>19</v>
      </c>
      <c r="AJ437" s="26" t="s">
        <v>19</v>
      </c>
      <c r="AK437" s="26" t="s">
        <v>19</v>
      </c>
      <c r="AL437" s="26"/>
      <c r="AM437" s="26" t="s">
        <v>19</v>
      </c>
      <c r="AN437" s="26" t="s">
        <v>19</v>
      </c>
      <c r="AO437" s="26" t="s">
        <v>19</v>
      </c>
      <c r="AP437" s="26" t="s">
        <v>19</v>
      </c>
      <c r="AQ437" s="26" t="s">
        <v>19</v>
      </c>
      <c r="AR437" s="26" t="s">
        <v>19</v>
      </c>
      <c r="AS437" s="26" t="s">
        <v>19</v>
      </c>
      <c r="AT437" s="26"/>
      <c r="AU437" s="26" t="s">
        <v>19</v>
      </c>
      <c r="AV437" s="26" t="s">
        <v>19</v>
      </c>
      <c r="AW437" s="26" t="s">
        <v>19</v>
      </c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 t="s">
        <v>19</v>
      </c>
      <c r="BN437" s="26"/>
      <c r="BO437" s="26"/>
      <c r="BP437" s="26" t="s">
        <v>19</v>
      </c>
      <c r="BQ437" s="26"/>
      <c r="BR437" s="26"/>
      <c r="BS437" s="26"/>
      <c r="BT437" s="6"/>
    </row>
    <row r="438" spans="1:72" x14ac:dyDescent="0.25">
      <c r="A438" s="26" t="s">
        <v>1010</v>
      </c>
      <c r="B438" s="64">
        <v>10</v>
      </c>
      <c r="C438" s="64">
        <v>10</v>
      </c>
      <c r="D438" s="26" t="s">
        <v>57</v>
      </c>
      <c r="E438" s="26" t="s">
        <v>233</v>
      </c>
      <c r="F438" s="26" t="s">
        <v>19</v>
      </c>
      <c r="G438" s="26" t="s">
        <v>19</v>
      </c>
      <c r="H438" s="26" t="s">
        <v>19</v>
      </c>
      <c r="I438" s="26"/>
      <c r="J438" s="26" t="s">
        <v>19</v>
      </c>
      <c r="K438" s="26" t="s">
        <v>19</v>
      </c>
      <c r="L438" s="26" t="s">
        <v>19</v>
      </c>
      <c r="M438" s="26" t="s">
        <v>19</v>
      </c>
      <c r="N438" s="26"/>
      <c r="O438" s="26">
        <v>50</v>
      </c>
      <c r="P438" s="26" t="s">
        <v>19</v>
      </c>
      <c r="Q438" s="26" t="s">
        <v>19</v>
      </c>
      <c r="R438" s="26" t="s">
        <v>19</v>
      </c>
      <c r="S438" s="26" t="s">
        <v>19</v>
      </c>
      <c r="T438" s="26" t="s">
        <v>19</v>
      </c>
      <c r="U438" s="26" t="s">
        <v>19</v>
      </c>
      <c r="V438" s="26" t="s">
        <v>19</v>
      </c>
      <c r="W438" s="26" t="s">
        <v>19</v>
      </c>
      <c r="X438" s="26" t="s">
        <v>19</v>
      </c>
      <c r="Y438" s="26" t="s">
        <v>19</v>
      </c>
      <c r="Z438" s="26" t="s">
        <v>19</v>
      </c>
      <c r="AA438" s="26" t="s">
        <v>19</v>
      </c>
      <c r="AB438" s="26" t="s">
        <v>19</v>
      </c>
      <c r="AC438" s="26" t="s">
        <v>19</v>
      </c>
      <c r="AD438" s="26" t="s">
        <v>19</v>
      </c>
      <c r="AE438" s="26" t="s">
        <v>19</v>
      </c>
      <c r="AF438" s="26" t="s">
        <v>19</v>
      </c>
      <c r="AG438" s="26" t="s">
        <v>19</v>
      </c>
      <c r="AH438" s="26" t="s">
        <v>19</v>
      </c>
      <c r="AI438" s="26" t="s">
        <v>19</v>
      </c>
      <c r="AJ438" s="26" t="s">
        <v>19</v>
      </c>
      <c r="AK438" s="26" t="s">
        <v>19</v>
      </c>
      <c r="AL438" s="26"/>
      <c r="AM438" s="26" t="s">
        <v>19</v>
      </c>
      <c r="AN438" s="26" t="s">
        <v>19</v>
      </c>
      <c r="AO438" s="26" t="s">
        <v>19</v>
      </c>
      <c r="AP438" s="26" t="s">
        <v>19</v>
      </c>
      <c r="AQ438" s="26" t="s">
        <v>19</v>
      </c>
      <c r="AR438" s="26" t="s">
        <v>19</v>
      </c>
      <c r="AS438" s="26" t="s">
        <v>19</v>
      </c>
      <c r="AT438" s="26"/>
      <c r="AU438" s="26" t="s">
        <v>19</v>
      </c>
      <c r="AV438" s="26" t="s">
        <v>19</v>
      </c>
      <c r="AW438" s="26" t="s">
        <v>19</v>
      </c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 t="s">
        <v>19</v>
      </c>
      <c r="BN438" s="26"/>
      <c r="BO438" s="26"/>
      <c r="BP438" s="26" t="s">
        <v>19</v>
      </c>
      <c r="BQ438" s="26"/>
      <c r="BR438" s="26"/>
      <c r="BS438" s="26"/>
      <c r="BT438" s="6"/>
    </row>
    <row r="439" spans="1:72" x14ac:dyDescent="0.25">
      <c r="A439" s="26" t="s">
        <v>1011</v>
      </c>
      <c r="B439" s="64">
        <v>10</v>
      </c>
      <c r="C439" s="64">
        <v>1</v>
      </c>
      <c r="D439" s="26" t="s">
        <v>57</v>
      </c>
      <c r="E439" s="26" t="s">
        <v>233</v>
      </c>
      <c r="F439" s="26" t="s">
        <v>19</v>
      </c>
      <c r="G439" s="26" t="s">
        <v>162</v>
      </c>
      <c r="H439" s="26" t="s">
        <v>19</v>
      </c>
      <c r="I439" s="26"/>
      <c r="J439" s="26" t="s">
        <v>19</v>
      </c>
      <c r="K439" s="26" t="s">
        <v>19</v>
      </c>
      <c r="L439" s="26" t="s">
        <v>19</v>
      </c>
      <c r="M439" s="26" t="s">
        <v>19</v>
      </c>
      <c r="N439" s="26"/>
      <c r="O439" s="26">
        <v>500</v>
      </c>
      <c r="P439" s="26" t="s">
        <v>19</v>
      </c>
      <c r="Q439" s="26" t="s">
        <v>19</v>
      </c>
      <c r="R439" s="26" t="s">
        <v>19</v>
      </c>
      <c r="S439" s="26" t="s">
        <v>19</v>
      </c>
      <c r="T439" s="26" t="s">
        <v>19</v>
      </c>
      <c r="U439" s="26" t="s">
        <v>19</v>
      </c>
      <c r="V439" s="26" t="s">
        <v>19</v>
      </c>
      <c r="W439" s="26" t="s">
        <v>19</v>
      </c>
      <c r="X439" s="26" t="s">
        <v>19</v>
      </c>
      <c r="Y439" s="26" t="s">
        <v>19</v>
      </c>
      <c r="Z439" s="26" t="s">
        <v>19</v>
      </c>
      <c r="AA439" s="26" t="s">
        <v>19</v>
      </c>
      <c r="AB439" s="26" t="s">
        <v>19</v>
      </c>
      <c r="AC439" s="26" t="s">
        <v>19</v>
      </c>
      <c r="AD439" s="26" t="s">
        <v>19</v>
      </c>
      <c r="AE439" s="26" t="s">
        <v>19</v>
      </c>
      <c r="AF439" s="26" t="s">
        <v>19</v>
      </c>
      <c r="AG439" s="26" t="s">
        <v>19</v>
      </c>
      <c r="AH439" s="26" t="s">
        <v>19</v>
      </c>
      <c r="AI439" s="26" t="s">
        <v>19</v>
      </c>
      <c r="AJ439" s="26" t="s">
        <v>19</v>
      </c>
      <c r="AK439" s="26" t="s">
        <v>19</v>
      </c>
      <c r="AL439" s="26" t="s">
        <v>19</v>
      </c>
      <c r="AM439" s="26" t="s">
        <v>19</v>
      </c>
      <c r="AN439" s="26" t="s">
        <v>19</v>
      </c>
      <c r="AO439" s="26" t="s">
        <v>19</v>
      </c>
      <c r="AP439" s="26" t="s">
        <v>19</v>
      </c>
      <c r="AQ439" s="26" t="s">
        <v>19</v>
      </c>
      <c r="AR439" s="26"/>
      <c r="AS439" s="26" t="s">
        <v>19</v>
      </c>
      <c r="AT439" s="26"/>
      <c r="AU439" s="26" t="s">
        <v>19</v>
      </c>
      <c r="AV439" s="26" t="s">
        <v>19</v>
      </c>
      <c r="AW439" s="26" t="s">
        <v>19</v>
      </c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 t="s">
        <v>19</v>
      </c>
      <c r="BN439" s="26"/>
      <c r="BO439" s="26"/>
      <c r="BP439" s="26" t="s">
        <v>19</v>
      </c>
      <c r="BQ439" s="26"/>
      <c r="BR439" s="26"/>
      <c r="BS439" s="26"/>
      <c r="BT439" s="6"/>
    </row>
    <row r="440" spans="1:72" x14ac:dyDescent="0.25">
      <c r="A440" s="26" t="s">
        <v>1011</v>
      </c>
      <c r="B440" s="64">
        <v>10</v>
      </c>
      <c r="C440" s="64">
        <v>2</v>
      </c>
      <c r="D440" s="26" t="s">
        <v>57</v>
      </c>
      <c r="E440" s="26" t="s">
        <v>233</v>
      </c>
      <c r="F440" s="26" t="s">
        <v>19</v>
      </c>
      <c r="G440" s="26" t="s">
        <v>166</v>
      </c>
      <c r="H440" s="26" t="s">
        <v>19</v>
      </c>
      <c r="I440" s="26"/>
      <c r="J440" s="26" t="s">
        <v>19</v>
      </c>
      <c r="K440" s="26" t="s">
        <v>19</v>
      </c>
      <c r="L440" s="26" t="s">
        <v>19</v>
      </c>
      <c r="M440" s="26" t="s">
        <v>19</v>
      </c>
      <c r="N440" s="26"/>
      <c r="O440" s="26">
        <v>500</v>
      </c>
      <c r="P440" s="26" t="s">
        <v>19</v>
      </c>
      <c r="Q440" s="26" t="s">
        <v>19</v>
      </c>
      <c r="R440" s="26" t="s">
        <v>19</v>
      </c>
      <c r="S440" s="26" t="s">
        <v>19</v>
      </c>
      <c r="T440" s="26" t="s">
        <v>19</v>
      </c>
      <c r="U440" s="26" t="s">
        <v>19</v>
      </c>
      <c r="V440" s="26" t="s">
        <v>19</v>
      </c>
      <c r="W440" s="26" t="s">
        <v>19</v>
      </c>
      <c r="X440" s="26" t="s">
        <v>19</v>
      </c>
      <c r="Y440" s="26" t="s">
        <v>19</v>
      </c>
      <c r="Z440" s="26" t="s">
        <v>19</v>
      </c>
      <c r="AA440" s="26" t="s">
        <v>19</v>
      </c>
      <c r="AB440" s="26" t="s">
        <v>19</v>
      </c>
      <c r="AC440" s="26" t="s">
        <v>19</v>
      </c>
      <c r="AD440" s="26" t="s">
        <v>19</v>
      </c>
      <c r="AE440" s="26" t="s">
        <v>19</v>
      </c>
      <c r="AF440" s="26" t="s">
        <v>19</v>
      </c>
      <c r="AG440" s="26" t="s">
        <v>19</v>
      </c>
      <c r="AH440" s="26" t="s">
        <v>19</v>
      </c>
      <c r="AI440" s="26" t="s">
        <v>19</v>
      </c>
      <c r="AJ440" s="26" t="s">
        <v>19</v>
      </c>
      <c r="AK440" s="26" t="s">
        <v>19</v>
      </c>
      <c r="AL440" s="26" t="s">
        <v>19</v>
      </c>
      <c r="AM440" s="26" t="s">
        <v>19</v>
      </c>
      <c r="AN440" s="26" t="s">
        <v>19</v>
      </c>
      <c r="AO440" s="26" t="s">
        <v>19</v>
      </c>
      <c r="AP440" s="26" t="s">
        <v>19</v>
      </c>
      <c r="AQ440" s="26" t="s">
        <v>19</v>
      </c>
      <c r="AR440" s="26"/>
      <c r="AS440" s="26" t="s">
        <v>19</v>
      </c>
      <c r="AT440" s="26"/>
      <c r="AU440" s="26" t="s">
        <v>19</v>
      </c>
      <c r="AV440" s="26" t="s">
        <v>19</v>
      </c>
      <c r="AW440" s="26" t="s">
        <v>19</v>
      </c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 t="s">
        <v>19</v>
      </c>
      <c r="BN440" s="26"/>
      <c r="BO440" s="26"/>
      <c r="BP440" s="26" t="s">
        <v>19</v>
      </c>
      <c r="BQ440" s="26"/>
      <c r="BR440" s="26"/>
      <c r="BS440" s="26"/>
      <c r="BT440" s="6"/>
    </row>
    <row r="441" spans="1:72" x14ac:dyDescent="0.25">
      <c r="A441" s="26" t="s">
        <v>1011</v>
      </c>
      <c r="B441" s="64">
        <v>10</v>
      </c>
      <c r="C441" s="64">
        <v>3</v>
      </c>
      <c r="D441" s="26" t="s">
        <v>57</v>
      </c>
      <c r="E441" s="26" t="s">
        <v>233</v>
      </c>
      <c r="F441" s="26" t="s">
        <v>19</v>
      </c>
      <c r="G441" s="26" t="s">
        <v>1006</v>
      </c>
      <c r="H441" s="26" t="s">
        <v>19</v>
      </c>
      <c r="I441" s="26"/>
      <c r="J441" s="26" t="s">
        <v>19</v>
      </c>
      <c r="K441" s="26" t="s">
        <v>19</v>
      </c>
      <c r="L441" s="26" t="s">
        <v>19</v>
      </c>
      <c r="M441" s="26" t="s">
        <v>19</v>
      </c>
      <c r="N441" s="26"/>
      <c r="O441" s="26">
        <v>500</v>
      </c>
      <c r="P441" s="26" t="s">
        <v>19</v>
      </c>
      <c r="Q441" s="26" t="s">
        <v>19</v>
      </c>
      <c r="R441" s="26" t="s">
        <v>19</v>
      </c>
      <c r="S441" s="26" t="s">
        <v>19</v>
      </c>
      <c r="T441" s="26" t="s">
        <v>19</v>
      </c>
      <c r="U441" s="26" t="s">
        <v>19</v>
      </c>
      <c r="V441" s="26" t="s">
        <v>19</v>
      </c>
      <c r="W441" s="26" t="s">
        <v>19</v>
      </c>
      <c r="X441" s="26" t="s">
        <v>19</v>
      </c>
      <c r="Y441" s="26" t="s">
        <v>19</v>
      </c>
      <c r="Z441" s="26" t="s">
        <v>19</v>
      </c>
      <c r="AA441" s="26" t="s">
        <v>19</v>
      </c>
      <c r="AB441" s="26" t="s">
        <v>19</v>
      </c>
      <c r="AC441" s="26" t="s">
        <v>19</v>
      </c>
      <c r="AD441" s="26" t="s">
        <v>19</v>
      </c>
      <c r="AE441" s="26" t="s">
        <v>19</v>
      </c>
      <c r="AF441" s="26" t="s">
        <v>19</v>
      </c>
      <c r="AG441" s="26" t="s">
        <v>19</v>
      </c>
      <c r="AH441" s="26" t="s">
        <v>19</v>
      </c>
      <c r="AI441" s="26" t="s">
        <v>19</v>
      </c>
      <c r="AJ441" s="26" t="s">
        <v>19</v>
      </c>
      <c r="AK441" s="26" t="s">
        <v>19</v>
      </c>
      <c r="AL441" s="26" t="s">
        <v>19</v>
      </c>
      <c r="AM441" s="26" t="s">
        <v>19</v>
      </c>
      <c r="AN441" s="26" t="s">
        <v>19</v>
      </c>
      <c r="AO441" s="26" t="s">
        <v>19</v>
      </c>
      <c r="AP441" s="26" t="s">
        <v>19</v>
      </c>
      <c r="AQ441" s="26" t="s">
        <v>19</v>
      </c>
      <c r="AR441" s="26"/>
      <c r="AS441" s="26" t="s">
        <v>19</v>
      </c>
      <c r="AT441" s="26"/>
      <c r="AU441" s="26" t="s">
        <v>19</v>
      </c>
      <c r="AV441" s="26" t="s">
        <v>19</v>
      </c>
      <c r="AW441" s="26" t="s">
        <v>19</v>
      </c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 t="s">
        <v>19</v>
      </c>
      <c r="BN441" s="26"/>
      <c r="BO441" s="26"/>
      <c r="BP441" s="26" t="s">
        <v>19</v>
      </c>
      <c r="BQ441" s="26"/>
      <c r="BR441" s="26"/>
      <c r="BS441" s="26"/>
      <c r="BT441" s="6"/>
    </row>
    <row r="442" spans="1:72" x14ac:dyDescent="0.25">
      <c r="A442" s="26" t="s">
        <v>1011</v>
      </c>
      <c r="B442" s="64">
        <v>10</v>
      </c>
      <c r="C442" s="64">
        <v>4</v>
      </c>
      <c r="D442" s="26" t="s">
        <v>57</v>
      </c>
      <c r="E442" s="26" t="s">
        <v>233</v>
      </c>
      <c r="F442" s="26" t="s">
        <v>19</v>
      </c>
      <c r="G442" s="26" t="s">
        <v>160</v>
      </c>
      <c r="H442" s="26" t="s">
        <v>19</v>
      </c>
      <c r="I442" s="26"/>
      <c r="J442" s="26" t="s">
        <v>19</v>
      </c>
      <c r="K442" s="26" t="s">
        <v>19</v>
      </c>
      <c r="L442" s="26" t="s">
        <v>19</v>
      </c>
      <c r="M442" s="26" t="s">
        <v>19</v>
      </c>
      <c r="N442" s="26"/>
      <c r="O442" s="26">
        <v>500</v>
      </c>
      <c r="P442" s="26" t="s">
        <v>19</v>
      </c>
      <c r="Q442" s="26" t="s">
        <v>19</v>
      </c>
      <c r="R442" s="26" t="s">
        <v>19</v>
      </c>
      <c r="S442" s="26" t="s">
        <v>19</v>
      </c>
      <c r="T442" s="26" t="s">
        <v>19</v>
      </c>
      <c r="U442" s="26" t="s">
        <v>19</v>
      </c>
      <c r="V442" s="26" t="s">
        <v>19</v>
      </c>
      <c r="W442" s="26" t="s">
        <v>19</v>
      </c>
      <c r="X442" s="26" t="s">
        <v>19</v>
      </c>
      <c r="Y442" s="26" t="s">
        <v>19</v>
      </c>
      <c r="Z442" s="26" t="s">
        <v>19</v>
      </c>
      <c r="AA442" s="26" t="s">
        <v>19</v>
      </c>
      <c r="AB442" s="26" t="s">
        <v>19</v>
      </c>
      <c r="AC442" s="26" t="s">
        <v>19</v>
      </c>
      <c r="AD442" s="26" t="s">
        <v>19</v>
      </c>
      <c r="AE442" s="26" t="s">
        <v>19</v>
      </c>
      <c r="AF442" s="26" t="s">
        <v>19</v>
      </c>
      <c r="AG442" s="26" t="s">
        <v>19</v>
      </c>
      <c r="AH442" s="26" t="s">
        <v>19</v>
      </c>
      <c r="AI442" s="26" t="s">
        <v>19</v>
      </c>
      <c r="AJ442" s="26" t="s">
        <v>19</v>
      </c>
      <c r="AK442" s="26" t="s">
        <v>19</v>
      </c>
      <c r="AL442" s="26" t="s">
        <v>19</v>
      </c>
      <c r="AM442" s="26" t="s">
        <v>19</v>
      </c>
      <c r="AN442" s="26" t="s">
        <v>19</v>
      </c>
      <c r="AO442" s="26" t="s">
        <v>19</v>
      </c>
      <c r="AP442" s="26" t="s">
        <v>19</v>
      </c>
      <c r="AQ442" s="26" t="s">
        <v>19</v>
      </c>
      <c r="AR442" s="26"/>
      <c r="AS442" s="26" t="s">
        <v>19</v>
      </c>
      <c r="AT442" s="26"/>
      <c r="AU442" s="26" t="s">
        <v>19</v>
      </c>
      <c r="AV442" s="26" t="s">
        <v>19</v>
      </c>
      <c r="AW442" s="26" t="s">
        <v>19</v>
      </c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 t="s">
        <v>19</v>
      </c>
      <c r="BN442" s="26"/>
      <c r="BO442" s="26"/>
      <c r="BP442" s="26" t="s">
        <v>19</v>
      </c>
      <c r="BQ442" s="26"/>
      <c r="BR442" s="26"/>
      <c r="BS442" s="26"/>
      <c r="BT442" s="6"/>
    </row>
    <row r="443" spans="1:72" x14ac:dyDescent="0.25">
      <c r="A443" s="26" t="s">
        <v>1011</v>
      </c>
      <c r="B443" s="64">
        <v>10</v>
      </c>
      <c r="C443" s="64">
        <v>5</v>
      </c>
      <c r="D443" s="26" t="s">
        <v>57</v>
      </c>
      <c r="E443" s="26" t="s">
        <v>233</v>
      </c>
      <c r="F443" s="26" t="s">
        <v>19</v>
      </c>
      <c r="G443" s="26" t="s">
        <v>169</v>
      </c>
      <c r="H443" s="26" t="s">
        <v>19</v>
      </c>
      <c r="I443" s="26"/>
      <c r="J443" s="26" t="s">
        <v>19</v>
      </c>
      <c r="K443" s="26" t="s">
        <v>19</v>
      </c>
      <c r="L443" s="26" t="s">
        <v>19</v>
      </c>
      <c r="M443" s="26" t="s">
        <v>19</v>
      </c>
      <c r="N443" s="26"/>
      <c r="O443" s="26">
        <v>500</v>
      </c>
      <c r="P443" s="26" t="s">
        <v>19</v>
      </c>
      <c r="Q443" s="26" t="s">
        <v>19</v>
      </c>
      <c r="R443" s="26" t="s">
        <v>19</v>
      </c>
      <c r="S443" s="26" t="s">
        <v>19</v>
      </c>
      <c r="T443" s="26" t="s">
        <v>19</v>
      </c>
      <c r="U443" s="26" t="s">
        <v>19</v>
      </c>
      <c r="V443" s="26" t="s">
        <v>19</v>
      </c>
      <c r="W443" s="26" t="s">
        <v>19</v>
      </c>
      <c r="X443" s="26" t="s">
        <v>19</v>
      </c>
      <c r="Y443" s="26" t="s">
        <v>19</v>
      </c>
      <c r="Z443" s="26" t="s">
        <v>19</v>
      </c>
      <c r="AA443" s="26" t="s">
        <v>19</v>
      </c>
      <c r="AB443" s="26" t="s">
        <v>19</v>
      </c>
      <c r="AC443" s="26" t="s">
        <v>19</v>
      </c>
      <c r="AD443" s="26" t="s">
        <v>19</v>
      </c>
      <c r="AE443" s="26" t="s">
        <v>19</v>
      </c>
      <c r="AF443" s="26" t="s">
        <v>19</v>
      </c>
      <c r="AG443" s="26" t="s">
        <v>19</v>
      </c>
      <c r="AH443" s="26" t="s">
        <v>19</v>
      </c>
      <c r="AI443" s="26" t="s">
        <v>19</v>
      </c>
      <c r="AJ443" s="26" t="s">
        <v>19</v>
      </c>
      <c r="AK443" s="26" t="s">
        <v>19</v>
      </c>
      <c r="AL443" s="26" t="s">
        <v>19</v>
      </c>
      <c r="AM443" s="26" t="s">
        <v>19</v>
      </c>
      <c r="AN443" s="26" t="s">
        <v>19</v>
      </c>
      <c r="AO443" s="26" t="s">
        <v>19</v>
      </c>
      <c r="AP443" s="26" t="s">
        <v>19</v>
      </c>
      <c r="AQ443" s="26" t="s">
        <v>19</v>
      </c>
      <c r="AR443" s="26"/>
      <c r="AS443" s="26" t="s">
        <v>19</v>
      </c>
      <c r="AT443" s="26"/>
      <c r="AU443" s="26" t="s">
        <v>19</v>
      </c>
      <c r="AV443" s="26" t="s">
        <v>19</v>
      </c>
      <c r="AW443" s="26" t="s">
        <v>19</v>
      </c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 t="s">
        <v>19</v>
      </c>
      <c r="BN443" s="26"/>
      <c r="BO443" s="26"/>
      <c r="BP443" s="26" t="s">
        <v>19</v>
      </c>
      <c r="BQ443" s="26"/>
      <c r="BR443" s="26"/>
      <c r="BS443" s="26"/>
      <c r="BT443" s="6"/>
    </row>
    <row r="444" spans="1:72" x14ac:dyDescent="0.25">
      <c r="A444" s="26" t="s">
        <v>1011</v>
      </c>
      <c r="B444" s="64">
        <v>10</v>
      </c>
      <c r="C444" s="64">
        <v>6</v>
      </c>
      <c r="D444" s="26" t="s">
        <v>57</v>
      </c>
      <c r="E444" s="26" t="s">
        <v>233</v>
      </c>
      <c r="F444" s="26" t="s">
        <v>19</v>
      </c>
      <c r="G444" s="26" t="s">
        <v>162</v>
      </c>
      <c r="H444" s="26" t="s">
        <v>19</v>
      </c>
      <c r="I444" s="26"/>
      <c r="J444" s="26" t="s">
        <v>19</v>
      </c>
      <c r="K444" s="26" t="s">
        <v>19</v>
      </c>
      <c r="L444" s="26" t="s">
        <v>19</v>
      </c>
      <c r="M444" s="26" t="s">
        <v>19</v>
      </c>
      <c r="N444" s="26"/>
      <c r="O444" s="26">
        <v>500</v>
      </c>
      <c r="P444" s="26" t="s">
        <v>19</v>
      </c>
      <c r="Q444" s="26" t="s">
        <v>19</v>
      </c>
      <c r="R444" s="26" t="s">
        <v>19</v>
      </c>
      <c r="S444" s="26" t="s">
        <v>19</v>
      </c>
      <c r="T444" s="26" t="s">
        <v>19</v>
      </c>
      <c r="U444" s="26" t="s">
        <v>19</v>
      </c>
      <c r="V444" s="26" t="s">
        <v>19</v>
      </c>
      <c r="W444" s="26" t="s">
        <v>19</v>
      </c>
      <c r="X444" s="26" t="s">
        <v>19</v>
      </c>
      <c r="Y444" s="26" t="s">
        <v>19</v>
      </c>
      <c r="Z444" s="26" t="s">
        <v>19</v>
      </c>
      <c r="AA444" s="26" t="s">
        <v>19</v>
      </c>
      <c r="AB444" s="26" t="s">
        <v>19</v>
      </c>
      <c r="AC444" s="26" t="s">
        <v>19</v>
      </c>
      <c r="AD444" s="26" t="s">
        <v>19</v>
      </c>
      <c r="AE444" s="26" t="s">
        <v>19</v>
      </c>
      <c r="AF444" s="26" t="s">
        <v>19</v>
      </c>
      <c r="AG444" s="26" t="s">
        <v>19</v>
      </c>
      <c r="AH444" s="26" t="s">
        <v>19</v>
      </c>
      <c r="AI444" s="26" t="s">
        <v>19</v>
      </c>
      <c r="AJ444" s="26" t="s">
        <v>19</v>
      </c>
      <c r="AK444" s="26" t="s">
        <v>19</v>
      </c>
      <c r="AL444" s="26" t="s">
        <v>19</v>
      </c>
      <c r="AM444" s="26" t="s">
        <v>19</v>
      </c>
      <c r="AN444" s="26" t="s">
        <v>19</v>
      </c>
      <c r="AO444" s="26" t="s">
        <v>19</v>
      </c>
      <c r="AP444" s="26" t="s">
        <v>19</v>
      </c>
      <c r="AQ444" s="26" t="s">
        <v>19</v>
      </c>
      <c r="AR444" s="26"/>
      <c r="AS444" s="26" t="s">
        <v>19</v>
      </c>
      <c r="AT444" s="26"/>
      <c r="AU444" s="26" t="s">
        <v>19</v>
      </c>
      <c r="AV444" s="26" t="s">
        <v>19</v>
      </c>
      <c r="AW444" s="26" t="s">
        <v>19</v>
      </c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 t="s">
        <v>19</v>
      </c>
      <c r="BN444" s="26"/>
      <c r="BO444" s="26"/>
      <c r="BP444" s="26" t="s">
        <v>19</v>
      </c>
      <c r="BQ444" s="26"/>
      <c r="BR444" s="26"/>
      <c r="BS444" s="26"/>
      <c r="BT444" s="6"/>
    </row>
    <row r="445" spans="1:72" x14ac:dyDescent="0.25">
      <c r="A445" s="26" t="s">
        <v>1011</v>
      </c>
      <c r="B445" s="64">
        <v>10</v>
      </c>
      <c r="C445" s="64">
        <v>7</v>
      </c>
      <c r="D445" s="26" t="s">
        <v>57</v>
      </c>
      <c r="E445" s="26" t="s">
        <v>233</v>
      </c>
      <c r="F445" s="26" t="s">
        <v>19</v>
      </c>
      <c r="G445" s="26" t="s">
        <v>166</v>
      </c>
      <c r="H445" s="26" t="s">
        <v>19</v>
      </c>
      <c r="I445" s="26"/>
      <c r="J445" s="26" t="s">
        <v>19</v>
      </c>
      <c r="K445" s="26" t="s">
        <v>19</v>
      </c>
      <c r="L445" s="26" t="s">
        <v>19</v>
      </c>
      <c r="M445" s="26" t="s">
        <v>19</v>
      </c>
      <c r="N445" s="26"/>
      <c r="O445" s="26">
        <v>500</v>
      </c>
      <c r="P445" s="26" t="s">
        <v>19</v>
      </c>
      <c r="Q445" s="26" t="s">
        <v>19</v>
      </c>
      <c r="R445" s="26" t="s">
        <v>19</v>
      </c>
      <c r="S445" s="26" t="s">
        <v>19</v>
      </c>
      <c r="T445" s="26" t="s">
        <v>19</v>
      </c>
      <c r="U445" s="26" t="s">
        <v>19</v>
      </c>
      <c r="V445" s="26" t="s">
        <v>19</v>
      </c>
      <c r="W445" s="26" t="s">
        <v>19</v>
      </c>
      <c r="X445" s="26" t="s">
        <v>19</v>
      </c>
      <c r="Y445" s="26" t="s">
        <v>19</v>
      </c>
      <c r="Z445" s="26" t="s">
        <v>19</v>
      </c>
      <c r="AA445" s="26" t="s">
        <v>19</v>
      </c>
      <c r="AB445" s="26" t="s">
        <v>19</v>
      </c>
      <c r="AC445" s="26" t="s">
        <v>19</v>
      </c>
      <c r="AD445" s="26" t="s">
        <v>19</v>
      </c>
      <c r="AE445" s="26" t="s">
        <v>19</v>
      </c>
      <c r="AF445" s="26" t="s">
        <v>19</v>
      </c>
      <c r="AG445" s="26" t="s">
        <v>19</v>
      </c>
      <c r="AH445" s="26" t="s">
        <v>19</v>
      </c>
      <c r="AI445" s="26" t="s">
        <v>19</v>
      </c>
      <c r="AJ445" s="26" t="s">
        <v>19</v>
      </c>
      <c r="AK445" s="26" t="s">
        <v>19</v>
      </c>
      <c r="AL445" s="26" t="s">
        <v>19</v>
      </c>
      <c r="AM445" s="26" t="s">
        <v>19</v>
      </c>
      <c r="AN445" s="26" t="s">
        <v>19</v>
      </c>
      <c r="AO445" s="26" t="s">
        <v>19</v>
      </c>
      <c r="AP445" s="26" t="s">
        <v>19</v>
      </c>
      <c r="AQ445" s="26" t="s">
        <v>19</v>
      </c>
      <c r="AR445" s="26"/>
      <c r="AS445" s="26" t="s">
        <v>19</v>
      </c>
      <c r="AT445" s="26"/>
      <c r="AU445" s="26" t="s">
        <v>19</v>
      </c>
      <c r="AV445" s="26" t="s">
        <v>19</v>
      </c>
      <c r="AW445" s="26" t="s">
        <v>19</v>
      </c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 t="s">
        <v>19</v>
      </c>
      <c r="BN445" s="26"/>
      <c r="BO445" s="26"/>
      <c r="BP445" s="26" t="s">
        <v>19</v>
      </c>
      <c r="BQ445" s="26"/>
      <c r="BR445" s="26"/>
      <c r="BS445" s="26"/>
      <c r="BT445" s="6"/>
    </row>
    <row r="446" spans="1:72" x14ac:dyDescent="0.25">
      <c r="A446" s="26" t="s">
        <v>1011</v>
      </c>
      <c r="B446" s="64">
        <v>10</v>
      </c>
      <c r="C446" s="64">
        <v>8</v>
      </c>
      <c r="D446" s="26" t="s">
        <v>57</v>
      </c>
      <c r="E446" s="26" t="s">
        <v>233</v>
      </c>
      <c r="F446" s="26" t="s">
        <v>19</v>
      </c>
      <c r="G446" s="26" t="s">
        <v>169</v>
      </c>
      <c r="H446" s="26" t="s">
        <v>19</v>
      </c>
      <c r="I446" s="26"/>
      <c r="J446" s="26" t="s">
        <v>19</v>
      </c>
      <c r="K446" s="26" t="s">
        <v>19</v>
      </c>
      <c r="L446" s="26" t="s">
        <v>19</v>
      </c>
      <c r="M446" s="26" t="s">
        <v>19</v>
      </c>
      <c r="N446" s="26"/>
      <c r="O446" s="26">
        <v>500</v>
      </c>
      <c r="P446" s="26" t="s">
        <v>19</v>
      </c>
      <c r="Q446" s="26" t="s">
        <v>19</v>
      </c>
      <c r="R446" s="26" t="s">
        <v>19</v>
      </c>
      <c r="S446" s="26" t="s">
        <v>19</v>
      </c>
      <c r="T446" s="26" t="s">
        <v>19</v>
      </c>
      <c r="U446" s="26" t="s">
        <v>19</v>
      </c>
      <c r="V446" s="26" t="s">
        <v>19</v>
      </c>
      <c r="W446" s="26" t="s">
        <v>19</v>
      </c>
      <c r="X446" s="26" t="s">
        <v>19</v>
      </c>
      <c r="Y446" s="26" t="s">
        <v>19</v>
      </c>
      <c r="Z446" s="26" t="s">
        <v>19</v>
      </c>
      <c r="AA446" s="26" t="s">
        <v>19</v>
      </c>
      <c r="AB446" s="26" t="s">
        <v>19</v>
      </c>
      <c r="AC446" s="26" t="s">
        <v>19</v>
      </c>
      <c r="AD446" s="26" t="s">
        <v>19</v>
      </c>
      <c r="AE446" s="26" t="s">
        <v>19</v>
      </c>
      <c r="AF446" s="26" t="s">
        <v>19</v>
      </c>
      <c r="AG446" s="26" t="s">
        <v>19</v>
      </c>
      <c r="AH446" s="26" t="s">
        <v>19</v>
      </c>
      <c r="AI446" s="26" t="s">
        <v>19</v>
      </c>
      <c r="AJ446" s="26" t="s">
        <v>19</v>
      </c>
      <c r="AK446" s="26" t="s">
        <v>19</v>
      </c>
      <c r="AL446" s="26" t="s">
        <v>19</v>
      </c>
      <c r="AM446" s="26" t="s">
        <v>19</v>
      </c>
      <c r="AN446" s="26" t="s">
        <v>19</v>
      </c>
      <c r="AO446" s="26" t="s">
        <v>19</v>
      </c>
      <c r="AP446" s="26" t="s">
        <v>19</v>
      </c>
      <c r="AQ446" s="26" t="s">
        <v>19</v>
      </c>
      <c r="AR446" s="26"/>
      <c r="AS446" s="26" t="s">
        <v>19</v>
      </c>
      <c r="AT446" s="26"/>
      <c r="AU446" s="26" t="s">
        <v>19</v>
      </c>
      <c r="AV446" s="26" t="s">
        <v>19</v>
      </c>
      <c r="AW446" s="26" t="s">
        <v>19</v>
      </c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 t="s">
        <v>19</v>
      </c>
      <c r="BN446" s="26"/>
      <c r="BO446" s="26"/>
      <c r="BP446" s="26" t="s">
        <v>19</v>
      </c>
      <c r="BQ446" s="26"/>
      <c r="BR446" s="26"/>
      <c r="BS446" s="26"/>
      <c r="BT446" s="6"/>
    </row>
    <row r="447" spans="1:72" x14ac:dyDescent="0.25">
      <c r="A447" s="26" t="s">
        <v>1011</v>
      </c>
      <c r="B447" s="64">
        <v>10</v>
      </c>
      <c r="C447" s="64">
        <v>9</v>
      </c>
      <c r="D447" s="26" t="s">
        <v>57</v>
      </c>
      <c r="E447" s="26" t="s">
        <v>233</v>
      </c>
      <c r="F447" s="26" t="s">
        <v>19</v>
      </c>
      <c r="G447" s="26" t="s">
        <v>160</v>
      </c>
      <c r="H447" s="26" t="s">
        <v>19</v>
      </c>
      <c r="I447" s="26"/>
      <c r="J447" s="26" t="s">
        <v>19</v>
      </c>
      <c r="K447" s="26" t="s">
        <v>19</v>
      </c>
      <c r="L447" s="26" t="s">
        <v>19</v>
      </c>
      <c r="M447" s="26" t="s">
        <v>19</v>
      </c>
      <c r="N447" s="26"/>
      <c r="O447" s="26">
        <v>500</v>
      </c>
      <c r="P447" s="26" t="s">
        <v>19</v>
      </c>
      <c r="Q447" s="26" t="s">
        <v>19</v>
      </c>
      <c r="R447" s="26" t="s">
        <v>19</v>
      </c>
      <c r="S447" s="26" t="s">
        <v>19</v>
      </c>
      <c r="T447" s="26" t="s">
        <v>19</v>
      </c>
      <c r="U447" s="26" t="s">
        <v>19</v>
      </c>
      <c r="V447" s="26" t="s">
        <v>19</v>
      </c>
      <c r="W447" s="26" t="s">
        <v>19</v>
      </c>
      <c r="X447" s="26" t="s">
        <v>19</v>
      </c>
      <c r="Y447" s="26" t="s">
        <v>19</v>
      </c>
      <c r="Z447" s="26" t="s">
        <v>19</v>
      </c>
      <c r="AA447" s="26" t="s">
        <v>19</v>
      </c>
      <c r="AB447" s="26" t="s">
        <v>19</v>
      </c>
      <c r="AC447" s="26" t="s">
        <v>19</v>
      </c>
      <c r="AD447" s="26" t="s">
        <v>19</v>
      </c>
      <c r="AE447" s="26" t="s">
        <v>19</v>
      </c>
      <c r="AF447" s="26" t="s">
        <v>19</v>
      </c>
      <c r="AG447" s="26" t="s">
        <v>19</v>
      </c>
      <c r="AH447" s="26" t="s">
        <v>19</v>
      </c>
      <c r="AI447" s="26" t="s">
        <v>19</v>
      </c>
      <c r="AJ447" s="26" t="s">
        <v>19</v>
      </c>
      <c r="AK447" s="26" t="s">
        <v>19</v>
      </c>
      <c r="AL447" s="26" t="s">
        <v>19</v>
      </c>
      <c r="AM447" s="26" t="s">
        <v>19</v>
      </c>
      <c r="AN447" s="26" t="s">
        <v>19</v>
      </c>
      <c r="AO447" s="26" t="s">
        <v>19</v>
      </c>
      <c r="AP447" s="26" t="s">
        <v>19</v>
      </c>
      <c r="AQ447" s="26" t="s">
        <v>19</v>
      </c>
      <c r="AR447" s="26"/>
      <c r="AS447" s="26" t="s">
        <v>19</v>
      </c>
      <c r="AT447" s="26"/>
      <c r="AU447" s="26" t="s">
        <v>19</v>
      </c>
      <c r="AV447" s="26" t="s">
        <v>19</v>
      </c>
      <c r="AW447" s="26" t="s">
        <v>19</v>
      </c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 t="s">
        <v>19</v>
      </c>
      <c r="BN447" s="26"/>
      <c r="BO447" s="26"/>
      <c r="BP447" s="26" t="s">
        <v>19</v>
      </c>
      <c r="BQ447" s="26"/>
      <c r="BR447" s="26"/>
      <c r="BS447" s="26"/>
      <c r="BT447" s="6"/>
    </row>
    <row r="448" spans="1:72" x14ac:dyDescent="0.25">
      <c r="A448" s="26" t="s">
        <v>1011</v>
      </c>
      <c r="B448" s="64">
        <v>10</v>
      </c>
      <c r="C448" s="64">
        <v>10</v>
      </c>
      <c r="D448" s="26" t="s">
        <v>57</v>
      </c>
      <c r="E448" s="26" t="s">
        <v>233</v>
      </c>
      <c r="F448" s="26" t="s">
        <v>19</v>
      </c>
      <c r="G448" s="26" t="s">
        <v>1006</v>
      </c>
      <c r="H448" s="26" t="s">
        <v>19</v>
      </c>
      <c r="I448" s="26"/>
      <c r="J448" s="26" t="s">
        <v>19</v>
      </c>
      <c r="K448" s="26" t="s">
        <v>19</v>
      </c>
      <c r="L448" s="26" t="s">
        <v>19</v>
      </c>
      <c r="M448" s="26" t="s">
        <v>19</v>
      </c>
      <c r="N448" s="26"/>
      <c r="O448" s="26">
        <v>500</v>
      </c>
      <c r="P448" s="26" t="s">
        <v>19</v>
      </c>
      <c r="Q448" s="26" t="s">
        <v>19</v>
      </c>
      <c r="R448" s="26" t="s">
        <v>19</v>
      </c>
      <c r="S448" s="26" t="s">
        <v>19</v>
      </c>
      <c r="T448" s="26" t="s">
        <v>19</v>
      </c>
      <c r="U448" s="26" t="s">
        <v>19</v>
      </c>
      <c r="V448" s="26" t="s">
        <v>19</v>
      </c>
      <c r="W448" s="26" t="s">
        <v>19</v>
      </c>
      <c r="X448" s="26" t="s">
        <v>19</v>
      </c>
      <c r="Y448" s="26" t="s">
        <v>19</v>
      </c>
      <c r="Z448" s="26" t="s">
        <v>19</v>
      </c>
      <c r="AA448" s="26" t="s">
        <v>19</v>
      </c>
      <c r="AB448" s="26" t="s">
        <v>19</v>
      </c>
      <c r="AC448" s="26" t="s">
        <v>19</v>
      </c>
      <c r="AD448" s="26" t="s">
        <v>19</v>
      </c>
      <c r="AE448" s="26" t="s">
        <v>19</v>
      </c>
      <c r="AF448" s="26" t="s">
        <v>19</v>
      </c>
      <c r="AG448" s="26" t="s">
        <v>19</v>
      </c>
      <c r="AH448" s="26" t="s">
        <v>19</v>
      </c>
      <c r="AI448" s="26" t="s">
        <v>19</v>
      </c>
      <c r="AJ448" s="26" t="s">
        <v>19</v>
      </c>
      <c r="AK448" s="26" t="s">
        <v>19</v>
      </c>
      <c r="AL448" s="26" t="s">
        <v>19</v>
      </c>
      <c r="AM448" s="26" t="s">
        <v>19</v>
      </c>
      <c r="AN448" s="26" t="s">
        <v>19</v>
      </c>
      <c r="AO448" s="26" t="s">
        <v>19</v>
      </c>
      <c r="AP448" s="26" t="s">
        <v>19</v>
      </c>
      <c r="AQ448" s="26" t="s">
        <v>19</v>
      </c>
      <c r="AR448" s="26"/>
      <c r="AS448" s="26" t="s">
        <v>19</v>
      </c>
      <c r="AT448" s="26"/>
      <c r="AU448" s="26" t="s">
        <v>19</v>
      </c>
      <c r="AV448" s="26" t="s">
        <v>19</v>
      </c>
      <c r="AW448" s="26" t="s">
        <v>19</v>
      </c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 t="s">
        <v>19</v>
      </c>
      <c r="BN448" s="26"/>
      <c r="BO448" s="26"/>
      <c r="BP448" s="26" t="s">
        <v>19</v>
      </c>
      <c r="BQ448" s="26"/>
      <c r="BR448" s="26"/>
      <c r="BS448" s="26"/>
      <c r="BT448" s="6"/>
    </row>
    <row r="449" spans="1:72" x14ac:dyDescent="0.25">
      <c r="A449" s="26" t="s">
        <v>1012</v>
      </c>
      <c r="B449" s="64">
        <v>10</v>
      </c>
      <c r="C449" s="64">
        <v>1</v>
      </c>
      <c r="D449" s="26" t="s">
        <v>57</v>
      </c>
      <c r="E449" s="26" t="s">
        <v>233</v>
      </c>
      <c r="F449" s="26" t="s">
        <v>19</v>
      </c>
      <c r="G449" s="26" t="s">
        <v>166</v>
      </c>
      <c r="H449" s="26" t="s">
        <v>19</v>
      </c>
      <c r="I449" s="26"/>
      <c r="J449" s="26" t="s">
        <v>19</v>
      </c>
      <c r="K449" s="26" t="s">
        <v>19</v>
      </c>
      <c r="L449" s="26" t="s">
        <v>19</v>
      </c>
      <c r="M449" s="26" t="s">
        <v>19</v>
      </c>
      <c r="N449" s="26"/>
      <c r="O449" s="26">
        <v>50</v>
      </c>
      <c r="P449" s="26" t="s">
        <v>19</v>
      </c>
      <c r="Q449" s="26" t="s">
        <v>19</v>
      </c>
      <c r="R449" s="26" t="s">
        <v>19</v>
      </c>
      <c r="S449" s="26" t="s">
        <v>19</v>
      </c>
      <c r="T449" s="26" t="s">
        <v>19</v>
      </c>
      <c r="U449" s="26" t="s">
        <v>19</v>
      </c>
      <c r="V449" s="26" t="s">
        <v>19</v>
      </c>
      <c r="W449" s="26" t="s">
        <v>19</v>
      </c>
      <c r="X449" s="26" t="s">
        <v>19</v>
      </c>
      <c r="Y449" s="26" t="s">
        <v>19</v>
      </c>
      <c r="Z449" s="26" t="s">
        <v>19</v>
      </c>
      <c r="AA449" s="26" t="s">
        <v>19</v>
      </c>
      <c r="AB449" s="26" t="s">
        <v>19</v>
      </c>
      <c r="AC449" s="26" t="s">
        <v>19</v>
      </c>
      <c r="AD449" s="26" t="s">
        <v>19</v>
      </c>
      <c r="AE449" s="26" t="s">
        <v>19</v>
      </c>
      <c r="AF449" s="26" t="s">
        <v>19</v>
      </c>
      <c r="AG449" s="26" t="s">
        <v>19</v>
      </c>
      <c r="AH449" s="26" t="s">
        <v>19</v>
      </c>
      <c r="AI449" s="26" t="s">
        <v>19</v>
      </c>
      <c r="AJ449" s="26" t="s">
        <v>19</v>
      </c>
      <c r="AK449" s="26" t="s">
        <v>19</v>
      </c>
      <c r="AL449" s="26" t="s">
        <v>19</v>
      </c>
      <c r="AM449" s="26" t="s">
        <v>19</v>
      </c>
      <c r="AN449" s="26" t="s">
        <v>19</v>
      </c>
      <c r="AO449" s="26" t="s">
        <v>19</v>
      </c>
      <c r="AP449" s="26" t="s">
        <v>19</v>
      </c>
      <c r="AQ449" s="26" t="s">
        <v>19</v>
      </c>
      <c r="AR449" s="26"/>
      <c r="AS449" s="26" t="s">
        <v>19</v>
      </c>
      <c r="AT449" s="26"/>
      <c r="AU449" s="26" t="s">
        <v>19</v>
      </c>
      <c r="AV449" s="26" t="s">
        <v>19</v>
      </c>
      <c r="AW449" s="26" t="s">
        <v>19</v>
      </c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 t="s">
        <v>19</v>
      </c>
      <c r="BN449" s="26"/>
      <c r="BO449" s="26"/>
      <c r="BP449" s="26" t="s">
        <v>19</v>
      </c>
      <c r="BQ449" s="26"/>
      <c r="BR449" s="26"/>
      <c r="BS449" s="26"/>
      <c r="BT449" s="6"/>
    </row>
    <row r="450" spans="1:72" x14ac:dyDescent="0.25">
      <c r="A450" s="26" t="s">
        <v>1012</v>
      </c>
      <c r="B450" s="64">
        <v>10</v>
      </c>
      <c r="C450" s="64">
        <v>2</v>
      </c>
      <c r="D450" s="26" t="s">
        <v>57</v>
      </c>
      <c r="E450" s="26" t="s">
        <v>233</v>
      </c>
      <c r="F450" s="26" t="s">
        <v>19</v>
      </c>
      <c r="G450" s="26" t="s">
        <v>165</v>
      </c>
      <c r="H450" s="26" t="s">
        <v>19</v>
      </c>
      <c r="I450" s="26"/>
      <c r="J450" s="26" t="s">
        <v>19</v>
      </c>
      <c r="K450" s="26" t="s">
        <v>19</v>
      </c>
      <c r="L450" s="26" t="s">
        <v>19</v>
      </c>
      <c r="M450" s="26" t="s">
        <v>19</v>
      </c>
      <c r="N450" s="26"/>
      <c r="O450" s="26">
        <v>50</v>
      </c>
      <c r="P450" s="26" t="s">
        <v>19</v>
      </c>
      <c r="Q450" s="26" t="s">
        <v>19</v>
      </c>
      <c r="R450" s="26" t="s">
        <v>19</v>
      </c>
      <c r="S450" s="26" t="s">
        <v>19</v>
      </c>
      <c r="T450" s="26" t="s">
        <v>19</v>
      </c>
      <c r="U450" s="26" t="s">
        <v>19</v>
      </c>
      <c r="V450" s="26" t="s">
        <v>19</v>
      </c>
      <c r="W450" s="26" t="s">
        <v>19</v>
      </c>
      <c r="X450" s="26" t="s">
        <v>19</v>
      </c>
      <c r="Y450" s="26" t="s">
        <v>19</v>
      </c>
      <c r="Z450" s="26" t="s">
        <v>19</v>
      </c>
      <c r="AA450" s="26" t="s">
        <v>19</v>
      </c>
      <c r="AB450" s="26" t="s">
        <v>19</v>
      </c>
      <c r="AC450" s="26" t="s">
        <v>19</v>
      </c>
      <c r="AD450" s="26" t="s">
        <v>19</v>
      </c>
      <c r="AE450" s="26" t="s">
        <v>19</v>
      </c>
      <c r="AF450" s="26" t="s">
        <v>19</v>
      </c>
      <c r="AG450" s="26" t="s">
        <v>19</v>
      </c>
      <c r="AH450" s="26" t="s">
        <v>19</v>
      </c>
      <c r="AI450" s="26" t="s">
        <v>19</v>
      </c>
      <c r="AJ450" s="26" t="s">
        <v>19</v>
      </c>
      <c r="AK450" s="26" t="s">
        <v>19</v>
      </c>
      <c r="AL450" s="26" t="s">
        <v>19</v>
      </c>
      <c r="AM450" s="26" t="s">
        <v>19</v>
      </c>
      <c r="AN450" s="26" t="s">
        <v>19</v>
      </c>
      <c r="AO450" s="26" t="s">
        <v>19</v>
      </c>
      <c r="AP450" s="26" t="s">
        <v>19</v>
      </c>
      <c r="AQ450" s="26" t="s">
        <v>19</v>
      </c>
      <c r="AR450" s="26"/>
      <c r="AS450" s="26" t="s">
        <v>19</v>
      </c>
      <c r="AT450" s="26"/>
      <c r="AU450" s="26" t="s">
        <v>19</v>
      </c>
      <c r="AV450" s="26" t="s">
        <v>19</v>
      </c>
      <c r="AW450" s="26" t="s">
        <v>19</v>
      </c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 t="s">
        <v>19</v>
      </c>
      <c r="BN450" s="26"/>
      <c r="BO450" s="26"/>
      <c r="BP450" s="26" t="s">
        <v>19</v>
      </c>
      <c r="BQ450" s="26"/>
      <c r="BR450" s="26"/>
      <c r="BS450" s="26"/>
      <c r="BT450" s="6"/>
    </row>
    <row r="451" spans="1:72" x14ac:dyDescent="0.25">
      <c r="A451" s="26" t="s">
        <v>1012</v>
      </c>
      <c r="B451" s="64">
        <v>10</v>
      </c>
      <c r="C451" s="64">
        <v>3</v>
      </c>
      <c r="D451" s="26" t="s">
        <v>57</v>
      </c>
      <c r="E451" s="26" t="s">
        <v>233</v>
      </c>
      <c r="F451" s="26" t="s">
        <v>19</v>
      </c>
      <c r="G451" s="26" t="s">
        <v>160</v>
      </c>
      <c r="H451" s="26" t="s">
        <v>19</v>
      </c>
      <c r="I451" s="26"/>
      <c r="J451" s="26" t="s">
        <v>19</v>
      </c>
      <c r="K451" s="26" t="s">
        <v>19</v>
      </c>
      <c r="L451" s="26" t="s">
        <v>19</v>
      </c>
      <c r="M451" s="26" t="s">
        <v>19</v>
      </c>
      <c r="N451" s="26"/>
      <c r="O451" s="26">
        <v>50</v>
      </c>
      <c r="P451" s="26" t="s">
        <v>19</v>
      </c>
      <c r="Q451" s="26" t="s">
        <v>19</v>
      </c>
      <c r="R451" s="26" t="s">
        <v>19</v>
      </c>
      <c r="S451" s="26" t="s">
        <v>19</v>
      </c>
      <c r="T451" s="26" t="s">
        <v>19</v>
      </c>
      <c r="U451" s="26" t="s">
        <v>19</v>
      </c>
      <c r="V451" s="26" t="s">
        <v>19</v>
      </c>
      <c r="W451" s="26" t="s">
        <v>19</v>
      </c>
      <c r="X451" s="26" t="s">
        <v>19</v>
      </c>
      <c r="Y451" s="26" t="s">
        <v>19</v>
      </c>
      <c r="Z451" s="26" t="s">
        <v>19</v>
      </c>
      <c r="AA451" s="26" t="s">
        <v>19</v>
      </c>
      <c r="AB451" s="26" t="s">
        <v>19</v>
      </c>
      <c r="AC451" s="26" t="s">
        <v>19</v>
      </c>
      <c r="AD451" s="26" t="s">
        <v>19</v>
      </c>
      <c r="AE451" s="26" t="s">
        <v>19</v>
      </c>
      <c r="AF451" s="26" t="s">
        <v>19</v>
      </c>
      <c r="AG451" s="26" t="s">
        <v>19</v>
      </c>
      <c r="AH451" s="26" t="s">
        <v>19</v>
      </c>
      <c r="AI451" s="26" t="s">
        <v>19</v>
      </c>
      <c r="AJ451" s="26" t="s">
        <v>19</v>
      </c>
      <c r="AK451" s="26" t="s">
        <v>19</v>
      </c>
      <c r="AL451" s="26" t="s">
        <v>19</v>
      </c>
      <c r="AM451" s="26" t="s">
        <v>19</v>
      </c>
      <c r="AN451" s="26" t="s">
        <v>19</v>
      </c>
      <c r="AO451" s="26" t="s">
        <v>19</v>
      </c>
      <c r="AP451" s="26" t="s">
        <v>19</v>
      </c>
      <c r="AQ451" s="26" t="s">
        <v>19</v>
      </c>
      <c r="AR451" s="26"/>
      <c r="AS451" s="26" t="s">
        <v>19</v>
      </c>
      <c r="AT451" s="26"/>
      <c r="AU451" s="26" t="s">
        <v>19</v>
      </c>
      <c r="AV451" s="26" t="s">
        <v>19</v>
      </c>
      <c r="AW451" s="26" t="s">
        <v>19</v>
      </c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 t="s">
        <v>19</v>
      </c>
      <c r="BN451" s="26"/>
      <c r="BO451" s="26"/>
      <c r="BP451" s="26" t="s">
        <v>19</v>
      </c>
      <c r="BQ451" s="26"/>
      <c r="BR451" s="26"/>
      <c r="BS451" s="26"/>
      <c r="BT451" s="6"/>
    </row>
    <row r="452" spans="1:72" x14ac:dyDescent="0.25">
      <c r="A452" s="26" t="s">
        <v>1012</v>
      </c>
      <c r="B452" s="64">
        <v>10</v>
      </c>
      <c r="C452" s="64">
        <v>4</v>
      </c>
      <c r="D452" s="26" t="s">
        <v>57</v>
      </c>
      <c r="E452" s="26" t="s">
        <v>233</v>
      </c>
      <c r="F452" s="26" t="s">
        <v>19</v>
      </c>
      <c r="G452" s="26" t="s">
        <v>169</v>
      </c>
      <c r="H452" s="26" t="s">
        <v>19</v>
      </c>
      <c r="I452" s="26"/>
      <c r="J452" s="26" t="s">
        <v>19</v>
      </c>
      <c r="K452" s="26" t="s">
        <v>19</v>
      </c>
      <c r="L452" s="26" t="s">
        <v>19</v>
      </c>
      <c r="M452" s="26" t="s">
        <v>19</v>
      </c>
      <c r="N452" s="26"/>
      <c r="O452" s="26">
        <v>50</v>
      </c>
      <c r="P452" s="26" t="s">
        <v>19</v>
      </c>
      <c r="Q452" s="26" t="s">
        <v>19</v>
      </c>
      <c r="R452" s="26" t="s">
        <v>19</v>
      </c>
      <c r="S452" s="26" t="s">
        <v>19</v>
      </c>
      <c r="T452" s="26" t="s">
        <v>19</v>
      </c>
      <c r="U452" s="26" t="s">
        <v>19</v>
      </c>
      <c r="V452" s="26" t="s">
        <v>19</v>
      </c>
      <c r="W452" s="26" t="s">
        <v>19</v>
      </c>
      <c r="X452" s="26" t="s">
        <v>19</v>
      </c>
      <c r="Y452" s="26" t="s">
        <v>19</v>
      </c>
      <c r="Z452" s="26" t="s">
        <v>19</v>
      </c>
      <c r="AA452" s="26" t="s">
        <v>19</v>
      </c>
      <c r="AB452" s="26" t="s">
        <v>19</v>
      </c>
      <c r="AC452" s="26" t="s">
        <v>19</v>
      </c>
      <c r="AD452" s="26" t="s">
        <v>19</v>
      </c>
      <c r="AE452" s="26" t="s">
        <v>19</v>
      </c>
      <c r="AF452" s="26" t="s">
        <v>19</v>
      </c>
      <c r="AG452" s="26" t="s">
        <v>19</v>
      </c>
      <c r="AH452" s="26" t="s">
        <v>19</v>
      </c>
      <c r="AI452" s="26" t="s">
        <v>19</v>
      </c>
      <c r="AJ452" s="26" t="s">
        <v>19</v>
      </c>
      <c r="AK452" s="26" t="s">
        <v>19</v>
      </c>
      <c r="AL452" s="26" t="s">
        <v>19</v>
      </c>
      <c r="AM452" s="26" t="s">
        <v>19</v>
      </c>
      <c r="AN452" s="26" t="s">
        <v>19</v>
      </c>
      <c r="AO452" s="26" t="s">
        <v>19</v>
      </c>
      <c r="AP452" s="26" t="s">
        <v>19</v>
      </c>
      <c r="AQ452" s="26" t="s">
        <v>19</v>
      </c>
      <c r="AR452" s="26"/>
      <c r="AS452" s="26" t="s">
        <v>19</v>
      </c>
      <c r="AT452" s="26"/>
      <c r="AU452" s="26" t="s">
        <v>19</v>
      </c>
      <c r="AV452" s="26" t="s">
        <v>19</v>
      </c>
      <c r="AW452" s="26" t="s">
        <v>19</v>
      </c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 t="s">
        <v>19</v>
      </c>
      <c r="BN452" s="26"/>
      <c r="BO452" s="26"/>
      <c r="BP452" s="26" t="s">
        <v>19</v>
      </c>
      <c r="BQ452" s="26"/>
      <c r="BR452" s="26"/>
      <c r="BS452" s="26"/>
      <c r="BT452" s="6"/>
    </row>
    <row r="453" spans="1:72" x14ac:dyDescent="0.25">
      <c r="A453" s="26" t="s">
        <v>1012</v>
      </c>
      <c r="B453" s="64">
        <v>10</v>
      </c>
      <c r="C453" s="64">
        <v>5</v>
      </c>
      <c r="D453" s="26" t="s">
        <v>57</v>
      </c>
      <c r="E453" s="26" t="s">
        <v>233</v>
      </c>
      <c r="F453" s="26" t="s">
        <v>19</v>
      </c>
      <c r="G453" s="26" t="s">
        <v>162</v>
      </c>
      <c r="H453" s="26" t="s">
        <v>19</v>
      </c>
      <c r="I453" s="26"/>
      <c r="J453" s="26" t="s">
        <v>19</v>
      </c>
      <c r="K453" s="26" t="s">
        <v>19</v>
      </c>
      <c r="L453" s="26" t="s">
        <v>19</v>
      </c>
      <c r="M453" s="26" t="s">
        <v>19</v>
      </c>
      <c r="N453" s="26"/>
      <c r="O453" s="26">
        <v>50</v>
      </c>
      <c r="P453" s="26" t="s">
        <v>19</v>
      </c>
      <c r="Q453" s="26" t="s">
        <v>19</v>
      </c>
      <c r="R453" s="26" t="s">
        <v>19</v>
      </c>
      <c r="S453" s="26" t="s">
        <v>19</v>
      </c>
      <c r="T453" s="26" t="s">
        <v>19</v>
      </c>
      <c r="U453" s="26" t="s">
        <v>19</v>
      </c>
      <c r="V453" s="26" t="s">
        <v>19</v>
      </c>
      <c r="W453" s="26" t="s">
        <v>19</v>
      </c>
      <c r="X453" s="26" t="s">
        <v>19</v>
      </c>
      <c r="Y453" s="26" t="s">
        <v>19</v>
      </c>
      <c r="Z453" s="26" t="s">
        <v>19</v>
      </c>
      <c r="AA453" s="26" t="s">
        <v>19</v>
      </c>
      <c r="AB453" s="26" t="s">
        <v>19</v>
      </c>
      <c r="AC453" s="26" t="s">
        <v>19</v>
      </c>
      <c r="AD453" s="26" t="s">
        <v>19</v>
      </c>
      <c r="AE453" s="26" t="s">
        <v>19</v>
      </c>
      <c r="AF453" s="26" t="s">
        <v>19</v>
      </c>
      <c r="AG453" s="26" t="s">
        <v>19</v>
      </c>
      <c r="AH453" s="26" t="s">
        <v>19</v>
      </c>
      <c r="AI453" s="26" t="s">
        <v>19</v>
      </c>
      <c r="AJ453" s="26" t="s">
        <v>19</v>
      </c>
      <c r="AK453" s="26" t="s">
        <v>19</v>
      </c>
      <c r="AL453" s="26" t="s">
        <v>19</v>
      </c>
      <c r="AM453" s="26" t="s">
        <v>19</v>
      </c>
      <c r="AN453" s="26" t="s">
        <v>19</v>
      </c>
      <c r="AO453" s="26" t="s">
        <v>19</v>
      </c>
      <c r="AP453" s="26" t="s">
        <v>19</v>
      </c>
      <c r="AQ453" s="26" t="s">
        <v>19</v>
      </c>
      <c r="AR453" s="26"/>
      <c r="AS453" s="26" t="s">
        <v>19</v>
      </c>
      <c r="AT453" s="26"/>
      <c r="AU453" s="26" t="s">
        <v>19</v>
      </c>
      <c r="AV453" s="26" t="s">
        <v>19</v>
      </c>
      <c r="AW453" s="26" t="s">
        <v>19</v>
      </c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 t="s">
        <v>19</v>
      </c>
      <c r="BN453" s="26"/>
      <c r="BO453" s="26"/>
      <c r="BP453" s="26" t="s">
        <v>19</v>
      </c>
      <c r="BQ453" s="26"/>
      <c r="BR453" s="26"/>
      <c r="BS453" s="26"/>
      <c r="BT453" s="6"/>
    </row>
    <row r="454" spans="1:72" x14ac:dyDescent="0.25">
      <c r="A454" s="26" t="s">
        <v>1012</v>
      </c>
      <c r="B454" s="64">
        <v>10</v>
      </c>
      <c r="C454" s="64">
        <v>6</v>
      </c>
      <c r="D454" s="26" t="s">
        <v>57</v>
      </c>
      <c r="E454" s="26" t="s">
        <v>233</v>
      </c>
      <c r="F454" s="26" t="s">
        <v>19</v>
      </c>
      <c r="G454" s="26" t="s">
        <v>198</v>
      </c>
      <c r="H454" s="26" t="s">
        <v>19</v>
      </c>
      <c r="I454" s="26"/>
      <c r="J454" s="26" t="s">
        <v>19</v>
      </c>
      <c r="K454" s="26" t="s">
        <v>19</v>
      </c>
      <c r="L454" s="26" t="s">
        <v>19</v>
      </c>
      <c r="M454" s="26" t="s">
        <v>19</v>
      </c>
      <c r="N454" s="26"/>
      <c r="O454" s="26">
        <v>50</v>
      </c>
      <c r="P454" s="26" t="s">
        <v>19</v>
      </c>
      <c r="Q454" s="26" t="s">
        <v>19</v>
      </c>
      <c r="R454" s="26" t="s">
        <v>19</v>
      </c>
      <c r="S454" s="26" t="s">
        <v>19</v>
      </c>
      <c r="T454" s="26" t="s">
        <v>19</v>
      </c>
      <c r="U454" s="26" t="s">
        <v>19</v>
      </c>
      <c r="V454" s="26" t="s">
        <v>19</v>
      </c>
      <c r="W454" s="26" t="s">
        <v>19</v>
      </c>
      <c r="X454" s="26" t="s">
        <v>19</v>
      </c>
      <c r="Y454" s="26" t="s">
        <v>19</v>
      </c>
      <c r="Z454" s="26" t="s">
        <v>19</v>
      </c>
      <c r="AA454" s="26" t="s">
        <v>19</v>
      </c>
      <c r="AB454" s="26" t="s">
        <v>19</v>
      </c>
      <c r="AC454" s="26" t="s">
        <v>19</v>
      </c>
      <c r="AD454" s="26" t="s">
        <v>19</v>
      </c>
      <c r="AE454" s="26" t="s">
        <v>19</v>
      </c>
      <c r="AF454" s="26" t="s">
        <v>19</v>
      </c>
      <c r="AG454" s="26" t="s">
        <v>19</v>
      </c>
      <c r="AH454" s="26" t="s">
        <v>19</v>
      </c>
      <c r="AI454" s="26" t="s">
        <v>19</v>
      </c>
      <c r="AJ454" s="26" t="s">
        <v>19</v>
      </c>
      <c r="AK454" s="26" t="s">
        <v>19</v>
      </c>
      <c r="AL454" s="26" t="s">
        <v>19</v>
      </c>
      <c r="AM454" s="26" t="s">
        <v>19</v>
      </c>
      <c r="AN454" s="26" t="s">
        <v>19</v>
      </c>
      <c r="AO454" s="26" t="s">
        <v>19</v>
      </c>
      <c r="AP454" s="26" t="s">
        <v>19</v>
      </c>
      <c r="AQ454" s="26" t="s">
        <v>19</v>
      </c>
      <c r="AR454" s="26"/>
      <c r="AS454" s="26" t="s">
        <v>19</v>
      </c>
      <c r="AT454" s="26"/>
      <c r="AU454" s="26" t="s">
        <v>19</v>
      </c>
      <c r="AV454" s="26" t="s">
        <v>19</v>
      </c>
      <c r="AW454" s="26" t="s">
        <v>19</v>
      </c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 t="s">
        <v>19</v>
      </c>
      <c r="BN454" s="26"/>
      <c r="BO454" s="26"/>
      <c r="BP454" s="26" t="s">
        <v>19</v>
      </c>
      <c r="BQ454" s="26"/>
      <c r="BR454" s="26"/>
      <c r="BS454" s="26"/>
      <c r="BT454" s="6"/>
    </row>
    <row r="455" spans="1:72" x14ac:dyDescent="0.25">
      <c r="A455" s="26" t="s">
        <v>1012</v>
      </c>
      <c r="B455" s="64">
        <v>10</v>
      </c>
      <c r="C455" s="64">
        <v>7</v>
      </c>
      <c r="D455" s="26" t="s">
        <v>57</v>
      </c>
      <c r="E455" s="26" t="s">
        <v>233</v>
      </c>
      <c r="F455" s="26" t="s">
        <v>19</v>
      </c>
      <c r="G455" s="26" t="s">
        <v>902</v>
      </c>
      <c r="H455" s="26" t="s">
        <v>19</v>
      </c>
      <c r="I455" s="26"/>
      <c r="J455" s="26" t="s">
        <v>19</v>
      </c>
      <c r="K455" s="26" t="s">
        <v>19</v>
      </c>
      <c r="L455" s="26" t="s">
        <v>19</v>
      </c>
      <c r="M455" s="26" t="s">
        <v>19</v>
      </c>
      <c r="N455" s="26"/>
      <c r="O455" s="26">
        <v>50</v>
      </c>
      <c r="P455" s="26" t="s">
        <v>19</v>
      </c>
      <c r="Q455" s="26" t="s">
        <v>19</v>
      </c>
      <c r="R455" s="26" t="s">
        <v>19</v>
      </c>
      <c r="S455" s="26" t="s">
        <v>19</v>
      </c>
      <c r="T455" s="26" t="s">
        <v>19</v>
      </c>
      <c r="U455" s="26" t="s">
        <v>19</v>
      </c>
      <c r="V455" s="26" t="s">
        <v>19</v>
      </c>
      <c r="W455" s="26" t="s">
        <v>19</v>
      </c>
      <c r="X455" s="26" t="s">
        <v>19</v>
      </c>
      <c r="Y455" s="26" t="s">
        <v>19</v>
      </c>
      <c r="Z455" s="26" t="s">
        <v>19</v>
      </c>
      <c r="AA455" s="26" t="s">
        <v>19</v>
      </c>
      <c r="AB455" s="26" t="s">
        <v>19</v>
      </c>
      <c r="AC455" s="26" t="s">
        <v>19</v>
      </c>
      <c r="AD455" s="26" t="s">
        <v>19</v>
      </c>
      <c r="AE455" s="26" t="s">
        <v>19</v>
      </c>
      <c r="AF455" s="26" t="s">
        <v>19</v>
      </c>
      <c r="AG455" s="26" t="s">
        <v>19</v>
      </c>
      <c r="AH455" s="26" t="s">
        <v>19</v>
      </c>
      <c r="AI455" s="26" t="s">
        <v>19</v>
      </c>
      <c r="AJ455" s="26" t="s">
        <v>19</v>
      </c>
      <c r="AK455" s="26" t="s">
        <v>19</v>
      </c>
      <c r="AL455" s="26" t="s">
        <v>19</v>
      </c>
      <c r="AM455" s="26" t="s">
        <v>19</v>
      </c>
      <c r="AN455" s="26" t="s">
        <v>19</v>
      </c>
      <c r="AO455" s="26" t="s">
        <v>19</v>
      </c>
      <c r="AP455" s="26" t="s">
        <v>19</v>
      </c>
      <c r="AQ455" s="26" t="s">
        <v>19</v>
      </c>
      <c r="AR455" s="26"/>
      <c r="AS455" s="26" t="s">
        <v>19</v>
      </c>
      <c r="AT455" s="26"/>
      <c r="AU455" s="26" t="s">
        <v>19</v>
      </c>
      <c r="AV455" s="26" t="s">
        <v>19</v>
      </c>
      <c r="AW455" s="26" t="s">
        <v>19</v>
      </c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 t="s">
        <v>19</v>
      </c>
      <c r="BN455" s="26"/>
      <c r="BO455" s="26"/>
      <c r="BP455" s="26" t="s">
        <v>19</v>
      </c>
      <c r="BQ455" s="26"/>
      <c r="BR455" s="26"/>
      <c r="BS455" s="26"/>
      <c r="BT455" s="6"/>
    </row>
    <row r="456" spans="1:72" x14ac:dyDescent="0.25">
      <c r="A456" s="26" t="s">
        <v>1012</v>
      </c>
      <c r="B456" s="64">
        <v>10</v>
      </c>
      <c r="C456" s="64">
        <v>8</v>
      </c>
      <c r="D456" s="26" t="s">
        <v>57</v>
      </c>
      <c r="E456" s="26" t="s">
        <v>233</v>
      </c>
      <c r="F456" s="26" t="s">
        <v>19</v>
      </c>
      <c r="G456" s="26" t="s">
        <v>882</v>
      </c>
      <c r="H456" s="26" t="s">
        <v>19</v>
      </c>
      <c r="I456" s="26"/>
      <c r="J456" s="26" t="s">
        <v>19</v>
      </c>
      <c r="K456" s="26" t="s">
        <v>19</v>
      </c>
      <c r="L456" s="26" t="s">
        <v>19</v>
      </c>
      <c r="M456" s="26" t="s">
        <v>19</v>
      </c>
      <c r="N456" s="26"/>
      <c r="O456" s="26">
        <v>50</v>
      </c>
      <c r="P456" s="26" t="s">
        <v>19</v>
      </c>
      <c r="Q456" s="26" t="s">
        <v>19</v>
      </c>
      <c r="R456" s="26" t="s">
        <v>19</v>
      </c>
      <c r="S456" s="26" t="s">
        <v>19</v>
      </c>
      <c r="T456" s="26" t="s">
        <v>19</v>
      </c>
      <c r="U456" s="26" t="s">
        <v>19</v>
      </c>
      <c r="V456" s="26" t="s">
        <v>19</v>
      </c>
      <c r="W456" s="26" t="s">
        <v>19</v>
      </c>
      <c r="X456" s="26" t="s">
        <v>19</v>
      </c>
      <c r="Y456" s="26" t="s">
        <v>19</v>
      </c>
      <c r="Z456" s="26" t="s">
        <v>19</v>
      </c>
      <c r="AA456" s="26" t="s">
        <v>19</v>
      </c>
      <c r="AB456" s="26" t="s">
        <v>19</v>
      </c>
      <c r="AC456" s="26" t="s">
        <v>19</v>
      </c>
      <c r="AD456" s="26" t="s">
        <v>19</v>
      </c>
      <c r="AE456" s="26" t="s">
        <v>19</v>
      </c>
      <c r="AF456" s="26" t="s">
        <v>19</v>
      </c>
      <c r="AG456" s="26" t="s">
        <v>19</v>
      </c>
      <c r="AH456" s="26" t="s">
        <v>19</v>
      </c>
      <c r="AI456" s="26" t="s">
        <v>19</v>
      </c>
      <c r="AJ456" s="26" t="s">
        <v>19</v>
      </c>
      <c r="AK456" s="26" t="s">
        <v>19</v>
      </c>
      <c r="AL456" s="26" t="s">
        <v>19</v>
      </c>
      <c r="AM456" s="26" t="s">
        <v>19</v>
      </c>
      <c r="AN456" s="26" t="s">
        <v>19</v>
      </c>
      <c r="AO456" s="26" t="s">
        <v>19</v>
      </c>
      <c r="AP456" s="26" t="s">
        <v>19</v>
      </c>
      <c r="AQ456" s="26" t="s">
        <v>19</v>
      </c>
      <c r="AR456" s="26"/>
      <c r="AS456" s="26" t="s">
        <v>19</v>
      </c>
      <c r="AT456" s="26"/>
      <c r="AU456" s="26" t="s">
        <v>19</v>
      </c>
      <c r="AV456" s="26" t="s">
        <v>19</v>
      </c>
      <c r="AW456" s="26" t="s">
        <v>19</v>
      </c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 t="s">
        <v>19</v>
      </c>
      <c r="BN456" s="26"/>
      <c r="BO456" s="26"/>
      <c r="BP456" s="26" t="s">
        <v>19</v>
      </c>
      <c r="BQ456" s="26"/>
      <c r="BR456" s="26"/>
      <c r="BS456" s="26"/>
      <c r="BT456" s="6"/>
    </row>
    <row r="457" spans="1:72" x14ac:dyDescent="0.25">
      <c r="A457" s="26" t="s">
        <v>1012</v>
      </c>
      <c r="B457" s="64">
        <v>10</v>
      </c>
      <c r="C457" s="64">
        <v>9</v>
      </c>
      <c r="D457" s="26" t="s">
        <v>57</v>
      </c>
      <c r="E457" s="26" t="s">
        <v>233</v>
      </c>
      <c r="F457" s="26" t="s">
        <v>19</v>
      </c>
      <c r="G457" s="26" t="s">
        <v>182</v>
      </c>
      <c r="H457" s="26" t="s">
        <v>19</v>
      </c>
      <c r="I457" s="26"/>
      <c r="J457" s="26" t="s">
        <v>19</v>
      </c>
      <c r="K457" s="26" t="s">
        <v>19</v>
      </c>
      <c r="L457" s="26" t="s">
        <v>19</v>
      </c>
      <c r="M457" s="26" t="s">
        <v>19</v>
      </c>
      <c r="N457" s="26"/>
      <c r="O457" s="26">
        <v>50</v>
      </c>
      <c r="P457" s="26" t="s">
        <v>19</v>
      </c>
      <c r="Q457" s="26" t="s">
        <v>19</v>
      </c>
      <c r="R457" s="26" t="s">
        <v>19</v>
      </c>
      <c r="S457" s="26" t="s">
        <v>19</v>
      </c>
      <c r="T457" s="26" t="s">
        <v>19</v>
      </c>
      <c r="U457" s="26" t="s">
        <v>19</v>
      </c>
      <c r="V457" s="26" t="s">
        <v>19</v>
      </c>
      <c r="W457" s="26" t="s">
        <v>19</v>
      </c>
      <c r="X457" s="26" t="s">
        <v>19</v>
      </c>
      <c r="Y457" s="26" t="s">
        <v>19</v>
      </c>
      <c r="Z457" s="26" t="s">
        <v>19</v>
      </c>
      <c r="AA457" s="26" t="s">
        <v>19</v>
      </c>
      <c r="AB457" s="26" t="s">
        <v>19</v>
      </c>
      <c r="AC457" s="26" t="s">
        <v>19</v>
      </c>
      <c r="AD457" s="26" t="s">
        <v>19</v>
      </c>
      <c r="AE457" s="26" t="s">
        <v>19</v>
      </c>
      <c r="AF457" s="26" t="s">
        <v>19</v>
      </c>
      <c r="AG457" s="26" t="s">
        <v>19</v>
      </c>
      <c r="AH457" s="26" t="s">
        <v>19</v>
      </c>
      <c r="AI457" s="26" t="s">
        <v>19</v>
      </c>
      <c r="AJ457" s="26" t="s">
        <v>19</v>
      </c>
      <c r="AK457" s="26" t="s">
        <v>19</v>
      </c>
      <c r="AL457" s="26" t="s">
        <v>19</v>
      </c>
      <c r="AM457" s="26" t="s">
        <v>19</v>
      </c>
      <c r="AN457" s="26" t="s">
        <v>19</v>
      </c>
      <c r="AO457" s="26" t="s">
        <v>19</v>
      </c>
      <c r="AP457" s="26" t="s">
        <v>19</v>
      </c>
      <c r="AQ457" s="26" t="s">
        <v>19</v>
      </c>
      <c r="AR457" s="26"/>
      <c r="AS457" s="26" t="s">
        <v>19</v>
      </c>
      <c r="AT457" s="26"/>
      <c r="AU457" s="26" t="s">
        <v>19</v>
      </c>
      <c r="AV457" s="26" t="s">
        <v>19</v>
      </c>
      <c r="AW457" s="26" t="s">
        <v>19</v>
      </c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 t="s">
        <v>19</v>
      </c>
      <c r="BN457" s="26"/>
      <c r="BO457" s="26"/>
      <c r="BP457" s="26" t="s">
        <v>19</v>
      </c>
      <c r="BQ457" s="26"/>
      <c r="BR457" s="26"/>
      <c r="BS457" s="26"/>
      <c r="BT457" s="6"/>
    </row>
    <row r="458" spans="1:72" x14ac:dyDescent="0.25">
      <c r="A458" s="26" t="s">
        <v>1012</v>
      </c>
      <c r="B458" s="64">
        <v>10</v>
      </c>
      <c r="C458" s="64">
        <v>10</v>
      </c>
      <c r="D458" s="26" t="s">
        <v>57</v>
      </c>
      <c r="E458" s="26" t="s">
        <v>233</v>
      </c>
      <c r="F458" s="26" t="s">
        <v>19</v>
      </c>
      <c r="G458" s="26" t="s">
        <v>1006</v>
      </c>
      <c r="H458" s="26" t="s">
        <v>19</v>
      </c>
      <c r="I458" s="26"/>
      <c r="J458" s="26" t="s">
        <v>19</v>
      </c>
      <c r="K458" s="26" t="s">
        <v>19</v>
      </c>
      <c r="L458" s="26" t="s">
        <v>19</v>
      </c>
      <c r="M458" s="26" t="s">
        <v>19</v>
      </c>
      <c r="N458" s="26"/>
      <c r="O458" s="26">
        <v>50</v>
      </c>
      <c r="P458" s="26" t="s">
        <v>19</v>
      </c>
      <c r="Q458" s="26" t="s">
        <v>19</v>
      </c>
      <c r="R458" s="26" t="s">
        <v>19</v>
      </c>
      <c r="S458" s="26" t="s">
        <v>19</v>
      </c>
      <c r="T458" s="26" t="s">
        <v>19</v>
      </c>
      <c r="U458" s="26" t="s">
        <v>19</v>
      </c>
      <c r="V458" s="26" t="s">
        <v>19</v>
      </c>
      <c r="W458" s="26" t="s">
        <v>19</v>
      </c>
      <c r="X458" s="26" t="s">
        <v>19</v>
      </c>
      <c r="Y458" s="26" t="s">
        <v>19</v>
      </c>
      <c r="Z458" s="26" t="s">
        <v>19</v>
      </c>
      <c r="AA458" s="26" t="s">
        <v>19</v>
      </c>
      <c r="AB458" s="26" t="s">
        <v>19</v>
      </c>
      <c r="AC458" s="26" t="s">
        <v>19</v>
      </c>
      <c r="AD458" s="26" t="s">
        <v>19</v>
      </c>
      <c r="AE458" s="26" t="s">
        <v>19</v>
      </c>
      <c r="AF458" s="26" t="s">
        <v>19</v>
      </c>
      <c r="AG458" s="26" t="s">
        <v>19</v>
      </c>
      <c r="AH458" s="26" t="s">
        <v>19</v>
      </c>
      <c r="AI458" s="26" t="s">
        <v>19</v>
      </c>
      <c r="AJ458" s="26" t="s">
        <v>19</v>
      </c>
      <c r="AK458" s="26" t="s">
        <v>19</v>
      </c>
      <c r="AL458" s="26" t="s">
        <v>19</v>
      </c>
      <c r="AM458" s="26" t="s">
        <v>19</v>
      </c>
      <c r="AN458" s="26" t="s">
        <v>19</v>
      </c>
      <c r="AO458" s="26" t="s">
        <v>19</v>
      </c>
      <c r="AP458" s="26" t="s">
        <v>19</v>
      </c>
      <c r="AQ458" s="26" t="s">
        <v>19</v>
      </c>
      <c r="AR458" s="26"/>
      <c r="AS458" s="26" t="s">
        <v>19</v>
      </c>
      <c r="AT458" s="26"/>
      <c r="AU458" s="26" t="s">
        <v>19</v>
      </c>
      <c r="AV458" s="26" t="s">
        <v>19</v>
      </c>
      <c r="AW458" s="26" t="s">
        <v>19</v>
      </c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 t="s">
        <v>19</v>
      </c>
      <c r="BN458" s="26"/>
      <c r="BO458" s="26"/>
      <c r="BP458" s="26" t="s">
        <v>19</v>
      </c>
      <c r="BQ458" s="26"/>
      <c r="BR458" s="26"/>
      <c r="BS458" s="26"/>
      <c r="BT458" s="6"/>
    </row>
    <row r="459" spans="1:72" x14ac:dyDescent="0.25">
      <c r="A459" s="26" t="s">
        <v>1013</v>
      </c>
      <c r="B459" s="64">
        <v>10</v>
      </c>
      <c r="C459" s="64">
        <v>1</v>
      </c>
      <c r="D459" s="26" t="s">
        <v>57</v>
      </c>
      <c r="E459" s="26" t="s">
        <v>233</v>
      </c>
      <c r="F459" s="26" t="s">
        <v>19</v>
      </c>
      <c r="G459" s="26" t="s">
        <v>19</v>
      </c>
      <c r="H459" s="26" t="s">
        <v>19</v>
      </c>
      <c r="I459" s="26"/>
      <c r="J459" s="26" t="s">
        <v>19</v>
      </c>
      <c r="K459" s="26" t="s">
        <v>19</v>
      </c>
      <c r="L459" s="26" t="s">
        <v>19</v>
      </c>
      <c r="M459" s="26" t="s">
        <v>19</v>
      </c>
      <c r="N459" s="26"/>
      <c r="O459" s="26">
        <v>50</v>
      </c>
      <c r="P459" s="26" t="s">
        <v>19</v>
      </c>
      <c r="Q459" s="26" t="s">
        <v>19</v>
      </c>
      <c r="R459" s="26" t="s">
        <v>19</v>
      </c>
      <c r="S459" s="26" t="s">
        <v>19</v>
      </c>
      <c r="T459" s="26" t="s">
        <v>19</v>
      </c>
      <c r="U459" s="26" t="s">
        <v>19</v>
      </c>
      <c r="V459" s="26" t="s">
        <v>19</v>
      </c>
      <c r="W459" s="26" t="s">
        <v>19</v>
      </c>
      <c r="X459" s="26" t="s">
        <v>19</v>
      </c>
      <c r="Y459" s="26" t="s">
        <v>19</v>
      </c>
      <c r="Z459" s="26" t="s">
        <v>19</v>
      </c>
      <c r="AA459" s="26" t="s">
        <v>19</v>
      </c>
      <c r="AB459" s="26" t="s">
        <v>19</v>
      </c>
      <c r="AC459" s="26" t="s">
        <v>19</v>
      </c>
      <c r="AD459" s="26" t="s">
        <v>19</v>
      </c>
      <c r="AE459" s="26" t="s">
        <v>19</v>
      </c>
      <c r="AF459" s="26" t="s">
        <v>19</v>
      </c>
      <c r="AG459" s="26" t="s">
        <v>19</v>
      </c>
      <c r="AH459" s="26" t="s">
        <v>19</v>
      </c>
      <c r="AI459" s="26" t="s">
        <v>19</v>
      </c>
      <c r="AJ459" s="26" t="s">
        <v>19</v>
      </c>
      <c r="AK459" s="26" t="s">
        <v>19</v>
      </c>
      <c r="AL459" s="26"/>
      <c r="AM459" s="26" t="s">
        <v>19</v>
      </c>
      <c r="AN459" s="26" t="s">
        <v>19</v>
      </c>
      <c r="AO459" s="26" t="s">
        <v>19</v>
      </c>
      <c r="AP459" s="26" t="s">
        <v>19</v>
      </c>
      <c r="AQ459" s="26" t="s">
        <v>19</v>
      </c>
      <c r="AR459" s="26"/>
      <c r="AS459" s="26" t="s">
        <v>19</v>
      </c>
      <c r="AT459" s="26"/>
      <c r="AU459" s="26" t="s">
        <v>19</v>
      </c>
      <c r="AV459" s="26" t="s">
        <v>19</v>
      </c>
      <c r="AW459" s="26" t="s">
        <v>19</v>
      </c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 t="s">
        <v>19</v>
      </c>
      <c r="BN459" s="26"/>
      <c r="BO459" s="26"/>
      <c r="BP459" s="26" t="s">
        <v>19</v>
      </c>
      <c r="BQ459" s="26"/>
      <c r="BR459" s="26"/>
      <c r="BS459" s="26"/>
      <c r="BT459" s="6"/>
    </row>
    <row r="460" spans="1:72" x14ac:dyDescent="0.25">
      <c r="A460" s="26" t="s">
        <v>1013</v>
      </c>
      <c r="B460" s="64">
        <v>10</v>
      </c>
      <c r="C460" s="64">
        <v>2</v>
      </c>
      <c r="D460" s="26" t="s">
        <v>57</v>
      </c>
      <c r="E460" s="26" t="s">
        <v>233</v>
      </c>
      <c r="F460" s="26" t="s">
        <v>19</v>
      </c>
      <c r="G460" s="26" t="s">
        <v>19</v>
      </c>
      <c r="H460" s="26" t="s">
        <v>19</v>
      </c>
      <c r="I460" s="26"/>
      <c r="J460" s="26" t="s">
        <v>19</v>
      </c>
      <c r="K460" s="26" t="s">
        <v>19</v>
      </c>
      <c r="L460" s="26" t="s">
        <v>19</v>
      </c>
      <c r="M460" s="26" t="s">
        <v>19</v>
      </c>
      <c r="N460" s="26"/>
      <c r="O460" s="26">
        <v>50</v>
      </c>
      <c r="P460" s="26" t="s">
        <v>19</v>
      </c>
      <c r="Q460" s="26" t="s">
        <v>19</v>
      </c>
      <c r="R460" s="26" t="s">
        <v>19</v>
      </c>
      <c r="S460" s="26" t="s">
        <v>19</v>
      </c>
      <c r="T460" s="26" t="s">
        <v>19</v>
      </c>
      <c r="U460" s="26" t="s">
        <v>19</v>
      </c>
      <c r="V460" s="26" t="s">
        <v>19</v>
      </c>
      <c r="W460" s="26" t="s">
        <v>19</v>
      </c>
      <c r="X460" s="26" t="s">
        <v>19</v>
      </c>
      <c r="Y460" s="26" t="s">
        <v>19</v>
      </c>
      <c r="Z460" s="26" t="s">
        <v>19</v>
      </c>
      <c r="AA460" s="26" t="s">
        <v>19</v>
      </c>
      <c r="AB460" s="26" t="s">
        <v>19</v>
      </c>
      <c r="AC460" s="26" t="s">
        <v>19</v>
      </c>
      <c r="AD460" s="26" t="s">
        <v>19</v>
      </c>
      <c r="AE460" s="26" t="s">
        <v>19</v>
      </c>
      <c r="AF460" s="26" t="s">
        <v>19</v>
      </c>
      <c r="AG460" s="26" t="s">
        <v>19</v>
      </c>
      <c r="AH460" s="26" t="s">
        <v>19</v>
      </c>
      <c r="AI460" s="26" t="s">
        <v>19</v>
      </c>
      <c r="AJ460" s="26" t="s">
        <v>19</v>
      </c>
      <c r="AK460" s="26" t="s">
        <v>19</v>
      </c>
      <c r="AL460" s="26"/>
      <c r="AM460" s="26" t="s">
        <v>19</v>
      </c>
      <c r="AN460" s="26" t="s">
        <v>19</v>
      </c>
      <c r="AO460" s="26" t="s">
        <v>19</v>
      </c>
      <c r="AP460" s="26" t="s">
        <v>19</v>
      </c>
      <c r="AQ460" s="26" t="s">
        <v>19</v>
      </c>
      <c r="AR460" s="26"/>
      <c r="AS460" s="26" t="s">
        <v>19</v>
      </c>
      <c r="AT460" s="26"/>
      <c r="AU460" s="26" t="s">
        <v>19</v>
      </c>
      <c r="AV460" s="26" t="s">
        <v>19</v>
      </c>
      <c r="AW460" s="26" t="s">
        <v>19</v>
      </c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 t="s">
        <v>19</v>
      </c>
      <c r="BN460" s="26"/>
      <c r="BO460" s="26"/>
      <c r="BP460" s="26" t="s">
        <v>19</v>
      </c>
      <c r="BQ460" s="26"/>
      <c r="BR460" s="26"/>
      <c r="BS460" s="26"/>
      <c r="BT460" s="6"/>
    </row>
    <row r="461" spans="1:72" x14ac:dyDescent="0.25">
      <c r="A461" s="26" t="s">
        <v>1013</v>
      </c>
      <c r="B461" s="64">
        <v>10</v>
      </c>
      <c r="C461" s="64">
        <v>3</v>
      </c>
      <c r="D461" s="26" t="s">
        <v>57</v>
      </c>
      <c r="E461" s="26" t="s">
        <v>233</v>
      </c>
      <c r="F461" s="26" t="s">
        <v>19</v>
      </c>
      <c r="G461" s="26" t="s">
        <v>19</v>
      </c>
      <c r="H461" s="26" t="s">
        <v>19</v>
      </c>
      <c r="I461" s="26"/>
      <c r="J461" s="26" t="s">
        <v>19</v>
      </c>
      <c r="K461" s="26" t="s">
        <v>19</v>
      </c>
      <c r="L461" s="26" t="s">
        <v>19</v>
      </c>
      <c r="M461" s="26" t="s">
        <v>19</v>
      </c>
      <c r="N461" s="26"/>
      <c r="O461" s="26">
        <v>50</v>
      </c>
      <c r="P461" s="26" t="s">
        <v>19</v>
      </c>
      <c r="Q461" s="26" t="s">
        <v>19</v>
      </c>
      <c r="R461" s="26" t="s">
        <v>19</v>
      </c>
      <c r="S461" s="26" t="s">
        <v>19</v>
      </c>
      <c r="T461" s="26" t="s">
        <v>19</v>
      </c>
      <c r="U461" s="26" t="s">
        <v>19</v>
      </c>
      <c r="V461" s="26" t="s">
        <v>19</v>
      </c>
      <c r="W461" s="26" t="s">
        <v>19</v>
      </c>
      <c r="X461" s="26" t="s">
        <v>19</v>
      </c>
      <c r="Y461" s="26" t="s">
        <v>19</v>
      </c>
      <c r="Z461" s="26" t="s">
        <v>19</v>
      </c>
      <c r="AA461" s="26" t="s">
        <v>19</v>
      </c>
      <c r="AB461" s="26" t="s">
        <v>19</v>
      </c>
      <c r="AC461" s="26" t="s">
        <v>19</v>
      </c>
      <c r="AD461" s="26" t="s">
        <v>19</v>
      </c>
      <c r="AE461" s="26" t="s">
        <v>19</v>
      </c>
      <c r="AF461" s="26" t="s">
        <v>19</v>
      </c>
      <c r="AG461" s="26" t="s">
        <v>19</v>
      </c>
      <c r="AH461" s="26" t="s">
        <v>19</v>
      </c>
      <c r="AI461" s="26" t="s">
        <v>19</v>
      </c>
      <c r="AJ461" s="26" t="s">
        <v>19</v>
      </c>
      <c r="AK461" s="26" t="s">
        <v>19</v>
      </c>
      <c r="AL461" s="26"/>
      <c r="AM461" s="26" t="s">
        <v>19</v>
      </c>
      <c r="AN461" s="26" t="s">
        <v>19</v>
      </c>
      <c r="AO461" s="26" t="s">
        <v>19</v>
      </c>
      <c r="AP461" s="26" t="s">
        <v>19</v>
      </c>
      <c r="AQ461" s="26" t="s">
        <v>19</v>
      </c>
      <c r="AR461" s="26"/>
      <c r="AS461" s="26" t="s">
        <v>19</v>
      </c>
      <c r="AT461" s="26"/>
      <c r="AU461" s="26" t="s">
        <v>19</v>
      </c>
      <c r="AV461" s="26" t="s">
        <v>19</v>
      </c>
      <c r="AW461" s="26" t="s">
        <v>19</v>
      </c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 t="s">
        <v>19</v>
      </c>
      <c r="BN461" s="26"/>
      <c r="BO461" s="26"/>
      <c r="BP461" s="26" t="s">
        <v>19</v>
      </c>
      <c r="BQ461" s="26"/>
      <c r="BR461" s="26"/>
      <c r="BS461" s="26"/>
      <c r="BT461" s="6"/>
    </row>
    <row r="462" spans="1:72" x14ac:dyDescent="0.25">
      <c r="A462" s="26" t="s">
        <v>1013</v>
      </c>
      <c r="B462" s="64">
        <v>10</v>
      </c>
      <c r="C462" s="64">
        <v>4</v>
      </c>
      <c r="D462" s="26" t="s">
        <v>57</v>
      </c>
      <c r="E462" s="26" t="s">
        <v>233</v>
      </c>
      <c r="F462" s="26" t="s">
        <v>19</v>
      </c>
      <c r="G462" s="26" t="s">
        <v>19</v>
      </c>
      <c r="H462" s="26" t="s">
        <v>19</v>
      </c>
      <c r="I462" s="26"/>
      <c r="J462" s="26" t="s">
        <v>19</v>
      </c>
      <c r="K462" s="26" t="s">
        <v>19</v>
      </c>
      <c r="L462" s="26" t="s">
        <v>19</v>
      </c>
      <c r="M462" s="26" t="s">
        <v>19</v>
      </c>
      <c r="N462" s="26"/>
      <c r="O462" s="26">
        <v>50</v>
      </c>
      <c r="P462" s="26" t="s">
        <v>19</v>
      </c>
      <c r="Q462" s="26" t="s">
        <v>19</v>
      </c>
      <c r="R462" s="26" t="s">
        <v>19</v>
      </c>
      <c r="S462" s="26" t="s">
        <v>19</v>
      </c>
      <c r="T462" s="26" t="s">
        <v>19</v>
      </c>
      <c r="U462" s="26" t="s">
        <v>19</v>
      </c>
      <c r="V462" s="26" t="s">
        <v>19</v>
      </c>
      <c r="W462" s="26" t="s">
        <v>19</v>
      </c>
      <c r="X462" s="26" t="s">
        <v>19</v>
      </c>
      <c r="Y462" s="26" t="s">
        <v>19</v>
      </c>
      <c r="Z462" s="26" t="s">
        <v>19</v>
      </c>
      <c r="AA462" s="26" t="s">
        <v>19</v>
      </c>
      <c r="AB462" s="26" t="s">
        <v>19</v>
      </c>
      <c r="AC462" s="26" t="s">
        <v>19</v>
      </c>
      <c r="AD462" s="26" t="s">
        <v>19</v>
      </c>
      <c r="AE462" s="26" t="s">
        <v>19</v>
      </c>
      <c r="AF462" s="26" t="s">
        <v>19</v>
      </c>
      <c r="AG462" s="26" t="s">
        <v>19</v>
      </c>
      <c r="AH462" s="26" t="s">
        <v>19</v>
      </c>
      <c r="AI462" s="26" t="s">
        <v>19</v>
      </c>
      <c r="AJ462" s="26" t="s">
        <v>19</v>
      </c>
      <c r="AK462" s="26" t="s">
        <v>19</v>
      </c>
      <c r="AL462" s="26"/>
      <c r="AM462" s="26" t="s">
        <v>19</v>
      </c>
      <c r="AN462" s="26" t="s">
        <v>19</v>
      </c>
      <c r="AO462" s="26" t="s">
        <v>19</v>
      </c>
      <c r="AP462" s="26" t="s">
        <v>19</v>
      </c>
      <c r="AQ462" s="26" t="s">
        <v>19</v>
      </c>
      <c r="AR462" s="26"/>
      <c r="AS462" s="26" t="s">
        <v>19</v>
      </c>
      <c r="AT462" s="26"/>
      <c r="AU462" s="26" t="s">
        <v>19</v>
      </c>
      <c r="AV462" s="26" t="s">
        <v>19</v>
      </c>
      <c r="AW462" s="26" t="s">
        <v>19</v>
      </c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 t="s">
        <v>19</v>
      </c>
      <c r="BN462" s="26"/>
      <c r="BO462" s="26"/>
      <c r="BP462" s="26" t="s">
        <v>19</v>
      </c>
      <c r="BQ462" s="26"/>
      <c r="BR462" s="26"/>
      <c r="BS462" s="26"/>
      <c r="BT462" s="6"/>
    </row>
    <row r="463" spans="1:72" x14ac:dyDescent="0.25">
      <c r="A463" s="26" t="s">
        <v>1013</v>
      </c>
      <c r="B463" s="64">
        <v>10</v>
      </c>
      <c r="C463" s="64">
        <v>5</v>
      </c>
      <c r="D463" s="26" t="s">
        <v>57</v>
      </c>
      <c r="E463" s="26" t="s">
        <v>233</v>
      </c>
      <c r="F463" s="26" t="s">
        <v>19</v>
      </c>
      <c r="G463" s="26" t="s">
        <v>19</v>
      </c>
      <c r="H463" s="26" t="s">
        <v>19</v>
      </c>
      <c r="I463" s="26"/>
      <c r="J463" s="26" t="s">
        <v>19</v>
      </c>
      <c r="K463" s="26" t="s">
        <v>19</v>
      </c>
      <c r="L463" s="26" t="s">
        <v>19</v>
      </c>
      <c r="M463" s="26" t="s">
        <v>19</v>
      </c>
      <c r="N463" s="26"/>
      <c r="O463" s="26">
        <v>50</v>
      </c>
      <c r="P463" s="26" t="s">
        <v>19</v>
      </c>
      <c r="Q463" s="26" t="s">
        <v>19</v>
      </c>
      <c r="R463" s="26" t="s">
        <v>19</v>
      </c>
      <c r="S463" s="26" t="s">
        <v>19</v>
      </c>
      <c r="T463" s="26" t="s">
        <v>19</v>
      </c>
      <c r="U463" s="26" t="s">
        <v>19</v>
      </c>
      <c r="V463" s="26" t="s">
        <v>19</v>
      </c>
      <c r="W463" s="26" t="s">
        <v>19</v>
      </c>
      <c r="X463" s="26" t="s">
        <v>19</v>
      </c>
      <c r="Y463" s="26" t="s">
        <v>19</v>
      </c>
      <c r="Z463" s="26" t="s">
        <v>19</v>
      </c>
      <c r="AA463" s="26" t="s">
        <v>19</v>
      </c>
      <c r="AB463" s="26" t="s">
        <v>19</v>
      </c>
      <c r="AC463" s="26" t="s">
        <v>19</v>
      </c>
      <c r="AD463" s="26" t="s">
        <v>19</v>
      </c>
      <c r="AE463" s="26" t="s">
        <v>19</v>
      </c>
      <c r="AF463" s="26" t="s">
        <v>19</v>
      </c>
      <c r="AG463" s="26" t="s">
        <v>19</v>
      </c>
      <c r="AH463" s="26" t="s">
        <v>19</v>
      </c>
      <c r="AI463" s="26" t="s">
        <v>19</v>
      </c>
      <c r="AJ463" s="26" t="s">
        <v>19</v>
      </c>
      <c r="AK463" s="26" t="s">
        <v>19</v>
      </c>
      <c r="AL463" s="26"/>
      <c r="AM463" s="26" t="s">
        <v>19</v>
      </c>
      <c r="AN463" s="26" t="s">
        <v>19</v>
      </c>
      <c r="AO463" s="26" t="s">
        <v>19</v>
      </c>
      <c r="AP463" s="26" t="s">
        <v>19</v>
      </c>
      <c r="AQ463" s="26" t="s">
        <v>19</v>
      </c>
      <c r="AR463" s="26"/>
      <c r="AS463" s="26" t="s">
        <v>19</v>
      </c>
      <c r="AT463" s="26"/>
      <c r="AU463" s="26" t="s">
        <v>19</v>
      </c>
      <c r="AV463" s="26" t="s">
        <v>19</v>
      </c>
      <c r="AW463" s="26" t="s">
        <v>19</v>
      </c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 t="s">
        <v>19</v>
      </c>
      <c r="BN463" s="26"/>
      <c r="BO463" s="26"/>
      <c r="BP463" s="26" t="s">
        <v>19</v>
      </c>
      <c r="BQ463" s="26"/>
      <c r="BR463" s="26"/>
      <c r="BS463" s="26"/>
      <c r="BT463" s="6"/>
    </row>
    <row r="464" spans="1:72" x14ac:dyDescent="0.25">
      <c r="A464" s="26" t="s">
        <v>1013</v>
      </c>
      <c r="B464" s="64">
        <v>10</v>
      </c>
      <c r="C464" s="64">
        <v>6</v>
      </c>
      <c r="D464" s="26" t="s">
        <v>57</v>
      </c>
      <c r="E464" s="26" t="s">
        <v>233</v>
      </c>
      <c r="F464" s="26" t="s">
        <v>19</v>
      </c>
      <c r="G464" s="26" t="s">
        <v>19</v>
      </c>
      <c r="H464" s="26" t="s">
        <v>19</v>
      </c>
      <c r="I464" s="26"/>
      <c r="J464" s="26" t="s">
        <v>19</v>
      </c>
      <c r="K464" s="26" t="s">
        <v>19</v>
      </c>
      <c r="L464" s="26" t="s">
        <v>19</v>
      </c>
      <c r="M464" s="26" t="s">
        <v>19</v>
      </c>
      <c r="N464" s="26"/>
      <c r="O464" s="26">
        <v>50</v>
      </c>
      <c r="P464" s="26" t="s">
        <v>19</v>
      </c>
      <c r="Q464" s="26" t="s">
        <v>19</v>
      </c>
      <c r="R464" s="26" t="s">
        <v>19</v>
      </c>
      <c r="S464" s="26" t="s">
        <v>19</v>
      </c>
      <c r="T464" s="26" t="s">
        <v>19</v>
      </c>
      <c r="U464" s="26" t="s">
        <v>19</v>
      </c>
      <c r="V464" s="26" t="s">
        <v>19</v>
      </c>
      <c r="W464" s="26" t="s">
        <v>19</v>
      </c>
      <c r="X464" s="26" t="s">
        <v>19</v>
      </c>
      <c r="Y464" s="26" t="s">
        <v>19</v>
      </c>
      <c r="Z464" s="26" t="s">
        <v>19</v>
      </c>
      <c r="AA464" s="26" t="s">
        <v>19</v>
      </c>
      <c r="AB464" s="26" t="s">
        <v>19</v>
      </c>
      <c r="AC464" s="26" t="s">
        <v>19</v>
      </c>
      <c r="AD464" s="26" t="s">
        <v>19</v>
      </c>
      <c r="AE464" s="26" t="s">
        <v>19</v>
      </c>
      <c r="AF464" s="26" t="s">
        <v>19</v>
      </c>
      <c r="AG464" s="26" t="s">
        <v>19</v>
      </c>
      <c r="AH464" s="26" t="s">
        <v>19</v>
      </c>
      <c r="AI464" s="26" t="s">
        <v>19</v>
      </c>
      <c r="AJ464" s="26" t="s">
        <v>19</v>
      </c>
      <c r="AK464" s="26" t="s">
        <v>19</v>
      </c>
      <c r="AL464" s="26"/>
      <c r="AM464" s="26" t="s">
        <v>19</v>
      </c>
      <c r="AN464" s="26" t="s">
        <v>19</v>
      </c>
      <c r="AO464" s="26" t="s">
        <v>19</v>
      </c>
      <c r="AP464" s="26" t="s">
        <v>19</v>
      </c>
      <c r="AQ464" s="26" t="s">
        <v>19</v>
      </c>
      <c r="AR464" s="26"/>
      <c r="AS464" s="26" t="s">
        <v>19</v>
      </c>
      <c r="AT464" s="26"/>
      <c r="AU464" s="26" t="s">
        <v>19</v>
      </c>
      <c r="AV464" s="26" t="s">
        <v>19</v>
      </c>
      <c r="AW464" s="26" t="s">
        <v>19</v>
      </c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 t="s">
        <v>19</v>
      </c>
      <c r="BN464" s="26"/>
      <c r="BO464" s="26"/>
      <c r="BP464" s="26" t="s">
        <v>19</v>
      </c>
      <c r="BQ464" s="26"/>
      <c r="BR464" s="26"/>
      <c r="BS464" s="26"/>
      <c r="BT464" s="6"/>
    </row>
    <row r="465" spans="1:72" x14ac:dyDescent="0.25">
      <c r="A465" s="26" t="s">
        <v>1013</v>
      </c>
      <c r="B465" s="64">
        <v>10</v>
      </c>
      <c r="C465" s="64">
        <v>7</v>
      </c>
      <c r="D465" s="26" t="s">
        <v>57</v>
      </c>
      <c r="E465" s="26" t="s">
        <v>233</v>
      </c>
      <c r="F465" s="26" t="s">
        <v>19</v>
      </c>
      <c r="G465" s="26" t="s">
        <v>19</v>
      </c>
      <c r="H465" s="26" t="s">
        <v>19</v>
      </c>
      <c r="I465" s="26"/>
      <c r="J465" s="26" t="s">
        <v>19</v>
      </c>
      <c r="K465" s="26" t="s">
        <v>19</v>
      </c>
      <c r="L465" s="26" t="s">
        <v>19</v>
      </c>
      <c r="M465" s="26" t="s">
        <v>19</v>
      </c>
      <c r="N465" s="26"/>
      <c r="O465" s="26">
        <v>50</v>
      </c>
      <c r="P465" s="26" t="s">
        <v>19</v>
      </c>
      <c r="Q465" s="26" t="s">
        <v>19</v>
      </c>
      <c r="R465" s="26" t="s">
        <v>19</v>
      </c>
      <c r="S465" s="26" t="s">
        <v>19</v>
      </c>
      <c r="T465" s="26" t="s">
        <v>19</v>
      </c>
      <c r="U465" s="26" t="s">
        <v>19</v>
      </c>
      <c r="V465" s="26" t="s">
        <v>19</v>
      </c>
      <c r="W465" s="26" t="s">
        <v>19</v>
      </c>
      <c r="X465" s="26" t="s">
        <v>19</v>
      </c>
      <c r="Y465" s="26" t="s">
        <v>19</v>
      </c>
      <c r="Z465" s="26" t="s">
        <v>19</v>
      </c>
      <c r="AA465" s="26" t="s">
        <v>19</v>
      </c>
      <c r="AB465" s="26" t="s">
        <v>19</v>
      </c>
      <c r="AC465" s="26" t="s">
        <v>19</v>
      </c>
      <c r="AD465" s="26" t="s">
        <v>19</v>
      </c>
      <c r="AE465" s="26" t="s">
        <v>19</v>
      </c>
      <c r="AF465" s="26" t="s">
        <v>19</v>
      </c>
      <c r="AG465" s="26" t="s">
        <v>19</v>
      </c>
      <c r="AH465" s="26" t="s">
        <v>19</v>
      </c>
      <c r="AI465" s="26" t="s">
        <v>19</v>
      </c>
      <c r="AJ465" s="26" t="s">
        <v>19</v>
      </c>
      <c r="AK465" s="26" t="s">
        <v>19</v>
      </c>
      <c r="AL465" s="26"/>
      <c r="AM465" s="26" t="s">
        <v>19</v>
      </c>
      <c r="AN465" s="26" t="s">
        <v>19</v>
      </c>
      <c r="AO465" s="26" t="s">
        <v>19</v>
      </c>
      <c r="AP465" s="26" t="s">
        <v>19</v>
      </c>
      <c r="AQ465" s="26" t="s">
        <v>19</v>
      </c>
      <c r="AR465" s="26"/>
      <c r="AS465" s="26" t="s">
        <v>19</v>
      </c>
      <c r="AT465" s="26"/>
      <c r="AU465" s="26" t="s">
        <v>19</v>
      </c>
      <c r="AV465" s="26" t="s">
        <v>19</v>
      </c>
      <c r="AW465" s="26" t="s">
        <v>19</v>
      </c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 t="s">
        <v>19</v>
      </c>
      <c r="BN465" s="26"/>
      <c r="BO465" s="26"/>
      <c r="BP465" s="26" t="s">
        <v>19</v>
      </c>
      <c r="BQ465" s="26"/>
      <c r="BR465" s="26"/>
      <c r="BS465" s="26"/>
      <c r="BT465" s="6"/>
    </row>
    <row r="466" spans="1:72" x14ac:dyDescent="0.25">
      <c r="A466" s="26" t="s">
        <v>1013</v>
      </c>
      <c r="B466" s="64">
        <v>10</v>
      </c>
      <c r="C466" s="64">
        <v>8</v>
      </c>
      <c r="D466" s="26" t="s">
        <v>57</v>
      </c>
      <c r="E466" s="26" t="s">
        <v>233</v>
      </c>
      <c r="F466" s="26" t="s">
        <v>19</v>
      </c>
      <c r="G466" s="26" t="s">
        <v>19</v>
      </c>
      <c r="H466" s="26" t="s">
        <v>19</v>
      </c>
      <c r="I466" s="26"/>
      <c r="J466" s="26" t="s">
        <v>19</v>
      </c>
      <c r="K466" s="26" t="s">
        <v>19</v>
      </c>
      <c r="L466" s="26" t="s">
        <v>19</v>
      </c>
      <c r="M466" s="26" t="s">
        <v>19</v>
      </c>
      <c r="N466" s="26"/>
      <c r="O466" s="26">
        <v>50</v>
      </c>
      <c r="P466" s="26" t="s">
        <v>19</v>
      </c>
      <c r="Q466" s="26" t="s">
        <v>19</v>
      </c>
      <c r="R466" s="26" t="s">
        <v>19</v>
      </c>
      <c r="S466" s="26" t="s">
        <v>19</v>
      </c>
      <c r="T466" s="26" t="s">
        <v>19</v>
      </c>
      <c r="U466" s="26" t="s">
        <v>19</v>
      </c>
      <c r="V466" s="26" t="s">
        <v>19</v>
      </c>
      <c r="W466" s="26" t="s">
        <v>19</v>
      </c>
      <c r="X466" s="26" t="s">
        <v>19</v>
      </c>
      <c r="Y466" s="26" t="s">
        <v>19</v>
      </c>
      <c r="Z466" s="26" t="s">
        <v>19</v>
      </c>
      <c r="AA466" s="26" t="s">
        <v>19</v>
      </c>
      <c r="AB466" s="26" t="s">
        <v>19</v>
      </c>
      <c r="AC466" s="26" t="s">
        <v>19</v>
      </c>
      <c r="AD466" s="26" t="s">
        <v>19</v>
      </c>
      <c r="AE466" s="26" t="s">
        <v>19</v>
      </c>
      <c r="AF466" s="26" t="s">
        <v>19</v>
      </c>
      <c r="AG466" s="26" t="s">
        <v>19</v>
      </c>
      <c r="AH466" s="26" t="s">
        <v>19</v>
      </c>
      <c r="AI466" s="26" t="s">
        <v>19</v>
      </c>
      <c r="AJ466" s="26" t="s">
        <v>19</v>
      </c>
      <c r="AK466" s="26" t="s">
        <v>19</v>
      </c>
      <c r="AL466" s="26"/>
      <c r="AM466" s="26" t="s">
        <v>19</v>
      </c>
      <c r="AN466" s="26" t="s">
        <v>19</v>
      </c>
      <c r="AO466" s="26" t="s">
        <v>19</v>
      </c>
      <c r="AP466" s="26" t="s">
        <v>19</v>
      </c>
      <c r="AQ466" s="26" t="s">
        <v>19</v>
      </c>
      <c r="AR466" s="26"/>
      <c r="AS466" s="26" t="s">
        <v>19</v>
      </c>
      <c r="AT466" s="26"/>
      <c r="AU466" s="26" t="s">
        <v>19</v>
      </c>
      <c r="AV466" s="26" t="s">
        <v>19</v>
      </c>
      <c r="AW466" s="26" t="s">
        <v>19</v>
      </c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 t="s">
        <v>19</v>
      </c>
      <c r="BN466" s="26"/>
      <c r="BO466" s="26"/>
      <c r="BP466" s="26" t="s">
        <v>19</v>
      </c>
      <c r="BQ466" s="26"/>
      <c r="BR466" s="26"/>
      <c r="BS466" s="26"/>
      <c r="BT466" s="6"/>
    </row>
    <row r="467" spans="1:72" x14ac:dyDescent="0.25">
      <c r="A467" s="26" t="s">
        <v>1013</v>
      </c>
      <c r="B467" s="64">
        <v>10</v>
      </c>
      <c r="C467" s="64">
        <v>9</v>
      </c>
      <c r="D467" s="26" t="s">
        <v>57</v>
      </c>
      <c r="E467" s="26" t="s">
        <v>233</v>
      </c>
      <c r="F467" s="26" t="s">
        <v>19</v>
      </c>
      <c r="G467" s="26" t="s">
        <v>19</v>
      </c>
      <c r="H467" s="26" t="s">
        <v>19</v>
      </c>
      <c r="I467" s="26"/>
      <c r="J467" s="26" t="s">
        <v>19</v>
      </c>
      <c r="K467" s="26" t="s">
        <v>19</v>
      </c>
      <c r="L467" s="26" t="s">
        <v>19</v>
      </c>
      <c r="M467" s="26" t="s">
        <v>19</v>
      </c>
      <c r="N467" s="26"/>
      <c r="O467" s="26">
        <v>50</v>
      </c>
      <c r="P467" s="26" t="s">
        <v>19</v>
      </c>
      <c r="Q467" s="26" t="s">
        <v>19</v>
      </c>
      <c r="R467" s="26" t="s">
        <v>19</v>
      </c>
      <c r="S467" s="26" t="s">
        <v>19</v>
      </c>
      <c r="T467" s="26" t="s">
        <v>19</v>
      </c>
      <c r="U467" s="26" t="s">
        <v>19</v>
      </c>
      <c r="V467" s="26" t="s">
        <v>19</v>
      </c>
      <c r="W467" s="26" t="s">
        <v>19</v>
      </c>
      <c r="X467" s="26" t="s">
        <v>19</v>
      </c>
      <c r="Y467" s="26" t="s">
        <v>19</v>
      </c>
      <c r="Z467" s="26" t="s">
        <v>19</v>
      </c>
      <c r="AA467" s="26" t="s">
        <v>19</v>
      </c>
      <c r="AB467" s="26" t="s">
        <v>19</v>
      </c>
      <c r="AC467" s="26" t="s">
        <v>19</v>
      </c>
      <c r="AD467" s="26" t="s">
        <v>19</v>
      </c>
      <c r="AE467" s="26" t="s">
        <v>19</v>
      </c>
      <c r="AF467" s="26" t="s">
        <v>19</v>
      </c>
      <c r="AG467" s="26" t="s">
        <v>19</v>
      </c>
      <c r="AH467" s="26" t="s">
        <v>19</v>
      </c>
      <c r="AI467" s="26" t="s">
        <v>19</v>
      </c>
      <c r="AJ467" s="26" t="s">
        <v>19</v>
      </c>
      <c r="AK467" s="26" t="s">
        <v>19</v>
      </c>
      <c r="AL467" s="26"/>
      <c r="AM467" s="26" t="s">
        <v>19</v>
      </c>
      <c r="AN467" s="26" t="s">
        <v>19</v>
      </c>
      <c r="AO467" s="26" t="s">
        <v>19</v>
      </c>
      <c r="AP467" s="26" t="s">
        <v>19</v>
      </c>
      <c r="AQ467" s="26" t="s">
        <v>19</v>
      </c>
      <c r="AR467" s="26"/>
      <c r="AS467" s="26" t="s">
        <v>19</v>
      </c>
      <c r="AT467" s="26"/>
      <c r="AU467" s="26" t="s">
        <v>19</v>
      </c>
      <c r="AV467" s="26" t="s">
        <v>19</v>
      </c>
      <c r="AW467" s="26" t="s">
        <v>19</v>
      </c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 t="s">
        <v>19</v>
      </c>
      <c r="BN467" s="26"/>
      <c r="BO467" s="26"/>
      <c r="BP467" s="26" t="s">
        <v>19</v>
      </c>
      <c r="BQ467" s="26"/>
      <c r="BR467" s="26"/>
      <c r="BS467" s="26"/>
      <c r="BT467" s="6"/>
    </row>
    <row r="468" spans="1:72" x14ac:dyDescent="0.25">
      <c r="A468" s="26" t="s">
        <v>1013</v>
      </c>
      <c r="B468" s="64">
        <v>10</v>
      </c>
      <c r="C468" s="64">
        <v>10</v>
      </c>
      <c r="D468" s="26" t="s">
        <v>57</v>
      </c>
      <c r="E468" s="26" t="s">
        <v>233</v>
      </c>
      <c r="F468" s="26" t="s">
        <v>19</v>
      </c>
      <c r="G468" s="26" t="s">
        <v>19</v>
      </c>
      <c r="H468" s="26" t="s">
        <v>19</v>
      </c>
      <c r="I468" s="26"/>
      <c r="J468" s="26" t="s">
        <v>19</v>
      </c>
      <c r="K468" s="26" t="s">
        <v>19</v>
      </c>
      <c r="L468" s="26" t="s">
        <v>19</v>
      </c>
      <c r="M468" s="26" t="s">
        <v>19</v>
      </c>
      <c r="N468" s="26"/>
      <c r="O468" s="26">
        <v>50</v>
      </c>
      <c r="P468" s="26" t="s">
        <v>19</v>
      </c>
      <c r="Q468" s="26" t="s">
        <v>19</v>
      </c>
      <c r="R468" s="26" t="s">
        <v>19</v>
      </c>
      <c r="S468" s="26" t="s">
        <v>19</v>
      </c>
      <c r="T468" s="26" t="s">
        <v>19</v>
      </c>
      <c r="U468" s="26" t="s">
        <v>19</v>
      </c>
      <c r="V468" s="26" t="s">
        <v>19</v>
      </c>
      <c r="W468" s="26" t="s">
        <v>19</v>
      </c>
      <c r="X468" s="26" t="s">
        <v>19</v>
      </c>
      <c r="Y468" s="26" t="s">
        <v>19</v>
      </c>
      <c r="Z468" s="26" t="s">
        <v>19</v>
      </c>
      <c r="AA468" s="26" t="s">
        <v>19</v>
      </c>
      <c r="AB468" s="26" t="s">
        <v>19</v>
      </c>
      <c r="AC468" s="26" t="s">
        <v>19</v>
      </c>
      <c r="AD468" s="26" t="s">
        <v>19</v>
      </c>
      <c r="AE468" s="26" t="s">
        <v>19</v>
      </c>
      <c r="AF468" s="26" t="s">
        <v>19</v>
      </c>
      <c r="AG468" s="26" t="s">
        <v>19</v>
      </c>
      <c r="AH468" s="26" t="s">
        <v>19</v>
      </c>
      <c r="AI468" s="26" t="s">
        <v>19</v>
      </c>
      <c r="AJ468" s="26" t="s">
        <v>19</v>
      </c>
      <c r="AK468" s="26" t="s">
        <v>19</v>
      </c>
      <c r="AL468" s="26"/>
      <c r="AM468" s="26" t="s">
        <v>19</v>
      </c>
      <c r="AN468" s="26" t="s">
        <v>19</v>
      </c>
      <c r="AO468" s="26" t="s">
        <v>19</v>
      </c>
      <c r="AP468" s="26" t="s">
        <v>19</v>
      </c>
      <c r="AQ468" s="26" t="s">
        <v>19</v>
      </c>
      <c r="AR468" s="26"/>
      <c r="AS468" s="26" t="s">
        <v>19</v>
      </c>
      <c r="AT468" s="26"/>
      <c r="AU468" s="26" t="s">
        <v>19</v>
      </c>
      <c r="AV468" s="26" t="s">
        <v>19</v>
      </c>
      <c r="AW468" s="26" t="s">
        <v>19</v>
      </c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 t="s">
        <v>19</v>
      </c>
      <c r="BN468" s="26"/>
      <c r="BO468" s="26"/>
      <c r="BP468" s="26" t="s">
        <v>19</v>
      </c>
      <c r="BQ468" s="26"/>
      <c r="BR468" s="26"/>
      <c r="BS468" s="26"/>
      <c r="BT468" s="6"/>
    </row>
    <row r="469" spans="1:72" x14ac:dyDescent="0.25">
      <c r="A469" s="26" t="s">
        <v>1014</v>
      </c>
      <c r="B469" s="64">
        <v>10</v>
      </c>
      <c r="C469" s="64">
        <v>1</v>
      </c>
      <c r="D469" s="26" t="s">
        <v>57</v>
      </c>
      <c r="E469" s="26" t="s">
        <v>233</v>
      </c>
      <c r="F469" s="26" t="s">
        <v>19</v>
      </c>
      <c r="G469" s="26" t="s">
        <v>162</v>
      </c>
      <c r="H469" s="26" t="s">
        <v>19</v>
      </c>
      <c r="I469" s="26"/>
      <c r="J469" s="26" t="s">
        <v>19</v>
      </c>
      <c r="K469" s="26" t="s">
        <v>19</v>
      </c>
      <c r="L469" s="26" t="s">
        <v>19</v>
      </c>
      <c r="M469" s="26" t="s">
        <v>19</v>
      </c>
      <c r="N469" s="26"/>
      <c r="O469" s="26">
        <v>700</v>
      </c>
      <c r="P469" s="26" t="s">
        <v>19</v>
      </c>
      <c r="Q469" s="26" t="s">
        <v>19</v>
      </c>
      <c r="R469" s="26" t="s">
        <v>19</v>
      </c>
      <c r="S469" s="26" t="s">
        <v>19</v>
      </c>
      <c r="T469" s="26" t="s">
        <v>19</v>
      </c>
      <c r="U469" s="26" t="s">
        <v>19</v>
      </c>
      <c r="V469" s="26" t="s">
        <v>19</v>
      </c>
      <c r="W469" s="26" t="s">
        <v>19</v>
      </c>
      <c r="X469" s="26" t="s">
        <v>19</v>
      </c>
      <c r="Y469" s="26" t="s">
        <v>19</v>
      </c>
      <c r="Z469" s="26" t="s">
        <v>19</v>
      </c>
      <c r="AA469" s="26" t="s">
        <v>19</v>
      </c>
      <c r="AB469" s="26" t="s">
        <v>19</v>
      </c>
      <c r="AC469" s="26" t="s">
        <v>19</v>
      </c>
      <c r="AD469" s="26" t="s">
        <v>19</v>
      </c>
      <c r="AE469" s="26" t="s">
        <v>19</v>
      </c>
      <c r="AF469" s="26" t="s">
        <v>19</v>
      </c>
      <c r="AG469" s="26" t="s">
        <v>19</v>
      </c>
      <c r="AH469" s="26" t="s">
        <v>19</v>
      </c>
      <c r="AI469" s="26" t="s">
        <v>19</v>
      </c>
      <c r="AJ469" s="26" t="s">
        <v>19</v>
      </c>
      <c r="AK469" s="26" t="s">
        <v>19</v>
      </c>
      <c r="AL469" s="26" t="s">
        <v>19</v>
      </c>
      <c r="AM469" s="26" t="s">
        <v>19</v>
      </c>
      <c r="AN469" s="26" t="s">
        <v>19</v>
      </c>
      <c r="AO469" s="26" t="s">
        <v>19</v>
      </c>
      <c r="AP469" s="26" t="s">
        <v>19</v>
      </c>
      <c r="AQ469" s="26" t="s">
        <v>19</v>
      </c>
      <c r="AR469" s="26"/>
      <c r="AS469" s="26" t="s">
        <v>19</v>
      </c>
      <c r="AT469" s="26"/>
      <c r="AU469" s="26" t="s">
        <v>19</v>
      </c>
      <c r="AV469" s="26" t="s">
        <v>19</v>
      </c>
      <c r="AW469" s="26" t="s">
        <v>19</v>
      </c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 t="s">
        <v>19</v>
      </c>
      <c r="BN469" s="26"/>
      <c r="BO469" s="26"/>
      <c r="BP469" s="26" t="s">
        <v>19</v>
      </c>
      <c r="BQ469" s="26"/>
      <c r="BR469" s="26"/>
      <c r="BS469" s="26"/>
      <c r="BT469" s="6"/>
    </row>
    <row r="470" spans="1:72" x14ac:dyDescent="0.25">
      <c r="A470" s="26" t="s">
        <v>1014</v>
      </c>
      <c r="B470" s="64">
        <v>10</v>
      </c>
      <c r="C470" s="64">
        <v>2</v>
      </c>
      <c r="D470" s="26" t="s">
        <v>57</v>
      </c>
      <c r="E470" s="26" t="s">
        <v>233</v>
      </c>
      <c r="F470" s="26" t="s">
        <v>19</v>
      </c>
      <c r="G470" s="26" t="s">
        <v>166</v>
      </c>
      <c r="H470" s="26" t="s">
        <v>19</v>
      </c>
      <c r="I470" s="26" t="s">
        <v>233</v>
      </c>
      <c r="J470" s="26" t="s">
        <v>19</v>
      </c>
      <c r="K470" s="26" t="s">
        <v>19</v>
      </c>
      <c r="L470" s="26" t="s">
        <v>19</v>
      </c>
      <c r="M470" s="26" t="s">
        <v>19</v>
      </c>
      <c r="N470" s="26"/>
      <c r="O470" s="26">
        <v>700</v>
      </c>
      <c r="P470" s="26" t="s">
        <v>19</v>
      </c>
      <c r="Q470" s="26" t="s">
        <v>19</v>
      </c>
      <c r="R470" s="26" t="s">
        <v>19</v>
      </c>
      <c r="S470" s="26" t="s">
        <v>19</v>
      </c>
      <c r="T470" s="26" t="s">
        <v>19</v>
      </c>
      <c r="U470" s="26" t="s">
        <v>19</v>
      </c>
      <c r="V470" s="26" t="s">
        <v>19</v>
      </c>
      <c r="W470" s="26" t="s">
        <v>19</v>
      </c>
      <c r="X470" s="26" t="s">
        <v>19</v>
      </c>
      <c r="Y470" s="26" t="s">
        <v>19</v>
      </c>
      <c r="Z470" s="26" t="s">
        <v>19</v>
      </c>
      <c r="AA470" s="26" t="s">
        <v>19</v>
      </c>
      <c r="AB470" s="26" t="s">
        <v>19</v>
      </c>
      <c r="AC470" s="26" t="s">
        <v>19</v>
      </c>
      <c r="AD470" s="26" t="s">
        <v>19</v>
      </c>
      <c r="AE470" s="26" t="s">
        <v>19</v>
      </c>
      <c r="AF470" s="26" t="s">
        <v>19</v>
      </c>
      <c r="AG470" s="26" t="s">
        <v>19</v>
      </c>
      <c r="AH470" s="26" t="s">
        <v>19</v>
      </c>
      <c r="AI470" s="26" t="s">
        <v>19</v>
      </c>
      <c r="AJ470" s="26" t="s">
        <v>19</v>
      </c>
      <c r="AK470" s="26" t="s">
        <v>19</v>
      </c>
      <c r="AL470" s="26" t="s">
        <v>19</v>
      </c>
      <c r="AM470" s="26" t="s">
        <v>19</v>
      </c>
      <c r="AN470" s="26" t="s">
        <v>19</v>
      </c>
      <c r="AO470" s="26" t="s">
        <v>19</v>
      </c>
      <c r="AP470" s="26" t="s">
        <v>19</v>
      </c>
      <c r="AQ470" s="26" t="s">
        <v>19</v>
      </c>
      <c r="AR470" s="26"/>
      <c r="AS470" s="26" t="s">
        <v>19</v>
      </c>
      <c r="AT470" s="26"/>
      <c r="AU470" s="26" t="s">
        <v>19</v>
      </c>
      <c r="AV470" s="26" t="s">
        <v>19</v>
      </c>
      <c r="AW470" s="26" t="s">
        <v>19</v>
      </c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 t="s">
        <v>19</v>
      </c>
      <c r="BN470" s="26"/>
      <c r="BO470" s="26"/>
      <c r="BP470" s="26" t="s">
        <v>19</v>
      </c>
      <c r="BQ470" s="26"/>
      <c r="BR470" s="26"/>
      <c r="BS470" s="26"/>
      <c r="BT470" s="6"/>
    </row>
    <row r="471" spans="1:72" x14ac:dyDescent="0.25">
      <c r="A471" s="26" t="s">
        <v>1014</v>
      </c>
      <c r="B471" s="64">
        <v>10</v>
      </c>
      <c r="C471" s="64">
        <v>3</v>
      </c>
      <c r="D471" s="26" t="s">
        <v>57</v>
      </c>
      <c r="E471" s="26" t="s">
        <v>233</v>
      </c>
      <c r="F471" s="26" t="s">
        <v>19</v>
      </c>
      <c r="G471" s="26" t="s">
        <v>1006</v>
      </c>
      <c r="H471" s="26" t="s">
        <v>19</v>
      </c>
      <c r="I471" s="26" t="s">
        <v>233</v>
      </c>
      <c r="J471" s="26" t="s">
        <v>19</v>
      </c>
      <c r="K471" s="26" t="s">
        <v>19</v>
      </c>
      <c r="L471" s="26" t="s">
        <v>19</v>
      </c>
      <c r="M471" s="26" t="s">
        <v>19</v>
      </c>
      <c r="N471" s="26"/>
      <c r="O471" s="26">
        <v>700</v>
      </c>
      <c r="P471" s="26" t="s">
        <v>19</v>
      </c>
      <c r="Q471" s="26" t="s">
        <v>19</v>
      </c>
      <c r="R471" s="26" t="s">
        <v>19</v>
      </c>
      <c r="S471" s="26" t="s">
        <v>19</v>
      </c>
      <c r="T471" s="26" t="s">
        <v>19</v>
      </c>
      <c r="U471" s="26" t="s">
        <v>19</v>
      </c>
      <c r="V471" s="26" t="s">
        <v>19</v>
      </c>
      <c r="W471" s="26" t="s">
        <v>19</v>
      </c>
      <c r="X471" s="26" t="s">
        <v>19</v>
      </c>
      <c r="Y471" s="26" t="s">
        <v>19</v>
      </c>
      <c r="Z471" s="26" t="s">
        <v>19</v>
      </c>
      <c r="AA471" s="26" t="s">
        <v>19</v>
      </c>
      <c r="AB471" s="26" t="s">
        <v>19</v>
      </c>
      <c r="AC471" s="26" t="s">
        <v>19</v>
      </c>
      <c r="AD471" s="26" t="s">
        <v>19</v>
      </c>
      <c r="AE471" s="26" t="s">
        <v>19</v>
      </c>
      <c r="AF471" s="26" t="s">
        <v>19</v>
      </c>
      <c r="AG471" s="26" t="s">
        <v>19</v>
      </c>
      <c r="AH471" s="26" t="s">
        <v>19</v>
      </c>
      <c r="AI471" s="26" t="s">
        <v>19</v>
      </c>
      <c r="AJ471" s="26" t="s">
        <v>19</v>
      </c>
      <c r="AK471" s="26" t="s">
        <v>19</v>
      </c>
      <c r="AL471" s="26" t="s">
        <v>19</v>
      </c>
      <c r="AM471" s="26" t="s">
        <v>19</v>
      </c>
      <c r="AN471" s="26" t="s">
        <v>19</v>
      </c>
      <c r="AO471" s="26" t="s">
        <v>19</v>
      </c>
      <c r="AP471" s="26" t="s">
        <v>19</v>
      </c>
      <c r="AQ471" s="26" t="s">
        <v>19</v>
      </c>
      <c r="AR471" s="26"/>
      <c r="AS471" s="26" t="s">
        <v>19</v>
      </c>
      <c r="AT471" s="26"/>
      <c r="AU471" s="26" t="s">
        <v>19</v>
      </c>
      <c r="AV471" s="26" t="s">
        <v>19</v>
      </c>
      <c r="AW471" s="26" t="s">
        <v>19</v>
      </c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 t="s">
        <v>19</v>
      </c>
      <c r="BN471" s="26"/>
      <c r="BO471" s="26"/>
      <c r="BP471" s="26" t="s">
        <v>19</v>
      </c>
      <c r="BQ471" s="26"/>
      <c r="BR471" s="26"/>
      <c r="BS471" s="26"/>
      <c r="BT471" s="6"/>
    </row>
    <row r="472" spans="1:72" x14ac:dyDescent="0.25">
      <c r="A472" s="26" t="s">
        <v>1014</v>
      </c>
      <c r="B472" s="64">
        <v>10</v>
      </c>
      <c r="C472" s="64">
        <v>4</v>
      </c>
      <c r="D472" s="26" t="s">
        <v>57</v>
      </c>
      <c r="E472" s="26" t="s">
        <v>233</v>
      </c>
      <c r="F472" s="26" t="s">
        <v>19</v>
      </c>
      <c r="G472" s="26" t="s">
        <v>160</v>
      </c>
      <c r="H472" s="26" t="s">
        <v>19</v>
      </c>
      <c r="I472" s="26" t="s">
        <v>233</v>
      </c>
      <c r="J472" s="26" t="s">
        <v>19</v>
      </c>
      <c r="K472" s="26" t="s">
        <v>19</v>
      </c>
      <c r="L472" s="26" t="s">
        <v>19</v>
      </c>
      <c r="M472" s="26" t="s">
        <v>19</v>
      </c>
      <c r="N472" s="26"/>
      <c r="O472" s="26">
        <v>700</v>
      </c>
      <c r="P472" s="26" t="s">
        <v>19</v>
      </c>
      <c r="Q472" s="26" t="s">
        <v>19</v>
      </c>
      <c r="R472" s="26" t="s">
        <v>19</v>
      </c>
      <c r="S472" s="26" t="s">
        <v>19</v>
      </c>
      <c r="T472" s="26" t="s">
        <v>19</v>
      </c>
      <c r="U472" s="26" t="s">
        <v>19</v>
      </c>
      <c r="V472" s="26" t="s">
        <v>19</v>
      </c>
      <c r="W472" s="26" t="s">
        <v>19</v>
      </c>
      <c r="X472" s="26" t="s">
        <v>19</v>
      </c>
      <c r="Y472" s="26" t="s">
        <v>19</v>
      </c>
      <c r="Z472" s="26" t="s">
        <v>19</v>
      </c>
      <c r="AA472" s="26" t="s">
        <v>19</v>
      </c>
      <c r="AB472" s="26" t="s">
        <v>19</v>
      </c>
      <c r="AC472" s="26" t="s">
        <v>19</v>
      </c>
      <c r="AD472" s="26" t="s">
        <v>19</v>
      </c>
      <c r="AE472" s="26" t="s">
        <v>19</v>
      </c>
      <c r="AF472" s="26" t="s">
        <v>19</v>
      </c>
      <c r="AG472" s="26" t="s">
        <v>19</v>
      </c>
      <c r="AH472" s="26" t="s">
        <v>19</v>
      </c>
      <c r="AI472" s="26" t="s">
        <v>19</v>
      </c>
      <c r="AJ472" s="26" t="s">
        <v>19</v>
      </c>
      <c r="AK472" s="26" t="s">
        <v>19</v>
      </c>
      <c r="AL472" s="26" t="s">
        <v>19</v>
      </c>
      <c r="AM472" s="26" t="s">
        <v>19</v>
      </c>
      <c r="AN472" s="26" t="s">
        <v>19</v>
      </c>
      <c r="AO472" s="26" t="s">
        <v>19</v>
      </c>
      <c r="AP472" s="26" t="s">
        <v>19</v>
      </c>
      <c r="AQ472" s="26" t="s">
        <v>19</v>
      </c>
      <c r="AR472" s="26"/>
      <c r="AS472" s="26" t="s">
        <v>19</v>
      </c>
      <c r="AT472" s="26"/>
      <c r="AU472" s="26" t="s">
        <v>19</v>
      </c>
      <c r="AV472" s="26" t="s">
        <v>19</v>
      </c>
      <c r="AW472" s="26" t="s">
        <v>19</v>
      </c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 t="s">
        <v>19</v>
      </c>
      <c r="BN472" s="26"/>
      <c r="BO472" s="26"/>
      <c r="BP472" s="26" t="s">
        <v>19</v>
      </c>
      <c r="BQ472" s="26"/>
      <c r="BR472" s="26"/>
      <c r="BS472" s="26"/>
      <c r="BT472" s="6"/>
    </row>
    <row r="473" spans="1:72" x14ac:dyDescent="0.25">
      <c r="A473" s="26" t="s">
        <v>1014</v>
      </c>
      <c r="B473" s="64">
        <v>10</v>
      </c>
      <c r="C473" s="64">
        <v>5</v>
      </c>
      <c r="D473" s="26" t="s">
        <v>57</v>
      </c>
      <c r="E473" s="26" t="s">
        <v>233</v>
      </c>
      <c r="F473" s="26" t="s">
        <v>19</v>
      </c>
      <c r="G473" s="26" t="s">
        <v>169</v>
      </c>
      <c r="H473" s="26" t="s">
        <v>19</v>
      </c>
      <c r="I473" s="26" t="s">
        <v>233</v>
      </c>
      <c r="J473" s="26" t="s">
        <v>19</v>
      </c>
      <c r="K473" s="26" t="s">
        <v>19</v>
      </c>
      <c r="L473" s="26" t="s">
        <v>19</v>
      </c>
      <c r="M473" s="26" t="s">
        <v>19</v>
      </c>
      <c r="N473" s="26"/>
      <c r="O473" s="26">
        <v>700</v>
      </c>
      <c r="P473" s="26" t="s">
        <v>19</v>
      </c>
      <c r="Q473" s="26" t="s">
        <v>19</v>
      </c>
      <c r="R473" s="26" t="s">
        <v>19</v>
      </c>
      <c r="S473" s="26" t="s">
        <v>19</v>
      </c>
      <c r="T473" s="26" t="s">
        <v>19</v>
      </c>
      <c r="U473" s="26" t="s">
        <v>19</v>
      </c>
      <c r="V473" s="26" t="s">
        <v>19</v>
      </c>
      <c r="W473" s="26" t="s">
        <v>19</v>
      </c>
      <c r="X473" s="26" t="s">
        <v>19</v>
      </c>
      <c r="Y473" s="26" t="s">
        <v>19</v>
      </c>
      <c r="Z473" s="26" t="s">
        <v>19</v>
      </c>
      <c r="AA473" s="26" t="s">
        <v>19</v>
      </c>
      <c r="AB473" s="26" t="s">
        <v>19</v>
      </c>
      <c r="AC473" s="26" t="s">
        <v>19</v>
      </c>
      <c r="AD473" s="26" t="s">
        <v>19</v>
      </c>
      <c r="AE473" s="26" t="s">
        <v>19</v>
      </c>
      <c r="AF473" s="26" t="s">
        <v>19</v>
      </c>
      <c r="AG473" s="26" t="s">
        <v>19</v>
      </c>
      <c r="AH473" s="26" t="s">
        <v>19</v>
      </c>
      <c r="AI473" s="26" t="s">
        <v>19</v>
      </c>
      <c r="AJ473" s="26" t="s">
        <v>19</v>
      </c>
      <c r="AK473" s="26" t="s">
        <v>19</v>
      </c>
      <c r="AL473" s="26" t="s">
        <v>19</v>
      </c>
      <c r="AM473" s="26" t="s">
        <v>19</v>
      </c>
      <c r="AN473" s="26" t="s">
        <v>19</v>
      </c>
      <c r="AO473" s="26" t="s">
        <v>19</v>
      </c>
      <c r="AP473" s="26" t="s">
        <v>19</v>
      </c>
      <c r="AQ473" s="26" t="s">
        <v>19</v>
      </c>
      <c r="AR473" s="26"/>
      <c r="AS473" s="26" t="s">
        <v>19</v>
      </c>
      <c r="AT473" s="26"/>
      <c r="AU473" s="26" t="s">
        <v>19</v>
      </c>
      <c r="AV473" s="26" t="s">
        <v>19</v>
      </c>
      <c r="AW473" s="26" t="s">
        <v>19</v>
      </c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 t="s">
        <v>19</v>
      </c>
      <c r="BN473" s="26"/>
      <c r="BO473" s="26"/>
      <c r="BP473" s="26" t="s">
        <v>19</v>
      </c>
      <c r="BQ473" s="26"/>
      <c r="BR473" s="26"/>
      <c r="BS473" s="26"/>
      <c r="BT473" s="6"/>
    </row>
    <row r="474" spans="1:72" x14ac:dyDescent="0.25">
      <c r="A474" s="26" t="s">
        <v>1014</v>
      </c>
      <c r="B474" s="64">
        <v>10</v>
      </c>
      <c r="C474" s="64">
        <v>6</v>
      </c>
      <c r="D474" s="26" t="s">
        <v>57</v>
      </c>
      <c r="E474" s="26" t="s">
        <v>233</v>
      </c>
      <c r="F474" s="26" t="s">
        <v>19</v>
      </c>
      <c r="G474" s="26" t="s">
        <v>162</v>
      </c>
      <c r="H474" s="26" t="s">
        <v>19</v>
      </c>
      <c r="I474" s="26" t="s">
        <v>233</v>
      </c>
      <c r="J474" s="26" t="s">
        <v>19</v>
      </c>
      <c r="K474" s="26" t="s">
        <v>19</v>
      </c>
      <c r="L474" s="26" t="s">
        <v>19</v>
      </c>
      <c r="M474" s="26" t="s">
        <v>19</v>
      </c>
      <c r="N474" s="26"/>
      <c r="O474" s="26">
        <v>700</v>
      </c>
      <c r="P474" s="26" t="s">
        <v>19</v>
      </c>
      <c r="Q474" s="26" t="s">
        <v>19</v>
      </c>
      <c r="R474" s="26" t="s">
        <v>19</v>
      </c>
      <c r="S474" s="26" t="s">
        <v>19</v>
      </c>
      <c r="T474" s="26" t="s">
        <v>19</v>
      </c>
      <c r="U474" s="26" t="s">
        <v>19</v>
      </c>
      <c r="V474" s="26" t="s">
        <v>19</v>
      </c>
      <c r="W474" s="26" t="s">
        <v>19</v>
      </c>
      <c r="X474" s="26" t="s">
        <v>19</v>
      </c>
      <c r="Y474" s="26" t="s">
        <v>19</v>
      </c>
      <c r="Z474" s="26" t="s">
        <v>19</v>
      </c>
      <c r="AA474" s="26" t="s">
        <v>19</v>
      </c>
      <c r="AB474" s="26" t="s">
        <v>19</v>
      </c>
      <c r="AC474" s="26" t="s">
        <v>19</v>
      </c>
      <c r="AD474" s="26" t="s">
        <v>19</v>
      </c>
      <c r="AE474" s="26" t="s">
        <v>19</v>
      </c>
      <c r="AF474" s="26" t="s">
        <v>19</v>
      </c>
      <c r="AG474" s="26" t="s">
        <v>19</v>
      </c>
      <c r="AH474" s="26" t="s">
        <v>19</v>
      </c>
      <c r="AI474" s="26" t="s">
        <v>19</v>
      </c>
      <c r="AJ474" s="26" t="s">
        <v>19</v>
      </c>
      <c r="AK474" s="26" t="s">
        <v>19</v>
      </c>
      <c r="AL474" s="26" t="s">
        <v>19</v>
      </c>
      <c r="AM474" s="26" t="s">
        <v>19</v>
      </c>
      <c r="AN474" s="26" t="s">
        <v>19</v>
      </c>
      <c r="AO474" s="26" t="s">
        <v>19</v>
      </c>
      <c r="AP474" s="26" t="s">
        <v>19</v>
      </c>
      <c r="AQ474" s="26" t="s">
        <v>19</v>
      </c>
      <c r="AR474" s="26"/>
      <c r="AS474" s="26" t="s">
        <v>19</v>
      </c>
      <c r="AT474" s="26"/>
      <c r="AU474" s="26" t="s">
        <v>19</v>
      </c>
      <c r="AV474" s="26" t="s">
        <v>19</v>
      </c>
      <c r="AW474" s="26" t="s">
        <v>19</v>
      </c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 t="s">
        <v>19</v>
      </c>
      <c r="BN474" s="26"/>
      <c r="BO474" s="26"/>
      <c r="BP474" s="26" t="s">
        <v>19</v>
      </c>
      <c r="BQ474" s="26"/>
      <c r="BR474" s="26"/>
      <c r="BS474" s="26"/>
      <c r="BT474" s="6"/>
    </row>
    <row r="475" spans="1:72" x14ac:dyDescent="0.25">
      <c r="A475" s="26" t="s">
        <v>1014</v>
      </c>
      <c r="B475" s="64">
        <v>10</v>
      </c>
      <c r="C475" s="64">
        <v>7</v>
      </c>
      <c r="D475" s="26" t="s">
        <v>57</v>
      </c>
      <c r="E475" s="26" t="s">
        <v>233</v>
      </c>
      <c r="F475" s="26" t="s">
        <v>19</v>
      </c>
      <c r="G475" s="26" t="s">
        <v>166</v>
      </c>
      <c r="H475" s="26" t="s">
        <v>19</v>
      </c>
      <c r="I475" s="26" t="s">
        <v>233</v>
      </c>
      <c r="J475" s="26" t="s">
        <v>19</v>
      </c>
      <c r="K475" s="26" t="s">
        <v>19</v>
      </c>
      <c r="L475" s="26" t="s">
        <v>19</v>
      </c>
      <c r="M475" s="26" t="s">
        <v>19</v>
      </c>
      <c r="N475" s="26"/>
      <c r="O475" s="26">
        <v>700</v>
      </c>
      <c r="P475" s="26" t="s">
        <v>19</v>
      </c>
      <c r="Q475" s="26" t="s">
        <v>19</v>
      </c>
      <c r="R475" s="26" t="s">
        <v>19</v>
      </c>
      <c r="S475" s="26" t="s">
        <v>19</v>
      </c>
      <c r="T475" s="26" t="s">
        <v>19</v>
      </c>
      <c r="U475" s="26" t="s">
        <v>19</v>
      </c>
      <c r="V475" s="26" t="s">
        <v>19</v>
      </c>
      <c r="W475" s="26" t="s">
        <v>19</v>
      </c>
      <c r="X475" s="26" t="s">
        <v>19</v>
      </c>
      <c r="Y475" s="26" t="s">
        <v>19</v>
      </c>
      <c r="Z475" s="26" t="s">
        <v>19</v>
      </c>
      <c r="AA475" s="26" t="s">
        <v>19</v>
      </c>
      <c r="AB475" s="26" t="s">
        <v>19</v>
      </c>
      <c r="AC475" s="26" t="s">
        <v>19</v>
      </c>
      <c r="AD475" s="26" t="s">
        <v>19</v>
      </c>
      <c r="AE475" s="26" t="s">
        <v>19</v>
      </c>
      <c r="AF475" s="26" t="s">
        <v>19</v>
      </c>
      <c r="AG475" s="26" t="s">
        <v>19</v>
      </c>
      <c r="AH475" s="26" t="s">
        <v>19</v>
      </c>
      <c r="AI475" s="26" t="s">
        <v>19</v>
      </c>
      <c r="AJ475" s="26" t="s">
        <v>19</v>
      </c>
      <c r="AK475" s="26" t="s">
        <v>19</v>
      </c>
      <c r="AL475" s="26" t="s">
        <v>19</v>
      </c>
      <c r="AM475" s="26" t="s">
        <v>19</v>
      </c>
      <c r="AN475" s="26" t="s">
        <v>19</v>
      </c>
      <c r="AO475" s="26" t="s">
        <v>19</v>
      </c>
      <c r="AP475" s="26" t="s">
        <v>19</v>
      </c>
      <c r="AQ475" s="26" t="s">
        <v>19</v>
      </c>
      <c r="AR475" s="26"/>
      <c r="AS475" s="26" t="s">
        <v>19</v>
      </c>
      <c r="AT475" s="26"/>
      <c r="AU475" s="26" t="s">
        <v>19</v>
      </c>
      <c r="AV475" s="26" t="s">
        <v>19</v>
      </c>
      <c r="AW475" s="26" t="s">
        <v>19</v>
      </c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 t="s">
        <v>19</v>
      </c>
      <c r="BN475" s="26"/>
      <c r="BO475" s="26"/>
      <c r="BP475" s="26" t="s">
        <v>19</v>
      </c>
      <c r="BQ475" s="26"/>
      <c r="BR475" s="26"/>
      <c r="BS475" s="26"/>
      <c r="BT475" s="6"/>
    </row>
    <row r="476" spans="1:72" x14ac:dyDescent="0.25">
      <c r="A476" s="26" t="s">
        <v>1014</v>
      </c>
      <c r="B476" s="64">
        <v>10</v>
      </c>
      <c r="C476" s="64">
        <v>8</v>
      </c>
      <c r="D476" s="26" t="s">
        <v>57</v>
      </c>
      <c r="E476" s="26" t="s">
        <v>233</v>
      </c>
      <c r="F476" s="26" t="s">
        <v>19</v>
      </c>
      <c r="G476" s="26" t="s">
        <v>169</v>
      </c>
      <c r="H476" s="26" t="s">
        <v>19</v>
      </c>
      <c r="I476" s="26" t="s">
        <v>233</v>
      </c>
      <c r="J476" s="26" t="s">
        <v>19</v>
      </c>
      <c r="K476" s="26" t="s">
        <v>19</v>
      </c>
      <c r="L476" s="26" t="s">
        <v>19</v>
      </c>
      <c r="M476" s="26" t="s">
        <v>19</v>
      </c>
      <c r="N476" s="26"/>
      <c r="O476" s="26">
        <v>700</v>
      </c>
      <c r="P476" s="26" t="s">
        <v>19</v>
      </c>
      <c r="Q476" s="26" t="s">
        <v>19</v>
      </c>
      <c r="R476" s="26" t="s">
        <v>19</v>
      </c>
      <c r="S476" s="26" t="s">
        <v>19</v>
      </c>
      <c r="T476" s="26" t="s">
        <v>19</v>
      </c>
      <c r="U476" s="26" t="s">
        <v>19</v>
      </c>
      <c r="V476" s="26" t="s">
        <v>19</v>
      </c>
      <c r="W476" s="26" t="s">
        <v>19</v>
      </c>
      <c r="X476" s="26" t="s">
        <v>19</v>
      </c>
      <c r="Y476" s="26" t="s">
        <v>19</v>
      </c>
      <c r="Z476" s="26" t="s">
        <v>19</v>
      </c>
      <c r="AA476" s="26" t="s">
        <v>19</v>
      </c>
      <c r="AB476" s="26" t="s">
        <v>19</v>
      </c>
      <c r="AC476" s="26" t="s">
        <v>19</v>
      </c>
      <c r="AD476" s="26" t="s">
        <v>19</v>
      </c>
      <c r="AE476" s="26" t="s">
        <v>19</v>
      </c>
      <c r="AF476" s="26" t="s">
        <v>19</v>
      </c>
      <c r="AG476" s="26" t="s">
        <v>19</v>
      </c>
      <c r="AH476" s="26" t="s">
        <v>19</v>
      </c>
      <c r="AI476" s="26" t="s">
        <v>19</v>
      </c>
      <c r="AJ476" s="26" t="s">
        <v>19</v>
      </c>
      <c r="AK476" s="26" t="s">
        <v>19</v>
      </c>
      <c r="AL476" s="26" t="s">
        <v>19</v>
      </c>
      <c r="AM476" s="26" t="s">
        <v>19</v>
      </c>
      <c r="AN476" s="26" t="s">
        <v>19</v>
      </c>
      <c r="AO476" s="26" t="s">
        <v>19</v>
      </c>
      <c r="AP476" s="26" t="s">
        <v>19</v>
      </c>
      <c r="AQ476" s="26" t="s">
        <v>19</v>
      </c>
      <c r="AR476" s="26"/>
      <c r="AS476" s="26" t="s">
        <v>19</v>
      </c>
      <c r="AT476" s="26"/>
      <c r="AU476" s="26" t="s">
        <v>19</v>
      </c>
      <c r="AV476" s="26" t="s">
        <v>19</v>
      </c>
      <c r="AW476" s="26" t="s">
        <v>19</v>
      </c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 t="s">
        <v>19</v>
      </c>
      <c r="BN476" s="26"/>
      <c r="BO476" s="26"/>
      <c r="BP476" s="26" t="s">
        <v>19</v>
      </c>
      <c r="BQ476" s="26"/>
      <c r="BR476" s="26"/>
      <c r="BS476" s="26"/>
      <c r="BT476" s="6"/>
    </row>
    <row r="477" spans="1:72" x14ac:dyDescent="0.25">
      <c r="A477" s="26" t="s">
        <v>1014</v>
      </c>
      <c r="B477" s="64">
        <v>10</v>
      </c>
      <c r="C477" s="64">
        <v>9</v>
      </c>
      <c r="D477" s="26" t="s">
        <v>57</v>
      </c>
      <c r="E477" s="26" t="s">
        <v>233</v>
      </c>
      <c r="F477" s="26" t="s">
        <v>19</v>
      </c>
      <c r="G477" s="26" t="s">
        <v>160</v>
      </c>
      <c r="H477" s="26" t="s">
        <v>19</v>
      </c>
      <c r="I477" s="26" t="s">
        <v>233</v>
      </c>
      <c r="J477" s="26" t="s">
        <v>19</v>
      </c>
      <c r="K477" s="26" t="s">
        <v>19</v>
      </c>
      <c r="L477" s="26" t="s">
        <v>19</v>
      </c>
      <c r="M477" s="26" t="s">
        <v>19</v>
      </c>
      <c r="N477" s="26"/>
      <c r="O477" s="26">
        <v>700</v>
      </c>
      <c r="P477" s="26" t="s">
        <v>19</v>
      </c>
      <c r="Q477" s="26" t="s">
        <v>19</v>
      </c>
      <c r="R477" s="26" t="s">
        <v>19</v>
      </c>
      <c r="S477" s="26" t="s">
        <v>19</v>
      </c>
      <c r="T477" s="26" t="s">
        <v>19</v>
      </c>
      <c r="U477" s="26" t="s">
        <v>19</v>
      </c>
      <c r="V477" s="26" t="s">
        <v>19</v>
      </c>
      <c r="W477" s="26" t="s">
        <v>19</v>
      </c>
      <c r="X477" s="26" t="s">
        <v>19</v>
      </c>
      <c r="Y477" s="26" t="s">
        <v>19</v>
      </c>
      <c r="Z477" s="26" t="s">
        <v>19</v>
      </c>
      <c r="AA477" s="26" t="s">
        <v>19</v>
      </c>
      <c r="AB477" s="26" t="s">
        <v>19</v>
      </c>
      <c r="AC477" s="26" t="s">
        <v>19</v>
      </c>
      <c r="AD477" s="26" t="s">
        <v>19</v>
      </c>
      <c r="AE477" s="26" t="s">
        <v>19</v>
      </c>
      <c r="AF477" s="26" t="s">
        <v>19</v>
      </c>
      <c r="AG477" s="26" t="s">
        <v>19</v>
      </c>
      <c r="AH477" s="26" t="s">
        <v>19</v>
      </c>
      <c r="AI477" s="26" t="s">
        <v>19</v>
      </c>
      <c r="AJ477" s="26" t="s">
        <v>19</v>
      </c>
      <c r="AK477" s="26" t="s">
        <v>19</v>
      </c>
      <c r="AL477" s="26" t="s">
        <v>19</v>
      </c>
      <c r="AM477" s="26" t="s">
        <v>19</v>
      </c>
      <c r="AN477" s="26" t="s">
        <v>19</v>
      </c>
      <c r="AO477" s="26" t="s">
        <v>19</v>
      </c>
      <c r="AP477" s="26" t="s">
        <v>19</v>
      </c>
      <c r="AQ477" s="26" t="s">
        <v>19</v>
      </c>
      <c r="AR477" s="26"/>
      <c r="AS477" s="26" t="s">
        <v>19</v>
      </c>
      <c r="AT477" s="26"/>
      <c r="AU477" s="26" t="s">
        <v>19</v>
      </c>
      <c r="AV477" s="26" t="s">
        <v>19</v>
      </c>
      <c r="AW477" s="26" t="s">
        <v>19</v>
      </c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 t="s">
        <v>19</v>
      </c>
      <c r="BN477" s="26"/>
      <c r="BO477" s="26"/>
      <c r="BP477" s="26" t="s">
        <v>19</v>
      </c>
      <c r="BQ477" s="26"/>
      <c r="BR477" s="26"/>
      <c r="BS477" s="26"/>
      <c r="BT477" s="6"/>
    </row>
    <row r="478" spans="1:72" x14ac:dyDescent="0.25">
      <c r="A478" s="26" t="s">
        <v>1014</v>
      </c>
      <c r="B478" s="64">
        <v>10</v>
      </c>
      <c r="C478" s="64">
        <v>10</v>
      </c>
      <c r="D478" s="26" t="s">
        <v>57</v>
      </c>
      <c r="E478" s="26" t="s">
        <v>233</v>
      </c>
      <c r="F478" s="26" t="s">
        <v>19</v>
      </c>
      <c r="G478" s="26" t="s">
        <v>1006</v>
      </c>
      <c r="H478" s="26" t="s">
        <v>19</v>
      </c>
      <c r="I478" s="26" t="s">
        <v>233</v>
      </c>
      <c r="J478" s="26" t="s">
        <v>19</v>
      </c>
      <c r="K478" s="26" t="s">
        <v>19</v>
      </c>
      <c r="L478" s="26" t="s">
        <v>19</v>
      </c>
      <c r="M478" s="26" t="s">
        <v>19</v>
      </c>
      <c r="N478" s="26"/>
      <c r="O478" s="26">
        <v>700</v>
      </c>
      <c r="P478" s="26" t="s">
        <v>19</v>
      </c>
      <c r="Q478" s="26" t="s">
        <v>19</v>
      </c>
      <c r="R478" s="26" t="s">
        <v>19</v>
      </c>
      <c r="S478" s="26" t="s">
        <v>19</v>
      </c>
      <c r="T478" s="26" t="s">
        <v>19</v>
      </c>
      <c r="U478" s="26" t="s">
        <v>19</v>
      </c>
      <c r="V478" s="26" t="s">
        <v>19</v>
      </c>
      <c r="W478" s="26" t="s">
        <v>19</v>
      </c>
      <c r="X478" s="26" t="s">
        <v>19</v>
      </c>
      <c r="Y478" s="26" t="s">
        <v>19</v>
      </c>
      <c r="Z478" s="26" t="s">
        <v>19</v>
      </c>
      <c r="AA478" s="26" t="s">
        <v>19</v>
      </c>
      <c r="AB478" s="26" t="s">
        <v>19</v>
      </c>
      <c r="AC478" s="26" t="s">
        <v>19</v>
      </c>
      <c r="AD478" s="26" t="s">
        <v>19</v>
      </c>
      <c r="AE478" s="26" t="s">
        <v>19</v>
      </c>
      <c r="AF478" s="26" t="s">
        <v>19</v>
      </c>
      <c r="AG478" s="26" t="s">
        <v>19</v>
      </c>
      <c r="AH478" s="26" t="s">
        <v>19</v>
      </c>
      <c r="AI478" s="26" t="s">
        <v>19</v>
      </c>
      <c r="AJ478" s="26" t="s">
        <v>19</v>
      </c>
      <c r="AK478" s="26" t="s">
        <v>19</v>
      </c>
      <c r="AL478" s="26" t="s">
        <v>19</v>
      </c>
      <c r="AM478" s="26" t="s">
        <v>19</v>
      </c>
      <c r="AN478" s="26" t="s">
        <v>19</v>
      </c>
      <c r="AO478" s="26" t="s">
        <v>19</v>
      </c>
      <c r="AP478" s="26" t="s">
        <v>19</v>
      </c>
      <c r="AQ478" s="26" t="s">
        <v>19</v>
      </c>
      <c r="AR478" s="26"/>
      <c r="AS478" s="26" t="s">
        <v>19</v>
      </c>
      <c r="AT478" s="26"/>
      <c r="AU478" s="26" t="s">
        <v>19</v>
      </c>
      <c r="AV478" s="26" t="s">
        <v>19</v>
      </c>
      <c r="AW478" s="26" t="s">
        <v>19</v>
      </c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 t="s">
        <v>19</v>
      </c>
      <c r="BN478" s="26"/>
      <c r="BO478" s="26"/>
      <c r="BP478" s="26" t="s">
        <v>19</v>
      </c>
      <c r="BQ478" s="26"/>
      <c r="BR478" s="26"/>
      <c r="BS478" s="26"/>
      <c r="BT478" s="6"/>
    </row>
    <row r="479" spans="1:72" x14ac:dyDescent="0.25">
      <c r="A479" s="26" t="s">
        <v>1015</v>
      </c>
      <c r="B479" s="64">
        <v>10</v>
      </c>
      <c r="C479" s="64">
        <v>1</v>
      </c>
      <c r="D479" s="26" t="s">
        <v>57</v>
      </c>
      <c r="E479" s="26" t="s">
        <v>233</v>
      </c>
      <c r="F479" s="26" t="s">
        <v>19</v>
      </c>
      <c r="G479" s="26" t="s">
        <v>166</v>
      </c>
      <c r="H479" s="26" t="s">
        <v>19</v>
      </c>
      <c r="I479" s="26" t="s">
        <v>233</v>
      </c>
      <c r="J479" s="26" t="s">
        <v>19</v>
      </c>
      <c r="K479" s="26" t="s">
        <v>19</v>
      </c>
      <c r="L479" s="26" t="s">
        <v>19</v>
      </c>
      <c r="M479" s="26" t="s">
        <v>19</v>
      </c>
      <c r="N479" s="26"/>
      <c r="O479" s="26">
        <v>100</v>
      </c>
      <c r="P479" s="26" t="s">
        <v>19</v>
      </c>
      <c r="Q479" s="26" t="s">
        <v>19</v>
      </c>
      <c r="R479" s="26" t="s">
        <v>19</v>
      </c>
      <c r="S479" s="26" t="s">
        <v>19</v>
      </c>
      <c r="T479" s="26" t="s">
        <v>19</v>
      </c>
      <c r="U479" s="26" t="s">
        <v>19</v>
      </c>
      <c r="V479" s="26" t="s">
        <v>19</v>
      </c>
      <c r="W479" s="26" t="s">
        <v>19</v>
      </c>
      <c r="X479" s="26" t="s">
        <v>19</v>
      </c>
      <c r="Y479" s="26" t="s">
        <v>19</v>
      </c>
      <c r="Z479" s="26" t="s">
        <v>19</v>
      </c>
      <c r="AA479" s="26" t="s">
        <v>19</v>
      </c>
      <c r="AB479" s="26" t="s">
        <v>19</v>
      </c>
      <c r="AC479" s="26" t="s">
        <v>19</v>
      </c>
      <c r="AD479" s="26" t="s">
        <v>19</v>
      </c>
      <c r="AE479" s="26" t="s">
        <v>19</v>
      </c>
      <c r="AF479" s="26" t="s">
        <v>19</v>
      </c>
      <c r="AG479" s="26" t="s">
        <v>19</v>
      </c>
      <c r="AH479" s="26" t="s">
        <v>19</v>
      </c>
      <c r="AI479" s="26" t="s">
        <v>19</v>
      </c>
      <c r="AJ479" s="26" t="s">
        <v>19</v>
      </c>
      <c r="AK479" s="26" t="s">
        <v>19</v>
      </c>
      <c r="AL479" s="26" t="s">
        <v>19</v>
      </c>
      <c r="AM479" s="26" t="s">
        <v>19</v>
      </c>
      <c r="AN479" s="26" t="s">
        <v>19</v>
      </c>
      <c r="AO479" s="26" t="s">
        <v>19</v>
      </c>
      <c r="AP479" s="26" t="s">
        <v>19</v>
      </c>
      <c r="AQ479" s="26" t="s">
        <v>19</v>
      </c>
      <c r="AR479" s="26"/>
      <c r="AS479" s="26" t="s">
        <v>19</v>
      </c>
      <c r="AT479" s="26"/>
      <c r="AU479" s="26" t="s">
        <v>19</v>
      </c>
      <c r="AV479" s="26" t="s">
        <v>19</v>
      </c>
      <c r="AW479" s="26" t="s">
        <v>19</v>
      </c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 t="s">
        <v>19</v>
      </c>
      <c r="BN479" s="26"/>
      <c r="BO479" s="26"/>
      <c r="BP479" s="26" t="s">
        <v>19</v>
      </c>
      <c r="BQ479" s="26"/>
      <c r="BR479" s="26"/>
      <c r="BS479" s="26"/>
      <c r="BT479" s="6"/>
    </row>
    <row r="480" spans="1:72" x14ac:dyDescent="0.25">
      <c r="A480" s="26" t="s">
        <v>1015</v>
      </c>
      <c r="B480" s="64">
        <v>10</v>
      </c>
      <c r="C480" s="64">
        <v>2</v>
      </c>
      <c r="D480" s="26" t="s">
        <v>57</v>
      </c>
      <c r="E480" s="26" t="s">
        <v>233</v>
      </c>
      <c r="F480" s="26" t="s">
        <v>19</v>
      </c>
      <c r="G480" s="26" t="s">
        <v>165</v>
      </c>
      <c r="H480" s="26" t="s">
        <v>19</v>
      </c>
      <c r="I480" s="26" t="s">
        <v>233</v>
      </c>
      <c r="J480" s="26" t="s">
        <v>19</v>
      </c>
      <c r="K480" s="26" t="s">
        <v>19</v>
      </c>
      <c r="L480" s="26" t="s">
        <v>19</v>
      </c>
      <c r="M480" s="26" t="s">
        <v>19</v>
      </c>
      <c r="N480" s="26"/>
      <c r="O480" s="26">
        <v>100</v>
      </c>
      <c r="P480" s="26" t="s">
        <v>19</v>
      </c>
      <c r="Q480" s="26" t="s">
        <v>19</v>
      </c>
      <c r="R480" s="26" t="s">
        <v>19</v>
      </c>
      <c r="S480" s="26" t="s">
        <v>19</v>
      </c>
      <c r="T480" s="26" t="s">
        <v>19</v>
      </c>
      <c r="U480" s="26" t="s">
        <v>19</v>
      </c>
      <c r="V480" s="26" t="s">
        <v>19</v>
      </c>
      <c r="W480" s="26" t="s">
        <v>19</v>
      </c>
      <c r="X480" s="26" t="s">
        <v>19</v>
      </c>
      <c r="Y480" s="26" t="s">
        <v>19</v>
      </c>
      <c r="Z480" s="26" t="s">
        <v>19</v>
      </c>
      <c r="AA480" s="26" t="s">
        <v>19</v>
      </c>
      <c r="AB480" s="26" t="s">
        <v>19</v>
      </c>
      <c r="AC480" s="26" t="s">
        <v>19</v>
      </c>
      <c r="AD480" s="26" t="s">
        <v>19</v>
      </c>
      <c r="AE480" s="26" t="s">
        <v>19</v>
      </c>
      <c r="AF480" s="26" t="s">
        <v>19</v>
      </c>
      <c r="AG480" s="26" t="s">
        <v>19</v>
      </c>
      <c r="AH480" s="26" t="s">
        <v>19</v>
      </c>
      <c r="AI480" s="26" t="s">
        <v>19</v>
      </c>
      <c r="AJ480" s="26" t="s">
        <v>19</v>
      </c>
      <c r="AK480" s="26" t="s">
        <v>19</v>
      </c>
      <c r="AL480" s="26" t="s">
        <v>19</v>
      </c>
      <c r="AM480" s="26" t="s">
        <v>19</v>
      </c>
      <c r="AN480" s="26" t="s">
        <v>19</v>
      </c>
      <c r="AO480" s="26" t="s">
        <v>19</v>
      </c>
      <c r="AP480" s="26" t="s">
        <v>19</v>
      </c>
      <c r="AQ480" s="26" t="s">
        <v>19</v>
      </c>
      <c r="AR480" s="26"/>
      <c r="AS480" s="26" t="s">
        <v>19</v>
      </c>
      <c r="AT480" s="26"/>
      <c r="AU480" s="26" t="s">
        <v>19</v>
      </c>
      <c r="AV480" s="26" t="s">
        <v>19</v>
      </c>
      <c r="AW480" s="26" t="s">
        <v>19</v>
      </c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 t="s">
        <v>19</v>
      </c>
      <c r="BN480" s="26"/>
      <c r="BO480" s="26"/>
      <c r="BP480" s="26" t="s">
        <v>19</v>
      </c>
      <c r="BQ480" s="26"/>
      <c r="BR480" s="26"/>
      <c r="BS480" s="26"/>
      <c r="BT480" s="6"/>
    </row>
    <row r="481" spans="1:72" x14ac:dyDescent="0.25">
      <c r="A481" s="26" t="s">
        <v>1015</v>
      </c>
      <c r="B481" s="64">
        <v>10</v>
      </c>
      <c r="C481" s="64">
        <v>3</v>
      </c>
      <c r="D481" s="26" t="s">
        <v>57</v>
      </c>
      <c r="E481" s="26" t="s">
        <v>233</v>
      </c>
      <c r="F481" s="26" t="s">
        <v>19</v>
      </c>
      <c r="G481" s="26" t="s">
        <v>160</v>
      </c>
      <c r="H481" s="26" t="s">
        <v>19</v>
      </c>
      <c r="I481" s="26" t="s">
        <v>233</v>
      </c>
      <c r="J481" s="26" t="s">
        <v>19</v>
      </c>
      <c r="K481" s="26" t="s">
        <v>19</v>
      </c>
      <c r="L481" s="26" t="s">
        <v>19</v>
      </c>
      <c r="M481" s="26" t="s">
        <v>19</v>
      </c>
      <c r="N481" s="26"/>
      <c r="O481" s="26">
        <v>100</v>
      </c>
      <c r="P481" s="26" t="s">
        <v>19</v>
      </c>
      <c r="Q481" s="26" t="s">
        <v>19</v>
      </c>
      <c r="R481" s="26" t="s">
        <v>19</v>
      </c>
      <c r="S481" s="26" t="s">
        <v>19</v>
      </c>
      <c r="T481" s="26" t="s">
        <v>19</v>
      </c>
      <c r="U481" s="26" t="s">
        <v>19</v>
      </c>
      <c r="V481" s="26" t="s">
        <v>19</v>
      </c>
      <c r="W481" s="26" t="s">
        <v>19</v>
      </c>
      <c r="X481" s="26" t="s">
        <v>19</v>
      </c>
      <c r="Y481" s="26" t="s">
        <v>19</v>
      </c>
      <c r="Z481" s="26" t="s">
        <v>19</v>
      </c>
      <c r="AA481" s="26" t="s">
        <v>19</v>
      </c>
      <c r="AB481" s="26" t="s">
        <v>19</v>
      </c>
      <c r="AC481" s="26" t="s">
        <v>19</v>
      </c>
      <c r="AD481" s="26" t="s">
        <v>19</v>
      </c>
      <c r="AE481" s="26" t="s">
        <v>19</v>
      </c>
      <c r="AF481" s="26" t="s">
        <v>19</v>
      </c>
      <c r="AG481" s="26" t="s">
        <v>19</v>
      </c>
      <c r="AH481" s="26" t="s">
        <v>19</v>
      </c>
      <c r="AI481" s="26" t="s">
        <v>19</v>
      </c>
      <c r="AJ481" s="26" t="s">
        <v>19</v>
      </c>
      <c r="AK481" s="26" t="s">
        <v>19</v>
      </c>
      <c r="AL481" s="26" t="s">
        <v>19</v>
      </c>
      <c r="AM481" s="26" t="s">
        <v>19</v>
      </c>
      <c r="AN481" s="26" t="s">
        <v>19</v>
      </c>
      <c r="AO481" s="26" t="s">
        <v>19</v>
      </c>
      <c r="AP481" s="26" t="s">
        <v>19</v>
      </c>
      <c r="AQ481" s="26" t="s">
        <v>19</v>
      </c>
      <c r="AR481" s="26"/>
      <c r="AS481" s="26" t="s">
        <v>19</v>
      </c>
      <c r="AT481" s="26"/>
      <c r="AU481" s="26" t="s">
        <v>19</v>
      </c>
      <c r="AV481" s="26" t="s">
        <v>19</v>
      </c>
      <c r="AW481" s="26" t="s">
        <v>19</v>
      </c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 t="s">
        <v>19</v>
      </c>
      <c r="BN481" s="26"/>
      <c r="BO481" s="26"/>
      <c r="BP481" s="26" t="s">
        <v>19</v>
      </c>
      <c r="BQ481" s="26"/>
      <c r="BR481" s="26"/>
      <c r="BS481" s="26"/>
      <c r="BT481" s="6"/>
    </row>
    <row r="482" spans="1:72" x14ac:dyDescent="0.25">
      <c r="A482" s="26" t="s">
        <v>1015</v>
      </c>
      <c r="B482" s="64">
        <v>10</v>
      </c>
      <c r="C482" s="64">
        <v>4</v>
      </c>
      <c r="D482" s="26" t="s">
        <v>57</v>
      </c>
      <c r="E482" s="26" t="s">
        <v>233</v>
      </c>
      <c r="F482" s="26" t="s">
        <v>19</v>
      </c>
      <c r="G482" s="26" t="s">
        <v>169</v>
      </c>
      <c r="H482" s="26" t="s">
        <v>19</v>
      </c>
      <c r="I482" s="26" t="s">
        <v>233</v>
      </c>
      <c r="J482" s="26" t="s">
        <v>19</v>
      </c>
      <c r="K482" s="26" t="s">
        <v>19</v>
      </c>
      <c r="L482" s="26" t="s">
        <v>19</v>
      </c>
      <c r="M482" s="26" t="s">
        <v>19</v>
      </c>
      <c r="N482" s="26"/>
      <c r="O482" s="26">
        <v>100</v>
      </c>
      <c r="P482" s="26" t="s">
        <v>19</v>
      </c>
      <c r="Q482" s="26" t="s">
        <v>19</v>
      </c>
      <c r="R482" s="26" t="s">
        <v>19</v>
      </c>
      <c r="S482" s="26" t="s">
        <v>19</v>
      </c>
      <c r="T482" s="26" t="s">
        <v>19</v>
      </c>
      <c r="U482" s="26" t="s">
        <v>19</v>
      </c>
      <c r="V482" s="26" t="s">
        <v>19</v>
      </c>
      <c r="W482" s="26" t="s">
        <v>19</v>
      </c>
      <c r="X482" s="26" t="s">
        <v>19</v>
      </c>
      <c r="Y482" s="26" t="s">
        <v>19</v>
      </c>
      <c r="Z482" s="26" t="s">
        <v>19</v>
      </c>
      <c r="AA482" s="26" t="s">
        <v>19</v>
      </c>
      <c r="AB482" s="26" t="s">
        <v>19</v>
      </c>
      <c r="AC482" s="26" t="s">
        <v>19</v>
      </c>
      <c r="AD482" s="26" t="s">
        <v>19</v>
      </c>
      <c r="AE482" s="26" t="s">
        <v>19</v>
      </c>
      <c r="AF482" s="26" t="s">
        <v>19</v>
      </c>
      <c r="AG482" s="26" t="s">
        <v>19</v>
      </c>
      <c r="AH482" s="26" t="s">
        <v>19</v>
      </c>
      <c r="AI482" s="26" t="s">
        <v>19</v>
      </c>
      <c r="AJ482" s="26" t="s">
        <v>19</v>
      </c>
      <c r="AK482" s="26" t="s">
        <v>19</v>
      </c>
      <c r="AL482" s="26" t="s">
        <v>19</v>
      </c>
      <c r="AM482" s="26" t="s">
        <v>19</v>
      </c>
      <c r="AN482" s="26" t="s">
        <v>19</v>
      </c>
      <c r="AO482" s="26" t="s">
        <v>19</v>
      </c>
      <c r="AP482" s="26" t="s">
        <v>19</v>
      </c>
      <c r="AQ482" s="26" t="s">
        <v>19</v>
      </c>
      <c r="AR482" s="26"/>
      <c r="AS482" s="26" t="s">
        <v>19</v>
      </c>
      <c r="AT482" s="26"/>
      <c r="AU482" s="26" t="s">
        <v>19</v>
      </c>
      <c r="AV482" s="26" t="s">
        <v>19</v>
      </c>
      <c r="AW482" s="26" t="s">
        <v>19</v>
      </c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 t="s">
        <v>19</v>
      </c>
      <c r="BN482" s="26"/>
      <c r="BO482" s="26"/>
      <c r="BP482" s="26" t="s">
        <v>19</v>
      </c>
      <c r="BQ482" s="26"/>
      <c r="BR482" s="26"/>
      <c r="BS482" s="26"/>
      <c r="BT482" s="6"/>
    </row>
    <row r="483" spans="1:72" x14ac:dyDescent="0.25">
      <c r="A483" s="26" t="s">
        <v>1015</v>
      </c>
      <c r="B483" s="64">
        <v>10</v>
      </c>
      <c r="C483" s="64">
        <v>5</v>
      </c>
      <c r="D483" s="26" t="s">
        <v>57</v>
      </c>
      <c r="E483" s="26" t="s">
        <v>233</v>
      </c>
      <c r="F483" s="26" t="s">
        <v>19</v>
      </c>
      <c r="G483" s="26" t="s">
        <v>162</v>
      </c>
      <c r="H483" s="26" t="s">
        <v>19</v>
      </c>
      <c r="I483" s="26" t="s">
        <v>233</v>
      </c>
      <c r="J483" s="26" t="s">
        <v>19</v>
      </c>
      <c r="K483" s="26" t="s">
        <v>19</v>
      </c>
      <c r="L483" s="26" t="s">
        <v>19</v>
      </c>
      <c r="M483" s="26" t="s">
        <v>19</v>
      </c>
      <c r="N483" s="26"/>
      <c r="O483" s="26">
        <v>100</v>
      </c>
      <c r="P483" s="26" t="s">
        <v>19</v>
      </c>
      <c r="Q483" s="26" t="s">
        <v>19</v>
      </c>
      <c r="R483" s="26" t="s">
        <v>19</v>
      </c>
      <c r="S483" s="26" t="s">
        <v>19</v>
      </c>
      <c r="T483" s="26" t="s">
        <v>19</v>
      </c>
      <c r="U483" s="26" t="s">
        <v>19</v>
      </c>
      <c r="V483" s="26" t="s">
        <v>19</v>
      </c>
      <c r="W483" s="26" t="s">
        <v>19</v>
      </c>
      <c r="X483" s="26" t="s">
        <v>19</v>
      </c>
      <c r="Y483" s="26" t="s">
        <v>19</v>
      </c>
      <c r="Z483" s="26" t="s">
        <v>19</v>
      </c>
      <c r="AA483" s="26" t="s">
        <v>19</v>
      </c>
      <c r="AB483" s="26" t="s">
        <v>19</v>
      </c>
      <c r="AC483" s="26" t="s">
        <v>19</v>
      </c>
      <c r="AD483" s="26" t="s">
        <v>19</v>
      </c>
      <c r="AE483" s="26" t="s">
        <v>19</v>
      </c>
      <c r="AF483" s="26" t="s">
        <v>19</v>
      </c>
      <c r="AG483" s="26" t="s">
        <v>19</v>
      </c>
      <c r="AH483" s="26" t="s">
        <v>19</v>
      </c>
      <c r="AI483" s="26" t="s">
        <v>19</v>
      </c>
      <c r="AJ483" s="26" t="s">
        <v>19</v>
      </c>
      <c r="AK483" s="26" t="s">
        <v>19</v>
      </c>
      <c r="AL483" s="26" t="s">
        <v>19</v>
      </c>
      <c r="AM483" s="26" t="s">
        <v>19</v>
      </c>
      <c r="AN483" s="26" t="s">
        <v>19</v>
      </c>
      <c r="AO483" s="26" t="s">
        <v>19</v>
      </c>
      <c r="AP483" s="26" t="s">
        <v>19</v>
      </c>
      <c r="AQ483" s="26" t="s">
        <v>19</v>
      </c>
      <c r="AR483" s="26"/>
      <c r="AS483" s="26" t="s">
        <v>19</v>
      </c>
      <c r="AT483" s="26"/>
      <c r="AU483" s="26" t="s">
        <v>19</v>
      </c>
      <c r="AV483" s="26" t="s">
        <v>19</v>
      </c>
      <c r="AW483" s="26" t="s">
        <v>19</v>
      </c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 t="s">
        <v>19</v>
      </c>
      <c r="BN483" s="26"/>
      <c r="BO483" s="26"/>
      <c r="BP483" s="26" t="s">
        <v>19</v>
      </c>
      <c r="BQ483" s="26"/>
      <c r="BR483" s="26"/>
      <c r="BS483" s="26"/>
      <c r="BT483" s="6"/>
    </row>
    <row r="484" spans="1:72" x14ac:dyDescent="0.25">
      <c r="A484" s="26" t="s">
        <v>1015</v>
      </c>
      <c r="B484" s="64">
        <v>10</v>
      </c>
      <c r="C484" s="64">
        <v>6</v>
      </c>
      <c r="D484" s="26" t="s">
        <v>57</v>
      </c>
      <c r="E484" s="26" t="s">
        <v>233</v>
      </c>
      <c r="F484" s="26" t="s">
        <v>19</v>
      </c>
      <c r="G484" s="26" t="s">
        <v>198</v>
      </c>
      <c r="H484" s="26" t="s">
        <v>19</v>
      </c>
      <c r="I484" s="26" t="s">
        <v>233</v>
      </c>
      <c r="J484" s="26" t="s">
        <v>19</v>
      </c>
      <c r="K484" s="26" t="s">
        <v>19</v>
      </c>
      <c r="L484" s="26" t="s">
        <v>19</v>
      </c>
      <c r="M484" s="26" t="s">
        <v>19</v>
      </c>
      <c r="N484" s="26"/>
      <c r="O484" s="26">
        <v>100</v>
      </c>
      <c r="P484" s="26" t="s">
        <v>19</v>
      </c>
      <c r="Q484" s="26" t="s">
        <v>19</v>
      </c>
      <c r="R484" s="26" t="s">
        <v>19</v>
      </c>
      <c r="S484" s="26" t="s">
        <v>19</v>
      </c>
      <c r="T484" s="26" t="s">
        <v>19</v>
      </c>
      <c r="U484" s="26" t="s">
        <v>19</v>
      </c>
      <c r="V484" s="26" t="s">
        <v>19</v>
      </c>
      <c r="W484" s="26" t="s">
        <v>19</v>
      </c>
      <c r="X484" s="26" t="s">
        <v>19</v>
      </c>
      <c r="Y484" s="26" t="s">
        <v>19</v>
      </c>
      <c r="Z484" s="26" t="s">
        <v>19</v>
      </c>
      <c r="AA484" s="26" t="s">
        <v>19</v>
      </c>
      <c r="AB484" s="26" t="s">
        <v>19</v>
      </c>
      <c r="AC484" s="26" t="s">
        <v>19</v>
      </c>
      <c r="AD484" s="26" t="s">
        <v>19</v>
      </c>
      <c r="AE484" s="26" t="s">
        <v>19</v>
      </c>
      <c r="AF484" s="26" t="s">
        <v>19</v>
      </c>
      <c r="AG484" s="26" t="s">
        <v>19</v>
      </c>
      <c r="AH484" s="26" t="s">
        <v>19</v>
      </c>
      <c r="AI484" s="26" t="s">
        <v>19</v>
      </c>
      <c r="AJ484" s="26" t="s">
        <v>19</v>
      </c>
      <c r="AK484" s="26" t="s">
        <v>19</v>
      </c>
      <c r="AL484" s="26" t="s">
        <v>19</v>
      </c>
      <c r="AM484" s="26" t="s">
        <v>19</v>
      </c>
      <c r="AN484" s="26" t="s">
        <v>19</v>
      </c>
      <c r="AO484" s="26" t="s">
        <v>19</v>
      </c>
      <c r="AP484" s="26" t="s">
        <v>19</v>
      </c>
      <c r="AQ484" s="26" t="s">
        <v>19</v>
      </c>
      <c r="AR484" s="26"/>
      <c r="AS484" s="26" t="s">
        <v>19</v>
      </c>
      <c r="AT484" s="26"/>
      <c r="AU484" s="26" t="s">
        <v>19</v>
      </c>
      <c r="AV484" s="26" t="s">
        <v>19</v>
      </c>
      <c r="AW484" s="26" t="s">
        <v>19</v>
      </c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 t="s">
        <v>19</v>
      </c>
      <c r="BN484" s="26"/>
      <c r="BO484" s="26"/>
      <c r="BP484" s="26" t="s">
        <v>19</v>
      </c>
      <c r="BQ484" s="26"/>
      <c r="BR484" s="26"/>
      <c r="BS484" s="26"/>
      <c r="BT484" s="6"/>
    </row>
    <row r="485" spans="1:72" x14ac:dyDescent="0.25">
      <c r="A485" s="26" t="s">
        <v>1015</v>
      </c>
      <c r="B485" s="64">
        <v>10</v>
      </c>
      <c r="C485" s="64">
        <v>7</v>
      </c>
      <c r="D485" s="26" t="s">
        <v>57</v>
      </c>
      <c r="E485" s="26" t="s">
        <v>233</v>
      </c>
      <c r="F485" s="26" t="s">
        <v>19</v>
      </c>
      <c r="G485" s="26" t="s">
        <v>902</v>
      </c>
      <c r="H485" s="26" t="s">
        <v>19</v>
      </c>
      <c r="I485" s="26" t="s">
        <v>233</v>
      </c>
      <c r="J485" s="26" t="s">
        <v>19</v>
      </c>
      <c r="K485" s="26" t="s">
        <v>19</v>
      </c>
      <c r="L485" s="26" t="s">
        <v>19</v>
      </c>
      <c r="M485" s="26" t="s">
        <v>19</v>
      </c>
      <c r="N485" s="26"/>
      <c r="O485" s="26">
        <v>100</v>
      </c>
      <c r="P485" s="26" t="s">
        <v>19</v>
      </c>
      <c r="Q485" s="26" t="s">
        <v>19</v>
      </c>
      <c r="R485" s="26" t="s">
        <v>19</v>
      </c>
      <c r="S485" s="26" t="s">
        <v>19</v>
      </c>
      <c r="T485" s="26" t="s">
        <v>19</v>
      </c>
      <c r="U485" s="26" t="s">
        <v>19</v>
      </c>
      <c r="V485" s="26" t="s">
        <v>19</v>
      </c>
      <c r="W485" s="26" t="s">
        <v>19</v>
      </c>
      <c r="X485" s="26" t="s">
        <v>19</v>
      </c>
      <c r="Y485" s="26" t="s">
        <v>19</v>
      </c>
      <c r="Z485" s="26" t="s">
        <v>19</v>
      </c>
      <c r="AA485" s="26" t="s">
        <v>19</v>
      </c>
      <c r="AB485" s="26" t="s">
        <v>19</v>
      </c>
      <c r="AC485" s="26" t="s">
        <v>19</v>
      </c>
      <c r="AD485" s="26" t="s">
        <v>19</v>
      </c>
      <c r="AE485" s="26" t="s">
        <v>19</v>
      </c>
      <c r="AF485" s="26" t="s">
        <v>19</v>
      </c>
      <c r="AG485" s="26" t="s">
        <v>19</v>
      </c>
      <c r="AH485" s="26" t="s">
        <v>19</v>
      </c>
      <c r="AI485" s="26" t="s">
        <v>19</v>
      </c>
      <c r="AJ485" s="26" t="s">
        <v>19</v>
      </c>
      <c r="AK485" s="26" t="s">
        <v>19</v>
      </c>
      <c r="AL485" s="26" t="s">
        <v>19</v>
      </c>
      <c r="AM485" s="26" t="s">
        <v>19</v>
      </c>
      <c r="AN485" s="26" t="s">
        <v>19</v>
      </c>
      <c r="AO485" s="26" t="s">
        <v>19</v>
      </c>
      <c r="AP485" s="26" t="s">
        <v>19</v>
      </c>
      <c r="AQ485" s="26" t="s">
        <v>19</v>
      </c>
      <c r="AR485" s="26"/>
      <c r="AS485" s="26" t="s">
        <v>19</v>
      </c>
      <c r="AT485" s="26"/>
      <c r="AU485" s="26" t="s">
        <v>19</v>
      </c>
      <c r="AV485" s="26" t="s">
        <v>19</v>
      </c>
      <c r="AW485" s="26" t="s">
        <v>19</v>
      </c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 t="s">
        <v>19</v>
      </c>
      <c r="BN485" s="26"/>
      <c r="BO485" s="26"/>
      <c r="BP485" s="26" t="s">
        <v>19</v>
      </c>
      <c r="BQ485" s="26"/>
      <c r="BR485" s="26"/>
      <c r="BS485" s="26"/>
      <c r="BT485" s="6"/>
    </row>
    <row r="486" spans="1:72" x14ac:dyDescent="0.25">
      <c r="A486" s="26" t="s">
        <v>1015</v>
      </c>
      <c r="B486" s="64">
        <v>10</v>
      </c>
      <c r="C486" s="64">
        <v>8</v>
      </c>
      <c r="D486" s="26" t="s">
        <v>57</v>
      </c>
      <c r="E486" s="26" t="s">
        <v>233</v>
      </c>
      <c r="F486" s="26" t="s">
        <v>19</v>
      </c>
      <c r="G486" s="26" t="s">
        <v>882</v>
      </c>
      <c r="H486" s="26" t="s">
        <v>19</v>
      </c>
      <c r="I486" s="26" t="s">
        <v>233</v>
      </c>
      <c r="J486" s="26" t="s">
        <v>19</v>
      </c>
      <c r="K486" s="26" t="s">
        <v>19</v>
      </c>
      <c r="L486" s="26" t="s">
        <v>19</v>
      </c>
      <c r="M486" s="26" t="s">
        <v>19</v>
      </c>
      <c r="N486" s="26"/>
      <c r="O486" s="26">
        <v>100</v>
      </c>
      <c r="P486" s="26" t="s">
        <v>19</v>
      </c>
      <c r="Q486" s="26" t="s">
        <v>19</v>
      </c>
      <c r="R486" s="26" t="s">
        <v>19</v>
      </c>
      <c r="S486" s="26" t="s">
        <v>19</v>
      </c>
      <c r="T486" s="26" t="s">
        <v>19</v>
      </c>
      <c r="U486" s="26" t="s">
        <v>19</v>
      </c>
      <c r="V486" s="26" t="s">
        <v>19</v>
      </c>
      <c r="W486" s="26" t="s">
        <v>19</v>
      </c>
      <c r="X486" s="26" t="s">
        <v>19</v>
      </c>
      <c r="Y486" s="26" t="s">
        <v>19</v>
      </c>
      <c r="Z486" s="26" t="s">
        <v>19</v>
      </c>
      <c r="AA486" s="26" t="s">
        <v>19</v>
      </c>
      <c r="AB486" s="26" t="s">
        <v>19</v>
      </c>
      <c r="AC486" s="26" t="s">
        <v>19</v>
      </c>
      <c r="AD486" s="26" t="s">
        <v>19</v>
      </c>
      <c r="AE486" s="26" t="s">
        <v>19</v>
      </c>
      <c r="AF486" s="26" t="s">
        <v>19</v>
      </c>
      <c r="AG486" s="26" t="s">
        <v>19</v>
      </c>
      <c r="AH486" s="26" t="s">
        <v>19</v>
      </c>
      <c r="AI486" s="26" t="s">
        <v>19</v>
      </c>
      <c r="AJ486" s="26" t="s">
        <v>19</v>
      </c>
      <c r="AK486" s="26" t="s">
        <v>19</v>
      </c>
      <c r="AL486" s="26" t="s">
        <v>19</v>
      </c>
      <c r="AM486" s="26" t="s">
        <v>19</v>
      </c>
      <c r="AN486" s="26" t="s">
        <v>19</v>
      </c>
      <c r="AO486" s="26" t="s">
        <v>19</v>
      </c>
      <c r="AP486" s="26" t="s">
        <v>19</v>
      </c>
      <c r="AQ486" s="26" t="s">
        <v>19</v>
      </c>
      <c r="AR486" s="26"/>
      <c r="AS486" s="26" t="s">
        <v>19</v>
      </c>
      <c r="AT486" s="26"/>
      <c r="AU486" s="26" t="s">
        <v>19</v>
      </c>
      <c r="AV486" s="26" t="s">
        <v>19</v>
      </c>
      <c r="AW486" s="26" t="s">
        <v>19</v>
      </c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 t="s">
        <v>19</v>
      </c>
      <c r="BN486" s="26"/>
      <c r="BO486" s="26"/>
      <c r="BP486" s="26" t="s">
        <v>19</v>
      </c>
      <c r="BQ486" s="26"/>
      <c r="BR486" s="26"/>
      <c r="BS486" s="26"/>
      <c r="BT486" s="6"/>
    </row>
    <row r="487" spans="1:72" x14ac:dyDescent="0.25">
      <c r="A487" s="26" t="s">
        <v>1015</v>
      </c>
      <c r="B487" s="64">
        <v>10</v>
      </c>
      <c r="C487" s="64">
        <v>9</v>
      </c>
      <c r="D487" s="26" t="s">
        <v>57</v>
      </c>
      <c r="E487" s="26" t="s">
        <v>233</v>
      </c>
      <c r="F487" s="26" t="s">
        <v>19</v>
      </c>
      <c r="G487" s="26" t="s">
        <v>182</v>
      </c>
      <c r="H487" s="26" t="s">
        <v>19</v>
      </c>
      <c r="I487" s="26" t="s">
        <v>233</v>
      </c>
      <c r="J487" s="26" t="s">
        <v>19</v>
      </c>
      <c r="K487" s="26" t="s">
        <v>19</v>
      </c>
      <c r="L487" s="26" t="s">
        <v>19</v>
      </c>
      <c r="M487" s="26" t="s">
        <v>19</v>
      </c>
      <c r="N487" s="26"/>
      <c r="O487" s="26">
        <v>100</v>
      </c>
      <c r="P487" s="26" t="s">
        <v>19</v>
      </c>
      <c r="Q487" s="26" t="s">
        <v>19</v>
      </c>
      <c r="R487" s="26" t="s">
        <v>19</v>
      </c>
      <c r="S487" s="26" t="s">
        <v>19</v>
      </c>
      <c r="T487" s="26" t="s">
        <v>19</v>
      </c>
      <c r="U487" s="26" t="s">
        <v>19</v>
      </c>
      <c r="V487" s="26" t="s">
        <v>19</v>
      </c>
      <c r="W487" s="26" t="s">
        <v>19</v>
      </c>
      <c r="X487" s="26" t="s">
        <v>19</v>
      </c>
      <c r="Y487" s="26" t="s">
        <v>19</v>
      </c>
      <c r="Z487" s="26" t="s">
        <v>19</v>
      </c>
      <c r="AA487" s="26" t="s">
        <v>19</v>
      </c>
      <c r="AB487" s="26" t="s">
        <v>19</v>
      </c>
      <c r="AC487" s="26" t="s">
        <v>19</v>
      </c>
      <c r="AD487" s="26" t="s">
        <v>19</v>
      </c>
      <c r="AE487" s="26" t="s">
        <v>19</v>
      </c>
      <c r="AF487" s="26" t="s">
        <v>19</v>
      </c>
      <c r="AG487" s="26" t="s">
        <v>19</v>
      </c>
      <c r="AH487" s="26" t="s">
        <v>19</v>
      </c>
      <c r="AI487" s="26" t="s">
        <v>19</v>
      </c>
      <c r="AJ487" s="26" t="s">
        <v>19</v>
      </c>
      <c r="AK487" s="26" t="s">
        <v>19</v>
      </c>
      <c r="AL487" s="26" t="s">
        <v>19</v>
      </c>
      <c r="AM487" s="26" t="s">
        <v>19</v>
      </c>
      <c r="AN487" s="26" t="s">
        <v>19</v>
      </c>
      <c r="AO487" s="26" t="s">
        <v>19</v>
      </c>
      <c r="AP487" s="26" t="s">
        <v>19</v>
      </c>
      <c r="AQ487" s="26" t="s">
        <v>19</v>
      </c>
      <c r="AR487" s="26"/>
      <c r="AS487" s="26" t="s">
        <v>19</v>
      </c>
      <c r="AT487" s="26"/>
      <c r="AU487" s="26" t="s">
        <v>19</v>
      </c>
      <c r="AV487" s="26" t="s">
        <v>19</v>
      </c>
      <c r="AW487" s="26" t="s">
        <v>19</v>
      </c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 t="s">
        <v>19</v>
      </c>
      <c r="BN487" s="26"/>
      <c r="BO487" s="26"/>
      <c r="BP487" s="26" t="s">
        <v>19</v>
      </c>
      <c r="BQ487" s="26"/>
      <c r="BR487" s="26"/>
      <c r="BS487" s="26"/>
      <c r="BT487" s="6"/>
    </row>
    <row r="488" spans="1:72" x14ac:dyDescent="0.25">
      <c r="A488" s="26" t="s">
        <v>1015</v>
      </c>
      <c r="B488" s="64">
        <v>10</v>
      </c>
      <c r="C488" s="64">
        <v>10</v>
      </c>
      <c r="D488" s="26" t="s">
        <v>57</v>
      </c>
      <c r="E488" s="26" t="s">
        <v>233</v>
      </c>
      <c r="F488" s="26" t="s">
        <v>19</v>
      </c>
      <c r="G488" s="26" t="s">
        <v>1006</v>
      </c>
      <c r="H488" s="26" t="s">
        <v>19</v>
      </c>
      <c r="I488" s="26" t="s">
        <v>233</v>
      </c>
      <c r="J488" s="26" t="s">
        <v>19</v>
      </c>
      <c r="K488" s="26" t="s">
        <v>19</v>
      </c>
      <c r="L488" s="26" t="s">
        <v>19</v>
      </c>
      <c r="M488" s="26" t="s">
        <v>19</v>
      </c>
      <c r="N488" s="26"/>
      <c r="O488" s="26">
        <v>100</v>
      </c>
      <c r="P488" s="26" t="s">
        <v>19</v>
      </c>
      <c r="Q488" s="26" t="s">
        <v>19</v>
      </c>
      <c r="R488" s="26" t="s">
        <v>19</v>
      </c>
      <c r="S488" s="26" t="s">
        <v>19</v>
      </c>
      <c r="T488" s="26" t="s">
        <v>19</v>
      </c>
      <c r="U488" s="26" t="s">
        <v>19</v>
      </c>
      <c r="V488" s="26" t="s">
        <v>19</v>
      </c>
      <c r="W488" s="26" t="s">
        <v>19</v>
      </c>
      <c r="X488" s="26" t="s">
        <v>19</v>
      </c>
      <c r="Y488" s="26" t="s">
        <v>19</v>
      </c>
      <c r="Z488" s="26" t="s">
        <v>19</v>
      </c>
      <c r="AA488" s="26" t="s">
        <v>19</v>
      </c>
      <c r="AB488" s="26" t="s">
        <v>19</v>
      </c>
      <c r="AC488" s="26" t="s">
        <v>19</v>
      </c>
      <c r="AD488" s="26" t="s">
        <v>19</v>
      </c>
      <c r="AE488" s="26" t="s">
        <v>19</v>
      </c>
      <c r="AF488" s="26" t="s">
        <v>19</v>
      </c>
      <c r="AG488" s="26" t="s">
        <v>19</v>
      </c>
      <c r="AH488" s="26" t="s">
        <v>19</v>
      </c>
      <c r="AI488" s="26" t="s">
        <v>19</v>
      </c>
      <c r="AJ488" s="26" t="s">
        <v>19</v>
      </c>
      <c r="AK488" s="26" t="s">
        <v>19</v>
      </c>
      <c r="AL488" s="26" t="s">
        <v>19</v>
      </c>
      <c r="AM488" s="26" t="s">
        <v>19</v>
      </c>
      <c r="AN488" s="26" t="s">
        <v>19</v>
      </c>
      <c r="AO488" s="26" t="s">
        <v>19</v>
      </c>
      <c r="AP488" s="26" t="s">
        <v>19</v>
      </c>
      <c r="AQ488" s="26" t="s">
        <v>19</v>
      </c>
      <c r="AR488" s="26"/>
      <c r="AS488" s="26" t="s">
        <v>19</v>
      </c>
      <c r="AT488" s="26"/>
      <c r="AU488" s="26" t="s">
        <v>19</v>
      </c>
      <c r="AV488" s="26" t="s">
        <v>19</v>
      </c>
      <c r="AW488" s="26" t="s">
        <v>19</v>
      </c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 t="s">
        <v>19</v>
      </c>
      <c r="BN488" s="26"/>
      <c r="BO488" s="26"/>
      <c r="BP488" s="26" t="s">
        <v>19</v>
      </c>
      <c r="BQ488" s="26"/>
      <c r="BR488" s="26"/>
      <c r="BS488" s="26"/>
      <c r="BT488" s="6"/>
    </row>
    <row r="489" spans="1:72" x14ac:dyDescent="0.25">
      <c r="A489" s="26" t="s">
        <v>1016</v>
      </c>
      <c r="B489" s="64">
        <v>10</v>
      </c>
      <c r="C489" s="64">
        <v>1</v>
      </c>
      <c r="D489" s="26" t="s">
        <v>57</v>
      </c>
      <c r="E489" s="26" t="s">
        <v>233</v>
      </c>
      <c r="F489" s="26" t="s">
        <v>19</v>
      </c>
      <c r="G489" s="26" t="s">
        <v>19</v>
      </c>
      <c r="H489" s="26" t="s">
        <v>19</v>
      </c>
      <c r="I489" s="26" t="s">
        <v>233</v>
      </c>
      <c r="J489" s="26" t="s">
        <v>19</v>
      </c>
      <c r="K489" s="26" t="s">
        <v>19</v>
      </c>
      <c r="L489" s="26" t="s">
        <v>19</v>
      </c>
      <c r="M489" s="26" t="s">
        <v>19</v>
      </c>
      <c r="N489" s="26"/>
      <c r="O489" s="26">
        <v>50</v>
      </c>
      <c r="P489" s="26" t="s">
        <v>19</v>
      </c>
      <c r="Q489" s="26" t="s">
        <v>19</v>
      </c>
      <c r="R489" s="26" t="s">
        <v>19</v>
      </c>
      <c r="S489" s="26" t="s">
        <v>19</v>
      </c>
      <c r="T489" s="26" t="s">
        <v>19</v>
      </c>
      <c r="U489" s="26" t="s">
        <v>19</v>
      </c>
      <c r="V489" s="26" t="s">
        <v>19</v>
      </c>
      <c r="W489" s="26" t="s">
        <v>19</v>
      </c>
      <c r="X489" s="26" t="s">
        <v>19</v>
      </c>
      <c r="Y489" s="26" t="s">
        <v>19</v>
      </c>
      <c r="Z489" s="26" t="s">
        <v>19</v>
      </c>
      <c r="AA489" s="26" t="s">
        <v>19</v>
      </c>
      <c r="AB489" s="26" t="s">
        <v>19</v>
      </c>
      <c r="AC489" s="26" t="s">
        <v>19</v>
      </c>
      <c r="AD489" s="26" t="s">
        <v>19</v>
      </c>
      <c r="AE489" s="26" t="s">
        <v>19</v>
      </c>
      <c r="AF489" s="26" t="s">
        <v>19</v>
      </c>
      <c r="AG489" s="26" t="s">
        <v>19</v>
      </c>
      <c r="AH489" s="26" t="s">
        <v>19</v>
      </c>
      <c r="AI489" s="26" t="s">
        <v>19</v>
      </c>
      <c r="AJ489" s="26" t="s">
        <v>19</v>
      </c>
      <c r="AK489" s="26" t="s">
        <v>19</v>
      </c>
      <c r="AL489" s="26"/>
      <c r="AM489" s="26" t="s">
        <v>19</v>
      </c>
      <c r="AN489" s="26" t="s">
        <v>19</v>
      </c>
      <c r="AO489" s="26" t="s">
        <v>19</v>
      </c>
      <c r="AP489" s="26" t="s">
        <v>19</v>
      </c>
      <c r="AQ489" s="26" t="s">
        <v>19</v>
      </c>
      <c r="AR489" s="26"/>
      <c r="AS489" s="26" t="s">
        <v>19</v>
      </c>
      <c r="AT489" s="26"/>
      <c r="AU489" s="26" t="s">
        <v>19</v>
      </c>
      <c r="AV489" s="26" t="s">
        <v>19</v>
      </c>
      <c r="AW489" s="26" t="s">
        <v>19</v>
      </c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 t="s">
        <v>19</v>
      </c>
      <c r="BN489" s="26"/>
      <c r="BO489" s="26"/>
      <c r="BP489" s="26" t="s">
        <v>19</v>
      </c>
      <c r="BQ489" s="26"/>
      <c r="BR489" s="26"/>
      <c r="BS489" s="26"/>
      <c r="BT489" s="6"/>
    </row>
    <row r="490" spans="1:72" x14ac:dyDescent="0.25">
      <c r="A490" s="26" t="s">
        <v>1016</v>
      </c>
      <c r="B490" s="64">
        <v>10</v>
      </c>
      <c r="C490" s="64">
        <v>2</v>
      </c>
      <c r="D490" s="26" t="s">
        <v>57</v>
      </c>
      <c r="E490" s="26" t="s">
        <v>233</v>
      </c>
      <c r="F490" s="26" t="s">
        <v>19</v>
      </c>
      <c r="G490" s="26" t="s">
        <v>19</v>
      </c>
      <c r="H490" s="26" t="s">
        <v>19</v>
      </c>
      <c r="I490" s="26" t="s">
        <v>233</v>
      </c>
      <c r="J490" s="26" t="s">
        <v>19</v>
      </c>
      <c r="K490" s="26" t="s">
        <v>19</v>
      </c>
      <c r="L490" s="26" t="s">
        <v>19</v>
      </c>
      <c r="M490" s="26" t="s">
        <v>19</v>
      </c>
      <c r="N490" s="26"/>
      <c r="O490" s="26">
        <v>50</v>
      </c>
      <c r="P490" s="26" t="s">
        <v>19</v>
      </c>
      <c r="Q490" s="26" t="s">
        <v>19</v>
      </c>
      <c r="R490" s="26" t="s">
        <v>19</v>
      </c>
      <c r="S490" s="26" t="s">
        <v>19</v>
      </c>
      <c r="T490" s="26" t="s">
        <v>19</v>
      </c>
      <c r="U490" s="26" t="s">
        <v>19</v>
      </c>
      <c r="V490" s="26" t="s">
        <v>19</v>
      </c>
      <c r="W490" s="26" t="s">
        <v>19</v>
      </c>
      <c r="X490" s="26" t="s">
        <v>19</v>
      </c>
      <c r="Y490" s="26" t="s">
        <v>19</v>
      </c>
      <c r="Z490" s="26" t="s">
        <v>19</v>
      </c>
      <c r="AA490" s="26" t="s">
        <v>19</v>
      </c>
      <c r="AB490" s="26" t="s">
        <v>19</v>
      </c>
      <c r="AC490" s="26" t="s">
        <v>19</v>
      </c>
      <c r="AD490" s="26" t="s">
        <v>19</v>
      </c>
      <c r="AE490" s="26" t="s">
        <v>19</v>
      </c>
      <c r="AF490" s="26" t="s">
        <v>19</v>
      </c>
      <c r="AG490" s="26" t="s">
        <v>19</v>
      </c>
      <c r="AH490" s="26" t="s">
        <v>19</v>
      </c>
      <c r="AI490" s="26" t="s">
        <v>19</v>
      </c>
      <c r="AJ490" s="26" t="s">
        <v>19</v>
      </c>
      <c r="AK490" s="26" t="s">
        <v>19</v>
      </c>
      <c r="AL490" s="26"/>
      <c r="AM490" s="26" t="s">
        <v>19</v>
      </c>
      <c r="AN490" s="26" t="s">
        <v>19</v>
      </c>
      <c r="AO490" s="26" t="s">
        <v>19</v>
      </c>
      <c r="AP490" s="26" t="s">
        <v>19</v>
      </c>
      <c r="AQ490" s="26" t="s">
        <v>19</v>
      </c>
      <c r="AR490" s="26"/>
      <c r="AS490" s="26" t="s">
        <v>19</v>
      </c>
      <c r="AT490" s="26"/>
      <c r="AU490" s="26" t="s">
        <v>19</v>
      </c>
      <c r="AV490" s="26" t="s">
        <v>19</v>
      </c>
      <c r="AW490" s="26" t="s">
        <v>19</v>
      </c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 t="s">
        <v>19</v>
      </c>
      <c r="BN490" s="26"/>
      <c r="BO490" s="26"/>
      <c r="BP490" s="26" t="s">
        <v>19</v>
      </c>
      <c r="BQ490" s="26"/>
      <c r="BR490" s="26"/>
      <c r="BS490" s="26"/>
      <c r="BT490" s="6"/>
    </row>
    <row r="491" spans="1:72" x14ac:dyDescent="0.25">
      <c r="A491" s="26" t="s">
        <v>1016</v>
      </c>
      <c r="B491" s="64">
        <v>10</v>
      </c>
      <c r="C491" s="64">
        <v>3</v>
      </c>
      <c r="D491" s="26" t="s">
        <v>57</v>
      </c>
      <c r="E491" s="26" t="s">
        <v>233</v>
      </c>
      <c r="F491" s="26" t="s">
        <v>19</v>
      </c>
      <c r="G491" s="26" t="s">
        <v>19</v>
      </c>
      <c r="H491" s="26" t="s">
        <v>19</v>
      </c>
      <c r="I491" s="26" t="s">
        <v>233</v>
      </c>
      <c r="J491" s="26" t="s">
        <v>19</v>
      </c>
      <c r="K491" s="26" t="s">
        <v>19</v>
      </c>
      <c r="L491" s="26" t="s">
        <v>19</v>
      </c>
      <c r="M491" s="26" t="s">
        <v>19</v>
      </c>
      <c r="N491" s="26"/>
      <c r="O491" s="26">
        <v>50</v>
      </c>
      <c r="P491" s="26" t="s">
        <v>19</v>
      </c>
      <c r="Q491" s="26" t="s">
        <v>19</v>
      </c>
      <c r="R491" s="26" t="s">
        <v>19</v>
      </c>
      <c r="S491" s="26" t="s">
        <v>19</v>
      </c>
      <c r="T491" s="26" t="s">
        <v>19</v>
      </c>
      <c r="U491" s="26" t="s">
        <v>19</v>
      </c>
      <c r="V491" s="26" t="s">
        <v>19</v>
      </c>
      <c r="W491" s="26" t="s">
        <v>19</v>
      </c>
      <c r="X491" s="26" t="s">
        <v>19</v>
      </c>
      <c r="Y491" s="26" t="s">
        <v>19</v>
      </c>
      <c r="Z491" s="26" t="s">
        <v>19</v>
      </c>
      <c r="AA491" s="26" t="s">
        <v>19</v>
      </c>
      <c r="AB491" s="26" t="s">
        <v>19</v>
      </c>
      <c r="AC491" s="26" t="s">
        <v>19</v>
      </c>
      <c r="AD491" s="26" t="s">
        <v>19</v>
      </c>
      <c r="AE491" s="26" t="s">
        <v>19</v>
      </c>
      <c r="AF491" s="26" t="s">
        <v>19</v>
      </c>
      <c r="AG491" s="26" t="s">
        <v>19</v>
      </c>
      <c r="AH491" s="26" t="s">
        <v>19</v>
      </c>
      <c r="AI491" s="26" t="s">
        <v>19</v>
      </c>
      <c r="AJ491" s="26" t="s">
        <v>19</v>
      </c>
      <c r="AK491" s="26" t="s">
        <v>19</v>
      </c>
      <c r="AL491" s="26"/>
      <c r="AM491" s="26" t="s">
        <v>19</v>
      </c>
      <c r="AN491" s="26" t="s">
        <v>19</v>
      </c>
      <c r="AO491" s="26" t="s">
        <v>19</v>
      </c>
      <c r="AP491" s="26" t="s">
        <v>19</v>
      </c>
      <c r="AQ491" s="26" t="s">
        <v>19</v>
      </c>
      <c r="AR491" s="26"/>
      <c r="AS491" s="26" t="s">
        <v>19</v>
      </c>
      <c r="AT491" s="26"/>
      <c r="AU491" s="26" t="s">
        <v>19</v>
      </c>
      <c r="AV491" s="26" t="s">
        <v>19</v>
      </c>
      <c r="AW491" s="26" t="s">
        <v>19</v>
      </c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 t="s">
        <v>19</v>
      </c>
      <c r="BN491" s="26"/>
      <c r="BO491" s="26"/>
      <c r="BP491" s="26" t="s">
        <v>19</v>
      </c>
      <c r="BQ491" s="26"/>
      <c r="BR491" s="26"/>
      <c r="BS491" s="26"/>
      <c r="BT491" s="6"/>
    </row>
    <row r="492" spans="1:72" x14ac:dyDescent="0.25">
      <c r="A492" s="26" t="s">
        <v>1016</v>
      </c>
      <c r="B492" s="64">
        <v>10</v>
      </c>
      <c r="C492" s="64">
        <v>4</v>
      </c>
      <c r="D492" s="26" t="s">
        <v>57</v>
      </c>
      <c r="E492" s="26" t="s">
        <v>233</v>
      </c>
      <c r="F492" s="26" t="s">
        <v>19</v>
      </c>
      <c r="G492" s="26" t="s">
        <v>19</v>
      </c>
      <c r="H492" s="26" t="s">
        <v>19</v>
      </c>
      <c r="I492" s="26" t="s">
        <v>233</v>
      </c>
      <c r="J492" s="26" t="s">
        <v>19</v>
      </c>
      <c r="K492" s="26" t="s">
        <v>19</v>
      </c>
      <c r="L492" s="26" t="s">
        <v>19</v>
      </c>
      <c r="M492" s="26" t="s">
        <v>19</v>
      </c>
      <c r="N492" s="26"/>
      <c r="O492" s="26">
        <v>50</v>
      </c>
      <c r="P492" s="26" t="s">
        <v>19</v>
      </c>
      <c r="Q492" s="26" t="s">
        <v>19</v>
      </c>
      <c r="R492" s="26" t="s">
        <v>19</v>
      </c>
      <c r="S492" s="26" t="s">
        <v>19</v>
      </c>
      <c r="T492" s="26" t="s">
        <v>19</v>
      </c>
      <c r="U492" s="26" t="s">
        <v>19</v>
      </c>
      <c r="V492" s="26" t="s">
        <v>19</v>
      </c>
      <c r="W492" s="26" t="s">
        <v>19</v>
      </c>
      <c r="X492" s="26" t="s">
        <v>19</v>
      </c>
      <c r="Y492" s="26" t="s">
        <v>19</v>
      </c>
      <c r="Z492" s="26" t="s">
        <v>19</v>
      </c>
      <c r="AA492" s="26" t="s">
        <v>19</v>
      </c>
      <c r="AB492" s="26" t="s">
        <v>19</v>
      </c>
      <c r="AC492" s="26" t="s">
        <v>19</v>
      </c>
      <c r="AD492" s="26" t="s">
        <v>19</v>
      </c>
      <c r="AE492" s="26" t="s">
        <v>19</v>
      </c>
      <c r="AF492" s="26" t="s">
        <v>19</v>
      </c>
      <c r="AG492" s="26" t="s">
        <v>19</v>
      </c>
      <c r="AH492" s="26" t="s">
        <v>19</v>
      </c>
      <c r="AI492" s="26" t="s">
        <v>19</v>
      </c>
      <c r="AJ492" s="26" t="s">
        <v>19</v>
      </c>
      <c r="AK492" s="26" t="s">
        <v>19</v>
      </c>
      <c r="AL492" s="26"/>
      <c r="AM492" s="26" t="s">
        <v>19</v>
      </c>
      <c r="AN492" s="26" t="s">
        <v>19</v>
      </c>
      <c r="AO492" s="26" t="s">
        <v>19</v>
      </c>
      <c r="AP492" s="26" t="s">
        <v>19</v>
      </c>
      <c r="AQ492" s="26" t="s">
        <v>19</v>
      </c>
      <c r="AR492" s="26"/>
      <c r="AS492" s="26" t="s">
        <v>19</v>
      </c>
      <c r="AT492" s="26"/>
      <c r="AU492" s="26" t="s">
        <v>19</v>
      </c>
      <c r="AV492" s="26" t="s">
        <v>19</v>
      </c>
      <c r="AW492" s="26" t="s">
        <v>19</v>
      </c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 t="s">
        <v>19</v>
      </c>
      <c r="BN492" s="26"/>
      <c r="BO492" s="26"/>
      <c r="BP492" s="26" t="s">
        <v>19</v>
      </c>
      <c r="BQ492" s="26"/>
      <c r="BR492" s="26"/>
      <c r="BS492" s="26"/>
      <c r="BT492" s="6"/>
    </row>
    <row r="493" spans="1:72" x14ac:dyDescent="0.25">
      <c r="A493" s="26" t="s">
        <v>1016</v>
      </c>
      <c r="B493" s="64">
        <v>10</v>
      </c>
      <c r="C493" s="64">
        <v>5</v>
      </c>
      <c r="D493" s="26" t="s">
        <v>57</v>
      </c>
      <c r="E493" s="26" t="s">
        <v>233</v>
      </c>
      <c r="F493" s="26" t="s">
        <v>19</v>
      </c>
      <c r="G493" s="26" t="s">
        <v>19</v>
      </c>
      <c r="H493" s="26" t="s">
        <v>19</v>
      </c>
      <c r="I493" s="26" t="s">
        <v>233</v>
      </c>
      <c r="J493" s="26" t="s">
        <v>19</v>
      </c>
      <c r="K493" s="26" t="s">
        <v>19</v>
      </c>
      <c r="L493" s="26" t="s">
        <v>19</v>
      </c>
      <c r="M493" s="26" t="s">
        <v>19</v>
      </c>
      <c r="N493" s="26"/>
      <c r="O493" s="26">
        <v>50</v>
      </c>
      <c r="P493" s="26" t="s">
        <v>19</v>
      </c>
      <c r="Q493" s="26" t="s">
        <v>19</v>
      </c>
      <c r="R493" s="26" t="s">
        <v>19</v>
      </c>
      <c r="S493" s="26" t="s">
        <v>19</v>
      </c>
      <c r="T493" s="26" t="s">
        <v>19</v>
      </c>
      <c r="U493" s="26" t="s">
        <v>19</v>
      </c>
      <c r="V493" s="26" t="s">
        <v>19</v>
      </c>
      <c r="W493" s="26" t="s">
        <v>19</v>
      </c>
      <c r="X493" s="26" t="s">
        <v>19</v>
      </c>
      <c r="Y493" s="26" t="s">
        <v>19</v>
      </c>
      <c r="Z493" s="26" t="s">
        <v>19</v>
      </c>
      <c r="AA493" s="26" t="s">
        <v>19</v>
      </c>
      <c r="AB493" s="26" t="s">
        <v>19</v>
      </c>
      <c r="AC493" s="26" t="s">
        <v>19</v>
      </c>
      <c r="AD493" s="26" t="s">
        <v>19</v>
      </c>
      <c r="AE493" s="26" t="s">
        <v>19</v>
      </c>
      <c r="AF493" s="26" t="s">
        <v>19</v>
      </c>
      <c r="AG493" s="26" t="s">
        <v>19</v>
      </c>
      <c r="AH493" s="26" t="s">
        <v>19</v>
      </c>
      <c r="AI493" s="26" t="s">
        <v>19</v>
      </c>
      <c r="AJ493" s="26" t="s">
        <v>19</v>
      </c>
      <c r="AK493" s="26" t="s">
        <v>19</v>
      </c>
      <c r="AL493" s="26"/>
      <c r="AM493" s="26" t="s">
        <v>19</v>
      </c>
      <c r="AN493" s="26" t="s">
        <v>19</v>
      </c>
      <c r="AO493" s="26" t="s">
        <v>19</v>
      </c>
      <c r="AP493" s="26" t="s">
        <v>19</v>
      </c>
      <c r="AQ493" s="26" t="s">
        <v>19</v>
      </c>
      <c r="AR493" s="26"/>
      <c r="AS493" s="26" t="s">
        <v>19</v>
      </c>
      <c r="AT493" s="26"/>
      <c r="AU493" s="26" t="s">
        <v>19</v>
      </c>
      <c r="AV493" s="26" t="s">
        <v>19</v>
      </c>
      <c r="AW493" s="26" t="s">
        <v>19</v>
      </c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 t="s">
        <v>19</v>
      </c>
      <c r="BN493" s="26"/>
      <c r="BO493" s="26"/>
      <c r="BP493" s="26" t="s">
        <v>19</v>
      </c>
      <c r="BQ493" s="26"/>
      <c r="BR493" s="26"/>
      <c r="BS493" s="26"/>
      <c r="BT493" s="6"/>
    </row>
    <row r="494" spans="1:72" x14ac:dyDescent="0.25">
      <c r="A494" s="26" t="s">
        <v>1016</v>
      </c>
      <c r="B494" s="64">
        <v>10</v>
      </c>
      <c r="C494" s="64">
        <v>6</v>
      </c>
      <c r="D494" s="26" t="s">
        <v>57</v>
      </c>
      <c r="E494" s="26" t="s">
        <v>233</v>
      </c>
      <c r="F494" s="26" t="s">
        <v>19</v>
      </c>
      <c r="G494" s="26" t="s">
        <v>19</v>
      </c>
      <c r="H494" s="26" t="s">
        <v>19</v>
      </c>
      <c r="I494" s="26" t="s">
        <v>233</v>
      </c>
      <c r="J494" s="26" t="s">
        <v>19</v>
      </c>
      <c r="K494" s="26" t="s">
        <v>19</v>
      </c>
      <c r="L494" s="26" t="s">
        <v>19</v>
      </c>
      <c r="M494" s="26" t="s">
        <v>19</v>
      </c>
      <c r="N494" s="26"/>
      <c r="O494" s="26">
        <v>50</v>
      </c>
      <c r="P494" s="26" t="s">
        <v>19</v>
      </c>
      <c r="Q494" s="26" t="s">
        <v>19</v>
      </c>
      <c r="R494" s="26" t="s">
        <v>19</v>
      </c>
      <c r="S494" s="26" t="s">
        <v>19</v>
      </c>
      <c r="T494" s="26" t="s">
        <v>19</v>
      </c>
      <c r="U494" s="26" t="s">
        <v>19</v>
      </c>
      <c r="V494" s="26" t="s">
        <v>19</v>
      </c>
      <c r="W494" s="26" t="s">
        <v>19</v>
      </c>
      <c r="X494" s="26" t="s">
        <v>19</v>
      </c>
      <c r="Y494" s="26" t="s">
        <v>19</v>
      </c>
      <c r="Z494" s="26" t="s">
        <v>19</v>
      </c>
      <c r="AA494" s="26" t="s">
        <v>19</v>
      </c>
      <c r="AB494" s="26" t="s">
        <v>19</v>
      </c>
      <c r="AC494" s="26" t="s">
        <v>19</v>
      </c>
      <c r="AD494" s="26" t="s">
        <v>19</v>
      </c>
      <c r="AE494" s="26" t="s">
        <v>19</v>
      </c>
      <c r="AF494" s="26" t="s">
        <v>19</v>
      </c>
      <c r="AG494" s="26" t="s">
        <v>19</v>
      </c>
      <c r="AH494" s="26" t="s">
        <v>19</v>
      </c>
      <c r="AI494" s="26" t="s">
        <v>19</v>
      </c>
      <c r="AJ494" s="26" t="s">
        <v>19</v>
      </c>
      <c r="AK494" s="26" t="s">
        <v>19</v>
      </c>
      <c r="AL494" s="26"/>
      <c r="AM494" s="26" t="s">
        <v>19</v>
      </c>
      <c r="AN494" s="26" t="s">
        <v>19</v>
      </c>
      <c r="AO494" s="26" t="s">
        <v>19</v>
      </c>
      <c r="AP494" s="26" t="s">
        <v>19</v>
      </c>
      <c r="AQ494" s="26" t="s">
        <v>19</v>
      </c>
      <c r="AR494" s="26"/>
      <c r="AS494" s="26" t="s">
        <v>19</v>
      </c>
      <c r="AT494" s="26"/>
      <c r="AU494" s="26" t="s">
        <v>19</v>
      </c>
      <c r="AV494" s="26" t="s">
        <v>19</v>
      </c>
      <c r="AW494" s="26" t="s">
        <v>19</v>
      </c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 t="s">
        <v>19</v>
      </c>
      <c r="BN494" s="26"/>
      <c r="BO494" s="26"/>
      <c r="BP494" s="26" t="s">
        <v>19</v>
      </c>
      <c r="BQ494" s="26"/>
      <c r="BR494" s="26"/>
      <c r="BS494" s="26"/>
      <c r="BT494" s="6"/>
    </row>
    <row r="495" spans="1:72" x14ac:dyDescent="0.25">
      <c r="A495" s="26" t="s">
        <v>1016</v>
      </c>
      <c r="B495" s="64">
        <v>10</v>
      </c>
      <c r="C495" s="64">
        <v>7</v>
      </c>
      <c r="D495" s="26" t="s">
        <v>57</v>
      </c>
      <c r="E495" s="26" t="s">
        <v>233</v>
      </c>
      <c r="F495" s="26" t="s">
        <v>19</v>
      </c>
      <c r="G495" s="26" t="s">
        <v>19</v>
      </c>
      <c r="H495" s="26" t="s">
        <v>19</v>
      </c>
      <c r="I495" s="26" t="s">
        <v>233</v>
      </c>
      <c r="J495" s="26" t="s">
        <v>19</v>
      </c>
      <c r="K495" s="26" t="s">
        <v>19</v>
      </c>
      <c r="L495" s="26" t="s">
        <v>19</v>
      </c>
      <c r="M495" s="26" t="s">
        <v>19</v>
      </c>
      <c r="N495" s="26"/>
      <c r="O495" s="26">
        <v>50</v>
      </c>
      <c r="P495" s="26" t="s">
        <v>19</v>
      </c>
      <c r="Q495" s="26" t="s">
        <v>19</v>
      </c>
      <c r="R495" s="26" t="s">
        <v>19</v>
      </c>
      <c r="S495" s="26" t="s">
        <v>19</v>
      </c>
      <c r="T495" s="26" t="s">
        <v>19</v>
      </c>
      <c r="U495" s="26" t="s">
        <v>19</v>
      </c>
      <c r="V495" s="26" t="s">
        <v>19</v>
      </c>
      <c r="W495" s="26" t="s">
        <v>19</v>
      </c>
      <c r="X495" s="26" t="s">
        <v>19</v>
      </c>
      <c r="Y495" s="26" t="s">
        <v>19</v>
      </c>
      <c r="Z495" s="26" t="s">
        <v>19</v>
      </c>
      <c r="AA495" s="26" t="s">
        <v>19</v>
      </c>
      <c r="AB495" s="26" t="s">
        <v>19</v>
      </c>
      <c r="AC495" s="26" t="s">
        <v>19</v>
      </c>
      <c r="AD495" s="26" t="s">
        <v>19</v>
      </c>
      <c r="AE495" s="26" t="s">
        <v>19</v>
      </c>
      <c r="AF495" s="26" t="s">
        <v>19</v>
      </c>
      <c r="AG495" s="26" t="s">
        <v>19</v>
      </c>
      <c r="AH495" s="26" t="s">
        <v>19</v>
      </c>
      <c r="AI495" s="26" t="s">
        <v>19</v>
      </c>
      <c r="AJ495" s="26" t="s">
        <v>19</v>
      </c>
      <c r="AK495" s="26" t="s">
        <v>19</v>
      </c>
      <c r="AL495" s="26"/>
      <c r="AM495" s="26" t="s">
        <v>19</v>
      </c>
      <c r="AN495" s="26" t="s">
        <v>19</v>
      </c>
      <c r="AO495" s="26" t="s">
        <v>19</v>
      </c>
      <c r="AP495" s="26" t="s">
        <v>19</v>
      </c>
      <c r="AQ495" s="26" t="s">
        <v>19</v>
      </c>
      <c r="AR495" s="26"/>
      <c r="AS495" s="26" t="s">
        <v>19</v>
      </c>
      <c r="AT495" s="26"/>
      <c r="AU495" s="26" t="s">
        <v>19</v>
      </c>
      <c r="AV495" s="26" t="s">
        <v>19</v>
      </c>
      <c r="AW495" s="26" t="s">
        <v>19</v>
      </c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 t="s">
        <v>19</v>
      </c>
      <c r="BN495" s="26"/>
      <c r="BO495" s="26"/>
      <c r="BP495" s="26" t="s">
        <v>19</v>
      </c>
      <c r="BQ495" s="26"/>
      <c r="BR495" s="26"/>
      <c r="BS495" s="26"/>
      <c r="BT495" s="6"/>
    </row>
    <row r="496" spans="1:72" x14ac:dyDescent="0.25">
      <c r="A496" s="26" t="s">
        <v>1016</v>
      </c>
      <c r="B496" s="64">
        <v>10</v>
      </c>
      <c r="C496" s="64">
        <v>8</v>
      </c>
      <c r="D496" s="26" t="s">
        <v>57</v>
      </c>
      <c r="E496" s="26" t="s">
        <v>233</v>
      </c>
      <c r="F496" s="26" t="s">
        <v>19</v>
      </c>
      <c r="G496" s="26" t="s">
        <v>19</v>
      </c>
      <c r="H496" s="26" t="s">
        <v>19</v>
      </c>
      <c r="I496" s="26" t="s">
        <v>233</v>
      </c>
      <c r="J496" s="26" t="s">
        <v>19</v>
      </c>
      <c r="K496" s="26" t="s">
        <v>19</v>
      </c>
      <c r="L496" s="26" t="s">
        <v>19</v>
      </c>
      <c r="M496" s="26" t="s">
        <v>19</v>
      </c>
      <c r="N496" s="26"/>
      <c r="O496" s="26">
        <v>50</v>
      </c>
      <c r="P496" s="26" t="s">
        <v>19</v>
      </c>
      <c r="Q496" s="26" t="s">
        <v>19</v>
      </c>
      <c r="R496" s="26" t="s">
        <v>19</v>
      </c>
      <c r="S496" s="26" t="s">
        <v>19</v>
      </c>
      <c r="T496" s="26" t="s">
        <v>19</v>
      </c>
      <c r="U496" s="26" t="s">
        <v>19</v>
      </c>
      <c r="V496" s="26" t="s">
        <v>19</v>
      </c>
      <c r="W496" s="26" t="s">
        <v>19</v>
      </c>
      <c r="X496" s="26" t="s">
        <v>19</v>
      </c>
      <c r="Y496" s="26" t="s">
        <v>19</v>
      </c>
      <c r="Z496" s="26" t="s">
        <v>19</v>
      </c>
      <c r="AA496" s="26" t="s">
        <v>19</v>
      </c>
      <c r="AB496" s="26" t="s">
        <v>19</v>
      </c>
      <c r="AC496" s="26" t="s">
        <v>19</v>
      </c>
      <c r="AD496" s="26" t="s">
        <v>19</v>
      </c>
      <c r="AE496" s="26" t="s">
        <v>19</v>
      </c>
      <c r="AF496" s="26" t="s">
        <v>19</v>
      </c>
      <c r="AG496" s="26" t="s">
        <v>19</v>
      </c>
      <c r="AH496" s="26" t="s">
        <v>19</v>
      </c>
      <c r="AI496" s="26" t="s">
        <v>19</v>
      </c>
      <c r="AJ496" s="26" t="s">
        <v>19</v>
      </c>
      <c r="AK496" s="26" t="s">
        <v>19</v>
      </c>
      <c r="AL496" s="26"/>
      <c r="AM496" s="26" t="s">
        <v>19</v>
      </c>
      <c r="AN496" s="26" t="s">
        <v>19</v>
      </c>
      <c r="AO496" s="26" t="s">
        <v>19</v>
      </c>
      <c r="AP496" s="26" t="s">
        <v>19</v>
      </c>
      <c r="AQ496" s="26" t="s">
        <v>19</v>
      </c>
      <c r="AR496" s="26"/>
      <c r="AS496" s="26" t="s">
        <v>19</v>
      </c>
      <c r="AT496" s="26"/>
      <c r="AU496" s="26" t="s">
        <v>19</v>
      </c>
      <c r="AV496" s="26" t="s">
        <v>19</v>
      </c>
      <c r="AW496" s="26" t="s">
        <v>19</v>
      </c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 t="s">
        <v>19</v>
      </c>
      <c r="BN496" s="26"/>
      <c r="BO496" s="26"/>
      <c r="BP496" s="26" t="s">
        <v>19</v>
      </c>
      <c r="BQ496" s="26"/>
      <c r="BR496" s="26"/>
      <c r="BS496" s="26"/>
      <c r="BT496" s="6"/>
    </row>
    <row r="497" spans="1:72" x14ac:dyDescent="0.25">
      <c r="A497" s="26" t="s">
        <v>1016</v>
      </c>
      <c r="B497" s="64">
        <v>10</v>
      </c>
      <c r="C497" s="64">
        <v>9</v>
      </c>
      <c r="D497" s="26" t="s">
        <v>57</v>
      </c>
      <c r="E497" s="26" t="s">
        <v>233</v>
      </c>
      <c r="F497" s="26" t="s">
        <v>19</v>
      </c>
      <c r="G497" s="26" t="s">
        <v>19</v>
      </c>
      <c r="H497" s="26" t="s">
        <v>19</v>
      </c>
      <c r="I497" s="26" t="s">
        <v>233</v>
      </c>
      <c r="J497" s="26" t="s">
        <v>19</v>
      </c>
      <c r="K497" s="26" t="s">
        <v>19</v>
      </c>
      <c r="L497" s="26" t="s">
        <v>19</v>
      </c>
      <c r="M497" s="26" t="s">
        <v>19</v>
      </c>
      <c r="N497" s="26"/>
      <c r="O497" s="26">
        <v>50</v>
      </c>
      <c r="P497" s="26" t="s">
        <v>19</v>
      </c>
      <c r="Q497" s="26" t="s">
        <v>19</v>
      </c>
      <c r="R497" s="26" t="s">
        <v>19</v>
      </c>
      <c r="S497" s="26" t="s">
        <v>19</v>
      </c>
      <c r="T497" s="26" t="s">
        <v>19</v>
      </c>
      <c r="U497" s="26" t="s">
        <v>19</v>
      </c>
      <c r="V497" s="26" t="s">
        <v>19</v>
      </c>
      <c r="W497" s="26" t="s">
        <v>19</v>
      </c>
      <c r="X497" s="26" t="s">
        <v>19</v>
      </c>
      <c r="Y497" s="26" t="s">
        <v>19</v>
      </c>
      <c r="Z497" s="26" t="s">
        <v>19</v>
      </c>
      <c r="AA497" s="26" t="s">
        <v>19</v>
      </c>
      <c r="AB497" s="26" t="s">
        <v>19</v>
      </c>
      <c r="AC497" s="26" t="s">
        <v>19</v>
      </c>
      <c r="AD497" s="26" t="s">
        <v>19</v>
      </c>
      <c r="AE497" s="26" t="s">
        <v>19</v>
      </c>
      <c r="AF497" s="26" t="s">
        <v>19</v>
      </c>
      <c r="AG497" s="26" t="s">
        <v>19</v>
      </c>
      <c r="AH497" s="26" t="s">
        <v>19</v>
      </c>
      <c r="AI497" s="26" t="s">
        <v>19</v>
      </c>
      <c r="AJ497" s="26" t="s">
        <v>19</v>
      </c>
      <c r="AK497" s="26" t="s">
        <v>19</v>
      </c>
      <c r="AL497" s="26"/>
      <c r="AM497" s="26" t="s">
        <v>19</v>
      </c>
      <c r="AN497" s="26" t="s">
        <v>19</v>
      </c>
      <c r="AO497" s="26" t="s">
        <v>19</v>
      </c>
      <c r="AP497" s="26" t="s">
        <v>19</v>
      </c>
      <c r="AQ497" s="26" t="s">
        <v>19</v>
      </c>
      <c r="AR497" s="26"/>
      <c r="AS497" s="26" t="s">
        <v>19</v>
      </c>
      <c r="AT497" s="26"/>
      <c r="AU497" s="26" t="s">
        <v>19</v>
      </c>
      <c r="AV497" s="26" t="s">
        <v>19</v>
      </c>
      <c r="AW497" s="26" t="s">
        <v>19</v>
      </c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 t="s">
        <v>19</v>
      </c>
      <c r="BN497" s="26"/>
      <c r="BO497" s="26"/>
      <c r="BP497" s="26" t="s">
        <v>19</v>
      </c>
      <c r="BQ497" s="26"/>
      <c r="BR497" s="26"/>
      <c r="BS497" s="26"/>
      <c r="BT497" s="6"/>
    </row>
    <row r="498" spans="1:72" x14ac:dyDescent="0.25">
      <c r="A498" s="26" t="s">
        <v>1016</v>
      </c>
      <c r="B498" s="64">
        <v>10</v>
      </c>
      <c r="C498" s="64">
        <v>10</v>
      </c>
      <c r="D498" s="26" t="s">
        <v>57</v>
      </c>
      <c r="E498" s="26" t="s">
        <v>233</v>
      </c>
      <c r="F498" s="26" t="s">
        <v>19</v>
      </c>
      <c r="G498" s="26" t="s">
        <v>19</v>
      </c>
      <c r="H498" s="26" t="s">
        <v>19</v>
      </c>
      <c r="I498" s="26" t="s">
        <v>233</v>
      </c>
      <c r="J498" s="26" t="s">
        <v>19</v>
      </c>
      <c r="K498" s="26" t="s">
        <v>19</v>
      </c>
      <c r="L498" s="26" t="s">
        <v>19</v>
      </c>
      <c r="M498" s="26" t="s">
        <v>19</v>
      </c>
      <c r="N498" s="26"/>
      <c r="O498" s="26">
        <v>50</v>
      </c>
      <c r="P498" s="26" t="s">
        <v>19</v>
      </c>
      <c r="Q498" s="26" t="s">
        <v>19</v>
      </c>
      <c r="R498" s="26" t="s">
        <v>19</v>
      </c>
      <c r="S498" s="26" t="s">
        <v>19</v>
      </c>
      <c r="T498" s="26" t="s">
        <v>19</v>
      </c>
      <c r="U498" s="26" t="s">
        <v>19</v>
      </c>
      <c r="V498" s="26" t="s">
        <v>19</v>
      </c>
      <c r="W498" s="26" t="s">
        <v>19</v>
      </c>
      <c r="X498" s="26" t="s">
        <v>19</v>
      </c>
      <c r="Y498" s="26" t="s">
        <v>19</v>
      </c>
      <c r="Z498" s="26" t="s">
        <v>19</v>
      </c>
      <c r="AA498" s="26" t="s">
        <v>19</v>
      </c>
      <c r="AB498" s="26" t="s">
        <v>19</v>
      </c>
      <c r="AC498" s="26" t="s">
        <v>19</v>
      </c>
      <c r="AD498" s="26" t="s">
        <v>19</v>
      </c>
      <c r="AE498" s="26" t="s">
        <v>19</v>
      </c>
      <c r="AF498" s="26" t="s">
        <v>19</v>
      </c>
      <c r="AG498" s="26" t="s">
        <v>19</v>
      </c>
      <c r="AH498" s="26" t="s">
        <v>19</v>
      </c>
      <c r="AI498" s="26" t="s">
        <v>19</v>
      </c>
      <c r="AJ498" s="26" t="s">
        <v>19</v>
      </c>
      <c r="AK498" s="26" t="s">
        <v>19</v>
      </c>
      <c r="AL498" s="26"/>
      <c r="AM498" s="26" t="s">
        <v>19</v>
      </c>
      <c r="AN498" s="26" t="s">
        <v>19</v>
      </c>
      <c r="AO498" s="26" t="s">
        <v>19</v>
      </c>
      <c r="AP498" s="26" t="s">
        <v>19</v>
      </c>
      <c r="AQ498" s="26" t="s">
        <v>19</v>
      </c>
      <c r="AR498" s="26"/>
      <c r="AS498" s="26" t="s">
        <v>19</v>
      </c>
      <c r="AT498" s="26"/>
      <c r="AU498" s="26" t="s">
        <v>19</v>
      </c>
      <c r="AV498" s="26" t="s">
        <v>19</v>
      </c>
      <c r="AW498" s="26" t="s">
        <v>19</v>
      </c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 t="s">
        <v>19</v>
      </c>
      <c r="BN498" s="26"/>
      <c r="BO498" s="26"/>
      <c r="BP498" s="26" t="s">
        <v>19</v>
      </c>
      <c r="BQ498" s="26"/>
      <c r="BR498" s="26"/>
      <c r="BS498" s="26"/>
      <c r="BT498" s="6"/>
    </row>
    <row r="499" spans="1:72" x14ac:dyDescent="0.25">
      <c r="A499" s="26" t="s">
        <v>1017</v>
      </c>
      <c r="B499" s="64">
        <v>10</v>
      </c>
      <c r="C499" s="64">
        <v>1</v>
      </c>
      <c r="D499" s="26" t="s">
        <v>57</v>
      </c>
      <c r="E499" s="26" t="s">
        <v>233</v>
      </c>
      <c r="F499" s="26" t="s">
        <v>19</v>
      </c>
      <c r="G499" s="26" t="s">
        <v>162</v>
      </c>
      <c r="H499" s="26" t="s">
        <v>19</v>
      </c>
      <c r="I499" s="26" t="s">
        <v>233</v>
      </c>
      <c r="J499" s="26" t="s">
        <v>19</v>
      </c>
      <c r="K499" s="26" t="s">
        <v>19</v>
      </c>
      <c r="L499" s="26" t="s">
        <v>19</v>
      </c>
      <c r="M499" s="26" t="s">
        <v>19</v>
      </c>
      <c r="N499" s="26"/>
      <c r="O499" s="26">
        <v>50</v>
      </c>
      <c r="P499" s="26" t="s">
        <v>19</v>
      </c>
      <c r="Q499" s="26" t="s">
        <v>19</v>
      </c>
      <c r="R499" s="26" t="s">
        <v>19</v>
      </c>
      <c r="S499" s="26" t="s">
        <v>19</v>
      </c>
      <c r="T499" s="26" t="s">
        <v>19</v>
      </c>
      <c r="U499" s="26" t="s">
        <v>19</v>
      </c>
      <c r="V499" s="26" t="s">
        <v>19</v>
      </c>
      <c r="W499" s="26" t="s">
        <v>19</v>
      </c>
      <c r="X499" s="26" t="s">
        <v>19</v>
      </c>
      <c r="Y499" s="26" t="s">
        <v>19</v>
      </c>
      <c r="Z499" s="26" t="s">
        <v>19</v>
      </c>
      <c r="AA499" s="26" t="s">
        <v>19</v>
      </c>
      <c r="AB499" s="26" t="s">
        <v>19</v>
      </c>
      <c r="AC499" s="26" t="s">
        <v>19</v>
      </c>
      <c r="AD499" s="26" t="s">
        <v>19</v>
      </c>
      <c r="AE499" s="26" t="s">
        <v>19</v>
      </c>
      <c r="AF499" s="26" t="s">
        <v>19</v>
      </c>
      <c r="AG499" s="26" t="s">
        <v>19</v>
      </c>
      <c r="AH499" s="26" t="s">
        <v>19</v>
      </c>
      <c r="AI499" s="26" t="s">
        <v>19</v>
      </c>
      <c r="AJ499" s="26" t="s">
        <v>19</v>
      </c>
      <c r="AK499" s="26" t="s">
        <v>19</v>
      </c>
      <c r="AL499" s="26" t="s">
        <v>19</v>
      </c>
      <c r="AM499" s="26" t="s">
        <v>19</v>
      </c>
      <c r="AN499" s="26" t="s">
        <v>19</v>
      </c>
      <c r="AO499" s="26" t="s">
        <v>19</v>
      </c>
      <c r="AP499" s="26" t="s">
        <v>19</v>
      </c>
      <c r="AQ499" s="26" t="s">
        <v>19</v>
      </c>
      <c r="AR499" s="26"/>
      <c r="AS499" s="26" t="s">
        <v>19</v>
      </c>
      <c r="AT499" s="26"/>
      <c r="AU499" s="26" t="s">
        <v>19</v>
      </c>
      <c r="AV499" s="26" t="s">
        <v>19</v>
      </c>
      <c r="AW499" s="26" t="s">
        <v>19</v>
      </c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 t="s">
        <v>19</v>
      </c>
      <c r="BN499" s="26"/>
      <c r="BO499" s="26"/>
      <c r="BP499" s="26" t="s">
        <v>19</v>
      </c>
      <c r="BQ499" s="26"/>
      <c r="BR499" s="26"/>
      <c r="BS499" s="26"/>
      <c r="BT499" s="6"/>
    </row>
    <row r="500" spans="1:72" x14ac:dyDescent="0.25">
      <c r="A500" s="26" t="s">
        <v>1017</v>
      </c>
      <c r="B500" s="64">
        <v>10</v>
      </c>
      <c r="C500" s="64">
        <v>2</v>
      </c>
      <c r="D500" s="26" t="s">
        <v>57</v>
      </c>
      <c r="E500" s="26" t="s">
        <v>233</v>
      </c>
      <c r="F500" s="26" t="s">
        <v>19</v>
      </c>
      <c r="G500" s="26" t="s">
        <v>166</v>
      </c>
      <c r="H500" s="26" t="s">
        <v>19</v>
      </c>
      <c r="I500" s="26" t="s">
        <v>233</v>
      </c>
      <c r="J500" s="26" t="s">
        <v>19</v>
      </c>
      <c r="K500" s="26" t="s">
        <v>19</v>
      </c>
      <c r="L500" s="26" t="s">
        <v>19</v>
      </c>
      <c r="M500" s="26" t="s">
        <v>19</v>
      </c>
      <c r="N500" s="26"/>
      <c r="O500" s="26">
        <v>50</v>
      </c>
      <c r="P500" s="26" t="s">
        <v>19</v>
      </c>
      <c r="Q500" s="26" t="s">
        <v>19</v>
      </c>
      <c r="R500" s="26" t="s">
        <v>19</v>
      </c>
      <c r="S500" s="26" t="s">
        <v>19</v>
      </c>
      <c r="T500" s="26" t="s">
        <v>19</v>
      </c>
      <c r="U500" s="26" t="s">
        <v>19</v>
      </c>
      <c r="V500" s="26" t="s">
        <v>19</v>
      </c>
      <c r="W500" s="26" t="s">
        <v>19</v>
      </c>
      <c r="X500" s="26" t="s">
        <v>19</v>
      </c>
      <c r="Y500" s="26" t="s">
        <v>19</v>
      </c>
      <c r="Z500" s="26" t="s">
        <v>19</v>
      </c>
      <c r="AA500" s="26" t="s">
        <v>19</v>
      </c>
      <c r="AB500" s="26" t="s">
        <v>19</v>
      </c>
      <c r="AC500" s="26" t="s">
        <v>19</v>
      </c>
      <c r="AD500" s="26" t="s">
        <v>19</v>
      </c>
      <c r="AE500" s="26" t="s">
        <v>19</v>
      </c>
      <c r="AF500" s="26" t="s">
        <v>19</v>
      </c>
      <c r="AG500" s="26" t="s">
        <v>19</v>
      </c>
      <c r="AH500" s="26" t="s">
        <v>19</v>
      </c>
      <c r="AI500" s="26" t="s">
        <v>19</v>
      </c>
      <c r="AJ500" s="26" t="s">
        <v>19</v>
      </c>
      <c r="AK500" s="26" t="s">
        <v>19</v>
      </c>
      <c r="AL500" s="26" t="s">
        <v>19</v>
      </c>
      <c r="AM500" s="26" t="s">
        <v>19</v>
      </c>
      <c r="AN500" s="26" t="s">
        <v>19</v>
      </c>
      <c r="AO500" s="26" t="s">
        <v>19</v>
      </c>
      <c r="AP500" s="26" t="s">
        <v>19</v>
      </c>
      <c r="AQ500" s="26" t="s">
        <v>19</v>
      </c>
      <c r="AR500" s="26"/>
      <c r="AS500" s="26" t="s">
        <v>19</v>
      </c>
      <c r="AT500" s="26"/>
      <c r="AU500" s="26" t="s">
        <v>19</v>
      </c>
      <c r="AV500" s="26" t="s">
        <v>19</v>
      </c>
      <c r="AW500" s="26" t="s">
        <v>19</v>
      </c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 t="s">
        <v>19</v>
      </c>
      <c r="BN500" s="26"/>
      <c r="BO500" s="26"/>
      <c r="BP500" s="26" t="s">
        <v>19</v>
      </c>
      <c r="BQ500" s="26"/>
      <c r="BR500" s="26"/>
      <c r="BS500" s="26"/>
      <c r="BT500" s="6"/>
    </row>
    <row r="501" spans="1:72" x14ac:dyDescent="0.25">
      <c r="A501" s="26" t="s">
        <v>1017</v>
      </c>
      <c r="B501" s="64">
        <v>10</v>
      </c>
      <c r="C501" s="64">
        <v>3</v>
      </c>
      <c r="D501" s="26" t="s">
        <v>57</v>
      </c>
      <c r="E501" s="26" t="s">
        <v>233</v>
      </c>
      <c r="F501" s="26" t="s">
        <v>19</v>
      </c>
      <c r="G501" s="26" t="s">
        <v>1006</v>
      </c>
      <c r="H501" s="26" t="s">
        <v>19</v>
      </c>
      <c r="I501" s="26" t="s">
        <v>233</v>
      </c>
      <c r="J501" s="26" t="s">
        <v>19</v>
      </c>
      <c r="K501" s="26" t="s">
        <v>19</v>
      </c>
      <c r="L501" s="26" t="s">
        <v>19</v>
      </c>
      <c r="M501" s="26" t="s">
        <v>19</v>
      </c>
      <c r="N501" s="26"/>
      <c r="O501" s="26">
        <v>50</v>
      </c>
      <c r="P501" s="26" t="s">
        <v>19</v>
      </c>
      <c r="Q501" s="26" t="s">
        <v>19</v>
      </c>
      <c r="R501" s="26" t="s">
        <v>19</v>
      </c>
      <c r="S501" s="26" t="s">
        <v>19</v>
      </c>
      <c r="T501" s="26" t="s">
        <v>19</v>
      </c>
      <c r="U501" s="26" t="s">
        <v>19</v>
      </c>
      <c r="V501" s="26" t="s">
        <v>19</v>
      </c>
      <c r="W501" s="26" t="s">
        <v>19</v>
      </c>
      <c r="X501" s="26" t="s">
        <v>19</v>
      </c>
      <c r="Y501" s="26" t="s">
        <v>19</v>
      </c>
      <c r="Z501" s="26" t="s">
        <v>19</v>
      </c>
      <c r="AA501" s="26" t="s">
        <v>19</v>
      </c>
      <c r="AB501" s="26" t="s">
        <v>19</v>
      </c>
      <c r="AC501" s="26" t="s">
        <v>19</v>
      </c>
      <c r="AD501" s="26" t="s">
        <v>19</v>
      </c>
      <c r="AE501" s="26" t="s">
        <v>19</v>
      </c>
      <c r="AF501" s="26" t="s">
        <v>19</v>
      </c>
      <c r="AG501" s="26" t="s">
        <v>19</v>
      </c>
      <c r="AH501" s="26" t="s">
        <v>19</v>
      </c>
      <c r="AI501" s="26" t="s">
        <v>19</v>
      </c>
      <c r="AJ501" s="26" t="s">
        <v>19</v>
      </c>
      <c r="AK501" s="26" t="s">
        <v>19</v>
      </c>
      <c r="AL501" s="26" t="s">
        <v>19</v>
      </c>
      <c r="AM501" s="26" t="s">
        <v>19</v>
      </c>
      <c r="AN501" s="26" t="s">
        <v>19</v>
      </c>
      <c r="AO501" s="26" t="s">
        <v>19</v>
      </c>
      <c r="AP501" s="26" t="s">
        <v>19</v>
      </c>
      <c r="AQ501" s="26" t="s">
        <v>19</v>
      </c>
      <c r="AR501" s="26"/>
      <c r="AS501" s="26" t="s">
        <v>19</v>
      </c>
      <c r="AT501" s="26"/>
      <c r="AU501" s="26" t="s">
        <v>19</v>
      </c>
      <c r="AV501" s="26" t="s">
        <v>19</v>
      </c>
      <c r="AW501" s="26" t="s">
        <v>19</v>
      </c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 t="s">
        <v>19</v>
      </c>
      <c r="BN501" s="26"/>
      <c r="BO501" s="26"/>
      <c r="BP501" s="26" t="s">
        <v>19</v>
      </c>
      <c r="BQ501" s="26"/>
      <c r="BR501" s="26"/>
      <c r="BS501" s="26"/>
      <c r="BT501" s="6"/>
    </row>
    <row r="502" spans="1:72" x14ac:dyDescent="0.25">
      <c r="A502" s="26" t="s">
        <v>1017</v>
      </c>
      <c r="B502" s="64">
        <v>10</v>
      </c>
      <c r="C502" s="64">
        <v>4</v>
      </c>
      <c r="D502" s="26" t="s">
        <v>57</v>
      </c>
      <c r="E502" s="26" t="s">
        <v>233</v>
      </c>
      <c r="F502" s="26" t="s">
        <v>19</v>
      </c>
      <c r="G502" s="26" t="s">
        <v>160</v>
      </c>
      <c r="H502" s="26" t="s">
        <v>19</v>
      </c>
      <c r="I502" s="26" t="s">
        <v>233</v>
      </c>
      <c r="J502" s="26" t="s">
        <v>19</v>
      </c>
      <c r="K502" s="26" t="s">
        <v>19</v>
      </c>
      <c r="L502" s="26" t="s">
        <v>19</v>
      </c>
      <c r="M502" s="26" t="s">
        <v>19</v>
      </c>
      <c r="N502" s="26"/>
      <c r="O502" s="26">
        <v>50</v>
      </c>
      <c r="P502" s="26" t="s">
        <v>19</v>
      </c>
      <c r="Q502" s="26" t="s">
        <v>19</v>
      </c>
      <c r="R502" s="26" t="s">
        <v>19</v>
      </c>
      <c r="S502" s="26" t="s">
        <v>19</v>
      </c>
      <c r="T502" s="26" t="s">
        <v>19</v>
      </c>
      <c r="U502" s="26" t="s">
        <v>19</v>
      </c>
      <c r="V502" s="26" t="s">
        <v>19</v>
      </c>
      <c r="W502" s="26" t="s">
        <v>19</v>
      </c>
      <c r="X502" s="26" t="s">
        <v>19</v>
      </c>
      <c r="Y502" s="26" t="s">
        <v>19</v>
      </c>
      <c r="Z502" s="26" t="s">
        <v>19</v>
      </c>
      <c r="AA502" s="26" t="s">
        <v>19</v>
      </c>
      <c r="AB502" s="26" t="s">
        <v>19</v>
      </c>
      <c r="AC502" s="26" t="s">
        <v>19</v>
      </c>
      <c r="AD502" s="26" t="s">
        <v>19</v>
      </c>
      <c r="AE502" s="26" t="s">
        <v>19</v>
      </c>
      <c r="AF502" s="26" t="s">
        <v>19</v>
      </c>
      <c r="AG502" s="26" t="s">
        <v>19</v>
      </c>
      <c r="AH502" s="26" t="s">
        <v>19</v>
      </c>
      <c r="AI502" s="26" t="s">
        <v>19</v>
      </c>
      <c r="AJ502" s="26" t="s">
        <v>19</v>
      </c>
      <c r="AK502" s="26" t="s">
        <v>19</v>
      </c>
      <c r="AL502" s="26" t="s">
        <v>19</v>
      </c>
      <c r="AM502" s="26" t="s">
        <v>19</v>
      </c>
      <c r="AN502" s="26" t="s">
        <v>19</v>
      </c>
      <c r="AO502" s="26" t="s">
        <v>19</v>
      </c>
      <c r="AP502" s="26" t="s">
        <v>19</v>
      </c>
      <c r="AQ502" s="26" t="s">
        <v>19</v>
      </c>
      <c r="AR502" s="26"/>
      <c r="AS502" s="26" t="s">
        <v>19</v>
      </c>
      <c r="AT502" s="26"/>
      <c r="AU502" s="26" t="s">
        <v>19</v>
      </c>
      <c r="AV502" s="26" t="s">
        <v>19</v>
      </c>
      <c r="AW502" s="26" t="s">
        <v>19</v>
      </c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 t="s">
        <v>19</v>
      </c>
      <c r="BN502" s="26"/>
      <c r="BO502" s="26"/>
      <c r="BP502" s="26" t="s">
        <v>19</v>
      </c>
      <c r="BQ502" s="26"/>
      <c r="BR502" s="26"/>
      <c r="BS502" s="26"/>
      <c r="BT502" s="6"/>
    </row>
    <row r="503" spans="1:72" x14ac:dyDescent="0.25">
      <c r="A503" s="26" t="s">
        <v>1017</v>
      </c>
      <c r="B503" s="64">
        <v>10</v>
      </c>
      <c r="C503" s="64">
        <v>5</v>
      </c>
      <c r="D503" s="26" t="s">
        <v>57</v>
      </c>
      <c r="E503" s="26" t="s">
        <v>233</v>
      </c>
      <c r="F503" s="26" t="s">
        <v>19</v>
      </c>
      <c r="G503" s="26" t="s">
        <v>169</v>
      </c>
      <c r="H503" s="26" t="s">
        <v>19</v>
      </c>
      <c r="I503" s="26" t="s">
        <v>233</v>
      </c>
      <c r="J503" s="26" t="s">
        <v>19</v>
      </c>
      <c r="K503" s="26" t="s">
        <v>19</v>
      </c>
      <c r="L503" s="26" t="s">
        <v>19</v>
      </c>
      <c r="M503" s="26" t="s">
        <v>19</v>
      </c>
      <c r="N503" s="26"/>
      <c r="O503" s="26">
        <v>50</v>
      </c>
      <c r="P503" s="26" t="s">
        <v>19</v>
      </c>
      <c r="Q503" s="26" t="s">
        <v>19</v>
      </c>
      <c r="R503" s="26" t="s">
        <v>19</v>
      </c>
      <c r="S503" s="26" t="s">
        <v>19</v>
      </c>
      <c r="T503" s="26" t="s">
        <v>19</v>
      </c>
      <c r="U503" s="26" t="s">
        <v>19</v>
      </c>
      <c r="V503" s="26" t="s">
        <v>19</v>
      </c>
      <c r="W503" s="26" t="s">
        <v>19</v>
      </c>
      <c r="X503" s="26" t="s">
        <v>19</v>
      </c>
      <c r="Y503" s="26" t="s">
        <v>19</v>
      </c>
      <c r="Z503" s="26" t="s">
        <v>19</v>
      </c>
      <c r="AA503" s="26" t="s">
        <v>19</v>
      </c>
      <c r="AB503" s="26" t="s">
        <v>19</v>
      </c>
      <c r="AC503" s="26" t="s">
        <v>19</v>
      </c>
      <c r="AD503" s="26" t="s">
        <v>19</v>
      </c>
      <c r="AE503" s="26" t="s">
        <v>19</v>
      </c>
      <c r="AF503" s="26" t="s">
        <v>19</v>
      </c>
      <c r="AG503" s="26" t="s">
        <v>19</v>
      </c>
      <c r="AH503" s="26" t="s">
        <v>19</v>
      </c>
      <c r="AI503" s="26" t="s">
        <v>19</v>
      </c>
      <c r="AJ503" s="26" t="s">
        <v>19</v>
      </c>
      <c r="AK503" s="26" t="s">
        <v>19</v>
      </c>
      <c r="AL503" s="26" t="s">
        <v>19</v>
      </c>
      <c r="AM503" s="26" t="s">
        <v>19</v>
      </c>
      <c r="AN503" s="26" t="s">
        <v>19</v>
      </c>
      <c r="AO503" s="26" t="s">
        <v>19</v>
      </c>
      <c r="AP503" s="26" t="s">
        <v>19</v>
      </c>
      <c r="AQ503" s="26" t="s">
        <v>19</v>
      </c>
      <c r="AR503" s="26"/>
      <c r="AS503" s="26" t="s">
        <v>19</v>
      </c>
      <c r="AT503" s="26"/>
      <c r="AU503" s="26" t="s">
        <v>19</v>
      </c>
      <c r="AV503" s="26" t="s">
        <v>19</v>
      </c>
      <c r="AW503" s="26" t="s">
        <v>19</v>
      </c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 t="s">
        <v>19</v>
      </c>
      <c r="BN503" s="26"/>
      <c r="BO503" s="26"/>
      <c r="BP503" s="26" t="s">
        <v>19</v>
      </c>
      <c r="BQ503" s="26"/>
      <c r="BR503" s="26"/>
      <c r="BS503" s="26"/>
      <c r="BT503" s="6"/>
    </row>
    <row r="504" spans="1:72" x14ac:dyDescent="0.25">
      <c r="A504" s="26" t="s">
        <v>1017</v>
      </c>
      <c r="B504" s="64">
        <v>10</v>
      </c>
      <c r="C504" s="64">
        <v>6</v>
      </c>
      <c r="D504" s="26" t="s">
        <v>57</v>
      </c>
      <c r="E504" s="26" t="s">
        <v>233</v>
      </c>
      <c r="F504" s="26" t="s">
        <v>19</v>
      </c>
      <c r="G504" s="26" t="s">
        <v>162</v>
      </c>
      <c r="H504" s="26" t="s">
        <v>19</v>
      </c>
      <c r="I504" s="26" t="s">
        <v>233</v>
      </c>
      <c r="J504" s="26" t="s">
        <v>19</v>
      </c>
      <c r="K504" s="26" t="s">
        <v>19</v>
      </c>
      <c r="L504" s="26" t="s">
        <v>19</v>
      </c>
      <c r="M504" s="26" t="s">
        <v>19</v>
      </c>
      <c r="N504" s="26"/>
      <c r="O504" s="26">
        <v>50</v>
      </c>
      <c r="P504" s="26" t="s">
        <v>19</v>
      </c>
      <c r="Q504" s="26" t="s">
        <v>19</v>
      </c>
      <c r="R504" s="26" t="s">
        <v>19</v>
      </c>
      <c r="S504" s="26" t="s">
        <v>19</v>
      </c>
      <c r="T504" s="26" t="s">
        <v>19</v>
      </c>
      <c r="U504" s="26" t="s">
        <v>19</v>
      </c>
      <c r="V504" s="26" t="s">
        <v>19</v>
      </c>
      <c r="W504" s="26" t="s">
        <v>19</v>
      </c>
      <c r="X504" s="26" t="s">
        <v>19</v>
      </c>
      <c r="Y504" s="26" t="s">
        <v>19</v>
      </c>
      <c r="Z504" s="26" t="s">
        <v>19</v>
      </c>
      <c r="AA504" s="26" t="s">
        <v>19</v>
      </c>
      <c r="AB504" s="26" t="s">
        <v>19</v>
      </c>
      <c r="AC504" s="26" t="s">
        <v>19</v>
      </c>
      <c r="AD504" s="26" t="s">
        <v>19</v>
      </c>
      <c r="AE504" s="26" t="s">
        <v>19</v>
      </c>
      <c r="AF504" s="26" t="s">
        <v>19</v>
      </c>
      <c r="AG504" s="26" t="s">
        <v>19</v>
      </c>
      <c r="AH504" s="26" t="s">
        <v>19</v>
      </c>
      <c r="AI504" s="26" t="s">
        <v>19</v>
      </c>
      <c r="AJ504" s="26" t="s">
        <v>19</v>
      </c>
      <c r="AK504" s="26" t="s">
        <v>19</v>
      </c>
      <c r="AL504" s="26" t="s">
        <v>19</v>
      </c>
      <c r="AM504" s="26" t="s">
        <v>19</v>
      </c>
      <c r="AN504" s="26" t="s">
        <v>19</v>
      </c>
      <c r="AO504" s="26" t="s">
        <v>19</v>
      </c>
      <c r="AP504" s="26" t="s">
        <v>19</v>
      </c>
      <c r="AQ504" s="26" t="s">
        <v>19</v>
      </c>
      <c r="AR504" s="26"/>
      <c r="AS504" s="26" t="s">
        <v>19</v>
      </c>
      <c r="AT504" s="26"/>
      <c r="AU504" s="26" t="s">
        <v>19</v>
      </c>
      <c r="AV504" s="26" t="s">
        <v>19</v>
      </c>
      <c r="AW504" s="26" t="s">
        <v>19</v>
      </c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 t="s">
        <v>19</v>
      </c>
      <c r="BN504" s="26"/>
      <c r="BO504" s="26"/>
      <c r="BP504" s="26" t="s">
        <v>19</v>
      </c>
      <c r="BQ504" s="26"/>
      <c r="BR504" s="26"/>
      <c r="BS504" s="26"/>
      <c r="BT504" s="6"/>
    </row>
    <row r="505" spans="1:72" x14ac:dyDescent="0.25">
      <c r="A505" s="26" t="s">
        <v>1017</v>
      </c>
      <c r="B505" s="64">
        <v>10</v>
      </c>
      <c r="C505" s="64">
        <v>7</v>
      </c>
      <c r="D505" s="26" t="s">
        <v>57</v>
      </c>
      <c r="E505" s="26" t="s">
        <v>233</v>
      </c>
      <c r="F505" s="26" t="s">
        <v>19</v>
      </c>
      <c r="G505" s="26" t="s">
        <v>166</v>
      </c>
      <c r="H505" s="26" t="s">
        <v>19</v>
      </c>
      <c r="I505" s="26" t="s">
        <v>233</v>
      </c>
      <c r="J505" s="26" t="s">
        <v>19</v>
      </c>
      <c r="K505" s="26" t="s">
        <v>19</v>
      </c>
      <c r="L505" s="26" t="s">
        <v>19</v>
      </c>
      <c r="M505" s="26" t="s">
        <v>19</v>
      </c>
      <c r="N505" s="26"/>
      <c r="O505" s="26">
        <v>50</v>
      </c>
      <c r="P505" s="26" t="s">
        <v>19</v>
      </c>
      <c r="Q505" s="26" t="s">
        <v>19</v>
      </c>
      <c r="R505" s="26" t="s">
        <v>19</v>
      </c>
      <c r="S505" s="26" t="s">
        <v>19</v>
      </c>
      <c r="T505" s="26" t="s">
        <v>19</v>
      </c>
      <c r="U505" s="26" t="s">
        <v>19</v>
      </c>
      <c r="V505" s="26" t="s">
        <v>19</v>
      </c>
      <c r="W505" s="26" t="s">
        <v>19</v>
      </c>
      <c r="X505" s="26" t="s">
        <v>19</v>
      </c>
      <c r="Y505" s="26" t="s">
        <v>19</v>
      </c>
      <c r="Z505" s="26" t="s">
        <v>19</v>
      </c>
      <c r="AA505" s="26" t="s">
        <v>19</v>
      </c>
      <c r="AB505" s="26" t="s">
        <v>19</v>
      </c>
      <c r="AC505" s="26" t="s">
        <v>19</v>
      </c>
      <c r="AD505" s="26" t="s">
        <v>19</v>
      </c>
      <c r="AE505" s="26" t="s">
        <v>19</v>
      </c>
      <c r="AF505" s="26" t="s">
        <v>19</v>
      </c>
      <c r="AG505" s="26" t="s">
        <v>19</v>
      </c>
      <c r="AH505" s="26" t="s">
        <v>19</v>
      </c>
      <c r="AI505" s="26" t="s">
        <v>19</v>
      </c>
      <c r="AJ505" s="26" t="s">
        <v>19</v>
      </c>
      <c r="AK505" s="26" t="s">
        <v>19</v>
      </c>
      <c r="AL505" s="26" t="s">
        <v>19</v>
      </c>
      <c r="AM505" s="26" t="s">
        <v>19</v>
      </c>
      <c r="AN505" s="26" t="s">
        <v>19</v>
      </c>
      <c r="AO505" s="26" t="s">
        <v>19</v>
      </c>
      <c r="AP505" s="26" t="s">
        <v>19</v>
      </c>
      <c r="AQ505" s="26" t="s">
        <v>19</v>
      </c>
      <c r="AR505" s="26"/>
      <c r="AS505" s="26" t="s">
        <v>19</v>
      </c>
      <c r="AT505" s="26"/>
      <c r="AU505" s="26" t="s">
        <v>19</v>
      </c>
      <c r="AV505" s="26" t="s">
        <v>19</v>
      </c>
      <c r="AW505" s="26" t="s">
        <v>19</v>
      </c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 t="s">
        <v>19</v>
      </c>
      <c r="BN505" s="26"/>
      <c r="BO505" s="26"/>
      <c r="BP505" s="26" t="s">
        <v>19</v>
      </c>
      <c r="BQ505" s="26"/>
      <c r="BR505" s="26"/>
      <c r="BS505" s="26"/>
      <c r="BT505" s="6"/>
    </row>
    <row r="506" spans="1:72" x14ac:dyDescent="0.25">
      <c r="A506" s="26" t="s">
        <v>1017</v>
      </c>
      <c r="B506" s="64">
        <v>10</v>
      </c>
      <c r="C506" s="64">
        <v>8</v>
      </c>
      <c r="D506" s="26" t="s">
        <v>57</v>
      </c>
      <c r="E506" s="26" t="s">
        <v>233</v>
      </c>
      <c r="F506" s="26" t="s">
        <v>19</v>
      </c>
      <c r="G506" s="26" t="s">
        <v>169</v>
      </c>
      <c r="H506" s="26" t="s">
        <v>19</v>
      </c>
      <c r="I506" s="26" t="s">
        <v>233</v>
      </c>
      <c r="J506" s="26" t="s">
        <v>19</v>
      </c>
      <c r="K506" s="26" t="s">
        <v>19</v>
      </c>
      <c r="L506" s="26" t="s">
        <v>19</v>
      </c>
      <c r="M506" s="26" t="s">
        <v>19</v>
      </c>
      <c r="N506" s="26"/>
      <c r="O506" s="26">
        <v>50</v>
      </c>
      <c r="P506" s="26" t="s">
        <v>19</v>
      </c>
      <c r="Q506" s="26" t="s">
        <v>19</v>
      </c>
      <c r="R506" s="26" t="s">
        <v>19</v>
      </c>
      <c r="S506" s="26" t="s">
        <v>19</v>
      </c>
      <c r="T506" s="26" t="s">
        <v>19</v>
      </c>
      <c r="U506" s="26" t="s">
        <v>19</v>
      </c>
      <c r="V506" s="26" t="s">
        <v>19</v>
      </c>
      <c r="W506" s="26" t="s">
        <v>19</v>
      </c>
      <c r="X506" s="26" t="s">
        <v>19</v>
      </c>
      <c r="Y506" s="26" t="s">
        <v>19</v>
      </c>
      <c r="Z506" s="26" t="s">
        <v>19</v>
      </c>
      <c r="AA506" s="26" t="s">
        <v>19</v>
      </c>
      <c r="AB506" s="26" t="s">
        <v>19</v>
      </c>
      <c r="AC506" s="26" t="s">
        <v>19</v>
      </c>
      <c r="AD506" s="26" t="s">
        <v>19</v>
      </c>
      <c r="AE506" s="26" t="s">
        <v>19</v>
      </c>
      <c r="AF506" s="26" t="s">
        <v>19</v>
      </c>
      <c r="AG506" s="26" t="s">
        <v>19</v>
      </c>
      <c r="AH506" s="26" t="s">
        <v>19</v>
      </c>
      <c r="AI506" s="26" t="s">
        <v>19</v>
      </c>
      <c r="AJ506" s="26" t="s">
        <v>19</v>
      </c>
      <c r="AK506" s="26" t="s">
        <v>19</v>
      </c>
      <c r="AL506" s="26" t="s">
        <v>19</v>
      </c>
      <c r="AM506" s="26" t="s">
        <v>19</v>
      </c>
      <c r="AN506" s="26" t="s">
        <v>19</v>
      </c>
      <c r="AO506" s="26" t="s">
        <v>19</v>
      </c>
      <c r="AP506" s="26" t="s">
        <v>19</v>
      </c>
      <c r="AQ506" s="26" t="s">
        <v>19</v>
      </c>
      <c r="AR506" s="26"/>
      <c r="AS506" s="26" t="s">
        <v>19</v>
      </c>
      <c r="AT506" s="26"/>
      <c r="AU506" s="26" t="s">
        <v>19</v>
      </c>
      <c r="AV506" s="26" t="s">
        <v>19</v>
      </c>
      <c r="AW506" s="26" t="s">
        <v>19</v>
      </c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 t="s">
        <v>19</v>
      </c>
      <c r="BN506" s="26"/>
      <c r="BO506" s="26"/>
      <c r="BP506" s="26" t="s">
        <v>19</v>
      </c>
      <c r="BQ506" s="26"/>
      <c r="BR506" s="26"/>
      <c r="BS506" s="26"/>
      <c r="BT506" s="6"/>
    </row>
    <row r="507" spans="1:72" x14ac:dyDescent="0.25">
      <c r="A507" s="26" t="s">
        <v>1017</v>
      </c>
      <c r="B507" s="64">
        <v>10</v>
      </c>
      <c r="C507" s="64">
        <v>9</v>
      </c>
      <c r="D507" s="26" t="s">
        <v>57</v>
      </c>
      <c r="E507" s="26" t="s">
        <v>233</v>
      </c>
      <c r="F507" s="26" t="s">
        <v>19</v>
      </c>
      <c r="G507" s="26" t="s">
        <v>160</v>
      </c>
      <c r="H507" s="26" t="s">
        <v>19</v>
      </c>
      <c r="I507" s="26" t="s">
        <v>233</v>
      </c>
      <c r="J507" s="26" t="s">
        <v>19</v>
      </c>
      <c r="K507" s="26" t="s">
        <v>19</v>
      </c>
      <c r="L507" s="26" t="s">
        <v>19</v>
      </c>
      <c r="M507" s="26" t="s">
        <v>19</v>
      </c>
      <c r="N507" s="26"/>
      <c r="O507" s="26">
        <v>50</v>
      </c>
      <c r="P507" s="26" t="s">
        <v>19</v>
      </c>
      <c r="Q507" s="26" t="s">
        <v>19</v>
      </c>
      <c r="R507" s="26" t="s">
        <v>19</v>
      </c>
      <c r="S507" s="26" t="s">
        <v>19</v>
      </c>
      <c r="T507" s="26" t="s">
        <v>19</v>
      </c>
      <c r="U507" s="26" t="s">
        <v>19</v>
      </c>
      <c r="V507" s="26" t="s">
        <v>19</v>
      </c>
      <c r="W507" s="26" t="s">
        <v>19</v>
      </c>
      <c r="X507" s="26" t="s">
        <v>19</v>
      </c>
      <c r="Y507" s="26" t="s">
        <v>19</v>
      </c>
      <c r="Z507" s="26" t="s">
        <v>19</v>
      </c>
      <c r="AA507" s="26" t="s">
        <v>19</v>
      </c>
      <c r="AB507" s="26" t="s">
        <v>19</v>
      </c>
      <c r="AC507" s="26" t="s">
        <v>19</v>
      </c>
      <c r="AD507" s="26" t="s">
        <v>19</v>
      </c>
      <c r="AE507" s="26" t="s">
        <v>19</v>
      </c>
      <c r="AF507" s="26" t="s">
        <v>19</v>
      </c>
      <c r="AG507" s="26" t="s">
        <v>19</v>
      </c>
      <c r="AH507" s="26" t="s">
        <v>19</v>
      </c>
      <c r="AI507" s="26" t="s">
        <v>19</v>
      </c>
      <c r="AJ507" s="26" t="s">
        <v>19</v>
      </c>
      <c r="AK507" s="26" t="s">
        <v>19</v>
      </c>
      <c r="AL507" s="26" t="s">
        <v>19</v>
      </c>
      <c r="AM507" s="26" t="s">
        <v>19</v>
      </c>
      <c r="AN507" s="26" t="s">
        <v>19</v>
      </c>
      <c r="AO507" s="26" t="s">
        <v>19</v>
      </c>
      <c r="AP507" s="26" t="s">
        <v>19</v>
      </c>
      <c r="AQ507" s="26" t="s">
        <v>19</v>
      </c>
      <c r="AR507" s="26"/>
      <c r="AS507" s="26" t="s">
        <v>19</v>
      </c>
      <c r="AT507" s="26"/>
      <c r="AU507" s="26" t="s">
        <v>19</v>
      </c>
      <c r="AV507" s="26" t="s">
        <v>19</v>
      </c>
      <c r="AW507" s="26" t="s">
        <v>19</v>
      </c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 t="s">
        <v>19</v>
      </c>
      <c r="BN507" s="26"/>
      <c r="BO507" s="26"/>
      <c r="BP507" s="26" t="s">
        <v>19</v>
      </c>
      <c r="BQ507" s="26"/>
      <c r="BR507" s="26"/>
      <c r="BS507" s="26"/>
      <c r="BT507" s="6"/>
    </row>
    <row r="508" spans="1:72" x14ac:dyDescent="0.25">
      <c r="A508" s="26" t="s">
        <v>1017</v>
      </c>
      <c r="B508" s="64">
        <v>10</v>
      </c>
      <c r="C508" s="64">
        <v>10</v>
      </c>
      <c r="D508" s="26" t="s">
        <v>57</v>
      </c>
      <c r="E508" s="26" t="s">
        <v>233</v>
      </c>
      <c r="F508" s="26" t="s">
        <v>19</v>
      </c>
      <c r="G508" s="26" t="s">
        <v>1006</v>
      </c>
      <c r="H508" s="26" t="s">
        <v>19</v>
      </c>
      <c r="I508" s="26" t="s">
        <v>233</v>
      </c>
      <c r="J508" s="26" t="s">
        <v>19</v>
      </c>
      <c r="K508" s="26" t="s">
        <v>19</v>
      </c>
      <c r="L508" s="26" t="s">
        <v>19</v>
      </c>
      <c r="M508" s="26" t="s">
        <v>19</v>
      </c>
      <c r="N508" s="26"/>
      <c r="O508" s="26">
        <v>50</v>
      </c>
      <c r="P508" s="26" t="s">
        <v>19</v>
      </c>
      <c r="Q508" s="26" t="s">
        <v>19</v>
      </c>
      <c r="R508" s="26" t="s">
        <v>19</v>
      </c>
      <c r="S508" s="26" t="s">
        <v>19</v>
      </c>
      <c r="T508" s="26" t="s">
        <v>19</v>
      </c>
      <c r="U508" s="26" t="s">
        <v>19</v>
      </c>
      <c r="V508" s="26" t="s">
        <v>19</v>
      </c>
      <c r="W508" s="26" t="s">
        <v>19</v>
      </c>
      <c r="X508" s="26" t="s">
        <v>19</v>
      </c>
      <c r="Y508" s="26" t="s">
        <v>19</v>
      </c>
      <c r="Z508" s="26" t="s">
        <v>19</v>
      </c>
      <c r="AA508" s="26" t="s">
        <v>19</v>
      </c>
      <c r="AB508" s="26" t="s">
        <v>19</v>
      </c>
      <c r="AC508" s="26" t="s">
        <v>19</v>
      </c>
      <c r="AD508" s="26" t="s">
        <v>19</v>
      </c>
      <c r="AE508" s="26" t="s">
        <v>19</v>
      </c>
      <c r="AF508" s="26" t="s">
        <v>19</v>
      </c>
      <c r="AG508" s="26" t="s">
        <v>19</v>
      </c>
      <c r="AH508" s="26" t="s">
        <v>19</v>
      </c>
      <c r="AI508" s="26" t="s">
        <v>19</v>
      </c>
      <c r="AJ508" s="26" t="s">
        <v>19</v>
      </c>
      <c r="AK508" s="26" t="s">
        <v>19</v>
      </c>
      <c r="AL508" s="26" t="s">
        <v>19</v>
      </c>
      <c r="AM508" s="26" t="s">
        <v>19</v>
      </c>
      <c r="AN508" s="26" t="s">
        <v>19</v>
      </c>
      <c r="AO508" s="26" t="s">
        <v>19</v>
      </c>
      <c r="AP508" s="26" t="s">
        <v>19</v>
      </c>
      <c r="AQ508" s="26" t="s">
        <v>19</v>
      </c>
      <c r="AR508" s="26"/>
      <c r="AS508" s="26" t="s">
        <v>19</v>
      </c>
      <c r="AT508" s="26"/>
      <c r="AU508" s="26" t="s">
        <v>19</v>
      </c>
      <c r="AV508" s="26" t="s">
        <v>19</v>
      </c>
      <c r="AW508" s="26" t="s">
        <v>19</v>
      </c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 t="s">
        <v>19</v>
      </c>
      <c r="BN508" s="26"/>
      <c r="BO508" s="26"/>
      <c r="BP508" s="26" t="s">
        <v>19</v>
      </c>
      <c r="BQ508" s="26"/>
      <c r="BR508" s="26"/>
      <c r="BS508" s="26"/>
      <c r="BT508" s="6"/>
    </row>
    <row r="509" spans="1:72" x14ac:dyDescent="0.25">
      <c r="A509" s="26" t="s">
        <v>1018</v>
      </c>
      <c r="B509" s="64">
        <v>10</v>
      </c>
      <c r="C509" s="64">
        <v>1</v>
      </c>
      <c r="D509" s="26" t="s">
        <v>57</v>
      </c>
      <c r="E509" s="26" t="s">
        <v>233</v>
      </c>
      <c r="F509" s="26" t="s">
        <v>19</v>
      </c>
      <c r="G509" s="26" t="s">
        <v>166</v>
      </c>
      <c r="H509" s="26" t="s">
        <v>19</v>
      </c>
      <c r="I509" s="26" t="s">
        <v>233</v>
      </c>
      <c r="J509" s="26" t="s">
        <v>19</v>
      </c>
      <c r="K509" s="26" t="s">
        <v>19</v>
      </c>
      <c r="L509" s="26" t="s">
        <v>19</v>
      </c>
      <c r="M509" s="26" t="s">
        <v>19</v>
      </c>
      <c r="N509" s="26"/>
      <c r="O509" s="26">
        <v>700</v>
      </c>
      <c r="P509" s="26" t="s">
        <v>19</v>
      </c>
      <c r="Q509" s="26" t="s">
        <v>19</v>
      </c>
      <c r="R509" s="26" t="s">
        <v>19</v>
      </c>
      <c r="S509" s="26" t="s">
        <v>19</v>
      </c>
      <c r="T509" s="26" t="s">
        <v>19</v>
      </c>
      <c r="U509" s="26" t="s">
        <v>19</v>
      </c>
      <c r="V509" s="26" t="s">
        <v>19</v>
      </c>
      <c r="W509" s="26" t="s">
        <v>19</v>
      </c>
      <c r="X509" s="26" t="s">
        <v>19</v>
      </c>
      <c r="Y509" s="26" t="s">
        <v>19</v>
      </c>
      <c r="Z509" s="26" t="s">
        <v>19</v>
      </c>
      <c r="AA509" s="26" t="s">
        <v>19</v>
      </c>
      <c r="AB509" s="26" t="s">
        <v>19</v>
      </c>
      <c r="AC509" s="26" t="s">
        <v>19</v>
      </c>
      <c r="AD509" s="26" t="s">
        <v>19</v>
      </c>
      <c r="AE509" s="26" t="s">
        <v>19</v>
      </c>
      <c r="AF509" s="26" t="s">
        <v>19</v>
      </c>
      <c r="AG509" s="26" t="s">
        <v>19</v>
      </c>
      <c r="AH509" s="26" t="s">
        <v>19</v>
      </c>
      <c r="AI509" s="26" t="s">
        <v>19</v>
      </c>
      <c r="AJ509" s="26" t="s">
        <v>19</v>
      </c>
      <c r="AK509" s="26" t="s">
        <v>19</v>
      </c>
      <c r="AL509" s="26" t="s">
        <v>19</v>
      </c>
      <c r="AM509" s="26" t="s">
        <v>19</v>
      </c>
      <c r="AN509" s="26" t="s">
        <v>19</v>
      </c>
      <c r="AO509" s="26" t="s">
        <v>19</v>
      </c>
      <c r="AP509" s="26" t="s">
        <v>19</v>
      </c>
      <c r="AQ509" s="26" t="s">
        <v>19</v>
      </c>
      <c r="AR509" s="26"/>
      <c r="AS509" s="26" t="s">
        <v>19</v>
      </c>
      <c r="AT509" s="26"/>
      <c r="AU509" s="26" t="s">
        <v>19</v>
      </c>
      <c r="AV509" s="26" t="s">
        <v>19</v>
      </c>
      <c r="AW509" s="26" t="s">
        <v>19</v>
      </c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 t="s">
        <v>19</v>
      </c>
      <c r="BN509" s="26"/>
      <c r="BO509" s="26"/>
      <c r="BP509" s="26" t="s">
        <v>19</v>
      </c>
      <c r="BQ509" s="26"/>
      <c r="BR509" s="26"/>
      <c r="BS509" s="26"/>
      <c r="BT509" s="6"/>
    </row>
    <row r="510" spans="1:72" x14ac:dyDescent="0.25">
      <c r="A510" s="26" t="s">
        <v>1018</v>
      </c>
      <c r="B510" s="64">
        <v>10</v>
      </c>
      <c r="C510" s="64">
        <v>2</v>
      </c>
      <c r="D510" s="26" t="s">
        <v>57</v>
      </c>
      <c r="E510" s="26" t="s">
        <v>233</v>
      </c>
      <c r="F510" s="26" t="s">
        <v>19</v>
      </c>
      <c r="G510" s="26" t="s">
        <v>165</v>
      </c>
      <c r="H510" s="26" t="s">
        <v>19</v>
      </c>
      <c r="I510" s="26" t="s">
        <v>233</v>
      </c>
      <c r="J510" s="26" t="s">
        <v>19</v>
      </c>
      <c r="K510" s="26" t="s">
        <v>19</v>
      </c>
      <c r="L510" s="26" t="s">
        <v>19</v>
      </c>
      <c r="M510" s="26" t="s">
        <v>19</v>
      </c>
      <c r="N510" s="26"/>
      <c r="O510" s="26">
        <v>700</v>
      </c>
      <c r="P510" s="26" t="s">
        <v>19</v>
      </c>
      <c r="Q510" s="26" t="s">
        <v>19</v>
      </c>
      <c r="R510" s="26" t="s">
        <v>19</v>
      </c>
      <c r="S510" s="26" t="s">
        <v>19</v>
      </c>
      <c r="T510" s="26" t="s">
        <v>19</v>
      </c>
      <c r="U510" s="26" t="s">
        <v>19</v>
      </c>
      <c r="V510" s="26" t="s">
        <v>19</v>
      </c>
      <c r="W510" s="26" t="s">
        <v>19</v>
      </c>
      <c r="X510" s="26" t="s">
        <v>19</v>
      </c>
      <c r="Y510" s="26" t="s">
        <v>19</v>
      </c>
      <c r="Z510" s="26" t="s">
        <v>19</v>
      </c>
      <c r="AA510" s="26" t="s">
        <v>19</v>
      </c>
      <c r="AB510" s="26" t="s">
        <v>19</v>
      </c>
      <c r="AC510" s="26" t="s">
        <v>19</v>
      </c>
      <c r="AD510" s="26" t="s">
        <v>19</v>
      </c>
      <c r="AE510" s="26" t="s">
        <v>19</v>
      </c>
      <c r="AF510" s="26" t="s">
        <v>19</v>
      </c>
      <c r="AG510" s="26" t="s">
        <v>19</v>
      </c>
      <c r="AH510" s="26" t="s">
        <v>19</v>
      </c>
      <c r="AI510" s="26" t="s">
        <v>19</v>
      </c>
      <c r="AJ510" s="26" t="s">
        <v>19</v>
      </c>
      <c r="AK510" s="26" t="s">
        <v>19</v>
      </c>
      <c r="AL510" s="26" t="s">
        <v>19</v>
      </c>
      <c r="AM510" s="26" t="s">
        <v>19</v>
      </c>
      <c r="AN510" s="26" t="s">
        <v>19</v>
      </c>
      <c r="AO510" s="26" t="s">
        <v>19</v>
      </c>
      <c r="AP510" s="26" t="s">
        <v>19</v>
      </c>
      <c r="AQ510" s="26" t="s">
        <v>19</v>
      </c>
      <c r="AR510" s="26"/>
      <c r="AS510" s="26" t="s">
        <v>19</v>
      </c>
      <c r="AT510" s="26"/>
      <c r="AU510" s="26" t="s">
        <v>19</v>
      </c>
      <c r="AV510" s="26" t="s">
        <v>19</v>
      </c>
      <c r="AW510" s="26" t="s">
        <v>19</v>
      </c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 t="s">
        <v>19</v>
      </c>
      <c r="BN510" s="26"/>
      <c r="BO510" s="26"/>
      <c r="BP510" s="26" t="s">
        <v>19</v>
      </c>
      <c r="BQ510" s="26"/>
      <c r="BR510" s="26"/>
      <c r="BS510" s="26"/>
      <c r="BT510" s="6"/>
    </row>
    <row r="511" spans="1:72" x14ac:dyDescent="0.25">
      <c r="A511" s="26" t="s">
        <v>1018</v>
      </c>
      <c r="B511" s="64">
        <v>10</v>
      </c>
      <c r="C511" s="64">
        <v>3</v>
      </c>
      <c r="D511" s="26" t="s">
        <v>57</v>
      </c>
      <c r="E511" s="26" t="s">
        <v>233</v>
      </c>
      <c r="F511" s="26" t="s">
        <v>19</v>
      </c>
      <c r="G511" s="26" t="s">
        <v>160</v>
      </c>
      <c r="H511" s="26" t="s">
        <v>19</v>
      </c>
      <c r="I511" s="26" t="s">
        <v>233</v>
      </c>
      <c r="J511" s="26" t="s">
        <v>19</v>
      </c>
      <c r="K511" s="26" t="s">
        <v>19</v>
      </c>
      <c r="L511" s="26" t="s">
        <v>19</v>
      </c>
      <c r="M511" s="26" t="s">
        <v>19</v>
      </c>
      <c r="N511" s="26"/>
      <c r="O511" s="26">
        <v>700</v>
      </c>
      <c r="P511" s="26" t="s">
        <v>19</v>
      </c>
      <c r="Q511" s="26" t="s">
        <v>19</v>
      </c>
      <c r="R511" s="26" t="s">
        <v>19</v>
      </c>
      <c r="S511" s="26" t="s">
        <v>19</v>
      </c>
      <c r="T511" s="26" t="s">
        <v>19</v>
      </c>
      <c r="U511" s="26" t="s">
        <v>19</v>
      </c>
      <c r="V511" s="26" t="s">
        <v>19</v>
      </c>
      <c r="W511" s="26" t="s">
        <v>19</v>
      </c>
      <c r="X511" s="26" t="s">
        <v>19</v>
      </c>
      <c r="Y511" s="26" t="s">
        <v>19</v>
      </c>
      <c r="Z511" s="26" t="s">
        <v>19</v>
      </c>
      <c r="AA511" s="26" t="s">
        <v>19</v>
      </c>
      <c r="AB511" s="26" t="s">
        <v>19</v>
      </c>
      <c r="AC511" s="26" t="s">
        <v>19</v>
      </c>
      <c r="AD511" s="26" t="s">
        <v>19</v>
      </c>
      <c r="AE511" s="26" t="s">
        <v>19</v>
      </c>
      <c r="AF511" s="26" t="s">
        <v>19</v>
      </c>
      <c r="AG511" s="26" t="s">
        <v>19</v>
      </c>
      <c r="AH511" s="26" t="s">
        <v>19</v>
      </c>
      <c r="AI511" s="26" t="s">
        <v>19</v>
      </c>
      <c r="AJ511" s="26" t="s">
        <v>19</v>
      </c>
      <c r="AK511" s="26" t="s">
        <v>19</v>
      </c>
      <c r="AL511" s="26" t="s">
        <v>19</v>
      </c>
      <c r="AM511" s="26" t="s">
        <v>19</v>
      </c>
      <c r="AN511" s="26" t="s">
        <v>19</v>
      </c>
      <c r="AO511" s="26" t="s">
        <v>19</v>
      </c>
      <c r="AP511" s="26" t="s">
        <v>19</v>
      </c>
      <c r="AQ511" s="26" t="s">
        <v>19</v>
      </c>
      <c r="AR511" s="26"/>
      <c r="AS511" s="26" t="s">
        <v>19</v>
      </c>
      <c r="AT511" s="26"/>
      <c r="AU511" s="26" t="s">
        <v>19</v>
      </c>
      <c r="AV511" s="26" t="s">
        <v>19</v>
      </c>
      <c r="AW511" s="26" t="s">
        <v>19</v>
      </c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 t="s">
        <v>19</v>
      </c>
      <c r="BN511" s="26"/>
      <c r="BO511" s="26"/>
      <c r="BP511" s="26" t="s">
        <v>19</v>
      </c>
      <c r="BQ511" s="26"/>
      <c r="BR511" s="26"/>
      <c r="BS511" s="26"/>
      <c r="BT511" s="6"/>
    </row>
    <row r="512" spans="1:72" x14ac:dyDescent="0.25">
      <c r="A512" s="26" t="s">
        <v>1018</v>
      </c>
      <c r="B512" s="64">
        <v>10</v>
      </c>
      <c r="C512" s="64">
        <v>4</v>
      </c>
      <c r="D512" s="26" t="s">
        <v>57</v>
      </c>
      <c r="E512" s="26" t="s">
        <v>233</v>
      </c>
      <c r="F512" s="26" t="s">
        <v>19</v>
      </c>
      <c r="G512" s="26" t="s">
        <v>169</v>
      </c>
      <c r="H512" s="26" t="s">
        <v>19</v>
      </c>
      <c r="I512" s="26" t="s">
        <v>233</v>
      </c>
      <c r="J512" s="26" t="s">
        <v>19</v>
      </c>
      <c r="K512" s="26" t="s">
        <v>19</v>
      </c>
      <c r="L512" s="26" t="s">
        <v>19</v>
      </c>
      <c r="M512" s="26" t="s">
        <v>19</v>
      </c>
      <c r="N512" s="26"/>
      <c r="O512" s="26">
        <v>700</v>
      </c>
      <c r="P512" s="26" t="s">
        <v>19</v>
      </c>
      <c r="Q512" s="26" t="s">
        <v>19</v>
      </c>
      <c r="R512" s="26" t="s">
        <v>19</v>
      </c>
      <c r="S512" s="26" t="s">
        <v>19</v>
      </c>
      <c r="T512" s="26" t="s">
        <v>19</v>
      </c>
      <c r="U512" s="26" t="s">
        <v>19</v>
      </c>
      <c r="V512" s="26" t="s">
        <v>19</v>
      </c>
      <c r="W512" s="26" t="s">
        <v>19</v>
      </c>
      <c r="X512" s="26" t="s">
        <v>19</v>
      </c>
      <c r="Y512" s="26" t="s">
        <v>19</v>
      </c>
      <c r="Z512" s="26" t="s">
        <v>19</v>
      </c>
      <c r="AA512" s="26" t="s">
        <v>19</v>
      </c>
      <c r="AB512" s="26" t="s">
        <v>19</v>
      </c>
      <c r="AC512" s="26" t="s">
        <v>19</v>
      </c>
      <c r="AD512" s="26" t="s">
        <v>19</v>
      </c>
      <c r="AE512" s="26" t="s">
        <v>19</v>
      </c>
      <c r="AF512" s="26" t="s">
        <v>19</v>
      </c>
      <c r="AG512" s="26" t="s">
        <v>19</v>
      </c>
      <c r="AH512" s="26" t="s">
        <v>19</v>
      </c>
      <c r="AI512" s="26" t="s">
        <v>19</v>
      </c>
      <c r="AJ512" s="26" t="s">
        <v>19</v>
      </c>
      <c r="AK512" s="26" t="s">
        <v>19</v>
      </c>
      <c r="AL512" s="26" t="s">
        <v>19</v>
      </c>
      <c r="AM512" s="26" t="s">
        <v>19</v>
      </c>
      <c r="AN512" s="26" t="s">
        <v>19</v>
      </c>
      <c r="AO512" s="26" t="s">
        <v>19</v>
      </c>
      <c r="AP512" s="26" t="s">
        <v>19</v>
      </c>
      <c r="AQ512" s="26" t="s">
        <v>19</v>
      </c>
      <c r="AR512" s="26"/>
      <c r="AS512" s="26" t="s">
        <v>19</v>
      </c>
      <c r="AT512" s="26"/>
      <c r="AU512" s="26" t="s">
        <v>19</v>
      </c>
      <c r="AV512" s="26" t="s">
        <v>19</v>
      </c>
      <c r="AW512" s="26" t="s">
        <v>19</v>
      </c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 t="s">
        <v>19</v>
      </c>
      <c r="BN512" s="26"/>
      <c r="BO512" s="26"/>
      <c r="BP512" s="26" t="s">
        <v>19</v>
      </c>
      <c r="BQ512" s="26"/>
      <c r="BR512" s="26"/>
      <c r="BS512" s="26"/>
      <c r="BT512" s="6"/>
    </row>
    <row r="513" spans="1:72" x14ac:dyDescent="0.25">
      <c r="A513" s="26" t="s">
        <v>1018</v>
      </c>
      <c r="B513" s="64">
        <v>10</v>
      </c>
      <c r="C513" s="64">
        <v>5</v>
      </c>
      <c r="D513" s="26" t="s">
        <v>57</v>
      </c>
      <c r="E513" s="26" t="s">
        <v>233</v>
      </c>
      <c r="F513" s="26" t="s">
        <v>19</v>
      </c>
      <c r="G513" s="26" t="s">
        <v>162</v>
      </c>
      <c r="H513" s="26" t="s">
        <v>19</v>
      </c>
      <c r="I513" s="26" t="s">
        <v>233</v>
      </c>
      <c r="J513" s="26" t="s">
        <v>19</v>
      </c>
      <c r="K513" s="26" t="s">
        <v>19</v>
      </c>
      <c r="L513" s="26" t="s">
        <v>19</v>
      </c>
      <c r="M513" s="26" t="s">
        <v>19</v>
      </c>
      <c r="N513" s="26"/>
      <c r="O513" s="26">
        <v>700</v>
      </c>
      <c r="P513" s="26" t="s">
        <v>19</v>
      </c>
      <c r="Q513" s="26" t="s">
        <v>19</v>
      </c>
      <c r="R513" s="26" t="s">
        <v>19</v>
      </c>
      <c r="S513" s="26" t="s">
        <v>19</v>
      </c>
      <c r="T513" s="26" t="s">
        <v>19</v>
      </c>
      <c r="U513" s="26" t="s">
        <v>19</v>
      </c>
      <c r="V513" s="26" t="s">
        <v>19</v>
      </c>
      <c r="W513" s="26" t="s">
        <v>19</v>
      </c>
      <c r="X513" s="26" t="s">
        <v>19</v>
      </c>
      <c r="Y513" s="26" t="s">
        <v>19</v>
      </c>
      <c r="Z513" s="26" t="s">
        <v>19</v>
      </c>
      <c r="AA513" s="26" t="s">
        <v>19</v>
      </c>
      <c r="AB513" s="26" t="s">
        <v>19</v>
      </c>
      <c r="AC513" s="26" t="s">
        <v>19</v>
      </c>
      <c r="AD513" s="26" t="s">
        <v>19</v>
      </c>
      <c r="AE513" s="26" t="s">
        <v>19</v>
      </c>
      <c r="AF513" s="26" t="s">
        <v>19</v>
      </c>
      <c r="AG513" s="26" t="s">
        <v>19</v>
      </c>
      <c r="AH513" s="26" t="s">
        <v>19</v>
      </c>
      <c r="AI513" s="26" t="s">
        <v>19</v>
      </c>
      <c r="AJ513" s="26" t="s">
        <v>19</v>
      </c>
      <c r="AK513" s="26" t="s">
        <v>19</v>
      </c>
      <c r="AL513" s="26" t="s">
        <v>19</v>
      </c>
      <c r="AM513" s="26" t="s">
        <v>19</v>
      </c>
      <c r="AN513" s="26" t="s">
        <v>19</v>
      </c>
      <c r="AO513" s="26" t="s">
        <v>19</v>
      </c>
      <c r="AP513" s="26" t="s">
        <v>19</v>
      </c>
      <c r="AQ513" s="26" t="s">
        <v>19</v>
      </c>
      <c r="AR513" s="26"/>
      <c r="AS513" s="26" t="s">
        <v>19</v>
      </c>
      <c r="AT513" s="26"/>
      <c r="AU513" s="26" t="s">
        <v>19</v>
      </c>
      <c r="AV513" s="26" t="s">
        <v>19</v>
      </c>
      <c r="AW513" s="26" t="s">
        <v>19</v>
      </c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 t="s">
        <v>19</v>
      </c>
      <c r="BN513" s="26"/>
      <c r="BO513" s="26"/>
      <c r="BP513" s="26" t="s">
        <v>19</v>
      </c>
      <c r="BQ513" s="26"/>
      <c r="BR513" s="26"/>
      <c r="BS513" s="26"/>
      <c r="BT513" s="6"/>
    </row>
    <row r="514" spans="1:72" x14ac:dyDescent="0.25">
      <c r="A514" s="26" t="s">
        <v>1018</v>
      </c>
      <c r="B514" s="64">
        <v>10</v>
      </c>
      <c r="C514" s="64">
        <v>6</v>
      </c>
      <c r="D514" s="26" t="s">
        <v>57</v>
      </c>
      <c r="E514" s="26" t="s">
        <v>233</v>
      </c>
      <c r="F514" s="26" t="s">
        <v>19</v>
      </c>
      <c r="G514" s="26" t="s">
        <v>198</v>
      </c>
      <c r="H514" s="26" t="s">
        <v>19</v>
      </c>
      <c r="I514" s="26" t="s">
        <v>233</v>
      </c>
      <c r="J514" s="26" t="s">
        <v>19</v>
      </c>
      <c r="K514" s="26" t="s">
        <v>19</v>
      </c>
      <c r="L514" s="26" t="s">
        <v>19</v>
      </c>
      <c r="M514" s="26" t="s">
        <v>19</v>
      </c>
      <c r="N514" s="26"/>
      <c r="O514" s="26">
        <v>700</v>
      </c>
      <c r="P514" s="26" t="s">
        <v>19</v>
      </c>
      <c r="Q514" s="26" t="s">
        <v>19</v>
      </c>
      <c r="R514" s="26" t="s">
        <v>19</v>
      </c>
      <c r="S514" s="26" t="s">
        <v>19</v>
      </c>
      <c r="T514" s="26" t="s">
        <v>19</v>
      </c>
      <c r="U514" s="26" t="s">
        <v>19</v>
      </c>
      <c r="V514" s="26" t="s">
        <v>19</v>
      </c>
      <c r="W514" s="26" t="s">
        <v>19</v>
      </c>
      <c r="X514" s="26" t="s">
        <v>19</v>
      </c>
      <c r="Y514" s="26" t="s">
        <v>19</v>
      </c>
      <c r="Z514" s="26" t="s">
        <v>19</v>
      </c>
      <c r="AA514" s="26" t="s">
        <v>19</v>
      </c>
      <c r="AB514" s="26" t="s">
        <v>19</v>
      </c>
      <c r="AC514" s="26" t="s">
        <v>19</v>
      </c>
      <c r="AD514" s="26" t="s">
        <v>19</v>
      </c>
      <c r="AE514" s="26" t="s">
        <v>19</v>
      </c>
      <c r="AF514" s="26" t="s">
        <v>19</v>
      </c>
      <c r="AG514" s="26" t="s">
        <v>19</v>
      </c>
      <c r="AH514" s="26" t="s">
        <v>19</v>
      </c>
      <c r="AI514" s="26" t="s">
        <v>19</v>
      </c>
      <c r="AJ514" s="26" t="s">
        <v>19</v>
      </c>
      <c r="AK514" s="26" t="s">
        <v>19</v>
      </c>
      <c r="AL514" s="26" t="s">
        <v>19</v>
      </c>
      <c r="AM514" s="26" t="s">
        <v>19</v>
      </c>
      <c r="AN514" s="26" t="s">
        <v>19</v>
      </c>
      <c r="AO514" s="26" t="s">
        <v>19</v>
      </c>
      <c r="AP514" s="26" t="s">
        <v>19</v>
      </c>
      <c r="AQ514" s="26" t="s">
        <v>19</v>
      </c>
      <c r="AR514" s="26"/>
      <c r="AS514" s="26" t="s">
        <v>19</v>
      </c>
      <c r="AT514" s="26"/>
      <c r="AU514" s="26" t="s">
        <v>19</v>
      </c>
      <c r="AV514" s="26" t="s">
        <v>19</v>
      </c>
      <c r="AW514" s="26" t="s">
        <v>19</v>
      </c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 t="s">
        <v>19</v>
      </c>
      <c r="BN514" s="26"/>
      <c r="BO514" s="26"/>
      <c r="BP514" s="26" t="s">
        <v>19</v>
      </c>
      <c r="BQ514" s="26"/>
      <c r="BR514" s="26"/>
      <c r="BS514" s="26"/>
      <c r="BT514" s="6"/>
    </row>
    <row r="515" spans="1:72" x14ac:dyDescent="0.25">
      <c r="A515" s="26" t="s">
        <v>1018</v>
      </c>
      <c r="B515" s="64">
        <v>10</v>
      </c>
      <c r="C515" s="64">
        <v>7</v>
      </c>
      <c r="D515" s="26" t="s">
        <v>57</v>
      </c>
      <c r="E515" s="26" t="s">
        <v>233</v>
      </c>
      <c r="F515" s="26" t="s">
        <v>19</v>
      </c>
      <c r="G515" s="26" t="s">
        <v>902</v>
      </c>
      <c r="H515" s="26" t="s">
        <v>19</v>
      </c>
      <c r="I515" s="26" t="s">
        <v>233</v>
      </c>
      <c r="J515" s="26" t="s">
        <v>19</v>
      </c>
      <c r="K515" s="26" t="s">
        <v>19</v>
      </c>
      <c r="L515" s="26" t="s">
        <v>19</v>
      </c>
      <c r="M515" s="26" t="s">
        <v>19</v>
      </c>
      <c r="N515" s="26"/>
      <c r="O515" s="26">
        <v>700</v>
      </c>
      <c r="P515" s="26" t="s">
        <v>19</v>
      </c>
      <c r="Q515" s="26" t="s">
        <v>19</v>
      </c>
      <c r="R515" s="26" t="s">
        <v>19</v>
      </c>
      <c r="S515" s="26" t="s">
        <v>19</v>
      </c>
      <c r="T515" s="26" t="s">
        <v>19</v>
      </c>
      <c r="U515" s="26" t="s">
        <v>19</v>
      </c>
      <c r="V515" s="26" t="s">
        <v>19</v>
      </c>
      <c r="W515" s="26" t="s">
        <v>19</v>
      </c>
      <c r="X515" s="26" t="s">
        <v>19</v>
      </c>
      <c r="Y515" s="26" t="s">
        <v>19</v>
      </c>
      <c r="Z515" s="26" t="s">
        <v>19</v>
      </c>
      <c r="AA515" s="26" t="s">
        <v>19</v>
      </c>
      <c r="AB515" s="26" t="s">
        <v>19</v>
      </c>
      <c r="AC515" s="26" t="s">
        <v>19</v>
      </c>
      <c r="AD515" s="26" t="s">
        <v>19</v>
      </c>
      <c r="AE515" s="26" t="s">
        <v>19</v>
      </c>
      <c r="AF515" s="26" t="s">
        <v>19</v>
      </c>
      <c r="AG515" s="26" t="s">
        <v>19</v>
      </c>
      <c r="AH515" s="26" t="s">
        <v>19</v>
      </c>
      <c r="AI515" s="26" t="s">
        <v>19</v>
      </c>
      <c r="AJ515" s="26" t="s">
        <v>19</v>
      </c>
      <c r="AK515" s="26" t="s">
        <v>19</v>
      </c>
      <c r="AL515" s="26" t="s">
        <v>19</v>
      </c>
      <c r="AM515" s="26" t="s">
        <v>19</v>
      </c>
      <c r="AN515" s="26" t="s">
        <v>19</v>
      </c>
      <c r="AO515" s="26" t="s">
        <v>19</v>
      </c>
      <c r="AP515" s="26" t="s">
        <v>19</v>
      </c>
      <c r="AQ515" s="26" t="s">
        <v>19</v>
      </c>
      <c r="AR515" s="26"/>
      <c r="AS515" s="26" t="s">
        <v>19</v>
      </c>
      <c r="AT515" s="26"/>
      <c r="AU515" s="26" t="s">
        <v>19</v>
      </c>
      <c r="AV515" s="26" t="s">
        <v>19</v>
      </c>
      <c r="AW515" s="26" t="s">
        <v>19</v>
      </c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 t="s">
        <v>19</v>
      </c>
      <c r="BN515" s="26"/>
      <c r="BO515" s="26"/>
      <c r="BP515" s="26" t="s">
        <v>19</v>
      </c>
      <c r="BQ515" s="26"/>
      <c r="BR515" s="26"/>
      <c r="BS515" s="26"/>
      <c r="BT515" s="6"/>
    </row>
    <row r="516" spans="1:72" x14ac:dyDescent="0.25">
      <c r="A516" s="26" t="s">
        <v>1018</v>
      </c>
      <c r="B516" s="64">
        <v>10</v>
      </c>
      <c r="C516" s="64">
        <v>8</v>
      </c>
      <c r="D516" s="26" t="s">
        <v>57</v>
      </c>
      <c r="E516" s="26" t="s">
        <v>233</v>
      </c>
      <c r="F516" s="26" t="s">
        <v>19</v>
      </c>
      <c r="G516" s="26" t="s">
        <v>882</v>
      </c>
      <c r="H516" s="26" t="s">
        <v>19</v>
      </c>
      <c r="I516" s="26" t="s">
        <v>233</v>
      </c>
      <c r="J516" s="26" t="s">
        <v>19</v>
      </c>
      <c r="K516" s="26" t="s">
        <v>19</v>
      </c>
      <c r="L516" s="26" t="s">
        <v>19</v>
      </c>
      <c r="M516" s="26" t="s">
        <v>19</v>
      </c>
      <c r="N516" s="26"/>
      <c r="O516" s="26">
        <v>700</v>
      </c>
      <c r="P516" s="26" t="s">
        <v>19</v>
      </c>
      <c r="Q516" s="26" t="s">
        <v>19</v>
      </c>
      <c r="R516" s="26" t="s">
        <v>19</v>
      </c>
      <c r="S516" s="26" t="s">
        <v>19</v>
      </c>
      <c r="T516" s="26" t="s">
        <v>19</v>
      </c>
      <c r="U516" s="26" t="s">
        <v>19</v>
      </c>
      <c r="V516" s="26" t="s">
        <v>19</v>
      </c>
      <c r="W516" s="26" t="s">
        <v>19</v>
      </c>
      <c r="X516" s="26" t="s">
        <v>19</v>
      </c>
      <c r="Y516" s="26" t="s">
        <v>19</v>
      </c>
      <c r="Z516" s="26" t="s">
        <v>19</v>
      </c>
      <c r="AA516" s="26" t="s">
        <v>19</v>
      </c>
      <c r="AB516" s="26" t="s">
        <v>19</v>
      </c>
      <c r="AC516" s="26" t="s">
        <v>19</v>
      </c>
      <c r="AD516" s="26" t="s">
        <v>19</v>
      </c>
      <c r="AE516" s="26" t="s">
        <v>19</v>
      </c>
      <c r="AF516" s="26" t="s">
        <v>19</v>
      </c>
      <c r="AG516" s="26" t="s">
        <v>19</v>
      </c>
      <c r="AH516" s="26" t="s">
        <v>19</v>
      </c>
      <c r="AI516" s="26" t="s">
        <v>19</v>
      </c>
      <c r="AJ516" s="26" t="s">
        <v>19</v>
      </c>
      <c r="AK516" s="26" t="s">
        <v>19</v>
      </c>
      <c r="AL516" s="26" t="s">
        <v>19</v>
      </c>
      <c r="AM516" s="26" t="s">
        <v>19</v>
      </c>
      <c r="AN516" s="26" t="s">
        <v>19</v>
      </c>
      <c r="AO516" s="26" t="s">
        <v>19</v>
      </c>
      <c r="AP516" s="26" t="s">
        <v>19</v>
      </c>
      <c r="AQ516" s="26" t="s">
        <v>19</v>
      </c>
      <c r="AR516" s="26"/>
      <c r="AS516" s="26" t="s">
        <v>19</v>
      </c>
      <c r="AT516" s="26"/>
      <c r="AU516" s="26" t="s">
        <v>19</v>
      </c>
      <c r="AV516" s="26" t="s">
        <v>19</v>
      </c>
      <c r="AW516" s="26" t="s">
        <v>19</v>
      </c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 t="s">
        <v>19</v>
      </c>
      <c r="BN516" s="26"/>
      <c r="BO516" s="26"/>
      <c r="BP516" s="26" t="s">
        <v>19</v>
      </c>
      <c r="BQ516" s="26"/>
      <c r="BR516" s="26"/>
      <c r="BS516" s="26"/>
      <c r="BT516" s="6"/>
    </row>
    <row r="517" spans="1:72" x14ac:dyDescent="0.25">
      <c r="A517" s="26" t="s">
        <v>1018</v>
      </c>
      <c r="B517" s="64">
        <v>10</v>
      </c>
      <c r="C517" s="64">
        <v>9</v>
      </c>
      <c r="D517" s="26" t="s">
        <v>57</v>
      </c>
      <c r="E517" s="26" t="s">
        <v>233</v>
      </c>
      <c r="F517" s="26" t="s">
        <v>19</v>
      </c>
      <c r="G517" s="26" t="s">
        <v>182</v>
      </c>
      <c r="H517" s="26" t="s">
        <v>19</v>
      </c>
      <c r="I517" s="26" t="s">
        <v>233</v>
      </c>
      <c r="J517" s="26" t="s">
        <v>19</v>
      </c>
      <c r="K517" s="26" t="s">
        <v>19</v>
      </c>
      <c r="L517" s="26" t="s">
        <v>19</v>
      </c>
      <c r="M517" s="26" t="s">
        <v>19</v>
      </c>
      <c r="N517" s="26"/>
      <c r="O517" s="26">
        <v>700</v>
      </c>
      <c r="P517" s="26" t="s">
        <v>19</v>
      </c>
      <c r="Q517" s="26" t="s">
        <v>19</v>
      </c>
      <c r="R517" s="26" t="s">
        <v>19</v>
      </c>
      <c r="S517" s="26" t="s">
        <v>19</v>
      </c>
      <c r="T517" s="26" t="s">
        <v>19</v>
      </c>
      <c r="U517" s="26" t="s">
        <v>19</v>
      </c>
      <c r="V517" s="26" t="s">
        <v>19</v>
      </c>
      <c r="W517" s="26" t="s">
        <v>19</v>
      </c>
      <c r="X517" s="26" t="s">
        <v>19</v>
      </c>
      <c r="Y517" s="26" t="s">
        <v>19</v>
      </c>
      <c r="Z517" s="26" t="s">
        <v>19</v>
      </c>
      <c r="AA517" s="26" t="s">
        <v>19</v>
      </c>
      <c r="AB517" s="26" t="s">
        <v>19</v>
      </c>
      <c r="AC517" s="26" t="s">
        <v>19</v>
      </c>
      <c r="AD517" s="26" t="s">
        <v>19</v>
      </c>
      <c r="AE517" s="26" t="s">
        <v>19</v>
      </c>
      <c r="AF517" s="26" t="s">
        <v>19</v>
      </c>
      <c r="AG517" s="26" t="s">
        <v>19</v>
      </c>
      <c r="AH517" s="26" t="s">
        <v>19</v>
      </c>
      <c r="AI517" s="26" t="s">
        <v>19</v>
      </c>
      <c r="AJ517" s="26" t="s">
        <v>19</v>
      </c>
      <c r="AK517" s="26" t="s">
        <v>19</v>
      </c>
      <c r="AL517" s="26" t="s">
        <v>19</v>
      </c>
      <c r="AM517" s="26" t="s">
        <v>19</v>
      </c>
      <c r="AN517" s="26" t="s">
        <v>19</v>
      </c>
      <c r="AO517" s="26" t="s">
        <v>19</v>
      </c>
      <c r="AP517" s="26" t="s">
        <v>19</v>
      </c>
      <c r="AQ517" s="26" t="s">
        <v>19</v>
      </c>
      <c r="AR517" s="26"/>
      <c r="AS517" s="26" t="s">
        <v>19</v>
      </c>
      <c r="AT517" s="26"/>
      <c r="AU517" s="26" t="s">
        <v>19</v>
      </c>
      <c r="AV517" s="26" t="s">
        <v>19</v>
      </c>
      <c r="AW517" s="26" t="s">
        <v>19</v>
      </c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 t="s">
        <v>19</v>
      </c>
      <c r="BN517" s="26"/>
      <c r="BO517" s="26"/>
      <c r="BP517" s="26" t="s">
        <v>19</v>
      </c>
      <c r="BQ517" s="26"/>
      <c r="BR517" s="26"/>
      <c r="BS517" s="26"/>
      <c r="BT517" s="6"/>
    </row>
    <row r="518" spans="1:72" x14ac:dyDescent="0.25">
      <c r="A518" s="26" t="s">
        <v>1018</v>
      </c>
      <c r="B518" s="64">
        <v>10</v>
      </c>
      <c r="C518" s="64">
        <v>10</v>
      </c>
      <c r="D518" s="26" t="s">
        <v>57</v>
      </c>
      <c r="E518" s="26" t="s">
        <v>233</v>
      </c>
      <c r="F518" s="26" t="s">
        <v>19</v>
      </c>
      <c r="G518" s="26" t="s">
        <v>1006</v>
      </c>
      <c r="H518" s="26" t="s">
        <v>19</v>
      </c>
      <c r="I518" s="26" t="s">
        <v>233</v>
      </c>
      <c r="J518" s="26" t="s">
        <v>19</v>
      </c>
      <c r="K518" s="26" t="s">
        <v>19</v>
      </c>
      <c r="L518" s="26" t="s">
        <v>19</v>
      </c>
      <c r="M518" s="26" t="s">
        <v>19</v>
      </c>
      <c r="N518" s="26"/>
      <c r="O518" s="26">
        <v>700</v>
      </c>
      <c r="P518" s="26" t="s">
        <v>19</v>
      </c>
      <c r="Q518" s="26" t="s">
        <v>19</v>
      </c>
      <c r="R518" s="26" t="s">
        <v>19</v>
      </c>
      <c r="S518" s="26" t="s">
        <v>19</v>
      </c>
      <c r="T518" s="26" t="s">
        <v>19</v>
      </c>
      <c r="U518" s="26" t="s">
        <v>19</v>
      </c>
      <c r="V518" s="26" t="s">
        <v>19</v>
      </c>
      <c r="W518" s="26" t="s">
        <v>19</v>
      </c>
      <c r="X518" s="26" t="s">
        <v>19</v>
      </c>
      <c r="Y518" s="26" t="s">
        <v>19</v>
      </c>
      <c r="Z518" s="26" t="s">
        <v>19</v>
      </c>
      <c r="AA518" s="26" t="s">
        <v>19</v>
      </c>
      <c r="AB518" s="26" t="s">
        <v>19</v>
      </c>
      <c r="AC518" s="26" t="s">
        <v>19</v>
      </c>
      <c r="AD518" s="26" t="s">
        <v>19</v>
      </c>
      <c r="AE518" s="26" t="s">
        <v>19</v>
      </c>
      <c r="AF518" s="26" t="s">
        <v>19</v>
      </c>
      <c r="AG518" s="26" t="s">
        <v>19</v>
      </c>
      <c r="AH518" s="26" t="s">
        <v>19</v>
      </c>
      <c r="AI518" s="26" t="s">
        <v>19</v>
      </c>
      <c r="AJ518" s="26" t="s">
        <v>19</v>
      </c>
      <c r="AK518" s="26" t="s">
        <v>19</v>
      </c>
      <c r="AL518" s="26" t="s">
        <v>19</v>
      </c>
      <c r="AM518" s="26" t="s">
        <v>19</v>
      </c>
      <c r="AN518" s="26" t="s">
        <v>19</v>
      </c>
      <c r="AO518" s="26" t="s">
        <v>19</v>
      </c>
      <c r="AP518" s="26" t="s">
        <v>19</v>
      </c>
      <c r="AQ518" s="26" t="s">
        <v>19</v>
      </c>
      <c r="AR518" s="26"/>
      <c r="AS518" s="26" t="s">
        <v>19</v>
      </c>
      <c r="AT518" s="26"/>
      <c r="AU518" s="26" t="s">
        <v>19</v>
      </c>
      <c r="AV518" s="26" t="s">
        <v>19</v>
      </c>
      <c r="AW518" s="26" t="s">
        <v>19</v>
      </c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 t="s">
        <v>19</v>
      </c>
      <c r="BN518" s="26"/>
      <c r="BO518" s="26"/>
      <c r="BP518" s="26" t="s">
        <v>19</v>
      </c>
      <c r="BQ518" s="26"/>
      <c r="BR518" s="26"/>
      <c r="BS518" s="26"/>
      <c r="BT518" s="6"/>
    </row>
    <row r="519" spans="1:72" x14ac:dyDescent="0.25">
      <c r="A519" s="26" t="s">
        <v>1019</v>
      </c>
      <c r="B519" s="64">
        <v>10</v>
      </c>
      <c r="C519" s="64">
        <v>1</v>
      </c>
      <c r="D519" s="26" t="s">
        <v>57</v>
      </c>
      <c r="E519" s="26" t="s">
        <v>233</v>
      </c>
      <c r="F519" s="26" t="s">
        <v>19</v>
      </c>
      <c r="G519" s="26" t="s">
        <v>19</v>
      </c>
      <c r="H519" s="26" t="s">
        <v>19</v>
      </c>
      <c r="I519" s="26" t="s">
        <v>233</v>
      </c>
      <c r="J519" s="26" t="s">
        <v>19</v>
      </c>
      <c r="K519" s="26" t="s">
        <v>19</v>
      </c>
      <c r="L519" s="26" t="s">
        <v>19</v>
      </c>
      <c r="M519" s="26" t="s">
        <v>19</v>
      </c>
      <c r="N519" s="26"/>
      <c r="O519" s="26">
        <v>50</v>
      </c>
      <c r="P519" s="26" t="s">
        <v>19</v>
      </c>
      <c r="Q519" s="26" t="s">
        <v>19</v>
      </c>
      <c r="R519" s="26" t="s">
        <v>19</v>
      </c>
      <c r="S519" s="26" t="s">
        <v>19</v>
      </c>
      <c r="T519" s="26" t="s">
        <v>19</v>
      </c>
      <c r="U519" s="26" t="s">
        <v>19</v>
      </c>
      <c r="V519" s="26" t="s">
        <v>19</v>
      </c>
      <c r="W519" s="26" t="s">
        <v>19</v>
      </c>
      <c r="X519" s="26" t="s">
        <v>19</v>
      </c>
      <c r="Y519" s="26" t="s">
        <v>19</v>
      </c>
      <c r="Z519" s="26" t="s">
        <v>19</v>
      </c>
      <c r="AA519" s="26" t="s">
        <v>19</v>
      </c>
      <c r="AB519" s="26" t="s">
        <v>19</v>
      </c>
      <c r="AC519" s="26" t="s">
        <v>19</v>
      </c>
      <c r="AD519" s="26" t="s">
        <v>19</v>
      </c>
      <c r="AE519" s="26" t="s">
        <v>19</v>
      </c>
      <c r="AF519" s="26" t="s">
        <v>19</v>
      </c>
      <c r="AG519" s="26" t="s">
        <v>19</v>
      </c>
      <c r="AH519" s="26" t="s">
        <v>19</v>
      </c>
      <c r="AI519" s="26" t="s">
        <v>19</v>
      </c>
      <c r="AJ519" s="26" t="s">
        <v>19</v>
      </c>
      <c r="AK519" s="26" t="s">
        <v>19</v>
      </c>
      <c r="AL519" s="26" t="s">
        <v>19</v>
      </c>
      <c r="AM519" s="26"/>
      <c r="AN519" s="26" t="s">
        <v>19</v>
      </c>
      <c r="AO519" s="26" t="s">
        <v>19</v>
      </c>
      <c r="AP519" s="26" t="s">
        <v>19</v>
      </c>
      <c r="AQ519" s="26" t="s">
        <v>19</v>
      </c>
      <c r="AR519" s="26"/>
      <c r="AS519" s="26" t="s">
        <v>19</v>
      </c>
      <c r="AT519" s="26"/>
      <c r="AU519" s="26" t="s">
        <v>19</v>
      </c>
      <c r="AV519" s="26" t="s">
        <v>19</v>
      </c>
      <c r="AW519" s="26" t="s">
        <v>19</v>
      </c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 t="s">
        <v>19</v>
      </c>
      <c r="BN519" s="26"/>
      <c r="BO519" s="26"/>
      <c r="BP519" s="26" t="s">
        <v>19</v>
      </c>
      <c r="BQ519" s="26"/>
      <c r="BR519" s="26"/>
      <c r="BS519" s="26"/>
      <c r="BT519" s="6"/>
    </row>
    <row r="520" spans="1:72" x14ac:dyDescent="0.25">
      <c r="A520" s="26" t="s">
        <v>1019</v>
      </c>
      <c r="B520" s="64">
        <v>10</v>
      </c>
      <c r="C520" s="64">
        <v>2</v>
      </c>
      <c r="D520" s="26" t="s">
        <v>57</v>
      </c>
      <c r="E520" s="26" t="s">
        <v>233</v>
      </c>
      <c r="F520" s="26" t="s">
        <v>19</v>
      </c>
      <c r="G520" s="26" t="s">
        <v>19</v>
      </c>
      <c r="H520" s="26" t="s">
        <v>19</v>
      </c>
      <c r="I520" s="26" t="s">
        <v>233</v>
      </c>
      <c r="J520" s="26" t="s">
        <v>19</v>
      </c>
      <c r="K520" s="26" t="s">
        <v>19</v>
      </c>
      <c r="L520" s="26" t="s">
        <v>19</v>
      </c>
      <c r="M520" s="26" t="s">
        <v>19</v>
      </c>
      <c r="N520" s="26"/>
      <c r="O520" s="26">
        <v>50</v>
      </c>
      <c r="P520" s="26" t="s">
        <v>19</v>
      </c>
      <c r="Q520" s="26" t="s">
        <v>19</v>
      </c>
      <c r="R520" s="26" t="s">
        <v>19</v>
      </c>
      <c r="S520" s="26" t="s">
        <v>19</v>
      </c>
      <c r="T520" s="26" t="s">
        <v>19</v>
      </c>
      <c r="U520" s="26" t="s">
        <v>19</v>
      </c>
      <c r="V520" s="26" t="s">
        <v>19</v>
      </c>
      <c r="W520" s="26" t="s">
        <v>19</v>
      </c>
      <c r="X520" s="26" t="s">
        <v>19</v>
      </c>
      <c r="Y520" s="26" t="s">
        <v>19</v>
      </c>
      <c r="Z520" s="26" t="s">
        <v>19</v>
      </c>
      <c r="AA520" s="26" t="s">
        <v>19</v>
      </c>
      <c r="AB520" s="26" t="s">
        <v>19</v>
      </c>
      <c r="AC520" s="26" t="s">
        <v>19</v>
      </c>
      <c r="AD520" s="26" t="s">
        <v>19</v>
      </c>
      <c r="AE520" s="26" t="s">
        <v>19</v>
      </c>
      <c r="AF520" s="26" t="s">
        <v>19</v>
      </c>
      <c r="AG520" s="26" t="s">
        <v>19</v>
      </c>
      <c r="AH520" s="26" t="s">
        <v>19</v>
      </c>
      <c r="AI520" s="26" t="s">
        <v>19</v>
      </c>
      <c r="AJ520" s="26" t="s">
        <v>19</v>
      </c>
      <c r="AK520" s="26" t="s">
        <v>19</v>
      </c>
      <c r="AL520" s="26" t="s">
        <v>19</v>
      </c>
      <c r="AM520" s="26"/>
      <c r="AN520" s="26" t="s">
        <v>19</v>
      </c>
      <c r="AO520" s="26" t="s">
        <v>19</v>
      </c>
      <c r="AP520" s="26" t="s">
        <v>19</v>
      </c>
      <c r="AQ520" s="26" t="s">
        <v>19</v>
      </c>
      <c r="AR520" s="26"/>
      <c r="AS520" s="26" t="s">
        <v>19</v>
      </c>
      <c r="AT520" s="26"/>
      <c r="AU520" s="26" t="s">
        <v>19</v>
      </c>
      <c r="AV520" s="26" t="s">
        <v>19</v>
      </c>
      <c r="AW520" s="26" t="s">
        <v>19</v>
      </c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 t="s">
        <v>19</v>
      </c>
      <c r="BN520" s="26"/>
      <c r="BO520" s="26"/>
      <c r="BP520" s="26" t="s">
        <v>19</v>
      </c>
      <c r="BQ520" s="26"/>
      <c r="BR520" s="26"/>
      <c r="BS520" s="26"/>
      <c r="BT520" s="6"/>
    </row>
    <row r="521" spans="1:72" x14ac:dyDescent="0.25">
      <c r="A521" s="26" t="s">
        <v>1019</v>
      </c>
      <c r="B521" s="64">
        <v>10</v>
      </c>
      <c r="C521" s="64">
        <v>3</v>
      </c>
      <c r="D521" s="26" t="s">
        <v>57</v>
      </c>
      <c r="E521" s="26" t="s">
        <v>233</v>
      </c>
      <c r="F521" s="26" t="s">
        <v>19</v>
      </c>
      <c r="G521" s="26" t="s">
        <v>19</v>
      </c>
      <c r="H521" s="26" t="s">
        <v>19</v>
      </c>
      <c r="I521" s="26" t="s">
        <v>233</v>
      </c>
      <c r="J521" s="26" t="s">
        <v>19</v>
      </c>
      <c r="K521" s="26" t="s">
        <v>19</v>
      </c>
      <c r="L521" s="26" t="s">
        <v>19</v>
      </c>
      <c r="M521" s="26" t="s">
        <v>19</v>
      </c>
      <c r="N521" s="26"/>
      <c r="O521" s="26">
        <v>50</v>
      </c>
      <c r="P521" s="26" t="s">
        <v>19</v>
      </c>
      <c r="Q521" s="26" t="s">
        <v>19</v>
      </c>
      <c r="R521" s="26" t="s">
        <v>19</v>
      </c>
      <c r="S521" s="26" t="s">
        <v>19</v>
      </c>
      <c r="T521" s="26" t="s">
        <v>19</v>
      </c>
      <c r="U521" s="26" t="s">
        <v>19</v>
      </c>
      <c r="V521" s="26" t="s">
        <v>19</v>
      </c>
      <c r="W521" s="26" t="s">
        <v>19</v>
      </c>
      <c r="X521" s="26" t="s">
        <v>19</v>
      </c>
      <c r="Y521" s="26" t="s">
        <v>19</v>
      </c>
      <c r="Z521" s="26" t="s">
        <v>19</v>
      </c>
      <c r="AA521" s="26" t="s">
        <v>19</v>
      </c>
      <c r="AB521" s="26" t="s">
        <v>19</v>
      </c>
      <c r="AC521" s="26" t="s">
        <v>19</v>
      </c>
      <c r="AD521" s="26" t="s">
        <v>19</v>
      </c>
      <c r="AE521" s="26" t="s">
        <v>19</v>
      </c>
      <c r="AF521" s="26" t="s">
        <v>19</v>
      </c>
      <c r="AG521" s="26" t="s">
        <v>19</v>
      </c>
      <c r="AH521" s="26" t="s">
        <v>19</v>
      </c>
      <c r="AI521" s="26" t="s">
        <v>19</v>
      </c>
      <c r="AJ521" s="26" t="s">
        <v>19</v>
      </c>
      <c r="AK521" s="26" t="s">
        <v>19</v>
      </c>
      <c r="AL521" s="26" t="s">
        <v>19</v>
      </c>
      <c r="AM521" s="26"/>
      <c r="AN521" s="26" t="s">
        <v>19</v>
      </c>
      <c r="AO521" s="26" t="s">
        <v>19</v>
      </c>
      <c r="AP521" s="26" t="s">
        <v>19</v>
      </c>
      <c r="AQ521" s="26" t="s">
        <v>19</v>
      </c>
      <c r="AR521" s="26"/>
      <c r="AS521" s="26" t="s">
        <v>19</v>
      </c>
      <c r="AT521" s="26"/>
      <c r="AU521" s="26" t="s">
        <v>19</v>
      </c>
      <c r="AV521" s="26" t="s">
        <v>19</v>
      </c>
      <c r="AW521" s="26" t="s">
        <v>19</v>
      </c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 t="s">
        <v>19</v>
      </c>
      <c r="BN521" s="26"/>
      <c r="BO521" s="26"/>
      <c r="BP521" s="26" t="s">
        <v>19</v>
      </c>
      <c r="BQ521" s="26"/>
      <c r="BR521" s="26"/>
      <c r="BS521" s="26"/>
      <c r="BT521" s="6"/>
    </row>
    <row r="522" spans="1:72" x14ac:dyDescent="0.25">
      <c r="A522" s="26" t="s">
        <v>1019</v>
      </c>
      <c r="B522" s="64">
        <v>10</v>
      </c>
      <c r="C522" s="64">
        <v>4</v>
      </c>
      <c r="D522" s="26" t="s">
        <v>57</v>
      </c>
      <c r="E522" s="26" t="s">
        <v>233</v>
      </c>
      <c r="F522" s="26" t="s">
        <v>19</v>
      </c>
      <c r="G522" s="26" t="s">
        <v>19</v>
      </c>
      <c r="H522" s="26" t="s">
        <v>19</v>
      </c>
      <c r="I522" s="26" t="s">
        <v>233</v>
      </c>
      <c r="J522" s="26" t="s">
        <v>19</v>
      </c>
      <c r="K522" s="26" t="s">
        <v>19</v>
      </c>
      <c r="L522" s="26" t="s">
        <v>19</v>
      </c>
      <c r="M522" s="26" t="s">
        <v>19</v>
      </c>
      <c r="N522" s="26"/>
      <c r="O522" s="26">
        <v>50</v>
      </c>
      <c r="P522" s="26" t="s">
        <v>19</v>
      </c>
      <c r="Q522" s="26" t="s">
        <v>19</v>
      </c>
      <c r="R522" s="26" t="s">
        <v>19</v>
      </c>
      <c r="S522" s="26" t="s">
        <v>19</v>
      </c>
      <c r="T522" s="26" t="s">
        <v>19</v>
      </c>
      <c r="U522" s="26" t="s">
        <v>19</v>
      </c>
      <c r="V522" s="26" t="s">
        <v>19</v>
      </c>
      <c r="W522" s="26" t="s">
        <v>19</v>
      </c>
      <c r="X522" s="26" t="s">
        <v>19</v>
      </c>
      <c r="Y522" s="26" t="s">
        <v>19</v>
      </c>
      <c r="Z522" s="26" t="s">
        <v>19</v>
      </c>
      <c r="AA522" s="26" t="s">
        <v>19</v>
      </c>
      <c r="AB522" s="26" t="s">
        <v>19</v>
      </c>
      <c r="AC522" s="26" t="s">
        <v>19</v>
      </c>
      <c r="AD522" s="26" t="s">
        <v>19</v>
      </c>
      <c r="AE522" s="26" t="s">
        <v>19</v>
      </c>
      <c r="AF522" s="26" t="s">
        <v>19</v>
      </c>
      <c r="AG522" s="26" t="s">
        <v>19</v>
      </c>
      <c r="AH522" s="26" t="s">
        <v>19</v>
      </c>
      <c r="AI522" s="26" t="s">
        <v>19</v>
      </c>
      <c r="AJ522" s="26" t="s">
        <v>19</v>
      </c>
      <c r="AK522" s="26" t="s">
        <v>19</v>
      </c>
      <c r="AL522" s="26" t="s">
        <v>19</v>
      </c>
      <c r="AM522" s="26"/>
      <c r="AN522" s="26" t="s">
        <v>19</v>
      </c>
      <c r="AO522" s="26" t="s">
        <v>19</v>
      </c>
      <c r="AP522" s="26" t="s">
        <v>19</v>
      </c>
      <c r="AQ522" s="26" t="s">
        <v>19</v>
      </c>
      <c r="AR522" s="26"/>
      <c r="AS522" s="26" t="s">
        <v>19</v>
      </c>
      <c r="AT522" s="26"/>
      <c r="AU522" s="26" t="s">
        <v>19</v>
      </c>
      <c r="AV522" s="26" t="s">
        <v>19</v>
      </c>
      <c r="AW522" s="26" t="s">
        <v>19</v>
      </c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 t="s">
        <v>19</v>
      </c>
      <c r="BN522" s="26"/>
      <c r="BO522" s="26"/>
      <c r="BP522" s="26" t="s">
        <v>19</v>
      </c>
      <c r="BQ522" s="26"/>
      <c r="BR522" s="26"/>
      <c r="BS522" s="26"/>
      <c r="BT522" s="6"/>
    </row>
    <row r="523" spans="1:72" x14ac:dyDescent="0.25">
      <c r="A523" s="26" t="s">
        <v>1019</v>
      </c>
      <c r="B523" s="64">
        <v>10</v>
      </c>
      <c r="C523" s="64">
        <v>5</v>
      </c>
      <c r="D523" s="26" t="s">
        <v>57</v>
      </c>
      <c r="E523" s="26" t="s">
        <v>233</v>
      </c>
      <c r="F523" s="26" t="s">
        <v>19</v>
      </c>
      <c r="G523" s="26" t="s">
        <v>19</v>
      </c>
      <c r="H523" s="26" t="s">
        <v>19</v>
      </c>
      <c r="I523" s="26" t="s">
        <v>233</v>
      </c>
      <c r="J523" s="26" t="s">
        <v>19</v>
      </c>
      <c r="K523" s="26" t="s">
        <v>19</v>
      </c>
      <c r="L523" s="26" t="s">
        <v>19</v>
      </c>
      <c r="M523" s="26" t="s">
        <v>19</v>
      </c>
      <c r="N523" s="26"/>
      <c r="O523" s="26">
        <v>50</v>
      </c>
      <c r="P523" s="26" t="s">
        <v>19</v>
      </c>
      <c r="Q523" s="26" t="s">
        <v>19</v>
      </c>
      <c r="R523" s="26" t="s">
        <v>19</v>
      </c>
      <c r="S523" s="26" t="s">
        <v>19</v>
      </c>
      <c r="T523" s="26" t="s">
        <v>19</v>
      </c>
      <c r="U523" s="26" t="s">
        <v>19</v>
      </c>
      <c r="V523" s="26" t="s">
        <v>19</v>
      </c>
      <c r="W523" s="26" t="s">
        <v>19</v>
      </c>
      <c r="X523" s="26" t="s">
        <v>19</v>
      </c>
      <c r="Y523" s="26" t="s">
        <v>19</v>
      </c>
      <c r="Z523" s="26" t="s">
        <v>19</v>
      </c>
      <c r="AA523" s="26" t="s">
        <v>19</v>
      </c>
      <c r="AB523" s="26" t="s">
        <v>19</v>
      </c>
      <c r="AC523" s="26" t="s">
        <v>19</v>
      </c>
      <c r="AD523" s="26" t="s">
        <v>19</v>
      </c>
      <c r="AE523" s="26" t="s">
        <v>19</v>
      </c>
      <c r="AF523" s="26" t="s">
        <v>19</v>
      </c>
      <c r="AG523" s="26" t="s">
        <v>19</v>
      </c>
      <c r="AH523" s="26" t="s">
        <v>19</v>
      </c>
      <c r="AI523" s="26" t="s">
        <v>19</v>
      </c>
      <c r="AJ523" s="26" t="s">
        <v>19</v>
      </c>
      <c r="AK523" s="26" t="s">
        <v>19</v>
      </c>
      <c r="AL523" s="26" t="s">
        <v>19</v>
      </c>
      <c r="AM523" s="26"/>
      <c r="AN523" s="26" t="s">
        <v>19</v>
      </c>
      <c r="AO523" s="26" t="s">
        <v>19</v>
      </c>
      <c r="AP523" s="26" t="s">
        <v>19</v>
      </c>
      <c r="AQ523" s="26" t="s">
        <v>19</v>
      </c>
      <c r="AR523" s="26"/>
      <c r="AS523" s="26" t="s">
        <v>19</v>
      </c>
      <c r="AT523" s="26"/>
      <c r="AU523" s="26" t="s">
        <v>19</v>
      </c>
      <c r="AV523" s="26" t="s">
        <v>19</v>
      </c>
      <c r="AW523" s="26" t="s">
        <v>19</v>
      </c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 t="s">
        <v>19</v>
      </c>
      <c r="BN523" s="26"/>
      <c r="BO523" s="26"/>
      <c r="BP523" s="26" t="s">
        <v>19</v>
      </c>
      <c r="BQ523" s="26"/>
      <c r="BR523" s="26"/>
      <c r="BS523" s="26"/>
      <c r="BT523" s="6"/>
    </row>
    <row r="524" spans="1:72" x14ac:dyDescent="0.25">
      <c r="A524" s="26" t="s">
        <v>1019</v>
      </c>
      <c r="B524" s="64">
        <v>10</v>
      </c>
      <c r="C524" s="64">
        <v>6</v>
      </c>
      <c r="D524" s="26" t="s">
        <v>57</v>
      </c>
      <c r="E524" s="26" t="s">
        <v>233</v>
      </c>
      <c r="F524" s="26" t="s">
        <v>19</v>
      </c>
      <c r="G524" s="26" t="s">
        <v>19</v>
      </c>
      <c r="H524" s="26" t="s">
        <v>19</v>
      </c>
      <c r="I524" s="26" t="s">
        <v>233</v>
      </c>
      <c r="J524" s="26" t="s">
        <v>19</v>
      </c>
      <c r="K524" s="26" t="s">
        <v>19</v>
      </c>
      <c r="L524" s="26" t="s">
        <v>19</v>
      </c>
      <c r="M524" s="26" t="s">
        <v>19</v>
      </c>
      <c r="N524" s="26"/>
      <c r="O524" s="26">
        <v>50</v>
      </c>
      <c r="P524" s="26" t="s">
        <v>19</v>
      </c>
      <c r="Q524" s="26" t="s">
        <v>19</v>
      </c>
      <c r="R524" s="26" t="s">
        <v>19</v>
      </c>
      <c r="S524" s="26" t="s">
        <v>19</v>
      </c>
      <c r="T524" s="26" t="s">
        <v>19</v>
      </c>
      <c r="U524" s="26" t="s">
        <v>19</v>
      </c>
      <c r="V524" s="26" t="s">
        <v>19</v>
      </c>
      <c r="W524" s="26" t="s">
        <v>19</v>
      </c>
      <c r="X524" s="26" t="s">
        <v>19</v>
      </c>
      <c r="Y524" s="26" t="s">
        <v>19</v>
      </c>
      <c r="Z524" s="26" t="s">
        <v>19</v>
      </c>
      <c r="AA524" s="26" t="s">
        <v>19</v>
      </c>
      <c r="AB524" s="26" t="s">
        <v>19</v>
      </c>
      <c r="AC524" s="26" t="s">
        <v>19</v>
      </c>
      <c r="AD524" s="26" t="s">
        <v>19</v>
      </c>
      <c r="AE524" s="26" t="s">
        <v>19</v>
      </c>
      <c r="AF524" s="26" t="s">
        <v>19</v>
      </c>
      <c r="AG524" s="26" t="s">
        <v>19</v>
      </c>
      <c r="AH524" s="26" t="s">
        <v>19</v>
      </c>
      <c r="AI524" s="26" t="s">
        <v>19</v>
      </c>
      <c r="AJ524" s="26" t="s">
        <v>19</v>
      </c>
      <c r="AK524" s="26" t="s">
        <v>19</v>
      </c>
      <c r="AL524" s="26" t="s">
        <v>19</v>
      </c>
      <c r="AM524" s="26"/>
      <c r="AN524" s="26" t="s">
        <v>19</v>
      </c>
      <c r="AO524" s="26" t="s">
        <v>19</v>
      </c>
      <c r="AP524" s="26" t="s">
        <v>19</v>
      </c>
      <c r="AQ524" s="26" t="s">
        <v>19</v>
      </c>
      <c r="AR524" s="26"/>
      <c r="AS524" s="26" t="s">
        <v>19</v>
      </c>
      <c r="AT524" s="26"/>
      <c r="AU524" s="26" t="s">
        <v>19</v>
      </c>
      <c r="AV524" s="26" t="s">
        <v>19</v>
      </c>
      <c r="AW524" s="26" t="s">
        <v>19</v>
      </c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 t="s">
        <v>19</v>
      </c>
      <c r="BN524" s="26"/>
      <c r="BO524" s="26"/>
      <c r="BP524" s="26" t="s">
        <v>19</v>
      </c>
      <c r="BQ524" s="26"/>
      <c r="BR524" s="26"/>
      <c r="BS524" s="26"/>
      <c r="BT524" s="6"/>
    </row>
    <row r="525" spans="1:72" x14ac:dyDescent="0.25">
      <c r="A525" s="26" t="s">
        <v>1019</v>
      </c>
      <c r="B525" s="64">
        <v>10</v>
      </c>
      <c r="C525" s="64">
        <v>7</v>
      </c>
      <c r="D525" s="26" t="s">
        <v>57</v>
      </c>
      <c r="E525" s="26" t="s">
        <v>233</v>
      </c>
      <c r="F525" s="26" t="s">
        <v>19</v>
      </c>
      <c r="G525" s="26" t="s">
        <v>19</v>
      </c>
      <c r="H525" s="26" t="s">
        <v>19</v>
      </c>
      <c r="I525" s="26" t="s">
        <v>233</v>
      </c>
      <c r="J525" s="26" t="s">
        <v>19</v>
      </c>
      <c r="K525" s="26" t="s">
        <v>19</v>
      </c>
      <c r="L525" s="26" t="s">
        <v>19</v>
      </c>
      <c r="M525" s="26" t="s">
        <v>19</v>
      </c>
      <c r="N525" s="26"/>
      <c r="O525" s="26">
        <v>50</v>
      </c>
      <c r="P525" s="26" t="s">
        <v>19</v>
      </c>
      <c r="Q525" s="26" t="s">
        <v>19</v>
      </c>
      <c r="R525" s="26" t="s">
        <v>19</v>
      </c>
      <c r="S525" s="26" t="s">
        <v>19</v>
      </c>
      <c r="T525" s="26" t="s">
        <v>19</v>
      </c>
      <c r="U525" s="26" t="s">
        <v>19</v>
      </c>
      <c r="V525" s="26" t="s">
        <v>19</v>
      </c>
      <c r="W525" s="26" t="s">
        <v>19</v>
      </c>
      <c r="X525" s="26" t="s">
        <v>19</v>
      </c>
      <c r="Y525" s="26" t="s">
        <v>19</v>
      </c>
      <c r="Z525" s="26" t="s">
        <v>19</v>
      </c>
      <c r="AA525" s="26" t="s">
        <v>19</v>
      </c>
      <c r="AB525" s="26" t="s">
        <v>19</v>
      </c>
      <c r="AC525" s="26" t="s">
        <v>19</v>
      </c>
      <c r="AD525" s="26" t="s">
        <v>19</v>
      </c>
      <c r="AE525" s="26" t="s">
        <v>19</v>
      </c>
      <c r="AF525" s="26" t="s">
        <v>19</v>
      </c>
      <c r="AG525" s="26" t="s">
        <v>19</v>
      </c>
      <c r="AH525" s="26" t="s">
        <v>19</v>
      </c>
      <c r="AI525" s="26" t="s">
        <v>19</v>
      </c>
      <c r="AJ525" s="26" t="s">
        <v>19</v>
      </c>
      <c r="AK525" s="26" t="s">
        <v>19</v>
      </c>
      <c r="AL525" s="26" t="s">
        <v>19</v>
      </c>
      <c r="AM525" s="26"/>
      <c r="AN525" s="26" t="s">
        <v>19</v>
      </c>
      <c r="AO525" s="26" t="s">
        <v>19</v>
      </c>
      <c r="AP525" s="26" t="s">
        <v>19</v>
      </c>
      <c r="AQ525" s="26" t="s">
        <v>19</v>
      </c>
      <c r="AR525" s="26"/>
      <c r="AS525" s="26" t="s">
        <v>19</v>
      </c>
      <c r="AT525" s="26"/>
      <c r="AU525" s="26" t="s">
        <v>19</v>
      </c>
      <c r="AV525" s="26" t="s">
        <v>19</v>
      </c>
      <c r="AW525" s="26" t="s">
        <v>19</v>
      </c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 t="s">
        <v>19</v>
      </c>
      <c r="BN525" s="26"/>
      <c r="BO525" s="26"/>
      <c r="BP525" s="26" t="s">
        <v>19</v>
      </c>
      <c r="BQ525" s="26"/>
      <c r="BR525" s="26"/>
      <c r="BS525" s="26"/>
      <c r="BT525" s="6"/>
    </row>
    <row r="526" spans="1:72" x14ac:dyDescent="0.25">
      <c r="A526" s="26" t="s">
        <v>1019</v>
      </c>
      <c r="B526" s="64">
        <v>10</v>
      </c>
      <c r="C526" s="64">
        <v>8</v>
      </c>
      <c r="D526" s="26" t="s">
        <v>57</v>
      </c>
      <c r="E526" s="26" t="s">
        <v>233</v>
      </c>
      <c r="F526" s="26" t="s">
        <v>19</v>
      </c>
      <c r="G526" s="26" t="s">
        <v>19</v>
      </c>
      <c r="H526" s="26" t="s">
        <v>19</v>
      </c>
      <c r="I526" s="26" t="s">
        <v>233</v>
      </c>
      <c r="J526" s="26" t="s">
        <v>19</v>
      </c>
      <c r="K526" s="26" t="s">
        <v>19</v>
      </c>
      <c r="L526" s="26" t="s">
        <v>19</v>
      </c>
      <c r="M526" s="26" t="s">
        <v>19</v>
      </c>
      <c r="N526" s="26"/>
      <c r="O526" s="26">
        <v>50</v>
      </c>
      <c r="P526" s="26" t="s">
        <v>19</v>
      </c>
      <c r="Q526" s="26" t="s">
        <v>19</v>
      </c>
      <c r="R526" s="26" t="s">
        <v>19</v>
      </c>
      <c r="S526" s="26" t="s">
        <v>19</v>
      </c>
      <c r="T526" s="26" t="s">
        <v>19</v>
      </c>
      <c r="U526" s="26" t="s">
        <v>19</v>
      </c>
      <c r="V526" s="26" t="s">
        <v>19</v>
      </c>
      <c r="W526" s="26" t="s">
        <v>19</v>
      </c>
      <c r="X526" s="26" t="s">
        <v>19</v>
      </c>
      <c r="Y526" s="26" t="s">
        <v>19</v>
      </c>
      <c r="Z526" s="26" t="s">
        <v>19</v>
      </c>
      <c r="AA526" s="26" t="s">
        <v>19</v>
      </c>
      <c r="AB526" s="26" t="s">
        <v>19</v>
      </c>
      <c r="AC526" s="26" t="s">
        <v>19</v>
      </c>
      <c r="AD526" s="26" t="s">
        <v>19</v>
      </c>
      <c r="AE526" s="26" t="s">
        <v>19</v>
      </c>
      <c r="AF526" s="26" t="s">
        <v>19</v>
      </c>
      <c r="AG526" s="26" t="s">
        <v>19</v>
      </c>
      <c r="AH526" s="26" t="s">
        <v>19</v>
      </c>
      <c r="AI526" s="26" t="s">
        <v>19</v>
      </c>
      <c r="AJ526" s="26" t="s">
        <v>19</v>
      </c>
      <c r="AK526" s="26" t="s">
        <v>19</v>
      </c>
      <c r="AL526" s="26" t="s">
        <v>19</v>
      </c>
      <c r="AM526" s="26"/>
      <c r="AN526" s="26" t="s">
        <v>19</v>
      </c>
      <c r="AO526" s="26" t="s">
        <v>19</v>
      </c>
      <c r="AP526" s="26" t="s">
        <v>19</v>
      </c>
      <c r="AQ526" s="26" t="s">
        <v>19</v>
      </c>
      <c r="AR526" s="26"/>
      <c r="AS526" s="26" t="s">
        <v>19</v>
      </c>
      <c r="AT526" s="26"/>
      <c r="AU526" s="26" t="s">
        <v>19</v>
      </c>
      <c r="AV526" s="26" t="s">
        <v>19</v>
      </c>
      <c r="AW526" s="26" t="s">
        <v>19</v>
      </c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 t="s">
        <v>19</v>
      </c>
      <c r="BN526" s="26"/>
      <c r="BO526" s="26"/>
      <c r="BP526" s="26" t="s">
        <v>19</v>
      </c>
      <c r="BQ526" s="26"/>
      <c r="BR526" s="26"/>
      <c r="BS526" s="26"/>
      <c r="BT526" s="6"/>
    </row>
    <row r="527" spans="1:72" x14ac:dyDescent="0.25">
      <c r="A527" s="26" t="s">
        <v>1019</v>
      </c>
      <c r="B527" s="64">
        <v>10</v>
      </c>
      <c r="C527" s="64">
        <v>9</v>
      </c>
      <c r="D527" s="26" t="s">
        <v>57</v>
      </c>
      <c r="E527" s="26" t="s">
        <v>233</v>
      </c>
      <c r="F527" s="26" t="s">
        <v>19</v>
      </c>
      <c r="G527" s="26" t="s">
        <v>19</v>
      </c>
      <c r="H527" s="26" t="s">
        <v>19</v>
      </c>
      <c r="I527" s="26" t="s">
        <v>233</v>
      </c>
      <c r="J527" s="26" t="s">
        <v>19</v>
      </c>
      <c r="K527" s="26" t="s">
        <v>19</v>
      </c>
      <c r="L527" s="26" t="s">
        <v>19</v>
      </c>
      <c r="M527" s="26" t="s">
        <v>19</v>
      </c>
      <c r="N527" s="26"/>
      <c r="O527" s="26">
        <v>50</v>
      </c>
      <c r="P527" s="26" t="s">
        <v>19</v>
      </c>
      <c r="Q527" s="26" t="s">
        <v>19</v>
      </c>
      <c r="R527" s="26" t="s">
        <v>19</v>
      </c>
      <c r="S527" s="26" t="s">
        <v>19</v>
      </c>
      <c r="T527" s="26" t="s">
        <v>19</v>
      </c>
      <c r="U527" s="26" t="s">
        <v>19</v>
      </c>
      <c r="V527" s="26" t="s">
        <v>19</v>
      </c>
      <c r="W527" s="26" t="s">
        <v>19</v>
      </c>
      <c r="X527" s="26" t="s">
        <v>19</v>
      </c>
      <c r="Y527" s="26" t="s">
        <v>19</v>
      </c>
      <c r="Z527" s="26" t="s">
        <v>19</v>
      </c>
      <c r="AA527" s="26" t="s">
        <v>19</v>
      </c>
      <c r="AB527" s="26" t="s">
        <v>19</v>
      </c>
      <c r="AC527" s="26" t="s">
        <v>19</v>
      </c>
      <c r="AD527" s="26" t="s">
        <v>19</v>
      </c>
      <c r="AE527" s="26" t="s">
        <v>19</v>
      </c>
      <c r="AF527" s="26" t="s">
        <v>19</v>
      </c>
      <c r="AG527" s="26" t="s">
        <v>19</v>
      </c>
      <c r="AH527" s="26" t="s">
        <v>19</v>
      </c>
      <c r="AI527" s="26" t="s">
        <v>19</v>
      </c>
      <c r="AJ527" s="26" t="s">
        <v>19</v>
      </c>
      <c r="AK527" s="26" t="s">
        <v>19</v>
      </c>
      <c r="AL527" s="26" t="s">
        <v>19</v>
      </c>
      <c r="AM527" s="26"/>
      <c r="AN527" s="26" t="s">
        <v>19</v>
      </c>
      <c r="AO527" s="26" t="s">
        <v>19</v>
      </c>
      <c r="AP527" s="26" t="s">
        <v>19</v>
      </c>
      <c r="AQ527" s="26" t="s">
        <v>19</v>
      </c>
      <c r="AR527" s="26"/>
      <c r="AS527" s="26" t="s">
        <v>19</v>
      </c>
      <c r="AT527" s="26"/>
      <c r="AU527" s="26" t="s">
        <v>19</v>
      </c>
      <c r="AV527" s="26" t="s">
        <v>19</v>
      </c>
      <c r="AW527" s="26" t="s">
        <v>19</v>
      </c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 t="s">
        <v>19</v>
      </c>
      <c r="BN527" s="26"/>
      <c r="BO527" s="26"/>
      <c r="BP527" s="26" t="s">
        <v>19</v>
      </c>
      <c r="BQ527" s="26"/>
      <c r="BR527" s="26"/>
      <c r="BS527" s="26"/>
      <c r="BT527" s="6"/>
    </row>
    <row r="528" spans="1:72" x14ac:dyDescent="0.25">
      <c r="A528" s="26" t="s">
        <v>1019</v>
      </c>
      <c r="B528" s="64">
        <v>10</v>
      </c>
      <c r="C528" s="64">
        <v>10</v>
      </c>
      <c r="D528" s="26" t="s">
        <v>57</v>
      </c>
      <c r="E528" s="26" t="s">
        <v>233</v>
      </c>
      <c r="F528" s="26" t="s">
        <v>19</v>
      </c>
      <c r="G528" s="26" t="s">
        <v>19</v>
      </c>
      <c r="H528" s="26" t="s">
        <v>19</v>
      </c>
      <c r="I528" s="26" t="s">
        <v>233</v>
      </c>
      <c r="J528" s="26" t="s">
        <v>19</v>
      </c>
      <c r="K528" s="26" t="s">
        <v>19</v>
      </c>
      <c r="L528" s="26" t="s">
        <v>19</v>
      </c>
      <c r="M528" s="26" t="s">
        <v>19</v>
      </c>
      <c r="N528" s="26"/>
      <c r="O528" s="26">
        <v>50</v>
      </c>
      <c r="P528" s="26" t="s">
        <v>19</v>
      </c>
      <c r="Q528" s="26" t="s">
        <v>19</v>
      </c>
      <c r="R528" s="26" t="s">
        <v>19</v>
      </c>
      <c r="S528" s="26" t="s">
        <v>19</v>
      </c>
      <c r="T528" s="26" t="s">
        <v>19</v>
      </c>
      <c r="U528" s="26" t="s">
        <v>19</v>
      </c>
      <c r="V528" s="26" t="s">
        <v>19</v>
      </c>
      <c r="W528" s="26" t="s">
        <v>19</v>
      </c>
      <c r="X528" s="26" t="s">
        <v>19</v>
      </c>
      <c r="Y528" s="26" t="s">
        <v>19</v>
      </c>
      <c r="Z528" s="26" t="s">
        <v>19</v>
      </c>
      <c r="AA528" s="26" t="s">
        <v>19</v>
      </c>
      <c r="AB528" s="26" t="s">
        <v>19</v>
      </c>
      <c r="AC528" s="26" t="s">
        <v>19</v>
      </c>
      <c r="AD528" s="26" t="s">
        <v>19</v>
      </c>
      <c r="AE528" s="26" t="s">
        <v>19</v>
      </c>
      <c r="AF528" s="26" t="s">
        <v>19</v>
      </c>
      <c r="AG528" s="26" t="s">
        <v>19</v>
      </c>
      <c r="AH528" s="26" t="s">
        <v>19</v>
      </c>
      <c r="AI528" s="26" t="s">
        <v>19</v>
      </c>
      <c r="AJ528" s="26" t="s">
        <v>19</v>
      </c>
      <c r="AK528" s="26" t="s">
        <v>19</v>
      </c>
      <c r="AL528" s="26" t="s">
        <v>19</v>
      </c>
      <c r="AM528" s="26"/>
      <c r="AN528" s="26" t="s">
        <v>19</v>
      </c>
      <c r="AO528" s="26" t="s">
        <v>19</v>
      </c>
      <c r="AP528" s="26" t="s">
        <v>19</v>
      </c>
      <c r="AQ528" s="26" t="s">
        <v>19</v>
      </c>
      <c r="AR528" s="26"/>
      <c r="AS528" s="26" t="s">
        <v>19</v>
      </c>
      <c r="AT528" s="26"/>
      <c r="AU528" s="26" t="s">
        <v>19</v>
      </c>
      <c r="AV528" s="26" t="s">
        <v>19</v>
      </c>
      <c r="AW528" s="26" t="s">
        <v>19</v>
      </c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 t="s">
        <v>19</v>
      </c>
      <c r="BN528" s="26"/>
      <c r="BO528" s="26"/>
      <c r="BP528" s="26" t="s">
        <v>19</v>
      </c>
      <c r="BQ528" s="26"/>
      <c r="BR528" s="26"/>
      <c r="BS528" s="26"/>
      <c r="BT528" s="6"/>
    </row>
    <row r="529" spans="1:72" x14ac:dyDescent="0.25">
      <c r="A529" s="26" t="s">
        <v>1020</v>
      </c>
      <c r="B529" s="64">
        <v>10</v>
      </c>
      <c r="C529" s="64">
        <v>1</v>
      </c>
      <c r="D529" s="26" t="s">
        <v>57</v>
      </c>
      <c r="E529" s="26" t="s">
        <v>233</v>
      </c>
      <c r="F529" s="26" t="s">
        <v>19</v>
      </c>
      <c r="G529" s="26" t="s">
        <v>162</v>
      </c>
      <c r="H529" s="26" t="s">
        <v>19</v>
      </c>
      <c r="I529" s="26" t="s">
        <v>233</v>
      </c>
      <c r="J529" s="26" t="s">
        <v>19</v>
      </c>
      <c r="K529" s="26" t="s">
        <v>19</v>
      </c>
      <c r="L529" s="26" t="s">
        <v>19</v>
      </c>
      <c r="M529" s="26" t="s">
        <v>19</v>
      </c>
      <c r="N529" s="26"/>
      <c r="O529" s="26">
        <v>50</v>
      </c>
      <c r="P529" s="26" t="s">
        <v>19</v>
      </c>
      <c r="Q529" s="26" t="s">
        <v>19</v>
      </c>
      <c r="R529" s="26" t="s">
        <v>19</v>
      </c>
      <c r="S529" s="26" t="s">
        <v>19</v>
      </c>
      <c r="T529" s="26" t="s">
        <v>19</v>
      </c>
      <c r="U529" s="26" t="s">
        <v>19</v>
      </c>
      <c r="V529" s="26" t="s">
        <v>19</v>
      </c>
      <c r="W529" s="26" t="s">
        <v>19</v>
      </c>
      <c r="X529" s="26" t="s">
        <v>19</v>
      </c>
      <c r="Y529" s="26" t="s">
        <v>19</v>
      </c>
      <c r="Z529" s="26" t="s">
        <v>19</v>
      </c>
      <c r="AA529" s="26" t="s">
        <v>19</v>
      </c>
      <c r="AB529" s="26" t="s">
        <v>19</v>
      </c>
      <c r="AC529" s="26" t="s">
        <v>19</v>
      </c>
      <c r="AD529" s="26" t="s">
        <v>19</v>
      </c>
      <c r="AE529" s="26" t="s">
        <v>19</v>
      </c>
      <c r="AF529" s="26" t="s">
        <v>19</v>
      </c>
      <c r="AG529" s="26" t="s">
        <v>19</v>
      </c>
      <c r="AH529" s="26" t="s">
        <v>19</v>
      </c>
      <c r="AI529" s="26" t="s">
        <v>19</v>
      </c>
      <c r="AJ529" s="26" t="s">
        <v>19</v>
      </c>
      <c r="AK529" s="26" t="s">
        <v>19</v>
      </c>
      <c r="AL529" s="26" t="s">
        <v>19</v>
      </c>
      <c r="AM529" s="26"/>
      <c r="AN529" s="26" t="s">
        <v>19</v>
      </c>
      <c r="AO529" s="26" t="s">
        <v>19</v>
      </c>
      <c r="AP529" s="26" t="s">
        <v>19</v>
      </c>
      <c r="AQ529" s="26" t="s">
        <v>19</v>
      </c>
      <c r="AR529" s="26"/>
      <c r="AS529" s="26" t="s">
        <v>19</v>
      </c>
      <c r="AT529" s="26"/>
      <c r="AU529" s="26" t="s">
        <v>19</v>
      </c>
      <c r="AV529" s="26" t="s">
        <v>19</v>
      </c>
      <c r="AW529" s="26" t="s">
        <v>19</v>
      </c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 t="s">
        <v>19</v>
      </c>
      <c r="BN529" s="26"/>
      <c r="BO529" s="26"/>
      <c r="BP529" s="26" t="s">
        <v>19</v>
      </c>
      <c r="BQ529" s="26"/>
      <c r="BR529" s="26"/>
      <c r="BS529" s="26"/>
      <c r="BT529" s="6"/>
    </row>
    <row r="530" spans="1:72" x14ac:dyDescent="0.25">
      <c r="A530" s="26" t="s">
        <v>1020</v>
      </c>
      <c r="B530" s="64">
        <v>10</v>
      </c>
      <c r="C530" s="64">
        <v>2</v>
      </c>
      <c r="D530" s="26" t="s">
        <v>57</v>
      </c>
      <c r="E530" s="26" t="s">
        <v>233</v>
      </c>
      <c r="F530" s="26" t="s">
        <v>19</v>
      </c>
      <c r="G530" s="26" t="s">
        <v>166</v>
      </c>
      <c r="H530" s="26" t="s">
        <v>19</v>
      </c>
      <c r="I530" s="26" t="s">
        <v>233</v>
      </c>
      <c r="J530" s="26" t="s">
        <v>19</v>
      </c>
      <c r="K530" s="26" t="s">
        <v>19</v>
      </c>
      <c r="L530" s="26" t="s">
        <v>19</v>
      </c>
      <c r="M530" s="26" t="s">
        <v>19</v>
      </c>
      <c r="N530" s="26"/>
      <c r="O530" s="26">
        <v>50</v>
      </c>
      <c r="P530" s="26" t="s">
        <v>19</v>
      </c>
      <c r="Q530" s="26" t="s">
        <v>19</v>
      </c>
      <c r="R530" s="26" t="s">
        <v>19</v>
      </c>
      <c r="S530" s="26" t="s">
        <v>19</v>
      </c>
      <c r="T530" s="26" t="s">
        <v>19</v>
      </c>
      <c r="U530" s="26" t="s">
        <v>19</v>
      </c>
      <c r="V530" s="26" t="s">
        <v>19</v>
      </c>
      <c r="W530" s="26" t="s">
        <v>19</v>
      </c>
      <c r="X530" s="26" t="s">
        <v>19</v>
      </c>
      <c r="Y530" s="26" t="s">
        <v>19</v>
      </c>
      <c r="Z530" s="26" t="s">
        <v>19</v>
      </c>
      <c r="AA530" s="26" t="s">
        <v>19</v>
      </c>
      <c r="AB530" s="26" t="s">
        <v>19</v>
      </c>
      <c r="AC530" s="26" t="s">
        <v>19</v>
      </c>
      <c r="AD530" s="26" t="s">
        <v>19</v>
      </c>
      <c r="AE530" s="26" t="s">
        <v>19</v>
      </c>
      <c r="AF530" s="26" t="s">
        <v>19</v>
      </c>
      <c r="AG530" s="26" t="s">
        <v>19</v>
      </c>
      <c r="AH530" s="26" t="s">
        <v>19</v>
      </c>
      <c r="AI530" s="26" t="s">
        <v>19</v>
      </c>
      <c r="AJ530" s="26" t="s">
        <v>19</v>
      </c>
      <c r="AK530" s="26" t="s">
        <v>19</v>
      </c>
      <c r="AL530" s="26" t="s">
        <v>19</v>
      </c>
      <c r="AM530" s="26"/>
      <c r="AN530" s="26" t="s">
        <v>19</v>
      </c>
      <c r="AO530" s="26" t="s">
        <v>19</v>
      </c>
      <c r="AP530" s="26" t="s">
        <v>19</v>
      </c>
      <c r="AQ530" s="26" t="s">
        <v>19</v>
      </c>
      <c r="AR530" s="26"/>
      <c r="AS530" s="26" t="s">
        <v>19</v>
      </c>
      <c r="AT530" s="26"/>
      <c r="AU530" s="26" t="s">
        <v>19</v>
      </c>
      <c r="AV530" s="26" t="s">
        <v>19</v>
      </c>
      <c r="AW530" s="26" t="s">
        <v>19</v>
      </c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 t="s">
        <v>19</v>
      </c>
      <c r="BN530" s="26"/>
      <c r="BO530" s="26"/>
      <c r="BP530" s="26" t="s">
        <v>19</v>
      </c>
      <c r="BQ530" s="26"/>
      <c r="BR530" s="26"/>
      <c r="BS530" s="26"/>
      <c r="BT530" s="6"/>
    </row>
    <row r="531" spans="1:72" x14ac:dyDescent="0.25">
      <c r="A531" s="26" t="s">
        <v>1020</v>
      </c>
      <c r="B531" s="64">
        <v>10</v>
      </c>
      <c r="C531" s="64">
        <v>3</v>
      </c>
      <c r="D531" s="26" t="s">
        <v>57</v>
      </c>
      <c r="E531" s="26" t="s">
        <v>233</v>
      </c>
      <c r="F531" s="26" t="s">
        <v>19</v>
      </c>
      <c r="G531" s="26" t="s">
        <v>1006</v>
      </c>
      <c r="H531" s="26" t="s">
        <v>19</v>
      </c>
      <c r="I531" s="26" t="s">
        <v>233</v>
      </c>
      <c r="J531" s="26" t="s">
        <v>19</v>
      </c>
      <c r="K531" s="26" t="s">
        <v>19</v>
      </c>
      <c r="L531" s="26" t="s">
        <v>19</v>
      </c>
      <c r="M531" s="26" t="s">
        <v>19</v>
      </c>
      <c r="N531" s="26"/>
      <c r="O531" s="26">
        <v>50</v>
      </c>
      <c r="P531" s="26" t="s">
        <v>19</v>
      </c>
      <c r="Q531" s="26" t="s">
        <v>19</v>
      </c>
      <c r="R531" s="26" t="s">
        <v>19</v>
      </c>
      <c r="S531" s="26" t="s">
        <v>19</v>
      </c>
      <c r="T531" s="26" t="s">
        <v>19</v>
      </c>
      <c r="U531" s="26" t="s">
        <v>19</v>
      </c>
      <c r="V531" s="26" t="s">
        <v>19</v>
      </c>
      <c r="W531" s="26" t="s">
        <v>19</v>
      </c>
      <c r="X531" s="26" t="s">
        <v>19</v>
      </c>
      <c r="Y531" s="26" t="s">
        <v>19</v>
      </c>
      <c r="Z531" s="26" t="s">
        <v>19</v>
      </c>
      <c r="AA531" s="26" t="s">
        <v>19</v>
      </c>
      <c r="AB531" s="26" t="s">
        <v>19</v>
      </c>
      <c r="AC531" s="26" t="s">
        <v>19</v>
      </c>
      <c r="AD531" s="26" t="s">
        <v>19</v>
      </c>
      <c r="AE531" s="26" t="s">
        <v>19</v>
      </c>
      <c r="AF531" s="26" t="s">
        <v>19</v>
      </c>
      <c r="AG531" s="26" t="s">
        <v>19</v>
      </c>
      <c r="AH531" s="26" t="s">
        <v>19</v>
      </c>
      <c r="AI531" s="26" t="s">
        <v>19</v>
      </c>
      <c r="AJ531" s="26" t="s">
        <v>19</v>
      </c>
      <c r="AK531" s="26" t="s">
        <v>19</v>
      </c>
      <c r="AL531" s="26" t="s">
        <v>19</v>
      </c>
      <c r="AM531" s="26"/>
      <c r="AN531" s="26" t="s">
        <v>19</v>
      </c>
      <c r="AO531" s="26" t="s">
        <v>19</v>
      </c>
      <c r="AP531" s="26" t="s">
        <v>19</v>
      </c>
      <c r="AQ531" s="26" t="s">
        <v>19</v>
      </c>
      <c r="AR531" s="26"/>
      <c r="AS531" s="26" t="s">
        <v>19</v>
      </c>
      <c r="AT531" s="26"/>
      <c r="AU531" s="26" t="s">
        <v>19</v>
      </c>
      <c r="AV531" s="26" t="s">
        <v>19</v>
      </c>
      <c r="AW531" s="26" t="s">
        <v>19</v>
      </c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 t="s">
        <v>19</v>
      </c>
      <c r="BN531" s="26"/>
      <c r="BO531" s="26"/>
      <c r="BP531" s="26" t="s">
        <v>19</v>
      </c>
      <c r="BQ531" s="26"/>
      <c r="BR531" s="26"/>
      <c r="BS531" s="26"/>
      <c r="BT531" s="6"/>
    </row>
    <row r="532" spans="1:72" x14ac:dyDescent="0.25">
      <c r="A532" s="26" t="s">
        <v>1020</v>
      </c>
      <c r="B532" s="64">
        <v>10</v>
      </c>
      <c r="C532" s="64">
        <v>4</v>
      </c>
      <c r="D532" s="26" t="s">
        <v>57</v>
      </c>
      <c r="E532" s="26" t="s">
        <v>233</v>
      </c>
      <c r="F532" s="26" t="s">
        <v>19</v>
      </c>
      <c r="G532" s="26" t="s">
        <v>160</v>
      </c>
      <c r="H532" s="26" t="s">
        <v>19</v>
      </c>
      <c r="I532" s="26" t="s">
        <v>233</v>
      </c>
      <c r="J532" s="26" t="s">
        <v>19</v>
      </c>
      <c r="K532" s="26" t="s">
        <v>19</v>
      </c>
      <c r="L532" s="26" t="s">
        <v>19</v>
      </c>
      <c r="M532" s="26" t="s">
        <v>19</v>
      </c>
      <c r="N532" s="26"/>
      <c r="O532" s="26">
        <v>50</v>
      </c>
      <c r="P532" s="26" t="s">
        <v>19</v>
      </c>
      <c r="Q532" s="26" t="s">
        <v>19</v>
      </c>
      <c r="R532" s="26" t="s">
        <v>19</v>
      </c>
      <c r="S532" s="26" t="s">
        <v>19</v>
      </c>
      <c r="T532" s="26" t="s">
        <v>19</v>
      </c>
      <c r="U532" s="26" t="s">
        <v>19</v>
      </c>
      <c r="V532" s="26" t="s">
        <v>19</v>
      </c>
      <c r="W532" s="26" t="s">
        <v>19</v>
      </c>
      <c r="X532" s="26" t="s">
        <v>19</v>
      </c>
      <c r="Y532" s="26" t="s">
        <v>19</v>
      </c>
      <c r="Z532" s="26" t="s">
        <v>19</v>
      </c>
      <c r="AA532" s="26" t="s">
        <v>19</v>
      </c>
      <c r="AB532" s="26" t="s">
        <v>19</v>
      </c>
      <c r="AC532" s="26" t="s">
        <v>19</v>
      </c>
      <c r="AD532" s="26" t="s">
        <v>19</v>
      </c>
      <c r="AE532" s="26" t="s">
        <v>19</v>
      </c>
      <c r="AF532" s="26" t="s">
        <v>19</v>
      </c>
      <c r="AG532" s="26" t="s">
        <v>19</v>
      </c>
      <c r="AH532" s="26" t="s">
        <v>19</v>
      </c>
      <c r="AI532" s="26" t="s">
        <v>19</v>
      </c>
      <c r="AJ532" s="26" t="s">
        <v>19</v>
      </c>
      <c r="AK532" s="26" t="s">
        <v>19</v>
      </c>
      <c r="AL532" s="26" t="s">
        <v>19</v>
      </c>
      <c r="AM532" s="26"/>
      <c r="AN532" s="26" t="s">
        <v>19</v>
      </c>
      <c r="AO532" s="26" t="s">
        <v>19</v>
      </c>
      <c r="AP532" s="26" t="s">
        <v>19</v>
      </c>
      <c r="AQ532" s="26" t="s">
        <v>19</v>
      </c>
      <c r="AR532" s="26"/>
      <c r="AS532" s="26" t="s">
        <v>19</v>
      </c>
      <c r="AT532" s="26"/>
      <c r="AU532" s="26" t="s">
        <v>19</v>
      </c>
      <c r="AV532" s="26" t="s">
        <v>19</v>
      </c>
      <c r="AW532" s="26" t="s">
        <v>19</v>
      </c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 t="s">
        <v>19</v>
      </c>
      <c r="BN532" s="26"/>
      <c r="BO532" s="26"/>
      <c r="BP532" s="26" t="s">
        <v>19</v>
      </c>
      <c r="BQ532" s="26"/>
      <c r="BR532" s="26"/>
      <c r="BS532" s="26"/>
      <c r="BT532" s="6"/>
    </row>
    <row r="533" spans="1:72" x14ac:dyDescent="0.25">
      <c r="A533" s="26" t="s">
        <v>1020</v>
      </c>
      <c r="B533" s="64">
        <v>10</v>
      </c>
      <c r="C533" s="64">
        <v>5</v>
      </c>
      <c r="D533" s="26" t="s">
        <v>57</v>
      </c>
      <c r="E533" s="26" t="s">
        <v>233</v>
      </c>
      <c r="F533" s="26" t="s">
        <v>19</v>
      </c>
      <c r="G533" s="26" t="s">
        <v>169</v>
      </c>
      <c r="H533" s="26" t="s">
        <v>19</v>
      </c>
      <c r="I533" s="26" t="s">
        <v>233</v>
      </c>
      <c r="J533" s="26" t="s">
        <v>19</v>
      </c>
      <c r="K533" s="26" t="s">
        <v>19</v>
      </c>
      <c r="L533" s="26" t="s">
        <v>19</v>
      </c>
      <c r="M533" s="26" t="s">
        <v>19</v>
      </c>
      <c r="N533" s="26"/>
      <c r="O533" s="26">
        <v>50</v>
      </c>
      <c r="P533" s="26" t="s">
        <v>19</v>
      </c>
      <c r="Q533" s="26" t="s">
        <v>19</v>
      </c>
      <c r="R533" s="26" t="s">
        <v>19</v>
      </c>
      <c r="S533" s="26" t="s">
        <v>19</v>
      </c>
      <c r="T533" s="26" t="s">
        <v>19</v>
      </c>
      <c r="U533" s="26" t="s">
        <v>19</v>
      </c>
      <c r="V533" s="26" t="s">
        <v>19</v>
      </c>
      <c r="W533" s="26" t="s">
        <v>19</v>
      </c>
      <c r="X533" s="26" t="s">
        <v>19</v>
      </c>
      <c r="Y533" s="26" t="s">
        <v>19</v>
      </c>
      <c r="Z533" s="26" t="s">
        <v>19</v>
      </c>
      <c r="AA533" s="26" t="s">
        <v>19</v>
      </c>
      <c r="AB533" s="26" t="s">
        <v>19</v>
      </c>
      <c r="AC533" s="26" t="s">
        <v>19</v>
      </c>
      <c r="AD533" s="26" t="s">
        <v>19</v>
      </c>
      <c r="AE533" s="26" t="s">
        <v>19</v>
      </c>
      <c r="AF533" s="26" t="s">
        <v>19</v>
      </c>
      <c r="AG533" s="26" t="s">
        <v>19</v>
      </c>
      <c r="AH533" s="26" t="s">
        <v>19</v>
      </c>
      <c r="AI533" s="26" t="s">
        <v>19</v>
      </c>
      <c r="AJ533" s="26" t="s">
        <v>19</v>
      </c>
      <c r="AK533" s="26" t="s">
        <v>19</v>
      </c>
      <c r="AL533" s="26" t="s">
        <v>19</v>
      </c>
      <c r="AM533" s="26"/>
      <c r="AN533" s="26" t="s">
        <v>19</v>
      </c>
      <c r="AO533" s="26" t="s">
        <v>19</v>
      </c>
      <c r="AP533" s="26" t="s">
        <v>19</v>
      </c>
      <c r="AQ533" s="26" t="s">
        <v>19</v>
      </c>
      <c r="AR533" s="26"/>
      <c r="AS533" s="26" t="s">
        <v>19</v>
      </c>
      <c r="AT533" s="26"/>
      <c r="AU533" s="26" t="s">
        <v>19</v>
      </c>
      <c r="AV533" s="26" t="s">
        <v>19</v>
      </c>
      <c r="AW533" s="26" t="s">
        <v>19</v>
      </c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 t="s">
        <v>19</v>
      </c>
      <c r="BN533" s="26"/>
      <c r="BO533" s="26"/>
      <c r="BP533" s="26" t="s">
        <v>19</v>
      </c>
      <c r="BQ533" s="26"/>
      <c r="BR533" s="26"/>
      <c r="BS533" s="26"/>
      <c r="BT533" s="6"/>
    </row>
    <row r="534" spans="1:72" x14ac:dyDescent="0.25">
      <c r="A534" s="26" t="s">
        <v>1020</v>
      </c>
      <c r="B534" s="64">
        <v>10</v>
      </c>
      <c r="C534" s="64">
        <v>6</v>
      </c>
      <c r="D534" s="26" t="s">
        <v>57</v>
      </c>
      <c r="E534" s="26" t="s">
        <v>233</v>
      </c>
      <c r="F534" s="26" t="s">
        <v>19</v>
      </c>
      <c r="G534" s="26" t="s">
        <v>162</v>
      </c>
      <c r="H534" s="26" t="s">
        <v>19</v>
      </c>
      <c r="I534" s="26" t="s">
        <v>233</v>
      </c>
      <c r="J534" s="26" t="s">
        <v>19</v>
      </c>
      <c r="K534" s="26" t="s">
        <v>19</v>
      </c>
      <c r="L534" s="26" t="s">
        <v>19</v>
      </c>
      <c r="M534" s="26" t="s">
        <v>19</v>
      </c>
      <c r="N534" s="26"/>
      <c r="O534" s="26">
        <v>50</v>
      </c>
      <c r="P534" s="26" t="s">
        <v>19</v>
      </c>
      <c r="Q534" s="26" t="s">
        <v>19</v>
      </c>
      <c r="R534" s="26" t="s">
        <v>19</v>
      </c>
      <c r="S534" s="26" t="s">
        <v>19</v>
      </c>
      <c r="T534" s="26" t="s">
        <v>19</v>
      </c>
      <c r="U534" s="26" t="s">
        <v>19</v>
      </c>
      <c r="V534" s="26" t="s">
        <v>19</v>
      </c>
      <c r="W534" s="26" t="s">
        <v>19</v>
      </c>
      <c r="X534" s="26" t="s">
        <v>19</v>
      </c>
      <c r="Y534" s="26" t="s">
        <v>19</v>
      </c>
      <c r="Z534" s="26" t="s">
        <v>19</v>
      </c>
      <c r="AA534" s="26" t="s">
        <v>19</v>
      </c>
      <c r="AB534" s="26" t="s">
        <v>19</v>
      </c>
      <c r="AC534" s="26" t="s">
        <v>19</v>
      </c>
      <c r="AD534" s="26" t="s">
        <v>19</v>
      </c>
      <c r="AE534" s="26" t="s">
        <v>19</v>
      </c>
      <c r="AF534" s="26" t="s">
        <v>19</v>
      </c>
      <c r="AG534" s="26" t="s">
        <v>19</v>
      </c>
      <c r="AH534" s="26" t="s">
        <v>19</v>
      </c>
      <c r="AI534" s="26" t="s">
        <v>19</v>
      </c>
      <c r="AJ534" s="26" t="s">
        <v>19</v>
      </c>
      <c r="AK534" s="26" t="s">
        <v>19</v>
      </c>
      <c r="AL534" s="26" t="s">
        <v>19</v>
      </c>
      <c r="AM534" s="26"/>
      <c r="AN534" s="26" t="s">
        <v>19</v>
      </c>
      <c r="AO534" s="26" t="s">
        <v>19</v>
      </c>
      <c r="AP534" s="26" t="s">
        <v>19</v>
      </c>
      <c r="AQ534" s="26" t="s">
        <v>19</v>
      </c>
      <c r="AR534" s="26"/>
      <c r="AS534" s="26" t="s">
        <v>19</v>
      </c>
      <c r="AT534" s="26"/>
      <c r="AU534" s="26" t="s">
        <v>19</v>
      </c>
      <c r="AV534" s="26" t="s">
        <v>19</v>
      </c>
      <c r="AW534" s="26" t="s">
        <v>19</v>
      </c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 t="s">
        <v>19</v>
      </c>
      <c r="BN534" s="26"/>
      <c r="BO534" s="26"/>
      <c r="BP534" s="26" t="s">
        <v>19</v>
      </c>
      <c r="BQ534" s="26"/>
      <c r="BR534" s="26"/>
      <c r="BS534" s="26"/>
      <c r="BT534" s="6"/>
    </row>
    <row r="535" spans="1:72" x14ac:dyDescent="0.25">
      <c r="A535" s="26" t="s">
        <v>1020</v>
      </c>
      <c r="B535" s="64">
        <v>10</v>
      </c>
      <c r="C535" s="64">
        <v>7</v>
      </c>
      <c r="D535" s="26" t="s">
        <v>57</v>
      </c>
      <c r="E535" s="26" t="s">
        <v>233</v>
      </c>
      <c r="F535" s="26" t="s">
        <v>19</v>
      </c>
      <c r="G535" s="26" t="s">
        <v>166</v>
      </c>
      <c r="H535" s="26" t="s">
        <v>19</v>
      </c>
      <c r="I535" s="26" t="s">
        <v>233</v>
      </c>
      <c r="J535" s="26" t="s">
        <v>19</v>
      </c>
      <c r="K535" s="26" t="s">
        <v>19</v>
      </c>
      <c r="L535" s="26" t="s">
        <v>19</v>
      </c>
      <c r="M535" s="26" t="s">
        <v>19</v>
      </c>
      <c r="N535" s="26"/>
      <c r="O535" s="26">
        <v>50</v>
      </c>
      <c r="P535" s="26" t="s">
        <v>19</v>
      </c>
      <c r="Q535" s="26" t="s">
        <v>19</v>
      </c>
      <c r="R535" s="26" t="s">
        <v>19</v>
      </c>
      <c r="S535" s="26" t="s">
        <v>19</v>
      </c>
      <c r="T535" s="26" t="s">
        <v>19</v>
      </c>
      <c r="U535" s="26" t="s">
        <v>19</v>
      </c>
      <c r="V535" s="26" t="s">
        <v>19</v>
      </c>
      <c r="W535" s="26" t="s">
        <v>19</v>
      </c>
      <c r="X535" s="26" t="s">
        <v>19</v>
      </c>
      <c r="Y535" s="26" t="s">
        <v>19</v>
      </c>
      <c r="Z535" s="26" t="s">
        <v>19</v>
      </c>
      <c r="AA535" s="26" t="s">
        <v>19</v>
      </c>
      <c r="AB535" s="26" t="s">
        <v>19</v>
      </c>
      <c r="AC535" s="26" t="s">
        <v>19</v>
      </c>
      <c r="AD535" s="26" t="s">
        <v>19</v>
      </c>
      <c r="AE535" s="26" t="s">
        <v>19</v>
      </c>
      <c r="AF535" s="26" t="s">
        <v>19</v>
      </c>
      <c r="AG535" s="26" t="s">
        <v>19</v>
      </c>
      <c r="AH535" s="26" t="s">
        <v>19</v>
      </c>
      <c r="AI535" s="26" t="s">
        <v>19</v>
      </c>
      <c r="AJ535" s="26" t="s">
        <v>19</v>
      </c>
      <c r="AK535" s="26" t="s">
        <v>19</v>
      </c>
      <c r="AL535" s="26" t="s">
        <v>19</v>
      </c>
      <c r="AM535" s="26"/>
      <c r="AN535" s="26" t="s">
        <v>19</v>
      </c>
      <c r="AO535" s="26" t="s">
        <v>19</v>
      </c>
      <c r="AP535" s="26" t="s">
        <v>19</v>
      </c>
      <c r="AQ535" s="26" t="s">
        <v>19</v>
      </c>
      <c r="AR535" s="26"/>
      <c r="AS535" s="26" t="s">
        <v>19</v>
      </c>
      <c r="AT535" s="26"/>
      <c r="AU535" s="26" t="s">
        <v>19</v>
      </c>
      <c r="AV535" s="26" t="s">
        <v>19</v>
      </c>
      <c r="AW535" s="26" t="s">
        <v>19</v>
      </c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 t="s">
        <v>19</v>
      </c>
      <c r="BN535" s="26"/>
      <c r="BO535" s="26"/>
      <c r="BP535" s="26" t="s">
        <v>19</v>
      </c>
      <c r="BQ535" s="26"/>
      <c r="BR535" s="26"/>
      <c r="BS535" s="26"/>
      <c r="BT535" s="6"/>
    </row>
    <row r="536" spans="1:72" x14ac:dyDescent="0.25">
      <c r="A536" s="26" t="s">
        <v>1020</v>
      </c>
      <c r="B536" s="64">
        <v>10</v>
      </c>
      <c r="C536" s="64">
        <v>8</v>
      </c>
      <c r="D536" s="26" t="s">
        <v>57</v>
      </c>
      <c r="E536" s="26" t="s">
        <v>233</v>
      </c>
      <c r="F536" s="26" t="s">
        <v>19</v>
      </c>
      <c r="G536" s="26" t="s">
        <v>169</v>
      </c>
      <c r="H536" s="26" t="s">
        <v>19</v>
      </c>
      <c r="I536" s="26" t="s">
        <v>233</v>
      </c>
      <c r="J536" s="26" t="s">
        <v>19</v>
      </c>
      <c r="K536" s="26" t="s">
        <v>19</v>
      </c>
      <c r="L536" s="26" t="s">
        <v>19</v>
      </c>
      <c r="M536" s="26" t="s">
        <v>19</v>
      </c>
      <c r="N536" s="26"/>
      <c r="O536" s="26">
        <v>50</v>
      </c>
      <c r="P536" s="26" t="s">
        <v>19</v>
      </c>
      <c r="Q536" s="26" t="s">
        <v>19</v>
      </c>
      <c r="R536" s="26" t="s">
        <v>19</v>
      </c>
      <c r="S536" s="26" t="s">
        <v>19</v>
      </c>
      <c r="T536" s="26" t="s">
        <v>19</v>
      </c>
      <c r="U536" s="26" t="s">
        <v>19</v>
      </c>
      <c r="V536" s="26" t="s">
        <v>19</v>
      </c>
      <c r="W536" s="26" t="s">
        <v>19</v>
      </c>
      <c r="X536" s="26" t="s">
        <v>19</v>
      </c>
      <c r="Y536" s="26" t="s">
        <v>19</v>
      </c>
      <c r="Z536" s="26" t="s">
        <v>19</v>
      </c>
      <c r="AA536" s="26" t="s">
        <v>19</v>
      </c>
      <c r="AB536" s="26" t="s">
        <v>19</v>
      </c>
      <c r="AC536" s="26" t="s">
        <v>19</v>
      </c>
      <c r="AD536" s="26" t="s">
        <v>19</v>
      </c>
      <c r="AE536" s="26" t="s">
        <v>19</v>
      </c>
      <c r="AF536" s="26" t="s">
        <v>19</v>
      </c>
      <c r="AG536" s="26" t="s">
        <v>19</v>
      </c>
      <c r="AH536" s="26" t="s">
        <v>19</v>
      </c>
      <c r="AI536" s="26" t="s">
        <v>19</v>
      </c>
      <c r="AJ536" s="26" t="s">
        <v>19</v>
      </c>
      <c r="AK536" s="26" t="s">
        <v>19</v>
      </c>
      <c r="AL536" s="26" t="s">
        <v>19</v>
      </c>
      <c r="AM536" s="26"/>
      <c r="AN536" s="26" t="s">
        <v>19</v>
      </c>
      <c r="AO536" s="26" t="s">
        <v>19</v>
      </c>
      <c r="AP536" s="26" t="s">
        <v>19</v>
      </c>
      <c r="AQ536" s="26" t="s">
        <v>19</v>
      </c>
      <c r="AR536" s="26"/>
      <c r="AS536" s="26" t="s">
        <v>19</v>
      </c>
      <c r="AT536" s="26"/>
      <c r="AU536" s="26" t="s">
        <v>19</v>
      </c>
      <c r="AV536" s="26" t="s">
        <v>19</v>
      </c>
      <c r="AW536" s="26" t="s">
        <v>19</v>
      </c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 t="s">
        <v>19</v>
      </c>
      <c r="BN536" s="26"/>
      <c r="BO536" s="26"/>
      <c r="BP536" s="26" t="s">
        <v>19</v>
      </c>
      <c r="BQ536" s="26"/>
      <c r="BR536" s="26"/>
      <c r="BS536" s="26"/>
      <c r="BT536" s="6"/>
    </row>
    <row r="537" spans="1:72" x14ac:dyDescent="0.25">
      <c r="A537" s="26" t="s">
        <v>1020</v>
      </c>
      <c r="B537" s="64">
        <v>10</v>
      </c>
      <c r="C537" s="64">
        <v>9</v>
      </c>
      <c r="D537" s="26" t="s">
        <v>57</v>
      </c>
      <c r="E537" s="26" t="s">
        <v>233</v>
      </c>
      <c r="F537" s="26" t="s">
        <v>19</v>
      </c>
      <c r="G537" s="26" t="s">
        <v>160</v>
      </c>
      <c r="H537" s="26" t="s">
        <v>19</v>
      </c>
      <c r="I537" s="26" t="s">
        <v>233</v>
      </c>
      <c r="J537" s="26" t="s">
        <v>19</v>
      </c>
      <c r="K537" s="26" t="s">
        <v>19</v>
      </c>
      <c r="L537" s="26" t="s">
        <v>19</v>
      </c>
      <c r="M537" s="26" t="s">
        <v>19</v>
      </c>
      <c r="N537" s="26"/>
      <c r="O537" s="26">
        <v>50</v>
      </c>
      <c r="P537" s="26" t="s">
        <v>19</v>
      </c>
      <c r="Q537" s="26" t="s">
        <v>19</v>
      </c>
      <c r="R537" s="26" t="s">
        <v>19</v>
      </c>
      <c r="S537" s="26" t="s">
        <v>19</v>
      </c>
      <c r="T537" s="26" t="s">
        <v>19</v>
      </c>
      <c r="U537" s="26" t="s">
        <v>19</v>
      </c>
      <c r="V537" s="26" t="s">
        <v>19</v>
      </c>
      <c r="W537" s="26" t="s">
        <v>19</v>
      </c>
      <c r="X537" s="26" t="s">
        <v>19</v>
      </c>
      <c r="Y537" s="26" t="s">
        <v>19</v>
      </c>
      <c r="Z537" s="26" t="s">
        <v>19</v>
      </c>
      <c r="AA537" s="26" t="s">
        <v>19</v>
      </c>
      <c r="AB537" s="26" t="s">
        <v>19</v>
      </c>
      <c r="AC537" s="26" t="s">
        <v>19</v>
      </c>
      <c r="AD537" s="26" t="s">
        <v>19</v>
      </c>
      <c r="AE537" s="26" t="s">
        <v>19</v>
      </c>
      <c r="AF537" s="26" t="s">
        <v>19</v>
      </c>
      <c r="AG537" s="26" t="s">
        <v>19</v>
      </c>
      <c r="AH537" s="26" t="s">
        <v>19</v>
      </c>
      <c r="AI537" s="26" t="s">
        <v>19</v>
      </c>
      <c r="AJ537" s="26" t="s">
        <v>19</v>
      </c>
      <c r="AK537" s="26" t="s">
        <v>19</v>
      </c>
      <c r="AL537" s="26" t="s">
        <v>19</v>
      </c>
      <c r="AM537" s="26"/>
      <c r="AN537" s="26" t="s">
        <v>19</v>
      </c>
      <c r="AO537" s="26" t="s">
        <v>19</v>
      </c>
      <c r="AP537" s="26" t="s">
        <v>19</v>
      </c>
      <c r="AQ537" s="26" t="s">
        <v>19</v>
      </c>
      <c r="AR537" s="26"/>
      <c r="AS537" s="26" t="s">
        <v>19</v>
      </c>
      <c r="AT537" s="26"/>
      <c r="AU537" s="26" t="s">
        <v>19</v>
      </c>
      <c r="AV537" s="26" t="s">
        <v>19</v>
      </c>
      <c r="AW537" s="26" t="s">
        <v>19</v>
      </c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 t="s">
        <v>19</v>
      </c>
      <c r="BN537" s="26"/>
      <c r="BO537" s="26"/>
      <c r="BP537" s="26" t="s">
        <v>19</v>
      </c>
      <c r="BQ537" s="26"/>
      <c r="BR537" s="26"/>
      <c r="BS537" s="26"/>
      <c r="BT537" s="6"/>
    </row>
    <row r="538" spans="1:72" x14ac:dyDescent="0.25">
      <c r="A538" s="26" t="s">
        <v>1020</v>
      </c>
      <c r="B538" s="64">
        <v>10</v>
      </c>
      <c r="C538" s="64">
        <v>10</v>
      </c>
      <c r="D538" s="26" t="s">
        <v>57</v>
      </c>
      <c r="E538" s="26" t="s">
        <v>233</v>
      </c>
      <c r="F538" s="26" t="s">
        <v>19</v>
      </c>
      <c r="G538" s="26" t="s">
        <v>1006</v>
      </c>
      <c r="H538" s="26" t="s">
        <v>19</v>
      </c>
      <c r="I538" s="26"/>
      <c r="J538" s="26" t="s">
        <v>19</v>
      </c>
      <c r="K538" s="26" t="s">
        <v>19</v>
      </c>
      <c r="L538" s="26" t="s">
        <v>19</v>
      </c>
      <c r="M538" s="26" t="s">
        <v>19</v>
      </c>
      <c r="N538" s="26"/>
      <c r="O538" s="26">
        <v>50</v>
      </c>
      <c r="P538" s="26" t="s">
        <v>19</v>
      </c>
      <c r="Q538" s="26" t="s">
        <v>19</v>
      </c>
      <c r="R538" s="26" t="s">
        <v>19</v>
      </c>
      <c r="S538" s="26" t="s">
        <v>19</v>
      </c>
      <c r="T538" s="26" t="s">
        <v>19</v>
      </c>
      <c r="U538" s="26" t="s">
        <v>19</v>
      </c>
      <c r="V538" s="26" t="s">
        <v>19</v>
      </c>
      <c r="W538" s="26" t="s">
        <v>19</v>
      </c>
      <c r="X538" s="26" t="s">
        <v>19</v>
      </c>
      <c r="Y538" s="26" t="s">
        <v>19</v>
      </c>
      <c r="Z538" s="26" t="s">
        <v>19</v>
      </c>
      <c r="AA538" s="26" t="s">
        <v>19</v>
      </c>
      <c r="AB538" s="26" t="s">
        <v>19</v>
      </c>
      <c r="AC538" s="26" t="s">
        <v>19</v>
      </c>
      <c r="AD538" s="26" t="s">
        <v>19</v>
      </c>
      <c r="AE538" s="26" t="s">
        <v>19</v>
      </c>
      <c r="AF538" s="26" t="s">
        <v>19</v>
      </c>
      <c r="AG538" s="26" t="s">
        <v>19</v>
      </c>
      <c r="AH538" s="26" t="s">
        <v>19</v>
      </c>
      <c r="AI538" s="26" t="s">
        <v>19</v>
      </c>
      <c r="AJ538" s="26" t="s">
        <v>19</v>
      </c>
      <c r="AK538" s="26" t="s">
        <v>19</v>
      </c>
      <c r="AL538" s="26" t="s">
        <v>19</v>
      </c>
      <c r="AM538" s="26"/>
      <c r="AN538" s="26" t="s">
        <v>19</v>
      </c>
      <c r="AO538" s="26" t="s">
        <v>19</v>
      </c>
      <c r="AP538" s="26" t="s">
        <v>19</v>
      </c>
      <c r="AQ538" s="26" t="s">
        <v>19</v>
      </c>
      <c r="AR538" s="26"/>
      <c r="AS538" s="26" t="s">
        <v>19</v>
      </c>
      <c r="AT538" s="26"/>
      <c r="AU538" s="26" t="s">
        <v>19</v>
      </c>
      <c r="AV538" s="26" t="s">
        <v>19</v>
      </c>
      <c r="AW538" s="26" t="s">
        <v>19</v>
      </c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 t="s">
        <v>19</v>
      </c>
      <c r="BN538" s="26"/>
      <c r="BO538" s="26"/>
      <c r="BP538" s="26" t="s">
        <v>19</v>
      </c>
      <c r="BQ538" s="26"/>
      <c r="BR538" s="26"/>
      <c r="BS538" s="26"/>
      <c r="BT538" s="6"/>
    </row>
    <row r="539" spans="1:72" x14ac:dyDescent="0.25">
      <c r="A539" s="26" t="s">
        <v>1021</v>
      </c>
      <c r="B539" s="64">
        <v>10</v>
      </c>
      <c r="C539" s="64">
        <v>1</v>
      </c>
      <c r="D539" s="26" t="s">
        <v>57</v>
      </c>
      <c r="E539" s="26" t="s">
        <v>233</v>
      </c>
      <c r="F539" s="26" t="s">
        <v>19</v>
      </c>
      <c r="G539" s="26" t="s">
        <v>166</v>
      </c>
      <c r="H539" s="26" t="s">
        <v>19</v>
      </c>
      <c r="I539" s="26"/>
      <c r="J539" s="26" t="s">
        <v>19</v>
      </c>
      <c r="K539" s="26" t="s">
        <v>19</v>
      </c>
      <c r="L539" s="26" t="s">
        <v>19</v>
      </c>
      <c r="M539" s="26" t="s">
        <v>19</v>
      </c>
      <c r="N539" s="26"/>
      <c r="O539" s="26">
        <v>50</v>
      </c>
      <c r="P539" s="26" t="s">
        <v>19</v>
      </c>
      <c r="Q539" s="26" t="s">
        <v>19</v>
      </c>
      <c r="R539" s="26" t="s">
        <v>19</v>
      </c>
      <c r="S539" s="26" t="s">
        <v>19</v>
      </c>
      <c r="T539" s="26" t="s">
        <v>19</v>
      </c>
      <c r="U539" s="26" t="s">
        <v>19</v>
      </c>
      <c r="V539" s="26" t="s">
        <v>19</v>
      </c>
      <c r="W539" s="26" t="s">
        <v>19</v>
      </c>
      <c r="X539" s="26" t="s">
        <v>19</v>
      </c>
      <c r="Y539" s="26" t="s">
        <v>19</v>
      </c>
      <c r="Z539" s="26" t="s">
        <v>19</v>
      </c>
      <c r="AA539" s="26" t="s">
        <v>19</v>
      </c>
      <c r="AB539" s="26" t="s">
        <v>19</v>
      </c>
      <c r="AC539" s="26" t="s">
        <v>19</v>
      </c>
      <c r="AD539" s="26" t="s">
        <v>19</v>
      </c>
      <c r="AE539" s="26" t="s">
        <v>19</v>
      </c>
      <c r="AF539" s="26" t="s">
        <v>19</v>
      </c>
      <c r="AG539" s="26" t="s">
        <v>19</v>
      </c>
      <c r="AH539" s="26" t="s">
        <v>19</v>
      </c>
      <c r="AI539" s="26" t="s">
        <v>19</v>
      </c>
      <c r="AJ539" s="26" t="s">
        <v>19</v>
      </c>
      <c r="AK539" s="26" t="s">
        <v>19</v>
      </c>
      <c r="AL539" s="26" t="s">
        <v>19</v>
      </c>
      <c r="AM539" s="26"/>
      <c r="AN539" s="26" t="s">
        <v>19</v>
      </c>
      <c r="AO539" s="26" t="s">
        <v>19</v>
      </c>
      <c r="AP539" s="26" t="s">
        <v>19</v>
      </c>
      <c r="AQ539" s="26" t="s">
        <v>19</v>
      </c>
      <c r="AR539" s="26"/>
      <c r="AS539" s="26" t="s">
        <v>19</v>
      </c>
      <c r="AT539" s="26"/>
      <c r="AU539" s="26" t="s">
        <v>19</v>
      </c>
      <c r="AV539" s="26" t="s">
        <v>19</v>
      </c>
      <c r="AW539" s="26" t="s">
        <v>19</v>
      </c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 t="s">
        <v>19</v>
      </c>
      <c r="BN539" s="26"/>
      <c r="BO539" s="26"/>
      <c r="BP539" s="26" t="s">
        <v>19</v>
      </c>
      <c r="BQ539" s="26"/>
      <c r="BR539" s="26"/>
      <c r="BS539" s="26"/>
      <c r="BT539" s="6"/>
    </row>
    <row r="540" spans="1:72" x14ac:dyDescent="0.25">
      <c r="A540" s="26" t="s">
        <v>1021</v>
      </c>
      <c r="B540" s="64">
        <v>10</v>
      </c>
      <c r="C540" s="64">
        <v>2</v>
      </c>
      <c r="D540" s="26" t="s">
        <v>57</v>
      </c>
      <c r="E540" s="26" t="s">
        <v>233</v>
      </c>
      <c r="F540" s="26" t="s">
        <v>19</v>
      </c>
      <c r="G540" s="26" t="s">
        <v>165</v>
      </c>
      <c r="H540" s="26" t="s">
        <v>19</v>
      </c>
      <c r="I540" s="26"/>
      <c r="J540" s="26" t="s">
        <v>19</v>
      </c>
      <c r="K540" s="26" t="s">
        <v>19</v>
      </c>
      <c r="L540" s="26" t="s">
        <v>19</v>
      </c>
      <c r="M540" s="26" t="s">
        <v>19</v>
      </c>
      <c r="N540" s="26"/>
      <c r="O540" s="26">
        <v>50</v>
      </c>
      <c r="P540" s="26" t="s">
        <v>19</v>
      </c>
      <c r="Q540" s="26" t="s">
        <v>19</v>
      </c>
      <c r="R540" s="26" t="s">
        <v>19</v>
      </c>
      <c r="S540" s="26" t="s">
        <v>19</v>
      </c>
      <c r="T540" s="26" t="s">
        <v>19</v>
      </c>
      <c r="U540" s="26" t="s">
        <v>19</v>
      </c>
      <c r="V540" s="26" t="s">
        <v>19</v>
      </c>
      <c r="W540" s="26" t="s">
        <v>19</v>
      </c>
      <c r="X540" s="26" t="s">
        <v>19</v>
      </c>
      <c r="Y540" s="26" t="s">
        <v>19</v>
      </c>
      <c r="Z540" s="26" t="s">
        <v>19</v>
      </c>
      <c r="AA540" s="26" t="s">
        <v>19</v>
      </c>
      <c r="AB540" s="26" t="s">
        <v>19</v>
      </c>
      <c r="AC540" s="26" t="s">
        <v>19</v>
      </c>
      <c r="AD540" s="26" t="s">
        <v>19</v>
      </c>
      <c r="AE540" s="26" t="s">
        <v>19</v>
      </c>
      <c r="AF540" s="26" t="s">
        <v>19</v>
      </c>
      <c r="AG540" s="26" t="s">
        <v>19</v>
      </c>
      <c r="AH540" s="26" t="s">
        <v>19</v>
      </c>
      <c r="AI540" s="26" t="s">
        <v>19</v>
      </c>
      <c r="AJ540" s="26" t="s">
        <v>19</v>
      </c>
      <c r="AK540" s="26" t="s">
        <v>19</v>
      </c>
      <c r="AL540" s="26" t="s">
        <v>19</v>
      </c>
      <c r="AM540" s="26"/>
      <c r="AN540" s="26" t="s">
        <v>19</v>
      </c>
      <c r="AO540" s="26" t="s">
        <v>19</v>
      </c>
      <c r="AP540" s="26" t="s">
        <v>19</v>
      </c>
      <c r="AQ540" s="26" t="s">
        <v>19</v>
      </c>
      <c r="AR540" s="26"/>
      <c r="AS540" s="26" t="s">
        <v>19</v>
      </c>
      <c r="AT540" s="26"/>
      <c r="AU540" s="26" t="s">
        <v>19</v>
      </c>
      <c r="AV540" s="26" t="s">
        <v>19</v>
      </c>
      <c r="AW540" s="26" t="s">
        <v>19</v>
      </c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 t="s">
        <v>19</v>
      </c>
      <c r="BN540" s="26"/>
      <c r="BO540" s="26"/>
      <c r="BP540" s="26" t="s">
        <v>19</v>
      </c>
      <c r="BQ540" s="26"/>
      <c r="BR540" s="26"/>
      <c r="BS540" s="26"/>
      <c r="BT540" s="6"/>
    </row>
    <row r="541" spans="1:72" x14ac:dyDescent="0.25">
      <c r="A541" s="26" t="s">
        <v>1021</v>
      </c>
      <c r="B541" s="64">
        <v>10</v>
      </c>
      <c r="C541" s="64">
        <v>3</v>
      </c>
      <c r="D541" s="26" t="s">
        <v>57</v>
      </c>
      <c r="E541" s="26" t="s">
        <v>233</v>
      </c>
      <c r="F541" s="26" t="s">
        <v>19</v>
      </c>
      <c r="G541" s="26" t="s">
        <v>160</v>
      </c>
      <c r="H541" s="26" t="s">
        <v>19</v>
      </c>
      <c r="I541" s="26"/>
      <c r="J541" s="26" t="s">
        <v>19</v>
      </c>
      <c r="K541" s="26" t="s">
        <v>19</v>
      </c>
      <c r="L541" s="26" t="s">
        <v>19</v>
      </c>
      <c r="M541" s="26" t="s">
        <v>19</v>
      </c>
      <c r="N541" s="26"/>
      <c r="O541" s="26">
        <v>50</v>
      </c>
      <c r="P541" s="26" t="s">
        <v>19</v>
      </c>
      <c r="Q541" s="26" t="s">
        <v>19</v>
      </c>
      <c r="R541" s="26" t="s">
        <v>19</v>
      </c>
      <c r="S541" s="26" t="s">
        <v>19</v>
      </c>
      <c r="T541" s="26" t="s">
        <v>19</v>
      </c>
      <c r="U541" s="26" t="s">
        <v>19</v>
      </c>
      <c r="V541" s="26" t="s">
        <v>19</v>
      </c>
      <c r="W541" s="26" t="s">
        <v>19</v>
      </c>
      <c r="X541" s="26" t="s">
        <v>19</v>
      </c>
      <c r="Y541" s="26" t="s">
        <v>19</v>
      </c>
      <c r="Z541" s="26" t="s">
        <v>19</v>
      </c>
      <c r="AA541" s="26" t="s">
        <v>19</v>
      </c>
      <c r="AB541" s="26" t="s">
        <v>19</v>
      </c>
      <c r="AC541" s="26" t="s">
        <v>19</v>
      </c>
      <c r="AD541" s="26" t="s">
        <v>19</v>
      </c>
      <c r="AE541" s="26" t="s">
        <v>19</v>
      </c>
      <c r="AF541" s="26" t="s">
        <v>19</v>
      </c>
      <c r="AG541" s="26" t="s">
        <v>19</v>
      </c>
      <c r="AH541" s="26" t="s">
        <v>19</v>
      </c>
      <c r="AI541" s="26" t="s">
        <v>19</v>
      </c>
      <c r="AJ541" s="26" t="s">
        <v>19</v>
      </c>
      <c r="AK541" s="26" t="s">
        <v>19</v>
      </c>
      <c r="AL541" s="26" t="s">
        <v>19</v>
      </c>
      <c r="AM541" s="26"/>
      <c r="AN541" s="26" t="s">
        <v>19</v>
      </c>
      <c r="AO541" s="26" t="s">
        <v>19</v>
      </c>
      <c r="AP541" s="26" t="s">
        <v>19</v>
      </c>
      <c r="AQ541" s="26" t="s">
        <v>19</v>
      </c>
      <c r="AR541" s="26"/>
      <c r="AS541" s="26" t="s">
        <v>19</v>
      </c>
      <c r="AT541" s="26"/>
      <c r="AU541" s="26" t="s">
        <v>19</v>
      </c>
      <c r="AV541" s="26" t="s">
        <v>19</v>
      </c>
      <c r="AW541" s="26" t="s">
        <v>19</v>
      </c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 t="s">
        <v>19</v>
      </c>
      <c r="BN541" s="26"/>
      <c r="BO541" s="26"/>
      <c r="BP541" s="26" t="s">
        <v>19</v>
      </c>
      <c r="BQ541" s="26"/>
      <c r="BR541" s="26"/>
      <c r="BS541" s="26"/>
      <c r="BT541" s="6"/>
    </row>
    <row r="542" spans="1:72" x14ac:dyDescent="0.25">
      <c r="A542" s="26" t="s">
        <v>1021</v>
      </c>
      <c r="B542" s="64">
        <v>10</v>
      </c>
      <c r="C542" s="64">
        <v>4</v>
      </c>
      <c r="D542" s="26" t="s">
        <v>57</v>
      </c>
      <c r="E542" s="26" t="s">
        <v>233</v>
      </c>
      <c r="F542" s="26" t="s">
        <v>19</v>
      </c>
      <c r="G542" s="26" t="s">
        <v>169</v>
      </c>
      <c r="H542" s="26" t="s">
        <v>19</v>
      </c>
      <c r="I542" s="26"/>
      <c r="J542" s="26" t="s">
        <v>19</v>
      </c>
      <c r="K542" s="26" t="s">
        <v>19</v>
      </c>
      <c r="L542" s="26" t="s">
        <v>19</v>
      </c>
      <c r="M542" s="26" t="s">
        <v>19</v>
      </c>
      <c r="N542" s="26"/>
      <c r="O542" s="26">
        <v>50</v>
      </c>
      <c r="P542" s="26" t="s">
        <v>19</v>
      </c>
      <c r="Q542" s="26" t="s">
        <v>19</v>
      </c>
      <c r="R542" s="26" t="s">
        <v>19</v>
      </c>
      <c r="S542" s="26" t="s">
        <v>19</v>
      </c>
      <c r="T542" s="26" t="s">
        <v>19</v>
      </c>
      <c r="U542" s="26" t="s">
        <v>19</v>
      </c>
      <c r="V542" s="26" t="s">
        <v>19</v>
      </c>
      <c r="W542" s="26" t="s">
        <v>19</v>
      </c>
      <c r="X542" s="26" t="s">
        <v>19</v>
      </c>
      <c r="Y542" s="26" t="s">
        <v>19</v>
      </c>
      <c r="Z542" s="26" t="s">
        <v>19</v>
      </c>
      <c r="AA542" s="26" t="s">
        <v>19</v>
      </c>
      <c r="AB542" s="26" t="s">
        <v>19</v>
      </c>
      <c r="AC542" s="26" t="s">
        <v>19</v>
      </c>
      <c r="AD542" s="26" t="s">
        <v>19</v>
      </c>
      <c r="AE542" s="26" t="s">
        <v>19</v>
      </c>
      <c r="AF542" s="26" t="s">
        <v>19</v>
      </c>
      <c r="AG542" s="26" t="s">
        <v>19</v>
      </c>
      <c r="AH542" s="26" t="s">
        <v>19</v>
      </c>
      <c r="AI542" s="26" t="s">
        <v>19</v>
      </c>
      <c r="AJ542" s="26" t="s">
        <v>19</v>
      </c>
      <c r="AK542" s="26" t="s">
        <v>19</v>
      </c>
      <c r="AL542" s="26" t="s">
        <v>19</v>
      </c>
      <c r="AM542" s="26"/>
      <c r="AN542" s="26" t="s">
        <v>19</v>
      </c>
      <c r="AO542" s="26" t="s">
        <v>19</v>
      </c>
      <c r="AP542" s="26" t="s">
        <v>19</v>
      </c>
      <c r="AQ542" s="26" t="s">
        <v>19</v>
      </c>
      <c r="AR542" s="26"/>
      <c r="AS542" s="26" t="s">
        <v>19</v>
      </c>
      <c r="AT542" s="26"/>
      <c r="AU542" s="26" t="s">
        <v>19</v>
      </c>
      <c r="AV542" s="26" t="s">
        <v>19</v>
      </c>
      <c r="AW542" s="26" t="s">
        <v>19</v>
      </c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 t="s">
        <v>19</v>
      </c>
      <c r="BN542" s="26"/>
      <c r="BO542" s="26"/>
      <c r="BP542" s="26" t="s">
        <v>19</v>
      </c>
      <c r="BQ542" s="26"/>
      <c r="BR542" s="26"/>
      <c r="BS542" s="26"/>
      <c r="BT542" s="6"/>
    </row>
    <row r="543" spans="1:72" x14ac:dyDescent="0.25">
      <c r="A543" s="26" t="s">
        <v>1021</v>
      </c>
      <c r="B543" s="64">
        <v>10</v>
      </c>
      <c r="C543" s="64">
        <v>5</v>
      </c>
      <c r="D543" s="26" t="s">
        <v>57</v>
      </c>
      <c r="E543" s="26" t="s">
        <v>233</v>
      </c>
      <c r="F543" s="26" t="s">
        <v>19</v>
      </c>
      <c r="G543" s="26" t="s">
        <v>162</v>
      </c>
      <c r="H543" s="26" t="s">
        <v>19</v>
      </c>
      <c r="I543" s="26"/>
      <c r="J543" s="26" t="s">
        <v>19</v>
      </c>
      <c r="K543" s="26" t="s">
        <v>19</v>
      </c>
      <c r="L543" s="26" t="s">
        <v>19</v>
      </c>
      <c r="M543" s="26" t="s">
        <v>19</v>
      </c>
      <c r="N543" s="26"/>
      <c r="O543" s="26">
        <v>50</v>
      </c>
      <c r="P543" s="26" t="s">
        <v>19</v>
      </c>
      <c r="Q543" s="26" t="s">
        <v>19</v>
      </c>
      <c r="R543" s="26" t="s">
        <v>19</v>
      </c>
      <c r="S543" s="26" t="s">
        <v>19</v>
      </c>
      <c r="T543" s="26" t="s">
        <v>19</v>
      </c>
      <c r="U543" s="26" t="s">
        <v>19</v>
      </c>
      <c r="V543" s="26" t="s">
        <v>19</v>
      </c>
      <c r="W543" s="26" t="s">
        <v>19</v>
      </c>
      <c r="X543" s="26" t="s">
        <v>19</v>
      </c>
      <c r="Y543" s="26" t="s">
        <v>19</v>
      </c>
      <c r="Z543" s="26" t="s">
        <v>19</v>
      </c>
      <c r="AA543" s="26" t="s">
        <v>19</v>
      </c>
      <c r="AB543" s="26" t="s">
        <v>19</v>
      </c>
      <c r="AC543" s="26" t="s">
        <v>19</v>
      </c>
      <c r="AD543" s="26" t="s">
        <v>19</v>
      </c>
      <c r="AE543" s="26" t="s">
        <v>19</v>
      </c>
      <c r="AF543" s="26" t="s">
        <v>19</v>
      </c>
      <c r="AG543" s="26" t="s">
        <v>19</v>
      </c>
      <c r="AH543" s="26" t="s">
        <v>19</v>
      </c>
      <c r="AI543" s="26" t="s">
        <v>19</v>
      </c>
      <c r="AJ543" s="26" t="s">
        <v>19</v>
      </c>
      <c r="AK543" s="26" t="s">
        <v>19</v>
      </c>
      <c r="AL543" s="26" t="s">
        <v>19</v>
      </c>
      <c r="AM543" s="26"/>
      <c r="AN543" s="26" t="s">
        <v>19</v>
      </c>
      <c r="AO543" s="26" t="s">
        <v>19</v>
      </c>
      <c r="AP543" s="26" t="s">
        <v>19</v>
      </c>
      <c r="AQ543" s="26" t="s">
        <v>19</v>
      </c>
      <c r="AR543" s="26"/>
      <c r="AS543" s="26" t="s">
        <v>19</v>
      </c>
      <c r="AT543" s="26"/>
      <c r="AU543" s="26" t="s">
        <v>19</v>
      </c>
      <c r="AV543" s="26" t="s">
        <v>19</v>
      </c>
      <c r="AW543" s="26" t="s">
        <v>19</v>
      </c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 t="s">
        <v>19</v>
      </c>
      <c r="BN543" s="26"/>
      <c r="BO543" s="26"/>
      <c r="BP543" s="26" t="s">
        <v>19</v>
      </c>
      <c r="BQ543" s="26"/>
      <c r="BR543" s="26"/>
      <c r="BS543" s="26"/>
      <c r="BT543" s="6"/>
    </row>
    <row r="544" spans="1:72" x14ac:dyDescent="0.25">
      <c r="A544" s="26" t="s">
        <v>1021</v>
      </c>
      <c r="B544" s="64">
        <v>10</v>
      </c>
      <c r="C544" s="64">
        <v>6</v>
      </c>
      <c r="D544" s="26" t="s">
        <v>57</v>
      </c>
      <c r="E544" s="26" t="s">
        <v>233</v>
      </c>
      <c r="F544" s="26" t="s">
        <v>19</v>
      </c>
      <c r="G544" s="26" t="s">
        <v>198</v>
      </c>
      <c r="H544" s="26" t="s">
        <v>19</v>
      </c>
      <c r="I544" s="26"/>
      <c r="J544" s="26" t="s">
        <v>19</v>
      </c>
      <c r="K544" s="26" t="s">
        <v>19</v>
      </c>
      <c r="L544" s="26" t="s">
        <v>19</v>
      </c>
      <c r="M544" s="26" t="s">
        <v>19</v>
      </c>
      <c r="N544" s="26"/>
      <c r="O544" s="26">
        <v>50</v>
      </c>
      <c r="P544" s="26" t="s">
        <v>19</v>
      </c>
      <c r="Q544" s="26" t="s">
        <v>19</v>
      </c>
      <c r="R544" s="26" t="s">
        <v>19</v>
      </c>
      <c r="S544" s="26" t="s">
        <v>19</v>
      </c>
      <c r="T544" s="26" t="s">
        <v>19</v>
      </c>
      <c r="U544" s="26" t="s">
        <v>19</v>
      </c>
      <c r="V544" s="26" t="s">
        <v>19</v>
      </c>
      <c r="W544" s="26" t="s">
        <v>19</v>
      </c>
      <c r="X544" s="26" t="s">
        <v>19</v>
      </c>
      <c r="Y544" s="26" t="s">
        <v>19</v>
      </c>
      <c r="Z544" s="26" t="s">
        <v>19</v>
      </c>
      <c r="AA544" s="26" t="s">
        <v>19</v>
      </c>
      <c r="AB544" s="26" t="s">
        <v>19</v>
      </c>
      <c r="AC544" s="26" t="s">
        <v>19</v>
      </c>
      <c r="AD544" s="26" t="s">
        <v>19</v>
      </c>
      <c r="AE544" s="26" t="s">
        <v>19</v>
      </c>
      <c r="AF544" s="26" t="s">
        <v>19</v>
      </c>
      <c r="AG544" s="26" t="s">
        <v>19</v>
      </c>
      <c r="AH544" s="26" t="s">
        <v>19</v>
      </c>
      <c r="AI544" s="26" t="s">
        <v>19</v>
      </c>
      <c r="AJ544" s="26" t="s">
        <v>19</v>
      </c>
      <c r="AK544" s="26" t="s">
        <v>19</v>
      </c>
      <c r="AL544" s="26" t="s">
        <v>19</v>
      </c>
      <c r="AM544" s="26"/>
      <c r="AN544" s="26" t="s">
        <v>19</v>
      </c>
      <c r="AO544" s="26" t="s">
        <v>19</v>
      </c>
      <c r="AP544" s="26" t="s">
        <v>19</v>
      </c>
      <c r="AQ544" s="26" t="s">
        <v>19</v>
      </c>
      <c r="AR544" s="26"/>
      <c r="AS544" s="26" t="s">
        <v>19</v>
      </c>
      <c r="AT544" s="26"/>
      <c r="AU544" s="26" t="s">
        <v>19</v>
      </c>
      <c r="AV544" s="26" t="s">
        <v>19</v>
      </c>
      <c r="AW544" s="26" t="s">
        <v>19</v>
      </c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 t="s">
        <v>19</v>
      </c>
      <c r="BN544" s="26"/>
      <c r="BO544" s="26"/>
      <c r="BP544" s="26" t="s">
        <v>19</v>
      </c>
      <c r="BQ544" s="26"/>
      <c r="BR544" s="26"/>
      <c r="BS544" s="26"/>
      <c r="BT544" s="6"/>
    </row>
    <row r="545" spans="1:72" x14ac:dyDescent="0.25">
      <c r="A545" s="26" t="s">
        <v>1021</v>
      </c>
      <c r="B545" s="64">
        <v>10</v>
      </c>
      <c r="C545" s="64">
        <v>7</v>
      </c>
      <c r="D545" s="26" t="s">
        <v>57</v>
      </c>
      <c r="E545" s="26" t="s">
        <v>233</v>
      </c>
      <c r="F545" s="26" t="s">
        <v>19</v>
      </c>
      <c r="G545" s="26" t="s">
        <v>902</v>
      </c>
      <c r="H545" s="26" t="s">
        <v>19</v>
      </c>
      <c r="I545" s="26"/>
      <c r="J545" s="26" t="s">
        <v>19</v>
      </c>
      <c r="K545" s="26" t="s">
        <v>19</v>
      </c>
      <c r="L545" s="26" t="s">
        <v>19</v>
      </c>
      <c r="M545" s="26" t="s">
        <v>19</v>
      </c>
      <c r="N545" s="26"/>
      <c r="O545" s="26">
        <v>50</v>
      </c>
      <c r="P545" s="26" t="s">
        <v>19</v>
      </c>
      <c r="Q545" s="26" t="s">
        <v>19</v>
      </c>
      <c r="R545" s="26" t="s">
        <v>19</v>
      </c>
      <c r="S545" s="26" t="s">
        <v>19</v>
      </c>
      <c r="T545" s="26" t="s">
        <v>19</v>
      </c>
      <c r="U545" s="26" t="s">
        <v>19</v>
      </c>
      <c r="V545" s="26" t="s">
        <v>19</v>
      </c>
      <c r="W545" s="26" t="s">
        <v>19</v>
      </c>
      <c r="X545" s="26" t="s">
        <v>19</v>
      </c>
      <c r="Y545" s="26" t="s">
        <v>19</v>
      </c>
      <c r="Z545" s="26" t="s">
        <v>19</v>
      </c>
      <c r="AA545" s="26" t="s">
        <v>19</v>
      </c>
      <c r="AB545" s="26" t="s">
        <v>19</v>
      </c>
      <c r="AC545" s="26" t="s">
        <v>19</v>
      </c>
      <c r="AD545" s="26" t="s">
        <v>19</v>
      </c>
      <c r="AE545" s="26" t="s">
        <v>19</v>
      </c>
      <c r="AF545" s="26" t="s">
        <v>19</v>
      </c>
      <c r="AG545" s="26" t="s">
        <v>19</v>
      </c>
      <c r="AH545" s="26" t="s">
        <v>19</v>
      </c>
      <c r="AI545" s="26" t="s">
        <v>19</v>
      </c>
      <c r="AJ545" s="26" t="s">
        <v>19</v>
      </c>
      <c r="AK545" s="26" t="s">
        <v>19</v>
      </c>
      <c r="AL545" s="26" t="s">
        <v>19</v>
      </c>
      <c r="AM545" s="26"/>
      <c r="AN545" s="26" t="s">
        <v>19</v>
      </c>
      <c r="AO545" s="26" t="s">
        <v>19</v>
      </c>
      <c r="AP545" s="26" t="s">
        <v>19</v>
      </c>
      <c r="AQ545" s="26" t="s">
        <v>19</v>
      </c>
      <c r="AR545" s="26"/>
      <c r="AS545" s="26" t="s">
        <v>19</v>
      </c>
      <c r="AT545" s="26"/>
      <c r="AU545" s="26" t="s">
        <v>19</v>
      </c>
      <c r="AV545" s="26" t="s">
        <v>19</v>
      </c>
      <c r="AW545" s="26" t="s">
        <v>19</v>
      </c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 t="s">
        <v>19</v>
      </c>
      <c r="BN545" s="26"/>
      <c r="BO545" s="26"/>
      <c r="BP545" s="26" t="s">
        <v>19</v>
      </c>
      <c r="BQ545" s="26"/>
      <c r="BR545" s="26"/>
      <c r="BS545" s="26"/>
      <c r="BT545" s="6"/>
    </row>
    <row r="546" spans="1:72" x14ac:dyDescent="0.25">
      <c r="A546" s="26" t="s">
        <v>1021</v>
      </c>
      <c r="B546" s="64">
        <v>10</v>
      </c>
      <c r="C546" s="64">
        <v>8</v>
      </c>
      <c r="D546" s="26" t="s">
        <v>57</v>
      </c>
      <c r="E546" s="26" t="s">
        <v>233</v>
      </c>
      <c r="F546" s="26" t="s">
        <v>19</v>
      </c>
      <c r="G546" s="26" t="s">
        <v>882</v>
      </c>
      <c r="H546" s="26" t="s">
        <v>19</v>
      </c>
      <c r="I546" s="26"/>
      <c r="J546" s="26" t="s">
        <v>19</v>
      </c>
      <c r="K546" s="26" t="s">
        <v>19</v>
      </c>
      <c r="L546" s="26" t="s">
        <v>19</v>
      </c>
      <c r="M546" s="26" t="s">
        <v>19</v>
      </c>
      <c r="N546" s="26"/>
      <c r="O546" s="26">
        <v>50</v>
      </c>
      <c r="P546" s="26" t="s">
        <v>19</v>
      </c>
      <c r="Q546" s="26" t="s">
        <v>19</v>
      </c>
      <c r="R546" s="26" t="s">
        <v>19</v>
      </c>
      <c r="S546" s="26" t="s">
        <v>19</v>
      </c>
      <c r="T546" s="26" t="s">
        <v>19</v>
      </c>
      <c r="U546" s="26" t="s">
        <v>19</v>
      </c>
      <c r="V546" s="26" t="s">
        <v>19</v>
      </c>
      <c r="W546" s="26" t="s">
        <v>19</v>
      </c>
      <c r="X546" s="26" t="s">
        <v>19</v>
      </c>
      <c r="Y546" s="26" t="s">
        <v>19</v>
      </c>
      <c r="Z546" s="26" t="s">
        <v>19</v>
      </c>
      <c r="AA546" s="26" t="s">
        <v>19</v>
      </c>
      <c r="AB546" s="26" t="s">
        <v>19</v>
      </c>
      <c r="AC546" s="26" t="s">
        <v>19</v>
      </c>
      <c r="AD546" s="26" t="s">
        <v>19</v>
      </c>
      <c r="AE546" s="26" t="s">
        <v>19</v>
      </c>
      <c r="AF546" s="26" t="s">
        <v>19</v>
      </c>
      <c r="AG546" s="26" t="s">
        <v>19</v>
      </c>
      <c r="AH546" s="26" t="s">
        <v>19</v>
      </c>
      <c r="AI546" s="26" t="s">
        <v>19</v>
      </c>
      <c r="AJ546" s="26" t="s">
        <v>19</v>
      </c>
      <c r="AK546" s="26" t="s">
        <v>19</v>
      </c>
      <c r="AL546" s="26" t="s">
        <v>19</v>
      </c>
      <c r="AM546" s="26"/>
      <c r="AN546" s="26" t="s">
        <v>19</v>
      </c>
      <c r="AO546" s="26" t="s">
        <v>19</v>
      </c>
      <c r="AP546" s="26" t="s">
        <v>19</v>
      </c>
      <c r="AQ546" s="26" t="s">
        <v>19</v>
      </c>
      <c r="AR546" s="26"/>
      <c r="AS546" s="26" t="s">
        <v>19</v>
      </c>
      <c r="AT546" s="26"/>
      <c r="AU546" s="26" t="s">
        <v>19</v>
      </c>
      <c r="AV546" s="26" t="s">
        <v>19</v>
      </c>
      <c r="AW546" s="26" t="s">
        <v>19</v>
      </c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 t="s">
        <v>19</v>
      </c>
      <c r="BN546" s="26"/>
      <c r="BO546" s="26"/>
      <c r="BP546" s="26" t="s">
        <v>19</v>
      </c>
      <c r="BQ546" s="26"/>
      <c r="BR546" s="26"/>
      <c r="BS546" s="26"/>
      <c r="BT546" s="6"/>
    </row>
    <row r="547" spans="1:72" x14ac:dyDescent="0.25">
      <c r="A547" s="26" t="s">
        <v>1021</v>
      </c>
      <c r="B547" s="64">
        <v>10</v>
      </c>
      <c r="C547" s="64">
        <v>9</v>
      </c>
      <c r="D547" s="26" t="s">
        <v>57</v>
      </c>
      <c r="E547" s="26" t="s">
        <v>233</v>
      </c>
      <c r="F547" s="26" t="s">
        <v>19</v>
      </c>
      <c r="G547" s="26" t="s">
        <v>182</v>
      </c>
      <c r="H547" s="26" t="s">
        <v>19</v>
      </c>
      <c r="I547" s="26"/>
      <c r="J547" s="26" t="s">
        <v>19</v>
      </c>
      <c r="K547" s="26" t="s">
        <v>19</v>
      </c>
      <c r="L547" s="26" t="s">
        <v>19</v>
      </c>
      <c r="M547" s="26" t="s">
        <v>19</v>
      </c>
      <c r="N547" s="26"/>
      <c r="O547" s="26">
        <v>50</v>
      </c>
      <c r="P547" s="26" t="s">
        <v>19</v>
      </c>
      <c r="Q547" s="26" t="s">
        <v>19</v>
      </c>
      <c r="R547" s="26" t="s">
        <v>19</v>
      </c>
      <c r="S547" s="26" t="s">
        <v>19</v>
      </c>
      <c r="T547" s="26" t="s">
        <v>19</v>
      </c>
      <c r="U547" s="26" t="s">
        <v>19</v>
      </c>
      <c r="V547" s="26" t="s">
        <v>19</v>
      </c>
      <c r="W547" s="26" t="s">
        <v>19</v>
      </c>
      <c r="X547" s="26" t="s">
        <v>19</v>
      </c>
      <c r="Y547" s="26" t="s">
        <v>19</v>
      </c>
      <c r="Z547" s="26" t="s">
        <v>19</v>
      </c>
      <c r="AA547" s="26" t="s">
        <v>19</v>
      </c>
      <c r="AB547" s="26" t="s">
        <v>19</v>
      </c>
      <c r="AC547" s="26" t="s">
        <v>19</v>
      </c>
      <c r="AD547" s="26" t="s">
        <v>19</v>
      </c>
      <c r="AE547" s="26" t="s">
        <v>19</v>
      </c>
      <c r="AF547" s="26" t="s">
        <v>19</v>
      </c>
      <c r="AG547" s="26" t="s">
        <v>19</v>
      </c>
      <c r="AH547" s="26" t="s">
        <v>19</v>
      </c>
      <c r="AI547" s="26" t="s">
        <v>19</v>
      </c>
      <c r="AJ547" s="26" t="s">
        <v>19</v>
      </c>
      <c r="AK547" s="26" t="s">
        <v>19</v>
      </c>
      <c r="AL547" s="26" t="s">
        <v>19</v>
      </c>
      <c r="AM547" s="26"/>
      <c r="AN547" s="26" t="s">
        <v>19</v>
      </c>
      <c r="AO547" s="26" t="s">
        <v>19</v>
      </c>
      <c r="AP547" s="26" t="s">
        <v>19</v>
      </c>
      <c r="AQ547" s="26" t="s">
        <v>19</v>
      </c>
      <c r="AR547" s="26"/>
      <c r="AS547" s="26" t="s">
        <v>19</v>
      </c>
      <c r="AT547" s="26"/>
      <c r="AU547" s="26" t="s">
        <v>19</v>
      </c>
      <c r="AV547" s="26" t="s">
        <v>19</v>
      </c>
      <c r="AW547" s="26" t="s">
        <v>19</v>
      </c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 t="s">
        <v>19</v>
      </c>
      <c r="BN547" s="26"/>
      <c r="BO547" s="26"/>
      <c r="BP547" s="26" t="s">
        <v>19</v>
      </c>
      <c r="BQ547" s="26"/>
      <c r="BR547" s="26"/>
      <c r="BS547" s="26"/>
      <c r="BT547" s="6"/>
    </row>
    <row r="548" spans="1:72" x14ac:dyDescent="0.25">
      <c r="A548" s="26" t="s">
        <v>1021</v>
      </c>
      <c r="B548" s="64">
        <v>10</v>
      </c>
      <c r="C548" s="64">
        <v>10</v>
      </c>
      <c r="D548" s="26" t="s">
        <v>57</v>
      </c>
      <c r="E548" s="26" t="s">
        <v>233</v>
      </c>
      <c r="F548" s="26" t="s">
        <v>19</v>
      </c>
      <c r="G548" s="26" t="s">
        <v>1006</v>
      </c>
      <c r="H548" s="26" t="s">
        <v>19</v>
      </c>
      <c r="I548" s="26"/>
      <c r="J548" s="26" t="s">
        <v>19</v>
      </c>
      <c r="K548" s="26" t="s">
        <v>19</v>
      </c>
      <c r="L548" s="26" t="s">
        <v>19</v>
      </c>
      <c r="M548" s="26" t="s">
        <v>19</v>
      </c>
      <c r="N548" s="26"/>
      <c r="O548" s="26">
        <v>50</v>
      </c>
      <c r="P548" s="26" t="s">
        <v>19</v>
      </c>
      <c r="Q548" s="26" t="s">
        <v>19</v>
      </c>
      <c r="R548" s="26" t="s">
        <v>19</v>
      </c>
      <c r="S548" s="26" t="s">
        <v>19</v>
      </c>
      <c r="T548" s="26" t="s">
        <v>19</v>
      </c>
      <c r="U548" s="26" t="s">
        <v>19</v>
      </c>
      <c r="V548" s="26" t="s">
        <v>19</v>
      </c>
      <c r="W548" s="26" t="s">
        <v>19</v>
      </c>
      <c r="X548" s="26" t="s">
        <v>19</v>
      </c>
      <c r="Y548" s="26" t="s">
        <v>19</v>
      </c>
      <c r="Z548" s="26" t="s">
        <v>19</v>
      </c>
      <c r="AA548" s="26" t="s">
        <v>19</v>
      </c>
      <c r="AB548" s="26" t="s">
        <v>19</v>
      </c>
      <c r="AC548" s="26" t="s">
        <v>19</v>
      </c>
      <c r="AD548" s="26" t="s">
        <v>19</v>
      </c>
      <c r="AE548" s="26" t="s">
        <v>19</v>
      </c>
      <c r="AF548" s="26" t="s">
        <v>19</v>
      </c>
      <c r="AG548" s="26" t="s">
        <v>19</v>
      </c>
      <c r="AH548" s="26" t="s">
        <v>19</v>
      </c>
      <c r="AI548" s="26" t="s">
        <v>19</v>
      </c>
      <c r="AJ548" s="26" t="s">
        <v>19</v>
      </c>
      <c r="AK548" s="26" t="s">
        <v>19</v>
      </c>
      <c r="AL548" s="26" t="s">
        <v>19</v>
      </c>
      <c r="AM548" s="26"/>
      <c r="AN548" s="26" t="s">
        <v>19</v>
      </c>
      <c r="AO548" s="26" t="s">
        <v>19</v>
      </c>
      <c r="AP548" s="26" t="s">
        <v>19</v>
      </c>
      <c r="AQ548" s="26" t="s">
        <v>19</v>
      </c>
      <c r="AR548" s="26"/>
      <c r="AS548" s="26" t="s">
        <v>19</v>
      </c>
      <c r="AT548" s="26"/>
      <c r="AU548" s="26" t="s">
        <v>19</v>
      </c>
      <c r="AV548" s="26" t="s">
        <v>19</v>
      </c>
      <c r="AW548" s="26" t="s">
        <v>19</v>
      </c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 t="s">
        <v>19</v>
      </c>
      <c r="BN548" s="26"/>
      <c r="BO548" s="26"/>
      <c r="BP548" s="26" t="s">
        <v>19</v>
      </c>
      <c r="BQ548" s="26"/>
      <c r="BR548" s="26"/>
      <c r="BS548" s="26"/>
      <c r="BT548" s="6"/>
    </row>
    <row r="549" spans="1:72" x14ac:dyDescent="0.25">
      <c r="A549" s="26" t="s">
        <v>1022</v>
      </c>
      <c r="B549" s="64">
        <v>10</v>
      </c>
      <c r="C549" s="64">
        <v>1</v>
      </c>
      <c r="D549" s="26" t="s">
        <v>57</v>
      </c>
      <c r="E549" s="26" t="s">
        <v>233</v>
      </c>
      <c r="F549" s="26" t="s">
        <v>19</v>
      </c>
      <c r="G549" s="26" t="s">
        <v>19</v>
      </c>
      <c r="H549" s="26" t="s">
        <v>19</v>
      </c>
      <c r="I549" s="26"/>
      <c r="J549" s="26" t="s">
        <v>19</v>
      </c>
      <c r="K549" s="26" t="s">
        <v>19</v>
      </c>
      <c r="L549" s="26" t="s">
        <v>19</v>
      </c>
      <c r="M549" s="26" t="s">
        <v>19</v>
      </c>
      <c r="N549" s="26"/>
      <c r="O549" s="26">
        <v>50</v>
      </c>
      <c r="P549" s="26" t="s">
        <v>19</v>
      </c>
      <c r="Q549" s="26" t="s">
        <v>19</v>
      </c>
      <c r="R549" s="26" t="s">
        <v>19</v>
      </c>
      <c r="S549" s="26" t="s">
        <v>19</v>
      </c>
      <c r="T549" s="26" t="s">
        <v>19</v>
      </c>
      <c r="U549" s="26" t="s">
        <v>19</v>
      </c>
      <c r="V549" s="26" t="s">
        <v>19</v>
      </c>
      <c r="W549" s="26" t="s">
        <v>19</v>
      </c>
      <c r="X549" s="26" t="s">
        <v>19</v>
      </c>
      <c r="Y549" s="26" t="s">
        <v>19</v>
      </c>
      <c r="Z549" s="26" t="s">
        <v>19</v>
      </c>
      <c r="AA549" s="26" t="s">
        <v>19</v>
      </c>
      <c r="AB549" s="26" t="s">
        <v>19</v>
      </c>
      <c r="AC549" s="26" t="s">
        <v>19</v>
      </c>
      <c r="AD549" s="26" t="s">
        <v>19</v>
      </c>
      <c r="AE549" s="26" t="s">
        <v>19</v>
      </c>
      <c r="AF549" s="26" t="s">
        <v>19</v>
      </c>
      <c r="AG549" s="26" t="s">
        <v>19</v>
      </c>
      <c r="AH549" s="26" t="s">
        <v>19</v>
      </c>
      <c r="AI549" s="26" t="s">
        <v>19</v>
      </c>
      <c r="AJ549" s="26" t="s">
        <v>19</v>
      </c>
      <c r="AK549" s="26" t="s">
        <v>19</v>
      </c>
      <c r="AL549" s="26"/>
      <c r="AM549" s="26" t="s">
        <v>19</v>
      </c>
      <c r="AN549" s="26" t="s">
        <v>19</v>
      </c>
      <c r="AO549" s="26" t="s">
        <v>19</v>
      </c>
      <c r="AP549" s="26" t="s">
        <v>19</v>
      </c>
      <c r="AQ549" s="26" t="s">
        <v>19</v>
      </c>
      <c r="AR549" s="26"/>
      <c r="AS549" s="26" t="s">
        <v>19</v>
      </c>
      <c r="AT549" s="26"/>
      <c r="AU549" s="26" t="s">
        <v>19</v>
      </c>
      <c r="AV549" s="26" t="s">
        <v>19</v>
      </c>
      <c r="AW549" s="26" t="s">
        <v>19</v>
      </c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 t="s">
        <v>19</v>
      </c>
      <c r="BN549" s="26"/>
      <c r="BO549" s="26"/>
      <c r="BP549" s="26" t="s">
        <v>19</v>
      </c>
      <c r="BQ549" s="26"/>
      <c r="BR549" s="26"/>
      <c r="BS549" s="26"/>
      <c r="BT549" s="6"/>
    </row>
    <row r="550" spans="1:72" x14ac:dyDescent="0.25">
      <c r="A550" s="26" t="s">
        <v>1022</v>
      </c>
      <c r="B550" s="64">
        <v>10</v>
      </c>
      <c r="C550" s="64">
        <v>2</v>
      </c>
      <c r="D550" s="26" t="s">
        <v>57</v>
      </c>
      <c r="E550" s="26" t="s">
        <v>233</v>
      </c>
      <c r="F550" s="26" t="s">
        <v>19</v>
      </c>
      <c r="G550" s="26" t="s">
        <v>19</v>
      </c>
      <c r="H550" s="26" t="s">
        <v>19</v>
      </c>
      <c r="I550" s="26"/>
      <c r="J550" s="26" t="s">
        <v>19</v>
      </c>
      <c r="K550" s="26" t="s">
        <v>19</v>
      </c>
      <c r="L550" s="26" t="s">
        <v>19</v>
      </c>
      <c r="M550" s="26" t="s">
        <v>19</v>
      </c>
      <c r="N550" s="26"/>
      <c r="O550" s="26">
        <v>50</v>
      </c>
      <c r="P550" s="26" t="s">
        <v>19</v>
      </c>
      <c r="Q550" s="26" t="s">
        <v>19</v>
      </c>
      <c r="R550" s="26" t="s">
        <v>19</v>
      </c>
      <c r="S550" s="26" t="s">
        <v>19</v>
      </c>
      <c r="T550" s="26" t="s">
        <v>19</v>
      </c>
      <c r="U550" s="26" t="s">
        <v>19</v>
      </c>
      <c r="V550" s="26" t="s">
        <v>19</v>
      </c>
      <c r="W550" s="26" t="s">
        <v>19</v>
      </c>
      <c r="X550" s="26" t="s">
        <v>19</v>
      </c>
      <c r="Y550" s="26" t="s">
        <v>19</v>
      </c>
      <c r="Z550" s="26" t="s">
        <v>19</v>
      </c>
      <c r="AA550" s="26" t="s">
        <v>19</v>
      </c>
      <c r="AB550" s="26" t="s">
        <v>19</v>
      </c>
      <c r="AC550" s="26" t="s">
        <v>19</v>
      </c>
      <c r="AD550" s="26" t="s">
        <v>19</v>
      </c>
      <c r="AE550" s="26" t="s">
        <v>19</v>
      </c>
      <c r="AF550" s="26" t="s">
        <v>19</v>
      </c>
      <c r="AG550" s="26" t="s">
        <v>19</v>
      </c>
      <c r="AH550" s="26" t="s">
        <v>19</v>
      </c>
      <c r="AI550" s="26" t="s">
        <v>19</v>
      </c>
      <c r="AJ550" s="26" t="s">
        <v>19</v>
      </c>
      <c r="AK550" s="26" t="s">
        <v>19</v>
      </c>
      <c r="AL550" s="26"/>
      <c r="AM550" s="26" t="s">
        <v>19</v>
      </c>
      <c r="AN550" s="26" t="s">
        <v>19</v>
      </c>
      <c r="AO550" s="26" t="s">
        <v>19</v>
      </c>
      <c r="AP550" s="26" t="s">
        <v>19</v>
      </c>
      <c r="AQ550" s="26" t="s">
        <v>19</v>
      </c>
      <c r="AR550" s="26"/>
      <c r="AS550" s="26" t="s">
        <v>19</v>
      </c>
      <c r="AT550" s="26"/>
      <c r="AU550" s="26" t="s">
        <v>19</v>
      </c>
      <c r="AV550" s="26" t="s">
        <v>19</v>
      </c>
      <c r="AW550" s="26" t="s">
        <v>19</v>
      </c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 t="s">
        <v>19</v>
      </c>
      <c r="BN550" s="26"/>
      <c r="BO550" s="26"/>
      <c r="BP550" s="26" t="s">
        <v>19</v>
      </c>
      <c r="BQ550" s="26"/>
      <c r="BR550" s="26"/>
      <c r="BS550" s="26"/>
      <c r="BT550" s="6"/>
    </row>
    <row r="551" spans="1:72" x14ac:dyDescent="0.25">
      <c r="A551" s="26" t="s">
        <v>1022</v>
      </c>
      <c r="B551" s="64">
        <v>10</v>
      </c>
      <c r="C551" s="64">
        <v>3</v>
      </c>
      <c r="D551" s="26" t="s">
        <v>57</v>
      </c>
      <c r="E551" s="26" t="s">
        <v>233</v>
      </c>
      <c r="F551" s="26" t="s">
        <v>19</v>
      </c>
      <c r="G551" s="26" t="s">
        <v>19</v>
      </c>
      <c r="H551" s="26" t="s">
        <v>19</v>
      </c>
      <c r="I551" s="26"/>
      <c r="J551" s="26" t="s">
        <v>19</v>
      </c>
      <c r="K551" s="26" t="s">
        <v>19</v>
      </c>
      <c r="L551" s="26" t="s">
        <v>19</v>
      </c>
      <c r="M551" s="26" t="s">
        <v>19</v>
      </c>
      <c r="N551" s="26"/>
      <c r="O551" s="26">
        <v>50</v>
      </c>
      <c r="P551" s="26" t="s">
        <v>19</v>
      </c>
      <c r="Q551" s="26" t="s">
        <v>19</v>
      </c>
      <c r="R551" s="26" t="s">
        <v>19</v>
      </c>
      <c r="S551" s="26" t="s">
        <v>19</v>
      </c>
      <c r="T551" s="26" t="s">
        <v>19</v>
      </c>
      <c r="U551" s="26" t="s">
        <v>19</v>
      </c>
      <c r="V551" s="26" t="s">
        <v>19</v>
      </c>
      <c r="W551" s="26" t="s">
        <v>19</v>
      </c>
      <c r="X551" s="26" t="s">
        <v>19</v>
      </c>
      <c r="Y551" s="26" t="s">
        <v>19</v>
      </c>
      <c r="Z551" s="26" t="s">
        <v>19</v>
      </c>
      <c r="AA551" s="26" t="s">
        <v>19</v>
      </c>
      <c r="AB551" s="26" t="s">
        <v>19</v>
      </c>
      <c r="AC551" s="26" t="s">
        <v>19</v>
      </c>
      <c r="AD551" s="26" t="s">
        <v>19</v>
      </c>
      <c r="AE551" s="26" t="s">
        <v>19</v>
      </c>
      <c r="AF551" s="26" t="s">
        <v>19</v>
      </c>
      <c r="AG551" s="26" t="s">
        <v>19</v>
      </c>
      <c r="AH551" s="26" t="s">
        <v>19</v>
      </c>
      <c r="AI551" s="26" t="s">
        <v>19</v>
      </c>
      <c r="AJ551" s="26" t="s">
        <v>19</v>
      </c>
      <c r="AK551" s="26" t="s">
        <v>19</v>
      </c>
      <c r="AL551" s="26"/>
      <c r="AM551" s="26" t="s">
        <v>19</v>
      </c>
      <c r="AN551" s="26" t="s">
        <v>19</v>
      </c>
      <c r="AO551" s="26" t="s">
        <v>19</v>
      </c>
      <c r="AP551" s="26" t="s">
        <v>19</v>
      </c>
      <c r="AQ551" s="26" t="s">
        <v>19</v>
      </c>
      <c r="AR551" s="26"/>
      <c r="AS551" s="26" t="s">
        <v>19</v>
      </c>
      <c r="AT551" s="26"/>
      <c r="AU551" s="26" t="s">
        <v>19</v>
      </c>
      <c r="AV551" s="26" t="s">
        <v>19</v>
      </c>
      <c r="AW551" s="26" t="s">
        <v>19</v>
      </c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 t="s">
        <v>19</v>
      </c>
      <c r="BN551" s="26"/>
      <c r="BO551" s="26"/>
      <c r="BP551" s="26" t="s">
        <v>19</v>
      </c>
      <c r="BQ551" s="26"/>
      <c r="BR551" s="26"/>
      <c r="BS551" s="26"/>
      <c r="BT551" s="6"/>
    </row>
    <row r="552" spans="1:72" x14ac:dyDescent="0.25">
      <c r="A552" s="26" t="s">
        <v>1022</v>
      </c>
      <c r="B552" s="64">
        <v>10</v>
      </c>
      <c r="C552" s="64">
        <v>4</v>
      </c>
      <c r="D552" s="26" t="s">
        <v>57</v>
      </c>
      <c r="E552" s="26" t="s">
        <v>233</v>
      </c>
      <c r="F552" s="26" t="s">
        <v>19</v>
      </c>
      <c r="G552" s="26" t="s">
        <v>19</v>
      </c>
      <c r="H552" s="26" t="s">
        <v>19</v>
      </c>
      <c r="I552" s="26"/>
      <c r="J552" s="26" t="s">
        <v>19</v>
      </c>
      <c r="K552" s="26" t="s">
        <v>19</v>
      </c>
      <c r="L552" s="26" t="s">
        <v>19</v>
      </c>
      <c r="M552" s="26" t="s">
        <v>19</v>
      </c>
      <c r="N552" s="26"/>
      <c r="O552" s="26">
        <v>50</v>
      </c>
      <c r="P552" s="26" t="s">
        <v>19</v>
      </c>
      <c r="Q552" s="26" t="s">
        <v>19</v>
      </c>
      <c r="R552" s="26" t="s">
        <v>19</v>
      </c>
      <c r="S552" s="26" t="s">
        <v>19</v>
      </c>
      <c r="T552" s="26" t="s">
        <v>19</v>
      </c>
      <c r="U552" s="26" t="s">
        <v>19</v>
      </c>
      <c r="V552" s="26" t="s">
        <v>19</v>
      </c>
      <c r="W552" s="26" t="s">
        <v>19</v>
      </c>
      <c r="X552" s="26" t="s">
        <v>19</v>
      </c>
      <c r="Y552" s="26" t="s">
        <v>19</v>
      </c>
      <c r="Z552" s="26" t="s">
        <v>19</v>
      </c>
      <c r="AA552" s="26" t="s">
        <v>19</v>
      </c>
      <c r="AB552" s="26" t="s">
        <v>19</v>
      </c>
      <c r="AC552" s="26" t="s">
        <v>19</v>
      </c>
      <c r="AD552" s="26" t="s">
        <v>19</v>
      </c>
      <c r="AE552" s="26" t="s">
        <v>19</v>
      </c>
      <c r="AF552" s="26" t="s">
        <v>19</v>
      </c>
      <c r="AG552" s="26" t="s">
        <v>19</v>
      </c>
      <c r="AH552" s="26" t="s">
        <v>19</v>
      </c>
      <c r="AI552" s="26" t="s">
        <v>19</v>
      </c>
      <c r="AJ552" s="26" t="s">
        <v>19</v>
      </c>
      <c r="AK552" s="26" t="s">
        <v>19</v>
      </c>
      <c r="AL552" s="26"/>
      <c r="AM552" s="26" t="s">
        <v>19</v>
      </c>
      <c r="AN552" s="26" t="s">
        <v>19</v>
      </c>
      <c r="AO552" s="26" t="s">
        <v>19</v>
      </c>
      <c r="AP552" s="26" t="s">
        <v>19</v>
      </c>
      <c r="AQ552" s="26" t="s">
        <v>19</v>
      </c>
      <c r="AR552" s="26"/>
      <c r="AS552" s="26" t="s">
        <v>19</v>
      </c>
      <c r="AT552" s="26"/>
      <c r="AU552" s="26" t="s">
        <v>19</v>
      </c>
      <c r="AV552" s="26" t="s">
        <v>19</v>
      </c>
      <c r="AW552" s="26" t="s">
        <v>19</v>
      </c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 t="s">
        <v>19</v>
      </c>
      <c r="BN552" s="26"/>
      <c r="BO552" s="26"/>
      <c r="BP552" s="26" t="s">
        <v>19</v>
      </c>
      <c r="BQ552" s="26"/>
      <c r="BR552" s="26"/>
      <c r="BS552" s="26"/>
      <c r="BT552" s="6"/>
    </row>
    <row r="553" spans="1:72" x14ac:dyDescent="0.25">
      <c r="A553" s="26" t="s">
        <v>1022</v>
      </c>
      <c r="B553" s="64">
        <v>10</v>
      </c>
      <c r="C553" s="64">
        <v>5</v>
      </c>
      <c r="D553" s="26" t="s">
        <v>57</v>
      </c>
      <c r="E553" s="26" t="s">
        <v>233</v>
      </c>
      <c r="F553" s="26" t="s">
        <v>19</v>
      </c>
      <c r="G553" s="26" t="s">
        <v>19</v>
      </c>
      <c r="H553" s="26" t="s">
        <v>19</v>
      </c>
      <c r="I553" s="26"/>
      <c r="J553" s="26" t="s">
        <v>19</v>
      </c>
      <c r="K553" s="26" t="s">
        <v>19</v>
      </c>
      <c r="L553" s="26" t="s">
        <v>19</v>
      </c>
      <c r="M553" s="26" t="s">
        <v>19</v>
      </c>
      <c r="N553" s="26"/>
      <c r="O553" s="26">
        <v>50</v>
      </c>
      <c r="P553" s="26" t="s">
        <v>19</v>
      </c>
      <c r="Q553" s="26" t="s">
        <v>19</v>
      </c>
      <c r="R553" s="26" t="s">
        <v>19</v>
      </c>
      <c r="S553" s="26" t="s">
        <v>19</v>
      </c>
      <c r="T553" s="26" t="s">
        <v>19</v>
      </c>
      <c r="U553" s="26" t="s">
        <v>19</v>
      </c>
      <c r="V553" s="26" t="s">
        <v>19</v>
      </c>
      <c r="W553" s="26" t="s">
        <v>19</v>
      </c>
      <c r="X553" s="26" t="s">
        <v>19</v>
      </c>
      <c r="Y553" s="26" t="s">
        <v>19</v>
      </c>
      <c r="Z553" s="26" t="s">
        <v>19</v>
      </c>
      <c r="AA553" s="26" t="s">
        <v>19</v>
      </c>
      <c r="AB553" s="26" t="s">
        <v>19</v>
      </c>
      <c r="AC553" s="26" t="s">
        <v>19</v>
      </c>
      <c r="AD553" s="26" t="s">
        <v>19</v>
      </c>
      <c r="AE553" s="26" t="s">
        <v>19</v>
      </c>
      <c r="AF553" s="26" t="s">
        <v>19</v>
      </c>
      <c r="AG553" s="26" t="s">
        <v>19</v>
      </c>
      <c r="AH553" s="26" t="s">
        <v>19</v>
      </c>
      <c r="AI553" s="26" t="s">
        <v>19</v>
      </c>
      <c r="AJ553" s="26" t="s">
        <v>19</v>
      </c>
      <c r="AK553" s="26" t="s">
        <v>19</v>
      </c>
      <c r="AL553" s="26"/>
      <c r="AM553" s="26" t="s">
        <v>19</v>
      </c>
      <c r="AN553" s="26" t="s">
        <v>19</v>
      </c>
      <c r="AO553" s="26" t="s">
        <v>19</v>
      </c>
      <c r="AP553" s="26" t="s">
        <v>19</v>
      </c>
      <c r="AQ553" s="26" t="s">
        <v>19</v>
      </c>
      <c r="AR553" s="26"/>
      <c r="AS553" s="26" t="s">
        <v>19</v>
      </c>
      <c r="AT553" s="26"/>
      <c r="AU553" s="26" t="s">
        <v>19</v>
      </c>
      <c r="AV553" s="26" t="s">
        <v>19</v>
      </c>
      <c r="AW553" s="26" t="s">
        <v>19</v>
      </c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 t="s">
        <v>19</v>
      </c>
      <c r="BN553" s="26"/>
      <c r="BO553" s="26"/>
      <c r="BP553" s="26" t="s">
        <v>19</v>
      </c>
      <c r="BQ553" s="26"/>
      <c r="BR553" s="26"/>
      <c r="BS553" s="26"/>
      <c r="BT553" s="6"/>
    </row>
    <row r="554" spans="1:72" x14ac:dyDescent="0.25">
      <c r="A554" s="26" t="s">
        <v>1022</v>
      </c>
      <c r="B554" s="64">
        <v>10</v>
      </c>
      <c r="C554" s="64">
        <v>6</v>
      </c>
      <c r="D554" s="26" t="s">
        <v>57</v>
      </c>
      <c r="E554" s="26" t="s">
        <v>233</v>
      </c>
      <c r="F554" s="26" t="s">
        <v>19</v>
      </c>
      <c r="G554" s="26" t="s">
        <v>19</v>
      </c>
      <c r="H554" s="26" t="s">
        <v>19</v>
      </c>
      <c r="I554" s="26"/>
      <c r="J554" s="26" t="s">
        <v>19</v>
      </c>
      <c r="K554" s="26" t="s">
        <v>19</v>
      </c>
      <c r="L554" s="26" t="s">
        <v>19</v>
      </c>
      <c r="M554" s="26" t="s">
        <v>19</v>
      </c>
      <c r="N554" s="26"/>
      <c r="O554" s="26">
        <v>50</v>
      </c>
      <c r="P554" s="26" t="s">
        <v>19</v>
      </c>
      <c r="Q554" s="26" t="s">
        <v>19</v>
      </c>
      <c r="R554" s="26" t="s">
        <v>19</v>
      </c>
      <c r="S554" s="26" t="s">
        <v>19</v>
      </c>
      <c r="T554" s="26" t="s">
        <v>19</v>
      </c>
      <c r="U554" s="26" t="s">
        <v>19</v>
      </c>
      <c r="V554" s="26" t="s">
        <v>19</v>
      </c>
      <c r="W554" s="26" t="s">
        <v>19</v>
      </c>
      <c r="X554" s="26" t="s">
        <v>19</v>
      </c>
      <c r="Y554" s="26" t="s">
        <v>19</v>
      </c>
      <c r="Z554" s="26" t="s">
        <v>19</v>
      </c>
      <c r="AA554" s="26" t="s">
        <v>19</v>
      </c>
      <c r="AB554" s="26" t="s">
        <v>19</v>
      </c>
      <c r="AC554" s="26" t="s">
        <v>19</v>
      </c>
      <c r="AD554" s="26" t="s">
        <v>19</v>
      </c>
      <c r="AE554" s="26" t="s">
        <v>19</v>
      </c>
      <c r="AF554" s="26" t="s">
        <v>19</v>
      </c>
      <c r="AG554" s="26" t="s">
        <v>19</v>
      </c>
      <c r="AH554" s="26" t="s">
        <v>19</v>
      </c>
      <c r="AI554" s="26" t="s">
        <v>19</v>
      </c>
      <c r="AJ554" s="26" t="s">
        <v>19</v>
      </c>
      <c r="AK554" s="26" t="s">
        <v>19</v>
      </c>
      <c r="AL554" s="26"/>
      <c r="AM554" s="26" t="s">
        <v>19</v>
      </c>
      <c r="AN554" s="26" t="s">
        <v>19</v>
      </c>
      <c r="AO554" s="26" t="s">
        <v>19</v>
      </c>
      <c r="AP554" s="26" t="s">
        <v>19</v>
      </c>
      <c r="AQ554" s="26" t="s">
        <v>19</v>
      </c>
      <c r="AR554" s="26"/>
      <c r="AS554" s="26" t="s">
        <v>19</v>
      </c>
      <c r="AT554" s="26"/>
      <c r="AU554" s="26" t="s">
        <v>19</v>
      </c>
      <c r="AV554" s="26" t="s">
        <v>19</v>
      </c>
      <c r="AW554" s="26" t="s">
        <v>19</v>
      </c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 t="s">
        <v>19</v>
      </c>
      <c r="BN554" s="26"/>
      <c r="BO554" s="26"/>
      <c r="BP554" s="26" t="s">
        <v>19</v>
      </c>
      <c r="BQ554" s="26"/>
      <c r="BR554" s="26"/>
      <c r="BS554" s="26"/>
      <c r="BT554" s="6"/>
    </row>
    <row r="555" spans="1:72" x14ac:dyDescent="0.25">
      <c r="A555" s="26" t="s">
        <v>1022</v>
      </c>
      <c r="B555" s="64">
        <v>10</v>
      </c>
      <c r="C555" s="64">
        <v>7</v>
      </c>
      <c r="D555" s="26" t="s">
        <v>57</v>
      </c>
      <c r="E555" s="26" t="s">
        <v>233</v>
      </c>
      <c r="F555" s="26" t="s">
        <v>19</v>
      </c>
      <c r="G555" s="26" t="s">
        <v>19</v>
      </c>
      <c r="H555" s="26" t="s">
        <v>19</v>
      </c>
      <c r="I555" s="26"/>
      <c r="J555" s="26" t="s">
        <v>19</v>
      </c>
      <c r="K555" s="26" t="s">
        <v>19</v>
      </c>
      <c r="L555" s="26" t="s">
        <v>19</v>
      </c>
      <c r="M555" s="26" t="s">
        <v>19</v>
      </c>
      <c r="N555" s="26"/>
      <c r="O555" s="26">
        <v>50</v>
      </c>
      <c r="P555" s="26" t="s">
        <v>19</v>
      </c>
      <c r="Q555" s="26" t="s">
        <v>19</v>
      </c>
      <c r="R555" s="26" t="s">
        <v>19</v>
      </c>
      <c r="S555" s="26" t="s">
        <v>19</v>
      </c>
      <c r="T555" s="26" t="s">
        <v>19</v>
      </c>
      <c r="U555" s="26" t="s">
        <v>19</v>
      </c>
      <c r="V555" s="26" t="s">
        <v>19</v>
      </c>
      <c r="W555" s="26" t="s">
        <v>19</v>
      </c>
      <c r="X555" s="26" t="s">
        <v>19</v>
      </c>
      <c r="Y555" s="26" t="s">
        <v>19</v>
      </c>
      <c r="Z555" s="26" t="s">
        <v>19</v>
      </c>
      <c r="AA555" s="26" t="s">
        <v>19</v>
      </c>
      <c r="AB555" s="26" t="s">
        <v>19</v>
      </c>
      <c r="AC555" s="26" t="s">
        <v>19</v>
      </c>
      <c r="AD555" s="26" t="s">
        <v>19</v>
      </c>
      <c r="AE555" s="26" t="s">
        <v>19</v>
      </c>
      <c r="AF555" s="26" t="s">
        <v>19</v>
      </c>
      <c r="AG555" s="26" t="s">
        <v>19</v>
      </c>
      <c r="AH555" s="26" t="s">
        <v>19</v>
      </c>
      <c r="AI555" s="26" t="s">
        <v>19</v>
      </c>
      <c r="AJ555" s="26" t="s">
        <v>19</v>
      </c>
      <c r="AK555" s="26" t="s">
        <v>19</v>
      </c>
      <c r="AL555" s="26"/>
      <c r="AM555" s="26" t="s">
        <v>19</v>
      </c>
      <c r="AN555" s="26" t="s">
        <v>19</v>
      </c>
      <c r="AO555" s="26" t="s">
        <v>19</v>
      </c>
      <c r="AP555" s="26" t="s">
        <v>19</v>
      </c>
      <c r="AQ555" s="26" t="s">
        <v>19</v>
      </c>
      <c r="AR555" s="26"/>
      <c r="AS555" s="26" t="s">
        <v>19</v>
      </c>
      <c r="AT555" s="26"/>
      <c r="AU555" s="26" t="s">
        <v>19</v>
      </c>
      <c r="AV555" s="26" t="s">
        <v>19</v>
      </c>
      <c r="AW555" s="26" t="s">
        <v>19</v>
      </c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 t="s">
        <v>19</v>
      </c>
      <c r="BN555" s="26"/>
      <c r="BO555" s="26"/>
      <c r="BP555" s="26" t="s">
        <v>19</v>
      </c>
      <c r="BQ555" s="26"/>
      <c r="BR555" s="26"/>
      <c r="BS555" s="26"/>
      <c r="BT555" s="6"/>
    </row>
    <row r="556" spans="1:72" x14ac:dyDescent="0.25">
      <c r="A556" s="26" t="s">
        <v>1022</v>
      </c>
      <c r="B556" s="64">
        <v>10</v>
      </c>
      <c r="C556" s="64">
        <v>8</v>
      </c>
      <c r="D556" s="26" t="s">
        <v>57</v>
      </c>
      <c r="E556" s="26" t="s">
        <v>233</v>
      </c>
      <c r="F556" s="26" t="s">
        <v>19</v>
      </c>
      <c r="G556" s="26" t="s">
        <v>19</v>
      </c>
      <c r="H556" s="26" t="s">
        <v>19</v>
      </c>
      <c r="I556" s="26"/>
      <c r="J556" s="26" t="s">
        <v>19</v>
      </c>
      <c r="K556" s="26" t="s">
        <v>19</v>
      </c>
      <c r="L556" s="26" t="s">
        <v>19</v>
      </c>
      <c r="M556" s="26" t="s">
        <v>19</v>
      </c>
      <c r="N556" s="26"/>
      <c r="O556" s="26">
        <v>50</v>
      </c>
      <c r="P556" s="26" t="s">
        <v>19</v>
      </c>
      <c r="Q556" s="26" t="s">
        <v>19</v>
      </c>
      <c r="R556" s="26" t="s">
        <v>19</v>
      </c>
      <c r="S556" s="26" t="s">
        <v>19</v>
      </c>
      <c r="T556" s="26" t="s">
        <v>19</v>
      </c>
      <c r="U556" s="26" t="s">
        <v>19</v>
      </c>
      <c r="V556" s="26" t="s">
        <v>19</v>
      </c>
      <c r="W556" s="26" t="s">
        <v>19</v>
      </c>
      <c r="X556" s="26" t="s">
        <v>19</v>
      </c>
      <c r="Y556" s="26" t="s">
        <v>19</v>
      </c>
      <c r="Z556" s="26" t="s">
        <v>19</v>
      </c>
      <c r="AA556" s="26" t="s">
        <v>19</v>
      </c>
      <c r="AB556" s="26" t="s">
        <v>19</v>
      </c>
      <c r="AC556" s="26" t="s">
        <v>19</v>
      </c>
      <c r="AD556" s="26" t="s">
        <v>19</v>
      </c>
      <c r="AE556" s="26" t="s">
        <v>19</v>
      </c>
      <c r="AF556" s="26" t="s">
        <v>19</v>
      </c>
      <c r="AG556" s="26" t="s">
        <v>19</v>
      </c>
      <c r="AH556" s="26" t="s">
        <v>19</v>
      </c>
      <c r="AI556" s="26" t="s">
        <v>19</v>
      </c>
      <c r="AJ556" s="26" t="s">
        <v>19</v>
      </c>
      <c r="AK556" s="26" t="s">
        <v>19</v>
      </c>
      <c r="AL556" s="26"/>
      <c r="AM556" s="26" t="s">
        <v>19</v>
      </c>
      <c r="AN556" s="26" t="s">
        <v>19</v>
      </c>
      <c r="AO556" s="26" t="s">
        <v>19</v>
      </c>
      <c r="AP556" s="26" t="s">
        <v>19</v>
      </c>
      <c r="AQ556" s="26" t="s">
        <v>19</v>
      </c>
      <c r="AR556" s="26"/>
      <c r="AS556" s="26" t="s">
        <v>19</v>
      </c>
      <c r="AT556" s="26"/>
      <c r="AU556" s="26" t="s">
        <v>19</v>
      </c>
      <c r="AV556" s="26" t="s">
        <v>19</v>
      </c>
      <c r="AW556" s="26" t="s">
        <v>19</v>
      </c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 t="s">
        <v>19</v>
      </c>
      <c r="BN556" s="26"/>
      <c r="BO556" s="26"/>
      <c r="BP556" s="26" t="s">
        <v>19</v>
      </c>
      <c r="BQ556" s="26"/>
      <c r="BR556" s="26"/>
      <c r="BS556" s="26"/>
      <c r="BT556" s="6"/>
    </row>
    <row r="557" spans="1:72" x14ac:dyDescent="0.25">
      <c r="A557" s="26" t="s">
        <v>1022</v>
      </c>
      <c r="B557" s="64">
        <v>10</v>
      </c>
      <c r="C557" s="64">
        <v>9</v>
      </c>
      <c r="D557" s="26" t="s">
        <v>57</v>
      </c>
      <c r="E557" s="26" t="s">
        <v>233</v>
      </c>
      <c r="F557" s="26" t="s">
        <v>19</v>
      </c>
      <c r="G557" s="26" t="s">
        <v>19</v>
      </c>
      <c r="H557" s="26" t="s">
        <v>19</v>
      </c>
      <c r="I557" s="26"/>
      <c r="J557" s="26" t="s">
        <v>19</v>
      </c>
      <c r="K557" s="26" t="s">
        <v>19</v>
      </c>
      <c r="L557" s="26" t="s">
        <v>19</v>
      </c>
      <c r="M557" s="26" t="s">
        <v>19</v>
      </c>
      <c r="N557" s="26"/>
      <c r="O557" s="26">
        <v>50</v>
      </c>
      <c r="P557" s="26" t="s">
        <v>19</v>
      </c>
      <c r="Q557" s="26" t="s">
        <v>19</v>
      </c>
      <c r="R557" s="26" t="s">
        <v>19</v>
      </c>
      <c r="S557" s="26" t="s">
        <v>19</v>
      </c>
      <c r="T557" s="26" t="s">
        <v>19</v>
      </c>
      <c r="U557" s="26" t="s">
        <v>19</v>
      </c>
      <c r="V557" s="26" t="s">
        <v>19</v>
      </c>
      <c r="W557" s="26" t="s">
        <v>19</v>
      </c>
      <c r="X557" s="26" t="s">
        <v>19</v>
      </c>
      <c r="Y557" s="26" t="s">
        <v>19</v>
      </c>
      <c r="Z557" s="26" t="s">
        <v>19</v>
      </c>
      <c r="AA557" s="26" t="s">
        <v>19</v>
      </c>
      <c r="AB557" s="26" t="s">
        <v>19</v>
      </c>
      <c r="AC557" s="26" t="s">
        <v>19</v>
      </c>
      <c r="AD557" s="26" t="s">
        <v>19</v>
      </c>
      <c r="AE557" s="26" t="s">
        <v>19</v>
      </c>
      <c r="AF557" s="26" t="s">
        <v>19</v>
      </c>
      <c r="AG557" s="26" t="s">
        <v>19</v>
      </c>
      <c r="AH557" s="26" t="s">
        <v>19</v>
      </c>
      <c r="AI557" s="26" t="s">
        <v>19</v>
      </c>
      <c r="AJ557" s="26" t="s">
        <v>19</v>
      </c>
      <c r="AK557" s="26" t="s">
        <v>19</v>
      </c>
      <c r="AL557" s="26"/>
      <c r="AM557" s="26" t="s">
        <v>19</v>
      </c>
      <c r="AN557" s="26" t="s">
        <v>19</v>
      </c>
      <c r="AO557" s="26" t="s">
        <v>19</v>
      </c>
      <c r="AP557" s="26" t="s">
        <v>19</v>
      </c>
      <c r="AQ557" s="26" t="s">
        <v>19</v>
      </c>
      <c r="AR557" s="26"/>
      <c r="AS557" s="26" t="s">
        <v>19</v>
      </c>
      <c r="AT557" s="26"/>
      <c r="AU557" s="26" t="s">
        <v>19</v>
      </c>
      <c r="AV557" s="26" t="s">
        <v>19</v>
      </c>
      <c r="AW557" s="26" t="s">
        <v>19</v>
      </c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 t="s">
        <v>19</v>
      </c>
      <c r="BN557" s="26"/>
      <c r="BO557" s="26"/>
      <c r="BP557" s="26" t="s">
        <v>19</v>
      </c>
      <c r="BQ557" s="26"/>
      <c r="BR557" s="26"/>
      <c r="BS557" s="26"/>
      <c r="BT557" s="6"/>
    </row>
    <row r="558" spans="1:72" x14ac:dyDescent="0.25">
      <c r="A558" s="26" t="s">
        <v>1022</v>
      </c>
      <c r="B558" s="64">
        <v>10</v>
      </c>
      <c r="C558" s="64">
        <v>10</v>
      </c>
      <c r="D558" s="26" t="s">
        <v>57</v>
      </c>
      <c r="E558" s="26" t="s">
        <v>233</v>
      </c>
      <c r="F558" s="26" t="s">
        <v>19</v>
      </c>
      <c r="G558" s="26" t="s">
        <v>19</v>
      </c>
      <c r="H558" s="26" t="s">
        <v>19</v>
      </c>
      <c r="I558" s="26"/>
      <c r="J558" s="26" t="s">
        <v>19</v>
      </c>
      <c r="K558" s="26" t="s">
        <v>19</v>
      </c>
      <c r="L558" s="26" t="s">
        <v>19</v>
      </c>
      <c r="M558" s="26" t="s">
        <v>19</v>
      </c>
      <c r="N558" s="26"/>
      <c r="O558" s="26">
        <v>50</v>
      </c>
      <c r="P558" s="26" t="s">
        <v>19</v>
      </c>
      <c r="Q558" s="26" t="s">
        <v>19</v>
      </c>
      <c r="R558" s="26" t="s">
        <v>19</v>
      </c>
      <c r="S558" s="26" t="s">
        <v>19</v>
      </c>
      <c r="T558" s="26" t="s">
        <v>19</v>
      </c>
      <c r="U558" s="26" t="s">
        <v>19</v>
      </c>
      <c r="V558" s="26" t="s">
        <v>19</v>
      </c>
      <c r="W558" s="26" t="s">
        <v>19</v>
      </c>
      <c r="X558" s="26" t="s">
        <v>19</v>
      </c>
      <c r="Y558" s="26" t="s">
        <v>19</v>
      </c>
      <c r="Z558" s="26" t="s">
        <v>19</v>
      </c>
      <c r="AA558" s="26" t="s">
        <v>19</v>
      </c>
      <c r="AB558" s="26" t="s">
        <v>19</v>
      </c>
      <c r="AC558" s="26" t="s">
        <v>19</v>
      </c>
      <c r="AD558" s="26" t="s">
        <v>19</v>
      </c>
      <c r="AE558" s="26" t="s">
        <v>19</v>
      </c>
      <c r="AF558" s="26" t="s">
        <v>19</v>
      </c>
      <c r="AG558" s="26" t="s">
        <v>19</v>
      </c>
      <c r="AH558" s="26" t="s">
        <v>19</v>
      </c>
      <c r="AI558" s="26" t="s">
        <v>19</v>
      </c>
      <c r="AJ558" s="26" t="s">
        <v>19</v>
      </c>
      <c r="AK558" s="26" t="s">
        <v>19</v>
      </c>
      <c r="AL558" s="26"/>
      <c r="AM558" s="26" t="s">
        <v>19</v>
      </c>
      <c r="AN558" s="26" t="s">
        <v>19</v>
      </c>
      <c r="AO558" s="26" t="s">
        <v>19</v>
      </c>
      <c r="AP558" s="26" t="s">
        <v>19</v>
      </c>
      <c r="AQ558" s="26" t="s">
        <v>19</v>
      </c>
      <c r="AR558" s="26"/>
      <c r="AS558" s="26" t="s">
        <v>19</v>
      </c>
      <c r="AT558" s="26"/>
      <c r="AU558" s="26" t="s">
        <v>19</v>
      </c>
      <c r="AV558" s="26" t="s">
        <v>19</v>
      </c>
      <c r="AW558" s="26" t="s">
        <v>19</v>
      </c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 t="s">
        <v>19</v>
      </c>
      <c r="BN558" s="26"/>
      <c r="BO558" s="26"/>
      <c r="BP558" s="26" t="s">
        <v>19</v>
      </c>
      <c r="BQ558" s="26"/>
      <c r="BR558" s="26"/>
      <c r="BS558" s="26"/>
      <c r="BT558" s="6"/>
    </row>
    <row r="559" spans="1:72" x14ac:dyDescent="0.25">
      <c r="A559" s="26" t="s">
        <v>1023</v>
      </c>
      <c r="B559" s="64">
        <v>10</v>
      </c>
      <c r="C559" s="64">
        <v>1</v>
      </c>
      <c r="D559" s="26" t="s">
        <v>57</v>
      </c>
      <c r="E559" s="26" t="s">
        <v>233</v>
      </c>
      <c r="F559" s="26" t="s">
        <v>19</v>
      </c>
      <c r="G559" s="26" t="s">
        <v>162</v>
      </c>
      <c r="H559" s="26" t="s">
        <v>19</v>
      </c>
      <c r="I559" s="26"/>
      <c r="J559" s="26" t="s">
        <v>19</v>
      </c>
      <c r="K559" s="26" t="s">
        <v>19</v>
      </c>
      <c r="L559" s="26" t="s">
        <v>19</v>
      </c>
      <c r="M559" s="26" t="s">
        <v>19</v>
      </c>
      <c r="N559" s="26"/>
      <c r="O559" s="26">
        <v>50</v>
      </c>
      <c r="P559" s="26" t="s">
        <v>19</v>
      </c>
      <c r="Q559" s="26" t="s">
        <v>19</v>
      </c>
      <c r="R559" s="26" t="s">
        <v>19</v>
      </c>
      <c r="S559" s="26" t="s">
        <v>19</v>
      </c>
      <c r="T559" s="26" t="s">
        <v>19</v>
      </c>
      <c r="U559" s="26" t="s">
        <v>19</v>
      </c>
      <c r="V559" s="26" t="s">
        <v>19</v>
      </c>
      <c r="W559" s="26" t="s">
        <v>19</v>
      </c>
      <c r="X559" s="26" t="s">
        <v>19</v>
      </c>
      <c r="Y559" s="26" t="s">
        <v>19</v>
      </c>
      <c r="Z559" s="26" t="s">
        <v>19</v>
      </c>
      <c r="AA559" s="26" t="s">
        <v>19</v>
      </c>
      <c r="AB559" s="26" t="s">
        <v>19</v>
      </c>
      <c r="AC559" s="26" t="s">
        <v>19</v>
      </c>
      <c r="AD559" s="26" t="s">
        <v>19</v>
      </c>
      <c r="AE559" s="26" t="s">
        <v>19</v>
      </c>
      <c r="AF559" s="26" t="s">
        <v>19</v>
      </c>
      <c r="AG559" s="26" t="s">
        <v>19</v>
      </c>
      <c r="AH559" s="26" t="s">
        <v>19</v>
      </c>
      <c r="AI559" s="26" t="s">
        <v>19</v>
      </c>
      <c r="AJ559" s="26" t="s">
        <v>19</v>
      </c>
      <c r="AK559" s="26" t="s">
        <v>19</v>
      </c>
      <c r="AL559" s="26" t="s">
        <v>19</v>
      </c>
      <c r="AM559" s="26" t="s">
        <v>19</v>
      </c>
      <c r="AN559" s="26" t="s">
        <v>19</v>
      </c>
      <c r="AO559" s="26" t="s">
        <v>19</v>
      </c>
      <c r="AP559" s="26" t="s">
        <v>19</v>
      </c>
      <c r="AQ559" s="26" t="s">
        <v>19</v>
      </c>
      <c r="AR559" s="26"/>
      <c r="AS559" s="26" t="s">
        <v>19</v>
      </c>
      <c r="AT559" s="26"/>
      <c r="AU559" s="26" t="s">
        <v>19</v>
      </c>
      <c r="AV559" s="26" t="s">
        <v>19</v>
      </c>
      <c r="AW559" s="26" t="s">
        <v>19</v>
      </c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 t="s">
        <v>19</v>
      </c>
      <c r="BN559" s="26"/>
      <c r="BO559" s="26"/>
      <c r="BP559" s="26" t="s">
        <v>19</v>
      </c>
      <c r="BQ559" s="26"/>
      <c r="BR559" s="26"/>
      <c r="BS559" s="26"/>
      <c r="BT559" s="6"/>
    </row>
    <row r="560" spans="1:72" x14ac:dyDescent="0.25">
      <c r="A560" s="26" t="s">
        <v>1023</v>
      </c>
      <c r="B560" s="64">
        <v>10</v>
      </c>
      <c r="C560" s="64">
        <v>2</v>
      </c>
      <c r="D560" s="26" t="s">
        <v>57</v>
      </c>
      <c r="E560" s="26" t="s">
        <v>233</v>
      </c>
      <c r="F560" s="26" t="s">
        <v>19</v>
      </c>
      <c r="G560" s="26" t="s">
        <v>166</v>
      </c>
      <c r="H560" s="26" t="s">
        <v>19</v>
      </c>
      <c r="I560" s="26"/>
      <c r="J560" s="26" t="s">
        <v>19</v>
      </c>
      <c r="K560" s="26" t="s">
        <v>19</v>
      </c>
      <c r="L560" s="26" t="s">
        <v>19</v>
      </c>
      <c r="M560" s="26" t="s">
        <v>19</v>
      </c>
      <c r="N560" s="26"/>
      <c r="O560" s="26">
        <v>50</v>
      </c>
      <c r="P560" s="26" t="s">
        <v>19</v>
      </c>
      <c r="Q560" s="26" t="s">
        <v>19</v>
      </c>
      <c r="R560" s="26" t="s">
        <v>19</v>
      </c>
      <c r="S560" s="26" t="s">
        <v>19</v>
      </c>
      <c r="T560" s="26" t="s">
        <v>19</v>
      </c>
      <c r="U560" s="26" t="s">
        <v>19</v>
      </c>
      <c r="V560" s="26" t="s">
        <v>19</v>
      </c>
      <c r="W560" s="26" t="s">
        <v>19</v>
      </c>
      <c r="X560" s="26" t="s">
        <v>19</v>
      </c>
      <c r="Y560" s="26" t="s">
        <v>19</v>
      </c>
      <c r="Z560" s="26" t="s">
        <v>19</v>
      </c>
      <c r="AA560" s="26" t="s">
        <v>19</v>
      </c>
      <c r="AB560" s="26" t="s">
        <v>19</v>
      </c>
      <c r="AC560" s="26" t="s">
        <v>19</v>
      </c>
      <c r="AD560" s="26" t="s">
        <v>19</v>
      </c>
      <c r="AE560" s="26" t="s">
        <v>19</v>
      </c>
      <c r="AF560" s="26" t="s">
        <v>19</v>
      </c>
      <c r="AG560" s="26" t="s">
        <v>19</v>
      </c>
      <c r="AH560" s="26" t="s">
        <v>19</v>
      </c>
      <c r="AI560" s="26" t="s">
        <v>19</v>
      </c>
      <c r="AJ560" s="26" t="s">
        <v>19</v>
      </c>
      <c r="AK560" s="26" t="s">
        <v>19</v>
      </c>
      <c r="AL560" s="26" t="s">
        <v>19</v>
      </c>
      <c r="AM560" s="26" t="s">
        <v>19</v>
      </c>
      <c r="AN560" s="26" t="s">
        <v>19</v>
      </c>
      <c r="AO560" s="26" t="s">
        <v>19</v>
      </c>
      <c r="AP560" s="26" t="s">
        <v>19</v>
      </c>
      <c r="AQ560" s="26" t="s">
        <v>19</v>
      </c>
      <c r="AR560" s="26"/>
      <c r="AS560" s="26" t="s">
        <v>19</v>
      </c>
      <c r="AT560" s="26"/>
      <c r="AU560" s="26" t="s">
        <v>19</v>
      </c>
      <c r="AV560" s="26" t="s">
        <v>19</v>
      </c>
      <c r="AW560" s="26" t="s">
        <v>19</v>
      </c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 t="s">
        <v>19</v>
      </c>
      <c r="BN560" s="26"/>
      <c r="BO560" s="26"/>
      <c r="BP560" s="26" t="s">
        <v>19</v>
      </c>
      <c r="BQ560" s="26"/>
      <c r="BR560" s="26"/>
      <c r="BS560" s="26"/>
      <c r="BT560" s="6"/>
    </row>
    <row r="561" spans="1:72" x14ac:dyDescent="0.25">
      <c r="A561" s="26" t="s">
        <v>1023</v>
      </c>
      <c r="B561" s="64">
        <v>10</v>
      </c>
      <c r="C561" s="64">
        <v>3</v>
      </c>
      <c r="D561" s="26" t="s">
        <v>57</v>
      </c>
      <c r="E561" s="26" t="s">
        <v>233</v>
      </c>
      <c r="F561" s="26" t="s">
        <v>19</v>
      </c>
      <c r="G561" s="26" t="s">
        <v>1006</v>
      </c>
      <c r="H561" s="26" t="s">
        <v>19</v>
      </c>
      <c r="I561" s="26"/>
      <c r="J561" s="26" t="s">
        <v>19</v>
      </c>
      <c r="K561" s="26" t="s">
        <v>19</v>
      </c>
      <c r="L561" s="26" t="s">
        <v>19</v>
      </c>
      <c r="M561" s="26" t="s">
        <v>19</v>
      </c>
      <c r="N561" s="26"/>
      <c r="O561" s="26">
        <v>50</v>
      </c>
      <c r="P561" s="26" t="s">
        <v>19</v>
      </c>
      <c r="Q561" s="26" t="s">
        <v>19</v>
      </c>
      <c r="R561" s="26" t="s">
        <v>19</v>
      </c>
      <c r="S561" s="26" t="s">
        <v>19</v>
      </c>
      <c r="T561" s="26" t="s">
        <v>19</v>
      </c>
      <c r="U561" s="26" t="s">
        <v>19</v>
      </c>
      <c r="V561" s="26" t="s">
        <v>19</v>
      </c>
      <c r="W561" s="26" t="s">
        <v>19</v>
      </c>
      <c r="X561" s="26" t="s">
        <v>19</v>
      </c>
      <c r="Y561" s="26" t="s">
        <v>19</v>
      </c>
      <c r="Z561" s="26" t="s">
        <v>19</v>
      </c>
      <c r="AA561" s="26" t="s">
        <v>19</v>
      </c>
      <c r="AB561" s="26" t="s">
        <v>19</v>
      </c>
      <c r="AC561" s="26" t="s">
        <v>19</v>
      </c>
      <c r="AD561" s="26" t="s">
        <v>19</v>
      </c>
      <c r="AE561" s="26" t="s">
        <v>19</v>
      </c>
      <c r="AF561" s="26" t="s">
        <v>19</v>
      </c>
      <c r="AG561" s="26" t="s">
        <v>19</v>
      </c>
      <c r="AH561" s="26" t="s">
        <v>19</v>
      </c>
      <c r="AI561" s="26" t="s">
        <v>19</v>
      </c>
      <c r="AJ561" s="26" t="s">
        <v>19</v>
      </c>
      <c r="AK561" s="26" t="s">
        <v>19</v>
      </c>
      <c r="AL561" s="26" t="s">
        <v>19</v>
      </c>
      <c r="AM561" s="26" t="s">
        <v>19</v>
      </c>
      <c r="AN561" s="26" t="s">
        <v>19</v>
      </c>
      <c r="AO561" s="26" t="s">
        <v>19</v>
      </c>
      <c r="AP561" s="26" t="s">
        <v>19</v>
      </c>
      <c r="AQ561" s="26" t="s">
        <v>19</v>
      </c>
      <c r="AR561" s="26"/>
      <c r="AS561" s="26" t="s">
        <v>19</v>
      </c>
      <c r="AT561" s="26"/>
      <c r="AU561" s="26" t="s">
        <v>19</v>
      </c>
      <c r="AV561" s="26" t="s">
        <v>19</v>
      </c>
      <c r="AW561" s="26" t="s">
        <v>19</v>
      </c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 t="s">
        <v>19</v>
      </c>
      <c r="BN561" s="26"/>
      <c r="BO561" s="26"/>
      <c r="BP561" s="26" t="s">
        <v>19</v>
      </c>
      <c r="BQ561" s="26"/>
      <c r="BR561" s="26"/>
      <c r="BS561" s="26"/>
      <c r="BT561" s="6"/>
    </row>
    <row r="562" spans="1:72" x14ac:dyDescent="0.25">
      <c r="A562" s="26" t="s">
        <v>1023</v>
      </c>
      <c r="B562" s="64">
        <v>10</v>
      </c>
      <c r="C562" s="64">
        <v>4</v>
      </c>
      <c r="D562" s="26" t="s">
        <v>57</v>
      </c>
      <c r="E562" s="26" t="s">
        <v>233</v>
      </c>
      <c r="F562" s="26" t="s">
        <v>19</v>
      </c>
      <c r="G562" s="26" t="s">
        <v>160</v>
      </c>
      <c r="H562" s="26" t="s">
        <v>19</v>
      </c>
      <c r="I562" s="26"/>
      <c r="J562" s="26" t="s">
        <v>19</v>
      </c>
      <c r="K562" s="26" t="s">
        <v>19</v>
      </c>
      <c r="L562" s="26" t="s">
        <v>19</v>
      </c>
      <c r="M562" s="26" t="s">
        <v>19</v>
      </c>
      <c r="N562" s="26"/>
      <c r="O562" s="26">
        <v>50</v>
      </c>
      <c r="P562" s="26" t="s">
        <v>19</v>
      </c>
      <c r="Q562" s="26" t="s">
        <v>19</v>
      </c>
      <c r="R562" s="26" t="s">
        <v>19</v>
      </c>
      <c r="S562" s="26" t="s">
        <v>19</v>
      </c>
      <c r="T562" s="26" t="s">
        <v>19</v>
      </c>
      <c r="U562" s="26" t="s">
        <v>19</v>
      </c>
      <c r="V562" s="26" t="s">
        <v>19</v>
      </c>
      <c r="W562" s="26" t="s">
        <v>19</v>
      </c>
      <c r="X562" s="26" t="s">
        <v>19</v>
      </c>
      <c r="Y562" s="26" t="s">
        <v>19</v>
      </c>
      <c r="Z562" s="26" t="s">
        <v>19</v>
      </c>
      <c r="AA562" s="26" t="s">
        <v>19</v>
      </c>
      <c r="AB562" s="26" t="s">
        <v>19</v>
      </c>
      <c r="AC562" s="26" t="s">
        <v>19</v>
      </c>
      <c r="AD562" s="26" t="s">
        <v>19</v>
      </c>
      <c r="AE562" s="26" t="s">
        <v>19</v>
      </c>
      <c r="AF562" s="26" t="s">
        <v>19</v>
      </c>
      <c r="AG562" s="26" t="s">
        <v>19</v>
      </c>
      <c r="AH562" s="26" t="s">
        <v>19</v>
      </c>
      <c r="AI562" s="26" t="s">
        <v>19</v>
      </c>
      <c r="AJ562" s="26" t="s">
        <v>19</v>
      </c>
      <c r="AK562" s="26" t="s">
        <v>19</v>
      </c>
      <c r="AL562" s="26" t="s">
        <v>19</v>
      </c>
      <c r="AM562" s="26" t="s">
        <v>19</v>
      </c>
      <c r="AN562" s="26" t="s">
        <v>19</v>
      </c>
      <c r="AO562" s="26" t="s">
        <v>19</v>
      </c>
      <c r="AP562" s="26" t="s">
        <v>19</v>
      </c>
      <c r="AQ562" s="26" t="s">
        <v>19</v>
      </c>
      <c r="AR562" s="26"/>
      <c r="AS562" s="26" t="s">
        <v>19</v>
      </c>
      <c r="AT562" s="26"/>
      <c r="AU562" s="26" t="s">
        <v>19</v>
      </c>
      <c r="AV562" s="26" t="s">
        <v>19</v>
      </c>
      <c r="AW562" s="26" t="s">
        <v>19</v>
      </c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 t="s">
        <v>19</v>
      </c>
      <c r="BN562" s="26"/>
      <c r="BO562" s="26"/>
      <c r="BP562" s="26" t="s">
        <v>19</v>
      </c>
      <c r="BQ562" s="26"/>
      <c r="BR562" s="26"/>
      <c r="BS562" s="26"/>
      <c r="BT562" s="6"/>
    </row>
    <row r="563" spans="1:72" x14ac:dyDescent="0.25">
      <c r="A563" s="26" t="s">
        <v>1023</v>
      </c>
      <c r="B563" s="64">
        <v>10</v>
      </c>
      <c r="C563" s="64">
        <v>5</v>
      </c>
      <c r="D563" s="26" t="s">
        <v>57</v>
      </c>
      <c r="E563" s="26" t="s">
        <v>233</v>
      </c>
      <c r="F563" s="26" t="s">
        <v>19</v>
      </c>
      <c r="G563" s="26" t="s">
        <v>169</v>
      </c>
      <c r="H563" s="26" t="s">
        <v>19</v>
      </c>
      <c r="I563" s="26"/>
      <c r="J563" s="26" t="s">
        <v>19</v>
      </c>
      <c r="K563" s="26" t="s">
        <v>19</v>
      </c>
      <c r="L563" s="26" t="s">
        <v>19</v>
      </c>
      <c r="M563" s="26" t="s">
        <v>19</v>
      </c>
      <c r="N563" s="26"/>
      <c r="O563" s="26">
        <v>50</v>
      </c>
      <c r="P563" s="26" t="s">
        <v>19</v>
      </c>
      <c r="Q563" s="26" t="s">
        <v>19</v>
      </c>
      <c r="R563" s="26" t="s">
        <v>19</v>
      </c>
      <c r="S563" s="26" t="s">
        <v>19</v>
      </c>
      <c r="T563" s="26" t="s">
        <v>19</v>
      </c>
      <c r="U563" s="26" t="s">
        <v>19</v>
      </c>
      <c r="V563" s="26" t="s">
        <v>19</v>
      </c>
      <c r="W563" s="26" t="s">
        <v>19</v>
      </c>
      <c r="X563" s="26" t="s">
        <v>19</v>
      </c>
      <c r="Y563" s="26" t="s">
        <v>19</v>
      </c>
      <c r="Z563" s="26" t="s">
        <v>19</v>
      </c>
      <c r="AA563" s="26" t="s">
        <v>19</v>
      </c>
      <c r="AB563" s="26" t="s">
        <v>19</v>
      </c>
      <c r="AC563" s="26" t="s">
        <v>19</v>
      </c>
      <c r="AD563" s="26" t="s">
        <v>19</v>
      </c>
      <c r="AE563" s="26" t="s">
        <v>19</v>
      </c>
      <c r="AF563" s="26" t="s">
        <v>19</v>
      </c>
      <c r="AG563" s="26" t="s">
        <v>19</v>
      </c>
      <c r="AH563" s="26" t="s">
        <v>19</v>
      </c>
      <c r="AI563" s="26" t="s">
        <v>19</v>
      </c>
      <c r="AJ563" s="26" t="s">
        <v>19</v>
      </c>
      <c r="AK563" s="26" t="s">
        <v>19</v>
      </c>
      <c r="AL563" s="26" t="s">
        <v>19</v>
      </c>
      <c r="AM563" s="26" t="s">
        <v>19</v>
      </c>
      <c r="AN563" s="26" t="s">
        <v>19</v>
      </c>
      <c r="AO563" s="26" t="s">
        <v>19</v>
      </c>
      <c r="AP563" s="26" t="s">
        <v>19</v>
      </c>
      <c r="AQ563" s="26" t="s">
        <v>19</v>
      </c>
      <c r="AR563" s="26"/>
      <c r="AS563" s="26" t="s">
        <v>19</v>
      </c>
      <c r="AT563" s="26"/>
      <c r="AU563" s="26" t="s">
        <v>19</v>
      </c>
      <c r="AV563" s="26" t="s">
        <v>19</v>
      </c>
      <c r="AW563" s="26" t="s">
        <v>19</v>
      </c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 t="s">
        <v>19</v>
      </c>
      <c r="BN563" s="26"/>
      <c r="BO563" s="26"/>
      <c r="BP563" s="26" t="s">
        <v>19</v>
      </c>
      <c r="BQ563" s="26"/>
      <c r="BR563" s="26"/>
      <c r="BS563" s="26"/>
      <c r="BT563" s="6"/>
    </row>
    <row r="564" spans="1:72" x14ac:dyDescent="0.25">
      <c r="A564" s="26" t="s">
        <v>1023</v>
      </c>
      <c r="B564" s="64">
        <v>10</v>
      </c>
      <c r="C564" s="64">
        <v>6</v>
      </c>
      <c r="D564" s="26" t="s">
        <v>57</v>
      </c>
      <c r="E564" s="26" t="s">
        <v>233</v>
      </c>
      <c r="F564" s="26" t="s">
        <v>19</v>
      </c>
      <c r="G564" s="26" t="s">
        <v>162</v>
      </c>
      <c r="H564" s="26" t="s">
        <v>19</v>
      </c>
      <c r="I564" s="26"/>
      <c r="J564" s="26" t="s">
        <v>19</v>
      </c>
      <c r="K564" s="26" t="s">
        <v>19</v>
      </c>
      <c r="L564" s="26" t="s">
        <v>19</v>
      </c>
      <c r="M564" s="26" t="s">
        <v>19</v>
      </c>
      <c r="N564" s="26"/>
      <c r="O564" s="26">
        <v>50</v>
      </c>
      <c r="P564" s="26" t="s">
        <v>19</v>
      </c>
      <c r="Q564" s="26" t="s">
        <v>19</v>
      </c>
      <c r="R564" s="26" t="s">
        <v>19</v>
      </c>
      <c r="S564" s="26" t="s">
        <v>19</v>
      </c>
      <c r="T564" s="26" t="s">
        <v>19</v>
      </c>
      <c r="U564" s="26" t="s">
        <v>19</v>
      </c>
      <c r="V564" s="26" t="s">
        <v>19</v>
      </c>
      <c r="W564" s="26" t="s">
        <v>19</v>
      </c>
      <c r="X564" s="26" t="s">
        <v>19</v>
      </c>
      <c r="Y564" s="26" t="s">
        <v>19</v>
      </c>
      <c r="Z564" s="26" t="s">
        <v>19</v>
      </c>
      <c r="AA564" s="26" t="s">
        <v>19</v>
      </c>
      <c r="AB564" s="26" t="s">
        <v>19</v>
      </c>
      <c r="AC564" s="26" t="s">
        <v>19</v>
      </c>
      <c r="AD564" s="26" t="s">
        <v>19</v>
      </c>
      <c r="AE564" s="26" t="s">
        <v>19</v>
      </c>
      <c r="AF564" s="26" t="s">
        <v>19</v>
      </c>
      <c r="AG564" s="26" t="s">
        <v>19</v>
      </c>
      <c r="AH564" s="26" t="s">
        <v>19</v>
      </c>
      <c r="AI564" s="26" t="s">
        <v>19</v>
      </c>
      <c r="AJ564" s="26" t="s">
        <v>19</v>
      </c>
      <c r="AK564" s="26" t="s">
        <v>19</v>
      </c>
      <c r="AL564" s="26" t="s">
        <v>19</v>
      </c>
      <c r="AM564" s="26" t="s">
        <v>19</v>
      </c>
      <c r="AN564" s="26" t="s">
        <v>19</v>
      </c>
      <c r="AO564" s="26" t="s">
        <v>19</v>
      </c>
      <c r="AP564" s="26" t="s">
        <v>19</v>
      </c>
      <c r="AQ564" s="26" t="s">
        <v>19</v>
      </c>
      <c r="AR564" s="26"/>
      <c r="AS564" s="26" t="s">
        <v>19</v>
      </c>
      <c r="AT564" s="26"/>
      <c r="AU564" s="26" t="s">
        <v>19</v>
      </c>
      <c r="AV564" s="26" t="s">
        <v>19</v>
      </c>
      <c r="AW564" s="26" t="s">
        <v>19</v>
      </c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 t="s">
        <v>19</v>
      </c>
      <c r="BN564" s="26"/>
      <c r="BO564" s="26"/>
      <c r="BP564" s="26" t="s">
        <v>19</v>
      </c>
      <c r="BQ564" s="26"/>
      <c r="BR564" s="26"/>
      <c r="BS564" s="26"/>
      <c r="BT564" s="6"/>
    </row>
    <row r="565" spans="1:72" x14ac:dyDescent="0.25">
      <c r="A565" s="26" t="s">
        <v>1023</v>
      </c>
      <c r="B565" s="64">
        <v>10</v>
      </c>
      <c r="C565" s="64">
        <v>7</v>
      </c>
      <c r="D565" s="26" t="s">
        <v>57</v>
      </c>
      <c r="E565" s="26" t="s">
        <v>233</v>
      </c>
      <c r="F565" s="26" t="s">
        <v>19</v>
      </c>
      <c r="G565" s="26" t="s">
        <v>166</v>
      </c>
      <c r="H565" s="26" t="s">
        <v>19</v>
      </c>
      <c r="I565" s="26"/>
      <c r="J565" s="26" t="s">
        <v>19</v>
      </c>
      <c r="K565" s="26" t="s">
        <v>19</v>
      </c>
      <c r="L565" s="26" t="s">
        <v>19</v>
      </c>
      <c r="M565" s="26" t="s">
        <v>19</v>
      </c>
      <c r="N565" s="26"/>
      <c r="O565" s="26">
        <v>50</v>
      </c>
      <c r="P565" s="26" t="s">
        <v>19</v>
      </c>
      <c r="Q565" s="26" t="s">
        <v>19</v>
      </c>
      <c r="R565" s="26" t="s">
        <v>19</v>
      </c>
      <c r="S565" s="26" t="s">
        <v>19</v>
      </c>
      <c r="T565" s="26" t="s">
        <v>19</v>
      </c>
      <c r="U565" s="26" t="s">
        <v>19</v>
      </c>
      <c r="V565" s="26" t="s">
        <v>19</v>
      </c>
      <c r="W565" s="26" t="s">
        <v>19</v>
      </c>
      <c r="X565" s="26" t="s">
        <v>19</v>
      </c>
      <c r="Y565" s="26" t="s">
        <v>19</v>
      </c>
      <c r="Z565" s="26" t="s">
        <v>19</v>
      </c>
      <c r="AA565" s="26" t="s">
        <v>19</v>
      </c>
      <c r="AB565" s="26" t="s">
        <v>19</v>
      </c>
      <c r="AC565" s="26" t="s">
        <v>19</v>
      </c>
      <c r="AD565" s="26" t="s">
        <v>19</v>
      </c>
      <c r="AE565" s="26" t="s">
        <v>19</v>
      </c>
      <c r="AF565" s="26" t="s">
        <v>19</v>
      </c>
      <c r="AG565" s="26" t="s">
        <v>19</v>
      </c>
      <c r="AH565" s="26" t="s">
        <v>19</v>
      </c>
      <c r="AI565" s="26" t="s">
        <v>19</v>
      </c>
      <c r="AJ565" s="26" t="s">
        <v>19</v>
      </c>
      <c r="AK565" s="26" t="s">
        <v>19</v>
      </c>
      <c r="AL565" s="26" t="s">
        <v>19</v>
      </c>
      <c r="AM565" s="26" t="s">
        <v>19</v>
      </c>
      <c r="AN565" s="26" t="s">
        <v>19</v>
      </c>
      <c r="AO565" s="26" t="s">
        <v>19</v>
      </c>
      <c r="AP565" s="26" t="s">
        <v>19</v>
      </c>
      <c r="AQ565" s="26" t="s">
        <v>19</v>
      </c>
      <c r="AR565" s="26"/>
      <c r="AS565" s="26" t="s">
        <v>19</v>
      </c>
      <c r="AT565" s="26"/>
      <c r="AU565" s="26" t="s">
        <v>19</v>
      </c>
      <c r="AV565" s="26" t="s">
        <v>19</v>
      </c>
      <c r="AW565" s="26" t="s">
        <v>19</v>
      </c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 t="s">
        <v>19</v>
      </c>
      <c r="BN565" s="26"/>
      <c r="BO565" s="26"/>
      <c r="BP565" s="26" t="s">
        <v>19</v>
      </c>
      <c r="BQ565" s="26"/>
      <c r="BR565" s="26"/>
      <c r="BS565" s="26"/>
      <c r="BT565" s="6"/>
    </row>
    <row r="566" spans="1:72" x14ac:dyDescent="0.25">
      <c r="A566" s="26" t="s">
        <v>1023</v>
      </c>
      <c r="B566" s="64">
        <v>10</v>
      </c>
      <c r="C566" s="64">
        <v>8</v>
      </c>
      <c r="D566" s="26" t="s">
        <v>57</v>
      </c>
      <c r="E566" s="26" t="s">
        <v>233</v>
      </c>
      <c r="F566" s="26" t="s">
        <v>19</v>
      </c>
      <c r="G566" s="26" t="s">
        <v>169</v>
      </c>
      <c r="H566" s="26" t="s">
        <v>19</v>
      </c>
      <c r="I566" s="26"/>
      <c r="J566" s="26" t="s">
        <v>19</v>
      </c>
      <c r="K566" s="26" t="s">
        <v>19</v>
      </c>
      <c r="L566" s="26" t="s">
        <v>19</v>
      </c>
      <c r="M566" s="26" t="s">
        <v>19</v>
      </c>
      <c r="N566" s="26"/>
      <c r="O566" s="26">
        <v>50</v>
      </c>
      <c r="P566" s="26" t="s">
        <v>19</v>
      </c>
      <c r="Q566" s="26" t="s">
        <v>19</v>
      </c>
      <c r="R566" s="26" t="s">
        <v>19</v>
      </c>
      <c r="S566" s="26" t="s">
        <v>19</v>
      </c>
      <c r="T566" s="26" t="s">
        <v>19</v>
      </c>
      <c r="U566" s="26" t="s">
        <v>19</v>
      </c>
      <c r="V566" s="26" t="s">
        <v>19</v>
      </c>
      <c r="W566" s="26" t="s">
        <v>19</v>
      </c>
      <c r="X566" s="26" t="s">
        <v>19</v>
      </c>
      <c r="Y566" s="26" t="s">
        <v>19</v>
      </c>
      <c r="Z566" s="26" t="s">
        <v>19</v>
      </c>
      <c r="AA566" s="26" t="s">
        <v>19</v>
      </c>
      <c r="AB566" s="26" t="s">
        <v>19</v>
      </c>
      <c r="AC566" s="26" t="s">
        <v>19</v>
      </c>
      <c r="AD566" s="26" t="s">
        <v>19</v>
      </c>
      <c r="AE566" s="26" t="s">
        <v>19</v>
      </c>
      <c r="AF566" s="26" t="s">
        <v>19</v>
      </c>
      <c r="AG566" s="26" t="s">
        <v>19</v>
      </c>
      <c r="AH566" s="26" t="s">
        <v>19</v>
      </c>
      <c r="AI566" s="26" t="s">
        <v>19</v>
      </c>
      <c r="AJ566" s="26" t="s">
        <v>19</v>
      </c>
      <c r="AK566" s="26" t="s">
        <v>19</v>
      </c>
      <c r="AL566" s="26" t="s">
        <v>19</v>
      </c>
      <c r="AM566" s="26" t="s">
        <v>19</v>
      </c>
      <c r="AN566" s="26" t="s">
        <v>19</v>
      </c>
      <c r="AO566" s="26" t="s">
        <v>19</v>
      </c>
      <c r="AP566" s="26" t="s">
        <v>19</v>
      </c>
      <c r="AQ566" s="26" t="s">
        <v>19</v>
      </c>
      <c r="AR566" s="26"/>
      <c r="AS566" s="26" t="s">
        <v>19</v>
      </c>
      <c r="AT566" s="26"/>
      <c r="AU566" s="26" t="s">
        <v>19</v>
      </c>
      <c r="AV566" s="26" t="s">
        <v>19</v>
      </c>
      <c r="AW566" s="26" t="s">
        <v>19</v>
      </c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 t="s">
        <v>19</v>
      </c>
      <c r="BN566" s="26"/>
      <c r="BO566" s="26"/>
      <c r="BP566" s="26" t="s">
        <v>19</v>
      </c>
      <c r="BQ566" s="26"/>
      <c r="BR566" s="26"/>
      <c r="BS566" s="26"/>
      <c r="BT566" s="6"/>
    </row>
    <row r="567" spans="1:72" x14ac:dyDescent="0.25">
      <c r="A567" s="26" t="s">
        <v>1023</v>
      </c>
      <c r="B567" s="64">
        <v>10</v>
      </c>
      <c r="C567" s="64">
        <v>9</v>
      </c>
      <c r="D567" s="26" t="s">
        <v>57</v>
      </c>
      <c r="E567" s="26" t="s">
        <v>233</v>
      </c>
      <c r="F567" s="26" t="s">
        <v>19</v>
      </c>
      <c r="G567" s="26" t="s">
        <v>160</v>
      </c>
      <c r="H567" s="26" t="s">
        <v>19</v>
      </c>
      <c r="I567" s="26"/>
      <c r="J567" s="26" t="s">
        <v>19</v>
      </c>
      <c r="K567" s="26" t="s">
        <v>19</v>
      </c>
      <c r="L567" s="26" t="s">
        <v>19</v>
      </c>
      <c r="M567" s="26" t="s">
        <v>19</v>
      </c>
      <c r="N567" s="26"/>
      <c r="O567" s="26">
        <v>50</v>
      </c>
      <c r="P567" s="26" t="s">
        <v>19</v>
      </c>
      <c r="Q567" s="26" t="s">
        <v>19</v>
      </c>
      <c r="R567" s="26" t="s">
        <v>19</v>
      </c>
      <c r="S567" s="26" t="s">
        <v>19</v>
      </c>
      <c r="T567" s="26" t="s">
        <v>19</v>
      </c>
      <c r="U567" s="26" t="s">
        <v>19</v>
      </c>
      <c r="V567" s="26" t="s">
        <v>19</v>
      </c>
      <c r="W567" s="26" t="s">
        <v>19</v>
      </c>
      <c r="X567" s="26" t="s">
        <v>19</v>
      </c>
      <c r="Y567" s="26" t="s">
        <v>19</v>
      </c>
      <c r="Z567" s="26" t="s">
        <v>19</v>
      </c>
      <c r="AA567" s="26" t="s">
        <v>19</v>
      </c>
      <c r="AB567" s="26" t="s">
        <v>19</v>
      </c>
      <c r="AC567" s="26" t="s">
        <v>19</v>
      </c>
      <c r="AD567" s="26" t="s">
        <v>19</v>
      </c>
      <c r="AE567" s="26" t="s">
        <v>19</v>
      </c>
      <c r="AF567" s="26" t="s">
        <v>19</v>
      </c>
      <c r="AG567" s="26" t="s">
        <v>19</v>
      </c>
      <c r="AH567" s="26" t="s">
        <v>19</v>
      </c>
      <c r="AI567" s="26" t="s">
        <v>19</v>
      </c>
      <c r="AJ567" s="26" t="s">
        <v>19</v>
      </c>
      <c r="AK567" s="26" t="s">
        <v>19</v>
      </c>
      <c r="AL567" s="26" t="s">
        <v>19</v>
      </c>
      <c r="AM567" s="26" t="s">
        <v>19</v>
      </c>
      <c r="AN567" s="26" t="s">
        <v>19</v>
      </c>
      <c r="AO567" s="26" t="s">
        <v>19</v>
      </c>
      <c r="AP567" s="26" t="s">
        <v>19</v>
      </c>
      <c r="AQ567" s="26" t="s">
        <v>19</v>
      </c>
      <c r="AR567" s="26"/>
      <c r="AS567" s="26" t="s">
        <v>19</v>
      </c>
      <c r="AT567" s="26"/>
      <c r="AU567" s="26" t="s">
        <v>19</v>
      </c>
      <c r="AV567" s="26" t="s">
        <v>19</v>
      </c>
      <c r="AW567" s="26" t="s">
        <v>19</v>
      </c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 t="s">
        <v>19</v>
      </c>
      <c r="BN567" s="26"/>
      <c r="BO567" s="26"/>
      <c r="BP567" s="26" t="s">
        <v>19</v>
      </c>
      <c r="BQ567" s="26"/>
      <c r="BR567" s="26"/>
      <c r="BS567" s="26"/>
      <c r="BT567" s="6"/>
    </row>
    <row r="568" spans="1:72" x14ac:dyDescent="0.25">
      <c r="A568" s="26" t="s">
        <v>1023</v>
      </c>
      <c r="B568" s="64">
        <v>10</v>
      </c>
      <c r="C568" s="64">
        <v>10</v>
      </c>
      <c r="D568" s="26" t="s">
        <v>57</v>
      </c>
      <c r="E568" s="26" t="s">
        <v>233</v>
      </c>
      <c r="F568" s="26" t="s">
        <v>19</v>
      </c>
      <c r="G568" s="26" t="s">
        <v>1006</v>
      </c>
      <c r="H568" s="26" t="s">
        <v>19</v>
      </c>
      <c r="I568" s="26"/>
      <c r="J568" s="26" t="s">
        <v>19</v>
      </c>
      <c r="K568" s="26" t="s">
        <v>19</v>
      </c>
      <c r="L568" s="26" t="s">
        <v>19</v>
      </c>
      <c r="M568" s="26" t="s">
        <v>19</v>
      </c>
      <c r="N568" s="26"/>
      <c r="O568" s="26">
        <v>50</v>
      </c>
      <c r="P568" s="26" t="s">
        <v>19</v>
      </c>
      <c r="Q568" s="26" t="s">
        <v>19</v>
      </c>
      <c r="R568" s="26" t="s">
        <v>19</v>
      </c>
      <c r="S568" s="26" t="s">
        <v>19</v>
      </c>
      <c r="T568" s="26" t="s">
        <v>19</v>
      </c>
      <c r="U568" s="26" t="s">
        <v>19</v>
      </c>
      <c r="V568" s="26" t="s">
        <v>19</v>
      </c>
      <c r="W568" s="26" t="s">
        <v>19</v>
      </c>
      <c r="X568" s="26" t="s">
        <v>19</v>
      </c>
      <c r="Y568" s="26" t="s">
        <v>19</v>
      </c>
      <c r="Z568" s="26" t="s">
        <v>19</v>
      </c>
      <c r="AA568" s="26" t="s">
        <v>19</v>
      </c>
      <c r="AB568" s="26" t="s">
        <v>19</v>
      </c>
      <c r="AC568" s="26" t="s">
        <v>19</v>
      </c>
      <c r="AD568" s="26" t="s">
        <v>19</v>
      </c>
      <c r="AE568" s="26" t="s">
        <v>19</v>
      </c>
      <c r="AF568" s="26" t="s">
        <v>19</v>
      </c>
      <c r="AG568" s="26" t="s">
        <v>19</v>
      </c>
      <c r="AH568" s="26" t="s">
        <v>19</v>
      </c>
      <c r="AI568" s="26" t="s">
        <v>19</v>
      </c>
      <c r="AJ568" s="26" t="s">
        <v>19</v>
      </c>
      <c r="AK568" s="26" t="s">
        <v>19</v>
      </c>
      <c r="AL568" s="26" t="s">
        <v>19</v>
      </c>
      <c r="AM568" s="26" t="s">
        <v>19</v>
      </c>
      <c r="AN568" s="26" t="s">
        <v>19</v>
      </c>
      <c r="AO568" s="26" t="s">
        <v>19</v>
      </c>
      <c r="AP568" s="26" t="s">
        <v>19</v>
      </c>
      <c r="AQ568" s="26" t="s">
        <v>19</v>
      </c>
      <c r="AR568" s="26"/>
      <c r="AS568" s="26" t="s">
        <v>19</v>
      </c>
      <c r="AT568" s="26"/>
      <c r="AU568" s="26" t="s">
        <v>19</v>
      </c>
      <c r="AV568" s="26" t="s">
        <v>19</v>
      </c>
      <c r="AW568" s="26" t="s">
        <v>19</v>
      </c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 t="s">
        <v>19</v>
      </c>
      <c r="BN568" s="26"/>
      <c r="BO568" s="26"/>
      <c r="BP568" s="26" t="s">
        <v>19</v>
      </c>
      <c r="BQ568" s="26"/>
      <c r="BR568" s="26"/>
      <c r="BS568" s="26"/>
      <c r="BT568" s="6"/>
    </row>
    <row r="569" spans="1:72" x14ac:dyDescent="0.25">
      <c r="A569" s="26" t="s">
        <v>1024</v>
      </c>
      <c r="B569" s="64">
        <v>10</v>
      </c>
      <c r="C569" s="64">
        <v>1</v>
      </c>
      <c r="D569" s="26" t="s">
        <v>57</v>
      </c>
      <c r="E569" s="26" t="s">
        <v>233</v>
      </c>
      <c r="F569" s="26" t="s">
        <v>19</v>
      </c>
      <c r="G569" s="26" t="s">
        <v>166</v>
      </c>
      <c r="H569" s="26" t="s">
        <v>19</v>
      </c>
      <c r="I569" s="26"/>
      <c r="J569" s="26" t="s">
        <v>19</v>
      </c>
      <c r="K569" s="26" t="s">
        <v>19</v>
      </c>
      <c r="L569" s="26" t="s">
        <v>19</v>
      </c>
      <c r="M569" s="26" t="s">
        <v>19</v>
      </c>
      <c r="N569" s="26"/>
      <c r="O569" s="26">
        <v>50</v>
      </c>
      <c r="P569" s="26" t="s">
        <v>19</v>
      </c>
      <c r="Q569" s="26" t="s">
        <v>19</v>
      </c>
      <c r="R569" s="26" t="s">
        <v>19</v>
      </c>
      <c r="S569" s="26" t="s">
        <v>19</v>
      </c>
      <c r="T569" s="26" t="s">
        <v>19</v>
      </c>
      <c r="U569" s="26" t="s">
        <v>19</v>
      </c>
      <c r="V569" s="26" t="s">
        <v>19</v>
      </c>
      <c r="W569" s="26" t="s">
        <v>19</v>
      </c>
      <c r="X569" s="26" t="s">
        <v>19</v>
      </c>
      <c r="Y569" s="26" t="s">
        <v>19</v>
      </c>
      <c r="Z569" s="26" t="s">
        <v>19</v>
      </c>
      <c r="AA569" s="26" t="s">
        <v>19</v>
      </c>
      <c r="AB569" s="26" t="s">
        <v>19</v>
      </c>
      <c r="AC569" s="26" t="s">
        <v>19</v>
      </c>
      <c r="AD569" s="26" t="s">
        <v>19</v>
      </c>
      <c r="AE569" s="26" t="s">
        <v>19</v>
      </c>
      <c r="AF569" s="26" t="s">
        <v>19</v>
      </c>
      <c r="AG569" s="26" t="s">
        <v>19</v>
      </c>
      <c r="AH569" s="26" t="s">
        <v>19</v>
      </c>
      <c r="AI569" s="26" t="s">
        <v>19</v>
      </c>
      <c r="AJ569" s="26" t="s">
        <v>19</v>
      </c>
      <c r="AK569" s="26" t="s">
        <v>19</v>
      </c>
      <c r="AL569" s="26" t="s">
        <v>19</v>
      </c>
      <c r="AM569" s="26" t="s">
        <v>19</v>
      </c>
      <c r="AN569" s="26" t="s">
        <v>19</v>
      </c>
      <c r="AO569" s="26" t="s">
        <v>19</v>
      </c>
      <c r="AP569" s="26" t="s">
        <v>19</v>
      </c>
      <c r="AQ569" s="26" t="s">
        <v>19</v>
      </c>
      <c r="AR569" s="26"/>
      <c r="AS569" s="26" t="s">
        <v>19</v>
      </c>
      <c r="AT569" s="26"/>
      <c r="AU569" s="26" t="s">
        <v>19</v>
      </c>
      <c r="AV569" s="26" t="s">
        <v>19</v>
      </c>
      <c r="AW569" s="26" t="s">
        <v>19</v>
      </c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 t="s">
        <v>19</v>
      </c>
      <c r="BN569" s="26"/>
      <c r="BO569" s="26"/>
      <c r="BP569" s="26" t="s">
        <v>19</v>
      </c>
      <c r="BQ569" s="26"/>
      <c r="BR569" s="26"/>
      <c r="BS569" s="26"/>
      <c r="BT569" s="6"/>
    </row>
    <row r="570" spans="1:72" x14ac:dyDescent="0.25">
      <c r="A570" s="26" t="s">
        <v>1024</v>
      </c>
      <c r="B570" s="64">
        <v>10</v>
      </c>
      <c r="C570" s="64">
        <v>2</v>
      </c>
      <c r="D570" s="26" t="s">
        <v>57</v>
      </c>
      <c r="E570" s="26" t="s">
        <v>233</v>
      </c>
      <c r="F570" s="26" t="s">
        <v>19</v>
      </c>
      <c r="G570" s="26" t="s">
        <v>165</v>
      </c>
      <c r="H570" s="26" t="s">
        <v>19</v>
      </c>
      <c r="I570" s="26"/>
      <c r="J570" s="26" t="s">
        <v>19</v>
      </c>
      <c r="K570" s="26" t="s">
        <v>19</v>
      </c>
      <c r="L570" s="26" t="s">
        <v>19</v>
      </c>
      <c r="M570" s="26" t="s">
        <v>19</v>
      </c>
      <c r="N570" s="26"/>
      <c r="O570" s="26">
        <v>50</v>
      </c>
      <c r="P570" s="26" t="s">
        <v>19</v>
      </c>
      <c r="Q570" s="26" t="s">
        <v>19</v>
      </c>
      <c r="R570" s="26" t="s">
        <v>19</v>
      </c>
      <c r="S570" s="26" t="s">
        <v>19</v>
      </c>
      <c r="T570" s="26" t="s">
        <v>19</v>
      </c>
      <c r="U570" s="26" t="s">
        <v>19</v>
      </c>
      <c r="V570" s="26" t="s">
        <v>19</v>
      </c>
      <c r="W570" s="26" t="s">
        <v>19</v>
      </c>
      <c r="X570" s="26" t="s">
        <v>19</v>
      </c>
      <c r="Y570" s="26" t="s">
        <v>19</v>
      </c>
      <c r="Z570" s="26" t="s">
        <v>19</v>
      </c>
      <c r="AA570" s="26" t="s">
        <v>19</v>
      </c>
      <c r="AB570" s="26" t="s">
        <v>19</v>
      </c>
      <c r="AC570" s="26" t="s">
        <v>19</v>
      </c>
      <c r="AD570" s="26" t="s">
        <v>19</v>
      </c>
      <c r="AE570" s="26" t="s">
        <v>19</v>
      </c>
      <c r="AF570" s="26" t="s">
        <v>19</v>
      </c>
      <c r="AG570" s="26" t="s">
        <v>19</v>
      </c>
      <c r="AH570" s="26" t="s">
        <v>19</v>
      </c>
      <c r="AI570" s="26" t="s">
        <v>19</v>
      </c>
      <c r="AJ570" s="26" t="s">
        <v>19</v>
      </c>
      <c r="AK570" s="26" t="s">
        <v>19</v>
      </c>
      <c r="AL570" s="26" t="s">
        <v>19</v>
      </c>
      <c r="AM570" s="26" t="s">
        <v>19</v>
      </c>
      <c r="AN570" s="26" t="s">
        <v>19</v>
      </c>
      <c r="AO570" s="26" t="s">
        <v>19</v>
      </c>
      <c r="AP570" s="26" t="s">
        <v>19</v>
      </c>
      <c r="AQ570" s="26" t="s">
        <v>19</v>
      </c>
      <c r="AR570" s="26"/>
      <c r="AS570" s="26" t="s">
        <v>19</v>
      </c>
      <c r="AT570" s="26"/>
      <c r="AU570" s="26" t="s">
        <v>19</v>
      </c>
      <c r="AV570" s="26" t="s">
        <v>19</v>
      </c>
      <c r="AW570" s="26" t="s">
        <v>19</v>
      </c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 t="s">
        <v>19</v>
      </c>
      <c r="BN570" s="26"/>
      <c r="BO570" s="26"/>
      <c r="BP570" s="26" t="s">
        <v>19</v>
      </c>
      <c r="BQ570" s="26"/>
      <c r="BR570" s="26"/>
      <c r="BS570" s="26"/>
      <c r="BT570" s="6"/>
    </row>
    <row r="571" spans="1:72" x14ac:dyDescent="0.25">
      <c r="A571" s="26" t="s">
        <v>1024</v>
      </c>
      <c r="B571" s="64">
        <v>10</v>
      </c>
      <c r="C571" s="64">
        <v>3</v>
      </c>
      <c r="D571" s="26" t="s">
        <v>57</v>
      </c>
      <c r="E571" s="26" t="s">
        <v>233</v>
      </c>
      <c r="F571" s="26" t="s">
        <v>19</v>
      </c>
      <c r="G571" s="26" t="s">
        <v>160</v>
      </c>
      <c r="H571" s="26" t="s">
        <v>19</v>
      </c>
      <c r="I571" s="26"/>
      <c r="J571" s="26" t="s">
        <v>19</v>
      </c>
      <c r="K571" s="26" t="s">
        <v>19</v>
      </c>
      <c r="L571" s="26" t="s">
        <v>19</v>
      </c>
      <c r="M571" s="26" t="s">
        <v>19</v>
      </c>
      <c r="N571" s="26"/>
      <c r="O571" s="26">
        <v>50</v>
      </c>
      <c r="P571" s="26" t="s">
        <v>19</v>
      </c>
      <c r="Q571" s="26" t="s">
        <v>19</v>
      </c>
      <c r="R571" s="26" t="s">
        <v>19</v>
      </c>
      <c r="S571" s="26" t="s">
        <v>19</v>
      </c>
      <c r="T571" s="26" t="s">
        <v>19</v>
      </c>
      <c r="U571" s="26" t="s">
        <v>19</v>
      </c>
      <c r="V571" s="26" t="s">
        <v>19</v>
      </c>
      <c r="W571" s="26" t="s">
        <v>19</v>
      </c>
      <c r="X571" s="26" t="s">
        <v>19</v>
      </c>
      <c r="Y571" s="26" t="s">
        <v>19</v>
      </c>
      <c r="Z571" s="26" t="s">
        <v>19</v>
      </c>
      <c r="AA571" s="26" t="s">
        <v>19</v>
      </c>
      <c r="AB571" s="26" t="s">
        <v>19</v>
      </c>
      <c r="AC571" s="26" t="s">
        <v>19</v>
      </c>
      <c r="AD571" s="26" t="s">
        <v>19</v>
      </c>
      <c r="AE571" s="26" t="s">
        <v>19</v>
      </c>
      <c r="AF571" s="26" t="s">
        <v>19</v>
      </c>
      <c r="AG571" s="26" t="s">
        <v>19</v>
      </c>
      <c r="AH571" s="26" t="s">
        <v>19</v>
      </c>
      <c r="AI571" s="26" t="s">
        <v>19</v>
      </c>
      <c r="AJ571" s="26" t="s">
        <v>19</v>
      </c>
      <c r="AK571" s="26" t="s">
        <v>19</v>
      </c>
      <c r="AL571" s="26" t="s">
        <v>19</v>
      </c>
      <c r="AM571" s="26" t="s">
        <v>19</v>
      </c>
      <c r="AN571" s="26" t="s">
        <v>19</v>
      </c>
      <c r="AO571" s="26" t="s">
        <v>19</v>
      </c>
      <c r="AP571" s="26" t="s">
        <v>19</v>
      </c>
      <c r="AQ571" s="26" t="s">
        <v>19</v>
      </c>
      <c r="AR571" s="26"/>
      <c r="AS571" s="26" t="s">
        <v>19</v>
      </c>
      <c r="AT571" s="26"/>
      <c r="AU571" s="26" t="s">
        <v>19</v>
      </c>
      <c r="AV571" s="26" t="s">
        <v>19</v>
      </c>
      <c r="AW571" s="26" t="s">
        <v>19</v>
      </c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 t="s">
        <v>19</v>
      </c>
      <c r="BN571" s="26"/>
      <c r="BO571" s="26"/>
      <c r="BP571" s="26" t="s">
        <v>19</v>
      </c>
      <c r="BQ571" s="26"/>
      <c r="BR571" s="26"/>
      <c r="BS571" s="26"/>
      <c r="BT571" s="6"/>
    </row>
    <row r="572" spans="1:72" x14ac:dyDescent="0.25">
      <c r="A572" s="26" t="s">
        <v>1024</v>
      </c>
      <c r="B572" s="64">
        <v>10</v>
      </c>
      <c r="C572" s="64">
        <v>4</v>
      </c>
      <c r="D572" s="26" t="s">
        <v>57</v>
      </c>
      <c r="E572" s="26" t="s">
        <v>233</v>
      </c>
      <c r="F572" s="26" t="s">
        <v>19</v>
      </c>
      <c r="G572" s="26" t="s">
        <v>169</v>
      </c>
      <c r="H572" s="26" t="s">
        <v>19</v>
      </c>
      <c r="I572" s="26"/>
      <c r="J572" s="26" t="s">
        <v>19</v>
      </c>
      <c r="K572" s="26" t="s">
        <v>19</v>
      </c>
      <c r="L572" s="26" t="s">
        <v>19</v>
      </c>
      <c r="M572" s="26" t="s">
        <v>19</v>
      </c>
      <c r="N572" s="26"/>
      <c r="O572" s="26">
        <v>50</v>
      </c>
      <c r="P572" s="26" t="s">
        <v>19</v>
      </c>
      <c r="Q572" s="26" t="s">
        <v>19</v>
      </c>
      <c r="R572" s="26" t="s">
        <v>19</v>
      </c>
      <c r="S572" s="26" t="s">
        <v>19</v>
      </c>
      <c r="T572" s="26" t="s">
        <v>19</v>
      </c>
      <c r="U572" s="26" t="s">
        <v>19</v>
      </c>
      <c r="V572" s="26" t="s">
        <v>19</v>
      </c>
      <c r="W572" s="26" t="s">
        <v>19</v>
      </c>
      <c r="X572" s="26" t="s">
        <v>19</v>
      </c>
      <c r="Y572" s="26" t="s">
        <v>19</v>
      </c>
      <c r="Z572" s="26" t="s">
        <v>19</v>
      </c>
      <c r="AA572" s="26" t="s">
        <v>19</v>
      </c>
      <c r="AB572" s="26" t="s">
        <v>19</v>
      </c>
      <c r="AC572" s="26" t="s">
        <v>19</v>
      </c>
      <c r="AD572" s="26" t="s">
        <v>19</v>
      </c>
      <c r="AE572" s="26" t="s">
        <v>19</v>
      </c>
      <c r="AF572" s="26" t="s">
        <v>19</v>
      </c>
      <c r="AG572" s="26" t="s">
        <v>19</v>
      </c>
      <c r="AH572" s="26" t="s">
        <v>19</v>
      </c>
      <c r="AI572" s="26" t="s">
        <v>19</v>
      </c>
      <c r="AJ572" s="26" t="s">
        <v>19</v>
      </c>
      <c r="AK572" s="26" t="s">
        <v>19</v>
      </c>
      <c r="AL572" s="26" t="s">
        <v>19</v>
      </c>
      <c r="AM572" s="26" t="s">
        <v>19</v>
      </c>
      <c r="AN572" s="26" t="s">
        <v>19</v>
      </c>
      <c r="AO572" s="26" t="s">
        <v>19</v>
      </c>
      <c r="AP572" s="26" t="s">
        <v>19</v>
      </c>
      <c r="AQ572" s="26" t="s">
        <v>19</v>
      </c>
      <c r="AR572" s="26"/>
      <c r="AS572" s="26" t="s">
        <v>19</v>
      </c>
      <c r="AT572" s="26"/>
      <c r="AU572" s="26" t="s">
        <v>19</v>
      </c>
      <c r="AV572" s="26" t="s">
        <v>19</v>
      </c>
      <c r="AW572" s="26" t="s">
        <v>19</v>
      </c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 t="s">
        <v>19</v>
      </c>
      <c r="BN572" s="26"/>
      <c r="BO572" s="26"/>
      <c r="BP572" s="26" t="s">
        <v>19</v>
      </c>
      <c r="BQ572" s="26"/>
      <c r="BR572" s="26"/>
      <c r="BS572" s="26"/>
      <c r="BT572" s="6"/>
    </row>
    <row r="573" spans="1:72" x14ac:dyDescent="0.25">
      <c r="A573" s="26" t="s">
        <v>1024</v>
      </c>
      <c r="B573" s="64">
        <v>10</v>
      </c>
      <c r="C573" s="64">
        <v>5</v>
      </c>
      <c r="D573" s="26" t="s">
        <v>57</v>
      </c>
      <c r="E573" s="26" t="s">
        <v>233</v>
      </c>
      <c r="F573" s="26" t="s">
        <v>19</v>
      </c>
      <c r="G573" s="26" t="s">
        <v>162</v>
      </c>
      <c r="H573" s="26" t="s">
        <v>19</v>
      </c>
      <c r="I573" s="26"/>
      <c r="J573" s="26" t="s">
        <v>19</v>
      </c>
      <c r="K573" s="26" t="s">
        <v>19</v>
      </c>
      <c r="L573" s="26" t="s">
        <v>19</v>
      </c>
      <c r="M573" s="26" t="s">
        <v>19</v>
      </c>
      <c r="N573" s="26"/>
      <c r="O573" s="26">
        <v>50</v>
      </c>
      <c r="P573" s="26" t="s">
        <v>19</v>
      </c>
      <c r="Q573" s="26" t="s">
        <v>19</v>
      </c>
      <c r="R573" s="26" t="s">
        <v>19</v>
      </c>
      <c r="S573" s="26" t="s">
        <v>19</v>
      </c>
      <c r="T573" s="26" t="s">
        <v>19</v>
      </c>
      <c r="U573" s="26" t="s">
        <v>19</v>
      </c>
      <c r="V573" s="26" t="s">
        <v>19</v>
      </c>
      <c r="W573" s="26" t="s">
        <v>19</v>
      </c>
      <c r="X573" s="26" t="s">
        <v>19</v>
      </c>
      <c r="Y573" s="26" t="s">
        <v>19</v>
      </c>
      <c r="Z573" s="26" t="s">
        <v>19</v>
      </c>
      <c r="AA573" s="26" t="s">
        <v>19</v>
      </c>
      <c r="AB573" s="26" t="s">
        <v>19</v>
      </c>
      <c r="AC573" s="26" t="s">
        <v>19</v>
      </c>
      <c r="AD573" s="26" t="s">
        <v>19</v>
      </c>
      <c r="AE573" s="26" t="s">
        <v>19</v>
      </c>
      <c r="AF573" s="26" t="s">
        <v>19</v>
      </c>
      <c r="AG573" s="26" t="s">
        <v>19</v>
      </c>
      <c r="AH573" s="26" t="s">
        <v>19</v>
      </c>
      <c r="AI573" s="26" t="s">
        <v>19</v>
      </c>
      <c r="AJ573" s="26" t="s">
        <v>19</v>
      </c>
      <c r="AK573" s="26" t="s">
        <v>19</v>
      </c>
      <c r="AL573" s="26" t="s">
        <v>19</v>
      </c>
      <c r="AM573" s="26" t="s">
        <v>19</v>
      </c>
      <c r="AN573" s="26" t="s">
        <v>19</v>
      </c>
      <c r="AO573" s="26" t="s">
        <v>19</v>
      </c>
      <c r="AP573" s="26" t="s">
        <v>19</v>
      </c>
      <c r="AQ573" s="26" t="s">
        <v>19</v>
      </c>
      <c r="AR573" s="26"/>
      <c r="AS573" s="26" t="s">
        <v>19</v>
      </c>
      <c r="AT573" s="26"/>
      <c r="AU573" s="26" t="s">
        <v>19</v>
      </c>
      <c r="AV573" s="26" t="s">
        <v>19</v>
      </c>
      <c r="AW573" s="26" t="s">
        <v>19</v>
      </c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 t="s">
        <v>19</v>
      </c>
      <c r="BN573" s="26"/>
      <c r="BO573" s="26"/>
      <c r="BP573" s="26" t="s">
        <v>19</v>
      </c>
      <c r="BQ573" s="26"/>
      <c r="BR573" s="26"/>
      <c r="BS573" s="26"/>
      <c r="BT573" s="6"/>
    </row>
    <row r="574" spans="1:72" x14ac:dyDescent="0.25">
      <c r="A574" s="26" t="s">
        <v>1024</v>
      </c>
      <c r="B574" s="64">
        <v>10</v>
      </c>
      <c r="C574" s="64">
        <v>6</v>
      </c>
      <c r="D574" s="26" t="s">
        <v>57</v>
      </c>
      <c r="E574" s="26" t="s">
        <v>233</v>
      </c>
      <c r="F574" s="26" t="s">
        <v>19</v>
      </c>
      <c r="G574" s="26" t="s">
        <v>198</v>
      </c>
      <c r="H574" s="26" t="s">
        <v>19</v>
      </c>
      <c r="I574" s="26"/>
      <c r="J574" s="26" t="s">
        <v>19</v>
      </c>
      <c r="K574" s="26" t="s">
        <v>19</v>
      </c>
      <c r="L574" s="26" t="s">
        <v>19</v>
      </c>
      <c r="M574" s="26" t="s">
        <v>19</v>
      </c>
      <c r="N574" s="26"/>
      <c r="O574" s="26">
        <v>50</v>
      </c>
      <c r="P574" s="26" t="s">
        <v>19</v>
      </c>
      <c r="Q574" s="26" t="s">
        <v>19</v>
      </c>
      <c r="R574" s="26" t="s">
        <v>19</v>
      </c>
      <c r="S574" s="26" t="s">
        <v>19</v>
      </c>
      <c r="T574" s="26" t="s">
        <v>19</v>
      </c>
      <c r="U574" s="26" t="s">
        <v>19</v>
      </c>
      <c r="V574" s="26" t="s">
        <v>19</v>
      </c>
      <c r="W574" s="26" t="s">
        <v>19</v>
      </c>
      <c r="X574" s="26" t="s">
        <v>19</v>
      </c>
      <c r="Y574" s="26" t="s">
        <v>19</v>
      </c>
      <c r="Z574" s="26" t="s">
        <v>19</v>
      </c>
      <c r="AA574" s="26" t="s">
        <v>19</v>
      </c>
      <c r="AB574" s="26" t="s">
        <v>19</v>
      </c>
      <c r="AC574" s="26" t="s">
        <v>19</v>
      </c>
      <c r="AD574" s="26" t="s">
        <v>19</v>
      </c>
      <c r="AE574" s="26" t="s">
        <v>19</v>
      </c>
      <c r="AF574" s="26" t="s">
        <v>19</v>
      </c>
      <c r="AG574" s="26" t="s">
        <v>19</v>
      </c>
      <c r="AH574" s="26" t="s">
        <v>19</v>
      </c>
      <c r="AI574" s="26" t="s">
        <v>19</v>
      </c>
      <c r="AJ574" s="26" t="s">
        <v>19</v>
      </c>
      <c r="AK574" s="26" t="s">
        <v>19</v>
      </c>
      <c r="AL574" s="26" t="s">
        <v>19</v>
      </c>
      <c r="AM574" s="26" t="s">
        <v>19</v>
      </c>
      <c r="AN574" s="26" t="s">
        <v>19</v>
      </c>
      <c r="AO574" s="26" t="s">
        <v>19</v>
      </c>
      <c r="AP574" s="26" t="s">
        <v>19</v>
      </c>
      <c r="AQ574" s="26" t="s">
        <v>19</v>
      </c>
      <c r="AR574" s="26"/>
      <c r="AS574" s="26" t="s">
        <v>19</v>
      </c>
      <c r="AT574" s="26"/>
      <c r="AU574" s="26" t="s">
        <v>19</v>
      </c>
      <c r="AV574" s="26" t="s">
        <v>19</v>
      </c>
      <c r="AW574" s="26" t="s">
        <v>19</v>
      </c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 t="s">
        <v>19</v>
      </c>
      <c r="BN574" s="26"/>
      <c r="BO574" s="26"/>
      <c r="BP574" s="26" t="s">
        <v>19</v>
      </c>
      <c r="BQ574" s="26"/>
      <c r="BR574" s="26"/>
      <c r="BS574" s="26"/>
      <c r="BT574" s="6"/>
    </row>
    <row r="575" spans="1:72" x14ac:dyDescent="0.25">
      <c r="A575" s="26" t="s">
        <v>1024</v>
      </c>
      <c r="B575" s="64">
        <v>10</v>
      </c>
      <c r="C575" s="64">
        <v>7</v>
      </c>
      <c r="D575" s="26" t="s">
        <v>57</v>
      </c>
      <c r="E575" s="26" t="s">
        <v>233</v>
      </c>
      <c r="F575" s="26" t="s">
        <v>19</v>
      </c>
      <c r="G575" s="26" t="s">
        <v>902</v>
      </c>
      <c r="H575" s="26" t="s">
        <v>19</v>
      </c>
      <c r="I575" s="26"/>
      <c r="J575" s="26" t="s">
        <v>19</v>
      </c>
      <c r="K575" s="26" t="s">
        <v>19</v>
      </c>
      <c r="L575" s="26" t="s">
        <v>19</v>
      </c>
      <c r="M575" s="26" t="s">
        <v>19</v>
      </c>
      <c r="N575" s="26"/>
      <c r="O575" s="26">
        <v>50</v>
      </c>
      <c r="P575" s="26" t="s">
        <v>19</v>
      </c>
      <c r="Q575" s="26" t="s">
        <v>19</v>
      </c>
      <c r="R575" s="26" t="s">
        <v>19</v>
      </c>
      <c r="S575" s="26" t="s">
        <v>19</v>
      </c>
      <c r="T575" s="26" t="s">
        <v>19</v>
      </c>
      <c r="U575" s="26" t="s">
        <v>19</v>
      </c>
      <c r="V575" s="26" t="s">
        <v>19</v>
      </c>
      <c r="W575" s="26" t="s">
        <v>19</v>
      </c>
      <c r="X575" s="26" t="s">
        <v>19</v>
      </c>
      <c r="Y575" s="26" t="s">
        <v>19</v>
      </c>
      <c r="Z575" s="26" t="s">
        <v>19</v>
      </c>
      <c r="AA575" s="26" t="s">
        <v>19</v>
      </c>
      <c r="AB575" s="26" t="s">
        <v>19</v>
      </c>
      <c r="AC575" s="26" t="s">
        <v>19</v>
      </c>
      <c r="AD575" s="26" t="s">
        <v>19</v>
      </c>
      <c r="AE575" s="26" t="s">
        <v>19</v>
      </c>
      <c r="AF575" s="26" t="s">
        <v>19</v>
      </c>
      <c r="AG575" s="26" t="s">
        <v>19</v>
      </c>
      <c r="AH575" s="26" t="s">
        <v>19</v>
      </c>
      <c r="AI575" s="26" t="s">
        <v>19</v>
      </c>
      <c r="AJ575" s="26" t="s">
        <v>19</v>
      </c>
      <c r="AK575" s="26" t="s">
        <v>19</v>
      </c>
      <c r="AL575" s="26" t="s">
        <v>19</v>
      </c>
      <c r="AM575" s="26" t="s">
        <v>19</v>
      </c>
      <c r="AN575" s="26" t="s">
        <v>19</v>
      </c>
      <c r="AO575" s="26" t="s">
        <v>19</v>
      </c>
      <c r="AP575" s="26" t="s">
        <v>19</v>
      </c>
      <c r="AQ575" s="26" t="s">
        <v>19</v>
      </c>
      <c r="AR575" s="26"/>
      <c r="AS575" s="26" t="s">
        <v>19</v>
      </c>
      <c r="AT575" s="26"/>
      <c r="AU575" s="26" t="s">
        <v>19</v>
      </c>
      <c r="AV575" s="26" t="s">
        <v>19</v>
      </c>
      <c r="AW575" s="26" t="s">
        <v>19</v>
      </c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 t="s">
        <v>19</v>
      </c>
      <c r="BN575" s="26"/>
      <c r="BO575" s="26"/>
      <c r="BP575" s="26" t="s">
        <v>19</v>
      </c>
      <c r="BQ575" s="26"/>
      <c r="BR575" s="26"/>
      <c r="BS575" s="26"/>
      <c r="BT575" s="6"/>
    </row>
    <row r="576" spans="1:72" x14ac:dyDescent="0.25">
      <c r="A576" s="26" t="s">
        <v>1024</v>
      </c>
      <c r="B576" s="64">
        <v>10</v>
      </c>
      <c r="C576" s="64">
        <v>8</v>
      </c>
      <c r="D576" s="26" t="s">
        <v>57</v>
      </c>
      <c r="E576" s="26" t="s">
        <v>233</v>
      </c>
      <c r="F576" s="26" t="s">
        <v>19</v>
      </c>
      <c r="G576" s="26" t="s">
        <v>882</v>
      </c>
      <c r="H576" s="26" t="s">
        <v>19</v>
      </c>
      <c r="I576" s="26"/>
      <c r="J576" s="26" t="s">
        <v>19</v>
      </c>
      <c r="K576" s="26" t="s">
        <v>19</v>
      </c>
      <c r="L576" s="26" t="s">
        <v>19</v>
      </c>
      <c r="M576" s="26" t="s">
        <v>19</v>
      </c>
      <c r="N576" s="26"/>
      <c r="O576" s="26">
        <v>50</v>
      </c>
      <c r="P576" s="26" t="s">
        <v>19</v>
      </c>
      <c r="Q576" s="26" t="s">
        <v>19</v>
      </c>
      <c r="R576" s="26" t="s">
        <v>19</v>
      </c>
      <c r="S576" s="26" t="s">
        <v>19</v>
      </c>
      <c r="T576" s="26" t="s">
        <v>19</v>
      </c>
      <c r="U576" s="26" t="s">
        <v>19</v>
      </c>
      <c r="V576" s="26" t="s">
        <v>19</v>
      </c>
      <c r="W576" s="26" t="s">
        <v>19</v>
      </c>
      <c r="X576" s="26" t="s">
        <v>19</v>
      </c>
      <c r="Y576" s="26" t="s">
        <v>19</v>
      </c>
      <c r="Z576" s="26" t="s">
        <v>19</v>
      </c>
      <c r="AA576" s="26" t="s">
        <v>19</v>
      </c>
      <c r="AB576" s="26" t="s">
        <v>19</v>
      </c>
      <c r="AC576" s="26" t="s">
        <v>19</v>
      </c>
      <c r="AD576" s="26" t="s">
        <v>19</v>
      </c>
      <c r="AE576" s="26" t="s">
        <v>19</v>
      </c>
      <c r="AF576" s="26" t="s">
        <v>19</v>
      </c>
      <c r="AG576" s="26" t="s">
        <v>19</v>
      </c>
      <c r="AH576" s="26" t="s">
        <v>19</v>
      </c>
      <c r="AI576" s="26" t="s">
        <v>19</v>
      </c>
      <c r="AJ576" s="26" t="s">
        <v>19</v>
      </c>
      <c r="AK576" s="26" t="s">
        <v>19</v>
      </c>
      <c r="AL576" s="26" t="s">
        <v>19</v>
      </c>
      <c r="AM576" s="26" t="s">
        <v>19</v>
      </c>
      <c r="AN576" s="26" t="s">
        <v>19</v>
      </c>
      <c r="AO576" s="26" t="s">
        <v>19</v>
      </c>
      <c r="AP576" s="26" t="s">
        <v>19</v>
      </c>
      <c r="AQ576" s="26" t="s">
        <v>19</v>
      </c>
      <c r="AR576" s="26"/>
      <c r="AS576" s="26" t="s">
        <v>19</v>
      </c>
      <c r="AT576" s="26"/>
      <c r="AU576" s="26" t="s">
        <v>19</v>
      </c>
      <c r="AV576" s="26" t="s">
        <v>19</v>
      </c>
      <c r="AW576" s="26" t="s">
        <v>19</v>
      </c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 t="s">
        <v>19</v>
      </c>
      <c r="BN576" s="26"/>
      <c r="BO576" s="26"/>
      <c r="BP576" s="26" t="s">
        <v>19</v>
      </c>
      <c r="BQ576" s="26"/>
      <c r="BR576" s="26"/>
      <c r="BS576" s="26"/>
      <c r="BT576" s="6"/>
    </row>
    <row r="577" spans="1:72" x14ac:dyDescent="0.25">
      <c r="A577" s="26" t="s">
        <v>1024</v>
      </c>
      <c r="B577" s="64">
        <v>10</v>
      </c>
      <c r="C577" s="64">
        <v>9</v>
      </c>
      <c r="D577" s="26" t="s">
        <v>57</v>
      </c>
      <c r="E577" s="26" t="s">
        <v>233</v>
      </c>
      <c r="F577" s="26" t="s">
        <v>19</v>
      </c>
      <c r="G577" s="26" t="s">
        <v>182</v>
      </c>
      <c r="H577" s="26" t="s">
        <v>19</v>
      </c>
      <c r="I577" s="26"/>
      <c r="J577" s="26" t="s">
        <v>19</v>
      </c>
      <c r="K577" s="26" t="s">
        <v>19</v>
      </c>
      <c r="L577" s="26" t="s">
        <v>19</v>
      </c>
      <c r="M577" s="26" t="s">
        <v>19</v>
      </c>
      <c r="N577" s="26"/>
      <c r="O577" s="26">
        <v>50</v>
      </c>
      <c r="P577" s="26" t="s">
        <v>19</v>
      </c>
      <c r="Q577" s="26" t="s">
        <v>19</v>
      </c>
      <c r="R577" s="26" t="s">
        <v>19</v>
      </c>
      <c r="S577" s="26" t="s">
        <v>19</v>
      </c>
      <c r="T577" s="26" t="s">
        <v>19</v>
      </c>
      <c r="U577" s="26" t="s">
        <v>19</v>
      </c>
      <c r="V577" s="26" t="s">
        <v>19</v>
      </c>
      <c r="W577" s="26" t="s">
        <v>19</v>
      </c>
      <c r="X577" s="26" t="s">
        <v>19</v>
      </c>
      <c r="Y577" s="26" t="s">
        <v>19</v>
      </c>
      <c r="Z577" s="26" t="s">
        <v>19</v>
      </c>
      <c r="AA577" s="26" t="s">
        <v>19</v>
      </c>
      <c r="AB577" s="26" t="s">
        <v>19</v>
      </c>
      <c r="AC577" s="26" t="s">
        <v>19</v>
      </c>
      <c r="AD577" s="26" t="s">
        <v>19</v>
      </c>
      <c r="AE577" s="26" t="s">
        <v>19</v>
      </c>
      <c r="AF577" s="26" t="s">
        <v>19</v>
      </c>
      <c r="AG577" s="26" t="s">
        <v>19</v>
      </c>
      <c r="AH577" s="26" t="s">
        <v>19</v>
      </c>
      <c r="AI577" s="26" t="s">
        <v>19</v>
      </c>
      <c r="AJ577" s="26" t="s">
        <v>19</v>
      </c>
      <c r="AK577" s="26" t="s">
        <v>19</v>
      </c>
      <c r="AL577" s="26" t="s">
        <v>19</v>
      </c>
      <c r="AM577" s="26" t="s">
        <v>19</v>
      </c>
      <c r="AN577" s="26" t="s">
        <v>19</v>
      </c>
      <c r="AO577" s="26" t="s">
        <v>19</v>
      </c>
      <c r="AP577" s="26" t="s">
        <v>19</v>
      </c>
      <c r="AQ577" s="26" t="s">
        <v>19</v>
      </c>
      <c r="AR577" s="26"/>
      <c r="AS577" s="26" t="s">
        <v>19</v>
      </c>
      <c r="AT577" s="26"/>
      <c r="AU577" s="26" t="s">
        <v>19</v>
      </c>
      <c r="AV577" s="26" t="s">
        <v>19</v>
      </c>
      <c r="AW577" s="26" t="s">
        <v>19</v>
      </c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 t="s">
        <v>19</v>
      </c>
      <c r="BN577" s="26"/>
      <c r="BO577" s="26"/>
      <c r="BP577" s="26" t="s">
        <v>19</v>
      </c>
      <c r="BQ577" s="26"/>
      <c r="BR577" s="26"/>
      <c r="BS577" s="26"/>
      <c r="BT577" s="6"/>
    </row>
    <row r="578" spans="1:72" x14ac:dyDescent="0.25">
      <c r="A578" s="26" t="s">
        <v>1024</v>
      </c>
      <c r="B578" s="64">
        <v>10</v>
      </c>
      <c r="C578" s="64">
        <v>10</v>
      </c>
      <c r="D578" s="26" t="s">
        <v>57</v>
      </c>
      <c r="E578" s="26" t="s">
        <v>233</v>
      </c>
      <c r="F578" s="26" t="s">
        <v>19</v>
      </c>
      <c r="G578" s="26" t="s">
        <v>1006</v>
      </c>
      <c r="H578" s="26" t="s">
        <v>19</v>
      </c>
      <c r="I578" s="26"/>
      <c r="J578" s="26" t="s">
        <v>19</v>
      </c>
      <c r="K578" s="26" t="s">
        <v>19</v>
      </c>
      <c r="L578" s="26" t="s">
        <v>19</v>
      </c>
      <c r="M578" s="26" t="s">
        <v>19</v>
      </c>
      <c r="N578" s="26"/>
      <c r="O578" s="26">
        <v>50</v>
      </c>
      <c r="P578" s="26" t="s">
        <v>19</v>
      </c>
      <c r="Q578" s="26" t="s">
        <v>19</v>
      </c>
      <c r="R578" s="26" t="s">
        <v>19</v>
      </c>
      <c r="S578" s="26" t="s">
        <v>19</v>
      </c>
      <c r="T578" s="26" t="s">
        <v>19</v>
      </c>
      <c r="U578" s="26" t="s">
        <v>19</v>
      </c>
      <c r="V578" s="26" t="s">
        <v>19</v>
      </c>
      <c r="W578" s="26" t="s">
        <v>19</v>
      </c>
      <c r="X578" s="26" t="s">
        <v>19</v>
      </c>
      <c r="Y578" s="26" t="s">
        <v>19</v>
      </c>
      <c r="Z578" s="26" t="s">
        <v>19</v>
      </c>
      <c r="AA578" s="26" t="s">
        <v>19</v>
      </c>
      <c r="AB578" s="26" t="s">
        <v>19</v>
      </c>
      <c r="AC578" s="26" t="s">
        <v>19</v>
      </c>
      <c r="AD578" s="26" t="s">
        <v>19</v>
      </c>
      <c r="AE578" s="26" t="s">
        <v>19</v>
      </c>
      <c r="AF578" s="26" t="s">
        <v>19</v>
      </c>
      <c r="AG578" s="26" t="s">
        <v>19</v>
      </c>
      <c r="AH578" s="26" t="s">
        <v>19</v>
      </c>
      <c r="AI578" s="26" t="s">
        <v>19</v>
      </c>
      <c r="AJ578" s="26" t="s">
        <v>19</v>
      </c>
      <c r="AK578" s="26" t="s">
        <v>19</v>
      </c>
      <c r="AL578" s="26" t="s">
        <v>19</v>
      </c>
      <c r="AM578" s="26" t="s">
        <v>19</v>
      </c>
      <c r="AN578" s="26" t="s">
        <v>19</v>
      </c>
      <c r="AO578" s="26" t="s">
        <v>19</v>
      </c>
      <c r="AP578" s="26" t="s">
        <v>19</v>
      </c>
      <c r="AQ578" s="26" t="s">
        <v>19</v>
      </c>
      <c r="AR578" s="26"/>
      <c r="AS578" s="26" t="s">
        <v>19</v>
      </c>
      <c r="AT578" s="26"/>
      <c r="AU578" s="26" t="s">
        <v>19</v>
      </c>
      <c r="AV578" s="26" t="s">
        <v>19</v>
      </c>
      <c r="AW578" s="26" t="s">
        <v>19</v>
      </c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 t="s">
        <v>19</v>
      </c>
      <c r="BN578" s="26"/>
      <c r="BO578" s="26"/>
      <c r="BP578" s="26" t="s">
        <v>19</v>
      </c>
      <c r="BQ578" s="26"/>
      <c r="BR578" s="26"/>
      <c r="BS578" s="26"/>
      <c r="BT578" s="6"/>
    </row>
    <row r="579" spans="1:72" x14ac:dyDescent="0.25">
      <c r="A579" s="26" t="s">
        <v>1025</v>
      </c>
      <c r="B579" s="64">
        <v>10</v>
      </c>
      <c r="C579" s="64">
        <v>1</v>
      </c>
      <c r="D579" s="26" t="s">
        <v>57</v>
      </c>
      <c r="E579" s="26" t="s">
        <v>233</v>
      </c>
      <c r="F579" s="26" t="s">
        <v>19</v>
      </c>
      <c r="G579" s="26" t="s">
        <v>19</v>
      </c>
      <c r="H579" s="26" t="s">
        <v>19</v>
      </c>
      <c r="I579" s="26"/>
      <c r="J579" s="26" t="s">
        <v>19</v>
      </c>
      <c r="K579" s="26" t="s">
        <v>19</v>
      </c>
      <c r="L579" s="26" t="s">
        <v>19</v>
      </c>
      <c r="M579" s="26" t="s">
        <v>19</v>
      </c>
      <c r="N579" s="26"/>
      <c r="O579" s="26">
        <v>1000</v>
      </c>
      <c r="P579" s="26" t="s">
        <v>19</v>
      </c>
      <c r="Q579" s="26" t="s">
        <v>19</v>
      </c>
      <c r="R579" s="26" t="s">
        <v>19</v>
      </c>
      <c r="S579" s="26" t="s">
        <v>19</v>
      </c>
      <c r="T579" s="26" t="s">
        <v>19</v>
      </c>
      <c r="U579" s="26" t="s">
        <v>19</v>
      </c>
      <c r="V579" s="26" t="s">
        <v>19</v>
      </c>
      <c r="W579" s="26" t="s">
        <v>19</v>
      </c>
      <c r="X579" s="26" t="s">
        <v>19</v>
      </c>
      <c r="Y579" s="26" t="s">
        <v>19</v>
      </c>
      <c r="Z579" s="26" t="s">
        <v>19</v>
      </c>
      <c r="AA579" s="26" t="s">
        <v>19</v>
      </c>
      <c r="AB579" s="26" t="s">
        <v>19</v>
      </c>
      <c r="AC579" s="26" t="s">
        <v>19</v>
      </c>
      <c r="AD579" s="26" t="s">
        <v>19</v>
      </c>
      <c r="AE579" s="26" t="s">
        <v>19</v>
      </c>
      <c r="AF579" s="26" t="s">
        <v>19</v>
      </c>
      <c r="AG579" s="26" t="s">
        <v>19</v>
      </c>
      <c r="AH579" s="26" t="s">
        <v>19</v>
      </c>
      <c r="AI579" s="26" t="s">
        <v>19</v>
      </c>
      <c r="AJ579" s="26" t="s">
        <v>19</v>
      </c>
      <c r="AK579" s="26" t="s">
        <v>19</v>
      </c>
      <c r="AL579" s="26"/>
      <c r="AM579" s="26" t="s">
        <v>19</v>
      </c>
      <c r="AN579" s="26" t="s">
        <v>19</v>
      </c>
      <c r="AO579" s="26" t="s">
        <v>19</v>
      </c>
      <c r="AP579" s="26" t="s">
        <v>19</v>
      </c>
      <c r="AQ579" s="26" t="s">
        <v>19</v>
      </c>
      <c r="AR579" s="26"/>
      <c r="AS579" s="26" t="s">
        <v>19</v>
      </c>
      <c r="AT579" s="26"/>
      <c r="AU579" s="26" t="s">
        <v>19</v>
      </c>
      <c r="AV579" s="26" t="s">
        <v>19</v>
      </c>
      <c r="AW579" s="26" t="s">
        <v>19</v>
      </c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 t="s">
        <v>19</v>
      </c>
      <c r="BN579" s="26"/>
      <c r="BO579" s="26"/>
      <c r="BP579" s="26" t="s">
        <v>19</v>
      </c>
      <c r="BQ579" s="26"/>
      <c r="BR579" s="26"/>
      <c r="BS579" s="26"/>
      <c r="BT579" s="6"/>
    </row>
    <row r="580" spans="1:72" x14ac:dyDescent="0.25">
      <c r="A580" s="26" t="s">
        <v>1025</v>
      </c>
      <c r="B580" s="64">
        <v>10</v>
      </c>
      <c r="C580" s="64">
        <v>2</v>
      </c>
      <c r="D580" s="26" t="s">
        <v>57</v>
      </c>
      <c r="E580" s="26" t="s">
        <v>233</v>
      </c>
      <c r="F580" s="26" t="s">
        <v>19</v>
      </c>
      <c r="G580" s="26" t="s">
        <v>19</v>
      </c>
      <c r="H580" s="26" t="s">
        <v>19</v>
      </c>
      <c r="I580" s="26"/>
      <c r="J580" s="26" t="s">
        <v>19</v>
      </c>
      <c r="K580" s="26" t="s">
        <v>19</v>
      </c>
      <c r="L580" s="26" t="s">
        <v>19</v>
      </c>
      <c r="M580" s="26" t="s">
        <v>19</v>
      </c>
      <c r="N580" s="26"/>
      <c r="O580" s="26">
        <v>1000</v>
      </c>
      <c r="P580" s="26" t="s">
        <v>19</v>
      </c>
      <c r="Q580" s="26" t="s">
        <v>19</v>
      </c>
      <c r="R580" s="26" t="s">
        <v>19</v>
      </c>
      <c r="S580" s="26" t="s">
        <v>19</v>
      </c>
      <c r="T580" s="26" t="s">
        <v>19</v>
      </c>
      <c r="U580" s="26" t="s">
        <v>19</v>
      </c>
      <c r="V580" s="26" t="s">
        <v>19</v>
      </c>
      <c r="W580" s="26" t="s">
        <v>19</v>
      </c>
      <c r="X580" s="26" t="s">
        <v>19</v>
      </c>
      <c r="Y580" s="26" t="s">
        <v>19</v>
      </c>
      <c r="Z580" s="26" t="s">
        <v>19</v>
      </c>
      <c r="AA580" s="26" t="s">
        <v>19</v>
      </c>
      <c r="AB580" s="26" t="s">
        <v>19</v>
      </c>
      <c r="AC580" s="26" t="s">
        <v>19</v>
      </c>
      <c r="AD580" s="26" t="s">
        <v>19</v>
      </c>
      <c r="AE580" s="26" t="s">
        <v>19</v>
      </c>
      <c r="AF580" s="26" t="s">
        <v>19</v>
      </c>
      <c r="AG580" s="26" t="s">
        <v>19</v>
      </c>
      <c r="AH580" s="26" t="s">
        <v>19</v>
      </c>
      <c r="AI580" s="26" t="s">
        <v>19</v>
      </c>
      <c r="AJ580" s="26" t="s">
        <v>19</v>
      </c>
      <c r="AK580" s="26" t="s">
        <v>19</v>
      </c>
      <c r="AL580" s="26"/>
      <c r="AM580" s="26" t="s">
        <v>19</v>
      </c>
      <c r="AN580" s="26" t="s">
        <v>19</v>
      </c>
      <c r="AO580" s="26" t="s">
        <v>19</v>
      </c>
      <c r="AP580" s="26" t="s">
        <v>19</v>
      </c>
      <c r="AQ580" s="26" t="s">
        <v>19</v>
      </c>
      <c r="AR580" s="26"/>
      <c r="AS580" s="26" t="s">
        <v>19</v>
      </c>
      <c r="AT580" s="26"/>
      <c r="AU580" s="26" t="s">
        <v>19</v>
      </c>
      <c r="AV580" s="26" t="s">
        <v>19</v>
      </c>
      <c r="AW580" s="26" t="s">
        <v>19</v>
      </c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 t="s">
        <v>19</v>
      </c>
      <c r="BN580" s="26"/>
      <c r="BO580" s="26"/>
      <c r="BP580" s="26" t="s">
        <v>19</v>
      </c>
      <c r="BQ580" s="26"/>
      <c r="BR580" s="26"/>
      <c r="BS580" s="26"/>
      <c r="BT580" s="6"/>
    </row>
    <row r="581" spans="1:72" x14ac:dyDescent="0.25">
      <c r="A581" s="26" t="s">
        <v>1025</v>
      </c>
      <c r="B581" s="64">
        <v>10</v>
      </c>
      <c r="C581" s="64">
        <v>3</v>
      </c>
      <c r="D581" s="26" t="s">
        <v>57</v>
      </c>
      <c r="E581" s="26" t="s">
        <v>233</v>
      </c>
      <c r="F581" s="26" t="s">
        <v>19</v>
      </c>
      <c r="G581" s="26" t="s">
        <v>19</v>
      </c>
      <c r="H581" s="26" t="s">
        <v>19</v>
      </c>
      <c r="I581" s="26"/>
      <c r="J581" s="26" t="s">
        <v>19</v>
      </c>
      <c r="K581" s="26" t="s">
        <v>19</v>
      </c>
      <c r="L581" s="26" t="s">
        <v>19</v>
      </c>
      <c r="M581" s="26" t="s">
        <v>19</v>
      </c>
      <c r="N581" s="26"/>
      <c r="O581" s="26">
        <v>1000</v>
      </c>
      <c r="P581" s="26" t="s">
        <v>19</v>
      </c>
      <c r="Q581" s="26" t="s">
        <v>19</v>
      </c>
      <c r="R581" s="26" t="s">
        <v>19</v>
      </c>
      <c r="S581" s="26" t="s">
        <v>19</v>
      </c>
      <c r="T581" s="26" t="s">
        <v>19</v>
      </c>
      <c r="U581" s="26" t="s">
        <v>19</v>
      </c>
      <c r="V581" s="26" t="s">
        <v>19</v>
      </c>
      <c r="W581" s="26" t="s">
        <v>19</v>
      </c>
      <c r="X581" s="26" t="s">
        <v>19</v>
      </c>
      <c r="Y581" s="26" t="s">
        <v>19</v>
      </c>
      <c r="Z581" s="26" t="s">
        <v>19</v>
      </c>
      <c r="AA581" s="26" t="s">
        <v>19</v>
      </c>
      <c r="AB581" s="26" t="s">
        <v>19</v>
      </c>
      <c r="AC581" s="26" t="s">
        <v>19</v>
      </c>
      <c r="AD581" s="26" t="s">
        <v>19</v>
      </c>
      <c r="AE581" s="26" t="s">
        <v>19</v>
      </c>
      <c r="AF581" s="26" t="s">
        <v>19</v>
      </c>
      <c r="AG581" s="26" t="s">
        <v>19</v>
      </c>
      <c r="AH581" s="26" t="s">
        <v>19</v>
      </c>
      <c r="AI581" s="26" t="s">
        <v>19</v>
      </c>
      <c r="AJ581" s="26" t="s">
        <v>19</v>
      </c>
      <c r="AK581" s="26" t="s">
        <v>19</v>
      </c>
      <c r="AL581" s="26"/>
      <c r="AM581" s="26" t="s">
        <v>19</v>
      </c>
      <c r="AN581" s="26" t="s">
        <v>19</v>
      </c>
      <c r="AO581" s="26" t="s">
        <v>19</v>
      </c>
      <c r="AP581" s="26" t="s">
        <v>19</v>
      </c>
      <c r="AQ581" s="26" t="s">
        <v>19</v>
      </c>
      <c r="AR581" s="26"/>
      <c r="AS581" s="26" t="s">
        <v>19</v>
      </c>
      <c r="AT581" s="26"/>
      <c r="AU581" s="26" t="s">
        <v>19</v>
      </c>
      <c r="AV581" s="26" t="s">
        <v>19</v>
      </c>
      <c r="AW581" s="26" t="s">
        <v>19</v>
      </c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 t="s">
        <v>19</v>
      </c>
      <c r="BN581" s="26"/>
      <c r="BO581" s="26"/>
      <c r="BP581" s="26" t="s">
        <v>19</v>
      </c>
      <c r="BQ581" s="26"/>
      <c r="BR581" s="26"/>
      <c r="BS581" s="26"/>
      <c r="BT581" s="6"/>
    </row>
    <row r="582" spans="1:72" x14ac:dyDescent="0.25">
      <c r="A582" s="26" t="s">
        <v>1025</v>
      </c>
      <c r="B582" s="64">
        <v>10</v>
      </c>
      <c r="C582" s="64">
        <v>4</v>
      </c>
      <c r="D582" s="26" t="s">
        <v>57</v>
      </c>
      <c r="E582" s="26" t="s">
        <v>233</v>
      </c>
      <c r="F582" s="26" t="s">
        <v>19</v>
      </c>
      <c r="G582" s="26" t="s">
        <v>19</v>
      </c>
      <c r="H582" s="26" t="s">
        <v>19</v>
      </c>
      <c r="I582" s="26"/>
      <c r="J582" s="26" t="s">
        <v>19</v>
      </c>
      <c r="K582" s="26" t="s">
        <v>19</v>
      </c>
      <c r="L582" s="26" t="s">
        <v>19</v>
      </c>
      <c r="M582" s="26" t="s">
        <v>19</v>
      </c>
      <c r="N582" s="26"/>
      <c r="O582" s="26">
        <v>1000</v>
      </c>
      <c r="P582" s="26" t="s">
        <v>19</v>
      </c>
      <c r="Q582" s="26" t="s">
        <v>19</v>
      </c>
      <c r="R582" s="26" t="s">
        <v>19</v>
      </c>
      <c r="S582" s="26" t="s">
        <v>19</v>
      </c>
      <c r="T582" s="26" t="s">
        <v>19</v>
      </c>
      <c r="U582" s="26" t="s">
        <v>19</v>
      </c>
      <c r="V582" s="26" t="s">
        <v>19</v>
      </c>
      <c r="W582" s="26" t="s">
        <v>19</v>
      </c>
      <c r="X582" s="26" t="s">
        <v>19</v>
      </c>
      <c r="Y582" s="26" t="s">
        <v>19</v>
      </c>
      <c r="Z582" s="26" t="s">
        <v>19</v>
      </c>
      <c r="AA582" s="26" t="s">
        <v>19</v>
      </c>
      <c r="AB582" s="26" t="s">
        <v>19</v>
      </c>
      <c r="AC582" s="26" t="s">
        <v>19</v>
      </c>
      <c r="AD582" s="26" t="s">
        <v>19</v>
      </c>
      <c r="AE582" s="26" t="s">
        <v>19</v>
      </c>
      <c r="AF582" s="26" t="s">
        <v>19</v>
      </c>
      <c r="AG582" s="26" t="s">
        <v>19</v>
      </c>
      <c r="AH582" s="26" t="s">
        <v>19</v>
      </c>
      <c r="AI582" s="26" t="s">
        <v>19</v>
      </c>
      <c r="AJ582" s="26" t="s">
        <v>19</v>
      </c>
      <c r="AK582" s="26" t="s">
        <v>19</v>
      </c>
      <c r="AL582" s="26"/>
      <c r="AM582" s="26" t="s">
        <v>19</v>
      </c>
      <c r="AN582" s="26" t="s">
        <v>19</v>
      </c>
      <c r="AO582" s="26" t="s">
        <v>19</v>
      </c>
      <c r="AP582" s="26" t="s">
        <v>19</v>
      </c>
      <c r="AQ582" s="26" t="s">
        <v>19</v>
      </c>
      <c r="AR582" s="26"/>
      <c r="AS582" s="26" t="s">
        <v>19</v>
      </c>
      <c r="AT582" s="26"/>
      <c r="AU582" s="26" t="s">
        <v>19</v>
      </c>
      <c r="AV582" s="26" t="s">
        <v>19</v>
      </c>
      <c r="AW582" s="26" t="s">
        <v>19</v>
      </c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 t="s">
        <v>19</v>
      </c>
      <c r="BN582" s="26"/>
      <c r="BO582" s="26"/>
      <c r="BP582" s="26" t="s">
        <v>19</v>
      </c>
      <c r="BQ582" s="26"/>
      <c r="BR582" s="26"/>
      <c r="BS582" s="26"/>
      <c r="BT582" s="6"/>
    </row>
    <row r="583" spans="1:72" x14ac:dyDescent="0.25">
      <c r="A583" s="26" t="s">
        <v>1025</v>
      </c>
      <c r="B583" s="64">
        <v>10</v>
      </c>
      <c r="C583" s="64">
        <v>5</v>
      </c>
      <c r="D583" s="26" t="s">
        <v>57</v>
      </c>
      <c r="E583" s="26" t="s">
        <v>233</v>
      </c>
      <c r="F583" s="26" t="s">
        <v>19</v>
      </c>
      <c r="G583" s="26" t="s">
        <v>19</v>
      </c>
      <c r="H583" s="26" t="s">
        <v>19</v>
      </c>
      <c r="I583" s="26"/>
      <c r="J583" s="26" t="s">
        <v>19</v>
      </c>
      <c r="K583" s="26" t="s">
        <v>19</v>
      </c>
      <c r="L583" s="26" t="s">
        <v>19</v>
      </c>
      <c r="M583" s="26" t="s">
        <v>19</v>
      </c>
      <c r="N583" s="26"/>
      <c r="O583" s="26">
        <v>1000</v>
      </c>
      <c r="P583" s="26" t="s">
        <v>19</v>
      </c>
      <c r="Q583" s="26" t="s">
        <v>19</v>
      </c>
      <c r="R583" s="26" t="s">
        <v>19</v>
      </c>
      <c r="S583" s="26" t="s">
        <v>19</v>
      </c>
      <c r="T583" s="26" t="s">
        <v>19</v>
      </c>
      <c r="U583" s="26" t="s">
        <v>19</v>
      </c>
      <c r="V583" s="26" t="s">
        <v>19</v>
      </c>
      <c r="W583" s="26" t="s">
        <v>19</v>
      </c>
      <c r="X583" s="26" t="s">
        <v>19</v>
      </c>
      <c r="Y583" s="26" t="s">
        <v>19</v>
      </c>
      <c r="Z583" s="26" t="s">
        <v>19</v>
      </c>
      <c r="AA583" s="26" t="s">
        <v>19</v>
      </c>
      <c r="AB583" s="26" t="s">
        <v>19</v>
      </c>
      <c r="AC583" s="26" t="s">
        <v>19</v>
      </c>
      <c r="AD583" s="26" t="s">
        <v>19</v>
      </c>
      <c r="AE583" s="26" t="s">
        <v>19</v>
      </c>
      <c r="AF583" s="26" t="s">
        <v>19</v>
      </c>
      <c r="AG583" s="26" t="s">
        <v>19</v>
      </c>
      <c r="AH583" s="26" t="s">
        <v>19</v>
      </c>
      <c r="AI583" s="26" t="s">
        <v>19</v>
      </c>
      <c r="AJ583" s="26" t="s">
        <v>19</v>
      </c>
      <c r="AK583" s="26" t="s">
        <v>19</v>
      </c>
      <c r="AL583" s="26"/>
      <c r="AM583" s="26" t="s">
        <v>19</v>
      </c>
      <c r="AN583" s="26" t="s">
        <v>19</v>
      </c>
      <c r="AO583" s="26" t="s">
        <v>19</v>
      </c>
      <c r="AP583" s="26" t="s">
        <v>19</v>
      </c>
      <c r="AQ583" s="26" t="s">
        <v>19</v>
      </c>
      <c r="AR583" s="26"/>
      <c r="AS583" s="26" t="s">
        <v>19</v>
      </c>
      <c r="AT583" s="26"/>
      <c r="AU583" s="26" t="s">
        <v>19</v>
      </c>
      <c r="AV583" s="26" t="s">
        <v>19</v>
      </c>
      <c r="AW583" s="26" t="s">
        <v>19</v>
      </c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 t="s">
        <v>19</v>
      </c>
      <c r="BN583" s="26"/>
      <c r="BO583" s="26"/>
      <c r="BP583" s="26" t="s">
        <v>19</v>
      </c>
      <c r="BQ583" s="26"/>
      <c r="BR583" s="26"/>
      <c r="BS583" s="26"/>
      <c r="BT583" s="6"/>
    </row>
    <row r="584" spans="1:72" x14ac:dyDescent="0.25">
      <c r="A584" s="26" t="s">
        <v>1025</v>
      </c>
      <c r="B584" s="64">
        <v>10</v>
      </c>
      <c r="C584" s="64">
        <v>6</v>
      </c>
      <c r="D584" s="26" t="s">
        <v>57</v>
      </c>
      <c r="E584" s="26" t="s">
        <v>233</v>
      </c>
      <c r="F584" s="26" t="s">
        <v>19</v>
      </c>
      <c r="G584" s="26" t="s">
        <v>19</v>
      </c>
      <c r="H584" s="26" t="s">
        <v>19</v>
      </c>
      <c r="I584" s="26"/>
      <c r="J584" s="26" t="s">
        <v>19</v>
      </c>
      <c r="K584" s="26" t="s">
        <v>19</v>
      </c>
      <c r="L584" s="26" t="s">
        <v>19</v>
      </c>
      <c r="M584" s="26" t="s">
        <v>19</v>
      </c>
      <c r="N584" s="26"/>
      <c r="O584" s="26">
        <v>1000</v>
      </c>
      <c r="P584" s="26" t="s">
        <v>19</v>
      </c>
      <c r="Q584" s="26" t="s">
        <v>19</v>
      </c>
      <c r="R584" s="26" t="s">
        <v>19</v>
      </c>
      <c r="S584" s="26" t="s">
        <v>19</v>
      </c>
      <c r="T584" s="26" t="s">
        <v>19</v>
      </c>
      <c r="U584" s="26" t="s">
        <v>19</v>
      </c>
      <c r="V584" s="26" t="s">
        <v>19</v>
      </c>
      <c r="W584" s="26" t="s">
        <v>19</v>
      </c>
      <c r="X584" s="26" t="s">
        <v>19</v>
      </c>
      <c r="Y584" s="26" t="s">
        <v>19</v>
      </c>
      <c r="Z584" s="26" t="s">
        <v>19</v>
      </c>
      <c r="AA584" s="26" t="s">
        <v>19</v>
      </c>
      <c r="AB584" s="26" t="s">
        <v>19</v>
      </c>
      <c r="AC584" s="26" t="s">
        <v>19</v>
      </c>
      <c r="AD584" s="26" t="s">
        <v>19</v>
      </c>
      <c r="AE584" s="26" t="s">
        <v>19</v>
      </c>
      <c r="AF584" s="26" t="s">
        <v>19</v>
      </c>
      <c r="AG584" s="26" t="s">
        <v>19</v>
      </c>
      <c r="AH584" s="26" t="s">
        <v>19</v>
      </c>
      <c r="AI584" s="26" t="s">
        <v>19</v>
      </c>
      <c r="AJ584" s="26" t="s">
        <v>19</v>
      </c>
      <c r="AK584" s="26" t="s">
        <v>19</v>
      </c>
      <c r="AL584" s="26"/>
      <c r="AM584" s="26" t="s">
        <v>19</v>
      </c>
      <c r="AN584" s="26" t="s">
        <v>19</v>
      </c>
      <c r="AO584" s="26" t="s">
        <v>19</v>
      </c>
      <c r="AP584" s="26" t="s">
        <v>19</v>
      </c>
      <c r="AQ584" s="26" t="s">
        <v>19</v>
      </c>
      <c r="AR584" s="26"/>
      <c r="AS584" s="26" t="s">
        <v>19</v>
      </c>
      <c r="AT584" s="26"/>
      <c r="AU584" s="26" t="s">
        <v>19</v>
      </c>
      <c r="AV584" s="26" t="s">
        <v>19</v>
      </c>
      <c r="AW584" s="26" t="s">
        <v>19</v>
      </c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 t="s">
        <v>19</v>
      </c>
      <c r="BN584" s="26"/>
      <c r="BO584" s="26"/>
      <c r="BP584" s="26" t="s">
        <v>19</v>
      </c>
      <c r="BQ584" s="26"/>
      <c r="BR584" s="26"/>
      <c r="BS584" s="26"/>
      <c r="BT584" s="6"/>
    </row>
    <row r="585" spans="1:72" x14ac:dyDescent="0.25">
      <c r="A585" s="26" t="s">
        <v>1025</v>
      </c>
      <c r="B585" s="64">
        <v>10</v>
      </c>
      <c r="C585" s="64">
        <v>7</v>
      </c>
      <c r="D585" s="26" t="s">
        <v>57</v>
      </c>
      <c r="E585" s="26" t="s">
        <v>233</v>
      </c>
      <c r="F585" s="26" t="s">
        <v>19</v>
      </c>
      <c r="G585" s="26" t="s">
        <v>19</v>
      </c>
      <c r="H585" s="26" t="s">
        <v>19</v>
      </c>
      <c r="I585" s="26"/>
      <c r="J585" s="26" t="s">
        <v>19</v>
      </c>
      <c r="K585" s="26" t="s">
        <v>19</v>
      </c>
      <c r="L585" s="26" t="s">
        <v>19</v>
      </c>
      <c r="M585" s="26" t="s">
        <v>19</v>
      </c>
      <c r="N585" s="26"/>
      <c r="O585" s="26">
        <v>1000</v>
      </c>
      <c r="P585" s="26" t="s">
        <v>19</v>
      </c>
      <c r="Q585" s="26" t="s">
        <v>19</v>
      </c>
      <c r="R585" s="26" t="s">
        <v>19</v>
      </c>
      <c r="S585" s="26" t="s">
        <v>19</v>
      </c>
      <c r="T585" s="26" t="s">
        <v>19</v>
      </c>
      <c r="U585" s="26" t="s">
        <v>19</v>
      </c>
      <c r="V585" s="26" t="s">
        <v>19</v>
      </c>
      <c r="W585" s="26" t="s">
        <v>19</v>
      </c>
      <c r="X585" s="26" t="s">
        <v>19</v>
      </c>
      <c r="Y585" s="26" t="s">
        <v>19</v>
      </c>
      <c r="Z585" s="26" t="s">
        <v>19</v>
      </c>
      <c r="AA585" s="26" t="s">
        <v>19</v>
      </c>
      <c r="AB585" s="26" t="s">
        <v>19</v>
      </c>
      <c r="AC585" s="26" t="s">
        <v>19</v>
      </c>
      <c r="AD585" s="26" t="s">
        <v>19</v>
      </c>
      <c r="AE585" s="26" t="s">
        <v>19</v>
      </c>
      <c r="AF585" s="26" t="s">
        <v>19</v>
      </c>
      <c r="AG585" s="26" t="s">
        <v>19</v>
      </c>
      <c r="AH585" s="26" t="s">
        <v>19</v>
      </c>
      <c r="AI585" s="26" t="s">
        <v>19</v>
      </c>
      <c r="AJ585" s="26" t="s">
        <v>19</v>
      </c>
      <c r="AK585" s="26" t="s">
        <v>19</v>
      </c>
      <c r="AL585" s="26"/>
      <c r="AM585" s="26" t="s">
        <v>19</v>
      </c>
      <c r="AN585" s="26" t="s">
        <v>19</v>
      </c>
      <c r="AO585" s="26" t="s">
        <v>19</v>
      </c>
      <c r="AP585" s="26" t="s">
        <v>19</v>
      </c>
      <c r="AQ585" s="26" t="s">
        <v>19</v>
      </c>
      <c r="AR585" s="26"/>
      <c r="AS585" s="26" t="s">
        <v>19</v>
      </c>
      <c r="AT585" s="26"/>
      <c r="AU585" s="26" t="s">
        <v>19</v>
      </c>
      <c r="AV585" s="26" t="s">
        <v>19</v>
      </c>
      <c r="AW585" s="26" t="s">
        <v>19</v>
      </c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 t="s">
        <v>19</v>
      </c>
      <c r="BN585" s="26"/>
      <c r="BO585" s="26"/>
      <c r="BP585" s="26" t="s">
        <v>19</v>
      </c>
      <c r="BQ585" s="26"/>
      <c r="BR585" s="26"/>
      <c r="BS585" s="26"/>
      <c r="BT585" s="6"/>
    </row>
    <row r="586" spans="1:72" x14ac:dyDescent="0.25">
      <c r="A586" s="26" t="s">
        <v>1025</v>
      </c>
      <c r="B586" s="64">
        <v>10</v>
      </c>
      <c r="C586" s="64">
        <v>8</v>
      </c>
      <c r="D586" s="26" t="s">
        <v>57</v>
      </c>
      <c r="E586" s="26" t="s">
        <v>233</v>
      </c>
      <c r="F586" s="26" t="s">
        <v>19</v>
      </c>
      <c r="G586" s="26" t="s">
        <v>19</v>
      </c>
      <c r="H586" s="26" t="s">
        <v>19</v>
      </c>
      <c r="I586" s="26"/>
      <c r="J586" s="26" t="s">
        <v>19</v>
      </c>
      <c r="K586" s="26" t="s">
        <v>19</v>
      </c>
      <c r="L586" s="26" t="s">
        <v>19</v>
      </c>
      <c r="M586" s="26" t="s">
        <v>19</v>
      </c>
      <c r="N586" s="26"/>
      <c r="O586" s="26">
        <v>1000</v>
      </c>
      <c r="P586" s="26" t="s">
        <v>19</v>
      </c>
      <c r="Q586" s="26" t="s">
        <v>19</v>
      </c>
      <c r="R586" s="26" t="s">
        <v>19</v>
      </c>
      <c r="S586" s="26" t="s">
        <v>19</v>
      </c>
      <c r="T586" s="26" t="s">
        <v>19</v>
      </c>
      <c r="U586" s="26" t="s">
        <v>19</v>
      </c>
      <c r="V586" s="26" t="s">
        <v>19</v>
      </c>
      <c r="W586" s="26" t="s">
        <v>19</v>
      </c>
      <c r="X586" s="26" t="s">
        <v>19</v>
      </c>
      <c r="Y586" s="26" t="s">
        <v>19</v>
      </c>
      <c r="Z586" s="26" t="s">
        <v>19</v>
      </c>
      <c r="AA586" s="26" t="s">
        <v>19</v>
      </c>
      <c r="AB586" s="26" t="s">
        <v>19</v>
      </c>
      <c r="AC586" s="26" t="s">
        <v>19</v>
      </c>
      <c r="AD586" s="26" t="s">
        <v>19</v>
      </c>
      <c r="AE586" s="26" t="s">
        <v>19</v>
      </c>
      <c r="AF586" s="26" t="s">
        <v>19</v>
      </c>
      <c r="AG586" s="26" t="s">
        <v>19</v>
      </c>
      <c r="AH586" s="26" t="s">
        <v>19</v>
      </c>
      <c r="AI586" s="26" t="s">
        <v>19</v>
      </c>
      <c r="AJ586" s="26" t="s">
        <v>19</v>
      </c>
      <c r="AK586" s="26" t="s">
        <v>19</v>
      </c>
      <c r="AL586" s="26"/>
      <c r="AM586" s="26" t="s">
        <v>19</v>
      </c>
      <c r="AN586" s="26" t="s">
        <v>19</v>
      </c>
      <c r="AO586" s="26" t="s">
        <v>19</v>
      </c>
      <c r="AP586" s="26" t="s">
        <v>19</v>
      </c>
      <c r="AQ586" s="26" t="s">
        <v>19</v>
      </c>
      <c r="AR586" s="26"/>
      <c r="AS586" s="26" t="s">
        <v>19</v>
      </c>
      <c r="AT586" s="26"/>
      <c r="AU586" s="26" t="s">
        <v>19</v>
      </c>
      <c r="AV586" s="26" t="s">
        <v>19</v>
      </c>
      <c r="AW586" s="26" t="s">
        <v>19</v>
      </c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 t="s">
        <v>19</v>
      </c>
      <c r="BN586" s="26"/>
      <c r="BO586" s="26"/>
      <c r="BP586" s="26" t="s">
        <v>19</v>
      </c>
      <c r="BQ586" s="26"/>
      <c r="BR586" s="26"/>
      <c r="BS586" s="26"/>
      <c r="BT586" s="6"/>
    </row>
    <row r="587" spans="1:72" x14ac:dyDescent="0.25">
      <c r="A587" s="26" t="s">
        <v>1025</v>
      </c>
      <c r="B587" s="64">
        <v>10</v>
      </c>
      <c r="C587" s="64">
        <v>9</v>
      </c>
      <c r="D587" s="26" t="s">
        <v>57</v>
      </c>
      <c r="E587" s="26" t="s">
        <v>233</v>
      </c>
      <c r="F587" s="26" t="s">
        <v>19</v>
      </c>
      <c r="G587" s="26" t="s">
        <v>19</v>
      </c>
      <c r="H587" s="26" t="s">
        <v>19</v>
      </c>
      <c r="I587" s="26"/>
      <c r="J587" s="26" t="s">
        <v>19</v>
      </c>
      <c r="K587" s="26" t="s">
        <v>19</v>
      </c>
      <c r="L587" s="26" t="s">
        <v>19</v>
      </c>
      <c r="M587" s="26" t="s">
        <v>19</v>
      </c>
      <c r="N587" s="26"/>
      <c r="O587" s="26">
        <v>1000</v>
      </c>
      <c r="P587" s="26" t="s">
        <v>19</v>
      </c>
      <c r="Q587" s="26" t="s">
        <v>19</v>
      </c>
      <c r="R587" s="26" t="s">
        <v>19</v>
      </c>
      <c r="S587" s="26" t="s">
        <v>19</v>
      </c>
      <c r="T587" s="26" t="s">
        <v>19</v>
      </c>
      <c r="U587" s="26" t="s">
        <v>19</v>
      </c>
      <c r="V587" s="26" t="s">
        <v>19</v>
      </c>
      <c r="W587" s="26" t="s">
        <v>19</v>
      </c>
      <c r="X587" s="26" t="s">
        <v>19</v>
      </c>
      <c r="Y587" s="26" t="s">
        <v>19</v>
      </c>
      <c r="Z587" s="26" t="s">
        <v>19</v>
      </c>
      <c r="AA587" s="26" t="s">
        <v>19</v>
      </c>
      <c r="AB587" s="26" t="s">
        <v>19</v>
      </c>
      <c r="AC587" s="26" t="s">
        <v>19</v>
      </c>
      <c r="AD587" s="26" t="s">
        <v>19</v>
      </c>
      <c r="AE587" s="26" t="s">
        <v>19</v>
      </c>
      <c r="AF587" s="26" t="s">
        <v>19</v>
      </c>
      <c r="AG587" s="26" t="s">
        <v>19</v>
      </c>
      <c r="AH587" s="26" t="s">
        <v>19</v>
      </c>
      <c r="AI587" s="26" t="s">
        <v>19</v>
      </c>
      <c r="AJ587" s="26" t="s">
        <v>19</v>
      </c>
      <c r="AK587" s="26" t="s">
        <v>19</v>
      </c>
      <c r="AL587" s="26"/>
      <c r="AM587" s="26" t="s">
        <v>19</v>
      </c>
      <c r="AN587" s="26" t="s">
        <v>19</v>
      </c>
      <c r="AO587" s="26" t="s">
        <v>19</v>
      </c>
      <c r="AP587" s="26" t="s">
        <v>19</v>
      </c>
      <c r="AQ587" s="26" t="s">
        <v>19</v>
      </c>
      <c r="AR587" s="26"/>
      <c r="AS587" s="26" t="s">
        <v>19</v>
      </c>
      <c r="AT587" s="26"/>
      <c r="AU587" s="26" t="s">
        <v>19</v>
      </c>
      <c r="AV587" s="26" t="s">
        <v>19</v>
      </c>
      <c r="AW587" s="26" t="s">
        <v>19</v>
      </c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 t="s">
        <v>19</v>
      </c>
      <c r="BN587" s="26"/>
      <c r="BO587" s="26"/>
      <c r="BP587" s="26" t="s">
        <v>19</v>
      </c>
      <c r="BQ587" s="26"/>
      <c r="BR587" s="26"/>
      <c r="BS587" s="26"/>
      <c r="BT587" s="6"/>
    </row>
    <row r="588" spans="1:72" x14ac:dyDescent="0.25">
      <c r="A588" s="26" t="s">
        <v>1025</v>
      </c>
      <c r="B588" s="64">
        <v>10</v>
      </c>
      <c r="C588" s="64">
        <v>10</v>
      </c>
      <c r="D588" s="26" t="s">
        <v>57</v>
      </c>
      <c r="E588" s="26" t="s">
        <v>233</v>
      </c>
      <c r="F588" s="26" t="s">
        <v>19</v>
      </c>
      <c r="G588" s="26" t="s">
        <v>19</v>
      </c>
      <c r="H588" s="26" t="s">
        <v>19</v>
      </c>
      <c r="I588" s="26"/>
      <c r="J588" s="26" t="s">
        <v>19</v>
      </c>
      <c r="K588" s="26" t="s">
        <v>19</v>
      </c>
      <c r="L588" s="26" t="s">
        <v>19</v>
      </c>
      <c r="M588" s="26" t="s">
        <v>19</v>
      </c>
      <c r="N588" s="26"/>
      <c r="O588" s="26">
        <v>1000</v>
      </c>
      <c r="P588" s="26" t="s">
        <v>19</v>
      </c>
      <c r="Q588" s="26" t="s">
        <v>19</v>
      </c>
      <c r="R588" s="26" t="s">
        <v>19</v>
      </c>
      <c r="S588" s="26" t="s">
        <v>19</v>
      </c>
      <c r="T588" s="26" t="s">
        <v>19</v>
      </c>
      <c r="U588" s="26" t="s">
        <v>19</v>
      </c>
      <c r="V588" s="26" t="s">
        <v>19</v>
      </c>
      <c r="W588" s="26" t="s">
        <v>19</v>
      </c>
      <c r="X588" s="26" t="s">
        <v>19</v>
      </c>
      <c r="Y588" s="26" t="s">
        <v>19</v>
      </c>
      <c r="Z588" s="26" t="s">
        <v>19</v>
      </c>
      <c r="AA588" s="26" t="s">
        <v>19</v>
      </c>
      <c r="AB588" s="26" t="s">
        <v>19</v>
      </c>
      <c r="AC588" s="26" t="s">
        <v>19</v>
      </c>
      <c r="AD588" s="26" t="s">
        <v>19</v>
      </c>
      <c r="AE588" s="26" t="s">
        <v>19</v>
      </c>
      <c r="AF588" s="26" t="s">
        <v>19</v>
      </c>
      <c r="AG588" s="26" t="s">
        <v>19</v>
      </c>
      <c r="AH588" s="26" t="s">
        <v>19</v>
      </c>
      <c r="AI588" s="26" t="s">
        <v>19</v>
      </c>
      <c r="AJ588" s="26" t="s">
        <v>19</v>
      </c>
      <c r="AK588" s="26" t="s">
        <v>19</v>
      </c>
      <c r="AL588" s="26"/>
      <c r="AM588" s="26" t="s">
        <v>19</v>
      </c>
      <c r="AN588" s="26" t="s">
        <v>19</v>
      </c>
      <c r="AO588" s="26" t="s">
        <v>19</v>
      </c>
      <c r="AP588" s="26" t="s">
        <v>19</v>
      </c>
      <c r="AQ588" s="26" t="s">
        <v>19</v>
      </c>
      <c r="AR588" s="26"/>
      <c r="AS588" s="26" t="s">
        <v>19</v>
      </c>
      <c r="AT588" s="26"/>
      <c r="AU588" s="26" t="s">
        <v>19</v>
      </c>
      <c r="AV588" s="26" t="s">
        <v>19</v>
      </c>
      <c r="AW588" s="26" t="s">
        <v>19</v>
      </c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 t="s">
        <v>19</v>
      </c>
      <c r="BN588" s="26"/>
      <c r="BO588" s="26"/>
      <c r="BP588" s="26" t="s">
        <v>19</v>
      </c>
      <c r="BQ588" s="26"/>
      <c r="BR588" s="26"/>
      <c r="BS588" s="26"/>
      <c r="BT588" s="6"/>
    </row>
    <row r="589" spans="1:72" x14ac:dyDescent="0.25">
      <c r="A589" s="26" t="s">
        <v>1026</v>
      </c>
      <c r="B589" s="64">
        <v>10</v>
      </c>
      <c r="C589" s="64">
        <v>1</v>
      </c>
      <c r="D589" s="26" t="s">
        <v>57</v>
      </c>
      <c r="E589" s="26" t="s">
        <v>233</v>
      </c>
      <c r="F589" s="26" t="s">
        <v>19</v>
      </c>
      <c r="G589" s="26" t="s">
        <v>162</v>
      </c>
      <c r="H589" s="26" t="s">
        <v>19</v>
      </c>
      <c r="I589" s="26"/>
      <c r="J589" s="26" t="s">
        <v>19</v>
      </c>
      <c r="K589" s="26" t="s">
        <v>19</v>
      </c>
      <c r="L589" s="26" t="s">
        <v>19</v>
      </c>
      <c r="M589" s="26" t="s">
        <v>19</v>
      </c>
      <c r="N589" s="26"/>
      <c r="O589" s="26">
        <v>50</v>
      </c>
      <c r="P589" s="26" t="s">
        <v>19</v>
      </c>
      <c r="Q589" s="26" t="s">
        <v>19</v>
      </c>
      <c r="R589" s="26" t="s">
        <v>19</v>
      </c>
      <c r="S589" s="26" t="s">
        <v>19</v>
      </c>
      <c r="T589" s="26" t="s">
        <v>19</v>
      </c>
      <c r="U589" s="26" t="s">
        <v>19</v>
      </c>
      <c r="V589" s="26" t="s">
        <v>19</v>
      </c>
      <c r="W589" s="26" t="s">
        <v>19</v>
      </c>
      <c r="X589" s="26" t="s">
        <v>19</v>
      </c>
      <c r="Y589" s="26" t="s">
        <v>19</v>
      </c>
      <c r="Z589" s="26" t="s">
        <v>19</v>
      </c>
      <c r="AA589" s="26" t="s">
        <v>19</v>
      </c>
      <c r="AB589" s="26" t="s">
        <v>19</v>
      </c>
      <c r="AC589" s="26" t="s">
        <v>19</v>
      </c>
      <c r="AD589" s="26" t="s">
        <v>19</v>
      </c>
      <c r="AE589" s="26" t="s">
        <v>19</v>
      </c>
      <c r="AF589" s="26" t="s">
        <v>19</v>
      </c>
      <c r="AG589" s="26" t="s">
        <v>19</v>
      </c>
      <c r="AH589" s="26" t="s">
        <v>19</v>
      </c>
      <c r="AI589" s="26" t="s">
        <v>19</v>
      </c>
      <c r="AJ589" s="26" t="s">
        <v>19</v>
      </c>
      <c r="AK589" s="26" t="s">
        <v>19</v>
      </c>
      <c r="AL589" s="26"/>
      <c r="AM589" s="26" t="s">
        <v>19</v>
      </c>
      <c r="AN589" s="26" t="s">
        <v>19</v>
      </c>
      <c r="AO589" s="26" t="s">
        <v>19</v>
      </c>
      <c r="AP589" s="26" t="s">
        <v>19</v>
      </c>
      <c r="AQ589" s="26" t="s">
        <v>19</v>
      </c>
      <c r="AR589" s="26"/>
      <c r="AS589" s="26" t="s">
        <v>19</v>
      </c>
      <c r="AT589" s="26"/>
      <c r="AU589" s="26" t="s">
        <v>19</v>
      </c>
      <c r="AV589" s="26" t="s">
        <v>19</v>
      </c>
      <c r="AW589" s="26" t="s">
        <v>19</v>
      </c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 t="s">
        <v>19</v>
      </c>
      <c r="BN589" s="26"/>
      <c r="BO589" s="26"/>
      <c r="BP589" s="26" t="s">
        <v>19</v>
      </c>
      <c r="BQ589" s="26"/>
      <c r="BR589" s="26"/>
      <c r="BS589" s="26"/>
      <c r="BT589" s="6"/>
    </row>
    <row r="590" spans="1:72" x14ac:dyDescent="0.25">
      <c r="A590" s="26" t="s">
        <v>1026</v>
      </c>
      <c r="B590" s="64">
        <v>10</v>
      </c>
      <c r="C590" s="64">
        <v>2</v>
      </c>
      <c r="D590" s="26" t="s">
        <v>57</v>
      </c>
      <c r="E590" s="26" t="s">
        <v>233</v>
      </c>
      <c r="F590" s="26" t="s">
        <v>19</v>
      </c>
      <c r="G590" s="26" t="s">
        <v>166</v>
      </c>
      <c r="H590" s="26" t="s">
        <v>19</v>
      </c>
      <c r="I590" s="26"/>
      <c r="J590" s="26" t="s">
        <v>19</v>
      </c>
      <c r="K590" s="26" t="s">
        <v>19</v>
      </c>
      <c r="L590" s="26" t="s">
        <v>19</v>
      </c>
      <c r="M590" s="26" t="s">
        <v>19</v>
      </c>
      <c r="N590" s="26"/>
      <c r="O590" s="26">
        <v>50</v>
      </c>
      <c r="P590" s="26" t="s">
        <v>19</v>
      </c>
      <c r="Q590" s="26" t="s">
        <v>19</v>
      </c>
      <c r="R590" s="26" t="s">
        <v>19</v>
      </c>
      <c r="S590" s="26" t="s">
        <v>19</v>
      </c>
      <c r="T590" s="26" t="s">
        <v>19</v>
      </c>
      <c r="U590" s="26" t="s">
        <v>19</v>
      </c>
      <c r="V590" s="26" t="s">
        <v>19</v>
      </c>
      <c r="W590" s="26" t="s">
        <v>19</v>
      </c>
      <c r="X590" s="26" t="s">
        <v>19</v>
      </c>
      <c r="Y590" s="26" t="s">
        <v>19</v>
      </c>
      <c r="Z590" s="26" t="s">
        <v>19</v>
      </c>
      <c r="AA590" s="26" t="s">
        <v>19</v>
      </c>
      <c r="AB590" s="26" t="s">
        <v>19</v>
      </c>
      <c r="AC590" s="26" t="s">
        <v>19</v>
      </c>
      <c r="AD590" s="26" t="s">
        <v>19</v>
      </c>
      <c r="AE590" s="26" t="s">
        <v>19</v>
      </c>
      <c r="AF590" s="26" t="s">
        <v>19</v>
      </c>
      <c r="AG590" s="26" t="s">
        <v>19</v>
      </c>
      <c r="AH590" s="26" t="s">
        <v>19</v>
      </c>
      <c r="AI590" s="26" t="s">
        <v>19</v>
      </c>
      <c r="AJ590" s="26" t="s">
        <v>19</v>
      </c>
      <c r="AK590" s="26" t="s">
        <v>19</v>
      </c>
      <c r="AL590" s="26"/>
      <c r="AM590" s="26" t="s">
        <v>19</v>
      </c>
      <c r="AN590" s="26" t="s">
        <v>19</v>
      </c>
      <c r="AO590" s="26" t="s">
        <v>19</v>
      </c>
      <c r="AP590" s="26" t="s">
        <v>19</v>
      </c>
      <c r="AQ590" s="26" t="s">
        <v>19</v>
      </c>
      <c r="AR590" s="26"/>
      <c r="AS590" s="26" t="s">
        <v>19</v>
      </c>
      <c r="AT590" s="26"/>
      <c r="AU590" s="26" t="s">
        <v>19</v>
      </c>
      <c r="AV590" s="26" t="s">
        <v>19</v>
      </c>
      <c r="AW590" s="26" t="s">
        <v>19</v>
      </c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 t="s">
        <v>19</v>
      </c>
      <c r="BN590" s="26"/>
      <c r="BO590" s="26"/>
      <c r="BP590" s="26" t="s">
        <v>19</v>
      </c>
      <c r="BQ590" s="26"/>
      <c r="BR590" s="26"/>
      <c r="BS590" s="26"/>
      <c r="BT590" s="6"/>
    </row>
    <row r="591" spans="1:72" x14ac:dyDescent="0.25">
      <c r="A591" s="26" t="s">
        <v>1026</v>
      </c>
      <c r="B591" s="64">
        <v>10</v>
      </c>
      <c r="C591" s="64">
        <v>3</v>
      </c>
      <c r="D591" s="26" t="s">
        <v>57</v>
      </c>
      <c r="E591" s="26" t="s">
        <v>233</v>
      </c>
      <c r="F591" s="26" t="s">
        <v>19</v>
      </c>
      <c r="G591" s="26" t="s">
        <v>1006</v>
      </c>
      <c r="H591" s="26" t="s">
        <v>19</v>
      </c>
      <c r="I591" s="26"/>
      <c r="J591" s="26" t="s">
        <v>19</v>
      </c>
      <c r="K591" s="26" t="s">
        <v>19</v>
      </c>
      <c r="L591" s="26" t="s">
        <v>19</v>
      </c>
      <c r="M591" s="26" t="s">
        <v>19</v>
      </c>
      <c r="N591" s="26"/>
      <c r="O591" s="26">
        <v>50</v>
      </c>
      <c r="P591" s="26" t="s">
        <v>19</v>
      </c>
      <c r="Q591" s="26" t="s">
        <v>19</v>
      </c>
      <c r="R591" s="26" t="s">
        <v>19</v>
      </c>
      <c r="S591" s="26" t="s">
        <v>19</v>
      </c>
      <c r="T591" s="26" t="s">
        <v>19</v>
      </c>
      <c r="U591" s="26" t="s">
        <v>19</v>
      </c>
      <c r="V591" s="26" t="s">
        <v>19</v>
      </c>
      <c r="W591" s="26" t="s">
        <v>19</v>
      </c>
      <c r="X591" s="26" t="s">
        <v>19</v>
      </c>
      <c r="Y591" s="26" t="s">
        <v>19</v>
      </c>
      <c r="Z591" s="26" t="s">
        <v>19</v>
      </c>
      <c r="AA591" s="26" t="s">
        <v>19</v>
      </c>
      <c r="AB591" s="26" t="s">
        <v>19</v>
      </c>
      <c r="AC591" s="26" t="s">
        <v>19</v>
      </c>
      <c r="AD591" s="26" t="s">
        <v>19</v>
      </c>
      <c r="AE591" s="26" t="s">
        <v>19</v>
      </c>
      <c r="AF591" s="26" t="s">
        <v>19</v>
      </c>
      <c r="AG591" s="26" t="s">
        <v>19</v>
      </c>
      <c r="AH591" s="26" t="s">
        <v>19</v>
      </c>
      <c r="AI591" s="26" t="s">
        <v>19</v>
      </c>
      <c r="AJ591" s="26" t="s">
        <v>19</v>
      </c>
      <c r="AK591" s="26" t="s">
        <v>19</v>
      </c>
      <c r="AL591" s="26"/>
      <c r="AM591" s="26" t="s">
        <v>19</v>
      </c>
      <c r="AN591" s="26" t="s">
        <v>19</v>
      </c>
      <c r="AO591" s="26" t="s">
        <v>19</v>
      </c>
      <c r="AP591" s="26" t="s">
        <v>19</v>
      </c>
      <c r="AQ591" s="26" t="s">
        <v>19</v>
      </c>
      <c r="AR591" s="26"/>
      <c r="AS591" s="26" t="s">
        <v>19</v>
      </c>
      <c r="AT591" s="26"/>
      <c r="AU591" s="26" t="s">
        <v>19</v>
      </c>
      <c r="AV591" s="26" t="s">
        <v>19</v>
      </c>
      <c r="AW591" s="26" t="s">
        <v>19</v>
      </c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 t="s">
        <v>19</v>
      </c>
      <c r="BN591" s="26"/>
      <c r="BO591" s="26"/>
      <c r="BP591" s="26" t="s">
        <v>19</v>
      </c>
      <c r="BQ591" s="26"/>
      <c r="BR591" s="26"/>
      <c r="BS591" s="26"/>
      <c r="BT591" s="6"/>
    </row>
    <row r="592" spans="1:72" x14ac:dyDescent="0.25">
      <c r="A592" s="26" t="s">
        <v>1026</v>
      </c>
      <c r="B592" s="64">
        <v>10</v>
      </c>
      <c r="C592" s="64">
        <v>4</v>
      </c>
      <c r="D592" s="26" t="s">
        <v>57</v>
      </c>
      <c r="E592" s="26" t="s">
        <v>233</v>
      </c>
      <c r="F592" s="26" t="s">
        <v>19</v>
      </c>
      <c r="G592" s="26" t="s">
        <v>160</v>
      </c>
      <c r="H592" s="26" t="s">
        <v>19</v>
      </c>
      <c r="I592" s="26"/>
      <c r="J592" s="26" t="s">
        <v>19</v>
      </c>
      <c r="K592" s="26" t="s">
        <v>19</v>
      </c>
      <c r="L592" s="26" t="s">
        <v>19</v>
      </c>
      <c r="M592" s="26" t="s">
        <v>19</v>
      </c>
      <c r="N592" s="26"/>
      <c r="O592" s="26">
        <v>50</v>
      </c>
      <c r="P592" s="26" t="s">
        <v>19</v>
      </c>
      <c r="Q592" s="26" t="s">
        <v>19</v>
      </c>
      <c r="R592" s="26" t="s">
        <v>19</v>
      </c>
      <c r="S592" s="26" t="s">
        <v>19</v>
      </c>
      <c r="T592" s="26" t="s">
        <v>19</v>
      </c>
      <c r="U592" s="26" t="s">
        <v>19</v>
      </c>
      <c r="V592" s="26" t="s">
        <v>19</v>
      </c>
      <c r="W592" s="26" t="s">
        <v>19</v>
      </c>
      <c r="X592" s="26" t="s">
        <v>19</v>
      </c>
      <c r="Y592" s="26" t="s">
        <v>19</v>
      </c>
      <c r="Z592" s="26" t="s">
        <v>19</v>
      </c>
      <c r="AA592" s="26" t="s">
        <v>19</v>
      </c>
      <c r="AB592" s="26" t="s">
        <v>19</v>
      </c>
      <c r="AC592" s="26" t="s">
        <v>19</v>
      </c>
      <c r="AD592" s="26" t="s">
        <v>19</v>
      </c>
      <c r="AE592" s="26" t="s">
        <v>19</v>
      </c>
      <c r="AF592" s="26" t="s">
        <v>19</v>
      </c>
      <c r="AG592" s="26" t="s">
        <v>19</v>
      </c>
      <c r="AH592" s="26" t="s">
        <v>19</v>
      </c>
      <c r="AI592" s="26" t="s">
        <v>19</v>
      </c>
      <c r="AJ592" s="26" t="s">
        <v>19</v>
      </c>
      <c r="AK592" s="26" t="s">
        <v>19</v>
      </c>
      <c r="AL592" s="26"/>
      <c r="AM592" s="26" t="s">
        <v>19</v>
      </c>
      <c r="AN592" s="26" t="s">
        <v>19</v>
      </c>
      <c r="AO592" s="26" t="s">
        <v>19</v>
      </c>
      <c r="AP592" s="26" t="s">
        <v>19</v>
      </c>
      <c r="AQ592" s="26" t="s">
        <v>19</v>
      </c>
      <c r="AR592" s="26"/>
      <c r="AS592" s="26" t="s">
        <v>19</v>
      </c>
      <c r="AT592" s="26"/>
      <c r="AU592" s="26" t="s">
        <v>19</v>
      </c>
      <c r="AV592" s="26" t="s">
        <v>19</v>
      </c>
      <c r="AW592" s="26" t="s">
        <v>19</v>
      </c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 t="s">
        <v>19</v>
      </c>
      <c r="BN592" s="26"/>
      <c r="BO592" s="26"/>
      <c r="BP592" s="26" t="s">
        <v>19</v>
      </c>
      <c r="BQ592" s="26"/>
      <c r="BR592" s="26"/>
      <c r="BS592" s="26"/>
      <c r="BT592" s="6"/>
    </row>
    <row r="593" spans="1:72" x14ac:dyDescent="0.25">
      <c r="A593" s="26" t="s">
        <v>1026</v>
      </c>
      <c r="B593" s="64">
        <v>10</v>
      </c>
      <c r="C593" s="64">
        <v>5</v>
      </c>
      <c r="D593" s="26" t="s">
        <v>57</v>
      </c>
      <c r="E593" s="26" t="s">
        <v>233</v>
      </c>
      <c r="F593" s="26" t="s">
        <v>19</v>
      </c>
      <c r="G593" s="26" t="s">
        <v>169</v>
      </c>
      <c r="H593" s="26" t="s">
        <v>19</v>
      </c>
      <c r="I593" s="26"/>
      <c r="J593" s="26" t="s">
        <v>19</v>
      </c>
      <c r="K593" s="26" t="s">
        <v>19</v>
      </c>
      <c r="L593" s="26" t="s">
        <v>19</v>
      </c>
      <c r="M593" s="26" t="s">
        <v>19</v>
      </c>
      <c r="N593" s="26"/>
      <c r="O593" s="26">
        <v>50</v>
      </c>
      <c r="P593" s="26" t="s">
        <v>19</v>
      </c>
      <c r="Q593" s="26" t="s">
        <v>19</v>
      </c>
      <c r="R593" s="26" t="s">
        <v>19</v>
      </c>
      <c r="S593" s="26" t="s">
        <v>19</v>
      </c>
      <c r="T593" s="26" t="s">
        <v>19</v>
      </c>
      <c r="U593" s="26" t="s">
        <v>19</v>
      </c>
      <c r="V593" s="26" t="s">
        <v>19</v>
      </c>
      <c r="W593" s="26" t="s">
        <v>19</v>
      </c>
      <c r="X593" s="26" t="s">
        <v>19</v>
      </c>
      <c r="Y593" s="26" t="s">
        <v>19</v>
      </c>
      <c r="Z593" s="26" t="s">
        <v>19</v>
      </c>
      <c r="AA593" s="26" t="s">
        <v>19</v>
      </c>
      <c r="AB593" s="26" t="s">
        <v>19</v>
      </c>
      <c r="AC593" s="26" t="s">
        <v>19</v>
      </c>
      <c r="AD593" s="26" t="s">
        <v>19</v>
      </c>
      <c r="AE593" s="26" t="s">
        <v>19</v>
      </c>
      <c r="AF593" s="26" t="s">
        <v>19</v>
      </c>
      <c r="AG593" s="26" t="s">
        <v>19</v>
      </c>
      <c r="AH593" s="26" t="s">
        <v>19</v>
      </c>
      <c r="AI593" s="26" t="s">
        <v>19</v>
      </c>
      <c r="AJ593" s="26" t="s">
        <v>19</v>
      </c>
      <c r="AK593" s="26" t="s">
        <v>19</v>
      </c>
      <c r="AL593" s="26"/>
      <c r="AM593" s="26" t="s">
        <v>19</v>
      </c>
      <c r="AN593" s="26" t="s">
        <v>19</v>
      </c>
      <c r="AO593" s="26" t="s">
        <v>19</v>
      </c>
      <c r="AP593" s="26" t="s">
        <v>19</v>
      </c>
      <c r="AQ593" s="26" t="s">
        <v>19</v>
      </c>
      <c r="AR593" s="26"/>
      <c r="AS593" s="26" t="s">
        <v>19</v>
      </c>
      <c r="AT593" s="26"/>
      <c r="AU593" s="26" t="s">
        <v>19</v>
      </c>
      <c r="AV593" s="26" t="s">
        <v>19</v>
      </c>
      <c r="AW593" s="26" t="s">
        <v>19</v>
      </c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 t="s">
        <v>19</v>
      </c>
      <c r="BN593" s="26"/>
      <c r="BO593" s="26"/>
      <c r="BP593" s="26" t="s">
        <v>19</v>
      </c>
      <c r="BQ593" s="26"/>
      <c r="BR593" s="26"/>
      <c r="BS593" s="26"/>
      <c r="BT593" s="6"/>
    </row>
    <row r="594" spans="1:72" x14ac:dyDescent="0.25">
      <c r="A594" s="26" t="s">
        <v>1026</v>
      </c>
      <c r="B594" s="64">
        <v>10</v>
      </c>
      <c r="C594" s="64">
        <v>6</v>
      </c>
      <c r="D594" s="26" t="s">
        <v>57</v>
      </c>
      <c r="E594" s="26" t="s">
        <v>233</v>
      </c>
      <c r="F594" s="26" t="s">
        <v>19</v>
      </c>
      <c r="G594" s="26" t="s">
        <v>162</v>
      </c>
      <c r="H594" s="26" t="s">
        <v>19</v>
      </c>
      <c r="I594" s="26"/>
      <c r="J594" s="26" t="s">
        <v>19</v>
      </c>
      <c r="K594" s="26" t="s">
        <v>19</v>
      </c>
      <c r="L594" s="26" t="s">
        <v>19</v>
      </c>
      <c r="M594" s="26" t="s">
        <v>19</v>
      </c>
      <c r="N594" s="26"/>
      <c r="O594" s="26">
        <v>50</v>
      </c>
      <c r="P594" s="26" t="s">
        <v>19</v>
      </c>
      <c r="Q594" s="26" t="s">
        <v>19</v>
      </c>
      <c r="R594" s="26" t="s">
        <v>19</v>
      </c>
      <c r="S594" s="26" t="s">
        <v>19</v>
      </c>
      <c r="T594" s="26" t="s">
        <v>19</v>
      </c>
      <c r="U594" s="26" t="s">
        <v>19</v>
      </c>
      <c r="V594" s="26" t="s">
        <v>19</v>
      </c>
      <c r="W594" s="26" t="s">
        <v>19</v>
      </c>
      <c r="X594" s="26" t="s">
        <v>19</v>
      </c>
      <c r="Y594" s="26" t="s">
        <v>19</v>
      </c>
      <c r="Z594" s="26" t="s">
        <v>19</v>
      </c>
      <c r="AA594" s="26" t="s">
        <v>19</v>
      </c>
      <c r="AB594" s="26" t="s">
        <v>19</v>
      </c>
      <c r="AC594" s="26" t="s">
        <v>19</v>
      </c>
      <c r="AD594" s="26" t="s">
        <v>19</v>
      </c>
      <c r="AE594" s="26" t="s">
        <v>19</v>
      </c>
      <c r="AF594" s="26" t="s">
        <v>19</v>
      </c>
      <c r="AG594" s="26" t="s">
        <v>19</v>
      </c>
      <c r="AH594" s="26" t="s">
        <v>19</v>
      </c>
      <c r="AI594" s="26" t="s">
        <v>19</v>
      </c>
      <c r="AJ594" s="26" t="s">
        <v>19</v>
      </c>
      <c r="AK594" s="26" t="s">
        <v>19</v>
      </c>
      <c r="AL594" s="26"/>
      <c r="AM594" s="26" t="s">
        <v>19</v>
      </c>
      <c r="AN594" s="26" t="s">
        <v>19</v>
      </c>
      <c r="AO594" s="26" t="s">
        <v>19</v>
      </c>
      <c r="AP594" s="26" t="s">
        <v>19</v>
      </c>
      <c r="AQ594" s="26" t="s">
        <v>19</v>
      </c>
      <c r="AR594" s="26"/>
      <c r="AS594" s="26" t="s">
        <v>19</v>
      </c>
      <c r="AT594" s="26"/>
      <c r="AU594" s="26" t="s">
        <v>19</v>
      </c>
      <c r="AV594" s="26" t="s">
        <v>19</v>
      </c>
      <c r="AW594" s="26" t="s">
        <v>19</v>
      </c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 t="s">
        <v>19</v>
      </c>
      <c r="BN594" s="26"/>
      <c r="BO594" s="26"/>
      <c r="BP594" s="26" t="s">
        <v>19</v>
      </c>
      <c r="BQ594" s="26"/>
      <c r="BR594" s="26"/>
      <c r="BS594" s="26"/>
      <c r="BT594" s="6"/>
    </row>
    <row r="595" spans="1:72" x14ac:dyDescent="0.25">
      <c r="A595" s="26" t="s">
        <v>1026</v>
      </c>
      <c r="B595" s="64">
        <v>10</v>
      </c>
      <c r="C595" s="64">
        <v>7</v>
      </c>
      <c r="D595" s="26" t="s">
        <v>57</v>
      </c>
      <c r="E595" s="26" t="s">
        <v>233</v>
      </c>
      <c r="F595" s="26" t="s">
        <v>19</v>
      </c>
      <c r="G595" s="26" t="s">
        <v>166</v>
      </c>
      <c r="H595" s="26" t="s">
        <v>19</v>
      </c>
      <c r="I595" s="26"/>
      <c r="J595" s="26" t="s">
        <v>19</v>
      </c>
      <c r="K595" s="26" t="s">
        <v>19</v>
      </c>
      <c r="L595" s="26" t="s">
        <v>19</v>
      </c>
      <c r="M595" s="26" t="s">
        <v>19</v>
      </c>
      <c r="N595" s="26"/>
      <c r="O595" s="26">
        <v>50</v>
      </c>
      <c r="P595" s="26" t="s">
        <v>19</v>
      </c>
      <c r="Q595" s="26" t="s">
        <v>19</v>
      </c>
      <c r="R595" s="26" t="s">
        <v>19</v>
      </c>
      <c r="S595" s="26" t="s">
        <v>19</v>
      </c>
      <c r="T595" s="26" t="s">
        <v>19</v>
      </c>
      <c r="U595" s="26" t="s">
        <v>19</v>
      </c>
      <c r="V595" s="26" t="s">
        <v>19</v>
      </c>
      <c r="W595" s="26" t="s">
        <v>19</v>
      </c>
      <c r="X595" s="26" t="s">
        <v>19</v>
      </c>
      <c r="Y595" s="26" t="s">
        <v>19</v>
      </c>
      <c r="Z595" s="26" t="s">
        <v>19</v>
      </c>
      <c r="AA595" s="26" t="s">
        <v>19</v>
      </c>
      <c r="AB595" s="26" t="s">
        <v>19</v>
      </c>
      <c r="AC595" s="26" t="s">
        <v>19</v>
      </c>
      <c r="AD595" s="26" t="s">
        <v>19</v>
      </c>
      <c r="AE595" s="26" t="s">
        <v>19</v>
      </c>
      <c r="AF595" s="26" t="s">
        <v>19</v>
      </c>
      <c r="AG595" s="26" t="s">
        <v>19</v>
      </c>
      <c r="AH595" s="26" t="s">
        <v>19</v>
      </c>
      <c r="AI595" s="26" t="s">
        <v>19</v>
      </c>
      <c r="AJ595" s="26" t="s">
        <v>19</v>
      </c>
      <c r="AK595" s="26" t="s">
        <v>19</v>
      </c>
      <c r="AL595" s="26"/>
      <c r="AM595" s="26" t="s">
        <v>19</v>
      </c>
      <c r="AN595" s="26" t="s">
        <v>19</v>
      </c>
      <c r="AO595" s="26" t="s">
        <v>19</v>
      </c>
      <c r="AP595" s="26" t="s">
        <v>19</v>
      </c>
      <c r="AQ595" s="26" t="s">
        <v>19</v>
      </c>
      <c r="AR595" s="26"/>
      <c r="AS595" s="26" t="s">
        <v>19</v>
      </c>
      <c r="AT595" s="26"/>
      <c r="AU595" s="26" t="s">
        <v>19</v>
      </c>
      <c r="AV595" s="26" t="s">
        <v>19</v>
      </c>
      <c r="AW595" s="26" t="s">
        <v>19</v>
      </c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 t="s">
        <v>19</v>
      </c>
      <c r="BN595" s="26"/>
      <c r="BO595" s="26"/>
      <c r="BP595" s="26" t="s">
        <v>19</v>
      </c>
      <c r="BQ595" s="26"/>
      <c r="BR595" s="26"/>
      <c r="BS595" s="26"/>
      <c r="BT595" s="6"/>
    </row>
    <row r="596" spans="1:72" x14ac:dyDescent="0.25">
      <c r="A596" s="26" t="s">
        <v>1026</v>
      </c>
      <c r="B596" s="64">
        <v>10</v>
      </c>
      <c r="C596" s="64">
        <v>8</v>
      </c>
      <c r="D596" s="26" t="s">
        <v>57</v>
      </c>
      <c r="E596" s="26" t="s">
        <v>233</v>
      </c>
      <c r="F596" s="26" t="s">
        <v>19</v>
      </c>
      <c r="G596" s="26" t="s">
        <v>169</v>
      </c>
      <c r="H596" s="26" t="s">
        <v>19</v>
      </c>
      <c r="I596" s="26"/>
      <c r="J596" s="26" t="s">
        <v>19</v>
      </c>
      <c r="K596" s="26" t="s">
        <v>19</v>
      </c>
      <c r="L596" s="26" t="s">
        <v>19</v>
      </c>
      <c r="M596" s="26" t="s">
        <v>19</v>
      </c>
      <c r="N596" s="26"/>
      <c r="O596" s="26">
        <v>50</v>
      </c>
      <c r="P596" s="26" t="s">
        <v>19</v>
      </c>
      <c r="Q596" s="26" t="s">
        <v>19</v>
      </c>
      <c r="R596" s="26" t="s">
        <v>19</v>
      </c>
      <c r="S596" s="26" t="s">
        <v>19</v>
      </c>
      <c r="T596" s="26" t="s">
        <v>19</v>
      </c>
      <c r="U596" s="26" t="s">
        <v>19</v>
      </c>
      <c r="V596" s="26" t="s">
        <v>19</v>
      </c>
      <c r="W596" s="26" t="s">
        <v>19</v>
      </c>
      <c r="X596" s="26" t="s">
        <v>19</v>
      </c>
      <c r="Y596" s="26" t="s">
        <v>19</v>
      </c>
      <c r="Z596" s="26" t="s">
        <v>19</v>
      </c>
      <c r="AA596" s="26" t="s">
        <v>19</v>
      </c>
      <c r="AB596" s="26" t="s">
        <v>19</v>
      </c>
      <c r="AC596" s="26" t="s">
        <v>19</v>
      </c>
      <c r="AD596" s="26" t="s">
        <v>19</v>
      </c>
      <c r="AE596" s="26" t="s">
        <v>19</v>
      </c>
      <c r="AF596" s="26" t="s">
        <v>19</v>
      </c>
      <c r="AG596" s="26" t="s">
        <v>19</v>
      </c>
      <c r="AH596" s="26" t="s">
        <v>19</v>
      </c>
      <c r="AI596" s="26" t="s">
        <v>19</v>
      </c>
      <c r="AJ596" s="26" t="s">
        <v>19</v>
      </c>
      <c r="AK596" s="26" t="s">
        <v>19</v>
      </c>
      <c r="AL596" s="26"/>
      <c r="AM596" s="26" t="s">
        <v>19</v>
      </c>
      <c r="AN596" s="26" t="s">
        <v>19</v>
      </c>
      <c r="AO596" s="26" t="s">
        <v>19</v>
      </c>
      <c r="AP596" s="26" t="s">
        <v>19</v>
      </c>
      <c r="AQ596" s="26" t="s">
        <v>19</v>
      </c>
      <c r="AR596" s="26"/>
      <c r="AS596" s="26" t="s">
        <v>19</v>
      </c>
      <c r="AT596" s="26"/>
      <c r="AU596" s="26" t="s">
        <v>19</v>
      </c>
      <c r="AV596" s="26" t="s">
        <v>19</v>
      </c>
      <c r="AW596" s="26" t="s">
        <v>19</v>
      </c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 t="s">
        <v>19</v>
      </c>
      <c r="BN596" s="26"/>
      <c r="BO596" s="26"/>
      <c r="BP596" s="26" t="s">
        <v>19</v>
      </c>
      <c r="BQ596" s="26"/>
      <c r="BR596" s="26"/>
      <c r="BS596" s="26"/>
      <c r="BT596" s="6"/>
    </row>
    <row r="597" spans="1:72" x14ac:dyDescent="0.25">
      <c r="A597" s="26" t="s">
        <v>1026</v>
      </c>
      <c r="B597" s="64">
        <v>10</v>
      </c>
      <c r="C597" s="64">
        <v>9</v>
      </c>
      <c r="D597" s="26" t="s">
        <v>57</v>
      </c>
      <c r="E597" s="26" t="s">
        <v>233</v>
      </c>
      <c r="F597" s="26" t="s">
        <v>19</v>
      </c>
      <c r="G597" s="26" t="s">
        <v>160</v>
      </c>
      <c r="H597" s="26" t="s">
        <v>19</v>
      </c>
      <c r="I597" s="26"/>
      <c r="J597" s="26" t="s">
        <v>19</v>
      </c>
      <c r="K597" s="26" t="s">
        <v>19</v>
      </c>
      <c r="L597" s="26" t="s">
        <v>19</v>
      </c>
      <c r="M597" s="26" t="s">
        <v>19</v>
      </c>
      <c r="N597" s="26"/>
      <c r="O597" s="26">
        <v>50</v>
      </c>
      <c r="P597" s="26" t="s">
        <v>19</v>
      </c>
      <c r="Q597" s="26" t="s">
        <v>19</v>
      </c>
      <c r="R597" s="26" t="s">
        <v>19</v>
      </c>
      <c r="S597" s="26" t="s">
        <v>19</v>
      </c>
      <c r="T597" s="26" t="s">
        <v>19</v>
      </c>
      <c r="U597" s="26" t="s">
        <v>19</v>
      </c>
      <c r="V597" s="26" t="s">
        <v>19</v>
      </c>
      <c r="W597" s="26" t="s">
        <v>19</v>
      </c>
      <c r="X597" s="26" t="s">
        <v>19</v>
      </c>
      <c r="Y597" s="26" t="s">
        <v>19</v>
      </c>
      <c r="Z597" s="26" t="s">
        <v>19</v>
      </c>
      <c r="AA597" s="26" t="s">
        <v>19</v>
      </c>
      <c r="AB597" s="26" t="s">
        <v>19</v>
      </c>
      <c r="AC597" s="26" t="s">
        <v>19</v>
      </c>
      <c r="AD597" s="26" t="s">
        <v>19</v>
      </c>
      <c r="AE597" s="26" t="s">
        <v>19</v>
      </c>
      <c r="AF597" s="26" t="s">
        <v>19</v>
      </c>
      <c r="AG597" s="26" t="s">
        <v>19</v>
      </c>
      <c r="AH597" s="26" t="s">
        <v>19</v>
      </c>
      <c r="AI597" s="26" t="s">
        <v>19</v>
      </c>
      <c r="AJ597" s="26" t="s">
        <v>19</v>
      </c>
      <c r="AK597" s="26" t="s">
        <v>19</v>
      </c>
      <c r="AL597" s="26"/>
      <c r="AM597" s="26" t="s">
        <v>19</v>
      </c>
      <c r="AN597" s="26" t="s">
        <v>19</v>
      </c>
      <c r="AO597" s="26" t="s">
        <v>19</v>
      </c>
      <c r="AP597" s="26" t="s">
        <v>19</v>
      </c>
      <c r="AQ597" s="26" t="s">
        <v>19</v>
      </c>
      <c r="AR597" s="26"/>
      <c r="AS597" s="26" t="s">
        <v>19</v>
      </c>
      <c r="AT597" s="26"/>
      <c r="AU597" s="26" t="s">
        <v>19</v>
      </c>
      <c r="AV597" s="26" t="s">
        <v>19</v>
      </c>
      <c r="AW597" s="26" t="s">
        <v>19</v>
      </c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 t="s">
        <v>19</v>
      </c>
      <c r="BN597" s="26"/>
      <c r="BO597" s="26"/>
      <c r="BP597" s="26" t="s">
        <v>19</v>
      </c>
      <c r="BQ597" s="26"/>
      <c r="BR597" s="26"/>
      <c r="BS597" s="26"/>
      <c r="BT597" s="6"/>
    </row>
    <row r="598" spans="1:72" x14ac:dyDescent="0.25">
      <c r="A598" s="26" t="s">
        <v>1026</v>
      </c>
      <c r="B598" s="64">
        <v>10</v>
      </c>
      <c r="C598" s="64">
        <v>10</v>
      </c>
      <c r="D598" s="26" t="s">
        <v>57</v>
      </c>
      <c r="E598" s="26" t="s">
        <v>233</v>
      </c>
      <c r="F598" s="26" t="s">
        <v>19</v>
      </c>
      <c r="G598" s="26" t="s">
        <v>1006</v>
      </c>
      <c r="H598" s="26" t="s">
        <v>19</v>
      </c>
      <c r="I598" s="26"/>
      <c r="J598" s="26" t="s">
        <v>19</v>
      </c>
      <c r="K598" s="26" t="s">
        <v>19</v>
      </c>
      <c r="L598" s="26" t="s">
        <v>19</v>
      </c>
      <c r="M598" s="26" t="s">
        <v>19</v>
      </c>
      <c r="N598" s="26"/>
      <c r="O598" s="26">
        <v>50</v>
      </c>
      <c r="P598" s="26" t="s">
        <v>19</v>
      </c>
      <c r="Q598" s="26" t="s">
        <v>19</v>
      </c>
      <c r="R598" s="26" t="s">
        <v>19</v>
      </c>
      <c r="S598" s="26" t="s">
        <v>19</v>
      </c>
      <c r="T598" s="26" t="s">
        <v>19</v>
      </c>
      <c r="U598" s="26" t="s">
        <v>19</v>
      </c>
      <c r="V598" s="26" t="s">
        <v>19</v>
      </c>
      <c r="W598" s="26" t="s">
        <v>19</v>
      </c>
      <c r="X598" s="26" t="s">
        <v>19</v>
      </c>
      <c r="Y598" s="26" t="s">
        <v>19</v>
      </c>
      <c r="Z598" s="26" t="s">
        <v>19</v>
      </c>
      <c r="AA598" s="26" t="s">
        <v>19</v>
      </c>
      <c r="AB598" s="26" t="s">
        <v>19</v>
      </c>
      <c r="AC598" s="26" t="s">
        <v>19</v>
      </c>
      <c r="AD598" s="26" t="s">
        <v>19</v>
      </c>
      <c r="AE598" s="26" t="s">
        <v>19</v>
      </c>
      <c r="AF598" s="26" t="s">
        <v>19</v>
      </c>
      <c r="AG598" s="26" t="s">
        <v>19</v>
      </c>
      <c r="AH598" s="26" t="s">
        <v>19</v>
      </c>
      <c r="AI598" s="26" t="s">
        <v>19</v>
      </c>
      <c r="AJ598" s="26" t="s">
        <v>19</v>
      </c>
      <c r="AK598" s="26" t="s">
        <v>19</v>
      </c>
      <c r="AL598" s="26"/>
      <c r="AM598" s="26" t="s">
        <v>19</v>
      </c>
      <c r="AN598" s="26" t="s">
        <v>19</v>
      </c>
      <c r="AO598" s="26" t="s">
        <v>19</v>
      </c>
      <c r="AP598" s="26" t="s">
        <v>19</v>
      </c>
      <c r="AQ598" s="26" t="s">
        <v>19</v>
      </c>
      <c r="AR598" s="26"/>
      <c r="AS598" s="26" t="s">
        <v>19</v>
      </c>
      <c r="AT598" s="26"/>
      <c r="AU598" s="26" t="s">
        <v>19</v>
      </c>
      <c r="AV598" s="26" t="s">
        <v>19</v>
      </c>
      <c r="AW598" s="26" t="s">
        <v>19</v>
      </c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 t="s">
        <v>19</v>
      </c>
      <c r="BN598" s="26"/>
      <c r="BO598" s="26"/>
      <c r="BP598" s="26" t="s">
        <v>19</v>
      </c>
      <c r="BQ598" s="26"/>
      <c r="BR598" s="26"/>
      <c r="BS598" s="26"/>
      <c r="BT598" s="6"/>
    </row>
    <row r="599" spans="1:72" x14ac:dyDescent="0.25">
      <c r="A599" s="26" t="s">
        <v>1027</v>
      </c>
      <c r="B599" s="64">
        <v>10</v>
      </c>
      <c r="C599" s="64">
        <v>1</v>
      </c>
      <c r="D599" s="26" t="s">
        <v>57</v>
      </c>
      <c r="E599" s="26" t="s">
        <v>233</v>
      </c>
      <c r="F599" s="26" t="s">
        <v>19</v>
      </c>
      <c r="G599" s="26" t="s">
        <v>166</v>
      </c>
      <c r="H599" s="26" t="s">
        <v>19</v>
      </c>
      <c r="I599" s="26"/>
      <c r="J599" s="26" t="s">
        <v>19</v>
      </c>
      <c r="K599" s="26" t="s">
        <v>19</v>
      </c>
      <c r="L599" s="26" t="s">
        <v>19</v>
      </c>
      <c r="M599" s="26" t="s">
        <v>19</v>
      </c>
      <c r="N599" s="26"/>
      <c r="O599" s="26">
        <v>50</v>
      </c>
      <c r="P599" s="26" t="s">
        <v>19</v>
      </c>
      <c r="Q599" s="26" t="s">
        <v>19</v>
      </c>
      <c r="R599" s="26" t="s">
        <v>19</v>
      </c>
      <c r="S599" s="26" t="s">
        <v>19</v>
      </c>
      <c r="T599" s="26" t="s">
        <v>19</v>
      </c>
      <c r="U599" s="26" t="s">
        <v>19</v>
      </c>
      <c r="V599" s="26" t="s">
        <v>19</v>
      </c>
      <c r="W599" s="26" t="s">
        <v>19</v>
      </c>
      <c r="X599" s="26" t="s">
        <v>19</v>
      </c>
      <c r="Y599" s="26" t="s">
        <v>19</v>
      </c>
      <c r="Z599" s="26" t="s">
        <v>19</v>
      </c>
      <c r="AA599" s="26" t="s">
        <v>19</v>
      </c>
      <c r="AB599" s="26" t="s">
        <v>19</v>
      </c>
      <c r="AC599" s="26" t="s">
        <v>19</v>
      </c>
      <c r="AD599" s="26" t="s">
        <v>19</v>
      </c>
      <c r="AE599" s="26" t="s">
        <v>19</v>
      </c>
      <c r="AF599" s="26" t="s">
        <v>19</v>
      </c>
      <c r="AG599" s="26" t="s">
        <v>19</v>
      </c>
      <c r="AH599" s="26" t="s">
        <v>19</v>
      </c>
      <c r="AI599" s="26" t="s">
        <v>19</v>
      </c>
      <c r="AJ599" s="26" t="s">
        <v>19</v>
      </c>
      <c r="AK599" s="26" t="s">
        <v>19</v>
      </c>
      <c r="AL599" s="26" t="s">
        <v>19</v>
      </c>
      <c r="AM599" s="26"/>
      <c r="AN599" s="26" t="s">
        <v>19</v>
      </c>
      <c r="AO599" s="26" t="s">
        <v>19</v>
      </c>
      <c r="AP599" s="26" t="s">
        <v>19</v>
      </c>
      <c r="AQ599" s="26" t="s">
        <v>19</v>
      </c>
      <c r="AR599" s="26" t="s">
        <v>19</v>
      </c>
      <c r="AS599" s="26" t="s">
        <v>19</v>
      </c>
      <c r="AT599" s="26"/>
      <c r="AU599" s="26" t="s">
        <v>19</v>
      </c>
      <c r="AV599" s="26" t="s">
        <v>19</v>
      </c>
      <c r="AW599" s="26" t="s">
        <v>19</v>
      </c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 t="s">
        <v>19</v>
      </c>
      <c r="BN599" s="26"/>
      <c r="BO599" s="26"/>
      <c r="BP599" s="26" t="s">
        <v>19</v>
      </c>
      <c r="BQ599" s="26"/>
      <c r="BR599" s="26"/>
      <c r="BS599" s="26"/>
      <c r="BT599" s="6"/>
    </row>
    <row r="600" spans="1:72" x14ac:dyDescent="0.25">
      <c r="A600" s="26" t="s">
        <v>1027</v>
      </c>
      <c r="B600" s="64">
        <v>10</v>
      </c>
      <c r="C600" s="64">
        <v>2</v>
      </c>
      <c r="D600" s="26" t="s">
        <v>57</v>
      </c>
      <c r="E600" s="26" t="s">
        <v>233</v>
      </c>
      <c r="F600" s="26" t="s">
        <v>19</v>
      </c>
      <c r="G600" s="26" t="s">
        <v>165</v>
      </c>
      <c r="H600" s="26" t="s">
        <v>19</v>
      </c>
      <c r="I600" s="26"/>
      <c r="J600" s="26" t="s">
        <v>19</v>
      </c>
      <c r="K600" s="26" t="s">
        <v>19</v>
      </c>
      <c r="L600" s="26" t="s">
        <v>19</v>
      </c>
      <c r="M600" s="26" t="s">
        <v>19</v>
      </c>
      <c r="N600" s="26"/>
      <c r="O600" s="26">
        <v>50</v>
      </c>
      <c r="P600" s="26" t="s">
        <v>19</v>
      </c>
      <c r="Q600" s="26" t="s">
        <v>19</v>
      </c>
      <c r="R600" s="26" t="s">
        <v>19</v>
      </c>
      <c r="S600" s="26" t="s">
        <v>19</v>
      </c>
      <c r="T600" s="26" t="s">
        <v>19</v>
      </c>
      <c r="U600" s="26" t="s">
        <v>19</v>
      </c>
      <c r="V600" s="26" t="s">
        <v>19</v>
      </c>
      <c r="W600" s="26" t="s">
        <v>19</v>
      </c>
      <c r="X600" s="26" t="s">
        <v>19</v>
      </c>
      <c r="Y600" s="26" t="s">
        <v>19</v>
      </c>
      <c r="Z600" s="26" t="s">
        <v>19</v>
      </c>
      <c r="AA600" s="26" t="s">
        <v>19</v>
      </c>
      <c r="AB600" s="26" t="s">
        <v>19</v>
      </c>
      <c r="AC600" s="26" t="s">
        <v>19</v>
      </c>
      <c r="AD600" s="26" t="s">
        <v>19</v>
      </c>
      <c r="AE600" s="26" t="s">
        <v>19</v>
      </c>
      <c r="AF600" s="26" t="s">
        <v>19</v>
      </c>
      <c r="AG600" s="26" t="s">
        <v>19</v>
      </c>
      <c r="AH600" s="26" t="s">
        <v>19</v>
      </c>
      <c r="AI600" s="26" t="s">
        <v>19</v>
      </c>
      <c r="AJ600" s="26" t="s">
        <v>19</v>
      </c>
      <c r="AK600" s="26" t="s">
        <v>19</v>
      </c>
      <c r="AL600" s="26" t="s">
        <v>19</v>
      </c>
      <c r="AM600" s="26"/>
      <c r="AN600" s="26" t="s">
        <v>19</v>
      </c>
      <c r="AO600" s="26" t="s">
        <v>19</v>
      </c>
      <c r="AP600" s="26" t="s">
        <v>19</v>
      </c>
      <c r="AQ600" s="26" t="s">
        <v>19</v>
      </c>
      <c r="AR600" s="26" t="s">
        <v>19</v>
      </c>
      <c r="AS600" s="26" t="s">
        <v>19</v>
      </c>
      <c r="AT600" s="26"/>
      <c r="AU600" s="26" t="s">
        <v>19</v>
      </c>
      <c r="AV600" s="26" t="s">
        <v>19</v>
      </c>
      <c r="AW600" s="26" t="s">
        <v>19</v>
      </c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 t="s">
        <v>19</v>
      </c>
      <c r="BN600" s="26"/>
      <c r="BO600" s="26"/>
      <c r="BP600" s="26" t="s">
        <v>19</v>
      </c>
      <c r="BQ600" s="26"/>
      <c r="BR600" s="26"/>
      <c r="BS600" s="26"/>
      <c r="BT600" s="6"/>
    </row>
    <row r="601" spans="1:72" x14ac:dyDescent="0.25">
      <c r="A601" s="26" t="s">
        <v>1027</v>
      </c>
      <c r="B601" s="64">
        <v>10</v>
      </c>
      <c r="C601" s="64">
        <v>3</v>
      </c>
      <c r="D601" s="26" t="s">
        <v>57</v>
      </c>
      <c r="E601" s="26" t="s">
        <v>233</v>
      </c>
      <c r="F601" s="26" t="s">
        <v>19</v>
      </c>
      <c r="G601" s="26" t="s">
        <v>160</v>
      </c>
      <c r="H601" s="26" t="s">
        <v>19</v>
      </c>
      <c r="I601" s="26"/>
      <c r="J601" s="26" t="s">
        <v>19</v>
      </c>
      <c r="K601" s="26" t="s">
        <v>19</v>
      </c>
      <c r="L601" s="26" t="s">
        <v>19</v>
      </c>
      <c r="M601" s="26" t="s">
        <v>19</v>
      </c>
      <c r="N601" s="26"/>
      <c r="O601" s="26">
        <v>50</v>
      </c>
      <c r="P601" s="26" t="s">
        <v>19</v>
      </c>
      <c r="Q601" s="26" t="s">
        <v>19</v>
      </c>
      <c r="R601" s="26" t="s">
        <v>19</v>
      </c>
      <c r="S601" s="26" t="s">
        <v>19</v>
      </c>
      <c r="T601" s="26" t="s">
        <v>19</v>
      </c>
      <c r="U601" s="26" t="s">
        <v>19</v>
      </c>
      <c r="V601" s="26" t="s">
        <v>19</v>
      </c>
      <c r="W601" s="26" t="s">
        <v>19</v>
      </c>
      <c r="X601" s="26" t="s">
        <v>19</v>
      </c>
      <c r="Y601" s="26" t="s">
        <v>19</v>
      </c>
      <c r="Z601" s="26" t="s">
        <v>19</v>
      </c>
      <c r="AA601" s="26" t="s">
        <v>19</v>
      </c>
      <c r="AB601" s="26" t="s">
        <v>19</v>
      </c>
      <c r="AC601" s="26" t="s">
        <v>19</v>
      </c>
      <c r="AD601" s="26" t="s">
        <v>19</v>
      </c>
      <c r="AE601" s="26" t="s">
        <v>19</v>
      </c>
      <c r="AF601" s="26" t="s">
        <v>19</v>
      </c>
      <c r="AG601" s="26" t="s">
        <v>19</v>
      </c>
      <c r="AH601" s="26" t="s">
        <v>19</v>
      </c>
      <c r="AI601" s="26" t="s">
        <v>19</v>
      </c>
      <c r="AJ601" s="26" t="s">
        <v>19</v>
      </c>
      <c r="AK601" s="26" t="s">
        <v>19</v>
      </c>
      <c r="AL601" s="26" t="s">
        <v>19</v>
      </c>
      <c r="AM601" s="26"/>
      <c r="AN601" s="26" t="s">
        <v>19</v>
      </c>
      <c r="AO601" s="26" t="s">
        <v>19</v>
      </c>
      <c r="AP601" s="26" t="s">
        <v>19</v>
      </c>
      <c r="AQ601" s="26" t="s">
        <v>19</v>
      </c>
      <c r="AR601" s="26" t="s">
        <v>19</v>
      </c>
      <c r="AS601" s="26" t="s">
        <v>19</v>
      </c>
      <c r="AT601" s="26"/>
      <c r="AU601" s="26" t="s">
        <v>19</v>
      </c>
      <c r="AV601" s="26" t="s">
        <v>19</v>
      </c>
      <c r="AW601" s="26" t="s">
        <v>19</v>
      </c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 t="s">
        <v>19</v>
      </c>
      <c r="BN601" s="26"/>
      <c r="BO601" s="26"/>
      <c r="BP601" s="26" t="s">
        <v>19</v>
      </c>
      <c r="BQ601" s="26"/>
      <c r="BR601" s="26"/>
      <c r="BS601" s="26"/>
      <c r="BT601" s="6"/>
    </row>
    <row r="602" spans="1:72" x14ac:dyDescent="0.25">
      <c r="A602" s="26" t="s">
        <v>1027</v>
      </c>
      <c r="B602" s="64">
        <v>10</v>
      </c>
      <c r="C602" s="64">
        <v>4</v>
      </c>
      <c r="D602" s="26" t="s">
        <v>57</v>
      </c>
      <c r="E602" s="26" t="s">
        <v>233</v>
      </c>
      <c r="F602" s="26" t="s">
        <v>19</v>
      </c>
      <c r="G602" s="26" t="s">
        <v>169</v>
      </c>
      <c r="H602" s="26" t="s">
        <v>19</v>
      </c>
      <c r="I602" s="26"/>
      <c r="J602" s="26" t="s">
        <v>19</v>
      </c>
      <c r="K602" s="26" t="s">
        <v>19</v>
      </c>
      <c r="L602" s="26" t="s">
        <v>19</v>
      </c>
      <c r="M602" s="26" t="s">
        <v>19</v>
      </c>
      <c r="N602" s="26"/>
      <c r="O602" s="26">
        <v>50</v>
      </c>
      <c r="P602" s="26" t="s">
        <v>19</v>
      </c>
      <c r="Q602" s="26" t="s">
        <v>19</v>
      </c>
      <c r="R602" s="26" t="s">
        <v>19</v>
      </c>
      <c r="S602" s="26" t="s">
        <v>19</v>
      </c>
      <c r="T602" s="26" t="s">
        <v>19</v>
      </c>
      <c r="U602" s="26" t="s">
        <v>19</v>
      </c>
      <c r="V602" s="26" t="s">
        <v>19</v>
      </c>
      <c r="W602" s="26" t="s">
        <v>19</v>
      </c>
      <c r="X602" s="26" t="s">
        <v>19</v>
      </c>
      <c r="Y602" s="26" t="s">
        <v>19</v>
      </c>
      <c r="Z602" s="26" t="s">
        <v>19</v>
      </c>
      <c r="AA602" s="26" t="s">
        <v>19</v>
      </c>
      <c r="AB602" s="26" t="s">
        <v>19</v>
      </c>
      <c r="AC602" s="26" t="s">
        <v>19</v>
      </c>
      <c r="AD602" s="26" t="s">
        <v>19</v>
      </c>
      <c r="AE602" s="26" t="s">
        <v>19</v>
      </c>
      <c r="AF602" s="26" t="s">
        <v>19</v>
      </c>
      <c r="AG602" s="26" t="s">
        <v>19</v>
      </c>
      <c r="AH602" s="26" t="s">
        <v>19</v>
      </c>
      <c r="AI602" s="26" t="s">
        <v>19</v>
      </c>
      <c r="AJ602" s="26" t="s">
        <v>19</v>
      </c>
      <c r="AK602" s="26" t="s">
        <v>19</v>
      </c>
      <c r="AL602" s="26" t="s">
        <v>19</v>
      </c>
      <c r="AM602" s="26"/>
      <c r="AN602" s="26" t="s">
        <v>19</v>
      </c>
      <c r="AO602" s="26" t="s">
        <v>19</v>
      </c>
      <c r="AP602" s="26" t="s">
        <v>19</v>
      </c>
      <c r="AQ602" s="26" t="s">
        <v>19</v>
      </c>
      <c r="AR602" s="26" t="s">
        <v>19</v>
      </c>
      <c r="AS602" s="26" t="s">
        <v>19</v>
      </c>
      <c r="AT602" s="26"/>
      <c r="AU602" s="26" t="s">
        <v>19</v>
      </c>
      <c r="AV602" s="26" t="s">
        <v>19</v>
      </c>
      <c r="AW602" s="26" t="s">
        <v>19</v>
      </c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 t="s">
        <v>19</v>
      </c>
      <c r="BN602" s="26"/>
      <c r="BO602" s="26"/>
      <c r="BP602" s="26" t="s">
        <v>19</v>
      </c>
      <c r="BQ602" s="26"/>
      <c r="BR602" s="26"/>
      <c r="BS602" s="26"/>
      <c r="BT602" s="6"/>
    </row>
    <row r="603" spans="1:72" x14ac:dyDescent="0.25">
      <c r="A603" s="26" t="s">
        <v>1027</v>
      </c>
      <c r="B603" s="64">
        <v>10</v>
      </c>
      <c r="C603" s="64">
        <v>5</v>
      </c>
      <c r="D603" s="26" t="s">
        <v>57</v>
      </c>
      <c r="E603" s="26" t="s">
        <v>233</v>
      </c>
      <c r="F603" s="26" t="s">
        <v>19</v>
      </c>
      <c r="G603" s="26" t="s">
        <v>162</v>
      </c>
      <c r="H603" s="26" t="s">
        <v>19</v>
      </c>
      <c r="I603" s="26"/>
      <c r="J603" s="26" t="s">
        <v>19</v>
      </c>
      <c r="K603" s="26" t="s">
        <v>19</v>
      </c>
      <c r="L603" s="26" t="s">
        <v>19</v>
      </c>
      <c r="M603" s="26" t="s">
        <v>19</v>
      </c>
      <c r="N603" s="26"/>
      <c r="O603" s="26">
        <v>50</v>
      </c>
      <c r="P603" s="26" t="s">
        <v>19</v>
      </c>
      <c r="Q603" s="26" t="s">
        <v>19</v>
      </c>
      <c r="R603" s="26" t="s">
        <v>19</v>
      </c>
      <c r="S603" s="26" t="s">
        <v>19</v>
      </c>
      <c r="T603" s="26" t="s">
        <v>19</v>
      </c>
      <c r="U603" s="26" t="s">
        <v>19</v>
      </c>
      <c r="V603" s="26" t="s">
        <v>19</v>
      </c>
      <c r="W603" s="26" t="s">
        <v>19</v>
      </c>
      <c r="X603" s="26" t="s">
        <v>19</v>
      </c>
      <c r="Y603" s="26" t="s">
        <v>19</v>
      </c>
      <c r="Z603" s="26" t="s">
        <v>19</v>
      </c>
      <c r="AA603" s="26" t="s">
        <v>19</v>
      </c>
      <c r="AB603" s="26" t="s">
        <v>19</v>
      </c>
      <c r="AC603" s="26" t="s">
        <v>19</v>
      </c>
      <c r="AD603" s="26" t="s">
        <v>19</v>
      </c>
      <c r="AE603" s="26" t="s">
        <v>19</v>
      </c>
      <c r="AF603" s="26" t="s">
        <v>19</v>
      </c>
      <c r="AG603" s="26" t="s">
        <v>19</v>
      </c>
      <c r="AH603" s="26" t="s">
        <v>19</v>
      </c>
      <c r="AI603" s="26" t="s">
        <v>19</v>
      </c>
      <c r="AJ603" s="26" t="s">
        <v>19</v>
      </c>
      <c r="AK603" s="26" t="s">
        <v>19</v>
      </c>
      <c r="AL603" s="26" t="s">
        <v>19</v>
      </c>
      <c r="AM603" s="26"/>
      <c r="AN603" s="26" t="s">
        <v>19</v>
      </c>
      <c r="AO603" s="26" t="s">
        <v>19</v>
      </c>
      <c r="AP603" s="26" t="s">
        <v>19</v>
      </c>
      <c r="AQ603" s="26" t="s">
        <v>19</v>
      </c>
      <c r="AR603" s="26" t="s">
        <v>19</v>
      </c>
      <c r="AS603" s="26" t="s">
        <v>19</v>
      </c>
      <c r="AT603" s="26"/>
      <c r="AU603" s="26" t="s">
        <v>19</v>
      </c>
      <c r="AV603" s="26" t="s">
        <v>19</v>
      </c>
      <c r="AW603" s="26" t="s">
        <v>19</v>
      </c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 t="s">
        <v>19</v>
      </c>
      <c r="BN603" s="26"/>
      <c r="BO603" s="26"/>
      <c r="BP603" s="26" t="s">
        <v>19</v>
      </c>
      <c r="BQ603" s="26"/>
      <c r="BR603" s="26"/>
      <c r="BS603" s="26"/>
      <c r="BT603" s="6"/>
    </row>
    <row r="604" spans="1:72" x14ac:dyDescent="0.25">
      <c r="A604" s="26" t="s">
        <v>1027</v>
      </c>
      <c r="B604" s="64">
        <v>10</v>
      </c>
      <c r="C604" s="64">
        <v>6</v>
      </c>
      <c r="D604" s="26" t="s">
        <v>57</v>
      </c>
      <c r="E604" s="26" t="s">
        <v>233</v>
      </c>
      <c r="F604" s="26" t="s">
        <v>19</v>
      </c>
      <c r="G604" s="26" t="s">
        <v>198</v>
      </c>
      <c r="H604" s="26" t="s">
        <v>19</v>
      </c>
      <c r="I604" s="26"/>
      <c r="J604" s="26" t="s">
        <v>19</v>
      </c>
      <c r="K604" s="26" t="s">
        <v>19</v>
      </c>
      <c r="L604" s="26" t="s">
        <v>19</v>
      </c>
      <c r="M604" s="26" t="s">
        <v>19</v>
      </c>
      <c r="N604" s="26"/>
      <c r="O604" s="26">
        <v>50</v>
      </c>
      <c r="P604" s="26" t="s">
        <v>19</v>
      </c>
      <c r="Q604" s="26" t="s">
        <v>19</v>
      </c>
      <c r="R604" s="26" t="s">
        <v>19</v>
      </c>
      <c r="S604" s="26" t="s">
        <v>19</v>
      </c>
      <c r="T604" s="26" t="s">
        <v>19</v>
      </c>
      <c r="U604" s="26" t="s">
        <v>19</v>
      </c>
      <c r="V604" s="26" t="s">
        <v>19</v>
      </c>
      <c r="W604" s="26" t="s">
        <v>19</v>
      </c>
      <c r="X604" s="26" t="s">
        <v>19</v>
      </c>
      <c r="Y604" s="26" t="s">
        <v>19</v>
      </c>
      <c r="Z604" s="26" t="s">
        <v>19</v>
      </c>
      <c r="AA604" s="26" t="s">
        <v>19</v>
      </c>
      <c r="AB604" s="26" t="s">
        <v>19</v>
      </c>
      <c r="AC604" s="26" t="s">
        <v>19</v>
      </c>
      <c r="AD604" s="26" t="s">
        <v>19</v>
      </c>
      <c r="AE604" s="26" t="s">
        <v>19</v>
      </c>
      <c r="AF604" s="26" t="s">
        <v>19</v>
      </c>
      <c r="AG604" s="26" t="s">
        <v>19</v>
      </c>
      <c r="AH604" s="26" t="s">
        <v>19</v>
      </c>
      <c r="AI604" s="26" t="s">
        <v>19</v>
      </c>
      <c r="AJ604" s="26" t="s">
        <v>19</v>
      </c>
      <c r="AK604" s="26" t="s">
        <v>19</v>
      </c>
      <c r="AL604" s="26" t="s">
        <v>19</v>
      </c>
      <c r="AM604" s="26"/>
      <c r="AN604" s="26" t="s">
        <v>19</v>
      </c>
      <c r="AO604" s="26" t="s">
        <v>19</v>
      </c>
      <c r="AP604" s="26" t="s">
        <v>19</v>
      </c>
      <c r="AQ604" s="26" t="s">
        <v>19</v>
      </c>
      <c r="AR604" s="26" t="s">
        <v>19</v>
      </c>
      <c r="AS604" s="26" t="s">
        <v>19</v>
      </c>
      <c r="AT604" s="26"/>
      <c r="AU604" s="26" t="s">
        <v>19</v>
      </c>
      <c r="AV604" s="26" t="s">
        <v>19</v>
      </c>
      <c r="AW604" s="26" t="s">
        <v>19</v>
      </c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 t="s">
        <v>19</v>
      </c>
      <c r="BN604" s="26"/>
      <c r="BO604" s="26"/>
      <c r="BP604" s="26" t="s">
        <v>19</v>
      </c>
      <c r="BQ604" s="26"/>
      <c r="BR604" s="26"/>
      <c r="BS604" s="26"/>
      <c r="BT604" s="6"/>
    </row>
    <row r="605" spans="1:72" x14ac:dyDescent="0.25">
      <c r="A605" s="26" t="s">
        <v>1027</v>
      </c>
      <c r="B605" s="64">
        <v>10</v>
      </c>
      <c r="C605" s="64">
        <v>7</v>
      </c>
      <c r="D605" s="26" t="s">
        <v>57</v>
      </c>
      <c r="E605" s="26" t="s">
        <v>233</v>
      </c>
      <c r="F605" s="26" t="s">
        <v>19</v>
      </c>
      <c r="G605" s="26" t="s">
        <v>902</v>
      </c>
      <c r="H605" s="26" t="s">
        <v>19</v>
      </c>
      <c r="I605" s="26"/>
      <c r="J605" s="26" t="s">
        <v>19</v>
      </c>
      <c r="K605" s="26" t="s">
        <v>19</v>
      </c>
      <c r="L605" s="26" t="s">
        <v>19</v>
      </c>
      <c r="M605" s="26" t="s">
        <v>19</v>
      </c>
      <c r="N605" s="26"/>
      <c r="O605" s="26">
        <v>50</v>
      </c>
      <c r="P605" s="26" t="s">
        <v>19</v>
      </c>
      <c r="Q605" s="26" t="s">
        <v>19</v>
      </c>
      <c r="R605" s="26" t="s">
        <v>19</v>
      </c>
      <c r="S605" s="26" t="s">
        <v>19</v>
      </c>
      <c r="T605" s="26" t="s">
        <v>19</v>
      </c>
      <c r="U605" s="26" t="s">
        <v>19</v>
      </c>
      <c r="V605" s="26" t="s">
        <v>19</v>
      </c>
      <c r="W605" s="26" t="s">
        <v>19</v>
      </c>
      <c r="X605" s="26" t="s">
        <v>19</v>
      </c>
      <c r="Y605" s="26" t="s">
        <v>19</v>
      </c>
      <c r="Z605" s="26" t="s">
        <v>19</v>
      </c>
      <c r="AA605" s="26" t="s">
        <v>19</v>
      </c>
      <c r="AB605" s="26" t="s">
        <v>19</v>
      </c>
      <c r="AC605" s="26" t="s">
        <v>19</v>
      </c>
      <c r="AD605" s="26" t="s">
        <v>19</v>
      </c>
      <c r="AE605" s="26" t="s">
        <v>19</v>
      </c>
      <c r="AF605" s="26" t="s">
        <v>19</v>
      </c>
      <c r="AG605" s="26" t="s">
        <v>19</v>
      </c>
      <c r="AH605" s="26" t="s">
        <v>19</v>
      </c>
      <c r="AI605" s="26" t="s">
        <v>19</v>
      </c>
      <c r="AJ605" s="26" t="s">
        <v>19</v>
      </c>
      <c r="AK605" s="26" t="s">
        <v>19</v>
      </c>
      <c r="AL605" s="26" t="s">
        <v>19</v>
      </c>
      <c r="AM605" s="26"/>
      <c r="AN605" s="26" t="s">
        <v>19</v>
      </c>
      <c r="AO605" s="26" t="s">
        <v>19</v>
      </c>
      <c r="AP605" s="26" t="s">
        <v>19</v>
      </c>
      <c r="AQ605" s="26" t="s">
        <v>19</v>
      </c>
      <c r="AR605" s="26" t="s">
        <v>19</v>
      </c>
      <c r="AS605" s="26" t="s">
        <v>19</v>
      </c>
      <c r="AT605" s="26"/>
      <c r="AU605" s="26" t="s">
        <v>19</v>
      </c>
      <c r="AV605" s="26" t="s">
        <v>19</v>
      </c>
      <c r="AW605" s="26" t="s">
        <v>19</v>
      </c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 t="s">
        <v>19</v>
      </c>
      <c r="BN605" s="26"/>
      <c r="BO605" s="26"/>
      <c r="BP605" s="26" t="s">
        <v>19</v>
      </c>
      <c r="BQ605" s="26"/>
      <c r="BR605" s="26"/>
      <c r="BS605" s="26"/>
      <c r="BT605" s="6"/>
    </row>
    <row r="606" spans="1:72" x14ac:dyDescent="0.25">
      <c r="A606" s="26" t="s">
        <v>1027</v>
      </c>
      <c r="B606" s="64">
        <v>10</v>
      </c>
      <c r="C606" s="64">
        <v>8</v>
      </c>
      <c r="D606" s="26" t="s">
        <v>57</v>
      </c>
      <c r="E606" s="26" t="s">
        <v>233</v>
      </c>
      <c r="F606" s="26" t="s">
        <v>19</v>
      </c>
      <c r="G606" s="26" t="s">
        <v>882</v>
      </c>
      <c r="H606" s="26" t="s">
        <v>19</v>
      </c>
      <c r="I606" s="26"/>
      <c r="J606" s="26" t="s">
        <v>19</v>
      </c>
      <c r="K606" s="26" t="s">
        <v>19</v>
      </c>
      <c r="L606" s="26" t="s">
        <v>19</v>
      </c>
      <c r="M606" s="26" t="s">
        <v>19</v>
      </c>
      <c r="N606" s="26"/>
      <c r="O606" s="26">
        <v>50</v>
      </c>
      <c r="P606" s="26" t="s">
        <v>19</v>
      </c>
      <c r="Q606" s="26" t="s">
        <v>19</v>
      </c>
      <c r="R606" s="26" t="s">
        <v>19</v>
      </c>
      <c r="S606" s="26" t="s">
        <v>19</v>
      </c>
      <c r="T606" s="26" t="s">
        <v>19</v>
      </c>
      <c r="U606" s="26" t="s">
        <v>19</v>
      </c>
      <c r="V606" s="26" t="s">
        <v>19</v>
      </c>
      <c r="W606" s="26" t="s">
        <v>19</v>
      </c>
      <c r="X606" s="26" t="s">
        <v>19</v>
      </c>
      <c r="Y606" s="26" t="s">
        <v>19</v>
      </c>
      <c r="Z606" s="26" t="s">
        <v>19</v>
      </c>
      <c r="AA606" s="26" t="s">
        <v>19</v>
      </c>
      <c r="AB606" s="26" t="s">
        <v>19</v>
      </c>
      <c r="AC606" s="26" t="s">
        <v>19</v>
      </c>
      <c r="AD606" s="26" t="s">
        <v>19</v>
      </c>
      <c r="AE606" s="26" t="s">
        <v>19</v>
      </c>
      <c r="AF606" s="26" t="s">
        <v>19</v>
      </c>
      <c r="AG606" s="26" t="s">
        <v>19</v>
      </c>
      <c r="AH606" s="26" t="s">
        <v>19</v>
      </c>
      <c r="AI606" s="26" t="s">
        <v>19</v>
      </c>
      <c r="AJ606" s="26" t="s">
        <v>19</v>
      </c>
      <c r="AK606" s="26" t="s">
        <v>19</v>
      </c>
      <c r="AL606" s="26" t="s">
        <v>19</v>
      </c>
      <c r="AM606" s="26"/>
      <c r="AN606" s="26" t="s">
        <v>19</v>
      </c>
      <c r="AO606" s="26" t="s">
        <v>19</v>
      </c>
      <c r="AP606" s="26" t="s">
        <v>19</v>
      </c>
      <c r="AQ606" s="26" t="s">
        <v>19</v>
      </c>
      <c r="AR606" s="26" t="s">
        <v>19</v>
      </c>
      <c r="AS606" s="26" t="s">
        <v>19</v>
      </c>
      <c r="AT606" s="26"/>
      <c r="AU606" s="26" t="s">
        <v>19</v>
      </c>
      <c r="AV606" s="26" t="s">
        <v>19</v>
      </c>
      <c r="AW606" s="26" t="s">
        <v>19</v>
      </c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 t="s">
        <v>19</v>
      </c>
      <c r="BN606" s="26"/>
      <c r="BO606" s="26"/>
      <c r="BP606" s="26" t="s">
        <v>19</v>
      </c>
      <c r="BQ606" s="26"/>
      <c r="BR606" s="26"/>
      <c r="BS606" s="26"/>
      <c r="BT606" s="6"/>
    </row>
    <row r="607" spans="1:72" x14ac:dyDescent="0.25">
      <c r="A607" s="26" t="s">
        <v>1027</v>
      </c>
      <c r="B607" s="64">
        <v>10</v>
      </c>
      <c r="C607" s="64">
        <v>9</v>
      </c>
      <c r="D607" s="26" t="s">
        <v>57</v>
      </c>
      <c r="E607" s="26" t="s">
        <v>233</v>
      </c>
      <c r="F607" s="26" t="s">
        <v>19</v>
      </c>
      <c r="G607" s="26" t="s">
        <v>182</v>
      </c>
      <c r="H607" s="26" t="s">
        <v>19</v>
      </c>
      <c r="I607" s="26"/>
      <c r="J607" s="26" t="s">
        <v>19</v>
      </c>
      <c r="K607" s="26" t="s">
        <v>19</v>
      </c>
      <c r="L607" s="26" t="s">
        <v>19</v>
      </c>
      <c r="M607" s="26" t="s">
        <v>19</v>
      </c>
      <c r="N607" s="26"/>
      <c r="O607" s="26">
        <v>50</v>
      </c>
      <c r="P607" s="26" t="s">
        <v>19</v>
      </c>
      <c r="Q607" s="26" t="s">
        <v>19</v>
      </c>
      <c r="R607" s="26" t="s">
        <v>19</v>
      </c>
      <c r="S607" s="26" t="s">
        <v>19</v>
      </c>
      <c r="T607" s="26" t="s">
        <v>19</v>
      </c>
      <c r="U607" s="26" t="s">
        <v>19</v>
      </c>
      <c r="V607" s="26" t="s">
        <v>19</v>
      </c>
      <c r="W607" s="26" t="s">
        <v>19</v>
      </c>
      <c r="X607" s="26" t="s">
        <v>19</v>
      </c>
      <c r="Y607" s="26" t="s">
        <v>19</v>
      </c>
      <c r="Z607" s="26" t="s">
        <v>19</v>
      </c>
      <c r="AA607" s="26" t="s">
        <v>19</v>
      </c>
      <c r="AB607" s="26" t="s">
        <v>19</v>
      </c>
      <c r="AC607" s="26" t="s">
        <v>19</v>
      </c>
      <c r="AD607" s="26" t="s">
        <v>19</v>
      </c>
      <c r="AE607" s="26" t="s">
        <v>19</v>
      </c>
      <c r="AF607" s="26" t="s">
        <v>19</v>
      </c>
      <c r="AG607" s="26" t="s">
        <v>19</v>
      </c>
      <c r="AH607" s="26" t="s">
        <v>19</v>
      </c>
      <c r="AI607" s="26" t="s">
        <v>19</v>
      </c>
      <c r="AJ607" s="26" t="s">
        <v>19</v>
      </c>
      <c r="AK607" s="26" t="s">
        <v>19</v>
      </c>
      <c r="AL607" s="26" t="s">
        <v>19</v>
      </c>
      <c r="AM607" s="26"/>
      <c r="AN607" s="26" t="s">
        <v>19</v>
      </c>
      <c r="AO607" s="26" t="s">
        <v>19</v>
      </c>
      <c r="AP607" s="26" t="s">
        <v>19</v>
      </c>
      <c r="AQ607" s="26" t="s">
        <v>19</v>
      </c>
      <c r="AR607" s="26" t="s">
        <v>19</v>
      </c>
      <c r="AS607" s="26" t="s">
        <v>19</v>
      </c>
      <c r="AT607" s="26"/>
      <c r="AU607" s="26" t="s">
        <v>19</v>
      </c>
      <c r="AV607" s="26" t="s">
        <v>19</v>
      </c>
      <c r="AW607" s="26" t="s">
        <v>19</v>
      </c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 t="s">
        <v>19</v>
      </c>
      <c r="BN607" s="26"/>
      <c r="BO607" s="26"/>
      <c r="BP607" s="26" t="s">
        <v>19</v>
      </c>
      <c r="BQ607" s="26"/>
      <c r="BR607" s="26"/>
      <c r="BS607" s="26"/>
      <c r="BT607" s="6"/>
    </row>
    <row r="608" spans="1:72" x14ac:dyDescent="0.25">
      <c r="A608" s="26" t="s">
        <v>1027</v>
      </c>
      <c r="B608" s="64">
        <v>10</v>
      </c>
      <c r="C608" s="64">
        <v>10</v>
      </c>
      <c r="D608" s="26" t="s">
        <v>57</v>
      </c>
      <c r="E608" s="26" t="s">
        <v>233</v>
      </c>
      <c r="F608" s="26" t="s">
        <v>19</v>
      </c>
      <c r="G608" s="26" t="s">
        <v>1006</v>
      </c>
      <c r="H608" s="26" t="s">
        <v>19</v>
      </c>
      <c r="I608" s="26"/>
      <c r="J608" s="26" t="s">
        <v>19</v>
      </c>
      <c r="K608" s="26" t="s">
        <v>19</v>
      </c>
      <c r="L608" s="26" t="s">
        <v>19</v>
      </c>
      <c r="M608" s="26" t="s">
        <v>19</v>
      </c>
      <c r="N608" s="26"/>
      <c r="O608" s="26">
        <v>50</v>
      </c>
      <c r="P608" s="26" t="s">
        <v>19</v>
      </c>
      <c r="Q608" s="26" t="s">
        <v>19</v>
      </c>
      <c r="R608" s="26" t="s">
        <v>19</v>
      </c>
      <c r="S608" s="26" t="s">
        <v>19</v>
      </c>
      <c r="T608" s="26" t="s">
        <v>19</v>
      </c>
      <c r="U608" s="26" t="s">
        <v>19</v>
      </c>
      <c r="V608" s="26" t="s">
        <v>19</v>
      </c>
      <c r="W608" s="26" t="s">
        <v>19</v>
      </c>
      <c r="X608" s="26" t="s">
        <v>19</v>
      </c>
      <c r="Y608" s="26" t="s">
        <v>19</v>
      </c>
      <c r="Z608" s="26" t="s">
        <v>19</v>
      </c>
      <c r="AA608" s="26" t="s">
        <v>19</v>
      </c>
      <c r="AB608" s="26" t="s">
        <v>19</v>
      </c>
      <c r="AC608" s="26" t="s">
        <v>19</v>
      </c>
      <c r="AD608" s="26" t="s">
        <v>19</v>
      </c>
      <c r="AE608" s="26" t="s">
        <v>19</v>
      </c>
      <c r="AF608" s="26" t="s">
        <v>19</v>
      </c>
      <c r="AG608" s="26" t="s">
        <v>19</v>
      </c>
      <c r="AH608" s="26" t="s">
        <v>19</v>
      </c>
      <c r="AI608" s="26" t="s">
        <v>19</v>
      </c>
      <c r="AJ608" s="26" t="s">
        <v>19</v>
      </c>
      <c r="AK608" s="26" t="s">
        <v>19</v>
      </c>
      <c r="AL608" s="26" t="s">
        <v>19</v>
      </c>
      <c r="AM608" s="26"/>
      <c r="AN608" s="26" t="s">
        <v>19</v>
      </c>
      <c r="AO608" s="26" t="s">
        <v>19</v>
      </c>
      <c r="AP608" s="26" t="s">
        <v>19</v>
      </c>
      <c r="AQ608" s="26" t="s">
        <v>19</v>
      </c>
      <c r="AR608" s="26" t="s">
        <v>19</v>
      </c>
      <c r="AS608" s="26" t="s">
        <v>19</v>
      </c>
      <c r="AT608" s="26"/>
      <c r="AU608" s="26" t="s">
        <v>19</v>
      </c>
      <c r="AV608" s="26" t="s">
        <v>19</v>
      </c>
      <c r="AW608" s="26" t="s">
        <v>19</v>
      </c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 t="s">
        <v>19</v>
      </c>
      <c r="BN608" s="26"/>
      <c r="BO608" s="26"/>
      <c r="BP608" s="26" t="s">
        <v>19</v>
      </c>
      <c r="BQ608" s="26"/>
      <c r="BR608" s="26"/>
      <c r="BS608" s="26"/>
      <c r="BT608" s="6"/>
    </row>
    <row r="609" spans="1:72" x14ac:dyDescent="0.25">
      <c r="A609" s="26" t="s">
        <v>1028</v>
      </c>
      <c r="B609" s="64">
        <v>10</v>
      </c>
      <c r="C609" s="64">
        <v>1</v>
      </c>
      <c r="D609" s="26" t="s">
        <v>57</v>
      </c>
      <c r="E609" s="26" t="s">
        <v>233</v>
      </c>
      <c r="F609" s="26" t="s">
        <v>19</v>
      </c>
      <c r="G609" s="26" t="s">
        <v>165</v>
      </c>
      <c r="H609" s="26" t="s">
        <v>19</v>
      </c>
      <c r="I609" s="26"/>
      <c r="J609" s="26" t="s">
        <v>19</v>
      </c>
      <c r="K609" s="26" t="s">
        <v>19</v>
      </c>
      <c r="L609" s="26" t="s">
        <v>19</v>
      </c>
      <c r="M609" s="26" t="s">
        <v>19</v>
      </c>
      <c r="N609" s="26"/>
      <c r="O609" s="26">
        <v>50</v>
      </c>
      <c r="P609" s="26" t="s">
        <v>19</v>
      </c>
      <c r="Q609" s="26" t="s">
        <v>19</v>
      </c>
      <c r="R609" s="26" t="s">
        <v>19</v>
      </c>
      <c r="S609" s="26" t="s">
        <v>19</v>
      </c>
      <c r="T609" s="26" t="s">
        <v>19</v>
      </c>
      <c r="U609" s="26" t="s">
        <v>19</v>
      </c>
      <c r="V609" s="26" t="s">
        <v>19</v>
      </c>
      <c r="W609" s="26" t="s">
        <v>19</v>
      </c>
      <c r="X609" s="26" t="s">
        <v>19</v>
      </c>
      <c r="Y609" s="26" t="s">
        <v>19</v>
      </c>
      <c r="Z609" s="26" t="s">
        <v>19</v>
      </c>
      <c r="AA609" s="26" t="s">
        <v>19</v>
      </c>
      <c r="AB609" s="26" t="s">
        <v>19</v>
      </c>
      <c r="AC609" s="26" t="s">
        <v>19</v>
      </c>
      <c r="AD609" s="26" t="s">
        <v>19</v>
      </c>
      <c r="AE609" s="26" t="s">
        <v>19</v>
      </c>
      <c r="AF609" s="26" t="s">
        <v>19</v>
      </c>
      <c r="AG609" s="26" t="s">
        <v>19</v>
      </c>
      <c r="AH609" s="26" t="s">
        <v>19</v>
      </c>
      <c r="AI609" s="26" t="s">
        <v>19</v>
      </c>
      <c r="AJ609" s="26" t="s">
        <v>19</v>
      </c>
      <c r="AK609" s="26" t="s">
        <v>19</v>
      </c>
      <c r="AL609" s="26" t="s">
        <v>19</v>
      </c>
      <c r="AM609" s="26" t="s">
        <v>19</v>
      </c>
      <c r="AN609" s="26" t="s">
        <v>19</v>
      </c>
      <c r="AO609" s="26" t="s">
        <v>19</v>
      </c>
      <c r="AP609" s="26" t="s">
        <v>19</v>
      </c>
      <c r="AQ609" s="26" t="s">
        <v>19</v>
      </c>
      <c r="AR609" s="26"/>
      <c r="AS609" s="26" t="s">
        <v>19</v>
      </c>
      <c r="AT609" s="26"/>
      <c r="AU609" s="26" t="s">
        <v>19</v>
      </c>
      <c r="AV609" s="26" t="s">
        <v>19</v>
      </c>
      <c r="AW609" s="26" t="s">
        <v>19</v>
      </c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 t="s">
        <v>19</v>
      </c>
      <c r="BN609" s="26"/>
      <c r="BO609" s="26"/>
      <c r="BP609" s="26" t="s">
        <v>19</v>
      </c>
      <c r="BQ609" s="26"/>
      <c r="BR609" s="26"/>
      <c r="BS609" s="26"/>
      <c r="BT609" s="6"/>
    </row>
    <row r="610" spans="1:72" x14ac:dyDescent="0.25">
      <c r="A610" s="26" t="s">
        <v>1028</v>
      </c>
      <c r="B610" s="64">
        <v>10</v>
      </c>
      <c r="C610" s="64">
        <v>2</v>
      </c>
      <c r="D610" s="26" t="s">
        <v>57</v>
      </c>
      <c r="E610" s="26" t="s">
        <v>233</v>
      </c>
      <c r="F610" s="26" t="s">
        <v>19</v>
      </c>
      <c r="G610" s="26" t="s">
        <v>165</v>
      </c>
      <c r="H610" s="26" t="s">
        <v>19</v>
      </c>
      <c r="I610" s="26"/>
      <c r="J610" s="26" t="s">
        <v>19</v>
      </c>
      <c r="K610" s="26" t="s">
        <v>19</v>
      </c>
      <c r="L610" s="26" t="s">
        <v>19</v>
      </c>
      <c r="M610" s="26" t="s">
        <v>19</v>
      </c>
      <c r="N610" s="26"/>
      <c r="O610" s="26">
        <v>50</v>
      </c>
      <c r="P610" s="26" t="s">
        <v>19</v>
      </c>
      <c r="Q610" s="26" t="s">
        <v>19</v>
      </c>
      <c r="R610" s="26" t="s">
        <v>19</v>
      </c>
      <c r="S610" s="26" t="s">
        <v>19</v>
      </c>
      <c r="T610" s="26" t="s">
        <v>19</v>
      </c>
      <c r="U610" s="26" t="s">
        <v>19</v>
      </c>
      <c r="V610" s="26" t="s">
        <v>19</v>
      </c>
      <c r="W610" s="26" t="s">
        <v>19</v>
      </c>
      <c r="X610" s="26" t="s">
        <v>19</v>
      </c>
      <c r="Y610" s="26" t="s">
        <v>19</v>
      </c>
      <c r="Z610" s="26" t="s">
        <v>19</v>
      </c>
      <c r="AA610" s="26" t="s">
        <v>19</v>
      </c>
      <c r="AB610" s="26" t="s">
        <v>19</v>
      </c>
      <c r="AC610" s="26" t="s">
        <v>19</v>
      </c>
      <c r="AD610" s="26" t="s">
        <v>19</v>
      </c>
      <c r="AE610" s="26" t="s">
        <v>19</v>
      </c>
      <c r="AF610" s="26" t="s">
        <v>19</v>
      </c>
      <c r="AG610" s="26" t="s">
        <v>19</v>
      </c>
      <c r="AH610" s="26" t="s">
        <v>19</v>
      </c>
      <c r="AI610" s="26" t="s">
        <v>19</v>
      </c>
      <c r="AJ610" s="26" t="s">
        <v>19</v>
      </c>
      <c r="AK610" s="26" t="s">
        <v>19</v>
      </c>
      <c r="AL610" s="26" t="s">
        <v>19</v>
      </c>
      <c r="AM610" s="26" t="s">
        <v>19</v>
      </c>
      <c r="AN610" s="26" t="s">
        <v>19</v>
      </c>
      <c r="AO610" s="26" t="s">
        <v>19</v>
      </c>
      <c r="AP610" s="26" t="s">
        <v>19</v>
      </c>
      <c r="AQ610" s="26" t="s">
        <v>19</v>
      </c>
      <c r="AR610" s="26"/>
      <c r="AS610" s="26" t="s">
        <v>19</v>
      </c>
      <c r="AT610" s="26"/>
      <c r="AU610" s="26" t="s">
        <v>19</v>
      </c>
      <c r="AV610" s="26" t="s">
        <v>19</v>
      </c>
      <c r="AW610" s="26" t="s">
        <v>19</v>
      </c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 t="s">
        <v>19</v>
      </c>
      <c r="BN610" s="26"/>
      <c r="BO610" s="26"/>
      <c r="BP610" s="26" t="s">
        <v>19</v>
      </c>
      <c r="BQ610" s="26"/>
      <c r="BR610" s="26"/>
      <c r="BS610" s="26"/>
      <c r="BT610" s="6"/>
    </row>
    <row r="611" spans="1:72" x14ac:dyDescent="0.25">
      <c r="A611" s="26" t="s">
        <v>1028</v>
      </c>
      <c r="B611" s="64">
        <v>10</v>
      </c>
      <c r="C611" s="64">
        <v>3</v>
      </c>
      <c r="D611" s="26" t="s">
        <v>57</v>
      </c>
      <c r="E611" s="26" t="s">
        <v>233</v>
      </c>
      <c r="F611" s="26" t="s">
        <v>19</v>
      </c>
      <c r="G611" s="26" t="s">
        <v>165</v>
      </c>
      <c r="H611" s="26" t="s">
        <v>19</v>
      </c>
      <c r="I611" s="26"/>
      <c r="J611" s="26" t="s">
        <v>19</v>
      </c>
      <c r="K611" s="26" t="s">
        <v>19</v>
      </c>
      <c r="L611" s="26" t="s">
        <v>19</v>
      </c>
      <c r="M611" s="26" t="s">
        <v>19</v>
      </c>
      <c r="N611" s="26"/>
      <c r="O611" s="26">
        <v>50</v>
      </c>
      <c r="P611" s="26" t="s">
        <v>19</v>
      </c>
      <c r="Q611" s="26" t="s">
        <v>19</v>
      </c>
      <c r="R611" s="26" t="s">
        <v>19</v>
      </c>
      <c r="S611" s="26" t="s">
        <v>19</v>
      </c>
      <c r="T611" s="26" t="s">
        <v>19</v>
      </c>
      <c r="U611" s="26" t="s">
        <v>19</v>
      </c>
      <c r="V611" s="26" t="s">
        <v>19</v>
      </c>
      <c r="W611" s="26" t="s">
        <v>19</v>
      </c>
      <c r="X611" s="26" t="s">
        <v>19</v>
      </c>
      <c r="Y611" s="26" t="s">
        <v>19</v>
      </c>
      <c r="Z611" s="26" t="s">
        <v>19</v>
      </c>
      <c r="AA611" s="26" t="s">
        <v>19</v>
      </c>
      <c r="AB611" s="26" t="s">
        <v>19</v>
      </c>
      <c r="AC611" s="26" t="s">
        <v>19</v>
      </c>
      <c r="AD611" s="26" t="s">
        <v>19</v>
      </c>
      <c r="AE611" s="26" t="s">
        <v>19</v>
      </c>
      <c r="AF611" s="26" t="s">
        <v>19</v>
      </c>
      <c r="AG611" s="26" t="s">
        <v>19</v>
      </c>
      <c r="AH611" s="26" t="s">
        <v>19</v>
      </c>
      <c r="AI611" s="26" t="s">
        <v>19</v>
      </c>
      <c r="AJ611" s="26" t="s">
        <v>19</v>
      </c>
      <c r="AK611" s="26" t="s">
        <v>19</v>
      </c>
      <c r="AL611" s="26" t="s">
        <v>19</v>
      </c>
      <c r="AM611" s="26" t="s">
        <v>19</v>
      </c>
      <c r="AN611" s="26" t="s">
        <v>19</v>
      </c>
      <c r="AO611" s="26" t="s">
        <v>19</v>
      </c>
      <c r="AP611" s="26" t="s">
        <v>19</v>
      </c>
      <c r="AQ611" s="26" t="s">
        <v>19</v>
      </c>
      <c r="AR611" s="26"/>
      <c r="AS611" s="26" t="s">
        <v>19</v>
      </c>
      <c r="AT611" s="26"/>
      <c r="AU611" s="26" t="s">
        <v>19</v>
      </c>
      <c r="AV611" s="26" t="s">
        <v>19</v>
      </c>
      <c r="AW611" s="26" t="s">
        <v>19</v>
      </c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 t="s">
        <v>19</v>
      </c>
      <c r="BN611" s="26"/>
      <c r="BO611" s="26"/>
      <c r="BP611" s="26" t="s">
        <v>19</v>
      </c>
      <c r="BQ611" s="26"/>
      <c r="BR611" s="26"/>
      <c r="BS611" s="26"/>
      <c r="BT611" s="6"/>
    </row>
    <row r="612" spans="1:72" x14ac:dyDescent="0.25">
      <c r="A612" s="26" t="s">
        <v>1028</v>
      </c>
      <c r="B612" s="64">
        <v>10</v>
      </c>
      <c r="C612" s="64">
        <v>4</v>
      </c>
      <c r="D612" s="26" t="s">
        <v>57</v>
      </c>
      <c r="E612" s="26" t="s">
        <v>233</v>
      </c>
      <c r="F612" s="26" t="s">
        <v>19</v>
      </c>
      <c r="G612" s="26" t="s">
        <v>165</v>
      </c>
      <c r="H612" s="26" t="s">
        <v>19</v>
      </c>
      <c r="I612" s="26"/>
      <c r="J612" s="26" t="s">
        <v>19</v>
      </c>
      <c r="K612" s="26" t="s">
        <v>19</v>
      </c>
      <c r="L612" s="26" t="s">
        <v>19</v>
      </c>
      <c r="M612" s="26" t="s">
        <v>19</v>
      </c>
      <c r="N612" s="26"/>
      <c r="O612" s="26">
        <v>50</v>
      </c>
      <c r="P612" s="26" t="s">
        <v>19</v>
      </c>
      <c r="Q612" s="26" t="s">
        <v>19</v>
      </c>
      <c r="R612" s="26" t="s">
        <v>19</v>
      </c>
      <c r="S612" s="26" t="s">
        <v>19</v>
      </c>
      <c r="T612" s="26" t="s">
        <v>19</v>
      </c>
      <c r="U612" s="26" t="s">
        <v>19</v>
      </c>
      <c r="V612" s="26" t="s">
        <v>19</v>
      </c>
      <c r="W612" s="26" t="s">
        <v>19</v>
      </c>
      <c r="X612" s="26" t="s">
        <v>19</v>
      </c>
      <c r="Y612" s="26" t="s">
        <v>19</v>
      </c>
      <c r="Z612" s="26" t="s">
        <v>19</v>
      </c>
      <c r="AA612" s="26" t="s">
        <v>19</v>
      </c>
      <c r="AB612" s="26" t="s">
        <v>19</v>
      </c>
      <c r="AC612" s="26" t="s">
        <v>19</v>
      </c>
      <c r="AD612" s="26" t="s">
        <v>19</v>
      </c>
      <c r="AE612" s="26" t="s">
        <v>19</v>
      </c>
      <c r="AF612" s="26" t="s">
        <v>19</v>
      </c>
      <c r="AG612" s="26" t="s">
        <v>19</v>
      </c>
      <c r="AH612" s="26" t="s">
        <v>19</v>
      </c>
      <c r="AI612" s="26" t="s">
        <v>19</v>
      </c>
      <c r="AJ612" s="26" t="s">
        <v>19</v>
      </c>
      <c r="AK612" s="26" t="s">
        <v>19</v>
      </c>
      <c r="AL612" s="26" t="s">
        <v>19</v>
      </c>
      <c r="AM612" s="26" t="s">
        <v>19</v>
      </c>
      <c r="AN612" s="26" t="s">
        <v>19</v>
      </c>
      <c r="AO612" s="26" t="s">
        <v>19</v>
      </c>
      <c r="AP612" s="26" t="s">
        <v>19</v>
      </c>
      <c r="AQ612" s="26" t="s">
        <v>19</v>
      </c>
      <c r="AR612" s="26"/>
      <c r="AS612" s="26" t="s">
        <v>19</v>
      </c>
      <c r="AT612" s="26"/>
      <c r="AU612" s="26" t="s">
        <v>19</v>
      </c>
      <c r="AV612" s="26" t="s">
        <v>19</v>
      </c>
      <c r="AW612" s="26" t="s">
        <v>19</v>
      </c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 t="s">
        <v>19</v>
      </c>
      <c r="BN612" s="26"/>
      <c r="BO612" s="26"/>
      <c r="BP612" s="26" t="s">
        <v>19</v>
      </c>
      <c r="BQ612" s="26"/>
      <c r="BR612" s="26"/>
      <c r="BS612" s="26"/>
      <c r="BT612" s="6"/>
    </row>
    <row r="613" spans="1:72" x14ac:dyDescent="0.25">
      <c r="A613" s="26" t="s">
        <v>1028</v>
      </c>
      <c r="B613" s="64">
        <v>10</v>
      </c>
      <c r="C613" s="64">
        <v>5</v>
      </c>
      <c r="D613" s="26" t="s">
        <v>57</v>
      </c>
      <c r="E613" s="26" t="s">
        <v>233</v>
      </c>
      <c r="F613" s="26" t="s">
        <v>19</v>
      </c>
      <c r="G613" s="26" t="s">
        <v>165</v>
      </c>
      <c r="H613" s="26" t="s">
        <v>19</v>
      </c>
      <c r="I613" s="26"/>
      <c r="J613" s="26" t="s">
        <v>19</v>
      </c>
      <c r="K613" s="26" t="s">
        <v>19</v>
      </c>
      <c r="L613" s="26" t="s">
        <v>19</v>
      </c>
      <c r="M613" s="26" t="s">
        <v>19</v>
      </c>
      <c r="N613" s="26"/>
      <c r="O613" s="26">
        <v>50</v>
      </c>
      <c r="P613" s="26" t="s">
        <v>19</v>
      </c>
      <c r="Q613" s="26" t="s">
        <v>19</v>
      </c>
      <c r="R613" s="26" t="s">
        <v>19</v>
      </c>
      <c r="S613" s="26" t="s">
        <v>19</v>
      </c>
      <c r="T613" s="26" t="s">
        <v>19</v>
      </c>
      <c r="U613" s="26" t="s">
        <v>19</v>
      </c>
      <c r="V613" s="26" t="s">
        <v>19</v>
      </c>
      <c r="W613" s="26" t="s">
        <v>19</v>
      </c>
      <c r="X613" s="26" t="s">
        <v>19</v>
      </c>
      <c r="Y613" s="26" t="s">
        <v>19</v>
      </c>
      <c r="Z613" s="26" t="s">
        <v>19</v>
      </c>
      <c r="AA613" s="26" t="s">
        <v>19</v>
      </c>
      <c r="AB613" s="26" t="s">
        <v>19</v>
      </c>
      <c r="AC613" s="26" t="s">
        <v>19</v>
      </c>
      <c r="AD613" s="26" t="s">
        <v>19</v>
      </c>
      <c r="AE613" s="26" t="s">
        <v>19</v>
      </c>
      <c r="AF613" s="26" t="s">
        <v>19</v>
      </c>
      <c r="AG613" s="26" t="s">
        <v>19</v>
      </c>
      <c r="AH613" s="26" t="s">
        <v>19</v>
      </c>
      <c r="AI613" s="26" t="s">
        <v>19</v>
      </c>
      <c r="AJ613" s="26" t="s">
        <v>19</v>
      </c>
      <c r="AK613" s="26" t="s">
        <v>19</v>
      </c>
      <c r="AL613" s="26" t="s">
        <v>19</v>
      </c>
      <c r="AM613" s="26" t="s">
        <v>19</v>
      </c>
      <c r="AN613" s="26" t="s">
        <v>19</v>
      </c>
      <c r="AO613" s="26" t="s">
        <v>19</v>
      </c>
      <c r="AP613" s="26" t="s">
        <v>19</v>
      </c>
      <c r="AQ613" s="26" t="s">
        <v>19</v>
      </c>
      <c r="AR613" s="26"/>
      <c r="AS613" s="26" t="s">
        <v>19</v>
      </c>
      <c r="AT613" s="26"/>
      <c r="AU613" s="26" t="s">
        <v>19</v>
      </c>
      <c r="AV613" s="26" t="s">
        <v>19</v>
      </c>
      <c r="AW613" s="26" t="s">
        <v>19</v>
      </c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 t="s">
        <v>19</v>
      </c>
      <c r="BN613" s="26"/>
      <c r="BO613" s="26"/>
      <c r="BP613" s="26" t="s">
        <v>19</v>
      </c>
      <c r="BQ613" s="26"/>
      <c r="BR613" s="26"/>
      <c r="BS613" s="26"/>
      <c r="BT613" s="6"/>
    </row>
    <row r="614" spans="1:72" x14ac:dyDescent="0.25">
      <c r="A614" s="26" t="s">
        <v>1028</v>
      </c>
      <c r="B614" s="64">
        <v>10</v>
      </c>
      <c r="C614" s="64">
        <v>6</v>
      </c>
      <c r="D614" s="26" t="s">
        <v>57</v>
      </c>
      <c r="E614" s="26" t="s">
        <v>233</v>
      </c>
      <c r="F614" s="26" t="s">
        <v>19</v>
      </c>
      <c r="G614" s="26" t="s">
        <v>165</v>
      </c>
      <c r="H614" s="26" t="s">
        <v>19</v>
      </c>
      <c r="I614" s="26"/>
      <c r="J614" s="26" t="s">
        <v>19</v>
      </c>
      <c r="K614" s="26" t="s">
        <v>19</v>
      </c>
      <c r="L614" s="26" t="s">
        <v>19</v>
      </c>
      <c r="M614" s="26" t="s">
        <v>19</v>
      </c>
      <c r="N614" s="26"/>
      <c r="O614" s="26">
        <v>50</v>
      </c>
      <c r="P614" s="26" t="s">
        <v>19</v>
      </c>
      <c r="Q614" s="26" t="s">
        <v>19</v>
      </c>
      <c r="R614" s="26" t="s">
        <v>19</v>
      </c>
      <c r="S614" s="26" t="s">
        <v>19</v>
      </c>
      <c r="T614" s="26" t="s">
        <v>19</v>
      </c>
      <c r="U614" s="26" t="s">
        <v>19</v>
      </c>
      <c r="V614" s="26" t="s">
        <v>19</v>
      </c>
      <c r="W614" s="26" t="s">
        <v>19</v>
      </c>
      <c r="X614" s="26" t="s">
        <v>19</v>
      </c>
      <c r="Y614" s="26" t="s">
        <v>19</v>
      </c>
      <c r="Z614" s="26" t="s">
        <v>19</v>
      </c>
      <c r="AA614" s="26" t="s">
        <v>19</v>
      </c>
      <c r="AB614" s="26" t="s">
        <v>19</v>
      </c>
      <c r="AC614" s="26" t="s">
        <v>19</v>
      </c>
      <c r="AD614" s="26" t="s">
        <v>19</v>
      </c>
      <c r="AE614" s="26" t="s">
        <v>19</v>
      </c>
      <c r="AF614" s="26" t="s">
        <v>19</v>
      </c>
      <c r="AG614" s="26" t="s">
        <v>19</v>
      </c>
      <c r="AH614" s="26" t="s">
        <v>19</v>
      </c>
      <c r="AI614" s="26" t="s">
        <v>19</v>
      </c>
      <c r="AJ614" s="26" t="s">
        <v>19</v>
      </c>
      <c r="AK614" s="26" t="s">
        <v>19</v>
      </c>
      <c r="AL614" s="26" t="s">
        <v>19</v>
      </c>
      <c r="AM614" s="26" t="s">
        <v>19</v>
      </c>
      <c r="AN614" s="26" t="s">
        <v>19</v>
      </c>
      <c r="AO614" s="26" t="s">
        <v>19</v>
      </c>
      <c r="AP614" s="26" t="s">
        <v>19</v>
      </c>
      <c r="AQ614" s="26" t="s">
        <v>19</v>
      </c>
      <c r="AR614" s="26"/>
      <c r="AS614" s="26" t="s">
        <v>19</v>
      </c>
      <c r="AT614" s="26"/>
      <c r="AU614" s="26" t="s">
        <v>19</v>
      </c>
      <c r="AV614" s="26" t="s">
        <v>19</v>
      </c>
      <c r="AW614" s="26" t="s">
        <v>19</v>
      </c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 t="s">
        <v>19</v>
      </c>
      <c r="BN614" s="26"/>
      <c r="BO614" s="26"/>
      <c r="BP614" s="26" t="s">
        <v>19</v>
      </c>
      <c r="BQ614" s="26"/>
      <c r="BR614" s="26"/>
      <c r="BS614" s="26"/>
      <c r="BT614" s="6"/>
    </row>
    <row r="615" spans="1:72" x14ac:dyDescent="0.25">
      <c r="A615" s="26" t="s">
        <v>1028</v>
      </c>
      <c r="B615" s="64">
        <v>10</v>
      </c>
      <c r="C615" s="64">
        <v>7</v>
      </c>
      <c r="D615" s="26" t="s">
        <v>57</v>
      </c>
      <c r="E615" s="26" t="s">
        <v>233</v>
      </c>
      <c r="F615" s="26" t="s">
        <v>19</v>
      </c>
      <c r="G615" s="26" t="s">
        <v>165</v>
      </c>
      <c r="H615" s="26" t="s">
        <v>19</v>
      </c>
      <c r="I615" s="26"/>
      <c r="J615" s="26" t="s">
        <v>19</v>
      </c>
      <c r="K615" s="26" t="s">
        <v>19</v>
      </c>
      <c r="L615" s="26" t="s">
        <v>19</v>
      </c>
      <c r="M615" s="26" t="s">
        <v>19</v>
      </c>
      <c r="N615" s="26"/>
      <c r="O615" s="26">
        <v>50</v>
      </c>
      <c r="P615" s="26" t="s">
        <v>19</v>
      </c>
      <c r="Q615" s="26" t="s">
        <v>19</v>
      </c>
      <c r="R615" s="26" t="s">
        <v>19</v>
      </c>
      <c r="S615" s="26" t="s">
        <v>19</v>
      </c>
      <c r="T615" s="26" t="s">
        <v>19</v>
      </c>
      <c r="U615" s="26" t="s">
        <v>19</v>
      </c>
      <c r="V615" s="26" t="s">
        <v>19</v>
      </c>
      <c r="W615" s="26" t="s">
        <v>19</v>
      </c>
      <c r="X615" s="26" t="s">
        <v>19</v>
      </c>
      <c r="Y615" s="26" t="s">
        <v>19</v>
      </c>
      <c r="Z615" s="26" t="s">
        <v>19</v>
      </c>
      <c r="AA615" s="26" t="s">
        <v>19</v>
      </c>
      <c r="AB615" s="26" t="s">
        <v>19</v>
      </c>
      <c r="AC615" s="26" t="s">
        <v>19</v>
      </c>
      <c r="AD615" s="26" t="s">
        <v>19</v>
      </c>
      <c r="AE615" s="26" t="s">
        <v>19</v>
      </c>
      <c r="AF615" s="26" t="s">
        <v>19</v>
      </c>
      <c r="AG615" s="26" t="s">
        <v>19</v>
      </c>
      <c r="AH615" s="26" t="s">
        <v>19</v>
      </c>
      <c r="AI615" s="26" t="s">
        <v>19</v>
      </c>
      <c r="AJ615" s="26" t="s">
        <v>19</v>
      </c>
      <c r="AK615" s="26" t="s">
        <v>19</v>
      </c>
      <c r="AL615" s="26" t="s">
        <v>19</v>
      </c>
      <c r="AM615" s="26" t="s">
        <v>19</v>
      </c>
      <c r="AN615" s="26" t="s">
        <v>19</v>
      </c>
      <c r="AO615" s="26" t="s">
        <v>19</v>
      </c>
      <c r="AP615" s="26" t="s">
        <v>19</v>
      </c>
      <c r="AQ615" s="26" t="s">
        <v>19</v>
      </c>
      <c r="AR615" s="26"/>
      <c r="AS615" s="26" t="s">
        <v>19</v>
      </c>
      <c r="AT615" s="26"/>
      <c r="AU615" s="26" t="s">
        <v>19</v>
      </c>
      <c r="AV615" s="26" t="s">
        <v>19</v>
      </c>
      <c r="AW615" s="26" t="s">
        <v>19</v>
      </c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 t="s">
        <v>19</v>
      </c>
      <c r="BN615" s="26"/>
      <c r="BO615" s="26"/>
      <c r="BP615" s="26" t="s">
        <v>19</v>
      </c>
      <c r="BQ615" s="26"/>
      <c r="BR615" s="26"/>
      <c r="BS615" s="26"/>
      <c r="BT615" s="6"/>
    </row>
    <row r="616" spans="1:72" x14ac:dyDescent="0.25">
      <c r="A616" s="26" t="s">
        <v>1028</v>
      </c>
      <c r="B616" s="64">
        <v>10</v>
      </c>
      <c r="C616" s="64">
        <v>8</v>
      </c>
      <c r="D616" s="26" t="s">
        <v>57</v>
      </c>
      <c r="E616" s="26" t="s">
        <v>233</v>
      </c>
      <c r="F616" s="26" t="s">
        <v>19</v>
      </c>
      <c r="G616" s="26" t="s">
        <v>165</v>
      </c>
      <c r="H616" s="26" t="s">
        <v>19</v>
      </c>
      <c r="I616" s="26"/>
      <c r="J616" s="26" t="s">
        <v>19</v>
      </c>
      <c r="K616" s="26" t="s">
        <v>19</v>
      </c>
      <c r="L616" s="26" t="s">
        <v>19</v>
      </c>
      <c r="M616" s="26" t="s">
        <v>19</v>
      </c>
      <c r="N616" s="26"/>
      <c r="O616" s="26">
        <v>50</v>
      </c>
      <c r="P616" s="26" t="s">
        <v>19</v>
      </c>
      <c r="Q616" s="26" t="s">
        <v>19</v>
      </c>
      <c r="R616" s="26" t="s">
        <v>19</v>
      </c>
      <c r="S616" s="26" t="s">
        <v>19</v>
      </c>
      <c r="T616" s="26" t="s">
        <v>19</v>
      </c>
      <c r="U616" s="26" t="s">
        <v>19</v>
      </c>
      <c r="V616" s="26" t="s">
        <v>19</v>
      </c>
      <c r="W616" s="26" t="s">
        <v>19</v>
      </c>
      <c r="X616" s="26" t="s">
        <v>19</v>
      </c>
      <c r="Y616" s="26" t="s">
        <v>19</v>
      </c>
      <c r="Z616" s="26" t="s">
        <v>19</v>
      </c>
      <c r="AA616" s="26" t="s">
        <v>19</v>
      </c>
      <c r="AB616" s="26" t="s">
        <v>19</v>
      </c>
      <c r="AC616" s="26" t="s">
        <v>19</v>
      </c>
      <c r="AD616" s="26" t="s">
        <v>19</v>
      </c>
      <c r="AE616" s="26" t="s">
        <v>19</v>
      </c>
      <c r="AF616" s="26" t="s">
        <v>19</v>
      </c>
      <c r="AG616" s="26" t="s">
        <v>19</v>
      </c>
      <c r="AH616" s="26" t="s">
        <v>19</v>
      </c>
      <c r="AI616" s="26" t="s">
        <v>19</v>
      </c>
      <c r="AJ616" s="26" t="s">
        <v>19</v>
      </c>
      <c r="AK616" s="26" t="s">
        <v>19</v>
      </c>
      <c r="AL616" s="26" t="s">
        <v>19</v>
      </c>
      <c r="AM616" s="26" t="s">
        <v>19</v>
      </c>
      <c r="AN616" s="26" t="s">
        <v>19</v>
      </c>
      <c r="AO616" s="26" t="s">
        <v>19</v>
      </c>
      <c r="AP616" s="26" t="s">
        <v>19</v>
      </c>
      <c r="AQ616" s="26" t="s">
        <v>19</v>
      </c>
      <c r="AR616" s="26"/>
      <c r="AS616" s="26" t="s">
        <v>19</v>
      </c>
      <c r="AT616" s="26"/>
      <c r="AU616" s="26" t="s">
        <v>19</v>
      </c>
      <c r="AV616" s="26" t="s">
        <v>19</v>
      </c>
      <c r="AW616" s="26" t="s">
        <v>19</v>
      </c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 t="s">
        <v>19</v>
      </c>
      <c r="BN616" s="26"/>
      <c r="BO616" s="26"/>
      <c r="BP616" s="26" t="s">
        <v>19</v>
      </c>
      <c r="BQ616" s="26"/>
      <c r="BR616" s="26"/>
      <c r="BS616" s="26"/>
      <c r="BT616" s="6"/>
    </row>
    <row r="617" spans="1:72" x14ac:dyDescent="0.25">
      <c r="A617" s="26" t="s">
        <v>1028</v>
      </c>
      <c r="B617" s="64">
        <v>10</v>
      </c>
      <c r="C617" s="64">
        <v>9</v>
      </c>
      <c r="D617" s="26" t="s">
        <v>57</v>
      </c>
      <c r="E617" s="26" t="s">
        <v>233</v>
      </c>
      <c r="F617" s="26" t="s">
        <v>19</v>
      </c>
      <c r="G617" s="26" t="s">
        <v>165</v>
      </c>
      <c r="H617" s="26" t="s">
        <v>19</v>
      </c>
      <c r="I617" s="26"/>
      <c r="J617" s="26" t="s">
        <v>19</v>
      </c>
      <c r="K617" s="26" t="s">
        <v>19</v>
      </c>
      <c r="L617" s="26" t="s">
        <v>19</v>
      </c>
      <c r="M617" s="26" t="s">
        <v>19</v>
      </c>
      <c r="N617" s="26"/>
      <c r="O617" s="26">
        <v>50</v>
      </c>
      <c r="P617" s="26" t="s">
        <v>19</v>
      </c>
      <c r="Q617" s="26" t="s">
        <v>19</v>
      </c>
      <c r="R617" s="26" t="s">
        <v>19</v>
      </c>
      <c r="S617" s="26" t="s">
        <v>19</v>
      </c>
      <c r="T617" s="26" t="s">
        <v>19</v>
      </c>
      <c r="U617" s="26" t="s">
        <v>19</v>
      </c>
      <c r="V617" s="26" t="s">
        <v>19</v>
      </c>
      <c r="W617" s="26" t="s">
        <v>19</v>
      </c>
      <c r="X617" s="26" t="s">
        <v>19</v>
      </c>
      <c r="Y617" s="26" t="s">
        <v>19</v>
      </c>
      <c r="Z617" s="26" t="s">
        <v>19</v>
      </c>
      <c r="AA617" s="26" t="s">
        <v>19</v>
      </c>
      <c r="AB617" s="26" t="s">
        <v>19</v>
      </c>
      <c r="AC617" s="26" t="s">
        <v>19</v>
      </c>
      <c r="AD617" s="26" t="s">
        <v>19</v>
      </c>
      <c r="AE617" s="26" t="s">
        <v>19</v>
      </c>
      <c r="AF617" s="26" t="s">
        <v>19</v>
      </c>
      <c r="AG617" s="26" t="s">
        <v>19</v>
      </c>
      <c r="AH617" s="26" t="s">
        <v>19</v>
      </c>
      <c r="AI617" s="26" t="s">
        <v>19</v>
      </c>
      <c r="AJ617" s="26" t="s">
        <v>19</v>
      </c>
      <c r="AK617" s="26" t="s">
        <v>19</v>
      </c>
      <c r="AL617" s="26" t="s">
        <v>19</v>
      </c>
      <c r="AM617" s="26" t="s">
        <v>19</v>
      </c>
      <c r="AN617" s="26" t="s">
        <v>19</v>
      </c>
      <c r="AO617" s="26" t="s">
        <v>19</v>
      </c>
      <c r="AP617" s="26" t="s">
        <v>19</v>
      </c>
      <c r="AQ617" s="26" t="s">
        <v>19</v>
      </c>
      <c r="AR617" s="26"/>
      <c r="AS617" s="26" t="s">
        <v>19</v>
      </c>
      <c r="AT617" s="26"/>
      <c r="AU617" s="26" t="s">
        <v>19</v>
      </c>
      <c r="AV617" s="26" t="s">
        <v>19</v>
      </c>
      <c r="AW617" s="26" t="s">
        <v>19</v>
      </c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 t="s">
        <v>19</v>
      </c>
      <c r="BN617" s="26"/>
      <c r="BO617" s="26"/>
      <c r="BP617" s="26" t="s">
        <v>19</v>
      </c>
      <c r="BQ617" s="26"/>
      <c r="BR617" s="26"/>
      <c r="BS617" s="26"/>
      <c r="BT617" s="6"/>
    </row>
    <row r="618" spans="1:72" x14ac:dyDescent="0.25">
      <c r="A618" s="26" t="s">
        <v>1028</v>
      </c>
      <c r="B618" s="64">
        <v>10</v>
      </c>
      <c r="C618" s="64">
        <v>10</v>
      </c>
      <c r="D618" s="26" t="s">
        <v>57</v>
      </c>
      <c r="E618" s="26" t="s">
        <v>233</v>
      </c>
      <c r="F618" s="26" t="s">
        <v>19</v>
      </c>
      <c r="G618" s="26" t="s">
        <v>165</v>
      </c>
      <c r="H618" s="26" t="s">
        <v>19</v>
      </c>
      <c r="I618" s="26"/>
      <c r="J618" s="26" t="s">
        <v>19</v>
      </c>
      <c r="K618" s="26" t="s">
        <v>19</v>
      </c>
      <c r="L618" s="26" t="s">
        <v>19</v>
      </c>
      <c r="M618" s="26" t="s">
        <v>19</v>
      </c>
      <c r="N618" s="26"/>
      <c r="O618" s="26">
        <v>50</v>
      </c>
      <c r="P618" s="26" t="s">
        <v>19</v>
      </c>
      <c r="Q618" s="26" t="s">
        <v>19</v>
      </c>
      <c r="R618" s="26" t="s">
        <v>19</v>
      </c>
      <c r="S618" s="26" t="s">
        <v>19</v>
      </c>
      <c r="T618" s="26" t="s">
        <v>19</v>
      </c>
      <c r="U618" s="26" t="s">
        <v>19</v>
      </c>
      <c r="V618" s="26" t="s">
        <v>19</v>
      </c>
      <c r="W618" s="26" t="s">
        <v>19</v>
      </c>
      <c r="X618" s="26" t="s">
        <v>19</v>
      </c>
      <c r="Y618" s="26" t="s">
        <v>19</v>
      </c>
      <c r="Z618" s="26" t="s">
        <v>19</v>
      </c>
      <c r="AA618" s="26" t="s">
        <v>19</v>
      </c>
      <c r="AB618" s="26" t="s">
        <v>19</v>
      </c>
      <c r="AC618" s="26" t="s">
        <v>19</v>
      </c>
      <c r="AD618" s="26" t="s">
        <v>19</v>
      </c>
      <c r="AE618" s="26" t="s">
        <v>19</v>
      </c>
      <c r="AF618" s="26" t="s">
        <v>19</v>
      </c>
      <c r="AG618" s="26" t="s">
        <v>19</v>
      </c>
      <c r="AH618" s="26" t="s">
        <v>19</v>
      </c>
      <c r="AI618" s="26" t="s">
        <v>19</v>
      </c>
      <c r="AJ618" s="26" t="s">
        <v>19</v>
      </c>
      <c r="AK618" s="26" t="s">
        <v>19</v>
      </c>
      <c r="AL618" s="26" t="s">
        <v>19</v>
      </c>
      <c r="AM618" s="26" t="s">
        <v>19</v>
      </c>
      <c r="AN618" s="26" t="s">
        <v>19</v>
      </c>
      <c r="AO618" s="26" t="s">
        <v>19</v>
      </c>
      <c r="AP618" s="26" t="s">
        <v>19</v>
      </c>
      <c r="AQ618" s="26" t="s">
        <v>19</v>
      </c>
      <c r="AR618" s="26"/>
      <c r="AS618" s="26" t="s">
        <v>19</v>
      </c>
      <c r="AT618" s="26"/>
      <c r="AU618" s="26" t="s">
        <v>19</v>
      </c>
      <c r="AV618" s="26" t="s">
        <v>19</v>
      </c>
      <c r="AW618" s="26" t="s">
        <v>19</v>
      </c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 t="s">
        <v>19</v>
      </c>
      <c r="BN618" s="26"/>
      <c r="BO618" s="26"/>
      <c r="BP618" s="26" t="s">
        <v>19</v>
      </c>
      <c r="BQ618" s="26"/>
      <c r="BR618" s="26"/>
      <c r="BS618" s="26"/>
      <c r="BT618" s="6"/>
    </row>
    <row r="619" spans="1:72" x14ac:dyDescent="0.25">
      <c r="A619" s="26" t="s">
        <v>1029</v>
      </c>
      <c r="B619" s="64">
        <v>10</v>
      </c>
      <c r="C619" s="64">
        <v>1</v>
      </c>
      <c r="D619" s="26" t="s">
        <v>57</v>
      </c>
      <c r="E619" s="26" t="s">
        <v>233</v>
      </c>
      <c r="F619" s="26" t="s">
        <v>19</v>
      </c>
      <c r="G619" s="26" t="s">
        <v>160</v>
      </c>
      <c r="H619" s="26" t="s">
        <v>19</v>
      </c>
      <c r="I619" s="26"/>
      <c r="J619" s="26" t="s">
        <v>19</v>
      </c>
      <c r="K619" s="26" t="s">
        <v>19</v>
      </c>
      <c r="L619" s="26" t="s">
        <v>19</v>
      </c>
      <c r="M619" s="26" t="s">
        <v>19</v>
      </c>
      <c r="N619" s="26"/>
      <c r="O619" s="26">
        <v>50</v>
      </c>
      <c r="P619" s="26" t="s">
        <v>19</v>
      </c>
      <c r="Q619" s="26" t="s">
        <v>19</v>
      </c>
      <c r="R619" s="26" t="s">
        <v>19</v>
      </c>
      <c r="S619" s="26" t="s">
        <v>19</v>
      </c>
      <c r="T619" s="26" t="s">
        <v>19</v>
      </c>
      <c r="U619" s="26" t="s">
        <v>19</v>
      </c>
      <c r="V619" s="26" t="s">
        <v>19</v>
      </c>
      <c r="W619" s="26" t="s">
        <v>19</v>
      </c>
      <c r="X619" s="26" t="s">
        <v>19</v>
      </c>
      <c r="Y619" s="26" t="s">
        <v>19</v>
      </c>
      <c r="Z619" s="26" t="s">
        <v>19</v>
      </c>
      <c r="AA619" s="26" t="s">
        <v>19</v>
      </c>
      <c r="AB619" s="26" t="s">
        <v>19</v>
      </c>
      <c r="AC619" s="26" t="s">
        <v>19</v>
      </c>
      <c r="AD619" s="26" t="s">
        <v>19</v>
      </c>
      <c r="AE619" s="26" t="s">
        <v>19</v>
      </c>
      <c r="AF619" s="26" t="s">
        <v>19</v>
      </c>
      <c r="AG619" s="26" t="s">
        <v>19</v>
      </c>
      <c r="AH619" s="26" t="s">
        <v>19</v>
      </c>
      <c r="AI619" s="26" t="s">
        <v>19</v>
      </c>
      <c r="AJ619" s="26" t="s">
        <v>19</v>
      </c>
      <c r="AK619" s="26" t="s">
        <v>19</v>
      </c>
      <c r="AL619" s="26"/>
      <c r="AM619" s="26" t="s">
        <v>19</v>
      </c>
      <c r="AN619" s="26" t="s">
        <v>19</v>
      </c>
      <c r="AO619" s="26" t="s">
        <v>19</v>
      </c>
      <c r="AP619" s="26" t="s">
        <v>19</v>
      </c>
      <c r="AQ619" s="26" t="s">
        <v>19</v>
      </c>
      <c r="AR619" s="26"/>
      <c r="AS619" s="26" t="s">
        <v>19</v>
      </c>
      <c r="AT619" s="26"/>
      <c r="AU619" s="26" t="s">
        <v>19</v>
      </c>
      <c r="AV619" s="26" t="s">
        <v>19</v>
      </c>
      <c r="AW619" s="26" t="s">
        <v>19</v>
      </c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 t="s">
        <v>19</v>
      </c>
      <c r="BN619" s="26"/>
      <c r="BO619" s="26"/>
      <c r="BP619" s="26" t="s">
        <v>19</v>
      </c>
      <c r="BQ619" s="26"/>
      <c r="BR619" s="26"/>
      <c r="BS619" s="26"/>
      <c r="BT619" s="6"/>
    </row>
    <row r="620" spans="1:72" x14ac:dyDescent="0.25">
      <c r="A620" s="26" t="s">
        <v>1029</v>
      </c>
      <c r="B620" s="64">
        <v>10</v>
      </c>
      <c r="C620" s="64">
        <v>2</v>
      </c>
      <c r="D620" s="26" t="s">
        <v>57</v>
      </c>
      <c r="E620" s="26" t="s">
        <v>233</v>
      </c>
      <c r="F620" s="26" t="s">
        <v>19</v>
      </c>
      <c r="G620" s="26" t="s">
        <v>169</v>
      </c>
      <c r="H620" s="26" t="s">
        <v>19</v>
      </c>
      <c r="I620" s="26"/>
      <c r="J620" s="26" t="s">
        <v>19</v>
      </c>
      <c r="K620" s="26" t="s">
        <v>19</v>
      </c>
      <c r="L620" s="26" t="s">
        <v>19</v>
      </c>
      <c r="M620" s="26" t="s">
        <v>19</v>
      </c>
      <c r="N620" s="26"/>
      <c r="O620" s="26">
        <v>50</v>
      </c>
      <c r="P620" s="26" t="s">
        <v>19</v>
      </c>
      <c r="Q620" s="26" t="s">
        <v>19</v>
      </c>
      <c r="R620" s="26" t="s">
        <v>19</v>
      </c>
      <c r="S620" s="26" t="s">
        <v>19</v>
      </c>
      <c r="T620" s="26" t="s">
        <v>19</v>
      </c>
      <c r="U620" s="26" t="s">
        <v>19</v>
      </c>
      <c r="V620" s="26" t="s">
        <v>19</v>
      </c>
      <c r="W620" s="26" t="s">
        <v>19</v>
      </c>
      <c r="X620" s="26" t="s">
        <v>19</v>
      </c>
      <c r="Y620" s="26" t="s">
        <v>19</v>
      </c>
      <c r="Z620" s="26" t="s">
        <v>19</v>
      </c>
      <c r="AA620" s="26" t="s">
        <v>19</v>
      </c>
      <c r="AB620" s="26" t="s">
        <v>19</v>
      </c>
      <c r="AC620" s="26" t="s">
        <v>19</v>
      </c>
      <c r="AD620" s="26" t="s">
        <v>19</v>
      </c>
      <c r="AE620" s="26" t="s">
        <v>19</v>
      </c>
      <c r="AF620" s="26" t="s">
        <v>19</v>
      </c>
      <c r="AG620" s="26" t="s">
        <v>19</v>
      </c>
      <c r="AH620" s="26" t="s">
        <v>19</v>
      </c>
      <c r="AI620" s="26" t="s">
        <v>19</v>
      </c>
      <c r="AJ620" s="26" t="s">
        <v>19</v>
      </c>
      <c r="AK620" s="26" t="s">
        <v>19</v>
      </c>
      <c r="AL620" s="26"/>
      <c r="AM620" s="26" t="s">
        <v>19</v>
      </c>
      <c r="AN620" s="26" t="s">
        <v>19</v>
      </c>
      <c r="AO620" s="26" t="s">
        <v>19</v>
      </c>
      <c r="AP620" s="26" t="s">
        <v>19</v>
      </c>
      <c r="AQ620" s="26" t="s">
        <v>19</v>
      </c>
      <c r="AR620" s="26"/>
      <c r="AS620" s="26" t="s">
        <v>19</v>
      </c>
      <c r="AT620" s="26"/>
      <c r="AU620" s="26" t="s">
        <v>19</v>
      </c>
      <c r="AV620" s="26" t="s">
        <v>19</v>
      </c>
      <c r="AW620" s="26" t="s">
        <v>19</v>
      </c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 t="s">
        <v>19</v>
      </c>
      <c r="BN620" s="26"/>
      <c r="BO620" s="26"/>
      <c r="BP620" s="26" t="s">
        <v>19</v>
      </c>
      <c r="BQ620" s="26"/>
      <c r="BR620" s="26"/>
      <c r="BS620" s="26"/>
      <c r="BT620" s="6"/>
    </row>
    <row r="621" spans="1:72" x14ac:dyDescent="0.25">
      <c r="A621" s="26" t="s">
        <v>1029</v>
      </c>
      <c r="B621" s="64">
        <v>10</v>
      </c>
      <c r="C621" s="64">
        <v>3</v>
      </c>
      <c r="D621" s="26" t="s">
        <v>57</v>
      </c>
      <c r="E621" s="26" t="s">
        <v>233</v>
      </c>
      <c r="F621" s="26" t="s">
        <v>19</v>
      </c>
      <c r="G621" s="26" t="s">
        <v>162</v>
      </c>
      <c r="H621" s="26" t="s">
        <v>19</v>
      </c>
      <c r="I621" s="26"/>
      <c r="J621" s="26" t="s">
        <v>19</v>
      </c>
      <c r="K621" s="26" t="s">
        <v>19</v>
      </c>
      <c r="L621" s="26" t="s">
        <v>19</v>
      </c>
      <c r="M621" s="26" t="s">
        <v>19</v>
      </c>
      <c r="N621" s="26"/>
      <c r="O621" s="26">
        <v>50</v>
      </c>
      <c r="P621" s="26" t="s">
        <v>19</v>
      </c>
      <c r="Q621" s="26" t="s">
        <v>19</v>
      </c>
      <c r="R621" s="26" t="s">
        <v>19</v>
      </c>
      <c r="S621" s="26" t="s">
        <v>19</v>
      </c>
      <c r="T621" s="26" t="s">
        <v>19</v>
      </c>
      <c r="U621" s="26" t="s">
        <v>19</v>
      </c>
      <c r="V621" s="26" t="s">
        <v>19</v>
      </c>
      <c r="W621" s="26" t="s">
        <v>19</v>
      </c>
      <c r="X621" s="26" t="s">
        <v>19</v>
      </c>
      <c r="Y621" s="26" t="s">
        <v>19</v>
      </c>
      <c r="Z621" s="26" t="s">
        <v>19</v>
      </c>
      <c r="AA621" s="26" t="s">
        <v>19</v>
      </c>
      <c r="AB621" s="26" t="s">
        <v>19</v>
      </c>
      <c r="AC621" s="26" t="s">
        <v>19</v>
      </c>
      <c r="AD621" s="26" t="s">
        <v>19</v>
      </c>
      <c r="AE621" s="26" t="s">
        <v>19</v>
      </c>
      <c r="AF621" s="26" t="s">
        <v>19</v>
      </c>
      <c r="AG621" s="26" t="s">
        <v>19</v>
      </c>
      <c r="AH621" s="26" t="s">
        <v>19</v>
      </c>
      <c r="AI621" s="26" t="s">
        <v>19</v>
      </c>
      <c r="AJ621" s="26" t="s">
        <v>19</v>
      </c>
      <c r="AK621" s="26" t="s">
        <v>19</v>
      </c>
      <c r="AL621" s="26"/>
      <c r="AM621" s="26" t="s">
        <v>19</v>
      </c>
      <c r="AN621" s="26" t="s">
        <v>19</v>
      </c>
      <c r="AO621" s="26" t="s">
        <v>19</v>
      </c>
      <c r="AP621" s="26" t="s">
        <v>19</v>
      </c>
      <c r="AQ621" s="26" t="s">
        <v>19</v>
      </c>
      <c r="AR621" s="26"/>
      <c r="AS621" s="26" t="s">
        <v>19</v>
      </c>
      <c r="AT621" s="26"/>
      <c r="AU621" s="26" t="s">
        <v>19</v>
      </c>
      <c r="AV621" s="26" t="s">
        <v>19</v>
      </c>
      <c r="AW621" s="26" t="s">
        <v>19</v>
      </c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 t="s">
        <v>19</v>
      </c>
      <c r="BN621" s="26"/>
      <c r="BO621" s="26"/>
      <c r="BP621" s="26" t="s">
        <v>19</v>
      </c>
      <c r="BQ621" s="26"/>
      <c r="BR621" s="26"/>
      <c r="BS621" s="26"/>
      <c r="BT621" s="6"/>
    </row>
    <row r="622" spans="1:72" x14ac:dyDescent="0.25">
      <c r="A622" s="26" t="s">
        <v>1029</v>
      </c>
      <c r="B622" s="64">
        <v>10</v>
      </c>
      <c r="C622" s="64">
        <v>4</v>
      </c>
      <c r="D622" s="26" t="s">
        <v>57</v>
      </c>
      <c r="E622" s="26" t="s">
        <v>233</v>
      </c>
      <c r="F622" s="26" t="s">
        <v>19</v>
      </c>
      <c r="G622" s="26" t="s">
        <v>198</v>
      </c>
      <c r="H622" s="26" t="s">
        <v>19</v>
      </c>
      <c r="I622" s="26"/>
      <c r="J622" s="26" t="s">
        <v>19</v>
      </c>
      <c r="K622" s="26" t="s">
        <v>19</v>
      </c>
      <c r="L622" s="26" t="s">
        <v>19</v>
      </c>
      <c r="M622" s="26" t="s">
        <v>19</v>
      </c>
      <c r="N622" s="26"/>
      <c r="O622" s="26">
        <v>50</v>
      </c>
      <c r="P622" s="26" t="s">
        <v>19</v>
      </c>
      <c r="Q622" s="26" t="s">
        <v>19</v>
      </c>
      <c r="R622" s="26" t="s">
        <v>19</v>
      </c>
      <c r="S622" s="26" t="s">
        <v>19</v>
      </c>
      <c r="T622" s="26" t="s">
        <v>19</v>
      </c>
      <c r="U622" s="26" t="s">
        <v>19</v>
      </c>
      <c r="V622" s="26" t="s">
        <v>19</v>
      </c>
      <c r="W622" s="26" t="s">
        <v>19</v>
      </c>
      <c r="X622" s="26" t="s">
        <v>19</v>
      </c>
      <c r="Y622" s="26" t="s">
        <v>19</v>
      </c>
      <c r="Z622" s="26" t="s">
        <v>19</v>
      </c>
      <c r="AA622" s="26" t="s">
        <v>19</v>
      </c>
      <c r="AB622" s="26" t="s">
        <v>19</v>
      </c>
      <c r="AC622" s="26" t="s">
        <v>19</v>
      </c>
      <c r="AD622" s="26" t="s">
        <v>19</v>
      </c>
      <c r="AE622" s="26" t="s">
        <v>19</v>
      </c>
      <c r="AF622" s="26" t="s">
        <v>19</v>
      </c>
      <c r="AG622" s="26" t="s">
        <v>19</v>
      </c>
      <c r="AH622" s="26" t="s">
        <v>19</v>
      </c>
      <c r="AI622" s="26" t="s">
        <v>19</v>
      </c>
      <c r="AJ622" s="26" t="s">
        <v>19</v>
      </c>
      <c r="AK622" s="26" t="s">
        <v>19</v>
      </c>
      <c r="AL622" s="26"/>
      <c r="AM622" s="26" t="s">
        <v>19</v>
      </c>
      <c r="AN622" s="26" t="s">
        <v>19</v>
      </c>
      <c r="AO622" s="26" t="s">
        <v>19</v>
      </c>
      <c r="AP622" s="26" t="s">
        <v>19</v>
      </c>
      <c r="AQ622" s="26" t="s">
        <v>19</v>
      </c>
      <c r="AR622" s="26"/>
      <c r="AS622" s="26" t="s">
        <v>19</v>
      </c>
      <c r="AT622" s="26"/>
      <c r="AU622" s="26" t="s">
        <v>19</v>
      </c>
      <c r="AV622" s="26" t="s">
        <v>19</v>
      </c>
      <c r="AW622" s="26" t="s">
        <v>19</v>
      </c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 t="s">
        <v>19</v>
      </c>
      <c r="BN622" s="26"/>
      <c r="BO622" s="26"/>
      <c r="BP622" s="26" t="s">
        <v>19</v>
      </c>
      <c r="BQ622" s="26"/>
      <c r="BR622" s="26"/>
      <c r="BS622" s="26"/>
      <c r="BT622" s="6"/>
    </row>
    <row r="623" spans="1:72" x14ac:dyDescent="0.25">
      <c r="A623" s="26" t="s">
        <v>1029</v>
      </c>
      <c r="B623" s="64">
        <v>10</v>
      </c>
      <c r="C623" s="64">
        <v>5</v>
      </c>
      <c r="D623" s="26" t="s">
        <v>57</v>
      </c>
      <c r="E623" s="26" t="s">
        <v>233</v>
      </c>
      <c r="F623" s="26" t="s">
        <v>19</v>
      </c>
      <c r="G623" s="26" t="s">
        <v>902</v>
      </c>
      <c r="H623" s="26" t="s">
        <v>19</v>
      </c>
      <c r="I623" s="26"/>
      <c r="J623" s="26" t="s">
        <v>19</v>
      </c>
      <c r="K623" s="26" t="s">
        <v>19</v>
      </c>
      <c r="L623" s="26" t="s">
        <v>19</v>
      </c>
      <c r="M623" s="26" t="s">
        <v>19</v>
      </c>
      <c r="N623" s="26"/>
      <c r="O623" s="26">
        <v>50</v>
      </c>
      <c r="P623" s="26" t="s">
        <v>19</v>
      </c>
      <c r="Q623" s="26" t="s">
        <v>19</v>
      </c>
      <c r="R623" s="26" t="s">
        <v>19</v>
      </c>
      <c r="S623" s="26" t="s">
        <v>19</v>
      </c>
      <c r="T623" s="26" t="s">
        <v>19</v>
      </c>
      <c r="U623" s="26" t="s">
        <v>19</v>
      </c>
      <c r="V623" s="26" t="s">
        <v>19</v>
      </c>
      <c r="W623" s="26" t="s">
        <v>19</v>
      </c>
      <c r="X623" s="26" t="s">
        <v>19</v>
      </c>
      <c r="Y623" s="26" t="s">
        <v>19</v>
      </c>
      <c r="Z623" s="26" t="s">
        <v>19</v>
      </c>
      <c r="AA623" s="26" t="s">
        <v>19</v>
      </c>
      <c r="AB623" s="26" t="s">
        <v>19</v>
      </c>
      <c r="AC623" s="26" t="s">
        <v>19</v>
      </c>
      <c r="AD623" s="26" t="s">
        <v>19</v>
      </c>
      <c r="AE623" s="26" t="s">
        <v>19</v>
      </c>
      <c r="AF623" s="26" t="s">
        <v>19</v>
      </c>
      <c r="AG623" s="26" t="s">
        <v>19</v>
      </c>
      <c r="AH623" s="26" t="s">
        <v>19</v>
      </c>
      <c r="AI623" s="26" t="s">
        <v>19</v>
      </c>
      <c r="AJ623" s="26" t="s">
        <v>19</v>
      </c>
      <c r="AK623" s="26" t="s">
        <v>19</v>
      </c>
      <c r="AL623" s="26"/>
      <c r="AM623" s="26" t="s">
        <v>19</v>
      </c>
      <c r="AN623" s="26" t="s">
        <v>19</v>
      </c>
      <c r="AO623" s="26" t="s">
        <v>19</v>
      </c>
      <c r="AP623" s="26" t="s">
        <v>19</v>
      </c>
      <c r="AQ623" s="26" t="s">
        <v>19</v>
      </c>
      <c r="AR623" s="26"/>
      <c r="AS623" s="26" t="s">
        <v>19</v>
      </c>
      <c r="AT623" s="26"/>
      <c r="AU623" s="26" t="s">
        <v>19</v>
      </c>
      <c r="AV623" s="26" t="s">
        <v>19</v>
      </c>
      <c r="AW623" s="26" t="s">
        <v>19</v>
      </c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 t="s">
        <v>19</v>
      </c>
      <c r="BN623" s="26"/>
      <c r="BO623" s="26"/>
      <c r="BP623" s="26" t="s">
        <v>19</v>
      </c>
      <c r="BQ623" s="26"/>
      <c r="BR623" s="26"/>
      <c r="BS623" s="26"/>
      <c r="BT623" s="6"/>
    </row>
    <row r="624" spans="1:72" x14ac:dyDescent="0.25">
      <c r="A624" s="26" t="s">
        <v>1029</v>
      </c>
      <c r="B624" s="64">
        <v>10</v>
      </c>
      <c r="C624" s="64">
        <v>6</v>
      </c>
      <c r="D624" s="26" t="s">
        <v>57</v>
      </c>
      <c r="E624" s="26" t="s">
        <v>233</v>
      </c>
      <c r="F624" s="26" t="s">
        <v>19</v>
      </c>
      <c r="G624" s="26" t="s">
        <v>160</v>
      </c>
      <c r="H624" s="26" t="s">
        <v>19</v>
      </c>
      <c r="I624" s="26"/>
      <c r="J624" s="26" t="s">
        <v>19</v>
      </c>
      <c r="K624" s="26" t="s">
        <v>19</v>
      </c>
      <c r="L624" s="26" t="s">
        <v>19</v>
      </c>
      <c r="M624" s="26" t="s">
        <v>19</v>
      </c>
      <c r="N624" s="26"/>
      <c r="O624" s="26">
        <v>50</v>
      </c>
      <c r="P624" s="26" t="s">
        <v>19</v>
      </c>
      <c r="Q624" s="26" t="s">
        <v>19</v>
      </c>
      <c r="R624" s="26" t="s">
        <v>19</v>
      </c>
      <c r="S624" s="26" t="s">
        <v>19</v>
      </c>
      <c r="T624" s="26" t="s">
        <v>19</v>
      </c>
      <c r="U624" s="26" t="s">
        <v>19</v>
      </c>
      <c r="V624" s="26" t="s">
        <v>19</v>
      </c>
      <c r="W624" s="26" t="s">
        <v>19</v>
      </c>
      <c r="X624" s="26" t="s">
        <v>19</v>
      </c>
      <c r="Y624" s="26" t="s">
        <v>19</v>
      </c>
      <c r="Z624" s="26" t="s">
        <v>19</v>
      </c>
      <c r="AA624" s="26" t="s">
        <v>19</v>
      </c>
      <c r="AB624" s="26" t="s">
        <v>19</v>
      </c>
      <c r="AC624" s="26" t="s">
        <v>19</v>
      </c>
      <c r="AD624" s="26" t="s">
        <v>19</v>
      </c>
      <c r="AE624" s="26" t="s">
        <v>19</v>
      </c>
      <c r="AF624" s="26" t="s">
        <v>19</v>
      </c>
      <c r="AG624" s="26" t="s">
        <v>19</v>
      </c>
      <c r="AH624" s="26" t="s">
        <v>19</v>
      </c>
      <c r="AI624" s="26" t="s">
        <v>19</v>
      </c>
      <c r="AJ624" s="26" t="s">
        <v>19</v>
      </c>
      <c r="AK624" s="26" t="s">
        <v>19</v>
      </c>
      <c r="AL624" s="26"/>
      <c r="AM624" s="26" t="s">
        <v>19</v>
      </c>
      <c r="AN624" s="26" t="s">
        <v>19</v>
      </c>
      <c r="AO624" s="26" t="s">
        <v>19</v>
      </c>
      <c r="AP624" s="26" t="s">
        <v>19</v>
      </c>
      <c r="AQ624" s="26" t="s">
        <v>19</v>
      </c>
      <c r="AR624" s="26"/>
      <c r="AS624" s="26" t="s">
        <v>19</v>
      </c>
      <c r="AT624" s="26"/>
      <c r="AU624" s="26" t="s">
        <v>19</v>
      </c>
      <c r="AV624" s="26" t="s">
        <v>19</v>
      </c>
      <c r="AW624" s="26" t="s">
        <v>19</v>
      </c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 t="s">
        <v>19</v>
      </c>
      <c r="BN624" s="26"/>
      <c r="BO624" s="26"/>
      <c r="BP624" s="26" t="s">
        <v>19</v>
      </c>
      <c r="BQ624" s="26"/>
      <c r="BR624" s="26"/>
      <c r="BS624" s="26"/>
      <c r="BT624" s="6"/>
    </row>
    <row r="625" spans="1:72" x14ac:dyDescent="0.25">
      <c r="A625" s="26" t="s">
        <v>1029</v>
      </c>
      <c r="B625" s="64">
        <v>10</v>
      </c>
      <c r="C625" s="64">
        <v>7</v>
      </c>
      <c r="D625" s="26" t="s">
        <v>57</v>
      </c>
      <c r="E625" s="26" t="s">
        <v>233</v>
      </c>
      <c r="F625" s="26" t="s">
        <v>19</v>
      </c>
      <c r="G625" s="26" t="s">
        <v>169</v>
      </c>
      <c r="H625" s="26" t="s">
        <v>19</v>
      </c>
      <c r="I625" s="26"/>
      <c r="J625" s="26" t="s">
        <v>19</v>
      </c>
      <c r="K625" s="26" t="s">
        <v>19</v>
      </c>
      <c r="L625" s="26" t="s">
        <v>19</v>
      </c>
      <c r="M625" s="26" t="s">
        <v>19</v>
      </c>
      <c r="N625" s="26"/>
      <c r="O625" s="26">
        <v>50</v>
      </c>
      <c r="P625" s="26" t="s">
        <v>19</v>
      </c>
      <c r="Q625" s="26" t="s">
        <v>19</v>
      </c>
      <c r="R625" s="26" t="s">
        <v>19</v>
      </c>
      <c r="S625" s="26" t="s">
        <v>19</v>
      </c>
      <c r="T625" s="26" t="s">
        <v>19</v>
      </c>
      <c r="U625" s="26" t="s">
        <v>19</v>
      </c>
      <c r="V625" s="26" t="s">
        <v>19</v>
      </c>
      <c r="W625" s="26" t="s">
        <v>19</v>
      </c>
      <c r="X625" s="26" t="s">
        <v>19</v>
      </c>
      <c r="Y625" s="26" t="s">
        <v>19</v>
      </c>
      <c r="Z625" s="26" t="s">
        <v>19</v>
      </c>
      <c r="AA625" s="26" t="s">
        <v>19</v>
      </c>
      <c r="AB625" s="26" t="s">
        <v>19</v>
      </c>
      <c r="AC625" s="26" t="s">
        <v>19</v>
      </c>
      <c r="AD625" s="26" t="s">
        <v>19</v>
      </c>
      <c r="AE625" s="26" t="s">
        <v>19</v>
      </c>
      <c r="AF625" s="26" t="s">
        <v>19</v>
      </c>
      <c r="AG625" s="26" t="s">
        <v>19</v>
      </c>
      <c r="AH625" s="26" t="s">
        <v>19</v>
      </c>
      <c r="AI625" s="26" t="s">
        <v>19</v>
      </c>
      <c r="AJ625" s="26" t="s">
        <v>19</v>
      </c>
      <c r="AK625" s="26" t="s">
        <v>19</v>
      </c>
      <c r="AL625" s="26"/>
      <c r="AM625" s="26" t="s">
        <v>19</v>
      </c>
      <c r="AN625" s="26" t="s">
        <v>19</v>
      </c>
      <c r="AO625" s="26" t="s">
        <v>19</v>
      </c>
      <c r="AP625" s="26" t="s">
        <v>19</v>
      </c>
      <c r="AQ625" s="26" t="s">
        <v>19</v>
      </c>
      <c r="AR625" s="26"/>
      <c r="AS625" s="26" t="s">
        <v>19</v>
      </c>
      <c r="AT625" s="26"/>
      <c r="AU625" s="26" t="s">
        <v>19</v>
      </c>
      <c r="AV625" s="26" t="s">
        <v>19</v>
      </c>
      <c r="AW625" s="26" t="s">
        <v>19</v>
      </c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 t="s">
        <v>19</v>
      </c>
      <c r="BN625" s="26"/>
      <c r="BO625" s="26"/>
      <c r="BP625" s="26" t="s">
        <v>19</v>
      </c>
      <c r="BQ625" s="26"/>
      <c r="BR625" s="26"/>
      <c r="BS625" s="26"/>
      <c r="BT625" s="6"/>
    </row>
    <row r="626" spans="1:72" x14ac:dyDescent="0.25">
      <c r="A626" s="26" t="s">
        <v>1029</v>
      </c>
      <c r="B626" s="64">
        <v>10</v>
      </c>
      <c r="C626" s="64">
        <v>8</v>
      </c>
      <c r="D626" s="26" t="s">
        <v>57</v>
      </c>
      <c r="E626" s="26" t="s">
        <v>233</v>
      </c>
      <c r="F626" s="26" t="s">
        <v>19</v>
      </c>
      <c r="G626" s="26" t="s">
        <v>162</v>
      </c>
      <c r="H626" s="26" t="s">
        <v>19</v>
      </c>
      <c r="I626" s="26"/>
      <c r="J626" s="26" t="s">
        <v>19</v>
      </c>
      <c r="K626" s="26" t="s">
        <v>19</v>
      </c>
      <c r="L626" s="26" t="s">
        <v>19</v>
      </c>
      <c r="M626" s="26" t="s">
        <v>19</v>
      </c>
      <c r="N626" s="26"/>
      <c r="O626" s="26">
        <v>50</v>
      </c>
      <c r="P626" s="26" t="s">
        <v>19</v>
      </c>
      <c r="Q626" s="26" t="s">
        <v>19</v>
      </c>
      <c r="R626" s="26" t="s">
        <v>19</v>
      </c>
      <c r="S626" s="26" t="s">
        <v>19</v>
      </c>
      <c r="T626" s="26" t="s">
        <v>19</v>
      </c>
      <c r="U626" s="26" t="s">
        <v>19</v>
      </c>
      <c r="V626" s="26" t="s">
        <v>19</v>
      </c>
      <c r="W626" s="26" t="s">
        <v>19</v>
      </c>
      <c r="X626" s="26" t="s">
        <v>19</v>
      </c>
      <c r="Y626" s="26" t="s">
        <v>19</v>
      </c>
      <c r="Z626" s="26" t="s">
        <v>19</v>
      </c>
      <c r="AA626" s="26" t="s">
        <v>19</v>
      </c>
      <c r="AB626" s="26" t="s">
        <v>19</v>
      </c>
      <c r="AC626" s="26" t="s">
        <v>19</v>
      </c>
      <c r="AD626" s="26" t="s">
        <v>19</v>
      </c>
      <c r="AE626" s="26" t="s">
        <v>19</v>
      </c>
      <c r="AF626" s="26" t="s">
        <v>19</v>
      </c>
      <c r="AG626" s="26" t="s">
        <v>19</v>
      </c>
      <c r="AH626" s="26" t="s">
        <v>19</v>
      </c>
      <c r="AI626" s="26" t="s">
        <v>19</v>
      </c>
      <c r="AJ626" s="26" t="s">
        <v>19</v>
      </c>
      <c r="AK626" s="26" t="s">
        <v>19</v>
      </c>
      <c r="AL626" s="26"/>
      <c r="AM626" s="26" t="s">
        <v>19</v>
      </c>
      <c r="AN626" s="26" t="s">
        <v>19</v>
      </c>
      <c r="AO626" s="26" t="s">
        <v>19</v>
      </c>
      <c r="AP626" s="26" t="s">
        <v>19</v>
      </c>
      <c r="AQ626" s="26" t="s">
        <v>19</v>
      </c>
      <c r="AR626" s="26"/>
      <c r="AS626" s="26" t="s">
        <v>19</v>
      </c>
      <c r="AT626" s="26"/>
      <c r="AU626" s="26" t="s">
        <v>19</v>
      </c>
      <c r="AV626" s="26" t="s">
        <v>19</v>
      </c>
      <c r="AW626" s="26" t="s">
        <v>19</v>
      </c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 t="s">
        <v>19</v>
      </c>
      <c r="BN626" s="26"/>
      <c r="BO626" s="26"/>
      <c r="BP626" s="26" t="s">
        <v>19</v>
      </c>
      <c r="BQ626" s="26"/>
      <c r="BR626" s="26"/>
      <c r="BS626" s="26"/>
      <c r="BT626" s="6"/>
    </row>
    <row r="627" spans="1:72" x14ac:dyDescent="0.25">
      <c r="A627" s="26" t="s">
        <v>1029</v>
      </c>
      <c r="B627" s="64">
        <v>10</v>
      </c>
      <c r="C627" s="64">
        <v>9</v>
      </c>
      <c r="D627" s="26" t="s">
        <v>57</v>
      </c>
      <c r="E627" s="26" t="s">
        <v>233</v>
      </c>
      <c r="F627" s="26" t="s">
        <v>19</v>
      </c>
      <c r="G627" s="26" t="s">
        <v>198</v>
      </c>
      <c r="H627" s="26" t="s">
        <v>19</v>
      </c>
      <c r="I627" s="26"/>
      <c r="J627" s="26" t="s">
        <v>19</v>
      </c>
      <c r="K627" s="26" t="s">
        <v>19</v>
      </c>
      <c r="L627" s="26" t="s">
        <v>19</v>
      </c>
      <c r="M627" s="26" t="s">
        <v>19</v>
      </c>
      <c r="N627" s="26"/>
      <c r="O627" s="26">
        <v>50</v>
      </c>
      <c r="P627" s="26" t="s">
        <v>19</v>
      </c>
      <c r="Q627" s="26" t="s">
        <v>19</v>
      </c>
      <c r="R627" s="26" t="s">
        <v>19</v>
      </c>
      <c r="S627" s="26" t="s">
        <v>19</v>
      </c>
      <c r="T627" s="26" t="s">
        <v>19</v>
      </c>
      <c r="U627" s="26" t="s">
        <v>19</v>
      </c>
      <c r="V627" s="26" t="s">
        <v>19</v>
      </c>
      <c r="W627" s="26" t="s">
        <v>19</v>
      </c>
      <c r="X627" s="26" t="s">
        <v>19</v>
      </c>
      <c r="Y627" s="26" t="s">
        <v>19</v>
      </c>
      <c r="Z627" s="26" t="s">
        <v>19</v>
      </c>
      <c r="AA627" s="26" t="s">
        <v>19</v>
      </c>
      <c r="AB627" s="26" t="s">
        <v>19</v>
      </c>
      <c r="AC627" s="26" t="s">
        <v>19</v>
      </c>
      <c r="AD627" s="26" t="s">
        <v>19</v>
      </c>
      <c r="AE627" s="26" t="s">
        <v>19</v>
      </c>
      <c r="AF627" s="26" t="s">
        <v>19</v>
      </c>
      <c r="AG627" s="26" t="s">
        <v>19</v>
      </c>
      <c r="AH627" s="26" t="s">
        <v>19</v>
      </c>
      <c r="AI627" s="26" t="s">
        <v>19</v>
      </c>
      <c r="AJ627" s="26" t="s">
        <v>19</v>
      </c>
      <c r="AK627" s="26" t="s">
        <v>19</v>
      </c>
      <c r="AL627" s="26"/>
      <c r="AM627" s="26" t="s">
        <v>19</v>
      </c>
      <c r="AN627" s="26" t="s">
        <v>19</v>
      </c>
      <c r="AO627" s="26" t="s">
        <v>19</v>
      </c>
      <c r="AP627" s="26" t="s">
        <v>19</v>
      </c>
      <c r="AQ627" s="26" t="s">
        <v>19</v>
      </c>
      <c r="AR627" s="26"/>
      <c r="AS627" s="26" t="s">
        <v>19</v>
      </c>
      <c r="AT627" s="26"/>
      <c r="AU627" s="26" t="s">
        <v>19</v>
      </c>
      <c r="AV627" s="26" t="s">
        <v>19</v>
      </c>
      <c r="AW627" s="26" t="s">
        <v>19</v>
      </c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 t="s">
        <v>19</v>
      </c>
      <c r="BN627" s="26"/>
      <c r="BO627" s="26"/>
      <c r="BP627" s="26" t="s">
        <v>19</v>
      </c>
      <c r="BQ627" s="26"/>
      <c r="BR627" s="26"/>
      <c r="BS627" s="26"/>
      <c r="BT627" s="6"/>
    </row>
    <row r="628" spans="1:72" x14ac:dyDescent="0.25">
      <c r="A628" s="26" t="s">
        <v>1029</v>
      </c>
      <c r="B628" s="64">
        <v>10</v>
      </c>
      <c r="C628" s="64">
        <v>10</v>
      </c>
      <c r="D628" s="26" t="s">
        <v>57</v>
      </c>
      <c r="E628" s="26" t="s">
        <v>233</v>
      </c>
      <c r="F628" s="26" t="s">
        <v>19</v>
      </c>
      <c r="G628" s="26" t="s">
        <v>902</v>
      </c>
      <c r="H628" s="26" t="s">
        <v>19</v>
      </c>
      <c r="I628" s="26"/>
      <c r="J628" s="26" t="s">
        <v>19</v>
      </c>
      <c r="K628" s="26" t="s">
        <v>19</v>
      </c>
      <c r="L628" s="26" t="s">
        <v>19</v>
      </c>
      <c r="M628" s="26" t="s">
        <v>19</v>
      </c>
      <c r="N628" s="26"/>
      <c r="O628" s="26">
        <v>50</v>
      </c>
      <c r="P628" s="26" t="s">
        <v>19</v>
      </c>
      <c r="Q628" s="26" t="s">
        <v>19</v>
      </c>
      <c r="R628" s="26" t="s">
        <v>19</v>
      </c>
      <c r="S628" s="26" t="s">
        <v>19</v>
      </c>
      <c r="T628" s="26" t="s">
        <v>19</v>
      </c>
      <c r="U628" s="26" t="s">
        <v>19</v>
      </c>
      <c r="V628" s="26" t="s">
        <v>19</v>
      </c>
      <c r="W628" s="26" t="s">
        <v>19</v>
      </c>
      <c r="X628" s="26" t="s">
        <v>19</v>
      </c>
      <c r="Y628" s="26" t="s">
        <v>19</v>
      </c>
      <c r="Z628" s="26" t="s">
        <v>19</v>
      </c>
      <c r="AA628" s="26" t="s">
        <v>19</v>
      </c>
      <c r="AB628" s="26" t="s">
        <v>19</v>
      </c>
      <c r="AC628" s="26" t="s">
        <v>19</v>
      </c>
      <c r="AD628" s="26" t="s">
        <v>19</v>
      </c>
      <c r="AE628" s="26" t="s">
        <v>19</v>
      </c>
      <c r="AF628" s="26" t="s">
        <v>19</v>
      </c>
      <c r="AG628" s="26" t="s">
        <v>19</v>
      </c>
      <c r="AH628" s="26" t="s">
        <v>19</v>
      </c>
      <c r="AI628" s="26" t="s">
        <v>19</v>
      </c>
      <c r="AJ628" s="26" t="s">
        <v>19</v>
      </c>
      <c r="AK628" s="26" t="s">
        <v>19</v>
      </c>
      <c r="AL628" s="26"/>
      <c r="AM628" s="26" t="s">
        <v>19</v>
      </c>
      <c r="AN628" s="26" t="s">
        <v>19</v>
      </c>
      <c r="AO628" s="26" t="s">
        <v>19</v>
      </c>
      <c r="AP628" s="26" t="s">
        <v>19</v>
      </c>
      <c r="AQ628" s="26" t="s">
        <v>19</v>
      </c>
      <c r="AR628" s="26"/>
      <c r="AS628" s="26" t="s">
        <v>19</v>
      </c>
      <c r="AT628" s="26"/>
      <c r="AU628" s="26" t="s">
        <v>19</v>
      </c>
      <c r="AV628" s="26" t="s">
        <v>19</v>
      </c>
      <c r="AW628" s="26" t="s">
        <v>19</v>
      </c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 t="s">
        <v>19</v>
      </c>
      <c r="BN628" s="26"/>
      <c r="BO628" s="26"/>
      <c r="BP628" s="26" t="s">
        <v>19</v>
      </c>
      <c r="BQ628" s="26"/>
      <c r="BR628" s="26"/>
      <c r="BS628" s="26"/>
      <c r="BT628" s="6"/>
    </row>
    <row r="629" spans="1:72" x14ac:dyDescent="0.25">
      <c r="A629" s="26" t="s">
        <v>1030</v>
      </c>
      <c r="B629" s="64">
        <v>10</v>
      </c>
      <c r="C629" s="64">
        <v>1</v>
      </c>
      <c r="D629" s="26" t="s">
        <v>57</v>
      </c>
      <c r="E629" s="26" t="s">
        <v>233</v>
      </c>
      <c r="F629" s="26" t="s">
        <v>19</v>
      </c>
      <c r="G629" s="26" t="s">
        <v>166</v>
      </c>
      <c r="H629" s="26" t="s">
        <v>19</v>
      </c>
      <c r="I629" s="26"/>
      <c r="J629" s="26" t="s">
        <v>19</v>
      </c>
      <c r="K629" s="26" t="s">
        <v>19</v>
      </c>
      <c r="L629" s="26" t="s">
        <v>19</v>
      </c>
      <c r="M629" s="26" t="s">
        <v>19</v>
      </c>
      <c r="N629" s="26"/>
      <c r="O629" s="26">
        <v>50</v>
      </c>
      <c r="P629" s="26" t="s">
        <v>19</v>
      </c>
      <c r="Q629" s="26" t="s">
        <v>19</v>
      </c>
      <c r="R629" s="26" t="s">
        <v>19</v>
      </c>
      <c r="S629" s="26" t="s">
        <v>19</v>
      </c>
      <c r="T629" s="26" t="s">
        <v>19</v>
      </c>
      <c r="U629" s="26" t="s">
        <v>19</v>
      </c>
      <c r="V629" s="26" t="s">
        <v>19</v>
      </c>
      <c r="W629" s="26" t="s">
        <v>19</v>
      </c>
      <c r="X629" s="26" t="s">
        <v>19</v>
      </c>
      <c r="Y629" s="26" t="s">
        <v>19</v>
      </c>
      <c r="Z629" s="26" t="s">
        <v>19</v>
      </c>
      <c r="AA629" s="26" t="s">
        <v>19</v>
      </c>
      <c r="AB629" s="26" t="s">
        <v>19</v>
      </c>
      <c r="AC629" s="26" t="s">
        <v>19</v>
      </c>
      <c r="AD629" s="26" t="s">
        <v>19</v>
      </c>
      <c r="AE629" s="26" t="s">
        <v>19</v>
      </c>
      <c r="AF629" s="26" t="s">
        <v>19</v>
      </c>
      <c r="AG629" s="26" t="s">
        <v>19</v>
      </c>
      <c r="AH629" s="26" t="s">
        <v>19</v>
      </c>
      <c r="AI629" s="26" t="s">
        <v>19</v>
      </c>
      <c r="AJ629" s="26" t="s">
        <v>19</v>
      </c>
      <c r="AK629" s="26" t="s">
        <v>19</v>
      </c>
      <c r="AL629" s="26" t="s">
        <v>19</v>
      </c>
      <c r="AM629" s="26" t="s">
        <v>19</v>
      </c>
      <c r="AN629" s="26" t="s">
        <v>19</v>
      </c>
      <c r="AO629" s="26" t="s">
        <v>19</v>
      </c>
      <c r="AP629" s="26" t="s">
        <v>19</v>
      </c>
      <c r="AQ629" s="26" t="s">
        <v>19</v>
      </c>
      <c r="AR629" s="26"/>
      <c r="AS629" s="26" t="s">
        <v>19</v>
      </c>
      <c r="AT629" s="26"/>
      <c r="AU629" s="26" t="s">
        <v>19</v>
      </c>
      <c r="AV629" s="26" t="s">
        <v>19</v>
      </c>
      <c r="AW629" s="26" t="s">
        <v>19</v>
      </c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 t="s">
        <v>19</v>
      </c>
      <c r="BN629" s="26"/>
      <c r="BO629" s="26"/>
      <c r="BP629" s="26" t="s">
        <v>19</v>
      </c>
      <c r="BQ629" s="26"/>
      <c r="BR629" s="26"/>
      <c r="BS629" s="26"/>
      <c r="BT629" s="6"/>
    </row>
    <row r="630" spans="1:72" x14ac:dyDescent="0.25">
      <c r="A630" s="26" t="s">
        <v>1030</v>
      </c>
      <c r="B630" s="64">
        <v>10</v>
      </c>
      <c r="C630" s="64">
        <v>2</v>
      </c>
      <c r="D630" s="26" t="s">
        <v>57</v>
      </c>
      <c r="E630" s="26" t="s">
        <v>233</v>
      </c>
      <c r="F630" s="26" t="s">
        <v>19</v>
      </c>
      <c r="G630" s="26" t="s">
        <v>165</v>
      </c>
      <c r="H630" s="26" t="s">
        <v>19</v>
      </c>
      <c r="I630" s="26"/>
      <c r="J630" s="26" t="s">
        <v>19</v>
      </c>
      <c r="K630" s="26" t="s">
        <v>19</v>
      </c>
      <c r="L630" s="26" t="s">
        <v>19</v>
      </c>
      <c r="M630" s="26" t="s">
        <v>19</v>
      </c>
      <c r="N630" s="26"/>
      <c r="O630" s="26">
        <v>50</v>
      </c>
      <c r="P630" s="26" t="s">
        <v>19</v>
      </c>
      <c r="Q630" s="26" t="s">
        <v>19</v>
      </c>
      <c r="R630" s="26" t="s">
        <v>19</v>
      </c>
      <c r="S630" s="26" t="s">
        <v>19</v>
      </c>
      <c r="T630" s="26" t="s">
        <v>19</v>
      </c>
      <c r="U630" s="26" t="s">
        <v>19</v>
      </c>
      <c r="V630" s="26" t="s">
        <v>19</v>
      </c>
      <c r="W630" s="26" t="s">
        <v>19</v>
      </c>
      <c r="X630" s="26" t="s">
        <v>19</v>
      </c>
      <c r="Y630" s="26" t="s">
        <v>19</v>
      </c>
      <c r="Z630" s="26" t="s">
        <v>19</v>
      </c>
      <c r="AA630" s="26" t="s">
        <v>19</v>
      </c>
      <c r="AB630" s="26" t="s">
        <v>19</v>
      </c>
      <c r="AC630" s="26" t="s">
        <v>19</v>
      </c>
      <c r="AD630" s="26" t="s">
        <v>19</v>
      </c>
      <c r="AE630" s="26" t="s">
        <v>19</v>
      </c>
      <c r="AF630" s="26" t="s">
        <v>19</v>
      </c>
      <c r="AG630" s="26" t="s">
        <v>19</v>
      </c>
      <c r="AH630" s="26" t="s">
        <v>19</v>
      </c>
      <c r="AI630" s="26" t="s">
        <v>19</v>
      </c>
      <c r="AJ630" s="26" t="s">
        <v>19</v>
      </c>
      <c r="AK630" s="26" t="s">
        <v>19</v>
      </c>
      <c r="AL630" s="26" t="s">
        <v>19</v>
      </c>
      <c r="AM630" s="26" t="s">
        <v>19</v>
      </c>
      <c r="AN630" s="26" t="s">
        <v>19</v>
      </c>
      <c r="AO630" s="26" t="s">
        <v>19</v>
      </c>
      <c r="AP630" s="26" t="s">
        <v>19</v>
      </c>
      <c r="AQ630" s="26" t="s">
        <v>19</v>
      </c>
      <c r="AR630" s="26"/>
      <c r="AS630" s="26" t="s">
        <v>19</v>
      </c>
      <c r="AT630" s="26"/>
      <c r="AU630" s="26" t="s">
        <v>19</v>
      </c>
      <c r="AV630" s="26" t="s">
        <v>19</v>
      </c>
      <c r="AW630" s="26" t="s">
        <v>19</v>
      </c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 t="s">
        <v>19</v>
      </c>
      <c r="BN630" s="26"/>
      <c r="BO630" s="26"/>
      <c r="BP630" s="26" t="s">
        <v>19</v>
      </c>
      <c r="BQ630" s="26"/>
      <c r="BR630" s="26"/>
      <c r="BS630" s="26"/>
      <c r="BT630" s="6"/>
    </row>
    <row r="631" spans="1:72" x14ac:dyDescent="0.25">
      <c r="A631" s="26" t="s">
        <v>1030</v>
      </c>
      <c r="B631" s="64">
        <v>10</v>
      </c>
      <c r="C631" s="64">
        <v>3</v>
      </c>
      <c r="D631" s="26" t="s">
        <v>57</v>
      </c>
      <c r="E631" s="26" t="s">
        <v>233</v>
      </c>
      <c r="F631" s="26" t="s">
        <v>19</v>
      </c>
      <c r="G631" s="26" t="s">
        <v>160</v>
      </c>
      <c r="H631" s="26" t="s">
        <v>19</v>
      </c>
      <c r="I631" s="26"/>
      <c r="J631" s="26" t="s">
        <v>19</v>
      </c>
      <c r="K631" s="26" t="s">
        <v>19</v>
      </c>
      <c r="L631" s="26" t="s">
        <v>19</v>
      </c>
      <c r="M631" s="26" t="s">
        <v>19</v>
      </c>
      <c r="N631" s="26"/>
      <c r="O631" s="26">
        <v>50</v>
      </c>
      <c r="P631" s="26" t="s">
        <v>19</v>
      </c>
      <c r="Q631" s="26" t="s">
        <v>19</v>
      </c>
      <c r="R631" s="26" t="s">
        <v>19</v>
      </c>
      <c r="S631" s="26" t="s">
        <v>19</v>
      </c>
      <c r="T631" s="26" t="s">
        <v>19</v>
      </c>
      <c r="U631" s="26" t="s">
        <v>19</v>
      </c>
      <c r="V631" s="26" t="s">
        <v>19</v>
      </c>
      <c r="W631" s="26" t="s">
        <v>19</v>
      </c>
      <c r="X631" s="26" t="s">
        <v>19</v>
      </c>
      <c r="Y631" s="26" t="s">
        <v>19</v>
      </c>
      <c r="Z631" s="26" t="s">
        <v>19</v>
      </c>
      <c r="AA631" s="26" t="s">
        <v>19</v>
      </c>
      <c r="AB631" s="26" t="s">
        <v>19</v>
      </c>
      <c r="AC631" s="26" t="s">
        <v>19</v>
      </c>
      <c r="AD631" s="26" t="s">
        <v>19</v>
      </c>
      <c r="AE631" s="26" t="s">
        <v>19</v>
      </c>
      <c r="AF631" s="26" t="s">
        <v>19</v>
      </c>
      <c r="AG631" s="26" t="s">
        <v>19</v>
      </c>
      <c r="AH631" s="26" t="s">
        <v>19</v>
      </c>
      <c r="AI631" s="26" t="s">
        <v>19</v>
      </c>
      <c r="AJ631" s="26" t="s">
        <v>19</v>
      </c>
      <c r="AK631" s="26" t="s">
        <v>19</v>
      </c>
      <c r="AL631" s="26" t="s">
        <v>19</v>
      </c>
      <c r="AM631" s="26" t="s">
        <v>19</v>
      </c>
      <c r="AN631" s="26" t="s">
        <v>19</v>
      </c>
      <c r="AO631" s="26" t="s">
        <v>19</v>
      </c>
      <c r="AP631" s="26" t="s">
        <v>19</v>
      </c>
      <c r="AQ631" s="26" t="s">
        <v>19</v>
      </c>
      <c r="AR631" s="26"/>
      <c r="AS631" s="26" t="s">
        <v>19</v>
      </c>
      <c r="AT631" s="26"/>
      <c r="AU631" s="26" t="s">
        <v>19</v>
      </c>
      <c r="AV631" s="26" t="s">
        <v>19</v>
      </c>
      <c r="AW631" s="26" t="s">
        <v>19</v>
      </c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 t="s">
        <v>19</v>
      </c>
      <c r="BN631" s="26"/>
      <c r="BO631" s="26"/>
      <c r="BP631" s="26" t="s">
        <v>19</v>
      </c>
      <c r="BQ631" s="26"/>
      <c r="BR631" s="26"/>
      <c r="BS631" s="26"/>
      <c r="BT631" s="6"/>
    </row>
    <row r="632" spans="1:72" x14ac:dyDescent="0.25">
      <c r="A632" s="26" t="s">
        <v>1030</v>
      </c>
      <c r="B632" s="64">
        <v>10</v>
      </c>
      <c r="C632" s="64">
        <v>4</v>
      </c>
      <c r="D632" s="26" t="s">
        <v>57</v>
      </c>
      <c r="E632" s="26" t="s">
        <v>233</v>
      </c>
      <c r="F632" s="26" t="s">
        <v>19</v>
      </c>
      <c r="G632" s="26" t="s">
        <v>169</v>
      </c>
      <c r="H632" s="26" t="s">
        <v>19</v>
      </c>
      <c r="I632" s="26"/>
      <c r="J632" s="26" t="s">
        <v>19</v>
      </c>
      <c r="K632" s="26" t="s">
        <v>19</v>
      </c>
      <c r="L632" s="26" t="s">
        <v>19</v>
      </c>
      <c r="M632" s="26" t="s">
        <v>19</v>
      </c>
      <c r="N632" s="26"/>
      <c r="O632" s="26">
        <v>50</v>
      </c>
      <c r="P632" s="26" t="s">
        <v>19</v>
      </c>
      <c r="Q632" s="26" t="s">
        <v>19</v>
      </c>
      <c r="R632" s="26" t="s">
        <v>19</v>
      </c>
      <c r="S632" s="26" t="s">
        <v>19</v>
      </c>
      <c r="T632" s="26" t="s">
        <v>19</v>
      </c>
      <c r="U632" s="26" t="s">
        <v>19</v>
      </c>
      <c r="V632" s="26" t="s">
        <v>19</v>
      </c>
      <c r="W632" s="26" t="s">
        <v>19</v>
      </c>
      <c r="X632" s="26" t="s">
        <v>19</v>
      </c>
      <c r="Y632" s="26" t="s">
        <v>19</v>
      </c>
      <c r="Z632" s="26" t="s">
        <v>19</v>
      </c>
      <c r="AA632" s="26" t="s">
        <v>19</v>
      </c>
      <c r="AB632" s="26" t="s">
        <v>19</v>
      </c>
      <c r="AC632" s="26" t="s">
        <v>19</v>
      </c>
      <c r="AD632" s="26" t="s">
        <v>19</v>
      </c>
      <c r="AE632" s="26" t="s">
        <v>19</v>
      </c>
      <c r="AF632" s="26" t="s">
        <v>19</v>
      </c>
      <c r="AG632" s="26" t="s">
        <v>19</v>
      </c>
      <c r="AH632" s="26" t="s">
        <v>19</v>
      </c>
      <c r="AI632" s="26" t="s">
        <v>19</v>
      </c>
      <c r="AJ632" s="26" t="s">
        <v>19</v>
      </c>
      <c r="AK632" s="26" t="s">
        <v>19</v>
      </c>
      <c r="AL632" s="26" t="s">
        <v>19</v>
      </c>
      <c r="AM632" s="26" t="s">
        <v>19</v>
      </c>
      <c r="AN632" s="26" t="s">
        <v>19</v>
      </c>
      <c r="AO632" s="26" t="s">
        <v>19</v>
      </c>
      <c r="AP632" s="26" t="s">
        <v>19</v>
      </c>
      <c r="AQ632" s="26" t="s">
        <v>19</v>
      </c>
      <c r="AR632" s="26"/>
      <c r="AS632" s="26" t="s">
        <v>19</v>
      </c>
      <c r="AT632" s="26"/>
      <c r="AU632" s="26" t="s">
        <v>19</v>
      </c>
      <c r="AV632" s="26" t="s">
        <v>19</v>
      </c>
      <c r="AW632" s="26" t="s">
        <v>19</v>
      </c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 t="s">
        <v>19</v>
      </c>
      <c r="BN632" s="26"/>
      <c r="BO632" s="26"/>
      <c r="BP632" s="26" t="s">
        <v>19</v>
      </c>
      <c r="BQ632" s="26"/>
      <c r="BR632" s="26"/>
      <c r="BS632" s="26"/>
      <c r="BT632" s="6"/>
    </row>
    <row r="633" spans="1:72" x14ac:dyDescent="0.25">
      <c r="A633" s="26" t="s">
        <v>1030</v>
      </c>
      <c r="B633" s="64">
        <v>10</v>
      </c>
      <c r="C633" s="64">
        <v>5</v>
      </c>
      <c r="D633" s="26" t="s">
        <v>57</v>
      </c>
      <c r="E633" s="26" t="s">
        <v>233</v>
      </c>
      <c r="F633" s="26" t="s">
        <v>19</v>
      </c>
      <c r="G633" s="26" t="s">
        <v>162</v>
      </c>
      <c r="H633" s="26" t="s">
        <v>19</v>
      </c>
      <c r="I633" s="26"/>
      <c r="J633" s="26" t="s">
        <v>19</v>
      </c>
      <c r="K633" s="26" t="s">
        <v>19</v>
      </c>
      <c r="L633" s="26" t="s">
        <v>19</v>
      </c>
      <c r="M633" s="26" t="s">
        <v>19</v>
      </c>
      <c r="N633" s="26"/>
      <c r="O633" s="26">
        <v>50</v>
      </c>
      <c r="P633" s="26" t="s">
        <v>19</v>
      </c>
      <c r="Q633" s="26" t="s">
        <v>19</v>
      </c>
      <c r="R633" s="26" t="s">
        <v>19</v>
      </c>
      <c r="S633" s="26" t="s">
        <v>19</v>
      </c>
      <c r="T633" s="26" t="s">
        <v>19</v>
      </c>
      <c r="U633" s="26" t="s">
        <v>19</v>
      </c>
      <c r="V633" s="26" t="s">
        <v>19</v>
      </c>
      <c r="W633" s="26" t="s">
        <v>19</v>
      </c>
      <c r="X633" s="26" t="s">
        <v>19</v>
      </c>
      <c r="Y633" s="26" t="s">
        <v>19</v>
      </c>
      <c r="Z633" s="26" t="s">
        <v>19</v>
      </c>
      <c r="AA633" s="26" t="s">
        <v>19</v>
      </c>
      <c r="AB633" s="26" t="s">
        <v>19</v>
      </c>
      <c r="AC633" s="26" t="s">
        <v>19</v>
      </c>
      <c r="AD633" s="26" t="s">
        <v>19</v>
      </c>
      <c r="AE633" s="26" t="s">
        <v>19</v>
      </c>
      <c r="AF633" s="26" t="s">
        <v>19</v>
      </c>
      <c r="AG633" s="26" t="s">
        <v>19</v>
      </c>
      <c r="AH633" s="26" t="s">
        <v>19</v>
      </c>
      <c r="AI633" s="26" t="s">
        <v>19</v>
      </c>
      <c r="AJ633" s="26" t="s">
        <v>19</v>
      </c>
      <c r="AK633" s="26" t="s">
        <v>19</v>
      </c>
      <c r="AL633" s="26" t="s">
        <v>19</v>
      </c>
      <c r="AM633" s="26" t="s">
        <v>19</v>
      </c>
      <c r="AN633" s="26" t="s">
        <v>19</v>
      </c>
      <c r="AO633" s="26" t="s">
        <v>19</v>
      </c>
      <c r="AP633" s="26" t="s">
        <v>19</v>
      </c>
      <c r="AQ633" s="26" t="s">
        <v>19</v>
      </c>
      <c r="AR633" s="26"/>
      <c r="AS633" s="26" t="s">
        <v>19</v>
      </c>
      <c r="AT633" s="26"/>
      <c r="AU633" s="26" t="s">
        <v>19</v>
      </c>
      <c r="AV633" s="26" t="s">
        <v>19</v>
      </c>
      <c r="AW633" s="26" t="s">
        <v>19</v>
      </c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 t="s">
        <v>19</v>
      </c>
      <c r="BN633" s="26"/>
      <c r="BO633" s="26"/>
      <c r="BP633" s="26" t="s">
        <v>19</v>
      </c>
      <c r="BQ633" s="26"/>
      <c r="BR633" s="26"/>
      <c r="BS633" s="26"/>
      <c r="BT633" s="6"/>
    </row>
    <row r="634" spans="1:72" x14ac:dyDescent="0.25">
      <c r="A634" s="26" t="s">
        <v>1030</v>
      </c>
      <c r="B634" s="64">
        <v>10</v>
      </c>
      <c r="C634" s="64">
        <v>6</v>
      </c>
      <c r="D634" s="26" t="s">
        <v>57</v>
      </c>
      <c r="E634" s="26" t="s">
        <v>233</v>
      </c>
      <c r="F634" s="26" t="s">
        <v>19</v>
      </c>
      <c r="G634" s="26" t="s">
        <v>198</v>
      </c>
      <c r="H634" s="26" t="s">
        <v>19</v>
      </c>
      <c r="I634" s="26"/>
      <c r="J634" s="26" t="s">
        <v>19</v>
      </c>
      <c r="K634" s="26" t="s">
        <v>19</v>
      </c>
      <c r="L634" s="26" t="s">
        <v>19</v>
      </c>
      <c r="M634" s="26" t="s">
        <v>19</v>
      </c>
      <c r="N634" s="26"/>
      <c r="O634" s="26">
        <v>50</v>
      </c>
      <c r="P634" s="26" t="s">
        <v>19</v>
      </c>
      <c r="Q634" s="26" t="s">
        <v>19</v>
      </c>
      <c r="R634" s="26" t="s">
        <v>19</v>
      </c>
      <c r="S634" s="26" t="s">
        <v>19</v>
      </c>
      <c r="T634" s="26" t="s">
        <v>19</v>
      </c>
      <c r="U634" s="26" t="s">
        <v>19</v>
      </c>
      <c r="V634" s="26" t="s">
        <v>19</v>
      </c>
      <c r="W634" s="26" t="s">
        <v>19</v>
      </c>
      <c r="X634" s="26" t="s">
        <v>19</v>
      </c>
      <c r="Y634" s="26" t="s">
        <v>19</v>
      </c>
      <c r="Z634" s="26" t="s">
        <v>19</v>
      </c>
      <c r="AA634" s="26" t="s">
        <v>19</v>
      </c>
      <c r="AB634" s="26" t="s">
        <v>19</v>
      </c>
      <c r="AC634" s="26" t="s">
        <v>19</v>
      </c>
      <c r="AD634" s="26" t="s">
        <v>19</v>
      </c>
      <c r="AE634" s="26" t="s">
        <v>19</v>
      </c>
      <c r="AF634" s="26" t="s">
        <v>19</v>
      </c>
      <c r="AG634" s="26" t="s">
        <v>19</v>
      </c>
      <c r="AH634" s="26" t="s">
        <v>19</v>
      </c>
      <c r="AI634" s="26" t="s">
        <v>19</v>
      </c>
      <c r="AJ634" s="26" t="s">
        <v>19</v>
      </c>
      <c r="AK634" s="26" t="s">
        <v>19</v>
      </c>
      <c r="AL634" s="26" t="s">
        <v>19</v>
      </c>
      <c r="AM634" s="26" t="s">
        <v>19</v>
      </c>
      <c r="AN634" s="26" t="s">
        <v>19</v>
      </c>
      <c r="AO634" s="26" t="s">
        <v>19</v>
      </c>
      <c r="AP634" s="26" t="s">
        <v>19</v>
      </c>
      <c r="AQ634" s="26" t="s">
        <v>19</v>
      </c>
      <c r="AR634" s="26"/>
      <c r="AS634" s="26" t="s">
        <v>19</v>
      </c>
      <c r="AT634" s="26"/>
      <c r="AU634" s="26" t="s">
        <v>19</v>
      </c>
      <c r="AV634" s="26" t="s">
        <v>19</v>
      </c>
      <c r="AW634" s="26" t="s">
        <v>19</v>
      </c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 t="s">
        <v>19</v>
      </c>
      <c r="BN634" s="26"/>
      <c r="BO634" s="26"/>
      <c r="BP634" s="26" t="s">
        <v>19</v>
      </c>
      <c r="BQ634" s="26"/>
      <c r="BR634" s="26"/>
      <c r="BS634" s="26"/>
      <c r="BT634" s="6"/>
    </row>
    <row r="635" spans="1:72" x14ac:dyDescent="0.25">
      <c r="A635" s="26" t="s">
        <v>1030</v>
      </c>
      <c r="B635" s="64">
        <v>10</v>
      </c>
      <c r="C635" s="64">
        <v>7</v>
      </c>
      <c r="D635" s="26" t="s">
        <v>57</v>
      </c>
      <c r="E635" s="26" t="s">
        <v>233</v>
      </c>
      <c r="F635" s="26" t="s">
        <v>19</v>
      </c>
      <c r="G635" s="26" t="s">
        <v>902</v>
      </c>
      <c r="H635" s="26" t="s">
        <v>19</v>
      </c>
      <c r="I635" s="26"/>
      <c r="J635" s="26" t="s">
        <v>19</v>
      </c>
      <c r="K635" s="26" t="s">
        <v>19</v>
      </c>
      <c r="L635" s="26" t="s">
        <v>19</v>
      </c>
      <c r="M635" s="26" t="s">
        <v>19</v>
      </c>
      <c r="N635" s="26"/>
      <c r="O635" s="26">
        <v>50</v>
      </c>
      <c r="P635" s="26" t="s">
        <v>19</v>
      </c>
      <c r="Q635" s="26" t="s">
        <v>19</v>
      </c>
      <c r="R635" s="26" t="s">
        <v>19</v>
      </c>
      <c r="S635" s="26" t="s">
        <v>19</v>
      </c>
      <c r="T635" s="26" t="s">
        <v>19</v>
      </c>
      <c r="U635" s="26" t="s">
        <v>19</v>
      </c>
      <c r="V635" s="26" t="s">
        <v>19</v>
      </c>
      <c r="W635" s="26" t="s">
        <v>19</v>
      </c>
      <c r="X635" s="26" t="s">
        <v>19</v>
      </c>
      <c r="Y635" s="26" t="s">
        <v>19</v>
      </c>
      <c r="Z635" s="26" t="s">
        <v>19</v>
      </c>
      <c r="AA635" s="26" t="s">
        <v>19</v>
      </c>
      <c r="AB635" s="26" t="s">
        <v>19</v>
      </c>
      <c r="AC635" s="26" t="s">
        <v>19</v>
      </c>
      <c r="AD635" s="26" t="s">
        <v>19</v>
      </c>
      <c r="AE635" s="26" t="s">
        <v>19</v>
      </c>
      <c r="AF635" s="26" t="s">
        <v>19</v>
      </c>
      <c r="AG635" s="26" t="s">
        <v>19</v>
      </c>
      <c r="AH635" s="26" t="s">
        <v>19</v>
      </c>
      <c r="AI635" s="26" t="s">
        <v>19</v>
      </c>
      <c r="AJ635" s="26" t="s">
        <v>19</v>
      </c>
      <c r="AK635" s="26" t="s">
        <v>19</v>
      </c>
      <c r="AL635" s="26" t="s">
        <v>19</v>
      </c>
      <c r="AM635" s="26" t="s">
        <v>19</v>
      </c>
      <c r="AN635" s="26" t="s">
        <v>19</v>
      </c>
      <c r="AO635" s="26" t="s">
        <v>19</v>
      </c>
      <c r="AP635" s="26" t="s">
        <v>19</v>
      </c>
      <c r="AQ635" s="26" t="s">
        <v>19</v>
      </c>
      <c r="AR635" s="26"/>
      <c r="AS635" s="26" t="s">
        <v>19</v>
      </c>
      <c r="AT635" s="26"/>
      <c r="AU635" s="26" t="s">
        <v>19</v>
      </c>
      <c r="AV635" s="26" t="s">
        <v>19</v>
      </c>
      <c r="AW635" s="26" t="s">
        <v>19</v>
      </c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 t="s">
        <v>19</v>
      </c>
      <c r="BN635" s="26"/>
      <c r="BO635" s="26"/>
      <c r="BP635" s="26" t="s">
        <v>19</v>
      </c>
      <c r="BQ635" s="26"/>
      <c r="BR635" s="26"/>
      <c r="BS635" s="26"/>
      <c r="BT635" s="6"/>
    </row>
    <row r="636" spans="1:72" x14ac:dyDescent="0.25">
      <c r="A636" s="26" t="s">
        <v>1030</v>
      </c>
      <c r="B636" s="64">
        <v>10</v>
      </c>
      <c r="C636" s="64">
        <v>8</v>
      </c>
      <c r="D636" s="26" t="s">
        <v>57</v>
      </c>
      <c r="E636" s="26" t="s">
        <v>233</v>
      </c>
      <c r="F636" s="26" t="s">
        <v>19</v>
      </c>
      <c r="G636" s="26" t="s">
        <v>882</v>
      </c>
      <c r="H636" s="26" t="s">
        <v>19</v>
      </c>
      <c r="I636" s="26"/>
      <c r="J636" s="26" t="s">
        <v>19</v>
      </c>
      <c r="K636" s="26" t="s">
        <v>19</v>
      </c>
      <c r="L636" s="26" t="s">
        <v>19</v>
      </c>
      <c r="M636" s="26" t="s">
        <v>19</v>
      </c>
      <c r="N636" s="26"/>
      <c r="O636" s="26">
        <v>50</v>
      </c>
      <c r="P636" s="26" t="s">
        <v>19</v>
      </c>
      <c r="Q636" s="26" t="s">
        <v>19</v>
      </c>
      <c r="R636" s="26" t="s">
        <v>19</v>
      </c>
      <c r="S636" s="26" t="s">
        <v>19</v>
      </c>
      <c r="T636" s="26" t="s">
        <v>19</v>
      </c>
      <c r="U636" s="26" t="s">
        <v>19</v>
      </c>
      <c r="V636" s="26" t="s">
        <v>19</v>
      </c>
      <c r="W636" s="26" t="s">
        <v>19</v>
      </c>
      <c r="X636" s="26" t="s">
        <v>19</v>
      </c>
      <c r="Y636" s="26" t="s">
        <v>19</v>
      </c>
      <c r="Z636" s="26" t="s">
        <v>19</v>
      </c>
      <c r="AA636" s="26" t="s">
        <v>19</v>
      </c>
      <c r="AB636" s="26" t="s">
        <v>19</v>
      </c>
      <c r="AC636" s="26" t="s">
        <v>19</v>
      </c>
      <c r="AD636" s="26" t="s">
        <v>19</v>
      </c>
      <c r="AE636" s="26" t="s">
        <v>19</v>
      </c>
      <c r="AF636" s="26" t="s">
        <v>19</v>
      </c>
      <c r="AG636" s="26" t="s">
        <v>19</v>
      </c>
      <c r="AH636" s="26" t="s">
        <v>19</v>
      </c>
      <c r="AI636" s="26" t="s">
        <v>19</v>
      </c>
      <c r="AJ636" s="26" t="s">
        <v>19</v>
      </c>
      <c r="AK636" s="26" t="s">
        <v>19</v>
      </c>
      <c r="AL636" s="26" t="s">
        <v>19</v>
      </c>
      <c r="AM636" s="26" t="s">
        <v>19</v>
      </c>
      <c r="AN636" s="26" t="s">
        <v>19</v>
      </c>
      <c r="AO636" s="26" t="s">
        <v>19</v>
      </c>
      <c r="AP636" s="26" t="s">
        <v>19</v>
      </c>
      <c r="AQ636" s="26" t="s">
        <v>19</v>
      </c>
      <c r="AR636" s="26"/>
      <c r="AS636" s="26" t="s">
        <v>19</v>
      </c>
      <c r="AT636" s="26"/>
      <c r="AU636" s="26" t="s">
        <v>19</v>
      </c>
      <c r="AV636" s="26" t="s">
        <v>19</v>
      </c>
      <c r="AW636" s="26" t="s">
        <v>19</v>
      </c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 t="s">
        <v>19</v>
      </c>
      <c r="BN636" s="26"/>
      <c r="BO636" s="26"/>
      <c r="BP636" s="26" t="s">
        <v>19</v>
      </c>
      <c r="BQ636" s="26"/>
      <c r="BR636" s="26"/>
      <c r="BS636" s="26"/>
      <c r="BT636" s="6"/>
    </row>
    <row r="637" spans="1:72" x14ac:dyDescent="0.25">
      <c r="A637" s="26" t="s">
        <v>1030</v>
      </c>
      <c r="B637" s="64">
        <v>10</v>
      </c>
      <c r="C637" s="64">
        <v>9</v>
      </c>
      <c r="D637" s="26" t="s">
        <v>57</v>
      </c>
      <c r="E637" s="26" t="s">
        <v>233</v>
      </c>
      <c r="F637" s="26" t="s">
        <v>19</v>
      </c>
      <c r="G637" s="26" t="s">
        <v>182</v>
      </c>
      <c r="H637" s="26" t="s">
        <v>19</v>
      </c>
      <c r="I637" s="26"/>
      <c r="J637" s="26" t="s">
        <v>19</v>
      </c>
      <c r="K637" s="26" t="s">
        <v>19</v>
      </c>
      <c r="L637" s="26" t="s">
        <v>19</v>
      </c>
      <c r="M637" s="26" t="s">
        <v>19</v>
      </c>
      <c r="N637" s="26"/>
      <c r="O637" s="26">
        <v>50</v>
      </c>
      <c r="P637" s="26" t="s">
        <v>19</v>
      </c>
      <c r="Q637" s="26" t="s">
        <v>19</v>
      </c>
      <c r="R637" s="26" t="s">
        <v>19</v>
      </c>
      <c r="S637" s="26" t="s">
        <v>19</v>
      </c>
      <c r="T637" s="26" t="s">
        <v>19</v>
      </c>
      <c r="U637" s="26" t="s">
        <v>19</v>
      </c>
      <c r="V637" s="26" t="s">
        <v>19</v>
      </c>
      <c r="W637" s="26" t="s">
        <v>19</v>
      </c>
      <c r="X637" s="26" t="s">
        <v>19</v>
      </c>
      <c r="Y637" s="26" t="s">
        <v>19</v>
      </c>
      <c r="Z637" s="26" t="s">
        <v>19</v>
      </c>
      <c r="AA637" s="26" t="s">
        <v>19</v>
      </c>
      <c r="AB637" s="26" t="s">
        <v>19</v>
      </c>
      <c r="AC637" s="26" t="s">
        <v>19</v>
      </c>
      <c r="AD637" s="26" t="s">
        <v>19</v>
      </c>
      <c r="AE637" s="26" t="s">
        <v>19</v>
      </c>
      <c r="AF637" s="26" t="s">
        <v>19</v>
      </c>
      <c r="AG637" s="26" t="s">
        <v>19</v>
      </c>
      <c r="AH637" s="26" t="s">
        <v>19</v>
      </c>
      <c r="AI637" s="26" t="s">
        <v>19</v>
      </c>
      <c r="AJ637" s="26" t="s">
        <v>19</v>
      </c>
      <c r="AK637" s="26" t="s">
        <v>19</v>
      </c>
      <c r="AL637" s="26" t="s">
        <v>19</v>
      </c>
      <c r="AM637" s="26" t="s">
        <v>19</v>
      </c>
      <c r="AN637" s="26" t="s">
        <v>19</v>
      </c>
      <c r="AO637" s="26" t="s">
        <v>19</v>
      </c>
      <c r="AP637" s="26" t="s">
        <v>19</v>
      </c>
      <c r="AQ637" s="26" t="s">
        <v>19</v>
      </c>
      <c r="AR637" s="26"/>
      <c r="AS637" s="26" t="s">
        <v>19</v>
      </c>
      <c r="AT637" s="26"/>
      <c r="AU637" s="26" t="s">
        <v>19</v>
      </c>
      <c r="AV637" s="26" t="s">
        <v>19</v>
      </c>
      <c r="AW637" s="26" t="s">
        <v>19</v>
      </c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 t="s">
        <v>19</v>
      </c>
      <c r="BN637" s="26"/>
      <c r="BO637" s="26"/>
      <c r="BP637" s="26" t="s">
        <v>19</v>
      </c>
      <c r="BQ637" s="26"/>
      <c r="BR637" s="26"/>
      <c r="BS637" s="26"/>
      <c r="BT637" s="6"/>
    </row>
    <row r="638" spans="1:72" x14ac:dyDescent="0.25">
      <c r="A638" s="26" t="s">
        <v>1030</v>
      </c>
      <c r="B638" s="64">
        <v>10</v>
      </c>
      <c r="C638" s="64">
        <v>10</v>
      </c>
      <c r="D638" s="26" t="s">
        <v>57</v>
      </c>
      <c r="E638" s="26" t="s">
        <v>233</v>
      </c>
      <c r="F638" s="26" t="s">
        <v>19</v>
      </c>
      <c r="G638" s="26" t="s">
        <v>1006</v>
      </c>
      <c r="H638" s="26" t="s">
        <v>19</v>
      </c>
      <c r="I638" s="26"/>
      <c r="J638" s="26" t="s">
        <v>19</v>
      </c>
      <c r="K638" s="26" t="s">
        <v>19</v>
      </c>
      <c r="L638" s="26" t="s">
        <v>19</v>
      </c>
      <c r="M638" s="26" t="s">
        <v>19</v>
      </c>
      <c r="N638" s="26"/>
      <c r="O638" s="26">
        <v>50</v>
      </c>
      <c r="P638" s="26" t="s">
        <v>19</v>
      </c>
      <c r="Q638" s="26" t="s">
        <v>19</v>
      </c>
      <c r="R638" s="26" t="s">
        <v>19</v>
      </c>
      <c r="S638" s="26" t="s">
        <v>19</v>
      </c>
      <c r="T638" s="26" t="s">
        <v>19</v>
      </c>
      <c r="U638" s="26" t="s">
        <v>19</v>
      </c>
      <c r="V638" s="26" t="s">
        <v>19</v>
      </c>
      <c r="W638" s="26" t="s">
        <v>19</v>
      </c>
      <c r="X638" s="26" t="s">
        <v>19</v>
      </c>
      <c r="Y638" s="26" t="s">
        <v>19</v>
      </c>
      <c r="Z638" s="26" t="s">
        <v>19</v>
      </c>
      <c r="AA638" s="26" t="s">
        <v>19</v>
      </c>
      <c r="AB638" s="26" t="s">
        <v>19</v>
      </c>
      <c r="AC638" s="26" t="s">
        <v>19</v>
      </c>
      <c r="AD638" s="26" t="s">
        <v>19</v>
      </c>
      <c r="AE638" s="26" t="s">
        <v>19</v>
      </c>
      <c r="AF638" s="26" t="s">
        <v>19</v>
      </c>
      <c r="AG638" s="26" t="s">
        <v>19</v>
      </c>
      <c r="AH638" s="26" t="s">
        <v>19</v>
      </c>
      <c r="AI638" s="26" t="s">
        <v>19</v>
      </c>
      <c r="AJ638" s="26" t="s">
        <v>19</v>
      </c>
      <c r="AK638" s="26" t="s">
        <v>19</v>
      </c>
      <c r="AL638" s="26" t="s">
        <v>19</v>
      </c>
      <c r="AM638" s="26" t="s">
        <v>19</v>
      </c>
      <c r="AN638" s="26" t="s">
        <v>19</v>
      </c>
      <c r="AO638" s="26" t="s">
        <v>19</v>
      </c>
      <c r="AP638" s="26" t="s">
        <v>19</v>
      </c>
      <c r="AQ638" s="26" t="s">
        <v>19</v>
      </c>
      <c r="AR638" s="26"/>
      <c r="AS638" s="26" t="s">
        <v>19</v>
      </c>
      <c r="AT638" s="26"/>
      <c r="AU638" s="26" t="s">
        <v>19</v>
      </c>
      <c r="AV638" s="26" t="s">
        <v>19</v>
      </c>
      <c r="AW638" s="26" t="s">
        <v>19</v>
      </c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 t="s">
        <v>19</v>
      </c>
      <c r="BN638" s="26"/>
      <c r="BO638" s="26"/>
      <c r="BP638" s="26" t="s">
        <v>19</v>
      </c>
      <c r="BQ638" s="26"/>
      <c r="BR638" s="26"/>
      <c r="BS638" s="26"/>
      <c r="BT638" s="6"/>
    </row>
    <row r="639" spans="1:72" x14ac:dyDescent="0.25">
      <c r="A639" s="26" t="s">
        <v>1031</v>
      </c>
      <c r="B639" s="64">
        <v>10</v>
      </c>
      <c r="C639" s="64">
        <v>1</v>
      </c>
      <c r="D639" s="26" t="s">
        <v>57</v>
      </c>
      <c r="E639" s="26" t="s">
        <v>233</v>
      </c>
      <c r="F639" s="26" t="s">
        <v>19</v>
      </c>
      <c r="G639" s="26" t="s">
        <v>165</v>
      </c>
      <c r="H639" s="26" t="s">
        <v>19</v>
      </c>
      <c r="I639" s="26"/>
      <c r="J639" s="26" t="s">
        <v>19</v>
      </c>
      <c r="K639" s="26" t="s">
        <v>19</v>
      </c>
      <c r="L639" s="26" t="s">
        <v>19</v>
      </c>
      <c r="M639" s="26" t="s">
        <v>19</v>
      </c>
      <c r="N639" s="26"/>
      <c r="O639" s="26">
        <v>50</v>
      </c>
      <c r="P639" s="26" t="s">
        <v>19</v>
      </c>
      <c r="Q639" s="26" t="s">
        <v>19</v>
      </c>
      <c r="R639" s="26" t="s">
        <v>19</v>
      </c>
      <c r="S639" s="26" t="s">
        <v>19</v>
      </c>
      <c r="T639" s="26" t="s">
        <v>19</v>
      </c>
      <c r="U639" s="26" t="s">
        <v>19</v>
      </c>
      <c r="V639" s="26" t="s">
        <v>19</v>
      </c>
      <c r="W639" s="26" t="s">
        <v>19</v>
      </c>
      <c r="X639" s="26" t="s">
        <v>19</v>
      </c>
      <c r="Y639" s="26" t="s">
        <v>19</v>
      </c>
      <c r="Z639" s="26" t="s">
        <v>19</v>
      </c>
      <c r="AA639" s="26" t="s">
        <v>19</v>
      </c>
      <c r="AB639" s="26" t="s">
        <v>19</v>
      </c>
      <c r="AC639" s="26" t="s">
        <v>19</v>
      </c>
      <c r="AD639" s="26" t="s">
        <v>19</v>
      </c>
      <c r="AE639" s="26" t="s">
        <v>19</v>
      </c>
      <c r="AF639" s="26" t="s">
        <v>19</v>
      </c>
      <c r="AG639" s="26" t="s">
        <v>19</v>
      </c>
      <c r="AH639" s="26" t="s">
        <v>19</v>
      </c>
      <c r="AI639" s="26" t="s">
        <v>19</v>
      </c>
      <c r="AJ639" s="26" t="s">
        <v>19</v>
      </c>
      <c r="AK639" s="26" t="s">
        <v>19</v>
      </c>
      <c r="AL639" s="26" t="s">
        <v>19</v>
      </c>
      <c r="AM639" s="26" t="s">
        <v>19</v>
      </c>
      <c r="AN639" s="26" t="s">
        <v>19</v>
      </c>
      <c r="AO639" s="26" t="s">
        <v>19</v>
      </c>
      <c r="AP639" s="26" t="s">
        <v>19</v>
      </c>
      <c r="AQ639" s="26" t="s">
        <v>19</v>
      </c>
      <c r="AR639" s="26" t="s">
        <v>19</v>
      </c>
      <c r="AS639" s="26" t="s">
        <v>19</v>
      </c>
      <c r="AT639" s="26"/>
      <c r="AU639" s="26" t="s">
        <v>19</v>
      </c>
      <c r="AV639" s="26" t="s">
        <v>19</v>
      </c>
      <c r="AW639" s="26" t="s">
        <v>19</v>
      </c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 t="s">
        <v>19</v>
      </c>
      <c r="BN639" s="26"/>
      <c r="BO639" s="26"/>
      <c r="BP639" s="26" t="s">
        <v>19</v>
      </c>
      <c r="BQ639" s="26"/>
      <c r="BR639" s="26"/>
      <c r="BS639" s="26"/>
      <c r="BT639" s="6"/>
    </row>
    <row r="640" spans="1:72" x14ac:dyDescent="0.25">
      <c r="A640" s="26" t="s">
        <v>1031</v>
      </c>
      <c r="B640" s="64">
        <v>10</v>
      </c>
      <c r="C640" s="64">
        <v>2</v>
      </c>
      <c r="D640" s="26" t="s">
        <v>57</v>
      </c>
      <c r="E640" s="26" t="s">
        <v>233</v>
      </c>
      <c r="F640" s="26" t="s">
        <v>19</v>
      </c>
      <c r="G640" s="26" t="s">
        <v>165</v>
      </c>
      <c r="H640" s="26" t="s">
        <v>19</v>
      </c>
      <c r="I640" s="26"/>
      <c r="J640" s="26" t="s">
        <v>19</v>
      </c>
      <c r="K640" s="26" t="s">
        <v>19</v>
      </c>
      <c r="L640" s="26" t="s">
        <v>19</v>
      </c>
      <c r="M640" s="26" t="s">
        <v>19</v>
      </c>
      <c r="N640" s="26"/>
      <c r="O640" s="26">
        <v>50</v>
      </c>
      <c r="P640" s="26" t="s">
        <v>19</v>
      </c>
      <c r="Q640" s="26" t="s">
        <v>19</v>
      </c>
      <c r="R640" s="26" t="s">
        <v>19</v>
      </c>
      <c r="S640" s="26" t="s">
        <v>19</v>
      </c>
      <c r="T640" s="26" t="s">
        <v>19</v>
      </c>
      <c r="U640" s="26" t="s">
        <v>19</v>
      </c>
      <c r="V640" s="26" t="s">
        <v>19</v>
      </c>
      <c r="W640" s="26" t="s">
        <v>19</v>
      </c>
      <c r="X640" s="26" t="s">
        <v>19</v>
      </c>
      <c r="Y640" s="26" t="s">
        <v>19</v>
      </c>
      <c r="Z640" s="26" t="s">
        <v>19</v>
      </c>
      <c r="AA640" s="26" t="s">
        <v>19</v>
      </c>
      <c r="AB640" s="26" t="s">
        <v>19</v>
      </c>
      <c r="AC640" s="26" t="s">
        <v>19</v>
      </c>
      <c r="AD640" s="26" t="s">
        <v>19</v>
      </c>
      <c r="AE640" s="26" t="s">
        <v>19</v>
      </c>
      <c r="AF640" s="26" t="s">
        <v>19</v>
      </c>
      <c r="AG640" s="26" t="s">
        <v>19</v>
      </c>
      <c r="AH640" s="26" t="s">
        <v>19</v>
      </c>
      <c r="AI640" s="26" t="s">
        <v>19</v>
      </c>
      <c r="AJ640" s="26" t="s">
        <v>19</v>
      </c>
      <c r="AK640" s="26" t="s">
        <v>19</v>
      </c>
      <c r="AL640" s="26" t="s">
        <v>19</v>
      </c>
      <c r="AM640" s="26" t="s">
        <v>19</v>
      </c>
      <c r="AN640" s="26" t="s">
        <v>19</v>
      </c>
      <c r="AO640" s="26" t="s">
        <v>19</v>
      </c>
      <c r="AP640" s="26" t="s">
        <v>19</v>
      </c>
      <c r="AQ640" s="26" t="s">
        <v>19</v>
      </c>
      <c r="AR640" s="26" t="s">
        <v>19</v>
      </c>
      <c r="AS640" s="26" t="s">
        <v>19</v>
      </c>
      <c r="AT640" s="26"/>
      <c r="AU640" s="26" t="s">
        <v>19</v>
      </c>
      <c r="AV640" s="26" t="s">
        <v>19</v>
      </c>
      <c r="AW640" s="26" t="s">
        <v>19</v>
      </c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 t="s">
        <v>19</v>
      </c>
      <c r="BN640" s="26"/>
      <c r="BO640" s="26"/>
      <c r="BP640" s="26" t="s">
        <v>19</v>
      </c>
      <c r="BQ640" s="26"/>
      <c r="BR640" s="26"/>
      <c r="BS640" s="26"/>
      <c r="BT640" s="6"/>
    </row>
    <row r="641" spans="1:72" x14ac:dyDescent="0.25">
      <c r="A641" s="26" t="s">
        <v>1031</v>
      </c>
      <c r="B641" s="64">
        <v>10</v>
      </c>
      <c r="C641" s="64">
        <v>3</v>
      </c>
      <c r="D641" s="26" t="s">
        <v>57</v>
      </c>
      <c r="E641" s="26" t="s">
        <v>233</v>
      </c>
      <c r="F641" s="26" t="s">
        <v>19</v>
      </c>
      <c r="G641" s="26" t="s">
        <v>165</v>
      </c>
      <c r="H641" s="26" t="s">
        <v>19</v>
      </c>
      <c r="I641" s="26"/>
      <c r="J641" s="26" t="s">
        <v>19</v>
      </c>
      <c r="K641" s="26" t="s">
        <v>19</v>
      </c>
      <c r="L641" s="26" t="s">
        <v>19</v>
      </c>
      <c r="M641" s="26" t="s">
        <v>19</v>
      </c>
      <c r="N641" s="26"/>
      <c r="O641" s="26">
        <v>50</v>
      </c>
      <c r="P641" s="26" t="s">
        <v>19</v>
      </c>
      <c r="Q641" s="26" t="s">
        <v>19</v>
      </c>
      <c r="R641" s="26" t="s">
        <v>19</v>
      </c>
      <c r="S641" s="26" t="s">
        <v>19</v>
      </c>
      <c r="T641" s="26" t="s">
        <v>19</v>
      </c>
      <c r="U641" s="26" t="s">
        <v>19</v>
      </c>
      <c r="V641" s="26" t="s">
        <v>19</v>
      </c>
      <c r="W641" s="26" t="s">
        <v>19</v>
      </c>
      <c r="X641" s="26" t="s">
        <v>19</v>
      </c>
      <c r="Y641" s="26" t="s">
        <v>19</v>
      </c>
      <c r="Z641" s="26" t="s">
        <v>19</v>
      </c>
      <c r="AA641" s="26" t="s">
        <v>19</v>
      </c>
      <c r="AB641" s="26" t="s">
        <v>19</v>
      </c>
      <c r="AC641" s="26" t="s">
        <v>19</v>
      </c>
      <c r="AD641" s="26" t="s">
        <v>19</v>
      </c>
      <c r="AE641" s="26" t="s">
        <v>19</v>
      </c>
      <c r="AF641" s="26" t="s">
        <v>19</v>
      </c>
      <c r="AG641" s="26" t="s">
        <v>19</v>
      </c>
      <c r="AH641" s="26" t="s">
        <v>19</v>
      </c>
      <c r="AI641" s="26" t="s">
        <v>19</v>
      </c>
      <c r="AJ641" s="26" t="s">
        <v>19</v>
      </c>
      <c r="AK641" s="26" t="s">
        <v>19</v>
      </c>
      <c r="AL641" s="26" t="s">
        <v>19</v>
      </c>
      <c r="AM641" s="26" t="s">
        <v>19</v>
      </c>
      <c r="AN641" s="26" t="s">
        <v>19</v>
      </c>
      <c r="AO641" s="26" t="s">
        <v>19</v>
      </c>
      <c r="AP641" s="26" t="s">
        <v>19</v>
      </c>
      <c r="AQ641" s="26" t="s">
        <v>19</v>
      </c>
      <c r="AR641" s="26" t="s">
        <v>19</v>
      </c>
      <c r="AS641" s="26" t="s">
        <v>19</v>
      </c>
      <c r="AT641" s="26"/>
      <c r="AU641" s="26" t="s">
        <v>19</v>
      </c>
      <c r="AV641" s="26" t="s">
        <v>19</v>
      </c>
      <c r="AW641" s="26" t="s">
        <v>19</v>
      </c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 t="s">
        <v>19</v>
      </c>
      <c r="BN641" s="26"/>
      <c r="BO641" s="26"/>
      <c r="BP641" s="26" t="s">
        <v>19</v>
      </c>
      <c r="BQ641" s="26"/>
      <c r="BR641" s="26"/>
      <c r="BS641" s="26"/>
      <c r="BT641" s="6"/>
    </row>
    <row r="642" spans="1:72" x14ac:dyDescent="0.25">
      <c r="A642" s="26" t="s">
        <v>1031</v>
      </c>
      <c r="B642" s="64">
        <v>10</v>
      </c>
      <c r="C642" s="64">
        <v>4</v>
      </c>
      <c r="D642" s="26" t="s">
        <v>57</v>
      </c>
      <c r="E642" s="26" t="s">
        <v>233</v>
      </c>
      <c r="F642" s="26" t="s">
        <v>19</v>
      </c>
      <c r="G642" s="26" t="s">
        <v>165</v>
      </c>
      <c r="H642" s="26" t="s">
        <v>19</v>
      </c>
      <c r="I642" s="26"/>
      <c r="J642" s="26" t="s">
        <v>19</v>
      </c>
      <c r="K642" s="26" t="s">
        <v>19</v>
      </c>
      <c r="L642" s="26" t="s">
        <v>19</v>
      </c>
      <c r="M642" s="26" t="s">
        <v>19</v>
      </c>
      <c r="N642" s="26"/>
      <c r="O642" s="26">
        <v>50</v>
      </c>
      <c r="P642" s="26" t="s">
        <v>19</v>
      </c>
      <c r="Q642" s="26" t="s">
        <v>19</v>
      </c>
      <c r="R642" s="26" t="s">
        <v>19</v>
      </c>
      <c r="S642" s="26" t="s">
        <v>19</v>
      </c>
      <c r="T642" s="26" t="s">
        <v>19</v>
      </c>
      <c r="U642" s="26" t="s">
        <v>19</v>
      </c>
      <c r="V642" s="26" t="s">
        <v>19</v>
      </c>
      <c r="W642" s="26" t="s">
        <v>19</v>
      </c>
      <c r="X642" s="26" t="s">
        <v>19</v>
      </c>
      <c r="Y642" s="26" t="s">
        <v>19</v>
      </c>
      <c r="Z642" s="26" t="s">
        <v>19</v>
      </c>
      <c r="AA642" s="26" t="s">
        <v>19</v>
      </c>
      <c r="AB642" s="26" t="s">
        <v>19</v>
      </c>
      <c r="AC642" s="26" t="s">
        <v>19</v>
      </c>
      <c r="AD642" s="26" t="s">
        <v>19</v>
      </c>
      <c r="AE642" s="26" t="s">
        <v>19</v>
      </c>
      <c r="AF642" s="26" t="s">
        <v>19</v>
      </c>
      <c r="AG642" s="26" t="s">
        <v>19</v>
      </c>
      <c r="AH642" s="26" t="s">
        <v>19</v>
      </c>
      <c r="AI642" s="26" t="s">
        <v>19</v>
      </c>
      <c r="AJ642" s="26" t="s">
        <v>19</v>
      </c>
      <c r="AK642" s="26" t="s">
        <v>19</v>
      </c>
      <c r="AL642" s="26" t="s">
        <v>19</v>
      </c>
      <c r="AM642" s="26" t="s">
        <v>19</v>
      </c>
      <c r="AN642" s="26" t="s">
        <v>19</v>
      </c>
      <c r="AO642" s="26" t="s">
        <v>19</v>
      </c>
      <c r="AP642" s="26" t="s">
        <v>19</v>
      </c>
      <c r="AQ642" s="26" t="s">
        <v>19</v>
      </c>
      <c r="AR642" s="26" t="s">
        <v>19</v>
      </c>
      <c r="AS642" s="26" t="s">
        <v>19</v>
      </c>
      <c r="AT642" s="26"/>
      <c r="AU642" s="26" t="s">
        <v>19</v>
      </c>
      <c r="AV642" s="26" t="s">
        <v>19</v>
      </c>
      <c r="AW642" s="26" t="s">
        <v>19</v>
      </c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 t="s">
        <v>19</v>
      </c>
      <c r="BN642" s="26"/>
      <c r="BO642" s="26"/>
      <c r="BP642" s="26" t="s">
        <v>19</v>
      </c>
      <c r="BQ642" s="26"/>
      <c r="BR642" s="26"/>
      <c r="BS642" s="26"/>
      <c r="BT642" s="6"/>
    </row>
    <row r="643" spans="1:72" x14ac:dyDescent="0.25">
      <c r="A643" s="26" t="s">
        <v>1031</v>
      </c>
      <c r="B643" s="64">
        <v>10</v>
      </c>
      <c r="C643" s="64">
        <v>5</v>
      </c>
      <c r="D643" s="26" t="s">
        <v>57</v>
      </c>
      <c r="E643" s="26" t="s">
        <v>233</v>
      </c>
      <c r="F643" s="26" t="s">
        <v>19</v>
      </c>
      <c r="G643" s="26" t="s">
        <v>165</v>
      </c>
      <c r="H643" s="26" t="s">
        <v>19</v>
      </c>
      <c r="I643" s="26"/>
      <c r="J643" s="26" t="s">
        <v>19</v>
      </c>
      <c r="K643" s="26" t="s">
        <v>19</v>
      </c>
      <c r="L643" s="26" t="s">
        <v>19</v>
      </c>
      <c r="M643" s="26" t="s">
        <v>19</v>
      </c>
      <c r="N643" s="26"/>
      <c r="O643" s="26">
        <v>50</v>
      </c>
      <c r="P643" s="26" t="s">
        <v>19</v>
      </c>
      <c r="Q643" s="26" t="s">
        <v>19</v>
      </c>
      <c r="R643" s="26" t="s">
        <v>19</v>
      </c>
      <c r="S643" s="26" t="s">
        <v>19</v>
      </c>
      <c r="T643" s="26" t="s">
        <v>19</v>
      </c>
      <c r="U643" s="26" t="s">
        <v>19</v>
      </c>
      <c r="V643" s="26" t="s">
        <v>19</v>
      </c>
      <c r="W643" s="26" t="s">
        <v>19</v>
      </c>
      <c r="X643" s="26" t="s">
        <v>19</v>
      </c>
      <c r="Y643" s="26" t="s">
        <v>19</v>
      </c>
      <c r="Z643" s="26" t="s">
        <v>19</v>
      </c>
      <c r="AA643" s="26" t="s">
        <v>19</v>
      </c>
      <c r="AB643" s="26" t="s">
        <v>19</v>
      </c>
      <c r="AC643" s="26" t="s">
        <v>19</v>
      </c>
      <c r="AD643" s="26" t="s">
        <v>19</v>
      </c>
      <c r="AE643" s="26" t="s">
        <v>19</v>
      </c>
      <c r="AF643" s="26" t="s">
        <v>19</v>
      </c>
      <c r="AG643" s="26" t="s">
        <v>19</v>
      </c>
      <c r="AH643" s="26" t="s">
        <v>19</v>
      </c>
      <c r="AI643" s="26" t="s">
        <v>19</v>
      </c>
      <c r="AJ643" s="26" t="s">
        <v>19</v>
      </c>
      <c r="AK643" s="26" t="s">
        <v>19</v>
      </c>
      <c r="AL643" s="26" t="s">
        <v>19</v>
      </c>
      <c r="AM643" s="26" t="s">
        <v>19</v>
      </c>
      <c r="AN643" s="26" t="s">
        <v>19</v>
      </c>
      <c r="AO643" s="26" t="s">
        <v>19</v>
      </c>
      <c r="AP643" s="26" t="s">
        <v>19</v>
      </c>
      <c r="AQ643" s="26" t="s">
        <v>19</v>
      </c>
      <c r="AR643" s="26" t="s">
        <v>19</v>
      </c>
      <c r="AS643" s="26" t="s">
        <v>19</v>
      </c>
      <c r="AT643" s="26"/>
      <c r="AU643" s="26" t="s">
        <v>19</v>
      </c>
      <c r="AV643" s="26" t="s">
        <v>19</v>
      </c>
      <c r="AW643" s="26" t="s">
        <v>19</v>
      </c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 t="s">
        <v>19</v>
      </c>
      <c r="BN643" s="26"/>
      <c r="BO643" s="26"/>
      <c r="BP643" s="26" t="s">
        <v>19</v>
      </c>
      <c r="BQ643" s="26"/>
      <c r="BR643" s="26"/>
      <c r="BS643" s="26"/>
      <c r="BT643" s="6"/>
    </row>
    <row r="644" spans="1:72" x14ac:dyDescent="0.25">
      <c r="A644" s="26" t="s">
        <v>1031</v>
      </c>
      <c r="B644" s="64">
        <v>10</v>
      </c>
      <c r="C644" s="64">
        <v>6</v>
      </c>
      <c r="D644" s="26" t="s">
        <v>57</v>
      </c>
      <c r="E644" s="26" t="s">
        <v>233</v>
      </c>
      <c r="F644" s="26" t="s">
        <v>19</v>
      </c>
      <c r="G644" s="26" t="s">
        <v>165</v>
      </c>
      <c r="H644" s="26" t="s">
        <v>19</v>
      </c>
      <c r="I644" s="26"/>
      <c r="J644" s="26" t="s">
        <v>19</v>
      </c>
      <c r="K644" s="26" t="s">
        <v>19</v>
      </c>
      <c r="L644" s="26" t="s">
        <v>19</v>
      </c>
      <c r="M644" s="26" t="s">
        <v>19</v>
      </c>
      <c r="N644" s="26"/>
      <c r="O644" s="26">
        <v>50</v>
      </c>
      <c r="P644" s="26" t="s">
        <v>19</v>
      </c>
      <c r="Q644" s="26" t="s">
        <v>19</v>
      </c>
      <c r="R644" s="26" t="s">
        <v>19</v>
      </c>
      <c r="S644" s="26" t="s">
        <v>19</v>
      </c>
      <c r="T644" s="26" t="s">
        <v>19</v>
      </c>
      <c r="U644" s="26" t="s">
        <v>19</v>
      </c>
      <c r="V644" s="26" t="s">
        <v>19</v>
      </c>
      <c r="W644" s="26" t="s">
        <v>19</v>
      </c>
      <c r="X644" s="26" t="s">
        <v>19</v>
      </c>
      <c r="Y644" s="26" t="s">
        <v>19</v>
      </c>
      <c r="Z644" s="26" t="s">
        <v>19</v>
      </c>
      <c r="AA644" s="26" t="s">
        <v>19</v>
      </c>
      <c r="AB644" s="26" t="s">
        <v>19</v>
      </c>
      <c r="AC644" s="26" t="s">
        <v>19</v>
      </c>
      <c r="AD644" s="26" t="s">
        <v>19</v>
      </c>
      <c r="AE644" s="26" t="s">
        <v>19</v>
      </c>
      <c r="AF644" s="26" t="s">
        <v>19</v>
      </c>
      <c r="AG644" s="26" t="s">
        <v>19</v>
      </c>
      <c r="AH644" s="26" t="s">
        <v>19</v>
      </c>
      <c r="AI644" s="26" t="s">
        <v>19</v>
      </c>
      <c r="AJ644" s="26" t="s">
        <v>19</v>
      </c>
      <c r="AK644" s="26" t="s">
        <v>19</v>
      </c>
      <c r="AL644" s="26" t="s">
        <v>19</v>
      </c>
      <c r="AM644" s="26" t="s">
        <v>19</v>
      </c>
      <c r="AN644" s="26" t="s">
        <v>19</v>
      </c>
      <c r="AO644" s="26" t="s">
        <v>19</v>
      </c>
      <c r="AP644" s="26" t="s">
        <v>19</v>
      </c>
      <c r="AQ644" s="26" t="s">
        <v>19</v>
      </c>
      <c r="AR644" s="26" t="s">
        <v>19</v>
      </c>
      <c r="AS644" s="26" t="s">
        <v>19</v>
      </c>
      <c r="AT644" s="26"/>
      <c r="AU644" s="26" t="s">
        <v>19</v>
      </c>
      <c r="AV644" s="26" t="s">
        <v>19</v>
      </c>
      <c r="AW644" s="26" t="s">
        <v>19</v>
      </c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 t="s">
        <v>19</v>
      </c>
      <c r="BN644" s="26"/>
      <c r="BO644" s="26"/>
      <c r="BP644" s="26" t="s">
        <v>19</v>
      </c>
      <c r="BQ644" s="26"/>
      <c r="BR644" s="26"/>
      <c r="BS644" s="26"/>
      <c r="BT644" s="6"/>
    </row>
    <row r="645" spans="1:72" x14ac:dyDescent="0.25">
      <c r="A645" s="26" t="s">
        <v>1031</v>
      </c>
      <c r="B645" s="64">
        <v>10</v>
      </c>
      <c r="C645" s="64">
        <v>7</v>
      </c>
      <c r="D645" s="26" t="s">
        <v>57</v>
      </c>
      <c r="E645" s="26" t="s">
        <v>233</v>
      </c>
      <c r="F645" s="26" t="s">
        <v>19</v>
      </c>
      <c r="G645" s="26" t="s">
        <v>165</v>
      </c>
      <c r="H645" s="26" t="s">
        <v>19</v>
      </c>
      <c r="I645" s="26"/>
      <c r="J645" s="26" t="s">
        <v>19</v>
      </c>
      <c r="K645" s="26" t="s">
        <v>19</v>
      </c>
      <c r="L645" s="26" t="s">
        <v>19</v>
      </c>
      <c r="M645" s="26" t="s">
        <v>19</v>
      </c>
      <c r="N645" s="26"/>
      <c r="O645" s="26">
        <v>50</v>
      </c>
      <c r="P645" s="26" t="s">
        <v>19</v>
      </c>
      <c r="Q645" s="26" t="s">
        <v>19</v>
      </c>
      <c r="R645" s="26" t="s">
        <v>19</v>
      </c>
      <c r="S645" s="26" t="s">
        <v>19</v>
      </c>
      <c r="T645" s="26" t="s">
        <v>19</v>
      </c>
      <c r="U645" s="26" t="s">
        <v>19</v>
      </c>
      <c r="V645" s="26" t="s">
        <v>19</v>
      </c>
      <c r="W645" s="26" t="s">
        <v>19</v>
      </c>
      <c r="X645" s="26" t="s">
        <v>19</v>
      </c>
      <c r="Y645" s="26" t="s">
        <v>19</v>
      </c>
      <c r="Z645" s="26" t="s">
        <v>19</v>
      </c>
      <c r="AA645" s="26" t="s">
        <v>19</v>
      </c>
      <c r="AB645" s="26" t="s">
        <v>19</v>
      </c>
      <c r="AC645" s="26" t="s">
        <v>19</v>
      </c>
      <c r="AD645" s="26" t="s">
        <v>19</v>
      </c>
      <c r="AE645" s="26" t="s">
        <v>19</v>
      </c>
      <c r="AF645" s="26" t="s">
        <v>19</v>
      </c>
      <c r="AG645" s="26" t="s">
        <v>19</v>
      </c>
      <c r="AH645" s="26" t="s">
        <v>19</v>
      </c>
      <c r="AI645" s="26" t="s">
        <v>19</v>
      </c>
      <c r="AJ645" s="26" t="s">
        <v>19</v>
      </c>
      <c r="AK645" s="26" t="s">
        <v>19</v>
      </c>
      <c r="AL645" s="26" t="s">
        <v>19</v>
      </c>
      <c r="AM645" s="26" t="s">
        <v>19</v>
      </c>
      <c r="AN645" s="26" t="s">
        <v>19</v>
      </c>
      <c r="AO645" s="26" t="s">
        <v>19</v>
      </c>
      <c r="AP645" s="26" t="s">
        <v>19</v>
      </c>
      <c r="AQ645" s="26" t="s">
        <v>19</v>
      </c>
      <c r="AR645" s="26" t="s">
        <v>19</v>
      </c>
      <c r="AS645" s="26" t="s">
        <v>19</v>
      </c>
      <c r="AT645" s="26"/>
      <c r="AU645" s="26" t="s">
        <v>19</v>
      </c>
      <c r="AV645" s="26" t="s">
        <v>19</v>
      </c>
      <c r="AW645" s="26" t="s">
        <v>19</v>
      </c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 t="s">
        <v>19</v>
      </c>
      <c r="BN645" s="26"/>
      <c r="BO645" s="26"/>
      <c r="BP645" s="26" t="s">
        <v>19</v>
      </c>
      <c r="BQ645" s="26"/>
      <c r="BR645" s="26"/>
      <c r="BS645" s="26"/>
      <c r="BT645" s="6"/>
    </row>
    <row r="646" spans="1:72" x14ac:dyDescent="0.25">
      <c r="A646" s="26" t="s">
        <v>1031</v>
      </c>
      <c r="B646" s="64">
        <v>10</v>
      </c>
      <c r="C646" s="64">
        <v>8</v>
      </c>
      <c r="D646" s="26" t="s">
        <v>57</v>
      </c>
      <c r="E646" s="26" t="s">
        <v>233</v>
      </c>
      <c r="F646" s="26" t="s">
        <v>19</v>
      </c>
      <c r="G646" s="26" t="s">
        <v>165</v>
      </c>
      <c r="H646" s="26" t="s">
        <v>19</v>
      </c>
      <c r="I646" s="26"/>
      <c r="J646" s="26" t="s">
        <v>19</v>
      </c>
      <c r="K646" s="26" t="s">
        <v>19</v>
      </c>
      <c r="L646" s="26" t="s">
        <v>19</v>
      </c>
      <c r="M646" s="26" t="s">
        <v>19</v>
      </c>
      <c r="N646" s="26"/>
      <c r="O646" s="26">
        <v>50</v>
      </c>
      <c r="P646" s="26" t="s">
        <v>19</v>
      </c>
      <c r="Q646" s="26" t="s">
        <v>19</v>
      </c>
      <c r="R646" s="26" t="s">
        <v>19</v>
      </c>
      <c r="S646" s="26" t="s">
        <v>19</v>
      </c>
      <c r="T646" s="26" t="s">
        <v>19</v>
      </c>
      <c r="U646" s="26" t="s">
        <v>19</v>
      </c>
      <c r="V646" s="26" t="s">
        <v>19</v>
      </c>
      <c r="W646" s="26" t="s">
        <v>19</v>
      </c>
      <c r="X646" s="26" t="s">
        <v>19</v>
      </c>
      <c r="Y646" s="26" t="s">
        <v>19</v>
      </c>
      <c r="Z646" s="26" t="s">
        <v>19</v>
      </c>
      <c r="AA646" s="26" t="s">
        <v>19</v>
      </c>
      <c r="AB646" s="26" t="s">
        <v>19</v>
      </c>
      <c r="AC646" s="26" t="s">
        <v>19</v>
      </c>
      <c r="AD646" s="26" t="s">
        <v>19</v>
      </c>
      <c r="AE646" s="26" t="s">
        <v>19</v>
      </c>
      <c r="AF646" s="26" t="s">
        <v>19</v>
      </c>
      <c r="AG646" s="26" t="s">
        <v>19</v>
      </c>
      <c r="AH646" s="26" t="s">
        <v>19</v>
      </c>
      <c r="AI646" s="26" t="s">
        <v>19</v>
      </c>
      <c r="AJ646" s="26" t="s">
        <v>19</v>
      </c>
      <c r="AK646" s="26" t="s">
        <v>19</v>
      </c>
      <c r="AL646" s="26" t="s">
        <v>19</v>
      </c>
      <c r="AM646" s="26" t="s">
        <v>19</v>
      </c>
      <c r="AN646" s="26" t="s">
        <v>19</v>
      </c>
      <c r="AO646" s="26" t="s">
        <v>19</v>
      </c>
      <c r="AP646" s="26" t="s">
        <v>19</v>
      </c>
      <c r="AQ646" s="26" t="s">
        <v>19</v>
      </c>
      <c r="AR646" s="26" t="s">
        <v>19</v>
      </c>
      <c r="AS646" s="26" t="s">
        <v>19</v>
      </c>
      <c r="AT646" s="26"/>
      <c r="AU646" s="26" t="s">
        <v>19</v>
      </c>
      <c r="AV646" s="26" t="s">
        <v>19</v>
      </c>
      <c r="AW646" s="26" t="s">
        <v>19</v>
      </c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 t="s">
        <v>19</v>
      </c>
      <c r="BN646" s="26"/>
      <c r="BO646" s="26"/>
      <c r="BP646" s="26" t="s">
        <v>19</v>
      </c>
      <c r="BQ646" s="26"/>
      <c r="BR646" s="26"/>
      <c r="BS646" s="26"/>
      <c r="BT646" s="6"/>
    </row>
    <row r="647" spans="1:72" x14ac:dyDescent="0.25">
      <c r="A647" s="26" t="s">
        <v>1031</v>
      </c>
      <c r="B647" s="64">
        <v>10</v>
      </c>
      <c r="C647" s="64">
        <v>9</v>
      </c>
      <c r="D647" s="26" t="s">
        <v>57</v>
      </c>
      <c r="E647" s="26" t="s">
        <v>233</v>
      </c>
      <c r="F647" s="26" t="s">
        <v>19</v>
      </c>
      <c r="G647" s="26" t="s">
        <v>165</v>
      </c>
      <c r="H647" s="26" t="s">
        <v>19</v>
      </c>
      <c r="I647" s="26"/>
      <c r="J647" s="26" t="s">
        <v>19</v>
      </c>
      <c r="K647" s="26" t="s">
        <v>19</v>
      </c>
      <c r="L647" s="26" t="s">
        <v>19</v>
      </c>
      <c r="M647" s="26" t="s">
        <v>19</v>
      </c>
      <c r="N647" s="26"/>
      <c r="O647" s="26">
        <v>50</v>
      </c>
      <c r="P647" s="26" t="s">
        <v>19</v>
      </c>
      <c r="Q647" s="26" t="s">
        <v>19</v>
      </c>
      <c r="R647" s="26" t="s">
        <v>19</v>
      </c>
      <c r="S647" s="26" t="s">
        <v>19</v>
      </c>
      <c r="T647" s="26" t="s">
        <v>19</v>
      </c>
      <c r="U647" s="26" t="s">
        <v>19</v>
      </c>
      <c r="V647" s="26" t="s">
        <v>19</v>
      </c>
      <c r="W647" s="26" t="s">
        <v>19</v>
      </c>
      <c r="X647" s="26" t="s">
        <v>19</v>
      </c>
      <c r="Y647" s="26" t="s">
        <v>19</v>
      </c>
      <c r="Z647" s="26" t="s">
        <v>19</v>
      </c>
      <c r="AA647" s="26" t="s">
        <v>19</v>
      </c>
      <c r="AB647" s="26" t="s">
        <v>19</v>
      </c>
      <c r="AC647" s="26" t="s">
        <v>19</v>
      </c>
      <c r="AD647" s="26" t="s">
        <v>19</v>
      </c>
      <c r="AE647" s="26" t="s">
        <v>19</v>
      </c>
      <c r="AF647" s="26" t="s">
        <v>19</v>
      </c>
      <c r="AG647" s="26" t="s">
        <v>19</v>
      </c>
      <c r="AH647" s="26" t="s">
        <v>19</v>
      </c>
      <c r="AI647" s="26" t="s">
        <v>19</v>
      </c>
      <c r="AJ647" s="26" t="s">
        <v>19</v>
      </c>
      <c r="AK647" s="26" t="s">
        <v>19</v>
      </c>
      <c r="AL647" s="26" t="s">
        <v>19</v>
      </c>
      <c r="AM647" s="26" t="s">
        <v>19</v>
      </c>
      <c r="AN647" s="26" t="s">
        <v>19</v>
      </c>
      <c r="AO647" s="26" t="s">
        <v>19</v>
      </c>
      <c r="AP647" s="26" t="s">
        <v>19</v>
      </c>
      <c r="AQ647" s="26" t="s">
        <v>19</v>
      </c>
      <c r="AR647" s="26" t="s">
        <v>19</v>
      </c>
      <c r="AS647" s="26" t="s">
        <v>19</v>
      </c>
      <c r="AT647" s="26"/>
      <c r="AU647" s="26" t="s">
        <v>19</v>
      </c>
      <c r="AV647" s="26" t="s">
        <v>19</v>
      </c>
      <c r="AW647" s="26" t="s">
        <v>19</v>
      </c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 t="s">
        <v>19</v>
      </c>
      <c r="BN647" s="26"/>
      <c r="BO647" s="26"/>
      <c r="BP647" s="26" t="s">
        <v>19</v>
      </c>
      <c r="BQ647" s="26"/>
      <c r="BR647" s="26"/>
      <c r="BS647" s="26"/>
      <c r="BT647" s="6"/>
    </row>
    <row r="648" spans="1:72" x14ac:dyDescent="0.25">
      <c r="A648" s="26" t="s">
        <v>1031</v>
      </c>
      <c r="B648" s="64">
        <v>10</v>
      </c>
      <c r="C648" s="64">
        <v>10</v>
      </c>
      <c r="D648" s="26" t="s">
        <v>57</v>
      </c>
      <c r="E648" s="26" t="s">
        <v>233</v>
      </c>
      <c r="F648" s="26" t="s">
        <v>19</v>
      </c>
      <c r="G648" s="26" t="s">
        <v>165</v>
      </c>
      <c r="H648" s="26" t="s">
        <v>19</v>
      </c>
      <c r="I648" s="26"/>
      <c r="J648" s="26" t="s">
        <v>19</v>
      </c>
      <c r="K648" s="26" t="s">
        <v>19</v>
      </c>
      <c r="L648" s="26" t="s">
        <v>19</v>
      </c>
      <c r="M648" s="26" t="s">
        <v>19</v>
      </c>
      <c r="N648" s="26"/>
      <c r="O648" s="26">
        <v>50</v>
      </c>
      <c r="P648" s="26" t="s">
        <v>19</v>
      </c>
      <c r="Q648" s="26" t="s">
        <v>19</v>
      </c>
      <c r="R648" s="26" t="s">
        <v>19</v>
      </c>
      <c r="S648" s="26" t="s">
        <v>19</v>
      </c>
      <c r="T648" s="26" t="s">
        <v>19</v>
      </c>
      <c r="U648" s="26" t="s">
        <v>19</v>
      </c>
      <c r="V648" s="26" t="s">
        <v>19</v>
      </c>
      <c r="W648" s="26" t="s">
        <v>19</v>
      </c>
      <c r="X648" s="26" t="s">
        <v>19</v>
      </c>
      <c r="Y648" s="26" t="s">
        <v>19</v>
      </c>
      <c r="Z648" s="26" t="s">
        <v>19</v>
      </c>
      <c r="AA648" s="26" t="s">
        <v>19</v>
      </c>
      <c r="AB648" s="26" t="s">
        <v>19</v>
      </c>
      <c r="AC648" s="26" t="s">
        <v>19</v>
      </c>
      <c r="AD648" s="26" t="s">
        <v>19</v>
      </c>
      <c r="AE648" s="26" t="s">
        <v>19</v>
      </c>
      <c r="AF648" s="26" t="s">
        <v>19</v>
      </c>
      <c r="AG648" s="26" t="s">
        <v>19</v>
      </c>
      <c r="AH648" s="26" t="s">
        <v>19</v>
      </c>
      <c r="AI648" s="26" t="s">
        <v>19</v>
      </c>
      <c r="AJ648" s="26" t="s">
        <v>19</v>
      </c>
      <c r="AK648" s="26" t="s">
        <v>19</v>
      </c>
      <c r="AL648" s="26" t="s">
        <v>19</v>
      </c>
      <c r="AM648" s="26" t="s">
        <v>19</v>
      </c>
      <c r="AN648" s="26" t="s">
        <v>19</v>
      </c>
      <c r="AO648" s="26" t="s">
        <v>19</v>
      </c>
      <c r="AP648" s="26" t="s">
        <v>19</v>
      </c>
      <c r="AQ648" s="26" t="s">
        <v>19</v>
      </c>
      <c r="AR648" s="26" t="s">
        <v>19</v>
      </c>
      <c r="AS648" s="26" t="s">
        <v>19</v>
      </c>
      <c r="AT648" s="26"/>
      <c r="AU648" s="26" t="s">
        <v>19</v>
      </c>
      <c r="AV648" s="26" t="s">
        <v>19</v>
      </c>
      <c r="AW648" s="26" t="s">
        <v>19</v>
      </c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 t="s">
        <v>19</v>
      </c>
      <c r="BN648" s="26"/>
      <c r="BO648" s="26"/>
      <c r="BP648" s="26" t="s">
        <v>19</v>
      </c>
      <c r="BQ648" s="26"/>
      <c r="BR648" s="26"/>
      <c r="BS648" s="26"/>
      <c r="BT648" s="6"/>
    </row>
    <row r="649" spans="1:72" x14ac:dyDescent="0.25">
      <c r="A649" s="26" t="s">
        <v>1032</v>
      </c>
      <c r="B649" s="64">
        <v>10</v>
      </c>
      <c r="C649" s="64">
        <v>1</v>
      </c>
      <c r="D649" s="26" t="s">
        <v>57</v>
      </c>
      <c r="E649" s="26" t="s">
        <v>233</v>
      </c>
      <c r="F649" s="26" t="s">
        <v>19</v>
      </c>
      <c r="G649" s="26" t="s">
        <v>162</v>
      </c>
      <c r="H649" s="26" t="s">
        <v>19</v>
      </c>
      <c r="I649" s="26"/>
      <c r="J649" s="26" t="s">
        <v>19</v>
      </c>
      <c r="K649" s="26" t="s">
        <v>19</v>
      </c>
      <c r="L649" s="26" t="s">
        <v>19</v>
      </c>
      <c r="M649" s="26" t="s">
        <v>19</v>
      </c>
      <c r="N649" s="26"/>
      <c r="O649" s="26">
        <v>10000</v>
      </c>
      <c r="P649" s="26" t="s">
        <v>19</v>
      </c>
      <c r="Q649" s="26" t="s">
        <v>19</v>
      </c>
      <c r="R649" s="26" t="s">
        <v>19</v>
      </c>
      <c r="S649" s="26" t="s">
        <v>19</v>
      </c>
      <c r="T649" s="26" t="s">
        <v>19</v>
      </c>
      <c r="U649" s="26" t="s">
        <v>19</v>
      </c>
      <c r="V649" s="26" t="s">
        <v>19</v>
      </c>
      <c r="W649" s="26" t="s">
        <v>19</v>
      </c>
      <c r="X649" s="26" t="s">
        <v>19</v>
      </c>
      <c r="Y649" s="26" t="s">
        <v>19</v>
      </c>
      <c r="Z649" s="26" t="s">
        <v>19</v>
      </c>
      <c r="AA649" s="26" t="s">
        <v>19</v>
      </c>
      <c r="AB649" s="26" t="s">
        <v>19</v>
      </c>
      <c r="AC649" s="26" t="s">
        <v>19</v>
      </c>
      <c r="AD649" s="26" t="s">
        <v>19</v>
      </c>
      <c r="AE649" s="26" t="s">
        <v>19</v>
      </c>
      <c r="AF649" s="26" t="s">
        <v>19</v>
      </c>
      <c r="AG649" s="26" t="s">
        <v>19</v>
      </c>
      <c r="AH649" s="26" t="s">
        <v>19</v>
      </c>
      <c r="AI649" s="26" t="s">
        <v>19</v>
      </c>
      <c r="AJ649" s="26" t="s">
        <v>19</v>
      </c>
      <c r="AK649" s="26" t="s">
        <v>19</v>
      </c>
      <c r="AL649" s="26"/>
      <c r="AM649" s="26"/>
      <c r="AN649" s="26" t="s">
        <v>19</v>
      </c>
      <c r="AO649" s="26" t="s">
        <v>19</v>
      </c>
      <c r="AP649" s="26" t="s">
        <v>19</v>
      </c>
      <c r="AQ649" s="26" t="s">
        <v>19</v>
      </c>
      <c r="AR649" s="26"/>
      <c r="AS649" s="26" t="s">
        <v>19</v>
      </c>
      <c r="AT649" s="26"/>
      <c r="AU649" s="26" t="s">
        <v>19</v>
      </c>
      <c r="AV649" s="26" t="s">
        <v>19</v>
      </c>
      <c r="AW649" s="26" t="s">
        <v>19</v>
      </c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 t="s">
        <v>19</v>
      </c>
      <c r="BN649" s="26"/>
      <c r="BO649" s="26"/>
      <c r="BP649" s="26" t="s">
        <v>19</v>
      </c>
      <c r="BQ649" s="26"/>
      <c r="BR649" s="26"/>
      <c r="BS649" s="26"/>
      <c r="BT649" s="6"/>
    </row>
    <row r="650" spans="1:72" x14ac:dyDescent="0.25">
      <c r="A650" s="26" t="s">
        <v>1032</v>
      </c>
      <c r="B650" s="64">
        <v>10</v>
      </c>
      <c r="C650" s="64">
        <v>2</v>
      </c>
      <c r="D650" s="26" t="s">
        <v>57</v>
      </c>
      <c r="E650" s="26" t="s">
        <v>233</v>
      </c>
      <c r="F650" s="26" t="s">
        <v>19</v>
      </c>
      <c r="G650" s="26" t="s">
        <v>166</v>
      </c>
      <c r="H650" s="26" t="s">
        <v>19</v>
      </c>
      <c r="I650" s="26"/>
      <c r="J650" s="26" t="s">
        <v>19</v>
      </c>
      <c r="K650" s="26" t="s">
        <v>19</v>
      </c>
      <c r="L650" s="26" t="s">
        <v>19</v>
      </c>
      <c r="M650" s="26" t="s">
        <v>19</v>
      </c>
      <c r="N650" s="26"/>
      <c r="O650" s="26">
        <v>10000</v>
      </c>
      <c r="P650" s="26" t="s">
        <v>19</v>
      </c>
      <c r="Q650" s="26" t="s">
        <v>19</v>
      </c>
      <c r="R650" s="26" t="s">
        <v>19</v>
      </c>
      <c r="S650" s="26" t="s">
        <v>19</v>
      </c>
      <c r="T650" s="26" t="s">
        <v>19</v>
      </c>
      <c r="U650" s="26" t="s">
        <v>19</v>
      </c>
      <c r="V650" s="26" t="s">
        <v>19</v>
      </c>
      <c r="W650" s="26" t="s">
        <v>19</v>
      </c>
      <c r="X650" s="26" t="s">
        <v>19</v>
      </c>
      <c r="Y650" s="26" t="s">
        <v>19</v>
      </c>
      <c r="Z650" s="26" t="s">
        <v>19</v>
      </c>
      <c r="AA650" s="26" t="s">
        <v>19</v>
      </c>
      <c r="AB650" s="26" t="s">
        <v>19</v>
      </c>
      <c r="AC650" s="26" t="s">
        <v>19</v>
      </c>
      <c r="AD650" s="26" t="s">
        <v>19</v>
      </c>
      <c r="AE650" s="26" t="s">
        <v>19</v>
      </c>
      <c r="AF650" s="26" t="s">
        <v>19</v>
      </c>
      <c r="AG650" s="26" t="s">
        <v>19</v>
      </c>
      <c r="AH650" s="26" t="s">
        <v>19</v>
      </c>
      <c r="AI650" s="26" t="s">
        <v>19</v>
      </c>
      <c r="AJ650" s="26" t="s">
        <v>19</v>
      </c>
      <c r="AK650" s="26" t="s">
        <v>19</v>
      </c>
      <c r="AL650" s="26"/>
      <c r="AM650" s="26"/>
      <c r="AN650" s="26" t="s">
        <v>19</v>
      </c>
      <c r="AO650" s="26" t="s">
        <v>19</v>
      </c>
      <c r="AP650" s="26" t="s">
        <v>19</v>
      </c>
      <c r="AQ650" s="26" t="s">
        <v>19</v>
      </c>
      <c r="AR650" s="26"/>
      <c r="AS650" s="26" t="s">
        <v>19</v>
      </c>
      <c r="AT650" s="26"/>
      <c r="AU650" s="26" t="s">
        <v>19</v>
      </c>
      <c r="AV650" s="26" t="s">
        <v>19</v>
      </c>
      <c r="AW650" s="26" t="s">
        <v>19</v>
      </c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 t="s">
        <v>19</v>
      </c>
      <c r="BN650" s="26"/>
      <c r="BO650" s="26"/>
      <c r="BP650" s="26" t="s">
        <v>19</v>
      </c>
      <c r="BQ650" s="26"/>
      <c r="BR650" s="26"/>
      <c r="BS650" s="26"/>
      <c r="BT650" s="6"/>
    </row>
    <row r="651" spans="1:72" x14ac:dyDescent="0.25">
      <c r="A651" s="26" t="s">
        <v>1032</v>
      </c>
      <c r="B651" s="64">
        <v>10</v>
      </c>
      <c r="C651" s="64">
        <v>3</v>
      </c>
      <c r="D651" s="26" t="s">
        <v>57</v>
      </c>
      <c r="E651" s="26" t="s">
        <v>233</v>
      </c>
      <c r="F651" s="26" t="s">
        <v>19</v>
      </c>
      <c r="G651" s="26" t="s">
        <v>1006</v>
      </c>
      <c r="H651" s="26" t="s">
        <v>19</v>
      </c>
      <c r="I651" s="26"/>
      <c r="J651" s="26" t="s">
        <v>19</v>
      </c>
      <c r="K651" s="26" t="s">
        <v>19</v>
      </c>
      <c r="L651" s="26" t="s">
        <v>19</v>
      </c>
      <c r="M651" s="26" t="s">
        <v>19</v>
      </c>
      <c r="N651" s="26"/>
      <c r="O651" s="26">
        <v>10000</v>
      </c>
      <c r="P651" s="26" t="s">
        <v>19</v>
      </c>
      <c r="Q651" s="26" t="s">
        <v>19</v>
      </c>
      <c r="R651" s="26" t="s">
        <v>19</v>
      </c>
      <c r="S651" s="26" t="s">
        <v>19</v>
      </c>
      <c r="T651" s="26" t="s">
        <v>19</v>
      </c>
      <c r="U651" s="26" t="s">
        <v>19</v>
      </c>
      <c r="V651" s="26" t="s">
        <v>19</v>
      </c>
      <c r="W651" s="26" t="s">
        <v>19</v>
      </c>
      <c r="X651" s="26" t="s">
        <v>19</v>
      </c>
      <c r="Y651" s="26" t="s">
        <v>19</v>
      </c>
      <c r="Z651" s="26" t="s">
        <v>19</v>
      </c>
      <c r="AA651" s="26" t="s">
        <v>19</v>
      </c>
      <c r="AB651" s="26" t="s">
        <v>19</v>
      </c>
      <c r="AC651" s="26" t="s">
        <v>19</v>
      </c>
      <c r="AD651" s="26" t="s">
        <v>19</v>
      </c>
      <c r="AE651" s="26" t="s">
        <v>19</v>
      </c>
      <c r="AF651" s="26" t="s">
        <v>19</v>
      </c>
      <c r="AG651" s="26" t="s">
        <v>19</v>
      </c>
      <c r="AH651" s="26" t="s">
        <v>19</v>
      </c>
      <c r="AI651" s="26" t="s">
        <v>19</v>
      </c>
      <c r="AJ651" s="26" t="s">
        <v>19</v>
      </c>
      <c r="AK651" s="26" t="s">
        <v>19</v>
      </c>
      <c r="AL651" s="26"/>
      <c r="AM651" s="26"/>
      <c r="AN651" s="26" t="s">
        <v>19</v>
      </c>
      <c r="AO651" s="26" t="s">
        <v>19</v>
      </c>
      <c r="AP651" s="26" t="s">
        <v>19</v>
      </c>
      <c r="AQ651" s="26" t="s">
        <v>19</v>
      </c>
      <c r="AR651" s="26"/>
      <c r="AS651" s="26" t="s">
        <v>19</v>
      </c>
      <c r="AT651" s="26"/>
      <c r="AU651" s="26" t="s">
        <v>19</v>
      </c>
      <c r="AV651" s="26" t="s">
        <v>19</v>
      </c>
      <c r="AW651" s="26" t="s">
        <v>19</v>
      </c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 t="s">
        <v>19</v>
      </c>
      <c r="BN651" s="26"/>
      <c r="BO651" s="26"/>
      <c r="BP651" s="26" t="s">
        <v>19</v>
      </c>
      <c r="BQ651" s="26"/>
      <c r="BR651" s="26"/>
      <c r="BS651" s="26"/>
      <c r="BT651" s="6"/>
    </row>
    <row r="652" spans="1:72" x14ac:dyDescent="0.25">
      <c r="A652" s="26" t="s">
        <v>1032</v>
      </c>
      <c r="B652" s="64">
        <v>10</v>
      </c>
      <c r="C652" s="64">
        <v>4</v>
      </c>
      <c r="D652" s="26" t="s">
        <v>57</v>
      </c>
      <c r="E652" s="26" t="s">
        <v>233</v>
      </c>
      <c r="F652" s="26" t="s">
        <v>19</v>
      </c>
      <c r="G652" s="26" t="s">
        <v>160</v>
      </c>
      <c r="H652" s="26" t="s">
        <v>19</v>
      </c>
      <c r="I652" s="26"/>
      <c r="J652" s="26" t="s">
        <v>19</v>
      </c>
      <c r="K652" s="26" t="s">
        <v>19</v>
      </c>
      <c r="L652" s="26" t="s">
        <v>19</v>
      </c>
      <c r="M652" s="26" t="s">
        <v>19</v>
      </c>
      <c r="N652" s="26"/>
      <c r="O652" s="26">
        <v>10000</v>
      </c>
      <c r="P652" s="26" t="s">
        <v>19</v>
      </c>
      <c r="Q652" s="26" t="s">
        <v>19</v>
      </c>
      <c r="R652" s="26" t="s">
        <v>19</v>
      </c>
      <c r="S652" s="26" t="s">
        <v>19</v>
      </c>
      <c r="T652" s="26" t="s">
        <v>19</v>
      </c>
      <c r="U652" s="26" t="s">
        <v>19</v>
      </c>
      <c r="V652" s="26" t="s">
        <v>19</v>
      </c>
      <c r="W652" s="26" t="s">
        <v>19</v>
      </c>
      <c r="X652" s="26" t="s">
        <v>19</v>
      </c>
      <c r="Y652" s="26" t="s">
        <v>19</v>
      </c>
      <c r="Z652" s="26" t="s">
        <v>19</v>
      </c>
      <c r="AA652" s="26" t="s">
        <v>19</v>
      </c>
      <c r="AB652" s="26" t="s">
        <v>19</v>
      </c>
      <c r="AC652" s="26" t="s">
        <v>19</v>
      </c>
      <c r="AD652" s="26" t="s">
        <v>19</v>
      </c>
      <c r="AE652" s="26" t="s">
        <v>19</v>
      </c>
      <c r="AF652" s="26" t="s">
        <v>19</v>
      </c>
      <c r="AG652" s="26" t="s">
        <v>19</v>
      </c>
      <c r="AH652" s="26" t="s">
        <v>19</v>
      </c>
      <c r="AI652" s="26" t="s">
        <v>19</v>
      </c>
      <c r="AJ652" s="26" t="s">
        <v>19</v>
      </c>
      <c r="AK652" s="26" t="s">
        <v>19</v>
      </c>
      <c r="AL652" s="26"/>
      <c r="AM652" s="26"/>
      <c r="AN652" s="26" t="s">
        <v>19</v>
      </c>
      <c r="AO652" s="26" t="s">
        <v>19</v>
      </c>
      <c r="AP652" s="26" t="s">
        <v>19</v>
      </c>
      <c r="AQ652" s="26" t="s">
        <v>19</v>
      </c>
      <c r="AR652" s="26"/>
      <c r="AS652" s="26" t="s">
        <v>19</v>
      </c>
      <c r="AT652" s="26"/>
      <c r="AU652" s="26" t="s">
        <v>19</v>
      </c>
      <c r="AV652" s="26" t="s">
        <v>19</v>
      </c>
      <c r="AW652" s="26" t="s">
        <v>19</v>
      </c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 t="s">
        <v>19</v>
      </c>
      <c r="BN652" s="26"/>
      <c r="BO652" s="26"/>
      <c r="BP652" s="26" t="s">
        <v>19</v>
      </c>
      <c r="BQ652" s="26"/>
      <c r="BR652" s="26"/>
      <c r="BS652" s="26"/>
      <c r="BT652" s="6"/>
    </row>
    <row r="653" spans="1:72" x14ac:dyDescent="0.25">
      <c r="A653" s="26" t="s">
        <v>1032</v>
      </c>
      <c r="B653" s="64">
        <v>10</v>
      </c>
      <c r="C653" s="64">
        <v>5</v>
      </c>
      <c r="D653" s="26" t="s">
        <v>57</v>
      </c>
      <c r="E653" s="26" t="s">
        <v>233</v>
      </c>
      <c r="F653" s="26" t="s">
        <v>19</v>
      </c>
      <c r="G653" s="26" t="s">
        <v>169</v>
      </c>
      <c r="H653" s="26" t="s">
        <v>19</v>
      </c>
      <c r="I653" s="26"/>
      <c r="J653" s="26" t="s">
        <v>19</v>
      </c>
      <c r="K653" s="26" t="s">
        <v>19</v>
      </c>
      <c r="L653" s="26" t="s">
        <v>19</v>
      </c>
      <c r="M653" s="26" t="s">
        <v>19</v>
      </c>
      <c r="N653" s="26"/>
      <c r="O653" s="26">
        <v>10000</v>
      </c>
      <c r="P653" s="26" t="s">
        <v>19</v>
      </c>
      <c r="Q653" s="26" t="s">
        <v>19</v>
      </c>
      <c r="R653" s="26" t="s">
        <v>19</v>
      </c>
      <c r="S653" s="26" t="s">
        <v>19</v>
      </c>
      <c r="T653" s="26" t="s">
        <v>19</v>
      </c>
      <c r="U653" s="26" t="s">
        <v>19</v>
      </c>
      <c r="V653" s="26" t="s">
        <v>19</v>
      </c>
      <c r="W653" s="26" t="s">
        <v>19</v>
      </c>
      <c r="X653" s="26" t="s">
        <v>19</v>
      </c>
      <c r="Y653" s="26" t="s">
        <v>19</v>
      </c>
      <c r="Z653" s="26" t="s">
        <v>19</v>
      </c>
      <c r="AA653" s="26" t="s">
        <v>19</v>
      </c>
      <c r="AB653" s="26" t="s">
        <v>19</v>
      </c>
      <c r="AC653" s="26" t="s">
        <v>19</v>
      </c>
      <c r="AD653" s="26" t="s">
        <v>19</v>
      </c>
      <c r="AE653" s="26" t="s">
        <v>19</v>
      </c>
      <c r="AF653" s="26" t="s">
        <v>19</v>
      </c>
      <c r="AG653" s="26" t="s">
        <v>19</v>
      </c>
      <c r="AH653" s="26" t="s">
        <v>19</v>
      </c>
      <c r="AI653" s="26" t="s">
        <v>19</v>
      </c>
      <c r="AJ653" s="26" t="s">
        <v>19</v>
      </c>
      <c r="AK653" s="26" t="s">
        <v>19</v>
      </c>
      <c r="AL653" s="26"/>
      <c r="AM653" s="26"/>
      <c r="AN653" s="26" t="s">
        <v>19</v>
      </c>
      <c r="AO653" s="26" t="s">
        <v>19</v>
      </c>
      <c r="AP653" s="26" t="s">
        <v>19</v>
      </c>
      <c r="AQ653" s="26" t="s">
        <v>19</v>
      </c>
      <c r="AR653" s="26"/>
      <c r="AS653" s="26" t="s">
        <v>19</v>
      </c>
      <c r="AT653" s="26"/>
      <c r="AU653" s="26" t="s">
        <v>19</v>
      </c>
      <c r="AV653" s="26" t="s">
        <v>19</v>
      </c>
      <c r="AW653" s="26" t="s">
        <v>19</v>
      </c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 t="s">
        <v>19</v>
      </c>
      <c r="BN653" s="26"/>
      <c r="BO653" s="26"/>
      <c r="BP653" s="26" t="s">
        <v>19</v>
      </c>
      <c r="BQ653" s="26"/>
      <c r="BR653" s="26"/>
      <c r="BS653" s="26"/>
      <c r="BT653" s="6"/>
    </row>
    <row r="654" spans="1:72" x14ac:dyDescent="0.25">
      <c r="A654" s="26" t="s">
        <v>1032</v>
      </c>
      <c r="B654" s="64">
        <v>10</v>
      </c>
      <c r="C654" s="64">
        <v>6</v>
      </c>
      <c r="D654" s="26" t="s">
        <v>57</v>
      </c>
      <c r="E654" s="26" t="s">
        <v>233</v>
      </c>
      <c r="F654" s="26" t="s">
        <v>19</v>
      </c>
      <c r="G654" s="26" t="s">
        <v>162</v>
      </c>
      <c r="H654" s="26" t="s">
        <v>19</v>
      </c>
      <c r="I654" s="26"/>
      <c r="J654" s="26" t="s">
        <v>19</v>
      </c>
      <c r="K654" s="26" t="s">
        <v>19</v>
      </c>
      <c r="L654" s="26" t="s">
        <v>19</v>
      </c>
      <c r="M654" s="26" t="s">
        <v>19</v>
      </c>
      <c r="N654" s="26"/>
      <c r="O654" s="26">
        <v>10000</v>
      </c>
      <c r="P654" s="26" t="s">
        <v>19</v>
      </c>
      <c r="Q654" s="26" t="s">
        <v>19</v>
      </c>
      <c r="R654" s="26" t="s">
        <v>19</v>
      </c>
      <c r="S654" s="26" t="s">
        <v>19</v>
      </c>
      <c r="T654" s="26" t="s">
        <v>19</v>
      </c>
      <c r="U654" s="26" t="s">
        <v>19</v>
      </c>
      <c r="V654" s="26" t="s">
        <v>19</v>
      </c>
      <c r="W654" s="26" t="s">
        <v>19</v>
      </c>
      <c r="X654" s="26" t="s">
        <v>19</v>
      </c>
      <c r="Y654" s="26" t="s">
        <v>19</v>
      </c>
      <c r="Z654" s="26" t="s">
        <v>19</v>
      </c>
      <c r="AA654" s="26" t="s">
        <v>19</v>
      </c>
      <c r="AB654" s="26" t="s">
        <v>19</v>
      </c>
      <c r="AC654" s="26" t="s">
        <v>19</v>
      </c>
      <c r="AD654" s="26" t="s">
        <v>19</v>
      </c>
      <c r="AE654" s="26" t="s">
        <v>19</v>
      </c>
      <c r="AF654" s="26" t="s">
        <v>19</v>
      </c>
      <c r="AG654" s="26" t="s">
        <v>19</v>
      </c>
      <c r="AH654" s="26" t="s">
        <v>19</v>
      </c>
      <c r="AI654" s="26" t="s">
        <v>19</v>
      </c>
      <c r="AJ654" s="26" t="s">
        <v>19</v>
      </c>
      <c r="AK654" s="26" t="s">
        <v>19</v>
      </c>
      <c r="AL654" s="26"/>
      <c r="AM654" s="26"/>
      <c r="AN654" s="26" t="s">
        <v>19</v>
      </c>
      <c r="AO654" s="26" t="s">
        <v>19</v>
      </c>
      <c r="AP654" s="26" t="s">
        <v>19</v>
      </c>
      <c r="AQ654" s="26" t="s">
        <v>19</v>
      </c>
      <c r="AR654" s="26"/>
      <c r="AS654" s="26" t="s">
        <v>19</v>
      </c>
      <c r="AT654" s="26"/>
      <c r="AU654" s="26" t="s">
        <v>19</v>
      </c>
      <c r="AV654" s="26" t="s">
        <v>19</v>
      </c>
      <c r="AW654" s="26" t="s">
        <v>19</v>
      </c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 t="s">
        <v>19</v>
      </c>
      <c r="BN654" s="26"/>
      <c r="BO654" s="26"/>
      <c r="BP654" s="26" t="s">
        <v>19</v>
      </c>
      <c r="BQ654" s="26"/>
      <c r="BR654" s="26"/>
      <c r="BS654" s="26"/>
      <c r="BT654" s="6"/>
    </row>
    <row r="655" spans="1:72" x14ac:dyDescent="0.25">
      <c r="A655" s="26" t="s">
        <v>1032</v>
      </c>
      <c r="B655" s="64">
        <v>10</v>
      </c>
      <c r="C655" s="64">
        <v>7</v>
      </c>
      <c r="D655" s="26" t="s">
        <v>57</v>
      </c>
      <c r="E655" s="26" t="s">
        <v>233</v>
      </c>
      <c r="F655" s="26" t="s">
        <v>19</v>
      </c>
      <c r="G655" s="26" t="s">
        <v>166</v>
      </c>
      <c r="H655" s="26" t="s">
        <v>19</v>
      </c>
      <c r="I655" s="26"/>
      <c r="J655" s="26" t="s">
        <v>19</v>
      </c>
      <c r="K655" s="26" t="s">
        <v>19</v>
      </c>
      <c r="L655" s="26" t="s">
        <v>19</v>
      </c>
      <c r="M655" s="26" t="s">
        <v>19</v>
      </c>
      <c r="N655" s="26"/>
      <c r="O655" s="26">
        <v>10000</v>
      </c>
      <c r="P655" s="26" t="s">
        <v>19</v>
      </c>
      <c r="Q655" s="26" t="s">
        <v>19</v>
      </c>
      <c r="R655" s="26" t="s">
        <v>19</v>
      </c>
      <c r="S655" s="26" t="s">
        <v>19</v>
      </c>
      <c r="T655" s="26" t="s">
        <v>19</v>
      </c>
      <c r="U655" s="26" t="s">
        <v>19</v>
      </c>
      <c r="V655" s="26" t="s">
        <v>19</v>
      </c>
      <c r="W655" s="26" t="s">
        <v>19</v>
      </c>
      <c r="X655" s="26" t="s">
        <v>19</v>
      </c>
      <c r="Y655" s="26" t="s">
        <v>19</v>
      </c>
      <c r="Z655" s="26" t="s">
        <v>19</v>
      </c>
      <c r="AA655" s="26" t="s">
        <v>19</v>
      </c>
      <c r="AB655" s="26" t="s">
        <v>19</v>
      </c>
      <c r="AC655" s="26" t="s">
        <v>19</v>
      </c>
      <c r="AD655" s="26" t="s">
        <v>19</v>
      </c>
      <c r="AE655" s="26" t="s">
        <v>19</v>
      </c>
      <c r="AF655" s="26" t="s">
        <v>19</v>
      </c>
      <c r="AG655" s="26" t="s">
        <v>19</v>
      </c>
      <c r="AH655" s="26" t="s">
        <v>19</v>
      </c>
      <c r="AI655" s="26" t="s">
        <v>19</v>
      </c>
      <c r="AJ655" s="26" t="s">
        <v>19</v>
      </c>
      <c r="AK655" s="26" t="s">
        <v>19</v>
      </c>
      <c r="AL655" s="26"/>
      <c r="AM655" s="26"/>
      <c r="AN655" s="26" t="s">
        <v>19</v>
      </c>
      <c r="AO655" s="26" t="s">
        <v>19</v>
      </c>
      <c r="AP655" s="26" t="s">
        <v>19</v>
      </c>
      <c r="AQ655" s="26" t="s">
        <v>19</v>
      </c>
      <c r="AR655" s="26"/>
      <c r="AS655" s="26" t="s">
        <v>19</v>
      </c>
      <c r="AT655" s="26"/>
      <c r="AU655" s="26" t="s">
        <v>19</v>
      </c>
      <c r="AV655" s="26" t="s">
        <v>19</v>
      </c>
      <c r="AW655" s="26" t="s">
        <v>19</v>
      </c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 t="s">
        <v>19</v>
      </c>
      <c r="BN655" s="26"/>
      <c r="BO655" s="26"/>
      <c r="BP655" s="26" t="s">
        <v>19</v>
      </c>
      <c r="BQ655" s="26"/>
      <c r="BR655" s="26"/>
      <c r="BS655" s="26"/>
      <c r="BT655" s="6"/>
    </row>
    <row r="656" spans="1:72" x14ac:dyDescent="0.25">
      <c r="A656" s="26" t="s">
        <v>1032</v>
      </c>
      <c r="B656" s="64">
        <v>10</v>
      </c>
      <c r="C656" s="64">
        <v>8</v>
      </c>
      <c r="D656" s="26" t="s">
        <v>57</v>
      </c>
      <c r="E656" s="26" t="s">
        <v>233</v>
      </c>
      <c r="F656" s="26" t="s">
        <v>19</v>
      </c>
      <c r="G656" s="26" t="s">
        <v>169</v>
      </c>
      <c r="H656" s="26" t="s">
        <v>19</v>
      </c>
      <c r="I656" s="26"/>
      <c r="J656" s="26" t="s">
        <v>19</v>
      </c>
      <c r="K656" s="26" t="s">
        <v>19</v>
      </c>
      <c r="L656" s="26" t="s">
        <v>19</v>
      </c>
      <c r="M656" s="26" t="s">
        <v>19</v>
      </c>
      <c r="N656" s="26"/>
      <c r="O656" s="26">
        <v>10000</v>
      </c>
      <c r="P656" s="26" t="s">
        <v>19</v>
      </c>
      <c r="Q656" s="26" t="s">
        <v>19</v>
      </c>
      <c r="R656" s="26" t="s">
        <v>19</v>
      </c>
      <c r="S656" s="26" t="s">
        <v>19</v>
      </c>
      <c r="T656" s="26" t="s">
        <v>19</v>
      </c>
      <c r="U656" s="26" t="s">
        <v>19</v>
      </c>
      <c r="V656" s="26" t="s">
        <v>19</v>
      </c>
      <c r="W656" s="26" t="s">
        <v>19</v>
      </c>
      <c r="X656" s="26" t="s">
        <v>19</v>
      </c>
      <c r="Y656" s="26" t="s">
        <v>19</v>
      </c>
      <c r="Z656" s="26" t="s">
        <v>19</v>
      </c>
      <c r="AA656" s="26" t="s">
        <v>19</v>
      </c>
      <c r="AB656" s="26" t="s">
        <v>19</v>
      </c>
      <c r="AC656" s="26" t="s">
        <v>19</v>
      </c>
      <c r="AD656" s="26" t="s">
        <v>19</v>
      </c>
      <c r="AE656" s="26" t="s">
        <v>19</v>
      </c>
      <c r="AF656" s="26" t="s">
        <v>19</v>
      </c>
      <c r="AG656" s="26" t="s">
        <v>19</v>
      </c>
      <c r="AH656" s="26" t="s">
        <v>19</v>
      </c>
      <c r="AI656" s="26" t="s">
        <v>19</v>
      </c>
      <c r="AJ656" s="26" t="s">
        <v>19</v>
      </c>
      <c r="AK656" s="26" t="s">
        <v>19</v>
      </c>
      <c r="AL656" s="26"/>
      <c r="AM656" s="26"/>
      <c r="AN656" s="26" t="s">
        <v>19</v>
      </c>
      <c r="AO656" s="26" t="s">
        <v>19</v>
      </c>
      <c r="AP656" s="26" t="s">
        <v>19</v>
      </c>
      <c r="AQ656" s="26" t="s">
        <v>19</v>
      </c>
      <c r="AR656" s="26"/>
      <c r="AS656" s="26" t="s">
        <v>19</v>
      </c>
      <c r="AT656" s="26"/>
      <c r="AU656" s="26" t="s">
        <v>19</v>
      </c>
      <c r="AV656" s="26" t="s">
        <v>19</v>
      </c>
      <c r="AW656" s="26" t="s">
        <v>19</v>
      </c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 t="s">
        <v>19</v>
      </c>
      <c r="BN656" s="26"/>
      <c r="BO656" s="26"/>
      <c r="BP656" s="26" t="s">
        <v>19</v>
      </c>
      <c r="BQ656" s="26"/>
      <c r="BR656" s="26"/>
      <c r="BS656" s="26"/>
      <c r="BT656" s="6"/>
    </row>
    <row r="657" spans="1:72" x14ac:dyDescent="0.25">
      <c r="A657" s="26" t="s">
        <v>1032</v>
      </c>
      <c r="B657" s="64">
        <v>10</v>
      </c>
      <c r="C657" s="64">
        <v>9</v>
      </c>
      <c r="D657" s="26" t="s">
        <v>57</v>
      </c>
      <c r="E657" s="26" t="s">
        <v>233</v>
      </c>
      <c r="F657" s="26" t="s">
        <v>19</v>
      </c>
      <c r="G657" s="26" t="s">
        <v>160</v>
      </c>
      <c r="H657" s="26" t="s">
        <v>19</v>
      </c>
      <c r="I657" s="26"/>
      <c r="J657" s="26" t="s">
        <v>19</v>
      </c>
      <c r="K657" s="26" t="s">
        <v>19</v>
      </c>
      <c r="L657" s="26" t="s">
        <v>19</v>
      </c>
      <c r="M657" s="26" t="s">
        <v>19</v>
      </c>
      <c r="N657" s="26"/>
      <c r="O657" s="26">
        <v>10000</v>
      </c>
      <c r="P657" s="26" t="s">
        <v>19</v>
      </c>
      <c r="Q657" s="26" t="s">
        <v>19</v>
      </c>
      <c r="R657" s="26" t="s">
        <v>19</v>
      </c>
      <c r="S657" s="26" t="s">
        <v>19</v>
      </c>
      <c r="T657" s="26" t="s">
        <v>19</v>
      </c>
      <c r="U657" s="26" t="s">
        <v>19</v>
      </c>
      <c r="V657" s="26" t="s">
        <v>19</v>
      </c>
      <c r="W657" s="26" t="s">
        <v>19</v>
      </c>
      <c r="X657" s="26" t="s">
        <v>19</v>
      </c>
      <c r="Y657" s="26" t="s">
        <v>19</v>
      </c>
      <c r="Z657" s="26" t="s">
        <v>19</v>
      </c>
      <c r="AA657" s="26" t="s">
        <v>19</v>
      </c>
      <c r="AB657" s="26" t="s">
        <v>19</v>
      </c>
      <c r="AC657" s="26" t="s">
        <v>19</v>
      </c>
      <c r="AD657" s="26" t="s">
        <v>19</v>
      </c>
      <c r="AE657" s="26" t="s">
        <v>19</v>
      </c>
      <c r="AF657" s="26" t="s">
        <v>19</v>
      </c>
      <c r="AG657" s="26" t="s">
        <v>19</v>
      </c>
      <c r="AH657" s="26" t="s">
        <v>19</v>
      </c>
      <c r="AI657" s="26" t="s">
        <v>19</v>
      </c>
      <c r="AJ657" s="26" t="s">
        <v>19</v>
      </c>
      <c r="AK657" s="26" t="s">
        <v>19</v>
      </c>
      <c r="AL657" s="26"/>
      <c r="AM657" s="26"/>
      <c r="AN657" s="26" t="s">
        <v>19</v>
      </c>
      <c r="AO657" s="26" t="s">
        <v>19</v>
      </c>
      <c r="AP657" s="26" t="s">
        <v>19</v>
      </c>
      <c r="AQ657" s="26" t="s">
        <v>19</v>
      </c>
      <c r="AR657" s="26"/>
      <c r="AS657" s="26" t="s">
        <v>19</v>
      </c>
      <c r="AT657" s="26"/>
      <c r="AU657" s="26" t="s">
        <v>19</v>
      </c>
      <c r="AV657" s="26" t="s">
        <v>19</v>
      </c>
      <c r="AW657" s="26" t="s">
        <v>19</v>
      </c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 t="s">
        <v>19</v>
      </c>
      <c r="BN657" s="26"/>
      <c r="BO657" s="26"/>
      <c r="BP657" s="26" t="s">
        <v>19</v>
      </c>
      <c r="BQ657" s="26"/>
      <c r="BR657" s="26"/>
      <c r="BS657" s="26"/>
      <c r="BT657" s="6"/>
    </row>
    <row r="658" spans="1:72" x14ac:dyDescent="0.25">
      <c r="A658" s="26" t="s">
        <v>1032</v>
      </c>
      <c r="B658" s="64">
        <v>10</v>
      </c>
      <c r="C658" s="64">
        <v>10</v>
      </c>
      <c r="D658" s="26" t="s">
        <v>57</v>
      </c>
      <c r="E658" s="26" t="s">
        <v>233</v>
      </c>
      <c r="F658" s="26" t="s">
        <v>19</v>
      </c>
      <c r="G658" s="26" t="s">
        <v>1006</v>
      </c>
      <c r="H658" s="26" t="s">
        <v>19</v>
      </c>
      <c r="I658" s="26"/>
      <c r="J658" s="26" t="s">
        <v>19</v>
      </c>
      <c r="K658" s="26" t="s">
        <v>19</v>
      </c>
      <c r="L658" s="26" t="s">
        <v>19</v>
      </c>
      <c r="M658" s="26" t="s">
        <v>19</v>
      </c>
      <c r="N658" s="26"/>
      <c r="O658" s="26">
        <v>10000</v>
      </c>
      <c r="P658" s="26" t="s">
        <v>19</v>
      </c>
      <c r="Q658" s="26" t="s">
        <v>19</v>
      </c>
      <c r="R658" s="26" t="s">
        <v>19</v>
      </c>
      <c r="S658" s="26" t="s">
        <v>19</v>
      </c>
      <c r="T658" s="26" t="s">
        <v>19</v>
      </c>
      <c r="U658" s="26" t="s">
        <v>19</v>
      </c>
      <c r="V658" s="26" t="s">
        <v>19</v>
      </c>
      <c r="W658" s="26" t="s">
        <v>19</v>
      </c>
      <c r="X658" s="26" t="s">
        <v>19</v>
      </c>
      <c r="Y658" s="26" t="s">
        <v>19</v>
      </c>
      <c r="Z658" s="26" t="s">
        <v>19</v>
      </c>
      <c r="AA658" s="26" t="s">
        <v>19</v>
      </c>
      <c r="AB658" s="26" t="s">
        <v>19</v>
      </c>
      <c r="AC658" s="26" t="s">
        <v>19</v>
      </c>
      <c r="AD658" s="26" t="s">
        <v>19</v>
      </c>
      <c r="AE658" s="26" t="s">
        <v>19</v>
      </c>
      <c r="AF658" s="26" t="s">
        <v>19</v>
      </c>
      <c r="AG658" s="26" t="s">
        <v>19</v>
      </c>
      <c r="AH658" s="26" t="s">
        <v>19</v>
      </c>
      <c r="AI658" s="26" t="s">
        <v>19</v>
      </c>
      <c r="AJ658" s="26" t="s">
        <v>19</v>
      </c>
      <c r="AK658" s="26" t="s">
        <v>19</v>
      </c>
      <c r="AL658" s="26"/>
      <c r="AM658" s="26"/>
      <c r="AN658" s="26" t="s">
        <v>19</v>
      </c>
      <c r="AO658" s="26" t="s">
        <v>19</v>
      </c>
      <c r="AP658" s="26" t="s">
        <v>19</v>
      </c>
      <c r="AQ658" s="26" t="s">
        <v>19</v>
      </c>
      <c r="AR658" s="26"/>
      <c r="AS658" s="26" t="s">
        <v>19</v>
      </c>
      <c r="AT658" s="26"/>
      <c r="AU658" s="26" t="s">
        <v>19</v>
      </c>
      <c r="AV658" s="26" t="s">
        <v>19</v>
      </c>
      <c r="AW658" s="26" t="s">
        <v>19</v>
      </c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 t="s">
        <v>19</v>
      </c>
      <c r="BN658" s="26"/>
      <c r="BO658" s="26"/>
      <c r="BP658" s="26" t="s">
        <v>19</v>
      </c>
      <c r="BQ658" s="26"/>
      <c r="BR658" s="26"/>
      <c r="BS658" s="26"/>
      <c r="BT658" s="6"/>
    </row>
    <row r="659" spans="1:72" x14ac:dyDescent="0.25">
      <c r="A659" s="26" t="s">
        <v>1033</v>
      </c>
      <c r="B659" s="64">
        <v>10</v>
      </c>
      <c r="C659" s="64">
        <v>1</v>
      </c>
      <c r="D659" s="26" t="s">
        <v>57</v>
      </c>
      <c r="E659" s="26" t="s">
        <v>233</v>
      </c>
      <c r="F659" s="26" t="s">
        <v>19</v>
      </c>
      <c r="G659" s="26" t="s">
        <v>166</v>
      </c>
      <c r="H659" s="26" t="s">
        <v>19</v>
      </c>
      <c r="I659" s="26"/>
      <c r="J659" s="26" t="s">
        <v>19</v>
      </c>
      <c r="K659" s="26" t="s">
        <v>19</v>
      </c>
      <c r="L659" s="26" t="s">
        <v>19</v>
      </c>
      <c r="M659" s="26" t="s">
        <v>19</v>
      </c>
      <c r="N659" s="26"/>
      <c r="O659" s="26">
        <v>10000</v>
      </c>
      <c r="P659" s="26" t="s">
        <v>19</v>
      </c>
      <c r="Q659" s="26" t="s">
        <v>19</v>
      </c>
      <c r="R659" s="26" t="s">
        <v>19</v>
      </c>
      <c r="S659" s="26" t="s">
        <v>19</v>
      </c>
      <c r="T659" s="26" t="s">
        <v>19</v>
      </c>
      <c r="U659" s="26" t="s">
        <v>19</v>
      </c>
      <c r="V659" s="26" t="s">
        <v>19</v>
      </c>
      <c r="W659" s="26" t="s">
        <v>19</v>
      </c>
      <c r="X659" s="26" t="s">
        <v>19</v>
      </c>
      <c r="Y659" s="26" t="s">
        <v>19</v>
      </c>
      <c r="Z659" s="26" t="s">
        <v>19</v>
      </c>
      <c r="AA659" s="26" t="s">
        <v>19</v>
      </c>
      <c r="AB659" s="26" t="s">
        <v>19</v>
      </c>
      <c r="AC659" s="26" t="s">
        <v>19</v>
      </c>
      <c r="AD659" s="26" t="s">
        <v>19</v>
      </c>
      <c r="AE659" s="26" t="s">
        <v>19</v>
      </c>
      <c r="AF659" s="26" t="s">
        <v>19</v>
      </c>
      <c r="AG659" s="26" t="s">
        <v>19</v>
      </c>
      <c r="AH659" s="26" t="s">
        <v>19</v>
      </c>
      <c r="AI659" s="26" t="s">
        <v>19</v>
      </c>
      <c r="AJ659" s="26" t="s">
        <v>19</v>
      </c>
      <c r="AK659" s="26" t="s">
        <v>19</v>
      </c>
      <c r="AL659" s="26"/>
      <c r="AM659" s="26" t="s">
        <v>19</v>
      </c>
      <c r="AN659" s="26" t="s">
        <v>19</v>
      </c>
      <c r="AO659" s="26" t="s">
        <v>19</v>
      </c>
      <c r="AP659" s="26" t="s">
        <v>19</v>
      </c>
      <c r="AQ659" s="26" t="s">
        <v>19</v>
      </c>
      <c r="AR659" s="26"/>
      <c r="AS659" s="26" t="s">
        <v>19</v>
      </c>
      <c r="AT659" s="26"/>
      <c r="AU659" s="26" t="s">
        <v>19</v>
      </c>
      <c r="AV659" s="26" t="s">
        <v>19</v>
      </c>
      <c r="AW659" s="26" t="s">
        <v>19</v>
      </c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 t="s">
        <v>19</v>
      </c>
      <c r="BN659" s="26"/>
      <c r="BO659" s="26"/>
      <c r="BP659" s="26" t="s">
        <v>19</v>
      </c>
      <c r="BQ659" s="26"/>
      <c r="BR659" s="26"/>
      <c r="BS659" s="26"/>
      <c r="BT659" s="6"/>
    </row>
    <row r="660" spans="1:72" x14ac:dyDescent="0.25">
      <c r="A660" s="26" t="s">
        <v>1033</v>
      </c>
      <c r="B660" s="64">
        <v>10</v>
      </c>
      <c r="C660" s="64">
        <v>2</v>
      </c>
      <c r="D660" s="26" t="s">
        <v>57</v>
      </c>
      <c r="E660" s="26" t="s">
        <v>233</v>
      </c>
      <c r="F660" s="26" t="s">
        <v>19</v>
      </c>
      <c r="G660" s="26" t="s">
        <v>165</v>
      </c>
      <c r="H660" s="26" t="s">
        <v>19</v>
      </c>
      <c r="I660" s="26"/>
      <c r="J660" s="26" t="s">
        <v>19</v>
      </c>
      <c r="K660" s="26" t="s">
        <v>19</v>
      </c>
      <c r="L660" s="26" t="s">
        <v>19</v>
      </c>
      <c r="M660" s="26" t="s">
        <v>19</v>
      </c>
      <c r="N660" s="26"/>
      <c r="O660" s="26">
        <v>10000</v>
      </c>
      <c r="P660" s="26" t="s">
        <v>19</v>
      </c>
      <c r="Q660" s="26" t="s">
        <v>19</v>
      </c>
      <c r="R660" s="26" t="s">
        <v>19</v>
      </c>
      <c r="S660" s="26" t="s">
        <v>19</v>
      </c>
      <c r="T660" s="26" t="s">
        <v>19</v>
      </c>
      <c r="U660" s="26" t="s">
        <v>19</v>
      </c>
      <c r="V660" s="26" t="s">
        <v>19</v>
      </c>
      <c r="W660" s="26" t="s">
        <v>19</v>
      </c>
      <c r="X660" s="26" t="s">
        <v>19</v>
      </c>
      <c r="Y660" s="26" t="s">
        <v>19</v>
      </c>
      <c r="Z660" s="26" t="s">
        <v>19</v>
      </c>
      <c r="AA660" s="26" t="s">
        <v>19</v>
      </c>
      <c r="AB660" s="26" t="s">
        <v>19</v>
      </c>
      <c r="AC660" s="26" t="s">
        <v>19</v>
      </c>
      <c r="AD660" s="26" t="s">
        <v>19</v>
      </c>
      <c r="AE660" s="26" t="s">
        <v>19</v>
      </c>
      <c r="AF660" s="26" t="s">
        <v>19</v>
      </c>
      <c r="AG660" s="26" t="s">
        <v>19</v>
      </c>
      <c r="AH660" s="26" t="s">
        <v>19</v>
      </c>
      <c r="AI660" s="26" t="s">
        <v>19</v>
      </c>
      <c r="AJ660" s="26" t="s">
        <v>19</v>
      </c>
      <c r="AK660" s="26" t="s">
        <v>19</v>
      </c>
      <c r="AL660" s="26"/>
      <c r="AM660" s="26" t="s">
        <v>19</v>
      </c>
      <c r="AN660" s="26" t="s">
        <v>19</v>
      </c>
      <c r="AO660" s="26" t="s">
        <v>19</v>
      </c>
      <c r="AP660" s="26" t="s">
        <v>19</v>
      </c>
      <c r="AQ660" s="26" t="s">
        <v>19</v>
      </c>
      <c r="AR660" s="26"/>
      <c r="AS660" s="26" t="s">
        <v>19</v>
      </c>
      <c r="AT660" s="26"/>
      <c r="AU660" s="26" t="s">
        <v>19</v>
      </c>
      <c r="AV660" s="26" t="s">
        <v>19</v>
      </c>
      <c r="AW660" s="26" t="s">
        <v>19</v>
      </c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 t="s">
        <v>19</v>
      </c>
      <c r="BN660" s="26"/>
      <c r="BO660" s="26"/>
      <c r="BP660" s="26" t="s">
        <v>19</v>
      </c>
      <c r="BQ660" s="26"/>
      <c r="BR660" s="26"/>
      <c r="BS660" s="26"/>
      <c r="BT660" s="6"/>
    </row>
    <row r="661" spans="1:72" x14ac:dyDescent="0.25">
      <c r="A661" s="26" t="s">
        <v>1033</v>
      </c>
      <c r="B661" s="64">
        <v>10</v>
      </c>
      <c r="C661" s="64">
        <v>3</v>
      </c>
      <c r="D661" s="26" t="s">
        <v>57</v>
      </c>
      <c r="E661" s="26" t="s">
        <v>233</v>
      </c>
      <c r="F661" s="26" t="s">
        <v>19</v>
      </c>
      <c r="G661" s="26" t="s">
        <v>160</v>
      </c>
      <c r="H661" s="26" t="s">
        <v>19</v>
      </c>
      <c r="I661" s="26"/>
      <c r="J661" s="26" t="s">
        <v>19</v>
      </c>
      <c r="K661" s="26" t="s">
        <v>19</v>
      </c>
      <c r="L661" s="26" t="s">
        <v>19</v>
      </c>
      <c r="M661" s="26" t="s">
        <v>19</v>
      </c>
      <c r="N661" s="26"/>
      <c r="O661" s="26">
        <v>10000</v>
      </c>
      <c r="P661" s="26" t="s">
        <v>19</v>
      </c>
      <c r="Q661" s="26" t="s">
        <v>19</v>
      </c>
      <c r="R661" s="26" t="s">
        <v>19</v>
      </c>
      <c r="S661" s="26" t="s">
        <v>19</v>
      </c>
      <c r="T661" s="26" t="s">
        <v>19</v>
      </c>
      <c r="U661" s="26" t="s">
        <v>19</v>
      </c>
      <c r="V661" s="26" t="s">
        <v>19</v>
      </c>
      <c r="W661" s="26" t="s">
        <v>19</v>
      </c>
      <c r="X661" s="26" t="s">
        <v>19</v>
      </c>
      <c r="Y661" s="26" t="s">
        <v>19</v>
      </c>
      <c r="Z661" s="26" t="s">
        <v>19</v>
      </c>
      <c r="AA661" s="26" t="s">
        <v>19</v>
      </c>
      <c r="AB661" s="26" t="s">
        <v>19</v>
      </c>
      <c r="AC661" s="26" t="s">
        <v>19</v>
      </c>
      <c r="AD661" s="26" t="s">
        <v>19</v>
      </c>
      <c r="AE661" s="26" t="s">
        <v>19</v>
      </c>
      <c r="AF661" s="26" t="s">
        <v>19</v>
      </c>
      <c r="AG661" s="26" t="s">
        <v>19</v>
      </c>
      <c r="AH661" s="26" t="s">
        <v>19</v>
      </c>
      <c r="AI661" s="26" t="s">
        <v>19</v>
      </c>
      <c r="AJ661" s="26" t="s">
        <v>19</v>
      </c>
      <c r="AK661" s="26" t="s">
        <v>19</v>
      </c>
      <c r="AL661" s="26"/>
      <c r="AM661" s="26" t="s">
        <v>19</v>
      </c>
      <c r="AN661" s="26" t="s">
        <v>19</v>
      </c>
      <c r="AO661" s="26" t="s">
        <v>19</v>
      </c>
      <c r="AP661" s="26" t="s">
        <v>19</v>
      </c>
      <c r="AQ661" s="26" t="s">
        <v>19</v>
      </c>
      <c r="AR661" s="26"/>
      <c r="AS661" s="26" t="s">
        <v>19</v>
      </c>
      <c r="AT661" s="26"/>
      <c r="AU661" s="26" t="s">
        <v>19</v>
      </c>
      <c r="AV661" s="26" t="s">
        <v>19</v>
      </c>
      <c r="AW661" s="26" t="s">
        <v>19</v>
      </c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 t="s">
        <v>19</v>
      </c>
      <c r="BN661" s="26"/>
      <c r="BO661" s="26"/>
      <c r="BP661" s="26" t="s">
        <v>19</v>
      </c>
      <c r="BQ661" s="26"/>
      <c r="BR661" s="26"/>
      <c r="BS661" s="26"/>
      <c r="BT661" s="6"/>
    </row>
    <row r="662" spans="1:72" x14ac:dyDescent="0.25">
      <c r="A662" s="26" t="s">
        <v>1033</v>
      </c>
      <c r="B662" s="64">
        <v>10</v>
      </c>
      <c r="C662" s="64">
        <v>4</v>
      </c>
      <c r="D662" s="26" t="s">
        <v>57</v>
      </c>
      <c r="E662" s="26" t="s">
        <v>233</v>
      </c>
      <c r="F662" s="26" t="s">
        <v>19</v>
      </c>
      <c r="G662" s="26" t="s">
        <v>169</v>
      </c>
      <c r="H662" s="26" t="s">
        <v>19</v>
      </c>
      <c r="I662" s="26"/>
      <c r="J662" s="26" t="s">
        <v>19</v>
      </c>
      <c r="K662" s="26" t="s">
        <v>19</v>
      </c>
      <c r="L662" s="26" t="s">
        <v>19</v>
      </c>
      <c r="M662" s="26" t="s">
        <v>19</v>
      </c>
      <c r="N662" s="26"/>
      <c r="O662" s="26">
        <v>10000</v>
      </c>
      <c r="P662" s="26" t="s">
        <v>19</v>
      </c>
      <c r="Q662" s="26" t="s">
        <v>19</v>
      </c>
      <c r="R662" s="26" t="s">
        <v>19</v>
      </c>
      <c r="S662" s="26" t="s">
        <v>19</v>
      </c>
      <c r="T662" s="26" t="s">
        <v>19</v>
      </c>
      <c r="U662" s="26" t="s">
        <v>19</v>
      </c>
      <c r="V662" s="26" t="s">
        <v>19</v>
      </c>
      <c r="W662" s="26" t="s">
        <v>19</v>
      </c>
      <c r="X662" s="26" t="s">
        <v>19</v>
      </c>
      <c r="Y662" s="26" t="s">
        <v>19</v>
      </c>
      <c r="Z662" s="26" t="s">
        <v>19</v>
      </c>
      <c r="AA662" s="26" t="s">
        <v>19</v>
      </c>
      <c r="AB662" s="26" t="s">
        <v>19</v>
      </c>
      <c r="AC662" s="26" t="s">
        <v>19</v>
      </c>
      <c r="AD662" s="26" t="s">
        <v>19</v>
      </c>
      <c r="AE662" s="26" t="s">
        <v>19</v>
      </c>
      <c r="AF662" s="26" t="s">
        <v>19</v>
      </c>
      <c r="AG662" s="26" t="s">
        <v>19</v>
      </c>
      <c r="AH662" s="26" t="s">
        <v>19</v>
      </c>
      <c r="AI662" s="26" t="s">
        <v>19</v>
      </c>
      <c r="AJ662" s="26" t="s">
        <v>19</v>
      </c>
      <c r="AK662" s="26" t="s">
        <v>19</v>
      </c>
      <c r="AL662" s="26"/>
      <c r="AM662" s="26" t="s">
        <v>19</v>
      </c>
      <c r="AN662" s="26" t="s">
        <v>19</v>
      </c>
      <c r="AO662" s="26" t="s">
        <v>19</v>
      </c>
      <c r="AP662" s="26" t="s">
        <v>19</v>
      </c>
      <c r="AQ662" s="26" t="s">
        <v>19</v>
      </c>
      <c r="AR662" s="26"/>
      <c r="AS662" s="26" t="s">
        <v>19</v>
      </c>
      <c r="AT662" s="26"/>
      <c r="AU662" s="26" t="s">
        <v>19</v>
      </c>
      <c r="AV662" s="26" t="s">
        <v>19</v>
      </c>
      <c r="AW662" s="26" t="s">
        <v>19</v>
      </c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 t="s">
        <v>19</v>
      </c>
      <c r="BN662" s="26"/>
      <c r="BO662" s="26"/>
      <c r="BP662" s="26" t="s">
        <v>19</v>
      </c>
      <c r="BQ662" s="26"/>
      <c r="BR662" s="26"/>
      <c r="BS662" s="26"/>
      <c r="BT662" s="6"/>
    </row>
    <row r="663" spans="1:72" x14ac:dyDescent="0.25">
      <c r="A663" s="26" t="s">
        <v>1033</v>
      </c>
      <c r="B663" s="64">
        <v>10</v>
      </c>
      <c r="C663" s="64">
        <v>5</v>
      </c>
      <c r="D663" s="26" t="s">
        <v>57</v>
      </c>
      <c r="E663" s="26" t="s">
        <v>233</v>
      </c>
      <c r="F663" s="26" t="s">
        <v>19</v>
      </c>
      <c r="G663" s="26" t="s">
        <v>162</v>
      </c>
      <c r="H663" s="26" t="s">
        <v>19</v>
      </c>
      <c r="I663" s="26"/>
      <c r="J663" s="26" t="s">
        <v>19</v>
      </c>
      <c r="K663" s="26" t="s">
        <v>19</v>
      </c>
      <c r="L663" s="26" t="s">
        <v>19</v>
      </c>
      <c r="M663" s="26" t="s">
        <v>19</v>
      </c>
      <c r="N663" s="26"/>
      <c r="O663" s="26">
        <v>10000</v>
      </c>
      <c r="P663" s="26" t="s">
        <v>19</v>
      </c>
      <c r="Q663" s="26" t="s">
        <v>19</v>
      </c>
      <c r="R663" s="26" t="s">
        <v>19</v>
      </c>
      <c r="S663" s="26" t="s">
        <v>19</v>
      </c>
      <c r="T663" s="26" t="s">
        <v>19</v>
      </c>
      <c r="U663" s="26" t="s">
        <v>19</v>
      </c>
      <c r="V663" s="26" t="s">
        <v>19</v>
      </c>
      <c r="W663" s="26" t="s">
        <v>19</v>
      </c>
      <c r="X663" s="26" t="s">
        <v>19</v>
      </c>
      <c r="Y663" s="26" t="s">
        <v>19</v>
      </c>
      <c r="Z663" s="26" t="s">
        <v>19</v>
      </c>
      <c r="AA663" s="26" t="s">
        <v>19</v>
      </c>
      <c r="AB663" s="26" t="s">
        <v>19</v>
      </c>
      <c r="AC663" s="26" t="s">
        <v>19</v>
      </c>
      <c r="AD663" s="26" t="s">
        <v>19</v>
      </c>
      <c r="AE663" s="26" t="s">
        <v>19</v>
      </c>
      <c r="AF663" s="26" t="s">
        <v>19</v>
      </c>
      <c r="AG663" s="26" t="s">
        <v>19</v>
      </c>
      <c r="AH663" s="26" t="s">
        <v>19</v>
      </c>
      <c r="AI663" s="26" t="s">
        <v>19</v>
      </c>
      <c r="AJ663" s="26" t="s">
        <v>19</v>
      </c>
      <c r="AK663" s="26" t="s">
        <v>19</v>
      </c>
      <c r="AL663" s="26"/>
      <c r="AM663" s="26" t="s">
        <v>19</v>
      </c>
      <c r="AN663" s="26" t="s">
        <v>19</v>
      </c>
      <c r="AO663" s="26" t="s">
        <v>19</v>
      </c>
      <c r="AP663" s="26" t="s">
        <v>19</v>
      </c>
      <c r="AQ663" s="26" t="s">
        <v>19</v>
      </c>
      <c r="AR663" s="26"/>
      <c r="AS663" s="26" t="s">
        <v>19</v>
      </c>
      <c r="AT663" s="26"/>
      <c r="AU663" s="26" t="s">
        <v>19</v>
      </c>
      <c r="AV663" s="26" t="s">
        <v>19</v>
      </c>
      <c r="AW663" s="26" t="s">
        <v>19</v>
      </c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 t="s">
        <v>19</v>
      </c>
      <c r="BN663" s="26"/>
      <c r="BO663" s="26"/>
      <c r="BP663" s="26" t="s">
        <v>19</v>
      </c>
      <c r="BQ663" s="26"/>
      <c r="BR663" s="26"/>
      <c r="BS663" s="26"/>
      <c r="BT663" s="6"/>
    </row>
    <row r="664" spans="1:72" x14ac:dyDescent="0.25">
      <c r="A664" s="26" t="s">
        <v>1033</v>
      </c>
      <c r="B664" s="64">
        <v>10</v>
      </c>
      <c r="C664" s="64">
        <v>6</v>
      </c>
      <c r="D664" s="26" t="s">
        <v>57</v>
      </c>
      <c r="E664" s="26" t="s">
        <v>233</v>
      </c>
      <c r="F664" s="26" t="s">
        <v>19</v>
      </c>
      <c r="G664" s="26" t="s">
        <v>198</v>
      </c>
      <c r="H664" s="26" t="s">
        <v>19</v>
      </c>
      <c r="I664" s="26"/>
      <c r="J664" s="26" t="s">
        <v>19</v>
      </c>
      <c r="K664" s="26" t="s">
        <v>19</v>
      </c>
      <c r="L664" s="26" t="s">
        <v>19</v>
      </c>
      <c r="M664" s="26" t="s">
        <v>19</v>
      </c>
      <c r="N664" s="26"/>
      <c r="O664" s="26">
        <v>10000</v>
      </c>
      <c r="P664" s="26" t="s">
        <v>19</v>
      </c>
      <c r="Q664" s="26" t="s">
        <v>19</v>
      </c>
      <c r="R664" s="26" t="s">
        <v>19</v>
      </c>
      <c r="S664" s="26" t="s">
        <v>19</v>
      </c>
      <c r="T664" s="26" t="s">
        <v>19</v>
      </c>
      <c r="U664" s="26" t="s">
        <v>19</v>
      </c>
      <c r="V664" s="26" t="s">
        <v>19</v>
      </c>
      <c r="W664" s="26" t="s">
        <v>19</v>
      </c>
      <c r="X664" s="26" t="s">
        <v>19</v>
      </c>
      <c r="Y664" s="26" t="s">
        <v>19</v>
      </c>
      <c r="Z664" s="26" t="s">
        <v>19</v>
      </c>
      <c r="AA664" s="26" t="s">
        <v>19</v>
      </c>
      <c r="AB664" s="26" t="s">
        <v>19</v>
      </c>
      <c r="AC664" s="26" t="s">
        <v>19</v>
      </c>
      <c r="AD664" s="26" t="s">
        <v>19</v>
      </c>
      <c r="AE664" s="26" t="s">
        <v>19</v>
      </c>
      <c r="AF664" s="26" t="s">
        <v>19</v>
      </c>
      <c r="AG664" s="26" t="s">
        <v>19</v>
      </c>
      <c r="AH664" s="26" t="s">
        <v>19</v>
      </c>
      <c r="AI664" s="26" t="s">
        <v>19</v>
      </c>
      <c r="AJ664" s="26" t="s">
        <v>19</v>
      </c>
      <c r="AK664" s="26" t="s">
        <v>19</v>
      </c>
      <c r="AL664" s="26"/>
      <c r="AM664" s="26" t="s">
        <v>19</v>
      </c>
      <c r="AN664" s="26" t="s">
        <v>19</v>
      </c>
      <c r="AO664" s="26" t="s">
        <v>19</v>
      </c>
      <c r="AP664" s="26" t="s">
        <v>19</v>
      </c>
      <c r="AQ664" s="26" t="s">
        <v>19</v>
      </c>
      <c r="AR664" s="26"/>
      <c r="AS664" s="26" t="s">
        <v>19</v>
      </c>
      <c r="AT664" s="26"/>
      <c r="AU664" s="26" t="s">
        <v>19</v>
      </c>
      <c r="AV664" s="26" t="s">
        <v>19</v>
      </c>
      <c r="AW664" s="26" t="s">
        <v>19</v>
      </c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 t="s">
        <v>19</v>
      </c>
      <c r="BN664" s="26"/>
      <c r="BO664" s="26"/>
      <c r="BP664" s="26" t="s">
        <v>19</v>
      </c>
      <c r="BQ664" s="26"/>
      <c r="BR664" s="26"/>
      <c r="BS664" s="26"/>
      <c r="BT664" s="6"/>
    </row>
    <row r="665" spans="1:72" x14ac:dyDescent="0.25">
      <c r="A665" s="26" t="s">
        <v>1033</v>
      </c>
      <c r="B665" s="64">
        <v>10</v>
      </c>
      <c r="C665" s="64">
        <v>7</v>
      </c>
      <c r="D665" s="26" t="s">
        <v>57</v>
      </c>
      <c r="E665" s="26" t="s">
        <v>233</v>
      </c>
      <c r="F665" s="26" t="s">
        <v>19</v>
      </c>
      <c r="G665" s="26" t="s">
        <v>902</v>
      </c>
      <c r="H665" s="26" t="s">
        <v>19</v>
      </c>
      <c r="I665" s="26"/>
      <c r="J665" s="26" t="s">
        <v>19</v>
      </c>
      <c r="K665" s="26" t="s">
        <v>19</v>
      </c>
      <c r="L665" s="26" t="s">
        <v>19</v>
      </c>
      <c r="M665" s="26" t="s">
        <v>19</v>
      </c>
      <c r="N665" s="26"/>
      <c r="O665" s="26">
        <v>10000</v>
      </c>
      <c r="P665" s="26" t="s">
        <v>19</v>
      </c>
      <c r="Q665" s="26" t="s">
        <v>19</v>
      </c>
      <c r="R665" s="26" t="s">
        <v>19</v>
      </c>
      <c r="S665" s="26" t="s">
        <v>19</v>
      </c>
      <c r="T665" s="26" t="s">
        <v>19</v>
      </c>
      <c r="U665" s="26" t="s">
        <v>19</v>
      </c>
      <c r="V665" s="26" t="s">
        <v>19</v>
      </c>
      <c r="W665" s="26" t="s">
        <v>19</v>
      </c>
      <c r="X665" s="26" t="s">
        <v>19</v>
      </c>
      <c r="Y665" s="26" t="s">
        <v>19</v>
      </c>
      <c r="Z665" s="26" t="s">
        <v>19</v>
      </c>
      <c r="AA665" s="26" t="s">
        <v>19</v>
      </c>
      <c r="AB665" s="26" t="s">
        <v>19</v>
      </c>
      <c r="AC665" s="26" t="s">
        <v>19</v>
      </c>
      <c r="AD665" s="26" t="s">
        <v>19</v>
      </c>
      <c r="AE665" s="26" t="s">
        <v>19</v>
      </c>
      <c r="AF665" s="26" t="s">
        <v>19</v>
      </c>
      <c r="AG665" s="26" t="s">
        <v>19</v>
      </c>
      <c r="AH665" s="26" t="s">
        <v>19</v>
      </c>
      <c r="AI665" s="26" t="s">
        <v>19</v>
      </c>
      <c r="AJ665" s="26" t="s">
        <v>19</v>
      </c>
      <c r="AK665" s="26" t="s">
        <v>19</v>
      </c>
      <c r="AL665" s="26"/>
      <c r="AM665" s="26" t="s">
        <v>19</v>
      </c>
      <c r="AN665" s="26" t="s">
        <v>19</v>
      </c>
      <c r="AO665" s="26" t="s">
        <v>19</v>
      </c>
      <c r="AP665" s="26" t="s">
        <v>19</v>
      </c>
      <c r="AQ665" s="26" t="s">
        <v>19</v>
      </c>
      <c r="AR665" s="26"/>
      <c r="AS665" s="26" t="s">
        <v>19</v>
      </c>
      <c r="AT665" s="26"/>
      <c r="AU665" s="26" t="s">
        <v>19</v>
      </c>
      <c r="AV665" s="26" t="s">
        <v>19</v>
      </c>
      <c r="AW665" s="26" t="s">
        <v>19</v>
      </c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 t="s">
        <v>19</v>
      </c>
      <c r="BN665" s="26"/>
      <c r="BO665" s="26"/>
      <c r="BP665" s="26" t="s">
        <v>19</v>
      </c>
      <c r="BQ665" s="26"/>
      <c r="BR665" s="26"/>
      <c r="BS665" s="26"/>
      <c r="BT665" s="6"/>
    </row>
    <row r="666" spans="1:72" x14ac:dyDescent="0.25">
      <c r="A666" s="26" t="s">
        <v>1033</v>
      </c>
      <c r="B666" s="64">
        <v>10</v>
      </c>
      <c r="C666" s="64">
        <v>8</v>
      </c>
      <c r="D666" s="26" t="s">
        <v>57</v>
      </c>
      <c r="E666" s="26" t="s">
        <v>233</v>
      </c>
      <c r="F666" s="26" t="s">
        <v>19</v>
      </c>
      <c r="G666" s="26" t="s">
        <v>882</v>
      </c>
      <c r="H666" s="26" t="s">
        <v>19</v>
      </c>
      <c r="I666" s="26"/>
      <c r="J666" s="26" t="s">
        <v>19</v>
      </c>
      <c r="K666" s="26" t="s">
        <v>19</v>
      </c>
      <c r="L666" s="26" t="s">
        <v>19</v>
      </c>
      <c r="M666" s="26" t="s">
        <v>19</v>
      </c>
      <c r="N666" s="26"/>
      <c r="O666" s="26">
        <v>10000</v>
      </c>
      <c r="P666" s="26" t="s">
        <v>19</v>
      </c>
      <c r="Q666" s="26" t="s">
        <v>19</v>
      </c>
      <c r="R666" s="26" t="s">
        <v>19</v>
      </c>
      <c r="S666" s="26" t="s">
        <v>19</v>
      </c>
      <c r="T666" s="26" t="s">
        <v>19</v>
      </c>
      <c r="U666" s="26" t="s">
        <v>19</v>
      </c>
      <c r="V666" s="26" t="s">
        <v>19</v>
      </c>
      <c r="W666" s="26" t="s">
        <v>19</v>
      </c>
      <c r="X666" s="26" t="s">
        <v>19</v>
      </c>
      <c r="Y666" s="26" t="s">
        <v>19</v>
      </c>
      <c r="Z666" s="26" t="s">
        <v>19</v>
      </c>
      <c r="AA666" s="26" t="s">
        <v>19</v>
      </c>
      <c r="AB666" s="26" t="s">
        <v>19</v>
      </c>
      <c r="AC666" s="26" t="s">
        <v>19</v>
      </c>
      <c r="AD666" s="26" t="s">
        <v>19</v>
      </c>
      <c r="AE666" s="26" t="s">
        <v>19</v>
      </c>
      <c r="AF666" s="26" t="s">
        <v>19</v>
      </c>
      <c r="AG666" s="26" t="s">
        <v>19</v>
      </c>
      <c r="AH666" s="26" t="s">
        <v>19</v>
      </c>
      <c r="AI666" s="26" t="s">
        <v>19</v>
      </c>
      <c r="AJ666" s="26" t="s">
        <v>19</v>
      </c>
      <c r="AK666" s="26" t="s">
        <v>19</v>
      </c>
      <c r="AL666" s="26"/>
      <c r="AM666" s="26" t="s">
        <v>19</v>
      </c>
      <c r="AN666" s="26" t="s">
        <v>19</v>
      </c>
      <c r="AO666" s="26" t="s">
        <v>19</v>
      </c>
      <c r="AP666" s="26" t="s">
        <v>19</v>
      </c>
      <c r="AQ666" s="26" t="s">
        <v>19</v>
      </c>
      <c r="AR666" s="26"/>
      <c r="AS666" s="26" t="s">
        <v>19</v>
      </c>
      <c r="AT666" s="26"/>
      <c r="AU666" s="26" t="s">
        <v>19</v>
      </c>
      <c r="AV666" s="26" t="s">
        <v>19</v>
      </c>
      <c r="AW666" s="26" t="s">
        <v>19</v>
      </c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 t="s">
        <v>19</v>
      </c>
      <c r="BN666" s="26"/>
      <c r="BO666" s="26"/>
      <c r="BP666" s="26" t="s">
        <v>19</v>
      </c>
      <c r="BQ666" s="26"/>
      <c r="BR666" s="26"/>
      <c r="BS666" s="26"/>
      <c r="BT666" s="6"/>
    </row>
    <row r="667" spans="1:72" x14ac:dyDescent="0.25">
      <c r="A667" s="26" t="s">
        <v>1033</v>
      </c>
      <c r="B667" s="64">
        <v>10</v>
      </c>
      <c r="C667" s="64">
        <v>9</v>
      </c>
      <c r="D667" s="26" t="s">
        <v>57</v>
      </c>
      <c r="E667" s="26" t="s">
        <v>233</v>
      </c>
      <c r="F667" s="26" t="s">
        <v>19</v>
      </c>
      <c r="G667" s="26" t="s">
        <v>182</v>
      </c>
      <c r="H667" s="26" t="s">
        <v>19</v>
      </c>
      <c r="I667" s="26"/>
      <c r="J667" s="26" t="s">
        <v>19</v>
      </c>
      <c r="K667" s="26" t="s">
        <v>19</v>
      </c>
      <c r="L667" s="26" t="s">
        <v>19</v>
      </c>
      <c r="M667" s="26" t="s">
        <v>19</v>
      </c>
      <c r="N667" s="26"/>
      <c r="O667" s="26">
        <v>10000</v>
      </c>
      <c r="P667" s="26" t="s">
        <v>19</v>
      </c>
      <c r="Q667" s="26" t="s">
        <v>19</v>
      </c>
      <c r="R667" s="26" t="s">
        <v>19</v>
      </c>
      <c r="S667" s="26" t="s">
        <v>19</v>
      </c>
      <c r="T667" s="26" t="s">
        <v>19</v>
      </c>
      <c r="U667" s="26" t="s">
        <v>19</v>
      </c>
      <c r="V667" s="26" t="s">
        <v>19</v>
      </c>
      <c r="W667" s="26" t="s">
        <v>19</v>
      </c>
      <c r="X667" s="26" t="s">
        <v>19</v>
      </c>
      <c r="Y667" s="26" t="s">
        <v>19</v>
      </c>
      <c r="Z667" s="26" t="s">
        <v>19</v>
      </c>
      <c r="AA667" s="26" t="s">
        <v>19</v>
      </c>
      <c r="AB667" s="26" t="s">
        <v>19</v>
      </c>
      <c r="AC667" s="26" t="s">
        <v>19</v>
      </c>
      <c r="AD667" s="26" t="s">
        <v>19</v>
      </c>
      <c r="AE667" s="26" t="s">
        <v>19</v>
      </c>
      <c r="AF667" s="26" t="s">
        <v>19</v>
      </c>
      <c r="AG667" s="26" t="s">
        <v>19</v>
      </c>
      <c r="AH667" s="26" t="s">
        <v>19</v>
      </c>
      <c r="AI667" s="26" t="s">
        <v>19</v>
      </c>
      <c r="AJ667" s="26" t="s">
        <v>19</v>
      </c>
      <c r="AK667" s="26" t="s">
        <v>19</v>
      </c>
      <c r="AL667" s="26"/>
      <c r="AM667" s="26" t="s">
        <v>19</v>
      </c>
      <c r="AN667" s="26" t="s">
        <v>19</v>
      </c>
      <c r="AO667" s="26" t="s">
        <v>19</v>
      </c>
      <c r="AP667" s="26" t="s">
        <v>19</v>
      </c>
      <c r="AQ667" s="26" t="s">
        <v>19</v>
      </c>
      <c r="AR667" s="26"/>
      <c r="AS667" s="26" t="s">
        <v>19</v>
      </c>
      <c r="AT667" s="26"/>
      <c r="AU667" s="26" t="s">
        <v>19</v>
      </c>
      <c r="AV667" s="26" t="s">
        <v>19</v>
      </c>
      <c r="AW667" s="26" t="s">
        <v>19</v>
      </c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 t="s">
        <v>19</v>
      </c>
      <c r="BN667" s="26"/>
      <c r="BO667" s="26"/>
      <c r="BP667" s="26" t="s">
        <v>19</v>
      </c>
      <c r="BQ667" s="26"/>
      <c r="BR667" s="26"/>
      <c r="BS667" s="26"/>
      <c r="BT667" s="6"/>
    </row>
    <row r="668" spans="1:72" x14ac:dyDescent="0.25">
      <c r="A668" s="26" t="s">
        <v>1033</v>
      </c>
      <c r="B668" s="64">
        <v>10</v>
      </c>
      <c r="C668" s="64">
        <v>10</v>
      </c>
      <c r="D668" s="26" t="s">
        <v>57</v>
      </c>
      <c r="E668" s="26" t="s">
        <v>233</v>
      </c>
      <c r="F668" s="26" t="s">
        <v>19</v>
      </c>
      <c r="G668" s="26" t="s">
        <v>1006</v>
      </c>
      <c r="H668" s="26" t="s">
        <v>19</v>
      </c>
      <c r="I668" s="26"/>
      <c r="J668" s="26" t="s">
        <v>19</v>
      </c>
      <c r="K668" s="26" t="s">
        <v>19</v>
      </c>
      <c r="L668" s="26" t="s">
        <v>19</v>
      </c>
      <c r="M668" s="26" t="s">
        <v>19</v>
      </c>
      <c r="N668" s="26"/>
      <c r="O668" s="26">
        <v>10000</v>
      </c>
      <c r="P668" s="26" t="s">
        <v>19</v>
      </c>
      <c r="Q668" s="26" t="s">
        <v>19</v>
      </c>
      <c r="R668" s="26" t="s">
        <v>19</v>
      </c>
      <c r="S668" s="26" t="s">
        <v>19</v>
      </c>
      <c r="T668" s="26" t="s">
        <v>19</v>
      </c>
      <c r="U668" s="26" t="s">
        <v>19</v>
      </c>
      <c r="V668" s="26" t="s">
        <v>19</v>
      </c>
      <c r="W668" s="26" t="s">
        <v>19</v>
      </c>
      <c r="X668" s="26" t="s">
        <v>19</v>
      </c>
      <c r="Y668" s="26" t="s">
        <v>19</v>
      </c>
      <c r="Z668" s="26" t="s">
        <v>19</v>
      </c>
      <c r="AA668" s="26" t="s">
        <v>19</v>
      </c>
      <c r="AB668" s="26" t="s">
        <v>19</v>
      </c>
      <c r="AC668" s="26" t="s">
        <v>19</v>
      </c>
      <c r="AD668" s="26" t="s">
        <v>19</v>
      </c>
      <c r="AE668" s="26" t="s">
        <v>19</v>
      </c>
      <c r="AF668" s="26" t="s">
        <v>19</v>
      </c>
      <c r="AG668" s="26" t="s">
        <v>19</v>
      </c>
      <c r="AH668" s="26" t="s">
        <v>19</v>
      </c>
      <c r="AI668" s="26" t="s">
        <v>19</v>
      </c>
      <c r="AJ668" s="26" t="s">
        <v>19</v>
      </c>
      <c r="AK668" s="26" t="s">
        <v>19</v>
      </c>
      <c r="AL668" s="26"/>
      <c r="AM668" s="26" t="s">
        <v>19</v>
      </c>
      <c r="AN668" s="26" t="s">
        <v>19</v>
      </c>
      <c r="AO668" s="26" t="s">
        <v>19</v>
      </c>
      <c r="AP668" s="26" t="s">
        <v>19</v>
      </c>
      <c r="AQ668" s="26" t="s">
        <v>19</v>
      </c>
      <c r="AR668" s="26"/>
      <c r="AS668" s="26" t="s">
        <v>19</v>
      </c>
      <c r="AT668" s="26"/>
      <c r="AU668" s="26" t="s">
        <v>19</v>
      </c>
      <c r="AV668" s="26" t="s">
        <v>19</v>
      </c>
      <c r="AW668" s="26" t="s">
        <v>19</v>
      </c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 t="s">
        <v>19</v>
      </c>
      <c r="BN668" s="26"/>
      <c r="BO668" s="26"/>
      <c r="BP668" s="26" t="s">
        <v>19</v>
      </c>
      <c r="BQ668" s="26"/>
      <c r="BR668" s="26"/>
      <c r="BS668" s="26"/>
      <c r="BT668" s="6"/>
    </row>
    <row r="669" spans="1:72" x14ac:dyDescent="0.25">
      <c r="A669" s="26" t="s">
        <v>1034</v>
      </c>
      <c r="B669" s="64">
        <v>10</v>
      </c>
      <c r="C669" s="64">
        <v>1</v>
      </c>
      <c r="D669" s="26" t="s">
        <v>57</v>
      </c>
      <c r="E669" s="26" t="s">
        <v>233</v>
      </c>
      <c r="F669" s="26" t="s">
        <v>19</v>
      </c>
      <c r="G669" s="26" t="s">
        <v>165</v>
      </c>
      <c r="H669" s="26" t="s">
        <v>19</v>
      </c>
      <c r="I669" s="26"/>
      <c r="J669" s="26" t="s">
        <v>19</v>
      </c>
      <c r="K669" s="26" t="s">
        <v>19</v>
      </c>
      <c r="L669" s="26" t="s">
        <v>19</v>
      </c>
      <c r="M669" s="26" t="s">
        <v>19</v>
      </c>
      <c r="N669" s="26"/>
      <c r="O669" s="26">
        <v>10000</v>
      </c>
      <c r="P669" s="26" t="s">
        <v>19</v>
      </c>
      <c r="Q669" s="26" t="s">
        <v>19</v>
      </c>
      <c r="R669" s="26" t="s">
        <v>19</v>
      </c>
      <c r="S669" s="26" t="s">
        <v>19</v>
      </c>
      <c r="T669" s="26" t="s">
        <v>19</v>
      </c>
      <c r="U669" s="26" t="s">
        <v>19</v>
      </c>
      <c r="V669" s="26" t="s">
        <v>19</v>
      </c>
      <c r="W669" s="26" t="s">
        <v>19</v>
      </c>
      <c r="X669" s="26" t="s">
        <v>19</v>
      </c>
      <c r="Y669" s="26" t="s">
        <v>19</v>
      </c>
      <c r="Z669" s="26" t="s">
        <v>19</v>
      </c>
      <c r="AA669" s="26" t="s">
        <v>19</v>
      </c>
      <c r="AB669" s="26" t="s">
        <v>19</v>
      </c>
      <c r="AC669" s="26" t="s">
        <v>19</v>
      </c>
      <c r="AD669" s="26" t="s">
        <v>19</v>
      </c>
      <c r="AE669" s="26" t="s">
        <v>19</v>
      </c>
      <c r="AF669" s="26" t="s">
        <v>19</v>
      </c>
      <c r="AG669" s="26" t="s">
        <v>19</v>
      </c>
      <c r="AH669" s="26" t="s">
        <v>19</v>
      </c>
      <c r="AI669" s="26" t="s">
        <v>19</v>
      </c>
      <c r="AJ669" s="26" t="s">
        <v>19</v>
      </c>
      <c r="AK669" s="26" t="s">
        <v>19</v>
      </c>
      <c r="AL669" s="26" t="s">
        <v>19</v>
      </c>
      <c r="AM669" s="26" t="s">
        <v>19</v>
      </c>
      <c r="AN669" s="26" t="s">
        <v>19</v>
      </c>
      <c r="AO669" s="26" t="s">
        <v>19</v>
      </c>
      <c r="AP669" s="26" t="s">
        <v>19</v>
      </c>
      <c r="AQ669" s="26" t="s">
        <v>19</v>
      </c>
      <c r="AR669" s="26"/>
      <c r="AS669" s="26" t="s">
        <v>19</v>
      </c>
      <c r="AT669" s="26"/>
      <c r="AU669" s="26" t="s">
        <v>19</v>
      </c>
      <c r="AV669" s="26" t="s">
        <v>19</v>
      </c>
      <c r="AW669" s="26" t="s">
        <v>19</v>
      </c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 t="s">
        <v>19</v>
      </c>
      <c r="BN669" s="26"/>
      <c r="BO669" s="26"/>
      <c r="BP669" s="26" t="s">
        <v>19</v>
      </c>
      <c r="BQ669" s="26"/>
      <c r="BR669" s="26"/>
      <c r="BS669" s="26"/>
      <c r="BT669" s="6"/>
    </row>
    <row r="670" spans="1:72" x14ac:dyDescent="0.25">
      <c r="A670" s="26" t="s">
        <v>1034</v>
      </c>
      <c r="B670" s="64">
        <v>10</v>
      </c>
      <c r="C670" s="64">
        <v>2</v>
      </c>
      <c r="D670" s="26" t="s">
        <v>57</v>
      </c>
      <c r="E670" s="26" t="s">
        <v>233</v>
      </c>
      <c r="F670" s="26" t="s">
        <v>19</v>
      </c>
      <c r="G670" s="26" t="s">
        <v>165</v>
      </c>
      <c r="H670" s="26" t="s">
        <v>19</v>
      </c>
      <c r="I670" s="26"/>
      <c r="J670" s="26" t="s">
        <v>19</v>
      </c>
      <c r="K670" s="26" t="s">
        <v>19</v>
      </c>
      <c r="L670" s="26" t="s">
        <v>19</v>
      </c>
      <c r="M670" s="26" t="s">
        <v>19</v>
      </c>
      <c r="N670" s="26"/>
      <c r="O670" s="26">
        <v>10000</v>
      </c>
      <c r="P670" s="26" t="s">
        <v>19</v>
      </c>
      <c r="Q670" s="26" t="s">
        <v>19</v>
      </c>
      <c r="R670" s="26" t="s">
        <v>19</v>
      </c>
      <c r="S670" s="26" t="s">
        <v>19</v>
      </c>
      <c r="T670" s="26" t="s">
        <v>19</v>
      </c>
      <c r="U670" s="26" t="s">
        <v>19</v>
      </c>
      <c r="V670" s="26" t="s">
        <v>19</v>
      </c>
      <c r="W670" s="26" t="s">
        <v>19</v>
      </c>
      <c r="X670" s="26" t="s">
        <v>19</v>
      </c>
      <c r="Y670" s="26" t="s">
        <v>19</v>
      </c>
      <c r="Z670" s="26" t="s">
        <v>19</v>
      </c>
      <c r="AA670" s="26" t="s">
        <v>19</v>
      </c>
      <c r="AB670" s="26" t="s">
        <v>19</v>
      </c>
      <c r="AC670" s="26" t="s">
        <v>19</v>
      </c>
      <c r="AD670" s="26" t="s">
        <v>19</v>
      </c>
      <c r="AE670" s="26" t="s">
        <v>19</v>
      </c>
      <c r="AF670" s="26" t="s">
        <v>19</v>
      </c>
      <c r="AG670" s="26" t="s">
        <v>19</v>
      </c>
      <c r="AH670" s="26" t="s">
        <v>19</v>
      </c>
      <c r="AI670" s="26" t="s">
        <v>19</v>
      </c>
      <c r="AJ670" s="26" t="s">
        <v>19</v>
      </c>
      <c r="AK670" s="26" t="s">
        <v>19</v>
      </c>
      <c r="AL670" s="26" t="s">
        <v>19</v>
      </c>
      <c r="AM670" s="26" t="s">
        <v>19</v>
      </c>
      <c r="AN670" s="26" t="s">
        <v>19</v>
      </c>
      <c r="AO670" s="26" t="s">
        <v>19</v>
      </c>
      <c r="AP670" s="26" t="s">
        <v>19</v>
      </c>
      <c r="AQ670" s="26" t="s">
        <v>19</v>
      </c>
      <c r="AR670" s="26"/>
      <c r="AS670" s="26" t="s">
        <v>19</v>
      </c>
      <c r="AT670" s="26"/>
      <c r="AU670" s="26" t="s">
        <v>19</v>
      </c>
      <c r="AV670" s="26" t="s">
        <v>19</v>
      </c>
      <c r="AW670" s="26" t="s">
        <v>19</v>
      </c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 t="s">
        <v>19</v>
      </c>
      <c r="BN670" s="26"/>
      <c r="BO670" s="26"/>
      <c r="BP670" s="26" t="s">
        <v>19</v>
      </c>
      <c r="BQ670" s="26"/>
      <c r="BR670" s="26"/>
      <c r="BS670" s="26"/>
      <c r="BT670" s="6"/>
    </row>
    <row r="671" spans="1:72" x14ac:dyDescent="0.25">
      <c r="A671" s="26" t="s">
        <v>1034</v>
      </c>
      <c r="B671" s="64">
        <v>10</v>
      </c>
      <c r="C671" s="64">
        <v>3</v>
      </c>
      <c r="D671" s="26" t="s">
        <v>57</v>
      </c>
      <c r="E671" s="26" t="s">
        <v>233</v>
      </c>
      <c r="F671" s="26" t="s">
        <v>19</v>
      </c>
      <c r="G671" s="26" t="s">
        <v>165</v>
      </c>
      <c r="H671" s="26" t="s">
        <v>19</v>
      </c>
      <c r="I671" s="26"/>
      <c r="J671" s="26" t="s">
        <v>19</v>
      </c>
      <c r="K671" s="26" t="s">
        <v>19</v>
      </c>
      <c r="L671" s="26" t="s">
        <v>19</v>
      </c>
      <c r="M671" s="26" t="s">
        <v>19</v>
      </c>
      <c r="N671" s="26"/>
      <c r="O671" s="26">
        <v>10000</v>
      </c>
      <c r="P671" s="26" t="s">
        <v>19</v>
      </c>
      <c r="Q671" s="26" t="s">
        <v>19</v>
      </c>
      <c r="R671" s="26" t="s">
        <v>19</v>
      </c>
      <c r="S671" s="26" t="s">
        <v>19</v>
      </c>
      <c r="T671" s="26" t="s">
        <v>19</v>
      </c>
      <c r="U671" s="26" t="s">
        <v>19</v>
      </c>
      <c r="V671" s="26" t="s">
        <v>19</v>
      </c>
      <c r="W671" s="26" t="s">
        <v>19</v>
      </c>
      <c r="X671" s="26" t="s">
        <v>19</v>
      </c>
      <c r="Y671" s="26" t="s">
        <v>19</v>
      </c>
      <c r="Z671" s="26" t="s">
        <v>19</v>
      </c>
      <c r="AA671" s="26" t="s">
        <v>19</v>
      </c>
      <c r="AB671" s="26" t="s">
        <v>19</v>
      </c>
      <c r="AC671" s="26" t="s">
        <v>19</v>
      </c>
      <c r="AD671" s="26" t="s">
        <v>19</v>
      </c>
      <c r="AE671" s="26" t="s">
        <v>19</v>
      </c>
      <c r="AF671" s="26" t="s">
        <v>19</v>
      </c>
      <c r="AG671" s="26" t="s">
        <v>19</v>
      </c>
      <c r="AH671" s="26" t="s">
        <v>19</v>
      </c>
      <c r="AI671" s="26" t="s">
        <v>19</v>
      </c>
      <c r="AJ671" s="26" t="s">
        <v>19</v>
      </c>
      <c r="AK671" s="26" t="s">
        <v>19</v>
      </c>
      <c r="AL671" s="26" t="s">
        <v>19</v>
      </c>
      <c r="AM671" s="26" t="s">
        <v>19</v>
      </c>
      <c r="AN671" s="26" t="s">
        <v>19</v>
      </c>
      <c r="AO671" s="26" t="s">
        <v>19</v>
      </c>
      <c r="AP671" s="26" t="s">
        <v>19</v>
      </c>
      <c r="AQ671" s="26" t="s">
        <v>19</v>
      </c>
      <c r="AR671" s="26"/>
      <c r="AS671" s="26" t="s">
        <v>19</v>
      </c>
      <c r="AT671" s="26"/>
      <c r="AU671" s="26" t="s">
        <v>19</v>
      </c>
      <c r="AV671" s="26" t="s">
        <v>19</v>
      </c>
      <c r="AW671" s="26" t="s">
        <v>19</v>
      </c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 t="s">
        <v>19</v>
      </c>
      <c r="BN671" s="26"/>
      <c r="BO671" s="26"/>
      <c r="BP671" s="26" t="s">
        <v>19</v>
      </c>
      <c r="BQ671" s="26"/>
      <c r="BR671" s="26"/>
      <c r="BS671" s="26"/>
      <c r="BT671" s="6"/>
    </row>
    <row r="672" spans="1:72" x14ac:dyDescent="0.25">
      <c r="A672" s="26" t="s">
        <v>1034</v>
      </c>
      <c r="B672" s="64">
        <v>10</v>
      </c>
      <c r="C672" s="64">
        <v>4</v>
      </c>
      <c r="D672" s="26" t="s">
        <v>57</v>
      </c>
      <c r="E672" s="26" t="s">
        <v>233</v>
      </c>
      <c r="F672" s="26" t="s">
        <v>19</v>
      </c>
      <c r="G672" s="26" t="s">
        <v>165</v>
      </c>
      <c r="H672" s="26" t="s">
        <v>19</v>
      </c>
      <c r="I672" s="26"/>
      <c r="J672" s="26" t="s">
        <v>19</v>
      </c>
      <c r="K672" s="26" t="s">
        <v>19</v>
      </c>
      <c r="L672" s="26" t="s">
        <v>19</v>
      </c>
      <c r="M672" s="26" t="s">
        <v>19</v>
      </c>
      <c r="N672" s="26"/>
      <c r="O672" s="26">
        <v>10000</v>
      </c>
      <c r="P672" s="26" t="s">
        <v>19</v>
      </c>
      <c r="Q672" s="26" t="s">
        <v>19</v>
      </c>
      <c r="R672" s="26" t="s">
        <v>19</v>
      </c>
      <c r="S672" s="26" t="s">
        <v>19</v>
      </c>
      <c r="T672" s="26" t="s">
        <v>19</v>
      </c>
      <c r="U672" s="26" t="s">
        <v>19</v>
      </c>
      <c r="V672" s="26" t="s">
        <v>19</v>
      </c>
      <c r="W672" s="26" t="s">
        <v>19</v>
      </c>
      <c r="X672" s="26" t="s">
        <v>19</v>
      </c>
      <c r="Y672" s="26" t="s">
        <v>19</v>
      </c>
      <c r="Z672" s="26" t="s">
        <v>19</v>
      </c>
      <c r="AA672" s="26" t="s">
        <v>19</v>
      </c>
      <c r="AB672" s="26" t="s">
        <v>19</v>
      </c>
      <c r="AC672" s="26" t="s">
        <v>19</v>
      </c>
      <c r="AD672" s="26" t="s">
        <v>19</v>
      </c>
      <c r="AE672" s="26" t="s">
        <v>19</v>
      </c>
      <c r="AF672" s="26" t="s">
        <v>19</v>
      </c>
      <c r="AG672" s="26" t="s">
        <v>19</v>
      </c>
      <c r="AH672" s="26" t="s">
        <v>19</v>
      </c>
      <c r="AI672" s="26" t="s">
        <v>19</v>
      </c>
      <c r="AJ672" s="26" t="s">
        <v>19</v>
      </c>
      <c r="AK672" s="26" t="s">
        <v>19</v>
      </c>
      <c r="AL672" s="26" t="s">
        <v>19</v>
      </c>
      <c r="AM672" s="26" t="s">
        <v>19</v>
      </c>
      <c r="AN672" s="26" t="s">
        <v>19</v>
      </c>
      <c r="AO672" s="26" t="s">
        <v>19</v>
      </c>
      <c r="AP672" s="26" t="s">
        <v>19</v>
      </c>
      <c r="AQ672" s="26" t="s">
        <v>19</v>
      </c>
      <c r="AR672" s="26"/>
      <c r="AS672" s="26" t="s">
        <v>19</v>
      </c>
      <c r="AT672" s="26"/>
      <c r="AU672" s="26" t="s">
        <v>19</v>
      </c>
      <c r="AV672" s="26" t="s">
        <v>19</v>
      </c>
      <c r="AW672" s="26" t="s">
        <v>19</v>
      </c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 t="s">
        <v>19</v>
      </c>
      <c r="BN672" s="26"/>
      <c r="BO672" s="26"/>
      <c r="BP672" s="26" t="s">
        <v>19</v>
      </c>
      <c r="BQ672" s="26"/>
      <c r="BR672" s="26"/>
      <c r="BS672" s="26"/>
      <c r="BT672" s="6"/>
    </row>
    <row r="673" spans="1:72" x14ac:dyDescent="0.25">
      <c r="A673" s="26" t="s">
        <v>1034</v>
      </c>
      <c r="B673" s="64">
        <v>10</v>
      </c>
      <c r="C673" s="64">
        <v>5</v>
      </c>
      <c r="D673" s="26" t="s">
        <v>57</v>
      </c>
      <c r="E673" s="26" t="s">
        <v>233</v>
      </c>
      <c r="F673" s="26" t="s">
        <v>19</v>
      </c>
      <c r="G673" s="26" t="s">
        <v>165</v>
      </c>
      <c r="H673" s="26" t="s">
        <v>19</v>
      </c>
      <c r="I673" s="26"/>
      <c r="J673" s="26" t="s">
        <v>19</v>
      </c>
      <c r="K673" s="26" t="s">
        <v>19</v>
      </c>
      <c r="L673" s="26" t="s">
        <v>19</v>
      </c>
      <c r="M673" s="26" t="s">
        <v>19</v>
      </c>
      <c r="N673" s="26"/>
      <c r="O673" s="26">
        <v>10000</v>
      </c>
      <c r="P673" s="26" t="s">
        <v>19</v>
      </c>
      <c r="Q673" s="26" t="s">
        <v>19</v>
      </c>
      <c r="R673" s="26" t="s">
        <v>19</v>
      </c>
      <c r="S673" s="26" t="s">
        <v>19</v>
      </c>
      <c r="T673" s="26" t="s">
        <v>19</v>
      </c>
      <c r="U673" s="26" t="s">
        <v>19</v>
      </c>
      <c r="V673" s="26" t="s">
        <v>19</v>
      </c>
      <c r="W673" s="26" t="s">
        <v>19</v>
      </c>
      <c r="X673" s="26" t="s">
        <v>19</v>
      </c>
      <c r="Y673" s="26" t="s">
        <v>19</v>
      </c>
      <c r="Z673" s="26" t="s">
        <v>19</v>
      </c>
      <c r="AA673" s="26" t="s">
        <v>19</v>
      </c>
      <c r="AB673" s="26" t="s">
        <v>19</v>
      </c>
      <c r="AC673" s="26" t="s">
        <v>19</v>
      </c>
      <c r="AD673" s="26" t="s">
        <v>19</v>
      </c>
      <c r="AE673" s="26" t="s">
        <v>19</v>
      </c>
      <c r="AF673" s="26" t="s">
        <v>19</v>
      </c>
      <c r="AG673" s="26" t="s">
        <v>19</v>
      </c>
      <c r="AH673" s="26" t="s">
        <v>19</v>
      </c>
      <c r="AI673" s="26" t="s">
        <v>19</v>
      </c>
      <c r="AJ673" s="26" t="s">
        <v>19</v>
      </c>
      <c r="AK673" s="26" t="s">
        <v>19</v>
      </c>
      <c r="AL673" s="26" t="s">
        <v>19</v>
      </c>
      <c r="AM673" s="26" t="s">
        <v>19</v>
      </c>
      <c r="AN673" s="26" t="s">
        <v>19</v>
      </c>
      <c r="AO673" s="26" t="s">
        <v>19</v>
      </c>
      <c r="AP673" s="26" t="s">
        <v>19</v>
      </c>
      <c r="AQ673" s="26" t="s">
        <v>19</v>
      </c>
      <c r="AR673" s="26"/>
      <c r="AS673" s="26" t="s">
        <v>19</v>
      </c>
      <c r="AT673" s="26"/>
      <c r="AU673" s="26" t="s">
        <v>19</v>
      </c>
      <c r="AV673" s="26" t="s">
        <v>19</v>
      </c>
      <c r="AW673" s="26" t="s">
        <v>19</v>
      </c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 t="s">
        <v>19</v>
      </c>
      <c r="BN673" s="26"/>
      <c r="BO673" s="26"/>
      <c r="BP673" s="26" t="s">
        <v>19</v>
      </c>
      <c r="BQ673" s="26"/>
      <c r="BR673" s="26"/>
      <c r="BS673" s="26"/>
      <c r="BT673" s="6"/>
    </row>
    <row r="674" spans="1:72" x14ac:dyDescent="0.25">
      <c r="A674" s="26" t="s">
        <v>1034</v>
      </c>
      <c r="B674" s="64">
        <v>10</v>
      </c>
      <c r="C674" s="64">
        <v>6</v>
      </c>
      <c r="D674" s="26" t="s">
        <v>57</v>
      </c>
      <c r="E674" s="26" t="s">
        <v>233</v>
      </c>
      <c r="F674" s="26" t="s">
        <v>19</v>
      </c>
      <c r="G674" s="26" t="s">
        <v>165</v>
      </c>
      <c r="H674" s="26" t="s">
        <v>19</v>
      </c>
      <c r="I674" s="26"/>
      <c r="J674" s="26" t="s">
        <v>19</v>
      </c>
      <c r="K674" s="26" t="s">
        <v>19</v>
      </c>
      <c r="L674" s="26" t="s">
        <v>19</v>
      </c>
      <c r="M674" s="26" t="s">
        <v>19</v>
      </c>
      <c r="N674" s="26"/>
      <c r="O674" s="26">
        <v>10000</v>
      </c>
      <c r="P674" s="26" t="s">
        <v>19</v>
      </c>
      <c r="Q674" s="26" t="s">
        <v>19</v>
      </c>
      <c r="R674" s="26" t="s">
        <v>19</v>
      </c>
      <c r="S674" s="26" t="s">
        <v>19</v>
      </c>
      <c r="T674" s="26" t="s">
        <v>19</v>
      </c>
      <c r="U674" s="26" t="s">
        <v>19</v>
      </c>
      <c r="V674" s="26" t="s">
        <v>19</v>
      </c>
      <c r="W674" s="26" t="s">
        <v>19</v>
      </c>
      <c r="X674" s="26" t="s">
        <v>19</v>
      </c>
      <c r="Y674" s="26" t="s">
        <v>19</v>
      </c>
      <c r="Z674" s="26" t="s">
        <v>19</v>
      </c>
      <c r="AA674" s="26" t="s">
        <v>19</v>
      </c>
      <c r="AB674" s="26" t="s">
        <v>19</v>
      </c>
      <c r="AC674" s="26" t="s">
        <v>19</v>
      </c>
      <c r="AD674" s="26" t="s">
        <v>19</v>
      </c>
      <c r="AE674" s="26" t="s">
        <v>19</v>
      </c>
      <c r="AF674" s="26" t="s">
        <v>19</v>
      </c>
      <c r="AG674" s="26" t="s">
        <v>19</v>
      </c>
      <c r="AH674" s="26" t="s">
        <v>19</v>
      </c>
      <c r="AI674" s="26" t="s">
        <v>19</v>
      </c>
      <c r="AJ674" s="26" t="s">
        <v>19</v>
      </c>
      <c r="AK674" s="26" t="s">
        <v>19</v>
      </c>
      <c r="AL674" s="26" t="s">
        <v>19</v>
      </c>
      <c r="AM674" s="26" t="s">
        <v>19</v>
      </c>
      <c r="AN674" s="26" t="s">
        <v>19</v>
      </c>
      <c r="AO674" s="26" t="s">
        <v>19</v>
      </c>
      <c r="AP674" s="26" t="s">
        <v>19</v>
      </c>
      <c r="AQ674" s="26" t="s">
        <v>19</v>
      </c>
      <c r="AR674" s="26"/>
      <c r="AS674" s="26" t="s">
        <v>19</v>
      </c>
      <c r="AT674" s="26"/>
      <c r="AU674" s="26" t="s">
        <v>19</v>
      </c>
      <c r="AV674" s="26" t="s">
        <v>19</v>
      </c>
      <c r="AW674" s="26" t="s">
        <v>19</v>
      </c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 t="s">
        <v>19</v>
      </c>
      <c r="BN674" s="26"/>
      <c r="BO674" s="26"/>
      <c r="BP674" s="26" t="s">
        <v>19</v>
      </c>
      <c r="BQ674" s="26"/>
      <c r="BR674" s="26"/>
      <c r="BS674" s="26"/>
      <c r="BT674" s="6"/>
    </row>
    <row r="675" spans="1:72" x14ac:dyDescent="0.25">
      <c r="A675" s="26" t="s">
        <v>1034</v>
      </c>
      <c r="B675" s="64">
        <v>10</v>
      </c>
      <c r="C675" s="64">
        <v>7</v>
      </c>
      <c r="D675" s="26" t="s">
        <v>57</v>
      </c>
      <c r="E675" s="26" t="s">
        <v>233</v>
      </c>
      <c r="F675" s="26" t="s">
        <v>19</v>
      </c>
      <c r="G675" s="26" t="s">
        <v>165</v>
      </c>
      <c r="H675" s="26" t="s">
        <v>19</v>
      </c>
      <c r="I675" s="26"/>
      <c r="J675" s="26" t="s">
        <v>19</v>
      </c>
      <c r="K675" s="26" t="s">
        <v>19</v>
      </c>
      <c r="L675" s="26" t="s">
        <v>19</v>
      </c>
      <c r="M675" s="26" t="s">
        <v>19</v>
      </c>
      <c r="N675" s="26"/>
      <c r="O675" s="26">
        <v>10000</v>
      </c>
      <c r="P675" s="26" t="s">
        <v>19</v>
      </c>
      <c r="Q675" s="26" t="s">
        <v>19</v>
      </c>
      <c r="R675" s="26" t="s">
        <v>19</v>
      </c>
      <c r="S675" s="26" t="s">
        <v>19</v>
      </c>
      <c r="T675" s="26" t="s">
        <v>19</v>
      </c>
      <c r="U675" s="26" t="s">
        <v>19</v>
      </c>
      <c r="V675" s="26" t="s">
        <v>19</v>
      </c>
      <c r="W675" s="26" t="s">
        <v>19</v>
      </c>
      <c r="X675" s="26" t="s">
        <v>19</v>
      </c>
      <c r="Y675" s="26" t="s">
        <v>19</v>
      </c>
      <c r="Z675" s="26" t="s">
        <v>19</v>
      </c>
      <c r="AA675" s="26" t="s">
        <v>19</v>
      </c>
      <c r="AB675" s="26" t="s">
        <v>19</v>
      </c>
      <c r="AC675" s="26" t="s">
        <v>19</v>
      </c>
      <c r="AD675" s="26" t="s">
        <v>19</v>
      </c>
      <c r="AE675" s="26" t="s">
        <v>19</v>
      </c>
      <c r="AF675" s="26" t="s">
        <v>19</v>
      </c>
      <c r="AG675" s="26" t="s">
        <v>19</v>
      </c>
      <c r="AH675" s="26" t="s">
        <v>19</v>
      </c>
      <c r="AI675" s="26" t="s">
        <v>19</v>
      </c>
      <c r="AJ675" s="26" t="s">
        <v>19</v>
      </c>
      <c r="AK675" s="26" t="s">
        <v>19</v>
      </c>
      <c r="AL675" s="26" t="s">
        <v>19</v>
      </c>
      <c r="AM675" s="26" t="s">
        <v>19</v>
      </c>
      <c r="AN675" s="26" t="s">
        <v>19</v>
      </c>
      <c r="AO675" s="26" t="s">
        <v>19</v>
      </c>
      <c r="AP675" s="26" t="s">
        <v>19</v>
      </c>
      <c r="AQ675" s="26" t="s">
        <v>19</v>
      </c>
      <c r="AR675" s="26"/>
      <c r="AS675" s="26" t="s">
        <v>19</v>
      </c>
      <c r="AT675" s="26"/>
      <c r="AU675" s="26" t="s">
        <v>19</v>
      </c>
      <c r="AV675" s="26" t="s">
        <v>19</v>
      </c>
      <c r="AW675" s="26" t="s">
        <v>19</v>
      </c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 t="s">
        <v>19</v>
      </c>
      <c r="BN675" s="26"/>
      <c r="BO675" s="26"/>
      <c r="BP675" s="26" t="s">
        <v>19</v>
      </c>
      <c r="BQ675" s="26"/>
      <c r="BR675" s="26"/>
      <c r="BS675" s="26"/>
      <c r="BT675" s="6"/>
    </row>
    <row r="676" spans="1:72" x14ac:dyDescent="0.25">
      <c r="A676" s="26" t="s">
        <v>1034</v>
      </c>
      <c r="B676" s="64">
        <v>10</v>
      </c>
      <c r="C676" s="64">
        <v>8</v>
      </c>
      <c r="D676" s="26" t="s">
        <v>57</v>
      </c>
      <c r="E676" s="26" t="s">
        <v>233</v>
      </c>
      <c r="F676" s="26" t="s">
        <v>19</v>
      </c>
      <c r="G676" s="26" t="s">
        <v>165</v>
      </c>
      <c r="H676" s="26" t="s">
        <v>19</v>
      </c>
      <c r="I676" s="26"/>
      <c r="J676" s="26" t="s">
        <v>19</v>
      </c>
      <c r="K676" s="26" t="s">
        <v>19</v>
      </c>
      <c r="L676" s="26" t="s">
        <v>19</v>
      </c>
      <c r="M676" s="26" t="s">
        <v>19</v>
      </c>
      <c r="N676" s="26"/>
      <c r="O676" s="26">
        <v>10000</v>
      </c>
      <c r="P676" s="26" t="s">
        <v>19</v>
      </c>
      <c r="Q676" s="26" t="s">
        <v>19</v>
      </c>
      <c r="R676" s="26" t="s">
        <v>19</v>
      </c>
      <c r="S676" s="26" t="s">
        <v>19</v>
      </c>
      <c r="T676" s="26" t="s">
        <v>19</v>
      </c>
      <c r="U676" s="26" t="s">
        <v>19</v>
      </c>
      <c r="V676" s="26" t="s">
        <v>19</v>
      </c>
      <c r="W676" s="26" t="s">
        <v>19</v>
      </c>
      <c r="X676" s="26" t="s">
        <v>19</v>
      </c>
      <c r="Y676" s="26" t="s">
        <v>19</v>
      </c>
      <c r="Z676" s="26" t="s">
        <v>19</v>
      </c>
      <c r="AA676" s="26" t="s">
        <v>19</v>
      </c>
      <c r="AB676" s="26" t="s">
        <v>19</v>
      </c>
      <c r="AC676" s="26" t="s">
        <v>19</v>
      </c>
      <c r="AD676" s="26" t="s">
        <v>19</v>
      </c>
      <c r="AE676" s="26" t="s">
        <v>19</v>
      </c>
      <c r="AF676" s="26" t="s">
        <v>19</v>
      </c>
      <c r="AG676" s="26" t="s">
        <v>19</v>
      </c>
      <c r="AH676" s="26" t="s">
        <v>19</v>
      </c>
      <c r="AI676" s="26" t="s">
        <v>19</v>
      </c>
      <c r="AJ676" s="26" t="s">
        <v>19</v>
      </c>
      <c r="AK676" s="26" t="s">
        <v>19</v>
      </c>
      <c r="AL676" s="26" t="s">
        <v>19</v>
      </c>
      <c r="AM676" s="26" t="s">
        <v>19</v>
      </c>
      <c r="AN676" s="26" t="s">
        <v>19</v>
      </c>
      <c r="AO676" s="26" t="s">
        <v>19</v>
      </c>
      <c r="AP676" s="26" t="s">
        <v>19</v>
      </c>
      <c r="AQ676" s="26" t="s">
        <v>19</v>
      </c>
      <c r="AR676" s="26"/>
      <c r="AS676" s="26" t="s">
        <v>19</v>
      </c>
      <c r="AT676" s="26"/>
      <c r="AU676" s="26" t="s">
        <v>19</v>
      </c>
      <c r="AV676" s="26" t="s">
        <v>19</v>
      </c>
      <c r="AW676" s="26" t="s">
        <v>19</v>
      </c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 t="s">
        <v>19</v>
      </c>
      <c r="BN676" s="26"/>
      <c r="BO676" s="26"/>
      <c r="BP676" s="26" t="s">
        <v>19</v>
      </c>
      <c r="BQ676" s="26"/>
      <c r="BR676" s="26"/>
      <c r="BS676" s="26"/>
      <c r="BT676" s="6"/>
    </row>
    <row r="677" spans="1:72" x14ac:dyDescent="0.25">
      <c r="A677" s="26" t="s">
        <v>1034</v>
      </c>
      <c r="B677" s="64">
        <v>10</v>
      </c>
      <c r="C677" s="64">
        <v>9</v>
      </c>
      <c r="D677" s="26" t="s">
        <v>57</v>
      </c>
      <c r="E677" s="26" t="s">
        <v>233</v>
      </c>
      <c r="F677" s="26" t="s">
        <v>19</v>
      </c>
      <c r="G677" s="26" t="s">
        <v>165</v>
      </c>
      <c r="H677" s="26" t="s">
        <v>19</v>
      </c>
      <c r="I677" s="26"/>
      <c r="J677" s="26" t="s">
        <v>19</v>
      </c>
      <c r="K677" s="26" t="s">
        <v>19</v>
      </c>
      <c r="L677" s="26" t="s">
        <v>19</v>
      </c>
      <c r="M677" s="26" t="s">
        <v>19</v>
      </c>
      <c r="N677" s="26"/>
      <c r="O677" s="26">
        <v>10000</v>
      </c>
      <c r="P677" s="26" t="s">
        <v>19</v>
      </c>
      <c r="Q677" s="26" t="s">
        <v>19</v>
      </c>
      <c r="R677" s="26" t="s">
        <v>19</v>
      </c>
      <c r="S677" s="26" t="s">
        <v>19</v>
      </c>
      <c r="T677" s="26" t="s">
        <v>19</v>
      </c>
      <c r="U677" s="26" t="s">
        <v>19</v>
      </c>
      <c r="V677" s="26" t="s">
        <v>19</v>
      </c>
      <c r="W677" s="26" t="s">
        <v>19</v>
      </c>
      <c r="X677" s="26" t="s">
        <v>19</v>
      </c>
      <c r="Y677" s="26" t="s">
        <v>19</v>
      </c>
      <c r="Z677" s="26" t="s">
        <v>19</v>
      </c>
      <c r="AA677" s="26" t="s">
        <v>19</v>
      </c>
      <c r="AB677" s="26" t="s">
        <v>19</v>
      </c>
      <c r="AC677" s="26" t="s">
        <v>19</v>
      </c>
      <c r="AD677" s="26" t="s">
        <v>19</v>
      </c>
      <c r="AE677" s="26" t="s">
        <v>19</v>
      </c>
      <c r="AF677" s="26" t="s">
        <v>19</v>
      </c>
      <c r="AG677" s="26" t="s">
        <v>19</v>
      </c>
      <c r="AH677" s="26" t="s">
        <v>19</v>
      </c>
      <c r="AI677" s="26" t="s">
        <v>19</v>
      </c>
      <c r="AJ677" s="26" t="s">
        <v>19</v>
      </c>
      <c r="AK677" s="26" t="s">
        <v>19</v>
      </c>
      <c r="AL677" s="26" t="s">
        <v>19</v>
      </c>
      <c r="AM677" s="26" t="s">
        <v>19</v>
      </c>
      <c r="AN677" s="26" t="s">
        <v>19</v>
      </c>
      <c r="AO677" s="26" t="s">
        <v>19</v>
      </c>
      <c r="AP677" s="26" t="s">
        <v>19</v>
      </c>
      <c r="AQ677" s="26" t="s">
        <v>19</v>
      </c>
      <c r="AR677" s="26"/>
      <c r="AS677" s="26" t="s">
        <v>19</v>
      </c>
      <c r="AT677" s="26"/>
      <c r="AU677" s="26" t="s">
        <v>19</v>
      </c>
      <c r="AV677" s="26" t="s">
        <v>19</v>
      </c>
      <c r="AW677" s="26" t="s">
        <v>19</v>
      </c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 t="s">
        <v>19</v>
      </c>
      <c r="BN677" s="26"/>
      <c r="BO677" s="26"/>
      <c r="BP677" s="26" t="s">
        <v>19</v>
      </c>
      <c r="BQ677" s="26"/>
      <c r="BR677" s="26"/>
      <c r="BS677" s="26"/>
      <c r="BT677" s="6"/>
    </row>
    <row r="678" spans="1:72" x14ac:dyDescent="0.25">
      <c r="A678" s="26" t="s">
        <v>1034</v>
      </c>
      <c r="B678" s="64">
        <v>10</v>
      </c>
      <c r="C678" s="64">
        <v>10</v>
      </c>
      <c r="D678" s="26" t="s">
        <v>57</v>
      </c>
      <c r="E678" s="26" t="s">
        <v>233</v>
      </c>
      <c r="F678" s="26" t="s">
        <v>19</v>
      </c>
      <c r="G678" s="26" t="s">
        <v>165</v>
      </c>
      <c r="H678" s="26" t="s">
        <v>19</v>
      </c>
      <c r="I678" s="26"/>
      <c r="J678" s="26" t="s">
        <v>19</v>
      </c>
      <c r="K678" s="26" t="s">
        <v>19</v>
      </c>
      <c r="L678" s="26" t="s">
        <v>19</v>
      </c>
      <c r="M678" s="26" t="s">
        <v>19</v>
      </c>
      <c r="N678" s="26"/>
      <c r="O678" s="26">
        <v>10000</v>
      </c>
      <c r="P678" s="26" t="s">
        <v>19</v>
      </c>
      <c r="Q678" s="26" t="s">
        <v>19</v>
      </c>
      <c r="R678" s="26" t="s">
        <v>19</v>
      </c>
      <c r="S678" s="26" t="s">
        <v>19</v>
      </c>
      <c r="T678" s="26" t="s">
        <v>19</v>
      </c>
      <c r="U678" s="26" t="s">
        <v>19</v>
      </c>
      <c r="V678" s="26" t="s">
        <v>19</v>
      </c>
      <c r="W678" s="26" t="s">
        <v>19</v>
      </c>
      <c r="X678" s="26" t="s">
        <v>19</v>
      </c>
      <c r="Y678" s="26" t="s">
        <v>19</v>
      </c>
      <c r="Z678" s="26" t="s">
        <v>19</v>
      </c>
      <c r="AA678" s="26" t="s">
        <v>19</v>
      </c>
      <c r="AB678" s="26" t="s">
        <v>19</v>
      </c>
      <c r="AC678" s="26" t="s">
        <v>19</v>
      </c>
      <c r="AD678" s="26" t="s">
        <v>19</v>
      </c>
      <c r="AE678" s="26" t="s">
        <v>19</v>
      </c>
      <c r="AF678" s="26" t="s">
        <v>19</v>
      </c>
      <c r="AG678" s="26" t="s">
        <v>19</v>
      </c>
      <c r="AH678" s="26" t="s">
        <v>19</v>
      </c>
      <c r="AI678" s="26" t="s">
        <v>19</v>
      </c>
      <c r="AJ678" s="26" t="s">
        <v>19</v>
      </c>
      <c r="AK678" s="26" t="s">
        <v>19</v>
      </c>
      <c r="AL678" s="26" t="s">
        <v>19</v>
      </c>
      <c r="AM678" s="26" t="s">
        <v>19</v>
      </c>
      <c r="AN678" s="26" t="s">
        <v>19</v>
      </c>
      <c r="AO678" s="26" t="s">
        <v>19</v>
      </c>
      <c r="AP678" s="26" t="s">
        <v>19</v>
      </c>
      <c r="AQ678" s="26" t="s">
        <v>19</v>
      </c>
      <c r="AR678" s="26"/>
      <c r="AS678" s="26" t="s">
        <v>19</v>
      </c>
      <c r="AT678" s="26"/>
      <c r="AU678" s="26" t="s">
        <v>19</v>
      </c>
      <c r="AV678" s="26" t="s">
        <v>19</v>
      </c>
      <c r="AW678" s="26" t="s">
        <v>19</v>
      </c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 t="s">
        <v>19</v>
      </c>
      <c r="BN678" s="26"/>
      <c r="BO678" s="26"/>
      <c r="BP678" s="26" t="s">
        <v>19</v>
      </c>
      <c r="BQ678" s="26"/>
      <c r="BR678" s="26"/>
      <c r="BS678" s="26"/>
      <c r="BT678" s="6"/>
    </row>
    <row r="679" spans="1:72" x14ac:dyDescent="0.25">
      <c r="A679" s="26" t="s">
        <v>1035</v>
      </c>
      <c r="B679" s="64">
        <v>10</v>
      </c>
      <c r="C679" s="64">
        <v>1</v>
      </c>
      <c r="D679" s="26" t="s">
        <v>57</v>
      </c>
      <c r="E679" s="26" t="s">
        <v>233</v>
      </c>
      <c r="F679" s="26" t="s">
        <v>19</v>
      </c>
      <c r="G679" s="26" t="s">
        <v>162</v>
      </c>
      <c r="H679" s="26" t="s">
        <v>19</v>
      </c>
      <c r="I679" s="26"/>
      <c r="J679" s="26" t="s">
        <v>19</v>
      </c>
      <c r="K679" s="26" t="s">
        <v>19</v>
      </c>
      <c r="L679" s="26" t="s">
        <v>19</v>
      </c>
      <c r="M679" s="26" t="s">
        <v>19</v>
      </c>
      <c r="N679" s="26"/>
      <c r="O679" s="26">
        <v>10000</v>
      </c>
      <c r="P679" s="26" t="s">
        <v>19</v>
      </c>
      <c r="Q679" s="26" t="s">
        <v>19</v>
      </c>
      <c r="R679" s="26" t="s">
        <v>19</v>
      </c>
      <c r="S679" s="26" t="s">
        <v>19</v>
      </c>
      <c r="T679" s="26" t="s">
        <v>19</v>
      </c>
      <c r="U679" s="26" t="s">
        <v>19</v>
      </c>
      <c r="V679" s="26" t="s">
        <v>19</v>
      </c>
      <c r="W679" s="26" t="s">
        <v>19</v>
      </c>
      <c r="X679" s="26" t="s">
        <v>19</v>
      </c>
      <c r="Y679" s="26" t="s">
        <v>19</v>
      </c>
      <c r="Z679" s="26" t="s">
        <v>19</v>
      </c>
      <c r="AA679" s="26" t="s">
        <v>19</v>
      </c>
      <c r="AB679" s="26" t="s">
        <v>19</v>
      </c>
      <c r="AC679" s="26" t="s">
        <v>19</v>
      </c>
      <c r="AD679" s="26" t="s">
        <v>19</v>
      </c>
      <c r="AE679" s="26" t="s">
        <v>19</v>
      </c>
      <c r="AF679" s="26" t="s">
        <v>19</v>
      </c>
      <c r="AG679" s="26" t="s">
        <v>19</v>
      </c>
      <c r="AH679" s="26" t="s">
        <v>19</v>
      </c>
      <c r="AI679" s="26" t="s">
        <v>19</v>
      </c>
      <c r="AJ679" s="26" t="s">
        <v>19</v>
      </c>
      <c r="AK679" s="26" t="s">
        <v>19</v>
      </c>
      <c r="AL679" s="26" t="s">
        <v>19</v>
      </c>
      <c r="AM679" s="26"/>
      <c r="AN679" s="26" t="s">
        <v>19</v>
      </c>
      <c r="AO679" s="26" t="s">
        <v>19</v>
      </c>
      <c r="AP679" s="26" t="s">
        <v>19</v>
      </c>
      <c r="AQ679" s="26" t="s">
        <v>19</v>
      </c>
      <c r="AR679" s="26"/>
      <c r="AS679" s="26" t="s">
        <v>19</v>
      </c>
      <c r="AT679" s="26"/>
      <c r="AU679" s="26" t="s">
        <v>19</v>
      </c>
      <c r="AV679" s="26" t="s">
        <v>19</v>
      </c>
      <c r="AW679" s="26" t="s">
        <v>19</v>
      </c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 t="s">
        <v>19</v>
      </c>
      <c r="BN679" s="26"/>
      <c r="BO679" s="26"/>
      <c r="BP679" s="26" t="s">
        <v>19</v>
      </c>
      <c r="BQ679" s="26"/>
      <c r="BR679" s="26"/>
      <c r="BS679" s="26"/>
      <c r="BT679" s="6"/>
    </row>
    <row r="680" spans="1:72" x14ac:dyDescent="0.25">
      <c r="A680" s="26" t="s">
        <v>1035</v>
      </c>
      <c r="B680" s="64">
        <v>10</v>
      </c>
      <c r="C680" s="64">
        <v>2</v>
      </c>
      <c r="D680" s="26" t="s">
        <v>57</v>
      </c>
      <c r="E680" s="26" t="s">
        <v>233</v>
      </c>
      <c r="F680" s="26" t="s">
        <v>19</v>
      </c>
      <c r="G680" s="26" t="s">
        <v>166</v>
      </c>
      <c r="H680" s="26" t="s">
        <v>19</v>
      </c>
      <c r="I680" s="26"/>
      <c r="J680" s="26" t="s">
        <v>19</v>
      </c>
      <c r="K680" s="26" t="s">
        <v>19</v>
      </c>
      <c r="L680" s="26" t="s">
        <v>19</v>
      </c>
      <c r="M680" s="26" t="s">
        <v>19</v>
      </c>
      <c r="N680" s="26"/>
      <c r="O680" s="26">
        <v>10000</v>
      </c>
      <c r="P680" s="26" t="s">
        <v>19</v>
      </c>
      <c r="Q680" s="26" t="s">
        <v>19</v>
      </c>
      <c r="R680" s="26" t="s">
        <v>19</v>
      </c>
      <c r="S680" s="26" t="s">
        <v>19</v>
      </c>
      <c r="T680" s="26" t="s">
        <v>19</v>
      </c>
      <c r="U680" s="26" t="s">
        <v>19</v>
      </c>
      <c r="V680" s="26" t="s">
        <v>19</v>
      </c>
      <c r="W680" s="26" t="s">
        <v>19</v>
      </c>
      <c r="X680" s="26" t="s">
        <v>19</v>
      </c>
      <c r="Y680" s="26" t="s">
        <v>19</v>
      </c>
      <c r="Z680" s="26" t="s">
        <v>19</v>
      </c>
      <c r="AA680" s="26" t="s">
        <v>19</v>
      </c>
      <c r="AB680" s="26" t="s">
        <v>19</v>
      </c>
      <c r="AC680" s="26" t="s">
        <v>19</v>
      </c>
      <c r="AD680" s="26" t="s">
        <v>19</v>
      </c>
      <c r="AE680" s="26" t="s">
        <v>19</v>
      </c>
      <c r="AF680" s="26" t="s">
        <v>19</v>
      </c>
      <c r="AG680" s="26" t="s">
        <v>19</v>
      </c>
      <c r="AH680" s="26" t="s">
        <v>19</v>
      </c>
      <c r="AI680" s="26" t="s">
        <v>19</v>
      </c>
      <c r="AJ680" s="26" t="s">
        <v>19</v>
      </c>
      <c r="AK680" s="26" t="s">
        <v>19</v>
      </c>
      <c r="AL680" s="26" t="s">
        <v>19</v>
      </c>
      <c r="AM680" s="26"/>
      <c r="AN680" s="26" t="s">
        <v>19</v>
      </c>
      <c r="AO680" s="26" t="s">
        <v>19</v>
      </c>
      <c r="AP680" s="26" t="s">
        <v>19</v>
      </c>
      <c r="AQ680" s="26" t="s">
        <v>19</v>
      </c>
      <c r="AR680" s="26"/>
      <c r="AS680" s="26" t="s">
        <v>19</v>
      </c>
      <c r="AT680" s="26"/>
      <c r="AU680" s="26" t="s">
        <v>19</v>
      </c>
      <c r="AV680" s="26" t="s">
        <v>19</v>
      </c>
      <c r="AW680" s="26" t="s">
        <v>19</v>
      </c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 t="s">
        <v>19</v>
      </c>
      <c r="BN680" s="26"/>
      <c r="BO680" s="26"/>
      <c r="BP680" s="26" t="s">
        <v>19</v>
      </c>
      <c r="BQ680" s="26"/>
      <c r="BR680" s="26"/>
      <c r="BS680" s="26"/>
      <c r="BT680" s="6"/>
    </row>
    <row r="681" spans="1:72" x14ac:dyDescent="0.25">
      <c r="A681" s="26" t="s">
        <v>1035</v>
      </c>
      <c r="B681" s="64">
        <v>10</v>
      </c>
      <c r="C681" s="64">
        <v>3</v>
      </c>
      <c r="D681" s="26" t="s">
        <v>57</v>
      </c>
      <c r="E681" s="26" t="s">
        <v>233</v>
      </c>
      <c r="F681" s="26" t="s">
        <v>19</v>
      </c>
      <c r="G681" s="26" t="s">
        <v>1006</v>
      </c>
      <c r="H681" s="26" t="s">
        <v>19</v>
      </c>
      <c r="I681" s="26"/>
      <c r="J681" s="26" t="s">
        <v>19</v>
      </c>
      <c r="K681" s="26" t="s">
        <v>19</v>
      </c>
      <c r="L681" s="26" t="s">
        <v>19</v>
      </c>
      <c r="M681" s="26" t="s">
        <v>19</v>
      </c>
      <c r="N681" s="26"/>
      <c r="O681" s="26">
        <v>10000</v>
      </c>
      <c r="P681" s="26" t="s">
        <v>19</v>
      </c>
      <c r="Q681" s="26" t="s">
        <v>19</v>
      </c>
      <c r="R681" s="26" t="s">
        <v>19</v>
      </c>
      <c r="S681" s="26" t="s">
        <v>19</v>
      </c>
      <c r="T681" s="26" t="s">
        <v>19</v>
      </c>
      <c r="U681" s="26" t="s">
        <v>19</v>
      </c>
      <c r="V681" s="26" t="s">
        <v>19</v>
      </c>
      <c r="W681" s="26" t="s">
        <v>19</v>
      </c>
      <c r="X681" s="26" t="s">
        <v>19</v>
      </c>
      <c r="Y681" s="26" t="s">
        <v>19</v>
      </c>
      <c r="Z681" s="26" t="s">
        <v>19</v>
      </c>
      <c r="AA681" s="26" t="s">
        <v>19</v>
      </c>
      <c r="AB681" s="26" t="s">
        <v>19</v>
      </c>
      <c r="AC681" s="26" t="s">
        <v>19</v>
      </c>
      <c r="AD681" s="26" t="s">
        <v>19</v>
      </c>
      <c r="AE681" s="26" t="s">
        <v>19</v>
      </c>
      <c r="AF681" s="26" t="s">
        <v>19</v>
      </c>
      <c r="AG681" s="26" t="s">
        <v>19</v>
      </c>
      <c r="AH681" s="26" t="s">
        <v>19</v>
      </c>
      <c r="AI681" s="26" t="s">
        <v>19</v>
      </c>
      <c r="AJ681" s="26" t="s">
        <v>19</v>
      </c>
      <c r="AK681" s="26" t="s">
        <v>19</v>
      </c>
      <c r="AL681" s="26" t="s">
        <v>19</v>
      </c>
      <c r="AM681" s="26"/>
      <c r="AN681" s="26" t="s">
        <v>19</v>
      </c>
      <c r="AO681" s="26" t="s">
        <v>19</v>
      </c>
      <c r="AP681" s="26" t="s">
        <v>19</v>
      </c>
      <c r="AQ681" s="26" t="s">
        <v>19</v>
      </c>
      <c r="AR681" s="26"/>
      <c r="AS681" s="26" t="s">
        <v>19</v>
      </c>
      <c r="AT681" s="26"/>
      <c r="AU681" s="26" t="s">
        <v>19</v>
      </c>
      <c r="AV681" s="26" t="s">
        <v>19</v>
      </c>
      <c r="AW681" s="26" t="s">
        <v>19</v>
      </c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 t="s">
        <v>19</v>
      </c>
      <c r="BN681" s="26"/>
      <c r="BO681" s="26"/>
      <c r="BP681" s="26" t="s">
        <v>19</v>
      </c>
      <c r="BQ681" s="26"/>
      <c r="BR681" s="26"/>
      <c r="BS681" s="26"/>
      <c r="BT681" s="6"/>
    </row>
    <row r="682" spans="1:72" x14ac:dyDescent="0.25">
      <c r="A682" s="26" t="s">
        <v>1035</v>
      </c>
      <c r="B682" s="64">
        <v>10</v>
      </c>
      <c r="C682" s="64">
        <v>4</v>
      </c>
      <c r="D682" s="26" t="s">
        <v>57</v>
      </c>
      <c r="E682" s="26" t="s">
        <v>233</v>
      </c>
      <c r="F682" s="26" t="s">
        <v>19</v>
      </c>
      <c r="G682" s="26" t="s">
        <v>160</v>
      </c>
      <c r="H682" s="26" t="s">
        <v>19</v>
      </c>
      <c r="I682" s="26"/>
      <c r="J682" s="26" t="s">
        <v>19</v>
      </c>
      <c r="K682" s="26" t="s">
        <v>19</v>
      </c>
      <c r="L682" s="26" t="s">
        <v>19</v>
      </c>
      <c r="M682" s="26" t="s">
        <v>19</v>
      </c>
      <c r="N682" s="26"/>
      <c r="O682" s="26">
        <v>10000</v>
      </c>
      <c r="P682" s="26" t="s">
        <v>19</v>
      </c>
      <c r="Q682" s="26" t="s">
        <v>19</v>
      </c>
      <c r="R682" s="26" t="s">
        <v>19</v>
      </c>
      <c r="S682" s="26" t="s">
        <v>19</v>
      </c>
      <c r="T682" s="26" t="s">
        <v>19</v>
      </c>
      <c r="U682" s="26" t="s">
        <v>19</v>
      </c>
      <c r="V682" s="26" t="s">
        <v>19</v>
      </c>
      <c r="W682" s="26" t="s">
        <v>19</v>
      </c>
      <c r="X682" s="26" t="s">
        <v>19</v>
      </c>
      <c r="Y682" s="26" t="s">
        <v>19</v>
      </c>
      <c r="Z682" s="26" t="s">
        <v>19</v>
      </c>
      <c r="AA682" s="26" t="s">
        <v>19</v>
      </c>
      <c r="AB682" s="26" t="s">
        <v>19</v>
      </c>
      <c r="AC682" s="26" t="s">
        <v>19</v>
      </c>
      <c r="AD682" s="26" t="s">
        <v>19</v>
      </c>
      <c r="AE682" s="26" t="s">
        <v>19</v>
      </c>
      <c r="AF682" s="26" t="s">
        <v>19</v>
      </c>
      <c r="AG682" s="26" t="s">
        <v>19</v>
      </c>
      <c r="AH682" s="26" t="s">
        <v>19</v>
      </c>
      <c r="AI682" s="26" t="s">
        <v>19</v>
      </c>
      <c r="AJ682" s="26" t="s">
        <v>19</v>
      </c>
      <c r="AK682" s="26" t="s">
        <v>19</v>
      </c>
      <c r="AL682" s="26" t="s">
        <v>19</v>
      </c>
      <c r="AM682" s="26"/>
      <c r="AN682" s="26" t="s">
        <v>19</v>
      </c>
      <c r="AO682" s="26" t="s">
        <v>19</v>
      </c>
      <c r="AP682" s="26" t="s">
        <v>19</v>
      </c>
      <c r="AQ682" s="26" t="s">
        <v>19</v>
      </c>
      <c r="AR682" s="26"/>
      <c r="AS682" s="26" t="s">
        <v>19</v>
      </c>
      <c r="AT682" s="26"/>
      <c r="AU682" s="26" t="s">
        <v>19</v>
      </c>
      <c r="AV682" s="26" t="s">
        <v>19</v>
      </c>
      <c r="AW682" s="26" t="s">
        <v>19</v>
      </c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 t="s">
        <v>19</v>
      </c>
      <c r="BN682" s="26"/>
      <c r="BO682" s="26"/>
      <c r="BP682" s="26" t="s">
        <v>19</v>
      </c>
      <c r="BQ682" s="26"/>
      <c r="BR682" s="26"/>
      <c r="BS682" s="26"/>
      <c r="BT682" s="6"/>
    </row>
    <row r="683" spans="1:72" x14ac:dyDescent="0.25">
      <c r="A683" s="26" t="s">
        <v>1035</v>
      </c>
      <c r="B683" s="64">
        <v>10</v>
      </c>
      <c r="C683" s="64">
        <v>5</v>
      </c>
      <c r="D683" s="26" t="s">
        <v>57</v>
      </c>
      <c r="E683" s="26" t="s">
        <v>233</v>
      </c>
      <c r="F683" s="26" t="s">
        <v>19</v>
      </c>
      <c r="G683" s="26" t="s">
        <v>169</v>
      </c>
      <c r="H683" s="26" t="s">
        <v>19</v>
      </c>
      <c r="I683" s="26"/>
      <c r="J683" s="26" t="s">
        <v>19</v>
      </c>
      <c r="K683" s="26" t="s">
        <v>19</v>
      </c>
      <c r="L683" s="26" t="s">
        <v>19</v>
      </c>
      <c r="M683" s="26" t="s">
        <v>19</v>
      </c>
      <c r="N683" s="26"/>
      <c r="O683" s="26">
        <v>10000</v>
      </c>
      <c r="P683" s="26" t="s">
        <v>19</v>
      </c>
      <c r="Q683" s="26" t="s">
        <v>19</v>
      </c>
      <c r="R683" s="26" t="s">
        <v>19</v>
      </c>
      <c r="S683" s="26" t="s">
        <v>19</v>
      </c>
      <c r="T683" s="26" t="s">
        <v>19</v>
      </c>
      <c r="U683" s="26" t="s">
        <v>19</v>
      </c>
      <c r="V683" s="26" t="s">
        <v>19</v>
      </c>
      <c r="W683" s="26" t="s">
        <v>19</v>
      </c>
      <c r="X683" s="26" t="s">
        <v>19</v>
      </c>
      <c r="Y683" s="26" t="s">
        <v>19</v>
      </c>
      <c r="Z683" s="26" t="s">
        <v>19</v>
      </c>
      <c r="AA683" s="26" t="s">
        <v>19</v>
      </c>
      <c r="AB683" s="26" t="s">
        <v>19</v>
      </c>
      <c r="AC683" s="26" t="s">
        <v>19</v>
      </c>
      <c r="AD683" s="26" t="s">
        <v>19</v>
      </c>
      <c r="AE683" s="26" t="s">
        <v>19</v>
      </c>
      <c r="AF683" s="26" t="s">
        <v>19</v>
      </c>
      <c r="AG683" s="26" t="s">
        <v>19</v>
      </c>
      <c r="AH683" s="26" t="s">
        <v>19</v>
      </c>
      <c r="AI683" s="26" t="s">
        <v>19</v>
      </c>
      <c r="AJ683" s="26" t="s">
        <v>19</v>
      </c>
      <c r="AK683" s="26" t="s">
        <v>19</v>
      </c>
      <c r="AL683" s="26" t="s">
        <v>19</v>
      </c>
      <c r="AM683" s="26"/>
      <c r="AN683" s="26" t="s">
        <v>19</v>
      </c>
      <c r="AO683" s="26" t="s">
        <v>19</v>
      </c>
      <c r="AP683" s="26" t="s">
        <v>19</v>
      </c>
      <c r="AQ683" s="26" t="s">
        <v>19</v>
      </c>
      <c r="AR683" s="26"/>
      <c r="AS683" s="26" t="s">
        <v>19</v>
      </c>
      <c r="AT683" s="26"/>
      <c r="AU683" s="26" t="s">
        <v>19</v>
      </c>
      <c r="AV683" s="26" t="s">
        <v>19</v>
      </c>
      <c r="AW683" s="26" t="s">
        <v>19</v>
      </c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 t="s">
        <v>19</v>
      </c>
      <c r="BN683" s="26"/>
      <c r="BO683" s="26"/>
      <c r="BP683" s="26" t="s">
        <v>19</v>
      </c>
      <c r="BQ683" s="26"/>
      <c r="BR683" s="26"/>
      <c r="BS683" s="26"/>
      <c r="BT683" s="6"/>
    </row>
    <row r="684" spans="1:72" x14ac:dyDescent="0.25">
      <c r="A684" s="26" t="s">
        <v>1035</v>
      </c>
      <c r="B684" s="64">
        <v>10</v>
      </c>
      <c r="C684" s="64">
        <v>6</v>
      </c>
      <c r="D684" s="26" t="s">
        <v>57</v>
      </c>
      <c r="E684" s="26" t="s">
        <v>233</v>
      </c>
      <c r="F684" s="26" t="s">
        <v>19</v>
      </c>
      <c r="G684" s="26" t="s">
        <v>162</v>
      </c>
      <c r="H684" s="26" t="s">
        <v>19</v>
      </c>
      <c r="I684" s="26"/>
      <c r="J684" s="26" t="s">
        <v>19</v>
      </c>
      <c r="K684" s="26" t="s">
        <v>19</v>
      </c>
      <c r="L684" s="26" t="s">
        <v>19</v>
      </c>
      <c r="M684" s="26" t="s">
        <v>19</v>
      </c>
      <c r="N684" s="26"/>
      <c r="O684" s="26">
        <v>10000</v>
      </c>
      <c r="P684" s="26" t="s">
        <v>19</v>
      </c>
      <c r="Q684" s="26" t="s">
        <v>19</v>
      </c>
      <c r="R684" s="26" t="s">
        <v>19</v>
      </c>
      <c r="S684" s="26" t="s">
        <v>19</v>
      </c>
      <c r="T684" s="26" t="s">
        <v>19</v>
      </c>
      <c r="U684" s="26" t="s">
        <v>19</v>
      </c>
      <c r="V684" s="26" t="s">
        <v>19</v>
      </c>
      <c r="W684" s="26" t="s">
        <v>19</v>
      </c>
      <c r="X684" s="26" t="s">
        <v>19</v>
      </c>
      <c r="Y684" s="26" t="s">
        <v>19</v>
      </c>
      <c r="Z684" s="26" t="s">
        <v>19</v>
      </c>
      <c r="AA684" s="26" t="s">
        <v>19</v>
      </c>
      <c r="AB684" s="26" t="s">
        <v>19</v>
      </c>
      <c r="AC684" s="26" t="s">
        <v>19</v>
      </c>
      <c r="AD684" s="26" t="s">
        <v>19</v>
      </c>
      <c r="AE684" s="26" t="s">
        <v>19</v>
      </c>
      <c r="AF684" s="26" t="s">
        <v>19</v>
      </c>
      <c r="AG684" s="26" t="s">
        <v>19</v>
      </c>
      <c r="AH684" s="26" t="s">
        <v>19</v>
      </c>
      <c r="AI684" s="26" t="s">
        <v>19</v>
      </c>
      <c r="AJ684" s="26" t="s">
        <v>19</v>
      </c>
      <c r="AK684" s="26" t="s">
        <v>19</v>
      </c>
      <c r="AL684" s="26" t="s">
        <v>19</v>
      </c>
      <c r="AM684" s="26"/>
      <c r="AN684" s="26" t="s">
        <v>19</v>
      </c>
      <c r="AO684" s="26" t="s">
        <v>19</v>
      </c>
      <c r="AP684" s="26" t="s">
        <v>19</v>
      </c>
      <c r="AQ684" s="26" t="s">
        <v>19</v>
      </c>
      <c r="AR684" s="26"/>
      <c r="AS684" s="26" t="s">
        <v>19</v>
      </c>
      <c r="AT684" s="26"/>
      <c r="AU684" s="26" t="s">
        <v>19</v>
      </c>
      <c r="AV684" s="26" t="s">
        <v>19</v>
      </c>
      <c r="AW684" s="26" t="s">
        <v>19</v>
      </c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 t="s">
        <v>19</v>
      </c>
      <c r="BN684" s="26"/>
      <c r="BO684" s="26"/>
      <c r="BP684" s="26" t="s">
        <v>19</v>
      </c>
      <c r="BQ684" s="26"/>
      <c r="BR684" s="26"/>
      <c r="BS684" s="26"/>
      <c r="BT684" s="6"/>
    </row>
    <row r="685" spans="1:72" x14ac:dyDescent="0.25">
      <c r="A685" s="26" t="s">
        <v>1035</v>
      </c>
      <c r="B685" s="64">
        <v>10</v>
      </c>
      <c r="C685" s="64">
        <v>7</v>
      </c>
      <c r="D685" s="26" t="s">
        <v>57</v>
      </c>
      <c r="E685" s="26" t="s">
        <v>233</v>
      </c>
      <c r="F685" s="26" t="s">
        <v>19</v>
      </c>
      <c r="G685" s="26" t="s">
        <v>166</v>
      </c>
      <c r="H685" s="26" t="s">
        <v>19</v>
      </c>
      <c r="I685" s="26"/>
      <c r="J685" s="26" t="s">
        <v>19</v>
      </c>
      <c r="K685" s="26" t="s">
        <v>19</v>
      </c>
      <c r="L685" s="26" t="s">
        <v>19</v>
      </c>
      <c r="M685" s="26" t="s">
        <v>19</v>
      </c>
      <c r="N685" s="26"/>
      <c r="O685" s="26">
        <v>10000</v>
      </c>
      <c r="P685" s="26" t="s">
        <v>19</v>
      </c>
      <c r="Q685" s="26" t="s">
        <v>19</v>
      </c>
      <c r="R685" s="26" t="s">
        <v>19</v>
      </c>
      <c r="S685" s="26" t="s">
        <v>19</v>
      </c>
      <c r="T685" s="26" t="s">
        <v>19</v>
      </c>
      <c r="U685" s="26" t="s">
        <v>19</v>
      </c>
      <c r="V685" s="26" t="s">
        <v>19</v>
      </c>
      <c r="W685" s="26" t="s">
        <v>19</v>
      </c>
      <c r="X685" s="26" t="s">
        <v>19</v>
      </c>
      <c r="Y685" s="26" t="s">
        <v>19</v>
      </c>
      <c r="Z685" s="26" t="s">
        <v>19</v>
      </c>
      <c r="AA685" s="26" t="s">
        <v>19</v>
      </c>
      <c r="AB685" s="26" t="s">
        <v>19</v>
      </c>
      <c r="AC685" s="26" t="s">
        <v>19</v>
      </c>
      <c r="AD685" s="26" t="s">
        <v>19</v>
      </c>
      <c r="AE685" s="26" t="s">
        <v>19</v>
      </c>
      <c r="AF685" s="26" t="s">
        <v>19</v>
      </c>
      <c r="AG685" s="26" t="s">
        <v>19</v>
      </c>
      <c r="AH685" s="26" t="s">
        <v>19</v>
      </c>
      <c r="AI685" s="26" t="s">
        <v>19</v>
      </c>
      <c r="AJ685" s="26" t="s">
        <v>19</v>
      </c>
      <c r="AK685" s="26" t="s">
        <v>19</v>
      </c>
      <c r="AL685" s="26" t="s">
        <v>19</v>
      </c>
      <c r="AM685" s="26"/>
      <c r="AN685" s="26" t="s">
        <v>19</v>
      </c>
      <c r="AO685" s="26" t="s">
        <v>19</v>
      </c>
      <c r="AP685" s="26" t="s">
        <v>19</v>
      </c>
      <c r="AQ685" s="26" t="s">
        <v>19</v>
      </c>
      <c r="AR685" s="26"/>
      <c r="AS685" s="26" t="s">
        <v>19</v>
      </c>
      <c r="AT685" s="26"/>
      <c r="AU685" s="26" t="s">
        <v>19</v>
      </c>
      <c r="AV685" s="26" t="s">
        <v>19</v>
      </c>
      <c r="AW685" s="26" t="s">
        <v>19</v>
      </c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 t="s">
        <v>19</v>
      </c>
      <c r="BN685" s="26"/>
      <c r="BO685" s="26"/>
      <c r="BP685" s="26" t="s">
        <v>19</v>
      </c>
      <c r="BQ685" s="26"/>
      <c r="BR685" s="26"/>
      <c r="BS685" s="26"/>
      <c r="BT685" s="6"/>
    </row>
    <row r="686" spans="1:72" x14ac:dyDescent="0.25">
      <c r="A686" s="26" t="s">
        <v>1035</v>
      </c>
      <c r="B686" s="64">
        <v>10</v>
      </c>
      <c r="C686" s="64">
        <v>8</v>
      </c>
      <c r="D686" s="26" t="s">
        <v>57</v>
      </c>
      <c r="E686" s="26" t="s">
        <v>233</v>
      </c>
      <c r="F686" s="26" t="s">
        <v>19</v>
      </c>
      <c r="G686" s="26" t="s">
        <v>169</v>
      </c>
      <c r="H686" s="26" t="s">
        <v>19</v>
      </c>
      <c r="I686" s="26"/>
      <c r="J686" s="26" t="s">
        <v>19</v>
      </c>
      <c r="K686" s="26" t="s">
        <v>19</v>
      </c>
      <c r="L686" s="26" t="s">
        <v>19</v>
      </c>
      <c r="M686" s="26" t="s">
        <v>19</v>
      </c>
      <c r="N686" s="26"/>
      <c r="O686" s="26">
        <v>10000</v>
      </c>
      <c r="P686" s="26" t="s">
        <v>19</v>
      </c>
      <c r="Q686" s="26" t="s">
        <v>19</v>
      </c>
      <c r="R686" s="26" t="s">
        <v>19</v>
      </c>
      <c r="S686" s="26" t="s">
        <v>19</v>
      </c>
      <c r="T686" s="26" t="s">
        <v>19</v>
      </c>
      <c r="U686" s="26" t="s">
        <v>19</v>
      </c>
      <c r="V686" s="26" t="s">
        <v>19</v>
      </c>
      <c r="W686" s="26" t="s">
        <v>19</v>
      </c>
      <c r="X686" s="26" t="s">
        <v>19</v>
      </c>
      <c r="Y686" s="26" t="s">
        <v>19</v>
      </c>
      <c r="Z686" s="26" t="s">
        <v>19</v>
      </c>
      <c r="AA686" s="26" t="s">
        <v>19</v>
      </c>
      <c r="AB686" s="26" t="s">
        <v>19</v>
      </c>
      <c r="AC686" s="26" t="s">
        <v>19</v>
      </c>
      <c r="AD686" s="26" t="s">
        <v>19</v>
      </c>
      <c r="AE686" s="26" t="s">
        <v>19</v>
      </c>
      <c r="AF686" s="26" t="s">
        <v>19</v>
      </c>
      <c r="AG686" s="26" t="s">
        <v>19</v>
      </c>
      <c r="AH686" s="26" t="s">
        <v>19</v>
      </c>
      <c r="AI686" s="26" t="s">
        <v>19</v>
      </c>
      <c r="AJ686" s="26" t="s">
        <v>19</v>
      </c>
      <c r="AK686" s="26" t="s">
        <v>19</v>
      </c>
      <c r="AL686" s="26" t="s">
        <v>19</v>
      </c>
      <c r="AM686" s="26"/>
      <c r="AN686" s="26" t="s">
        <v>19</v>
      </c>
      <c r="AO686" s="26" t="s">
        <v>19</v>
      </c>
      <c r="AP686" s="26" t="s">
        <v>19</v>
      </c>
      <c r="AQ686" s="26" t="s">
        <v>19</v>
      </c>
      <c r="AR686" s="26"/>
      <c r="AS686" s="26" t="s">
        <v>19</v>
      </c>
      <c r="AT686" s="26"/>
      <c r="AU686" s="26" t="s">
        <v>19</v>
      </c>
      <c r="AV686" s="26" t="s">
        <v>19</v>
      </c>
      <c r="AW686" s="26" t="s">
        <v>19</v>
      </c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 t="s">
        <v>19</v>
      </c>
      <c r="BN686" s="26"/>
      <c r="BO686" s="26"/>
      <c r="BP686" s="26" t="s">
        <v>19</v>
      </c>
      <c r="BQ686" s="26"/>
      <c r="BR686" s="26"/>
      <c r="BS686" s="26"/>
      <c r="BT686" s="6"/>
    </row>
    <row r="687" spans="1:72" x14ac:dyDescent="0.25">
      <c r="A687" s="26" t="s">
        <v>1035</v>
      </c>
      <c r="B687" s="64">
        <v>10</v>
      </c>
      <c r="C687" s="64">
        <v>9</v>
      </c>
      <c r="D687" s="26" t="s">
        <v>57</v>
      </c>
      <c r="E687" s="26" t="s">
        <v>233</v>
      </c>
      <c r="F687" s="26" t="s">
        <v>19</v>
      </c>
      <c r="G687" s="26" t="s">
        <v>160</v>
      </c>
      <c r="H687" s="26" t="s">
        <v>19</v>
      </c>
      <c r="I687" s="26"/>
      <c r="J687" s="26" t="s">
        <v>19</v>
      </c>
      <c r="K687" s="26" t="s">
        <v>19</v>
      </c>
      <c r="L687" s="26" t="s">
        <v>19</v>
      </c>
      <c r="M687" s="26" t="s">
        <v>19</v>
      </c>
      <c r="N687" s="26"/>
      <c r="O687" s="26">
        <v>10000</v>
      </c>
      <c r="P687" s="26" t="s">
        <v>19</v>
      </c>
      <c r="Q687" s="26" t="s">
        <v>19</v>
      </c>
      <c r="R687" s="26" t="s">
        <v>19</v>
      </c>
      <c r="S687" s="26" t="s">
        <v>19</v>
      </c>
      <c r="T687" s="26" t="s">
        <v>19</v>
      </c>
      <c r="U687" s="26" t="s">
        <v>19</v>
      </c>
      <c r="V687" s="26" t="s">
        <v>19</v>
      </c>
      <c r="W687" s="26" t="s">
        <v>19</v>
      </c>
      <c r="X687" s="26" t="s">
        <v>19</v>
      </c>
      <c r="Y687" s="26" t="s">
        <v>19</v>
      </c>
      <c r="Z687" s="26" t="s">
        <v>19</v>
      </c>
      <c r="AA687" s="26" t="s">
        <v>19</v>
      </c>
      <c r="AB687" s="26" t="s">
        <v>19</v>
      </c>
      <c r="AC687" s="26" t="s">
        <v>19</v>
      </c>
      <c r="AD687" s="26" t="s">
        <v>19</v>
      </c>
      <c r="AE687" s="26" t="s">
        <v>19</v>
      </c>
      <c r="AF687" s="26" t="s">
        <v>19</v>
      </c>
      <c r="AG687" s="26" t="s">
        <v>19</v>
      </c>
      <c r="AH687" s="26" t="s">
        <v>19</v>
      </c>
      <c r="AI687" s="26" t="s">
        <v>19</v>
      </c>
      <c r="AJ687" s="26" t="s">
        <v>19</v>
      </c>
      <c r="AK687" s="26" t="s">
        <v>19</v>
      </c>
      <c r="AL687" s="26" t="s">
        <v>19</v>
      </c>
      <c r="AM687" s="26"/>
      <c r="AN687" s="26" t="s">
        <v>19</v>
      </c>
      <c r="AO687" s="26" t="s">
        <v>19</v>
      </c>
      <c r="AP687" s="26" t="s">
        <v>19</v>
      </c>
      <c r="AQ687" s="26" t="s">
        <v>19</v>
      </c>
      <c r="AR687" s="26"/>
      <c r="AS687" s="26" t="s">
        <v>19</v>
      </c>
      <c r="AT687" s="26"/>
      <c r="AU687" s="26" t="s">
        <v>19</v>
      </c>
      <c r="AV687" s="26" t="s">
        <v>19</v>
      </c>
      <c r="AW687" s="26" t="s">
        <v>19</v>
      </c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 t="s">
        <v>19</v>
      </c>
      <c r="BN687" s="26"/>
      <c r="BO687" s="26"/>
      <c r="BP687" s="26" t="s">
        <v>19</v>
      </c>
      <c r="BQ687" s="26"/>
      <c r="BR687" s="26"/>
      <c r="BS687" s="26"/>
      <c r="BT687" s="6"/>
    </row>
    <row r="688" spans="1:72" x14ac:dyDescent="0.25">
      <c r="A688" s="26" t="s">
        <v>1035</v>
      </c>
      <c r="B688" s="64">
        <v>10</v>
      </c>
      <c r="C688" s="64">
        <v>10</v>
      </c>
      <c r="D688" s="26" t="s">
        <v>57</v>
      </c>
      <c r="E688" s="26" t="s">
        <v>233</v>
      </c>
      <c r="F688" s="26" t="s">
        <v>19</v>
      </c>
      <c r="G688" s="26" t="s">
        <v>1006</v>
      </c>
      <c r="H688" s="26" t="s">
        <v>19</v>
      </c>
      <c r="I688" s="26"/>
      <c r="J688" s="26" t="s">
        <v>19</v>
      </c>
      <c r="K688" s="26" t="s">
        <v>19</v>
      </c>
      <c r="L688" s="26" t="s">
        <v>19</v>
      </c>
      <c r="M688" s="26" t="s">
        <v>19</v>
      </c>
      <c r="N688" s="26"/>
      <c r="O688" s="26">
        <v>10000</v>
      </c>
      <c r="P688" s="26" t="s">
        <v>19</v>
      </c>
      <c r="Q688" s="26" t="s">
        <v>19</v>
      </c>
      <c r="R688" s="26" t="s">
        <v>19</v>
      </c>
      <c r="S688" s="26" t="s">
        <v>19</v>
      </c>
      <c r="T688" s="26" t="s">
        <v>19</v>
      </c>
      <c r="U688" s="26" t="s">
        <v>19</v>
      </c>
      <c r="V688" s="26" t="s">
        <v>19</v>
      </c>
      <c r="W688" s="26" t="s">
        <v>19</v>
      </c>
      <c r="X688" s="26" t="s">
        <v>19</v>
      </c>
      <c r="Y688" s="26" t="s">
        <v>19</v>
      </c>
      <c r="Z688" s="26" t="s">
        <v>19</v>
      </c>
      <c r="AA688" s="26" t="s">
        <v>19</v>
      </c>
      <c r="AB688" s="26" t="s">
        <v>19</v>
      </c>
      <c r="AC688" s="26" t="s">
        <v>19</v>
      </c>
      <c r="AD688" s="26" t="s">
        <v>19</v>
      </c>
      <c r="AE688" s="26" t="s">
        <v>19</v>
      </c>
      <c r="AF688" s="26" t="s">
        <v>19</v>
      </c>
      <c r="AG688" s="26" t="s">
        <v>19</v>
      </c>
      <c r="AH688" s="26" t="s">
        <v>19</v>
      </c>
      <c r="AI688" s="26" t="s">
        <v>19</v>
      </c>
      <c r="AJ688" s="26" t="s">
        <v>19</v>
      </c>
      <c r="AK688" s="26" t="s">
        <v>19</v>
      </c>
      <c r="AL688" s="26" t="s">
        <v>19</v>
      </c>
      <c r="AM688" s="26"/>
      <c r="AN688" s="26" t="s">
        <v>19</v>
      </c>
      <c r="AO688" s="26" t="s">
        <v>19</v>
      </c>
      <c r="AP688" s="26" t="s">
        <v>19</v>
      </c>
      <c r="AQ688" s="26" t="s">
        <v>19</v>
      </c>
      <c r="AR688" s="26"/>
      <c r="AS688" s="26" t="s">
        <v>19</v>
      </c>
      <c r="AT688" s="26"/>
      <c r="AU688" s="26" t="s">
        <v>19</v>
      </c>
      <c r="AV688" s="26" t="s">
        <v>19</v>
      </c>
      <c r="AW688" s="26" t="s">
        <v>19</v>
      </c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 t="s">
        <v>19</v>
      </c>
      <c r="BN688" s="26"/>
      <c r="BO688" s="26"/>
      <c r="BP688" s="26" t="s">
        <v>19</v>
      </c>
      <c r="BQ688" s="26"/>
      <c r="BR688" s="26"/>
      <c r="BS688" s="26"/>
      <c r="BT688" s="6"/>
    </row>
    <row r="689" spans="1:72" x14ac:dyDescent="0.25">
      <c r="A689" s="26" t="s">
        <v>1036</v>
      </c>
      <c r="B689" s="64">
        <v>10</v>
      </c>
      <c r="C689" s="64">
        <v>1</v>
      </c>
      <c r="D689" s="26" t="s">
        <v>57</v>
      </c>
      <c r="E689" s="26" t="s">
        <v>233</v>
      </c>
      <c r="F689" s="26" t="s">
        <v>19</v>
      </c>
      <c r="G689" s="26" t="s">
        <v>166</v>
      </c>
      <c r="H689" s="26" t="s">
        <v>19</v>
      </c>
      <c r="I689" s="26"/>
      <c r="J689" s="26" t="s">
        <v>19</v>
      </c>
      <c r="K689" s="26" t="s">
        <v>19</v>
      </c>
      <c r="L689" s="26" t="s">
        <v>19</v>
      </c>
      <c r="M689" s="26" t="s">
        <v>19</v>
      </c>
      <c r="N689" s="26"/>
      <c r="O689" s="26">
        <v>10000</v>
      </c>
      <c r="P689" s="26" t="s">
        <v>19</v>
      </c>
      <c r="Q689" s="26" t="s">
        <v>19</v>
      </c>
      <c r="R689" s="26" t="s">
        <v>19</v>
      </c>
      <c r="S689" s="26" t="s">
        <v>19</v>
      </c>
      <c r="T689" s="26" t="s">
        <v>19</v>
      </c>
      <c r="U689" s="26" t="s">
        <v>19</v>
      </c>
      <c r="V689" s="26" t="s">
        <v>19</v>
      </c>
      <c r="W689" s="26" t="s">
        <v>19</v>
      </c>
      <c r="X689" s="26" t="s">
        <v>19</v>
      </c>
      <c r="Y689" s="26" t="s">
        <v>19</v>
      </c>
      <c r="Z689" s="26" t="s">
        <v>19</v>
      </c>
      <c r="AA689" s="26" t="s">
        <v>19</v>
      </c>
      <c r="AB689" s="26" t="s">
        <v>19</v>
      </c>
      <c r="AC689" s="26" t="s">
        <v>19</v>
      </c>
      <c r="AD689" s="26" t="s">
        <v>19</v>
      </c>
      <c r="AE689" s="26" t="s">
        <v>19</v>
      </c>
      <c r="AF689" s="26" t="s">
        <v>19</v>
      </c>
      <c r="AG689" s="26" t="s">
        <v>19</v>
      </c>
      <c r="AH689" s="26" t="s">
        <v>19</v>
      </c>
      <c r="AI689" s="26" t="s">
        <v>19</v>
      </c>
      <c r="AJ689" s="26" t="s">
        <v>19</v>
      </c>
      <c r="AK689" s="26" t="s">
        <v>19</v>
      </c>
      <c r="AL689" s="26"/>
      <c r="AM689" s="26" t="s">
        <v>19</v>
      </c>
      <c r="AN689" s="26" t="s">
        <v>19</v>
      </c>
      <c r="AO689" s="26" t="s">
        <v>19</v>
      </c>
      <c r="AP689" s="26" t="s">
        <v>19</v>
      </c>
      <c r="AQ689" s="26" t="s">
        <v>19</v>
      </c>
      <c r="AR689" s="26"/>
      <c r="AS689" s="26" t="s">
        <v>19</v>
      </c>
      <c r="AT689" s="26"/>
      <c r="AU689" s="26" t="s">
        <v>19</v>
      </c>
      <c r="AV689" s="26" t="s">
        <v>19</v>
      </c>
      <c r="AW689" s="26" t="s">
        <v>19</v>
      </c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 t="s">
        <v>19</v>
      </c>
      <c r="BN689" s="26"/>
      <c r="BO689" s="26"/>
      <c r="BP689" s="26" t="s">
        <v>19</v>
      </c>
      <c r="BQ689" s="26"/>
      <c r="BR689" s="26"/>
      <c r="BS689" s="26"/>
      <c r="BT689" s="6"/>
    </row>
    <row r="690" spans="1:72" x14ac:dyDescent="0.25">
      <c r="A690" s="26" t="s">
        <v>1036</v>
      </c>
      <c r="B690" s="64">
        <v>10</v>
      </c>
      <c r="C690" s="64">
        <v>2</v>
      </c>
      <c r="D690" s="26" t="s">
        <v>57</v>
      </c>
      <c r="E690" s="26" t="s">
        <v>233</v>
      </c>
      <c r="F690" s="26" t="s">
        <v>19</v>
      </c>
      <c r="G690" s="26" t="s">
        <v>165</v>
      </c>
      <c r="H690" s="26" t="s">
        <v>19</v>
      </c>
      <c r="I690" s="26"/>
      <c r="J690" s="26" t="s">
        <v>19</v>
      </c>
      <c r="K690" s="26" t="s">
        <v>19</v>
      </c>
      <c r="L690" s="26" t="s">
        <v>19</v>
      </c>
      <c r="M690" s="26" t="s">
        <v>19</v>
      </c>
      <c r="N690" s="26"/>
      <c r="O690" s="26">
        <v>10000</v>
      </c>
      <c r="P690" s="26" t="s">
        <v>19</v>
      </c>
      <c r="Q690" s="26" t="s">
        <v>19</v>
      </c>
      <c r="R690" s="26" t="s">
        <v>19</v>
      </c>
      <c r="S690" s="26" t="s">
        <v>19</v>
      </c>
      <c r="T690" s="26" t="s">
        <v>19</v>
      </c>
      <c r="U690" s="26" t="s">
        <v>19</v>
      </c>
      <c r="V690" s="26" t="s">
        <v>19</v>
      </c>
      <c r="W690" s="26" t="s">
        <v>19</v>
      </c>
      <c r="X690" s="26" t="s">
        <v>19</v>
      </c>
      <c r="Y690" s="26" t="s">
        <v>19</v>
      </c>
      <c r="Z690" s="26" t="s">
        <v>19</v>
      </c>
      <c r="AA690" s="26" t="s">
        <v>19</v>
      </c>
      <c r="AB690" s="26" t="s">
        <v>19</v>
      </c>
      <c r="AC690" s="26" t="s">
        <v>19</v>
      </c>
      <c r="AD690" s="26" t="s">
        <v>19</v>
      </c>
      <c r="AE690" s="26" t="s">
        <v>19</v>
      </c>
      <c r="AF690" s="26" t="s">
        <v>19</v>
      </c>
      <c r="AG690" s="26" t="s">
        <v>19</v>
      </c>
      <c r="AH690" s="26" t="s">
        <v>19</v>
      </c>
      <c r="AI690" s="26" t="s">
        <v>19</v>
      </c>
      <c r="AJ690" s="26" t="s">
        <v>19</v>
      </c>
      <c r="AK690" s="26" t="s">
        <v>19</v>
      </c>
      <c r="AL690" s="26"/>
      <c r="AM690" s="26" t="s">
        <v>19</v>
      </c>
      <c r="AN690" s="26" t="s">
        <v>19</v>
      </c>
      <c r="AO690" s="26" t="s">
        <v>19</v>
      </c>
      <c r="AP690" s="26" t="s">
        <v>19</v>
      </c>
      <c r="AQ690" s="26" t="s">
        <v>19</v>
      </c>
      <c r="AR690" s="26"/>
      <c r="AS690" s="26" t="s">
        <v>19</v>
      </c>
      <c r="AT690" s="26"/>
      <c r="AU690" s="26" t="s">
        <v>19</v>
      </c>
      <c r="AV690" s="26" t="s">
        <v>19</v>
      </c>
      <c r="AW690" s="26" t="s">
        <v>19</v>
      </c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 t="s">
        <v>19</v>
      </c>
      <c r="BN690" s="26"/>
      <c r="BO690" s="26"/>
      <c r="BP690" s="26" t="s">
        <v>19</v>
      </c>
      <c r="BQ690" s="26"/>
      <c r="BR690" s="26"/>
      <c r="BS690" s="26"/>
      <c r="BT690" s="6"/>
    </row>
    <row r="691" spans="1:72" x14ac:dyDescent="0.25">
      <c r="A691" s="26" t="s">
        <v>1036</v>
      </c>
      <c r="B691" s="64">
        <v>10</v>
      </c>
      <c r="C691" s="64">
        <v>3</v>
      </c>
      <c r="D691" s="26" t="s">
        <v>57</v>
      </c>
      <c r="E691" s="26" t="s">
        <v>233</v>
      </c>
      <c r="F691" s="26" t="s">
        <v>19</v>
      </c>
      <c r="G691" s="26" t="s">
        <v>160</v>
      </c>
      <c r="H691" s="26" t="s">
        <v>19</v>
      </c>
      <c r="I691" s="26"/>
      <c r="J691" s="26" t="s">
        <v>19</v>
      </c>
      <c r="K691" s="26" t="s">
        <v>19</v>
      </c>
      <c r="L691" s="26" t="s">
        <v>19</v>
      </c>
      <c r="M691" s="26" t="s">
        <v>19</v>
      </c>
      <c r="N691" s="26"/>
      <c r="O691" s="26">
        <v>10000</v>
      </c>
      <c r="P691" s="26" t="s">
        <v>19</v>
      </c>
      <c r="Q691" s="26" t="s">
        <v>19</v>
      </c>
      <c r="R691" s="26" t="s">
        <v>19</v>
      </c>
      <c r="S691" s="26" t="s">
        <v>19</v>
      </c>
      <c r="T691" s="26" t="s">
        <v>19</v>
      </c>
      <c r="U691" s="26" t="s">
        <v>19</v>
      </c>
      <c r="V691" s="26" t="s">
        <v>19</v>
      </c>
      <c r="W691" s="26" t="s">
        <v>19</v>
      </c>
      <c r="X691" s="26" t="s">
        <v>19</v>
      </c>
      <c r="Y691" s="26" t="s">
        <v>19</v>
      </c>
      <c r="Z691" s="26" t="s">
        <v>19</v>
      </c>
      <c r="AA691" s="26" t="s">
        <v>19</v>
      </c>
      <c r="AB691" s="26" t="s">
        <v>19</v>
      </c>
      <c r="AC691" s="26" t="s">
        <v>19</v>
      </c>
      <c r="AD691" s="26" t="s">
        <v>19</v>
      </c>
      <c r="AE691" s="26" t="s">
        <v>19</v>
      </c>
      <c r="AF691" s="26" t="s">
        <v>19</v>
      </c>
      <c r="AG691" s="26" t="s">
        <v>19</v>
      </c>
      <c r="AH691" s="26" t="s">
        <v>19</v>
      </c>
      <c r="AI691" s="26" t="s">
        <v>19</v>
      </c>
      <c r="AJ691" s="26" t="s">
        <v>19</v>
      </c>
      <c r="AK691" s="26" t="s">
        <v>19</v>
      </c>
      <c r="AL691" s="26"/>
      <c r="AM691" s="26" t="s">
        <v>19</v>
      </c>
      <c r="AN691" s="26" t="s">
        <v>19</v>
      </c>
      <c r="AO691" s="26" t="s">
        <v>19</v>
      </c>
      <c r="AP691" s="26" t="s">
        <v>19</v>
      </c>
      <c r="AQ691" s="26" t="s">
        <v>19</v>
      </c>
      <c r="AR691" s="26"/>
      <c r="AS691" s="26" t="s">
        <v>19</v>
      </c>
      <c r="AT691" s="26"/>
      <c r="AU691" s="26" t="s">
        <v>19</v>
      </c>
      <c r="AV691" s="26" t="s">
        <v>19</v>
      </c>
      <c r="AW691" s="26" t="s">
        <v>19</v>
      </c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 t="s">
        <v>19</v>
      </c>
      <c r="BN691" s="26"/>
      <c r="BO691" s="26"/>
      <c r="BP691" s="26" t="s">
        <v>19</v>
      </c>
      <c r="BQ691" s="26"/>
      <c r="BR691" s="26"/>
      <c r="BS691" s="26"/>
      <c r="BT691" s="6"/>
    </row>
    <row r="692" spans="1:72" x14ac:dyDescent="0.25">
      <c r="A692" s="26" t="s">
        <v>1036</v>
      </c>
      <c r="B692" s="64">
        <v>10</v>
      </c>
      <c r="C692" s="64">
        <v>4</v>
      </c>
      <c r="D692" s="26" t="s">
        <v>57</v>
      </c>
      <c r="E692" s="26" t="s">
        <v>233</v>
      </c>
      <c r="F692" s="26" t="s">
        <v>19</v>
      </c>
      <c r="G692" s="26" t="s">
        <v>169</v>
      </c>
      <c r="H692" s="26" t="s">
        <v>19</v>
      </c>
      <c r="I692" s="26"/>
      <c r="J692" s="26" t="s">
        <v>19</v>
      </c>
      <c r="K692" s="26" t="s">
        <v>19</v>
      </c>
      <c r="L692" s="26" t="s">
        <v>19</v>
      </c>
      <c r="M692" s="26" t="s">
        <v>19</v>
      </c>
      <c r="N692" s="26"/>
      <c r="O692" s="26">
        <v>10000</v>
      </c>
      <c r="P692" s="26" t="s">
        <v>19</v>
      </c>
      <c r="Q692" s="26" t="s">
        <v>19</v>
      </c>
      <c r="R692" s="26" t="s">
        <v>19</v>
      </c>
      <c r="S692" s="26" t="s">
        <v>19</v>
      </c>
      <c r="T692" s="26" t="s">
        <v>19</v>
      </c>
      <c r="U692" s="26" t="s">
        <v>19</v>
      </c>
      <c r="V692" s="26" t="s">
        <v>19</v>
      </c>
      <c r="W692" s="26" t="s">
        <v>19</v>
      </c>
      <c r="X692" s="26" t="s">
        <v>19</v>
      </c>
      <c r="Y692" s="26" t="s">
        <v>19</v>
      </c>
      <c r="Z692" s="26" t="s">
        <v>19</v>
      </c>
      <c r="AA692" s="26" t="s">
        <v>19</v>
      </c>
      <c r="AB692" s="26" t="s">
        <v>19</v>
      </c>
      <c r="AC692" s="26" t="s">
        <v>19</v>
      </c>
      <c r="AD692" s="26" t="s">
        <v>19</v>
      </c>
      <c r="AE692" s="26" t="s">
        <v>19</v>
      </c>
      <c r="AF692" s="26" t="s">
        <v>19</v>
      </c>
      <c r="AG692" s="26" t="s">
        <v>19</v>
      </c>
      <c r="AH692" s="26" t="s">
        <v>19</v>
      </c>
      <c r="AI692" s="26" t="s">
        <v>19</v>
      </c>
      <c r="AJ692" s="26" t="s">
        <v>19</v>
      </c>
      <c r="AK692" s="26" t="s">
        <v>19</v>
      </c>
      <c r="AL692" s="26"/>
      <c r="AM692" s="26" t="s">
        <v>19</v>
      </c>
      <c r="AN692" s="26" t="s">
        <v>19</v>
      </c>
      <c r="AO692" s="26" t="s">
        <v>19</v>
      </c>
      <c r="AP692" s="26" t="s">
        <v>19</v>
      </c>
      <c r="AQ692" s="26" t="s">
        <v>19</v>
      </c>
      <c r="AR692" s="26"/>
      <c r="AS692" s="26" t="s">
        <v>19</v>
      </c>
      <c r="AT692" s="26"/>
      <c r="AU692" s="26" t="s">
        <v>19</v>
      </c>
      <c r="AV692" s="26" t="s">
        <v>19</v>
      </c>
      <c r="AW692" s="26" t="s">
        <v>19</v>
      </c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 t="s">
        <v>19</v>
      </c>
      <c r="BN692" s="26"/>
      <c r="BO692" s="26"/>
      <c r="BP692" s="26" t="s">
        <v>19</v>
      </c>
      <c r="BQ692" s="26"/>
      <c r="BR692" s="26"/>
      <c r="BS692" s="26"/>
      <c r="BT692" s="6"/>
    </row>
    <row r="693" spans="1:72" x14ac:dyDescent="0.25">
      <c r="A693" s="26" t="s">
        <v>1036</v>
      </c>
      <c r="B693" s="64">
        <v>10</v>
      </c>
      <c r="C693" s="64">
        <v>5</v>
      </c>
      <c r="D693" s="26" t="s">
        <v>57</v>
      </c>
      <c r="E693" s="26" t="s">
        <v>233</v>
      </c>
      <c r="F693" s="26" t="s">
        <v>19</v>
      </c>
      <c r="G693" s="26" t="s">
        <v>162</v>
      </c>
      <c r="H693" s="26" t="s">
        <v>19</v>
      </c>
      <c r="I693" s="26"/>
      <c r="J693" s="26" t="s">
        <v>19</v>
      </c>
      <c r="K693" s="26" t="s">
        <v>19</v>
      </c>
      <c r="L693" s="26" t="s">
        <v>19</v>
      </c>
      <c r="M693" s="26" t="s">
        <v>19</v>
      </c>
      <c r="N693" s="26"/>
      <c r="O693" s="26">
        <v>10000</v>
      </c>
      <c r="P693" s="26" t="s">
        <v>19</v>
      </c>
      <c r="Q693" s="26" t="s">
        <v>19</v>
      </c>
      <c r="R693" s="26" t="s">
        <v>19</v>
      </c>
      <c r="S693" s="26" t="s">
        <v>19</v>
      </c>
      <c r="T693" s="26" t="s">
        <v>19</v>
      </c>
      <c r="U693" s="26" t="s">
        <v>19</v>
      </c>
      <c r="V693" s="26" t="s">
        <v>19</v>
      </c>
      <c r="W693" s="26" t="s">
        <v>19</v>
      </c>
      <c r="X693" s="26" t="s">
        <v>19</v>
      </c>
      <c r="Y693" s="26" t="s">
        <v>19</v>
      </c>
      <c r="Z693" s="26" t="s">
        <v>19</v>
      </c>
      <c r="AA693" s="26" t="s">
        <v>19</v>
      </c>
      <c r="AB693" s="26" t="s">
        <v>19</v>
      </c>
      <c r="AC693" s="26" t="s">
        <v>19</v>
      </c>
      <c r="AD693" s="26" t="s">
        <v>19</v>
      </c>
      <c r="AE693" s="26" t="s">
        <v>19</v>
      </c>
      <c r="AF693" s="26" t="s">
        <v>19</v>
      </c>
      <c r="AG693" s="26" t="s">
        <v>19</v>
      </c>
      <c r="AH693" s="26" t="s">
        <v>19</v>
      </c>
      <c r="AI693" s="26" t="s">
        <v>19</v>
      </c>
      <c r="AJ693" s="26" t="s">
        <v>19</v>
      </c>
      <c r="AK693" s="26" t="s">
        <v>19</v>
      </c>
      <c r="AL693" s="26"/>
      <c r="AM693" s="26" t="s">
        <v>19</v>
      </c>
      <c r="AN693" s="26" t="s">
        <v>19</v>
      </c>
      <c r="AO693" s="26" t="s">
        <v>19</v>
      </c>
      <c r="AP693" s="26" t="s">
        <v>19</v>
      </c>
      <c r="AQ693" s="26" t="s">
        <v>19</v>
      </c>
      <c r="AR693" s="26"/>
      <c r="AS693" s="26" t="s">
        <v>19</v>
      </c>
      <c r="AT693" s="26"/>
      <c r="AU693" s="26" t="s">
        <v>19</v>
      </c>
      <c r="AV693" s="26" t="s">
        <v>19</v>
      </c>
      <c r="AW693" s="26" t="s">
        <v>19</v>
      </c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 t="s">
        <v>19</v>
      </c>
      <c r="BN693" s="26"/>
      <c r="BO693" s="26"/>
      <c r="BP693" s="26" t="s">
        <v>19</v>
      </c>
      <c r="BQ693" s="26"/>
      <c r="BR693" s="26"/>
      <c r="BS693" s="26"/>
      <c r="BT693" s="6"/>
    </row>
    <row r="694" spans="1:72" x14ac:dyDescent="0.25">
      <c r="A694" s="26" t="s">
        <v>1036</v>
      </c>
      <c r="B694" s="64">
        <v>10</v>
      </c>
      <c r="C694" s="64">
        <v>6</v>
      </c>
      <c r="D694" s="26" t="s">
        <v>57</v>
      </c>
      <c r="E694" s="26" t="s">
        <v>233</v>
      </c>
      <c r="F694" s="26" t="s">
        <v>19</v>
      </c>
      <c r="G694" s="26" t="s">
        <v>198</v>
      </c>
      <c r="H694" s="26" t="s">
        <v>19</v>
      </c>
      <c r="I694" s="26"/>
      <c r="J694" s="26" t="s">
        <v>19</v>
      </c>
      <c r="K694" s="26" t="s">
        <v>19</v>
      </c>
      <c r="L694" s="26" t="s">
        <v>19</v>
      </c>
      <c r="M694" s="26" t="s">
        <v>19</v>
      </c>
      <c r="N694" s="26"/>
      <c r="O694" s="26">
        <v>10000</v>
      </c>
      <c r="P694" s="26" t="s">
        <v>19</v>
      </c>
      <c r="Q694" s="26" t="s">
        <v>19</v>
      </c>
      <c r="R694" s="26" t="s">
        <v>19</v>
      </c>
      <c r="S694" s="26" t="s">
        <v>19</v>
      </c>
      <c r="T694" s="26" t="s">
        <v>19</v>
      </c>
      <c r="U694" s="26" t="s">
        <v>19</v>
      </c>
      <c r="V694" s="26" t="s">
        <v>19</v>
      </c>
      <c r="W694" s="26" t="s">
        <v>19</v>
      </c>
      <c r="X694" s="26" t="s">
        <v>19</v>
      </c>
      <c r="Y694" s="26" t="s">
        <v>19</v>
      </c>
      <c r="Z694" s="26" t="s">
        <v>19</v>
      </c>
      <c r="AA694" s="26" t="s">
        <v>19</v>
      </c>
      <c r="AB694" s="26" t="s">
        <v>19</v>
      </c>
      <c r="AC694" s="26" t="s">
        <v>19</v>
      </c>
      <c r="AD694" s="26" t="s">
        <v>19</v>
      </c>
      <c r="AE694" s="26" t="s">
        <v>19</v>
      </c>
      <c r="AF694" s="26" t="s">
        <v>19</v>
      </c>
      <c r="AG694" s="26" t="s">
        <v>19</v>
      </c>
      <c r="AH694" s="26" t="s">
        <v>19</v>
      </c>
      <c r="AI694" s="26" t="s">
        <v>19</v>
      </c>
      <c r="AJ694" s="26" t="s">
        <v>19</v>
      </c>
      <c r="AK694" s="26" t="s">
        <v>19</v>
      </c>
      <c r="AL694" s="26"/>
      <c r="AM694" s="26" t="s">
        <v>19</v>
      </c>
      <c r="AN694" s="26" t="s">
        <v>19</v>
      </c>
      <c r="AO694" s="26" t="s">
        <v>19</v>
      </c>
      <c r="AP694" s="26" t="s">
        <v>19</v>
      </c>
      <c r="AQ694" s="26" t="s">
        <v>19</v>
      </c>
      <c r="AR694" s="26"/>
      <c r="AS694" s="26" t="s">
        <v>19</v>
      </c>
      <c r="AT694" s="26"/>
      <c r="AU694" s="26" t="s">
        <v>19</v>
      </c>
      <c r="AV694" s="26" t="s">
        <v>19</v>
      </c>
      <c r="AW694" s="26" t="s">
        <v>19</v>
      </c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 t="s">
        <v>19</v>
      </c>
      <c r="BN694" s="26"/>
      <c r="BO694" s="26"/>
      <c r="BP694" s="26" t="s">
        <v>19</v>
      </c>
      <c r="BQ694" s="26"/>
      <c r="BR694" s="26"/>
      <c r="BS694" s="26"/>
      <c r="BT694" s="6"/>
    </row>
    <row r="695" spans="1:72" x14ac:dyDescent="0.25">
      <c r="A695" s="26" t="s">
        <v>1036</v>
      </c>
      <c r="B695" s="64">
        <v>10</v>
      </c>
      <c r="C695" s="64">
        <v>7</v>
      </c>
      <c r="D695" s="26" t="s">
        <v>57</v>
      </c>
      <c r="E695" s="26" t="s">
        <v>233</v>
      </c>
      <c r="F695" s="26" t="s">
        <v>19</v>
      </c>
      <c r="G695" s="26" t="s">
        <v>902</v>
      </c>
      <c r="H695" s="26" t="s">
        <v>19</v>
      </c>
      <c r="I695" s="26"/>
      <c r="J695" s="26" t="s">
        <v>19</v>
      </c>
      <c r="K695" s="26" t="s">
        <v>19</v>
      </c>
      <c r="L695" s="26" t="s">
        <v>19</v>
      </c>
      <c r="M695" s="26" t="s">
        <v>19</v>
      </c>
      <c r="N695" s="26"/>
      <c r="O695" s="26">
        <v>10000</v>
      </c>
      <c r="P695" s="26" t="s">
        <v>19</v>
      </c>
      <c r="Q695" s="26" t="s">
        <v>19</v>
      </c>
      <c r="R695" s="26" t="s">
        <v>19</v>
      </c>
      <c r="S695" s="26" t="s">
        <v>19</v>
      </c>
      <c r="T695" s="26" t="s">
        <v>19</v>
      </c>
      <c r="U695" s="26" t="s">
        <v>19</v>
      </c>
      <c r="V695" s="26" t="s">
        <v>19</v>
      </c>
      <c r="W695" s="26" t="s">
        <v>19</v>
      </c>
      <c r="X695" s="26" t="s">
        <v>19</v>
      </c>
      <c r="Y695" s="26" t="s">
        <v>19</v>
      </c>
      <c r="Z695" s="26" t="s">
        <v>19</v>
      </c>
      <c r="AA695" s="26" t="s">
        <v>19</v>
      </c>
      <c r="AB695" s="26" t="s">
        <v>19</v>
      </c>
      <c r="AC695" s="26" t="s">
        <v>19</v>
      </c>
      <c r="AD695" s="26" t="s">
        <v>19</v>
      </c>
      <c r="AE695" s="26" t="s">
        <v>19</v>
      </c>
      <c r="AF695" s="26" t="s">
        <v>19</v>
      </c>
      <c r="AG695" s="26" t="s">
        <v>19</v>
      </c>
      <c r="AH695" s="26" t="s">
        <v>19</v>
      </c>
      <c r="AI695" s="26" t="s">
        <v>19</v>
      </c>
      <c r="AJ695" s="26" t="s">
        <v>19</v>
      </c>
      <c r="AK695" s="26" t="s">
        <v>19</v>
      </c>
      <c r="AL695" s="26"/>
      <c r="AM695" s="26" t="s">
        <v>19</v>
      </c>
      <c r="AN695" s="26" t="s">
        <v>19</v>
      </c>
      <c r="AO695" s="26" t="s">
        <v>19</v>
      </c>
      <c r="AP695" s="26" t="s">
        <v>19</v>
      </c>
      <c r="AQ695" s="26" t="s">
        <v>19</v>
      </c>
      <c r="AR695" s="26"/>
      <c r="AS695" s="26" t="s">
        <v>19</v>
      </c>
      <c r="AT695" s="26"/>
      <c r="AU695" s="26" t="s">
        <v>19</v>
      </c>
      <c r="AV695" s="26" t="s">
        <v>19</v>
      </c>
      <c r="AW695" s="26" t="s">
        <v>19</v>
      </c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 t="s">
        <v>19</v>
      </c>
      <c r="BN695" s="26"/>
      <c r="BO695" s="26"/>
      <c r="BP695" s="26" t="s">
        <v>19</v>
      </c>
      <c r="BQ695" s="26"/>
      <c r="BR695" s="26"/>
      <c r="BS695" s="26"/>
      <c r="BT695" s="6"/>
    </row>
    <row r="696" spans="1:72" x14ac:dyDescent="0.25">
      <c r="A696" s="26" t="s">
        <v>1036</v>
      </c>
      <c r="B696" s="64">
        <v>10</v>
      </c>
      <c r="C696" s="64">
        <v>8</v>
      </c>
      <c r="D696" s="26" t="s">
        <v>57</v>
      </c>
      <c r="E696" s="26" t="s">
        <v>233</v>
      </c>
      <c r="F696" s="26" t="s">
        <v>19</v>
      </c>
      <c r="G696" s="26" t="s">
        <v>882</v>
      </c>
      <c r="H696" s="26" t="s">
        <v>19</v>
      </c>
      <c r="I696" s="26"/>
      <c r="J696" s="26" t="s">
        <v>19</v>
      </c>
      <c r="K696" s="26" t="s">
        <v>19</v>
      </c>
      <c r="L696" s="26" t="s">
        <v>19</v>
      </c>
      <c r="M696" s="26" t="s">
        <v>19</v>
      </c>
      <c r="N696" s="26"/>
      <c r="O696" s="26">
        <v>10000</v>
      </c>
      <c r="P696" s="26" t="s">
        <v>19</v>
      </c>
      <c r="Q696" s="26" t="s">
        <v>19</v>
      </c>
      <c r="R696" s="26" t="s">
        <v>19</v>
      </c>
      <c r="S696" s="26" t="s">
        <v>19</v>
      </c>
      <c r="T696" s="26" t="s">
        <v>19</v>
      </c>
      <c r="U696" s="26" t="s">
        <v>19</v>
      </c>
      <c r="V696" s="26" t="s">
        <v>19</v>
      </c>
      <c r="W696" s="26" t="s">
        <v>19</v>
      </c>
      <c r="X696" s="26" t="s">
        <v>19</v>
      </c>
      <c r="Y696" s="26" t="s">
        <v>19</v>
      </c>
      <c r="Z696" s="26" t="s">
        <v>19</v>
      </c>
      <c r="AA696" s="26" t="s">
        <v>19</v>
      </c>
      <c r="AB696" s="26" t="s">
        <v>19</v>
      </c>
      <c r="AC696" s="26" t="s">
        <v>19</v>
      </c>
      <c r="AD696" s="26" t="s">
        <v>19</v>
      </c>
      <c r="AE696" s="26" t="s">
        <v>19</v>
      </c>
      <c r="AF696" s="26" t="s">
        <v>19</v>
      </c>
      <c r="AG696" s="26" t="s">
        <v>19</v>
      </c>
      <c r="AH696" s="26" t="s">
        <v>19</v>
      </c>
      <c r="AI696" s="26" t="s">
        <v>19</v>
      </c>
      <c r="AJ696" s="26" t="s">
        <v>19</v>
      </c>
      <c r="AK696" s="26" t="s">
        <v>19</v>
      </c>
      <c r="AL696" s="26"/>
      <c r="AM696" s="26" t="s">
        <v>19</v>
      </c>
      <c r="AN696" s="26" t="s">
        <v>19</v>
      </c>
      <c r="AO696" s="26" t="s">
        <v>19</v>
      </c>
      <c r="AP696" s="26" t="s">
        <v>19</v>
      </c>
      <c r="AQ696" s="26" t="s">
        <v>19</v>
      </c>
      <c r="AR696" s="26"/>
      <c r="AS696" s="26" t="s">
        <v>19</v>
      </c>
      <c r="AT696" s="26"/>
      <c r="AU696" s="26" t="s">
        <v>19</v>
      </c>
      <c r="AV696" s="26" t="s">
        <v>19</v>
      </c>
      <c r="AW696" s="26" t="s">
        <v>19</v>
      </c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 t="s">
        <v>19</v>
      </c>
      <c r="BN696" s="26"/>
      <c r="BO696" s="26"/>
      <c r="BP696" s="26" t="s">
        <v>19</v>
      </c>
      <c r="BQ696" s="26"/>
      <c r="BR696" s="26"/>
      <c r="BS696" s="26"/>
      <c r="BT696" s="6"/>
    </row>
    <row r="697" spans="1:72" x14ac:dyDescent="0.25">
      <c r="A697" s="26" t="s">
        <v>1036</v>
      </c>
      <c r="B697" s="64">
        <v>10</v>
      </c>
      <c r="C697" s="64">
        <v>9</v>
      </c>
      <c r="D697" s="26" t="s">
        <v>57</v>
      </c>
      <c r="E697" s="26" t="s">
        <v>233</v>
      </c>
      <c r="F697" s="26" t="s">
        <v>19</v>
      </c>
      <c r="G697" s="26" t="s">
        <v>182</v>
      </c>
      <c r="H697" s="26" t="s">
        <v>19</v>
      </c>
      <c r="I697" s="26"/>
      <c r="J697" s="26" t="s">
        <v>19</v>
      </c>
      <c r="K697" s="26" t="s">
        <v>19</v>
      </c>
      <c r="L697" s="26" t="s">
        <v>19</v>
      </c>
      <c r="M697" s="26" t="s">
        <v>19</v>
      </c>
      <c r="N697" s="26"/>
      <c r="O697" s="26">
        <v>10000</v>
      </c>
      <c r="P697" s="26" t="s">
        <v>19</v>
      </c>
      <c r="Q697" s="26" t="s">
        <v>19</v>
      </c>
      <c r="R697" s="26" t="s">
        <v>19</v>
      </c>
      <c r="S697" s="26" t="s">
        <v>19</v>
      </c>
      <c r="T697" s="26" t="s">
        <v>19</v>
      </c>
      <c r="U697" s="26" t="s">
        <v>19</v>
      </c>
      <c r="V697" s="26" t="s">
        <v>19</v>
      </c>
      <c r="W697" s="26" t="s">
        <v>19</v>
      </c>
      <c r="X697" s="26" t="s">
        <v>19</v>
      </c>
      <c r="Y697" s="26" t="s">
        <v>19</v>
      </c>
      <c r="Z697" s="26" t="s">
        <v>19</v>
      </c>
      <c r="AA697" s="26" t="s">
        <v>19</v>
      </c>
      <c r="AB697" s="26" t="s">
        <v>19</v>
      </c>
      <c r="AC697" s="26" t="s">
        <v>19</v>
      </c>
      <c r="AD697" s="26" t="s">
        <v>19</v>
      </c>
      <c r="AE697" s="26" t="s">
        <v>19</v>
      </c>
      <c r="AF697" s="26" t="s">
        <v>19</v>
      </c>
      <c r="AG697" s="26" t="s">
        <v>19</v>
      </c>
      <c r="AH697" s="26" t="s">
        <v>19</v>
      </c>
      <c r="AI697" s="26" t="s">
        <v>19</v>
      </c>
      <c r="AJ697" s="26" t="s">
        <v>19</v>
      </c>
      <c r="AK697" s="26" t="s">
        <v>19</v>
      </c>
      <c r="AL697" s="26"/>
      <c r="AM697" s="26" t="s">
        <v>19</v>
      </c>
      <c r="AN697" s="26" t="s">
        <v>19</v>
      </c>
      <c r="AO697" s="26" t="s">
        <v>19</v>
      </c>
      <c r="AP697" s="26" t="s">
        <v>19</v>
      </c>
      <c r="AQ697" s="26" t="s">
        <v>19</v>
      </c>
      <c r="AR697" s="26"/>
      <c r="AS697" s="26" t="s">
        <v>19</v>
      </c>
      <c r="AT697" s="26"/>
      <c r="AU697" s="26" t="s">
        <v>19</v>
      </c>
      <c r="AV697" s="26" t="s">
        <v>19</v>
      </c>
      <c r="AW697" s="26" t="s">
        <v>19</v>
      </c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 t="s">
        <v>19</v>
      </c>
      <c r="BN697" s="26"/>
      <c r="BO697" s="26"/>
      <c r="BP697" s="26" t="s">
        <v>19</v>
      </c>
      <c r="BQ697" s="26"/>
      <c r="BR697" s="26"/>
      <c r="BS697" s="26"/>
      <c r="BT697" s="6"/>
    </row>
    <row r="698" spans="1:72" x14ac:dyDescent="0.25">
      <c r="A698" s="26" t="s">
        <v>1036</v>
      </c>
      <c r="B698" s="64">
        <v>10</v>
      </c>
      <c r="C698" s="64">
        <v>10</v>
      </c>
      <c r="D698" s="26" t="s">
        <v>57</v>
      </c>
      <c r="E698" s="26" t="s">
        <v>233</v>
      </c>
      <c r="F698" s="26" t="s">
        <v>19</v>
      </c>
      <c r="G698" s="26" t="s">
        <v>1006</v>
      </c>
      <c r="H698" s="26" t="s">
        <v>19</v>
      </c>
      <c r="I698" s="26"/>
      <c r="J698" s="26" t="s">
        <v>19</v>
      </c>
      <c r="K698" s="26" t="s">
        <v>19</v>
      </c>
      <c r="L698" s="26" t="s">
        <v>19</v>
      </c>
      <c r="M698" s="26" t="s">
        <v>19</v>
      </c>
      <c r="N698" s="26"/>
      <c r="O698" s="26">
        <v>10000</v>
      </c>
      <c r="P698" s="26" t="s">
        <v>19</v>
      </c>
      <c r="Q698" s="26" t="s">
        <v>19</v>
      </c>
      <c r="R698" s="26" t="s">
        <v>19</v>
      </c>
      <c r="S698" s="26" t="s">
        <v>19</v>
      </c>
      <c r="T698" s="26" t="s">
        <v>19</v>
      </c>
      <c r="U698" s="26" t="s">
        <v>19</v>
      </c>
      <c r="V698" s="26" t="s">
        <v>19</v>
      </c>
      <c r="W698" s="26" t="s">
        <v>19</v>
      </c>
      <c r="X698" s="26" t="s">
        <v>19</v>
      </c>
      <c r="Y698" s="26" t="s">
        <v>19</v>
      </c>
      <c r="Z698" s="26" t="s">
        <v>19</v>
      </c>
      <c r="AA698" s="26" t="s">
        <v>19</v>
      </c>
      <c r="AB698" s="26" t="s">
        <v>19</v>
      </c>
      <c r="AC698" s="26" t="s">
        <v>19</v>
      </c>
      <c r="AD698" s="26" t="s">
        <v>19</v>
      </c>
      <c r="AE698" s="26" t="s">
        <v>19</v>
      </c>
      <c r="AF698" s="26" t="s">
        <v>19</v>
      </c>
      <c r="AG698" s="26" t="s">
        <v>19</v>
      </c>
      <c r="AH698" s="26" t="s">
        <v>19</v>
      </c>
      <c r="AI698" s="26" t="s">
        <v>19</v>
      </c>
      <c r="AJ698" s="26" t="s">
        <v>19</v>
      </c>
      <c r="AK698" s="26" t="s">
        <v>19</v>
      </c>
      <c r="AL698" s="26"/>
      <c r="AM698" s="26" t="s">
        <v>19</v>
      </c>
      <c r="AN698" s="26" t="s">
        <v>19</v>
      </c>
      <c r="AO698" s="26" t="s">
        <v>19</v>
      </c>
      <c r="AP698" s="26" t="s">
        <v>19</v>
      </c>
      <c r="AQ698" s="26" t="s">
        <v>19</v>
      </c>
      <c r="AR698" s="26"/>
      <c r="AS698" s="26" t="s">
        <v>19</v>
      </c>
      <c r="AT698" s="26"/>
      <c r="AU698" s="26" t="s">
        <v>19</v>
      </c>
      <c r="AV698" s="26" t="s">
        <v>19</v>
      </c>
      <c r="AW698" s="26" t="s">
        <v>19</v>
      </c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 t="s">
        <v>19</v>
      </c>
      <c r="BN698" s="26"/>
      <c r="BO698" s="26"/>
      <c r="BP698" s="26" t="s">
        <v>19</v>
      </c>
      <c r="BQ698" s="26"/>
      <c r="BR698" s="26"/>
      <c r="BS698" s="26"/>
      <c r="BT698" s="6"/>
    </row>
    <row r="699" spans="1:72" x14ac:dyDescent="0.25">
      <c r="A699" s="26" t="s">
        <v>1051</v>
      </c>
      <c r="B699" s="64">
        <v>1</v>
      </c>
      <c r="C699" s="64">
        <v>1</v>
      </c>
      <c r="D699" s="26" t="s">
        <v>57</v>
      </c>
      <c r="E699" s="26" t="s">
        <v>233</v>
      </c>
      <c r="F699" s="26" t="s">
        <v>19</v>
      </c>
      <c r="G699" s="26" t="s">
        <v>19</v>
      </c>
      <c r="H699" s="26" t="s">
        <v>19</v>
      </c>
      <c r="I699" s="26"/>
      <c r="J699" s="26" t="s">
        <v>19</v>
      </c>
      <c r="K699" s="26" t="s">
        <v>19</v>
      </c>
      <c r="L699" s="26" t="s">
        <v>19</v>
      </c>
      <c r="M699" s="26" t="s">
        <v>19</v>
      </c>
      <c r="N699" s="26"/>
      <c r="O699" s="26" t="s">
        <v>19</v>
      </c>
      <c r="P699" s="26" t="s">
        <v>19</v>
      </c>
      <c r="Q699" s="26" t="s">
        <v>19</v>
      </c>
      <c r="R699" s="26" t="s">
        <v>19</v>
      </c>
      <c r="S699" s="26" t="s">
        <v>19</v>
      </c>
      <c r="T699" s="26" t="s">
        <v>19</v>
      </c>
      <c r="U699" s="26" t="s">
        <v>19</v>
      </c>
      <c r="V699" s="26" t="s">
        <v>19</v>
      </c>
      <c r="W699" s="26" t="s">
        <v>19</v>
      </c>
      <c r="X699" s="26" t="s">
        <v>19</v>
      </c>
      <c r="Y699" s="26" t="s">
        <v>19</v>
      </c>
      <c r="Z699" s="26" t="s">
        <v>19</v>
      </c>
      <c r="AA699" s="26" t="s">
        <v>19</v>
      </c>
      <c r="AB699" s="26" t="s">
        <v>19</v>
      </c>
      <c r="AC699" s="26" t="s">
        <v>19</v>
      </c>
      <c r="AD699" s="26" t="s">
        <v>19</v>
      </c>
      <c r="AE699" s="26" t="s">
        <v>19</v>
      </c>
      <c r="AF699" s="26" t="s">
        <v>19</v>
      </c>
      <c r="AG699" s="26" t="s">
        <v>19</v>
      </c>
      <c r="AH699" s="26" t="s">
        <v>19</v>
      </c>
      <c r="AI699" s="26" t="s">
        <v>19</v>
      </c>
      <c r="AJ699" s="26" t="s">
        <v>19</v>
      </c>
      <c r="AK699" s="26" t="s">
        <v>19</v>
      </c>
      <c r="AL699" s="26" t="s">
        <v>19</v>
      </c>
      <c r="AM699" s="26" t="s">
        <v>19</v>
      </c>
      <c r="AN699" s="26" t="s">
        <v>19</v>
      </c>
      <c r="AO699" s="26" t="s">
        <v>19</v>
      </c>
      <c r="AP699" s="26" t="s">
        <v>19</v>
      </c>
      <c r="AQ699" s="26" t="s">
        <v>19</v>
      </c>
      <c r="AR699" s="26" t="s">
        <v>19</v>
      </c>
      <c r="AS699" s="26" t="s">
        <v>19</v>
      </c>
      <c r="AT699" s="26"/>
      <c r="AU699" s="26" t="s">
        <v>19</v>
      </c>
      <c r="AV699" s="26" t="s">
        <v>19</v>
      </c>
      <c r="AW699" s="26" t="s">
        <v>19</v>
      </c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6"/>
    </row>
    <row r="700" spans="1:72" x14ac:dyDescent="0.25">
      <c r="A700" s="26" t="s">
        <v>1052</v>
      </c>
      <c r="B700" s="64">
        <v>2</v>
      </c>
      <c r="C700" s="64">
        <v>1</v>
      </c>
      <c r="D700" s="26" t="s">
        <v>57</v>
      </c>
      <c r="E700" s="26" t="s">
        <v>233</v>
      </c>
      <c r="F700" s="26" t="s">
        <v>19</v>
      </c>
      <c r="G700" s="26" t="s">
        <v>19</v>
      </c>
      <c r="H700" s="26" t="s">
        <v>19</v>
      </c>
      <c r="I700" s="26"/>
      <c r="J700" s="26" t="s">
        <v>19</v>
      </c>
      <c r="K700" s="26" t="s">
        <v>19</v>
      </c>
      <c r="L700" s="26" t="s">
        <v>19</v>
      </c>
      <c r="M700" s="26" t="s">
        <v>19</v>
      </c>
      <c r="N700" s="26"/>
      <c r="O700" s="26" t="s">
        <v>19</v>
      </c>
      <c r="P700" s="26" t="s">
        <v>19</v>
      </c>
      <c r="Q700" s="26" t="s">
        <v>19</v>
      </c>
      <c r="R700" s="26" t="s">
        <v>19</v>
      </c>
      <c r="S700" s="26" t="s">
        <v>19</v>
      </c>
      <c r="T700" s="26" t="s">
        <v>19</v>
      </c>
      <c r="U700" s="26" t="s">
        <v>19</v>
      </c>
      <c r="V700" s="26" t="s">
        <v>19</v>
      </c>
      <c r="W700" s="26" t="s">
        <v>19</v>
      </c>
      <c r="X700" s="26" t="s">
        <v>19</v>
      </c>
      <c r="Y700" s="26" t="s">
        <v>19</v>
      </c>
      <c r="Z700" s="26" t="s">
        <v>19</v>
      </c>
      <c r="AA700" s="26" t="s">
        <v>19</v>
      </c>
      <c r="AB700" s="26" t="s">
        <v>19</v>
      </c>
      <c r="AC700" s="26" t="s">
        <v>19</v>
      </c>
      <c r="AD700" s="26" t="s">
        <v>19</v>
      </c>
      <c r="AE700" s="26" t="s">
        <v>19</v>
      </c>
      <c r="AF700" s="26" t="s">
        <v>19</v>
      </c>
      <c r="AG700" s="26" t="s">
        <v>19</v>
      </c>
      <c r="AH700" s="26" t="s">
        <v>19</v>
      </c>
      <c r="AI700" s="26" t="s">
        <v>19</v>
      </c>
      <c r="AJ700" s="26" t="s">
        <v>19</v>
      </c>
      <c r="AK700" s="26" t="s">
        <v>19</v>
      </c>
      <c r="AL700" s="26" t="s">
        <v>19</v>
      </c>
      <c r="AM700" s="26" t="s">
        <v>19</v>
      </c>
      <c r="AN700" s="26" t="s">
        <v>19</v>
      </c>
      <c r="AO700" s="26" t="s">
        <v>19</v>
      </c>
      <c r="AP700" s="26" t="s">
        <v>19</v>
      </c>
      <c r="AQ700" s="26" t="s">
        <v>19</v>
      </c>
      <c r="AR700" s="26" t="s">
        <v>19</v>
      </c>
      <c r="AS700" s="26" t="s">
        <v>19</v>
      </c>
      <c r="AT700" s="26"/>
      <c r="AU700" s="26" t="s">
        <v>19</v>
      </c>
      <c r="AV700" s="26" t="s">
        <v>19</v>
      </c>
      <c r="AW700" s="26" t="s">
        <v>19</v>
      </c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6"/>
    </row>
    <row r="701" spans="1:72" x14ac:dyDescent="0.25">
      <c r="A701" s="26" t="s">
        <v>1052</v>
      </c>
      <c r="B701" s="64">
        <v>2</v>
      </c>
      <c r="C701" s="64">
        <v>2</v>
      </c>
      <c r="D701" s="26" t="s">
        <v>57</v>
      </c>
      <c r="E701" s="26" t="s">
        <v>233</v>
      </c>
      <c r="F701" s="26" t="s">
        <v>19</v>
      </c>
      <c r="G701" s="26" t="s">
        <v>19</v>
      </c>
      <c r="H701" s="26" t="s">
        <v>19</v>
      </c>
      <c r="I701" s="26"/>
      <c r="J701" s="26" t="s">
        <v>19</v>
      </c>
      <c r="K701" s="26" t="s">
        <v>19</v>
      </c>
      <c r="L701" s="26" t="s">
        <v>19</v>
      </c>
      <c r="M701" s="26" t="s">
        <v>19</v>
      </c>
      <c r="N701" s="26"/>
      <c r="O701" s="26" t="s">
        <v>19</v>
      </c>
      <c r="P701" s="26" t="s">
        <v>19</v>
      </c>
      <c r="Q701" s="26" t="s">
        <v>19</v>
      </c>
      <c r="R701" s="26" t="s">
        <v>19</v>
      </c>
      <c r="S701" s="26" t="s">
        <v>19</v>
      </c>
      <c r="T701" s="26" t="s">
        <v>19</v>
      </c>
      <c r="U701" s="26" t="s">
        <v>19</v>
      </c>
      <c r="V701" s="26" t="s">
        <v>19</v>
      </c>
      <c r="W701" s="26" t="s">
        <v>19</v>
      </c>
      <c r="X701" s="26" t="s">
        <v>19</v>
      </c>
      <c r="Y701" s="26" t="s">
        <v>19</v>
      </c>
      <c r="Z701" s="26" t="s">
        <v>19</v>
      </c>
      <c r="AA701" s="26" t="s">
        <v>19</v>
      </c>
      <c r="AB701" s="26" t="s">
        <v>19</v>
      </c>
      <c r="AC701" s="26" t="s">
        <v>19</v>
      </c>
      <c r="AD701" s="26" t="s">
        <v>19</v>
      </c>
      <c r="AE701" s="26" t="s">
        <v>19</v>
      </c>
      <c r="AF701" s="26" t="s">
        <v>19</v>
      </c>
      <c r="AG701" s="26" t="s">
        <v>19</v>
      </c>
      <c r="AH701" s="26" t="s">
        <v>19</v>
      </c>
      <c r="AI701" s="26" t="s">
        <v>19</v>
      </c>
      <c r="AJ701" s="26" t="s">
        <v>19</v>
      </c>
      <c r="AK701" s="26" t="s">
        <v>19</v>
      </c>
      <c r="AL701" s="26" t="s">
        <v>19</v>
      </c>
      <c r="AM701" s="26" t="s">
        <v>19</v>
      </c>
      <c r="AN701" s="26" t="s">
        <v>19</v>
      </c>
      <c r="AO701" s="26" t="s">
        <v>19</v>
      </c>
      <c r="AP701" s="26" t="s">
        <v>19</v>
      </c>
      <c r="AQ701" s="26" t="s">
        <v>19</v>
      </c>
      <c r="AR701" s="26" t="s">
        <v>19</v>
      </c>
      <c r="AS701" s="26" t="s">
        <v>19</v>
      </c>
      <c r="AT701" s="26"/>
      <c r="AU701" s="26" t="s">
        <v>19</v>
      </c>
      <c r="AV701" s="26" t="s">
        <v>19</v>
      </c>
      <c r="AW701" s="26" t="s">
        <v>19</v>
      </c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6"/>
    </row>
    <row r="702" spans="1:72" x14ac:dyDescent="0.25">
      <c r="A702" s="26" t="s">
        <v>1054</v>
      </c>
      <c r="B702" s="64">
        <v>10</v>
      </c>
      <c r="C702" s="64">
        <v>1</v>
      </c>
      <c r="D702" s="26" t="s">
        <v>57</v>
      </c>
      <c r="E702" s="26" t="s">
        <v>233</v>
      </c>
      <c r="F702" s="26" t="s">
        <v>19</v>
      </c>
      <c r="G702" s="26" t="s">
        <v>165</v>
      </c>
      <c r="H702" s="26" t="s">
        <v>19</v>
      </c>
      <c r="I702" s="26"/>
      <c r="J702" s="26" t="s">
        <v>19</v>
      </c>
      <c r="K702" s="26" t="s">
        <v>19</v>
      </c>
      <c r="L702" s="26" t="s">
        <v>19</v>
      </c>
      <c r="M702" s="26" t="s">
        <v>19</v>
      </c>
      <c r="N702" s="26"/>
      <c r="O702" s="26">
        <v>10000</v>
      </c>
      <c r="P702" s="26" t="s">
        <v>19</v>
      </c>
      <c r="Q702" s="26" t="s">
        <v>19</v>
      </c>
      <c r="R702" s="26" t="s">
        <v>19</v>
      </c>
      <c r="S702" s="26" t="s">
        <v>19</v>
      </c>
      <c r="T702" s="26" t="s">
        <v>19</v>
      </c>
      <c r="U702" s="26" t="s">
        <v>19</v>
      </c>
      <c r="V702" s="26" t="s">
        <v>19</v>
      </c>
      <c r="W702" s="26" t="s">
        <v>19</v>
      </c>
      <c r="X702" s="26" t="s">
        <v>19</v>
      </c>
      <c r="Y702" s="26" t="s">
        <v>19</v>
      </c>
      <c r="Z702" s="26" t="s">
        <v>19</v>
      </c>
      <c r="AA702" s="26" t="s">
        <v>19</v>
      </c>
      <c r="AB702" s="26" t="s">
        <v>19</v>
      </c>
      <c r="AC702" s="26" t="s">
        <v>19</v>
      </c>
      <c r="AD702" s="26" t="s">
        <v>19</v>
      </c>
      <c r="AE702" s="26" t="s">
        <v>19</v>
      </c>
      <c r="AF702" s="26" t="s">
        <v>19</v>
      </c>
      <c r="AG702" s="26" t="s">
        <v>19</v>
      </c>
      <c r="AH702" s="26" t="s">
        <v>19</v>
      </c>
      <c r="AI702" s="26" t="s">
        <v>19</v>
      </c>
      <c r="AJ702" s="26" t="s">
        <v>19</v>
      </c>
      <c r="AK702" s="26" t="s">
        <v>19</v>
      </c>
      <c r="AL702" s="26" t="s">
        <v>19</v>
      </c>
      <c r="AM702" s="26"/>
      <c r="AN702" s="26" t="s">
        <v>19</v>
      </c>
      <c r="AO702" s="26" t="s">
        <v>19</v>
      </c>
      <c r="AP702" s="26" t="s">
        <v>19</v>
      </c>
      <c r="AQ702" s="26" t="s">
        <v>19</v>
      </c>
      <c r="AR702" s="26"/>
      <c r="AS702" s="26" t="s">
        <v>19</v>
      </c>
      <c r="AT702" s="26"/>
      <c r="AU702" s="26" t="s">
        <v>19</v>
      </c>
      <c r="AV702" s="26" t="s">
        <v>19</v>
      </c>
      <c r="AW702" s="26" t="s">
        <v>19</v>
      </c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 t="s">
        <v>19</v>
      </c>
      <c r="BN702" s="26"/>
      <c r="BO702" s="26"/>
      <c r="BP702" s="26" t="s">
        <v>19</v>
      </c>
      <c r="BQ702" s="26"/>
      <c r="BR702" s="26"/>
      <c r="BS702" s="26"/>
      <c r="BT702" s="6"/>
    </row>
    <row r="703" spans="1:72" x14ac:dyDescent="0.25">
      <c r="A703" s="26" t="s">
        <v>1054</v>
      </c>
      <c r="B703" s="64">
        <v>10</v>
      </c>
      <c r="C703" s="64">
        <v>2</v>
      </c>
      <c r="D703" s="26" t="s">
        <v>57</v>
      </c>
      <c r="E703" s="26" t="s">
        <v>233</v>
      </c>
      <c r="F703" s="26" t="s">
        <v>19</v>
      </c>
      <c r="G703" s="26" t="s">
        <v>165</v>
      </c>
      <c r="H703" s="26" t="s">
        <v>19</v>
      </c>
      <c r="I703" s="26"/>
      <c r="J703" s="26" t="s">
        <v>19</v>
      </c>
      <c r="K703" s="26" t="s">
        <v>19</v>
      </c>
      <c r="L703" s="26" t="s">
        <v>19</v>
      </c>
      <c r="M703" s="26" t="s">
        <v>19</v>
      </c>
      <c r="N703" s="26"/>
      <c r="O703" s="26">
        <v>10000</v>
      </c>
      <c r="P703" s="26" t="s">
        <v>19</v>
      </c>
      <c r="Q703" s="26" t="s">
        <v>19</v>
      </c>
      <c r="R703" s="26" t="s">
        <v>19</v>
      </c>
      <c r="S703" s="26" t="s">
        <v>19</v>
      </c>
      <c r="T703" s="26" t="s">
        <v>19</v>
      </c>
      <c r="U703" s="26" t="s">
        <v>19</v>
      </c>
      <c r="V703" s="26" t="s">
        <v>19</v>
      </c>
      <c r="W703" s="26" t="s">
        <v>19</v>
      </c>
      <c r="X703" s="26" t="s">
        <v>19</v>
      </c>
      <c r="Y703" s="26" t="s">
        <v>19</v>
      </c>
      <c r="Z703" s="26" t="s">
        <v>19</v>
      </c>
      <c r="AA703" s="26" t="s">
        <v>19</v>
      </c>
      <c r="AB703" s="26" t="s">
        <v>19</v>
      </c>
      <c r="AC703" s="26" t="s">
        <v>19</v>
      </c>
      <c r="AD703" s="26" t="s">
        <v>19</v>
      </c>
      <c r="AE703" s="26" t="s">
        <v>19</v>
      </c>
      <c r="AF703" s="26" t="s">
        <v>19</v>
      </c>
      <c r="AG703" s="26" t="s">
        <v>19</v>
      </c>
      <c r="AH703" s="26" t="s">
        <v>19</v>
      </c>
      <c r="AI703" s="26" t="s">
        <v>19</v>
      </c>
      <c r="AJ703" s="26" t="s">
        <v>19</v>
      </c>
      <c r="AK703" s="26" t="s">
        <v>19</v>
      </c>
      <c r="AL703" s="26" t="s">
        <v>19</v>
      </c>
      <c r="AM703" s="26"/>
      <c r="AN703" s="26" t="s">
        <v>19</v>
      </c>
      <c r="AO703" s="26" t="s">
        <v>19</v>
      </c>
      <c r="AP703" s="26" t="s">
        <v>19</v>
      </c>
      <c r="AQ703" s="26" t="s">
        <v>19</v>
      </c>
      <c r="AR703" s="26"/>
      <c r="AS703" s="26" t="s">
        <v>19</v>
      </c>
      <c r="AT703" s="26"/>
      <c r="AU703" s="26" t="s">
        <v>19</v>
      </c>
      <c r="AV703" s="26" t="s">
        <v>19</v>
      </c>
      <c r="AW703" s="26" t="s">
        <v>19</v>
      </c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 t="s">
        <v>19</v>
      </c>
      <c r="BN703" s="26"/>
      <c r="BO703" s="26"/>
      <c r="BP703" s="26" t="s">
        <v>19</v>
      </c>
      <c r="BQ703" s="26"/>
      <c r="BR703" s="26"/>
      <c r="BS703" s="26"/>
      <c r="BT703" s="6"/>
    </row>
    <row r="704" spans="1:72" x14ac:dyDescent="0.25">
      <c r="A704" s="26" t="s">
        <v>1066</v>
      </c>
      <c r="B704" s="64">
        <v>10</v>
      </c>
      <c r="C704" s="64">
        <v>3</v>
      </c>
      <c r="D704" s="26" t="s">
        <v>57</v>
      </c>
      <c r="E704" s="26" t="s">
        <v>233</v>
      </c>
      <c r="F704" s="26" t="s">
        <v>19</v>
      </c>
      <c r="G704" s="26" t="s">
        <v>165</v>
      </c>
      <c r="H704" s="26" t="s">
        <v>19</v>
      </c>
      <c r="I704" s="26"/>
      <c r="J704" s="26" t="s">
        <v>19</v>
      </c>
      <c r="K704" s="26" t="s">
        <v>19</v>
      </c>
      <c r="L704" s="26" t="s">
        <v>19</v>
      </c>
      <c r="M704" s="26" t="s">
        <v>19</v>
      </c>
      <c r="N704" s="26"/>
      <c r="O704" s="26">
        <v>10000</v>
      </c>
      <c r="P704" s="26" t="s">
        <v>19</v>
      </c>
      <c r="Q704" s="26" t="s">
        <v>19</v>
      </c>
      <c r="R704" s="26" t="s">
        <v>19</v>
      </c>
      <c r="S704" s="26" t="s">
        <v>19</v>
      </c>
      <c r="T704" s="26" t="s">
        <v>19</v>
      </c>
      <c r="U704" s="26" t="s">
        <v>19</v>
      </c>
      <c r="V704" s="26" t="s">
        <v>19</v>
      </c>
      <c r="W704" s="26" t="s">
        <v>19</v>
      </c>
      <c r="X704" s="26" t="s">
        <v>19</v>
      </c>
      <c r="Y704" s="26" t="s">
        <v>19</v>
      </c>
      <c r="Z704" s="26" t="s">
        <v>19</v>
      </c>
      <c r="AA704" s="26" t="s">
        <v>19</v>
      </c>
      <c r="AB704" s="26" t="s">
        <v>19</v>
      </c>
      <c r="AC704" s="26" t="s">
        <v>19</v>
      </c>
      <c r="AD704" s="26" t="s">
        <v>19</v>
      </c>
      <c r="AE704" s="26" t="s">
        <v>19</v>
      </c>
      <c r="AF704" s="26" t="s">
        <v>19</v>
      </c>
      <c r="AG704" s="26" t="s">
        <v>19</v>
      </c>
      <c r="AH704" s="26" t="s">
        <v>19</v>
      </c>
      <c r="AI704" s="26" t="s">
        <v>19</v>
      </c>
      <c r="AJ704" s="26" t="s">
        <v>19</v>
      </c>
      <c r="AK704" s="26" t="s">
        <v>19</v>
      </c>
      <c r="AL704" s="26" t="s">
        <v>19</v>
      </c>
      <c r="AM704" s="26"/>
      <c r="AN704" s="26" t="s">
        <v>19</v>
      </c>
      <c r="AO704" s="26" t="s">
        <v>19</v>
      </c>
      <c r="AP704" s="26" t="s">
        <v>19</v>
      </c>
      <c r="AQ704" s="26" t="s">
        <v>19</v>
      </c>
      <c r="AR704" s="26"/>
      <c r="AS704" s="26" t="s">
        <v>19</v>
      </c>
      <c r="AT704" s="26"/>
      <c r="AU704" s="26" t="s">
        <v>19</v>
      </c>
      <c r="AV704" s="26" t="s">
        <v>19</v>
      </c>
      <c r="AW704" s="26" t="s">
        <v>19</v>
      </c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 t="s">
        <v>19</v>
      </c>
      <c r="BN704" s="26"/>
      <c r="BO704" s="26"/>
      <c r="BP704" s="26" t="s">
        <v>19</v>
      </c>
      <c r="BQ704" s="26"/>
      <c r="BR704" s="26"/>
      <c r="BS704" s="26"/>
      <c r="BT704" s="6"/>
    </row>
    <row r="705" spans="1:72" x14ac:dyDescent="0.25">
      <c r="A705" s="26" t="s">
        <v>1066</v>
      </c>
      <c r="B705" s="64">
        <v>10</v>
      </c>
      <c r="C705" s="64">
        <v>4</v>
      </c>
      <c r="D705" s="26" t="s">
        <v>57</v>
      </c>
      <c r="E705" s="26" t="s">
        <v>233</v>
      </c>
      <c r="F705" s="26" t="s">
        <v>19</v>
      </c>
      <c r="G705" s="26" t="s">
        <v>165</v>
      </c>
      <c r="H705" s="26" t="s">
        <v>19</v>
      </c>
      <c r="I705" s="26"/>
      <c r="J705" s="26" t="s">
        <v>19</v>
      </c>
      <c r="K705" s="26" t="s">
        <v>19</v>
      </c>
      <c r="L705" s="26" t="s">
        <v>19</v>
      </c>
      <c r="M705" s="26" t="s">
        <v>19</v>
      </c>
      <c r="N705" s="26"/>
      <c r="O705" s="26">
        <v>10000</v>
      </c>
      <c r="P705" s="26" t="s">
        <v>19</v>
      </c>
      <c r="Q705" s="26" t="s">
        <v>19</v>
      </c>
      <c r="R705" s="26" t="s">
        <v>19</v>
      </c>
      <c r="S705" s="26" t="s">
        <v>19</v>
      </c>
      <c r="T705" s="26" t="s">
        <v>19</v>
      </c>
      <c r="U705" s="26" t="s">
        <v>19</v>
      </c>
      <c r="V705" s="26" t="s">
        <v>19</v>
      </c>
      <c r="W705" s="26" t="s">
        <v>19</v>
      </c>
      <c r="X705" s="26" t="s">
        <v>19</v>
      </c>
      <c r="Y705" s="26" t="s">
        <v>19</v>
      </c>
      <c r="Z705" s="26" t="s">
        <v>19</v>
      </c>
      <c r="AA705" s="26" t="s">
        <v>19</v>
      </c>
      <c r="AB705" s="26" t="s">
        <v>19</v>
      </c>
      <c r="AC705" s="26" t="s">
        <v>19</v>
      </c>
      <c r="AD705" s="26" t="s">
        <v>19</v>
      </c>
      <c r="AE705" s="26" t="s">
        <v>19</v>
      </c>
      <c r="AF705" s="26" t="s">
        <v>19</v>
      </c>
      <c r="AG705" s="26" t="s">
        <v>19</v>
      </c>
      <c r="AH705" s="26" t="s">
        <v>19</v>
      </c>
      <c r="AI705" s="26" t="s">
        <v>19</v>
      </c>
      <c r="AJ705" s="26" t="s">
        <v>19</v>
      </c>
      <c r="AK705" s="26" t="s">
        <v>19</v>
      </c>
      <c r="AL705" s="26" t="s">
        <v>19</v>
      </c>
      <c r="AM705" s="26"/>
      <c r="AN705" s="26" t="s">
        <v>19</v>
      </c>
      <c r="AO705" s="26" t="s">
        <v>19</v>
      </c>
      <c r="AP705" s="26" t="s">
        <v>19</v>
      </c>
      <c r="AQ705" s="26" t="s">
        <v>19</v>
      </c>
      <c r="AR705" s="26"/>
      <c r="AS705" s="26" t="s">
        <v>19</v>
      </c>
      <c r="AT705" s="26"/>
      <c r="AU705" s="26" t="s">
        <v>19</v>
      </c>
      <c r="AV705" s="26" t="s">
        <v>19</v>
      </c>
      <c r="AW705" s="26" t="s">
        <v>19</v>
      </c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 t="s">
        <v>19</v>
      </c>
      <c r="BN705" s="26"/>
      <c r="BO705" s="26"/>
      <c r="BP705" s="26" t="s">
        <v>19</v>
      </c>
      <c r="BQ705" s="26"/>
      <c r="BR705" s="26"/>
      <c r="BS705" s="26"/>
      <c r="BT705" s="6"/>
    </row>
    <row r="706" spans="1:72" x14ac:dyDescent="0.25">
      <c r="A706" s="26" t="s">
        <v>1066</v>
      </c>
      <c r="B706" s="64">
        <v>10</v>
      </c>
      <c r="C706" s="64">
        <v>5</v>
      </c>
      <c r="D706" s="26" t="s">
        <v>57</v>
      </c>
      <c r="E706" s="26" t="s">
        <v>233</v>
      </c>
      <c r="F706" s="26" t="s">
        <v>19</v>
      </c>
      <c r="G706" s="26" t="s">
        <v>165</v>
      </c>
      <c r="H706" s="26" t="s">
        <v>19</v>
      </c>
      <c r="I706" s="26"/>
      <c r="J706" s="26" t="s">
        <v>19</v>
      </c>
      <c r="K706" s="26" t="s">
        <v>19</v>
      </c>
      <c r="L706" s="26" t="s">
        <v>19</v>
      </c>
      <c r="M706" s="26" t="s">
        <v>19</v>
      </c>
      <c r="N706" s="26"/>
      <c r="O706" s="26">
        <v>10000</v>
      </c>
      <c r="P706" s="26" t="s">
        <v>19</v>
      </c>
      <c r="Q706" s="26" t="s">
        <v>19</v>
      </c>
      <c r="R706" s="26" t="s">
        <v>19</v>
      </c>
      <c r="S706" s="26" t="s">
        <v>19</v>
      </c>
      <c r="T706" s="26" t="s">
        <v>19</v>
      </c>
      <c r="U706" s="26" t="s">
        <v>19</v>
      </c>
      <c r="V706" s="26" t="s">
        <v>19</v>
      </c>
      <c r="W706" s="26" t="s">
        <v>19</v>
      </c>
      <c r="X706" s="26" t="s">
        <v>19</v>
      </c>
      <c r="Y706" s="26" t="s">
        <v>19</v>
      </c>
      <c r="Z706" s="26" t="s">
        <v>19</v>
      </c>
      <c r="AA706" s="26" t="s">
        <v>19</v>
      </c>
      <c r="AB706" s="26" t="s">
        <v>19</v>
      </c>
      <c r="AC706" s="26" t="s">
        <v>19</v>
      </c>
      <c r="AD706" s="26" t="s">
        <v>19</v>
      </c>
      <c r="AE706" s="26" t="s">
        <v>19</v>
      </c>
      <c r="AF706" s="26" t="s">
        <v>19</v>
      </c>
      <c r="AG706" s="26" t="s">
        <v>19</v>
      </c>
      <c r="AH706" s="26" t="s">
        <v>19</v>
      </c>
      <c r="AI706" s="26" t="s">
        <v>19</v>
      </c>
      <c r="AJ706" s="26" t="s">
        <v>19</v>
      </c>
      <c r="AK706" s="26" t="s">
        <v>19</v>
      </c>
      <c r="AL706" s="26" t="s">
        <v>19</v>
      </c>
      <c r="AM706" s="26"/>
      <c r="AN706" s="26" t="s">
        <v>19</v>
      </c>
      <c r="AO706" s="26" t="s">
        <v>19</v>
      </c>
      <c r="AP706" s="26" t="s">
        <v>19</v>
      </c>
      <c r="AQ706" s="26" t="s">
        <v>19</v>
      </c>
      <c r="AR706" s="26"/>
      <c r="AS706" s="26" t="s">
        <v>19</v>
      </c>
      <c r="AT706" s="26"/>
      <c r="AU706" s="26" t="s">
        <v>19</v>
      </c>
      <c r="AV706" s="26" t="s">
        <v>19</v>
      </c>
      <c r="AW706" s="26" t="s">
        <v>19</v>
      </c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 t="s">
        <v>19</v>
      </c>
      <c r="BN706" s="26"/>
      <c r="BO706" s="26"/>
      <c r="BP706" s="26" t="s">
        <v>19</v>
      </c>
      <c r="BQ706" s="26"/>
      <c r="BR706" s="26"/>
      <c r="BS706" s="26"/>
      <c r="BT706" s="6"/>
    </row>
    <row r="707" spans="1:72" x14ac:dyDescent="0.25">
      <c r="A707" s="26" t="s">
        <v>1066</v>
      </c>
      <c r="B707" s="64">
        <v>10</v>
      </c>
      <c r="C707" s="64">
        <v>6</v>
      </c>
      <c r="D707" s="26" t="s">
        <v>57</v>
      </c>
      <c r="E707" s="26" t="s">
        <v>233</v>
      </c>
      <c r="F707" s="26" t="s">
        <v>19</v>
      </c>
      <c r="G707" s="26" t="s">
        <v>165</v>
      </c>
      <c r="H707" s="26" t="s">
        <v>19</v>
      </c>
      <c r="I707" s="26"/>
      <c r="J707" s="26" t="s">
        <v>19</v>
      </c>
      <c r="K707" s="26" t="s">
        <v>19</v>
      </c>
      <c r="L707" s="26" t="s">
        <v>19</v>
      </c>
      <c r="M707" s="26" t="s">
        <v>19</v>
      </c>
      <c r="N707" s="26"/>
      <c r="O707" s="26">
        <v>10000</v>
      </c>
      <c r="P707" s="26" t="s">
        <v>19</v>
      </c>
      <c r="Q707" s="26" t="s">
        <v>19</v>
      </c>
      <c r="R707" s="26" t="s">
        <v>19</v>
      </c>
      <c r="S707" s="26" t="s">
        <v>19</v>
      </c>
      <c r="T707" s="26" t="s">
        <v>19</v>
      </c>
      <c r="U707" s="26" t="s">
        <v>19</v>
      </c>
      <c r="V707" s="26" t="s">
        <v>19</v>
      </c>
      <c r="W707" s="26" t="s">
        <v>19</v>
      </c>
      <c r="X707" s="26" t="s">
        <v>19</v>
      </c>
      <c r="Y707" s="26" t="s">
        <v>19</v>
      </c>
      <c r="Z707" s="26" t="s">
        <v>19</v>
      </c>
      <c r="AA707" s="26" t="s">
        <v>19</v>
      </c>
      <c r="AB707" s="26" t="s">
        <v>19</v>
      </c>
      <c r="AC707" s="26" t="s">
        <v>19</v>
      </c>
      <c r="AD707" s="26" t="s">
        <v>19</v>
      </c>
      <c r="AE707" s="26" t="s">
        <v>19</v>
      </c>
      <c r="AF707" s="26" t="s">
        <v>19</v>
      </c>
      <c r="AG707" s="26" t="s">
        <v>19</v>
      </c>
      <c r="AH707" s="26" t="s">
        <v>19</v>
      </c>
      <c r="AI707" s="26" t="s">
        <v>19</v>
      </c>
      <c r="AJ707" s="26" t="s">
        <v>19</v>
      </c>
      <c r="AK707" s="26" t="s">
        <v>19</v>
      </c>
      <c r="AL707" s="26" t="s">
        <v>19</v>
      </c>
      <c r="AM707" s="26"/>
      <c r="AN707" s="26" t="s">
        <v>19</v>
      </c>
      <c r="AO707" s="26" t="s">
        <v>19</v>
      </c>
      <c r="AP707" s="26" t="s">
        <v>19</v>
      </c>
      <c r="AQ707" s="26" t="s">
        <v>19</v>
      </c>
      <c r="AR707" s="26"/>
      <c r="AS707" s="26" t="s">
        <v>19</v>
      </c>
      <c r="AT707" s="26"/>
      <c r="AU707" s="26" t="s">
        <v>19</v>
      </c>
      <c r="AV707" s="26" t="s">
        <v>19</v>
      </c>
      <c r="AW707" s="26" t="s">
        <v>19</v>
      </c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 t="s">
        <v>19</v>
      </c>
      <c r="BN707" s="26"/>
      <c r="BO707" s="26"/>
      <c r="BP707" s="26" t="s">
        <v>19</v>
      </c>
      <c r="BQ707" s="26"/>
      <c r="BR707" s="26"/>
      <c r="BS707" s="26"/>
      <c r="BT707" s="6"/>
    </row>
    <row r="708" spans="1:72" x14ac:dyDescent="0.25">
      <c r="A708" s="26" t="s">
        <v>1066</v>
      </c>
      <c r="B708" s="64">
        <v>10</v>
      </c>
      <c r="C708" s="64">
        <v>7</v>
      </c>
      <c r="D708" s="26" t="s">
        <v>57</v>
      </c>
      <c r="E708" s="26" t="s">
        <v>233</v>
      </c>
      <c r="F708" s="26" t="s">
        <v>19</v>
      </c>
      <c r="G708" s="26" t="s">
        <v>165</v>
      </c>
      <c r="H708" s="26" t="s">
        <v>19</v>
      </c>
      <c r="I708" s="26"/>
      <c r="J708" s="26" t="s">
        <v>19</v>
      </c>
      <c r="K708" s="26" t="s">
        <v>19</v>
      </c>
      <c r="L708" s="26" t="s">
        <v>19</v>
      </c>
      <c r="M708" s="26" t="s">
        <v>19</v>
      </c>
      <c r="N708" s="26"/>
      <c r="O708" s="26">
        <v>10000</v>
      </c>
      <c r="P708" s="26" t="s">
        <v>19</v>
      </c>
      <c r="Q708" s="26" t="s">
        <v>19</v>
      </c>
      <c r="R708" s="26" t="s">
        <v>19</v>
      </c>
      <c r="S708" s="26" t="s">
        <v>19</v>
      </c>
      <c r="T708" s="26" t="s">
        <v>19</v>
      </c>
      <c r="U708" s="26" t="s">
        <v>19</v>
      </c>
      <c r="V708" s="26" t="s">
        <v>19</v>
      </c>
      <c r="W708" s="26" t="s">
        <v>19</v>
      </c>
      <c r="X708" s="26" t="s">
        <v>19</v>
      </c>
      <c r="Y708" s="26" t="s">
        <v>19</v>
      </c>
      <c r="Z708" s="26" t="s">
        <v>19</v>
      </c>
      <c r="AA708" s="26" t="s">
        <v>19</v>
      </c>
      <c r="AB708" s="26" t="s">
        <v>19</v>
      </c>
      <c r="AC708" s="26" t="s">
        <v>19</v>
      </c>
      <c r="AD708" s="26" t="s">
        <v>19</v>
      </c>
      <c r="AE708" s="26" t="s">
        <v>19</v>
      </c>
      <c r="AF708" s="26" t="s">
        <v>19</v>
      </c>
      <c r="AG708" s="26" t="s">
        <v>19</v>
      </c>
      <c r="AH708" s="26" t="s">
        <v>19</v>
      </c>
      <c r="AI708" s="26" t="s">
        <v>19</v>
      </c>
      <c r="AJ708" s="26" t="s">
        <v>19</v>
      </c>
      <c r="AK708" s="26" t="s">
        <v>19</v>
      </c>
      <c r="AL708" s="26" t="s">
        <v>19</v>
      </c>
      <c r="AM708" s="26"/>
      <c r="AN708" s="26" t="s">
        <v>19</v>
      </c>
      <c r="AO708" s="26" t="s">
        <v>19</v>
      </c>
      <c r="AP708" s="26" t="s">
        <v>19</v>
      </c>
      <c r="AQ708" s="26" t="s">
        <v>19</v>
      </c>
      <c r="AR708" s="26"/>
      <c r="AS708" s="26" t="s">
        <v>19</v>
      </c>
      <c r="AT708" s="26"/>
      <c r="AU708" s="26" t="s">
        <v>19</v>
      </c>
      <c r="AV708" s="26" t="s">
        <v>19</v>
      </c>
      <c r="AW708" s="26" t="s">
        <v>19</v>
      </c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 t="s">
        <v>19</v>
      </c>
      <c r="BN708" s="26"/>
      <c r="BO708" s="26"/>
      <c r="BP708" s="26" t="s">
        <v>19</v>
      </c>
      <c r="BQ708" s="26"/>
      <c r="BR708" s="26"/>
      <c r="BS708" s="26"/>
      <c r="BT708" s="6"/>
    </row>
    <row r="709" spans="1:72" x14ac:dyDescent="0.25">
      <c r="A709" s="26" t="s">
        <v>1066</v>
      </c>
      <c r="B709" s="64">
        <v>10</v>
      </c>
      <c r="C709" s="64">
        <v>8</v>
      </c>
      <c r="D709" s="26" t="s">
        <v>57</v>
      </c>
      <c r="E709" s="26" t="s">
        <v>233</v>
      </c>
      <c r="F709" s="26" t="s">
        <v>19</v>
      </c>
      <c r="G709" s="26" t="s">
        <v>165</v>
      </c>
      <c r="H709" s="26" t="s">
        <v>19</v>
      </c>
      <c r="I709" s="26"/>
      <c r="J709" s="26" t="s">
        <v>19</v>
      </c>
      <c r="K709" s="26" t="s">
        <v>19</v>
      </c>
      <c r="L709" s="26" t="s">
        <v>19</v>
      </c>
      <c r="M709" s="26" t="s">
        <v>19</v>
      </c>
      <c r="N709" s="26"/>
      <c r="O709" s="26">
        <v>10000</v>
      </c>
      <c r="P709" s="26" t="s">
        <v>19</v>
      </c>
      <c r="Q709" s="26" t="s">
        <v>19</v>
      </c>
      <c r="R709" s="26" t="s">
        <v>19</v>
      </c>
      <c r="S709" s="26" t="s">
        <v>19</v>
      </c>
      <c r="T709" s="26" t="s">
        <v>19</v>
      </c>
      <c r="U709" s="26" t="s">
        <v>19</v>
      </c>
      <c r="V709" s="26" t="s">
        <v>19</v>
      </c>
      <c r="W709" s="26" t="s">
        <v>19</v>
      </c>
      <c r="X709" s="26" t="s">
        <v>19</v>
      </c>
      <c r="Y709" s="26" t="s">
        <v>19</v>
      </c>
      <c r="Z709" s="26" t="s">
        <v>19</v>
      </c>
      <c r="AA709" s="26" t="s">
        <v>19</v>
      </c>
      <c r="AB709" s="26" t="s">
        <v>19</v>
      </c>
      <c r="AC709" s="26" t="s">
        <v>19</v>
      </c>
      <c r="AD709" s="26" t="s">
        <v>19</v>
      </c>
      <c r="AE709" s="26" t="s">
        <v>19</v>
      </c>
      <c r="AF709" s="26" t="s">
        <v>19</v>
      </c>
      <c r="AG709" s="26" t="s">
        <v>19</v>
      </c>
      <c r="AH709" s="26" t="s">
        <v>19</v>
      </c>
      <c r="AI709" s="26" t="s">
        <v>19</v>
      </c>
      <c r="AJ709" s="26" t="s">
        <v>19</v>
      </c>
      <c r="AK709" s="26" t="s">
        <v>19</v>
      </c>
      <c r="AL709" s="26" t="s">
        <v>19</v>
      </c>
      <c r="AM709" s="26"/>
      <c r="AN709" s="26" t="s">
        <v>19</v>
      </c>
      <c r="AO709" s="26" t="s">
        <v>19</v>
      </c>
      <c r="AP709" s="26" t="s">
        <v>19</v>
      </c>
      <c r="AQ709" s="26" t="s">
        <v>19</v>
      </c>
      <c r="AR709" s="26"/>
      <c r="AS709" s="26" t="s">
        <v>19</v>
      </c>
      <c r="AT709" s="26"/>
      <c r="AU709" s="26" t="s">
        <v>19</v>
      </c>
      <c r="AV709" s="26" t="s">
        <v>19</v>
      </c>
      <c r="AW709" s="26" t="s">
        <v>19</v>
      </c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 t="s">
        <v>19</v>
      </c>
      <c r="BN709" s="26"/>
      <c r="BO709" s="26"/>
      <c r="BP709" s="26" t="s">
        <v>19</v>
      </c>
      <c r="BQ709" s="26"/>
      <c r="BR709" s="26"/>
      <c r="BS709" s="26"/>
      <c r="BT709" s="6"/>
    </row>
    <row r="710" spans="1:72" x14ac:dyDescent="0.25">
      <c r="A710" s="26" t="s">
        <v>1066</v>
      </c>
      <c r="B710" s="64">
        <v>10</v>
      </c>
      <c r="C710" s="64">
        <v>9</v>
      </c>
      <c r="D710" s="26" t="s">
        <v>57</v>
      </c>
      <c r="E710" s="26" t="s">
        <v>233</v>
      </c>
      <c r="F710" s="26" t="s">
        <v>19</v>
      </c>
      <c r="G710" s="26" t="s">
        <v>165</v>
      </c>
      <c r="H710" s="26" t="s">
        <v>19</v>
      </c>
      <c r="I710" s="26"/>
      <c r="J710" s="26" t="s">
        <v>19</v>
      </c>
      <c r="K710" s="26" t="s">
        <v>19</v>
      </c>
      <c r="L710" s="26" t="s">
        <v>19</v>
      </c>
      <c r="M710" s="26" t="s">
        <v>19</v>
      </c>
      <c r="N710" s="26"/>
      <c r="O710" s="26">
        <v>10000</v>
      </c>
      <c r="P710" s="26" t="s">
        <v>19</v>
      </c>
      <c r="Q710" s="26" t="s">
        <v>19</v>
      </c>
      <c r="R710" s="26" t="s">
        <v>19</v>
      </c>
      <c r="S710" s="26" t="s">
        <v>19</v>
      </c>
      <c r="T710" s="26" t="s">
        <v>19</v>
      </c>
      <c r="U710" s="26" t="s">
        <v>19</v>
      </c>
      <c r="V710" s="26" t="s">
        <v>19</v>
      </c>
      <c r="W710" s="26" t="s">
        <v>19</v>
      </c>
      <c r="X710" s="26" t="s">
        <v>19</v>
      </c>
      <c r="Y710" s="26" t="s">
        <v>19</v>
      </c>
      <c r="Z710" s="26" t="s">
        <v>19</v>
      </c>
      <c r="AA710" s="26" t="s">
        <v>19</v>
      </c>
      <c r="AB710" s="26" t="s">
        <v>19</v>
      </c>
      <c r="AC710" s="26" t="s">
        <v>19</v>
      </c>
      <c r="AD710" s="26" t="s">
        <v>19</v>
      </c>
      <c r="AE710" s="26" t="s">
        <v>19</v>
      </c>
      <c r="AF710" s="26" t="s">
        <v>19</v>
      </c>
      <c r="AG710" s="26" t="s">
        <v>19</v>
      </c>
      <c r="AH710" s="26" t="s">
        <v>19</v>
      </c>
      <c r="AI710" s="26" t="s">
        <v>19</v>
      </c>
      <c r="AJ710" s="26" t="s">
        <v>19</v>
      </c>
      <c r="AK710" s="26" t="s">
        <v>19</v>
      </c>
      <c r="AL710" s="26" t="s">
        <v>19</v>
      </c>
      <c r="AM710" s="26"/>
      <c r="AN710" s="26" t="s">
        <v>19</v>
      </c>
      <c r="AO710" s="26" t="s">
        <v>19</v>
      </c>
      <c r="AP710" s="26" t="s">
        <v>19</v>
      </c>
      <c r="AQ710" s="26" t="s">
        <v>19</v>
      </c>
      <c r="AR710" s="26"/>
      <c r="AS710" s="26" t="s">
        <v>19</v>
      </c>
      <c r="AT710" s="26"/>
      <c r="AU710" s="26" t="s">
        <v>19</v>
      </c>
      <c r="AV710" s="26" t="s">
        <v>19</v>
      </c>
      <c r="AW710" s="26" t="s">
        <v>19</v>
      </c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 t="s">
        <v>19</v>
      </c>
      <c r="BN710" s="26"/>
      <c r="BO710" s="26"/>
      <c r="BP710" s="26" t="s">
        <v>19</v>
      </c>
      <c r="BQ710" s="26"/>
      <c r="BR710" s="26"/>
      <c r="BS710" s="26"/>
      <c r="BT710" s="6"/>
    </row>
    <row r="711" spans="1:72" x14ac:dyDescent="0.25">
      <c r="A711" s="26" t="s">
        <v>1066</v>
      </c>
      <c r="B711" s="64">
        <v>10</v>
      </c>
      <c r="C711" s="64">
        <v>10</v>
      </c>
      <c r="D711" s="26" t="s">
        <v>57</v>
      </c>
      <c r="E711" s="26" t="s">
        <v>233</v>
      </c>
      <c r="F711" s="26" t="s">
        <v>19</v>
      </c>
      <c r="G711" s="26" t="s">
        <v>165</v>
      </c>
      <c r="H711" s="26" t="s">
        <v>19</v>
      </c>
      <c r="I711" s="26"/>
      <c r="J711" s="26" t="s">
        <v>19</v>
      </c>
      <c r="K711" s="26" t="s">
        <v>19</v>
      </c>
      <c r="L711" s="26" t="s">
        <v>19</v>
      </c>
      <c r="M711" s="26" t="s">
        <v>19</v>
      </c>
      <c r="N711" s="26"/>
      <c r="O711" s="26">
        <v>10000</v>
      </c>
      <c r="P711" s="26" t="s">
        <v>19</v>
      </c>
      <c r="Q711" s="26" t="s">
        <v>19</v>
      </c>
      <c r="R711" s="26" t="s">
        <v>19</v>
      </c>
      <c r="S711" s="26" t="s">
        <v>19</v>
      </c>
      <c r="T711" s="26" t="s">
        <v>19</v>
      </c>
      <c r="U711" s="26" t="s">
        <v>19</v>
      </c>
      <c r="V711" s="26" t="s">
        <v>19</v>
      </c>
      <c r="W711" s="26" t="s">
        <v>19</v>
      </c>
      <c r="X711" s="26" t="s">
        <v>19</v>
      </c>
      <c r="Y711" s="26" t="s">
        <v>19</v>
      </c>
      <c r="Z711" s="26" t="s">
        <v>19</v>
      </c>
      <c r="AA711" s="26" t="s">
        <v>19</v>
      </c>
      <c r="AB711" s="26" t="s">
        <v>19</v>
      </c>
      <c r="AC711" s="26" t="s">
        <v>19</v>
      </c>
      <c r="AD711" s="26" t="s">
        <v>19</v>
      </c>
      <c r="AE711" s="26" t="s">
        <v>19</v>
      </c>
      <c r="AF711" s="26" t="s">
        <v>19</v>
      </c>
      <c r="AG711" s="26" t="s">
        <v>19</v>
      </c>
      <c r="AH711" s="26" t="s">
        <v>19</v>
      </c>
      <c r="AI711" s="26" t="s">
        <v>19</v>
      </c>
      <c r="AJ711" s="26" t="s">
        <v>19</v>
      </c>
      <c r="AK711" s="26" t="s">
        <v>19</v>
      </c>
      <c r="AL711" s="26" t="s">
        <v>19</v>
      </c>
      <c r="AM711" s="26"/>
      <c r="AN711" s="26" t="s">
        <v>19</v>
      </c>
      <c r="AO711" s="26" t="s">
        <v>19</v>
      </c>
      <c r="AP711" s="26" t="s">
        <v>19</v>
      </c>
      <c r="AQ711" s="26" t="s">
        <v>19</v>
      </c>
      <c r="AR711" s="26"/>
      <c r="AS711" s="26" t="s">
        <v>19</v>
      </c>
      <c r="AT711" s="26"/>
      <c r="AU711" s="26" t="s">
        <v>19</v>
      </c>
      <c r="AV711" s="26" t="s">
        <v>19</v>
      </c>
      <c r="AW711" s="26" t="s">
        <v>19</v>
      </c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 t="s">
        <v>19</v>
      </c>
      <c r="BN711" s="26"/>
      <c r="BO711" s="26"/>
      <c r="BP711" s="26" t="s">
        <v>19</v>
      </c>
      <c r="BQ711" s="26"/>
      <c r="BR711" s="26"/>
      <c r="BS711" s="26"/>
      <c r="BT711" s="6"/>
    </row>
    <row r="712" spans="1:72" x14ac:dyDescent="0.25">
      <c r="A712" s="26" t="s">
        <v>1055</v>
      </c>
      <c r="B712" s="64">
        <v>10</v>
      </c>
      <c r="C712" s="64">
        <v>1</v>
      </c>
      <c r="D712" s="26" t="s">
        <v>57</v>
      </c>
      <c r="E712" s="26" t="s">
        <v>233</v>
      </c>
      <c r="F712" s="26" t="s">
        <v>19</v>
      </c>
      <c r="G712" s="26" t="s">
        <v>162</v>
      </c>
      <c r="H712" s="26" t="s">
        <v>19</v>
      </c>
      <c r="I712" s="26"/>
      <c r="J712" s="26" t="s">
        <v>19</v>
      </c>
      <c r="K712" s="26" t="s">
        <v>19</v>
      </c>
      <c r="L712" s="26" t="s">
        <v>19</v>
      </c>
      <c r="M712" s="26" t="s">
        <v>19</v>
      </c>
      <c r="N712" s="26"/>
      <c r="O712" s="26">
        <v>100</v>
      </c>
      <c r="P712" s="26" t="s">
        <v>19</v>
      </c>
      <c r="Q712" s="26" t="s">
        <v>19</v>
      </c>
      <c r="R712" s="26" t="s">
        <v>19</v>
      </c>
      <c r="S712" s="26" t="s">
        <v>19</v>
      </c>
      <c r="T712" s="26" t="s">
        <v>19</v>
      </c>
      <c r="U712" s="26" t="s">
        <v>19</v>
      </c>
      <c r="V712" s="26" t="s">
        <v>19</v>
      </c>
      <c r="W712" s="26" t="s">
        <v>19</v>
      </c>
      <c r="X712" s="26" t="s">
        <v>19</v>
      </c>
      <c r="Y712" s="26" t="s">
        <v>19</v>
      </c>
      <c r="Z712" s="26" t="s">
        <v>19</v>
      </c>
      <c r="AA712" s="26" t="s">
        <v>19</v>
      </c>
      <c r="AB712" s="26" t="s">
        <v>19</v>
      </c>
      <c r="AC712" s="26" t="s">
        <v>19</v>
      </c>
      <c r="AD712" s="26" t="s">
        <v>19</v>
      </c>
      <c r="AE712" s="26" t="s">
        <v>19</v>
      </c>
      <c r="AF712" s="26" t="s">
        <v>19</v>
      </c>
      <c r="AG712" s="26" t="s">
        <v>19</v>
      </c>
      <c r="AH712" s="26" t="s">
        <v>19</v>
      </c>
      <c r="AI712" s="26" t="s">
        <v>19</v>
      </c>
      <c r="AJ712" s="26" t="s">
        <v>19</v>
      </c>
      <c r="AK712" s="26" t="s">
        <v>19</v>
      </c>
      <c r="AL712" s="26" t="s">
        <v>19</v>
      </c>
      <c r="AM712" s="26" t="s">
        <v>19</v>
      </c>
      <c r="AN712" s="26" t="s">
        <v>19</v>
      </c>
      <c r="AO712" s="26" t="s">
        <v>19</v>
      </c>
      <c r="AP712" s="26" t="s">
        <v>19</v>
      </c>
      <c r="AQ712" s="26" t="s">
        <v>19</v>
      </c>
      <c r="AR712" s="26"/>
      <c r="AS712" s="26" t="s">
        <v>19</v>
      </c>
      <c r="AT712" s="26"/>
      <c r="AU712" s="26" t="s">
        <v>19</v>
      </c>
      <c r="AV712" s="26" t="s">
        <v>19</v>
      </c>
      <c r="AW712" s="26" t="s">
        <v>19</v>
      </c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 t="s">
        <v>19</v>
      </c>
      <c r="BN712" s="26"/>
      <c r="BO712" s="26"/>
      <c r="BP712" s="26" t="s">
        <v>19</v>
      </c>
      <c r="BQ712" s="26"/>
      <c r="BR712" s="26"/>
      <c r="BS712" s="26"/>
      <c r="BT712" s="6"/>
    </row>
    <row r="713" spans="1:72" x14ac:dyDescent="0.25">
      <c r="A713" s="26" t="s">
        <v>1055</v>
      </c>
      <c r="B713" s="64">
        <v>10</v>
      </c>
      <c r="C713" s="64">
        <v>2</v>
      </c>
      <c r="D713" s="26" t="s">
        <v>57</v>
      </c>
      <c r="E713" s="26" t="s">
        <v>233</v>
      </c>
      <c r="F713" s="26" t="s">
        <v>19</v>
      </c>
      <c r="G713" s="26" t="s">
        <v>166</v>
      </c>
      <c r="H713" s="26" t="s">
        <v>19</v>
      </c>
      <c r="I713" s="26"/>
      <c r="J713" s="26" t="s">
        <v>19</v>
      </c>
      <c r="K713" s="26" t="s">
        <v>19</v>
      </c>
      <c r="L713" s="26" t="s">
        <v>19</v>
      </c>
      <c r="M713" s="26" t="s">
        <v>19</v>
      </c>
      <c r="N713" s="26"/>
      <c r="O713" s="26">
        <v>100</v>
      </c>
      <c r="P713" s="26" t="s">
        <v>19</v>
      </c>
      <c r="Q713" s="26" t="s">
        <v>19</v>
      </c>
      <c r="R713" s="26" t="s">
        <v>19</v>
      </c>
      <c r="S713" s="26" t="s">
        <v>19</v>
      </c>
      <c r="T713" s="26" t="s">
        <v>19</v>
      </c>
      <c r="U713" s="26" t="s">
        <v>19</v>
      </c>
      <c r="V713" s="26" t="s">
        <v>19</v>
      </c>
      <c r="W713" s="26" t="s">
        <v>19</v>
      </c>
      <c r="X713" s="26" t="s">
        <v>19</v>
      </c>
      <c r="Y713" s="26" t="s">
        <v>19</v>
      </c>
      <c r="Z713" s="26" t="s">
        <v>19</v>
      </c>
      <c r="AA713" s="26" t="s">
        <v>19</v>
      </c>
      <c r="AB713" s="26" t="s">
        <v>19</v>
      </c>
      <c r="AC713" s="26" t="s">
        <v>19</v>
      </c>
      <c r="AD713" s="26" t="s">
        <v>19</v>
      </c>
      <c r="AE713" s="26" t="s">
        <v>19</v>
      </c>
      <c r="AF713" s="26" t="s">
        <v>19</v>
      </c>
      <c r="AG713" s="26" t="s">
        <v>19</v>
      </c>
      <c r="AH713" s="26" t="s">
        <v>19</v>
      </c>
      <c r="AI713" s="26" t="s">
        <v>19</v>
      </c>
      <c r="AJ713" s="26" t="s">
        <v>19</v>
      </c>
      <c r="AK713" s="26" t="s">
        <v>19</v>
      </c>
      <c r="AL713" s="26" t="s">
        <v>19</v>
      </c>
      <c r="AM713" s="26" t="s">
        <v>19</v>
      </c>
      <c r="AN713" s="26" t="s">
        <v>19</v>
      </c>
      <c r="AO713" s="26" t="s">
        <v>19</v>
      </c>
      <c r="AP713" s="26" t="s">
        <v>19</v>
      </c>
      <c r="AQ713" s="26" t="s">
        <v>19</v>
      </c>
      <c r="AR713" s="26"/>
      <c r="AS713" s="26" t="s">
        <v>19</v>
      </c>
      <c r="AT713" s="26"/>
      <c r="AU713" s="26" t="s">
        <v>19</v>
      </c>
      <c r="AV713" s="26" t="s">
        <v>19</v>
      </c>
      <c r="AW713" s="26" t="s">
        <v>19</v>
      </c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 t="s">
        <v>19</v>
      </c>
      <c r="BN713" s="26"/>
      <c r="BO713" s="26"/>
      <c r="BP713" s="26" t="s">
        <v>19</v>
      </c>
      <c r="BQ713" s="26"/>
      <c r="BR713" s="26"/>
      <c r="BS713" s="26"/>
      <c r="BT713" s="6"/>
    </row>
    <row r="714" spans="1:72" x14ac:dyDescent="0.25">
      <c r="A714" s="26" t="s">
        <v>1055</v>
      </c>
      <c r="B714" s="64">
        <v>10</v>
      </c>
      <c r="C714" s="64">
        <v>3</v>
      </c>
      <c r="D714" s="26" t="s">
        <v>57</v>
      </c>
      <c r="E714" s="26" t="s">
        <v>233</v>
      </c>
      <c r="F714" s="26" t="s">
        <v>19</v>
      </c>
      <c r="G714" s="26" t="s">
        <v>1006</v>
      </c>
      <c r="H714" s="26" t="s">
        <v>19</v>
      </c>
      <c r="I714" s="26"/>
      <c r="J714" s="26" t="s">
        <v>19</v>
      </c>
      <c r="K714" s="26" t="s">
        <v>19</v>
      </c>
      <c r="L714" s="26" t="s">
        <v>19</v>
      </c>
      <c r="M714" s="26" t="s">
        <v>19</v>
      </c>
      <c r="N714" s="26"/>
      <c r="O714" s="26">
        <v>100</v>
      </c>
      <c r="P714" s="26" t="s">
        <v>19</v>
      </c>
      <c r="Q714" s="26" t="s">
        <v>19</v>
      </c>
      <c r="R714" s="26" t="s">
        <v>19</v>
      </c>
      <c r="S714" s="26" t="s">
        <v>19</v>
      </c>
      <c r="T714" s="26" t="s">
        <v>19</v>
      </c>
      <c r="U714" s="26" t="s">
        <v>19</v>
      </c>
      <c r="V714" s="26" t="s">
        <v>19</v>
      </c>
      <c r="W714" s="26" t="s">
        <v>19</v>
      </c>
      <c r="X714" s="26" t="s">
        <v>19</v>
      </c>
      <c r="Y714" s="26" t="s">
        <v>19</v>
      </c>
      <c r="Z714" s="26" t="s">
        <v>19</v>
      </c>
      <c r="AA714" s="26" t="s">
        <v>19</v>
      </c>
      <c r="AB714" s="26" t="s">
        <v>19</v>
      </c>
      <c r="AC714" s="26" t="s">
        <v>19</v>
      </c>
      <c r="AD714" s="26" t="s">
        <v>19</v>
      </c>
      <c r="AE714" s="26" t="s">
        <v>19</v>
      </c>
      <c r="AF714" s="26" t="s">
        <v>19</v>
      </c>
      <c r="AG714" s="26" t="s">
        <v>19</v>
      </c>
      <c r="AH714" s="26" t="s">
        <v>19</v>
      </c>
      <c r="AI714" s="26" t="s">
        <v>19</v>
      </c>
      <c r="AJ714" s="26" t="s">
        <v>19</v>
      </c>
      <c r="AK714" s="26" t="s">
        <v>19</v>
      </c>
      <c r="AL714" s="26" t="s">
        <v>19</v>
      </c>
      <c r="AM714" s="26" t="s">
        <v>19</v>
      </c>
      <c r="AN714" s="26" t="s">
        <v>19</v>
      </c>
      <c r="AO714" s="26" t="s">
        <v>19</v>
      </c>
      <c r="AP714" s="26" t="s">
        <v>19</v>
      </c>
      <c r="AQ714" s="26" t="s">
        <v>19</v>
      </c>
      <c r="AR714" s="26"/>
      <c r="AS714" s="26" t="s">
        <v>19</v>
      </c>
      <c r="AT714" s="26"/>
      <c r="AU714" s="26" t="s">
        <v>19</v>
      </c>
      <c r="AV714" s="26" t="s">
        <v>19</v>
      </c>
      <c r="AW714" s="26" t="s">
        <v>19</v>
      </c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 t="s">
        <v>19</v>
      </c>
      <c r="BN714" s="26"/>
      <c r="BO714" s="26"/>
      <c r="BP714" s="26" t="s">
        <v>19</v>
      </c>
      <c r="BQ714" s="26"/>
      <c r="BR714" s="26"/>
      <c r="BS714" s="26"/>
      <c r="BT714" s="6"/>
    </row>
    <row r="715" spans="1:72" x14ac:dyDescent="0.25">
      <c r="A715" s="26" t="s">
        <v>1055</v>
      </c>
      <c r="B715" s="64">
        <v>10</v>
      </c>
      <c r="C715" s="64">
        <v>4</v>
      </c>
      <c r="D715" s="26" t="s">
        <v>57</v>
      </c>
      <c r="E715" s="26" t="s">
        <v>233</v>
      </c>
      <c r="F715" s="26" t="s">
        <v>19</v>
      </c>
      <c r="G715" s="26" t="s">
        <v>160</v>
      </c>
      <c r="H715" s="26" t="s">
        <v>19</v>
      </c>
      <c r="I715" s="26"/>
      <c r="J715" s="26" t="s">
        <v>19</v>
      </c>
      <c r="K715" s="26" t="s">
        <v>19</v>
      </c>
      <c r="L715" s="26" t="s">
        <v>19</v>
      </c>
      <c r="M715" s="26" t="s">
        <v>19</v>
      </c>
      <c r="N715" s="26"/>
      <c r="O715" s="26">
        <v>100</v>
      </c>
      <c r="P715" s="26" t="s">
        <v>19</v>
      </c>
      <c r="Q715" s="26" t="s">
        <v>19</v>
      </c>
      <c r="R715" s="26" t="s">
        <v>19</v>
      </c>
      <c r="S715" s="26" t="s">
        <v>19</v>
      </c>
      <c r="T715" s="26" t="s">
        <v>19</v>
      </c>
      <c r="U715" s="26" t="s">
        <v>19</v>
      </c>
      <c r="V715" s="26" t="s">
        <v>19</v>
      </c>
      <c r="W715" s="26" t="s">
        <v>19</v>
      </c>
      <c r="X715" s="26" t="s">
        <v>19</v>
      </c>
      <c r="Y715" s="26" t="s">
        <v>19</v>
      </c>
      <c r="Z715" s="26" t="s">
        <v>19</v>
      </c>
      <c r="AA715" s="26" t="s">
        <v>19</v>
      </c>
      <c r="AB715" s="26" t="s">
        <v>19</v>
      </c>
      <c r="AC715" s="26" t="s">
        <v>19</v>
      </c>
      <c r="AD715" s="26" t="s">
        <v>19</v>
      </c>
      <c r="AE715" s="26" t="s">
        <v>19</v>
      </c>
      <c r="AF715" s="26" t="s">
        <v>19</v>
      </c>
      <c r="AG715" s="26" t="s">
        <v>19</v>
      </c>
      <c r="AH715" s="26" t="s">
        <v>19</v>
      </c>
      <c r="AI715" s="26" t="s">
        <v>19</v>
      </c>
      <c r="AJ715" s="26" t="s">
        <v>19</v>
      </c>
      <c r="AK715" s="26" t="s">
        <v>19</v>
      </c>
      <c r="AL715" s="26" t="s">
        <v>19</v>
      </c>
      <c r="AM715" s="26" t="s">
        <v>19</v>
      </c>
      <c r="AN715" s="26" t="s">
        <v>19</v>
      </c>
      <c r="AO715" s="26" t="s">
        <v>19</v>
      </c>
      <c r="AP715" s="26" t="s">
        <v>19</v>
      </c>
      <c r="AQ715" s="26" t="s">
        <v>19</v>
      </c>
      <c r="AR715" s="26"/>
      <c r="AS715" s="26" t="s">
        <v>19</v>
      </c>
      <c r="AT715" s="26"/>
      <c r="AU715" s="26" t="s">
        <v>19</v>
      </c>
      <c r="AV715" s="26" t="s">
        <v>19</v>
      </c>
      <c r="AW715" s="26" t="s">
        <v>19</v>
      </c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 t="s">
        <v>19</v>
      </c>
      <c r="BN715" s="26"/>
      <c r="BO715" s="26"/>
      <c r="BP715" s="26" t="s">
        <v>19</v>
      </c>
      <c r="BQ715" s="26"/>
      <c r="BR715" s="26"/>
      <c r="BS715" s="26"/>
      <c r="BT715" s="6"/>
    </row>
    <row r="716" spans="1:72" x14ac:dyDescent="0.25">
      <c r="A716" s="26" t="s">
        <v>1055</v>
      </c>
      <c r="B716" s="64">
        <v>10</v>
      </c>
      <c r="C716" s="64">
        <v>5</v>
      </c>
      <c r="D716" s="26" t="s">
        <v>57</v>
      </c>
      <c r="E716" s="26" t="s">
        <v>233</v>
      </c>
      <c r="F716" s="26" t="s">
        <v>19</v>
      </c>
      <c r="G716" s="26" t="s">
        <v>169</v>
      </c>
      <c r="H716" s="26" t="s">
        <v>19</v>
      </c>
      <c r="I716" s="26"/>
      <c r="J716" s="26" t="s">
        <v>19</v>
      </c>
      <c r="K716" s="26" t="s">
        <v>19</v>
      </c>
      <c r="L716" s="26" t="s">
        <v>19</v>
      </c>
      <c r="M716" s="26" t="s">
        <v>19</v>
      </c>
      <c r="N716" s="26"/>
      <c r="O716" s="26">
        <v>100</v>
      </c>
      <c r="P716" s="26" t="s">
        <v>19</v>
      </c>
      <c r="Q716" s="26" t="s">
        <v>19</v>
      </c>
      <c r="R716" s="26" t="s">
        <v>19</v>
      </c>
      <c r="S716" s="26" t="s">
        <v>19</v>
      </c>
      <c r="T716" s="26" t="s">
        <v>19</v>
      </c>
      <c r="U716" s="26" t="s">
        <v>19</v>
      </c>
      <c r="V716" s="26" t="s">
        <v>19</v>
      </c>
      <c r="W716" s="26" t="s">
        <v>19</v>
      </c>
      <c r="X716" s="26" t="s">
        <v>19</v>
      </c>
      <c r="Y716" s="26" t="s">
        <v>19</v>
      </c>
      <c r="Z716" s="26" t="s">
        <v>19</v>
      </c>
      <c r="AA716" s="26" t="s">
        <v>19</v>
      </c>
      <c r="AB716" s="26" t="s">
        <v>19</v>
      </c>
      <c r="AC716" s="26" t="s">
        <v>19</v>
      </c>
      <c r="AD716" s="26" t="s">
        <v>19</v>
      </c>
      <c r="AE716" s="26" t="s">
        <v>19</v>
      </c>
      <c r="AF716" s="26" t="s">
        <v>19</v>
      </c>
      <c r="AG716" s="26" t="s">
        <v>19</v>
      </c>
      <c r="AH716" s="26" t="s">
        <v>19</v>
      </c>
      <c r="AI716" s="26" t="s">
        <v>19</v>
      </c>
      <c r="AJ716" s="26" t="s">
        <v>19</v>
      </c>
      <c r="AK716" s="26" t="s">
        <v>19</v>
      </c>
      <c r="AL716" s="26" t="s">
        <v>19</v>
      </c>
      <c r="AM716" s="26" t="s">
        <v>19</v>
      </c>
      <c r="AN716" s="26" t="s">
        <v>19</v>
      </c>
      <c r="AO716" s="26" t="s">
        <v>19</v>
      </c>
      <c r="AP716" s="26" t="s">
        <v>19</v>
      </c>
      <c r="AQ716" s="26" t="s">
        <v>19</v>
      </c>
      <c r="AR716" s="26"/>
      <c r="AS716" s="26" t="s">
        <v>19</v>
      </c>
      <c r="AT716" s="26"/>
      <c r="AU716" s="26" t="s">
        <v>19</v>
      </c>
      <c r="AV716" s="26" t="s">
        <v>19</v>
      </c>
      <c r="AW716" s="26" t="s">
        <v>19</v>
      </c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 t="s">
        <v>19</v>
      </c>
      <c r="BN716" s="26"/>
      <c r="BO716" s="26"/>
      <c r="BP716" s="26" t="s">
        <v>19</v>
      </c>
      <c r="BQ716" s="26"/>
      <c r="BR716" s="26"/>
      <c r="BS716" s="26"/>
      <c r="BT716" s="6"/>
    </row>
    <row r="717" spans="1:72" x14ac:dyDescent="0.25">
      <c r="A717" s="26" t="s">
        <v>1055</v>
      </c>
      <c r="B717" s="64">
        <v>10</v>
      </c>
      <c r="C717" s="64">
        <v>6</v>
      </c>
      <c r="D717" s="26" t="s">
        <v>57</v>
      </c>
      <c r="E717" s="26" t="s">
        <v>233</v>
      </c>
      <c r="F717" s="26" t="s">
        <v>19</v>
      </c>
      <c r="G717" s="26" t="s">
        <v>162</v>
      </c>
      <c r="H717" s="26" t="s">
        <v>19</v>
      </c>
      <c r="I717" s="26"/>
      <c r="J717" s="26" t="s">
        <v>19</v>
      </c>
      <c r="K717" s="26" t="s">
        <v>19</v>
      </c>
      <c r="L717" s="26" t="s">
        <v>19</v>
      </c>
      <c r="M717" s="26" t="s">
        <v>19</v>
      </c>
      <c r="N717" s="26"/>
      <c r="O717" s="26">
        <v>100</v>
      </c>
      <c r="P717" s="26" t="s">
        <v>19</v>
      </c>
      <c r="Q717" s="26" t="s">
        <v>19</v>
      </c>
      <c r="R717" s="26" t="s">
        <v>19</v>
      </c>
      <c r="S717" s="26" t="s">
        <v>19</v>
      </c>
      <c r="T717" s="26" t="s">
        <v>19</v>
      </c>
      <c r="U717" s="26" t="s">
        <v>19</v>
      </c>
      <c r="V717" s="26" t="s">
        <v>19</v>
      </c>
      <c r="W717" s="26" t="s">
        <v>19</v>
      </c>
      <c r="X717" s="26" t="s">
        <v>19</v>
      </c>
      <c r="Y717" s="26" t="s">
        <v>19</v>
      </c>
      <c r="Z717" s="26" t="s">
        <v>19</v>
      </c>
      <c r="AA717" s="26" t="s">
        <v>19</v>
      </c>
      <c r="AB717" s="26" t="s">
        <v>19</v>
      </c>
      <c r="AC717" s="26" t="s">
        <v>19</v>
      </c>
      <c r="AD717" s="26" t="s">
        <v>19</v>
      </c>
      <c r="AE717" s="26" t="s">
        <v>19</v>
      </c>
      <c r="AF717" s="26" t="s">
        <v>19</v>
      </c>
      <c r="AG717" s="26" t="s">
        <v>19</v>
      </c>
      <c r="AH717" s="26" t="s">
        <v>19</v>
      </c>
      <c r="AI717" s="26" t="s">
        <v>19</v>
      </c>
      <c r="AJ717" s="26" t="s">
        <v>19</v>
      </c>
      <c r="AK717" s="26" t="s">
        <v>19</v>
      </c>
      <c r="AL717" s="26" t="s">
        <v>19</v>
      </c>
      <c r="AM717" s="26" t="s">
        <v>19</v>
      </c>
      <c r="AN717" s="26" t="s">
        <v>19</v>
      </c>
      <c r="AO717" s="26" t="s">
        <v>19</v>
      </c>
      <c r="AP717" s="26" t="s">
        <v>19</v>
      </c>
      <c r="AQ717" s="26" t="s">
        <v>19</v>
      </c>
      <c r="AR717" s="26"/>
      <c r="AS717" s="26" t="s">
        <v>19</v>
      </c>
      <c r="AT717" s="26"/>
      <c r="AU717" s="26" t="s">
        <v>19</v>
      </c>
      <c r="AV717" s="26" t="s">
        <v>19</v>
      </c>
      <c r="AW717" s="26" t="s">
        <v>19</v>
      </c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 t="s">
        <v>19</v>
      </c>
      <c r="BN717" s="26"/>
      <c r="BO717" s="26"/>
      <c r="BP717" s="26" t="s">
        <v>19</v>
      </c>
      <c r="BQ717" s="26"/>
      <c r="BR717" s="26"/>
      <c r="BS717" s="26"/>
      <c r="BT717" s="6"/>
    </row>
    <row r="718" spans="1:72" x14ac:dyDescent="0.25">
      <c r="A718" s="26" t="s">
        <v>1055</v>
      </c>
      <c r="B718" s="64">
        <v>10</v>
      </c>
      <c r="C718" s="64">
        <v>7</v>
      </c>
      <c r="D718" s="26" t="s">
        <v>57</v>
      </c>
      <c r="E718" s="26" t="s">
        <v>233</v>
      </c>
      <c r="F718" s="26" t="s">
        <v>19</v>
      </c>
      <c r="G718" s="26" t="s">
        <v>166</v>
      </c>
      <c r="H718" s="26" t="s">
        <v>19</v>
      </c>
      <c r="I718" s="26"/>
      <c r="J718" s="26" t="s">
        <v>19</v>
      </c>
      <c r="K718" s="26" t="s">
        <v>19</v>
      </c>
      <c r="L718" s="26" t="s">
        <v>19</v>
      </c>
      <c r="M718" s="26" t="s">
        <v>19</v>
      </c>
      <c r="N718" s="26"/>
      <c r="O718" s="26">
        <v>100</v>
      </c>
      <c r="P718" s="26" t="s">
        <v>19</v>
      </c>
      <c r="Q718" s="26" t="s">
        <v>19</v>
      </c>
      <c r="R718" s="26" t="s">
        <v>19</v>
      </c>
      <c r="S718" s="26" t="s">
        <v>19</v>
      </c>
      <c r="T718" s="26" t="s">
        <v>19</v>
      </c>
      <c r="U718" s="26" t="s">
        <v>19</v>
      </c>
      <c r="V718" s="26" t="s">
        <v>19</v>
      </c>
      <c r="W718" s="26" t="s">
        <v>19</v>
      </c>
      <c r="X718" s="26" t="s">
        <v>19</v>
      </c>
      <c r="Y718" s="26" t="s">
        <v>19</v>
      </c>
      <c r="Z718" s="26" t="s">
        <v>19</v>
      </c>
      <c r="AA718" s="26" t="s">
        <v>19</v>
      </c>
      <c r="AB718" s="26" t="s">
        <v>19</v>
      </c>
      <c r="AC718" s="26" t="s">
        <v>19</v>
      </c>
      <c r="AD718" s="26" t="s">
        <v>19</v>
      </c>
      <c r="AE718" s="26" t="s">
        <v>19</v>
      </c>
      <c r="AF718" s="26" t="s">
        <v>19</v>
      </c>
      <c r="AG718" s="26" t="s">
        <v>19</v>
      </c>
      <c r="AH718" s="26" t="s">
        <v>19</v>
      </c>
      <c r="AI718" s="26" t="s">
        <v>19</v>
      </c>
      <c r="AJ718" s="26" t="s">
        <v>19</v>
      </c>
      <c r="AK718" s="26" t="s">
        <v>19</v>
      </c>
      <c r="AL718" s="26" t="s">
        <v>19</v>
      </c>
      <c r="AM718" s="26" t="s">
        <v>19</v>
      </c>
      <c r="AN718" s="26" t="s">
        <v>19</v>
      </c>
      <c r="AO718" s="26" t="s">
        <v>19</v>
      </c>
      <c r="AP718" s="26" t="s">
        <v>19</v>
      </c>
      <c r="AQ718" s="26" t="s">
        <v>19</v>
      </c>
      <c r="AR718" s="26"/>
      <c r="AS718" s="26" t="s">
        <v>19</v>
      </c>
      <c r="AT718" s="26"/>
      <c r="AU718" s="26" t="s">
        <v>19</v>
      </c>
      <c r="AV718" s="26" t="s">
        <v>19</v>
      </c>
      <c r="AW718" s="26" t="s">
        <v>19</v>
      </c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 t="s">
        <v>19</v>
      </c>
      <c r="BN718" s="26"/>
      <c r="BO718" s="26"/>
      <c r="BP718" s="26" t="s">
        <v>19</v>
      </c>
      <c r="BQ718" s="26"/>
      <c r="BR718" s="26"/>
      <c r="BS718" s="26"/>
      <c r="BT718" s="6"/>
    </row>
    <row r="719" spans="1:72" x14ac:dyDescent="0.25">
      <c r="A719" s="26" t="s">
        <v>1055</v>
      </c>
      <c r="B719" s="64">
        <v>10</v>
      </c>
      <c r="C719" s="64">
        <v>8</v>
      </c>
      <c r="D719" s="26" t="s">
        <v>57</v>
      </c>
      <c r="E719" s="26" t="s">
        <v>233</v>
      </c>
      <c r="F719" s="26" t="s">
        <v>19</v>
      </c>
      <c r="G719" s="26" t="s">
        <v>169</v>
      </c>
      <c r="H719" s="26" t="s">
        <v>19</v>
      </c>
      <c r="I719" s="26"/>
      <c r="J719" s="26" t="s">
        <v>19</v>
      </c>
      <c r="K719" s="26" t="s">
        <v>19</v>
      </c>
      <c r="L719" s="26" t="s">
        <v>19</v>
      </c>
      <c r="M719" s="26" t="s">
        <v>19</v>
      </c>
      <c r="N719" s="26"/>
      <c r="O719" s="26">
        <v>100</v>
      </c>
      <c r="P719" s="26" t="s">
        <v>19</v>
      </c>
      <c r="Q719" s="26" t="s">
        <v>19</v>
      </c>
      <c r="R719" s="26" t="s">
        <v>19</v>
      </c>
      <c r="S719" s="26" t="s">
        <v>19</v>
      </c>
      <c r="T719" s="26" t="s">
        <v>19</v>
      </c>
      <c r="U719" s="26" t="s">
        <v>19</v>
      </c>
      <c r="V719" s="26" t="s">
        <v>19</v>
      </c>
      <c r="W719" s="26" t="s">
        <v>19</v>
      </c>
      <c r="X719" s="26" t="s">
        <v>19</v>
      </c>
      <c r="Y719" s="26" t="s">
        <v>19</v>
      </c>
      <c r="Z719" s="26" t="s">
        <v>19</v>
      </c>
      <c r="AA719" s="26" t="s">
        <v>19</v>
      </c>
      <c r="AB719" s="26" t="s">
        <v>19</v>
      </c>
      <c r="AC719" s="26" t="s">
        <v>19</v>
      </c>
      <c r="AD719" s="26" t="s">
        <v>19</v>
      </c>
      <c r="AE719" s="26" t="s">
        <v>19</v>
      </c>
      <c r="AF719" s="26" t="s">
        <v>19</v>
      </c>
      <c r="AG719" s="26" t="s">
        <v>19</v>
      </c>
      <c r="AH719" s="26" t="s">
        <v>19</v>
      </c>
      <c r="AI719" s="26" t="s">
        <v>19</v>
      </c>
      <c r="AJ719" s="26" t="s">
        <v>19</v>
      </c>
      <c r="AK719" s="26" t="s">
        <v>19</v>
      </c>
      <c r="AL719" s="26" t="s">
        <v>19</v>
      </c>
      <c r="AM719" s="26" t="s">
        <v>19</v>
      </c>
      <c r="AN719" s="26" t="s">
        <v>19</v>
      </c>
      <c r="AO719" s="26" t="s">
        <v>19</v>
      </c>
      <c r="AP719" s="26" t="s">
        <v>19</v>
      </c>
      <c r="AQ719" s="26" t="s">
        <v>19</v>
      </c>
      <c r="AR719" s="26"/>
      <c r="AS719" s="26" t="s">
        <v>19</v>
      </c>
      <c r="AT719" s="26"/>
      <c r="AU719" s="26" t="s">
        <v>19</v>
      </c>
      <c r="AV719" s="26" t="s">
        <v>19</v>
      </c>
      <c r="AW719" s="26" t="s">
        <v>19</v>
      </c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 t="s">
        <v>19</v>
      </c>
      <c r="BN719" s="26"/>
      <c r="BO719" s="26"/>
      <c r="BP719" s="26" t="s">
        <v>19</v>
      </c>
      <c r="BQ719" s="26"/>
      <c r="BR719" s="26"/>
      <c r="BS719" s="26"/>
      <c r="BT719" s="6"/>
    </row>
    <row r="720" spans="1:72" x14ac:dyDescent="0.25">
      <c r="A720" s="26" t="s">
        <v>1055</v>
      </c>
      <c r="B720" s="64">
        <v>10</v>
      </c>
      <c r="C720" s="64">
        <v>9</v>
      </c>
      <c r="D720" s="26" t="s">
        <v>57</v>
      </c>
      <c r="E720" s="26" t="s">
        <v>233</v>
      </c>
      <c r="F720" s="26" t="s">
        <v>19</v>
      </c>
      <c r="G720" s="26" t="s">
        <v>160</v>
      </c>
      <c r="H720" s="26" t="s">
        <v>19</v>
      </c>
      <c r="I720" s="26"/>
      <c r="J720" s="26" t="s">
        <v>19</v>
      </c>
      <c r="K720" s="26" t="s">
        <v>19</v>
      </c>
      <c r="L720" s="26" t="s">
        <v>19</v>
      </c>
      <c r="M720" s="26" t="s">
        <v>19</v>
      </c>
      <c r="N720" s="26"/>
      <c r="O720" s="26">
        <v>100</v>
      </c>
      <c r="P720" s="26" t="s">
        <v>19</v>
      </c>
      <c r="Q720" s="26" t="s">
        <v>19</v>
      </c>
      <c r="R720" s="26" t="s">
        <v>19</v>
      </c>
      <c r="S720" s="26" t="s">
        <v>19</v>
      </c>
      <c r="T720" s="26" t="s">
        <v>19</v>
      </c>
      <c r="U720" s="26" t="s">
        <v>19</v>
      </c>
      <c r="V720" s="26" t="s">
        <v>19</v>
      </c>
      <c r="W720" s="26" t="s">
        <v>19</v>
      </c>
      <c r="X720" s="26" t="s">
        <v>19</v>
      </c>
      <c r="Y720" s="26" t="s">
        <v>19</v>
      </c>
      <c r="Z720" s="26" t="s">
        <v>19</v>
      </c>
      <c r="AA720" s="26" t="s">
        <v>19</v>
      </c>
      <c r="AB720" s="26" t="s">
        <v>19</v>
      </c>
      <c r="AC720" s="26" t="s">
        <v>19</v>
      </c>
      <c r="AD720" s="26" t="s">
        <v>19</v>
      </c>
      <c r="AE720" s="26" t="s">
        <v>19</v>
      </c>
      <c r="AF720" s="26" t="s">
        <v>19</v>
      </c>
      <c r="AG720" s="26" t="s">
        <v>19</v>
      </c>
      <c r="AH720" s="26" t="s">
        <v>19</v>
      </c>
      <c r="AI720" s="26" t="s">
        <v>19</v>
      </c>
      <c r="AJ720" s="26" t="s">
        <v>19</v>
      </c>
      <c r="AK720" s="26" t="s">
        <v>19</v>
      </c>
      <c r="AL720" s="26" t="s">
        <v>19</v>
      </c>
      <c r="AM720" s="26" t="s">
        <v>19</v>
      </c>
      <c r="AN720" s="26" t="s">
        <v>19</v>
      </c>
      <c r="AO720" s="26" t="s">
        <v>19</v>
      </c>
      <c r="AP720" s="26" t="s">
        <v>19</v>
      </c>
      <c r="AQ720" s="26" t="s">
        <v>19</v>
      </c>
      <c r="AR720" s="26"/>
      <c r="AS720" s="26" t="s">
        <v>19</v>
      </c>
      <c r="AT720" s="26"/>
      <c r="AU720" s="26" t="s">
        <v>19</v>
      </c>
      <c r="AV720" s="26" t="s">
        <v>19</v>
      </c>
      <c r="AW720" s="26" t="s">
        <v>19</v>
      </c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 t="s">
        <v>19</v>
      </c>
      <c r="BN720" s="26"/>
      <c r="BO720" s="26"/>
      <c r="BP720" s="26" t="s">
        <v>19</v>
      </c>
      <c r="BQ720" s="26"/>
      <c r="BR720" s="26"/>
      <c r="BS720" s="26"/>
      <c r="BT720" s="6"/>
    </row>
    <row r="721" spans="1:72" x14ac:dyDescent="0.25">
      <c r="A721" s="26" t="s">
        <v>1055</v>
      </c>
      <c r="B721" s="64">
        <v>10</v>
      </c>
      <c r="C721" s="64">
        <v>10</v>
      </c>
      <c r="D721" s="26" t="s">
        <v>57</v>
      </c>
      <c r="E721" s="26" t="s">
        <v>233</v>
      </c>
      <c r="F721" s="26" t="s">
        <v>19</v>
      </c>
      <c r="G721" s="26" t="s">
        <v>1006</v>
      </c>
      <c r="H721" s="26" t="s">
        <v>19</v>
      </c>
      <c r="I721" s="26"/>
      <c r="J721" s="26" t="s">
        <v>19</v>
      </c>
      <c r="K721" s="26" t="s">
        <v>19</v>
      </c>
      <c r="L721" s="26" t="s">
        <v>19</v>
      </c>
      <c r="M721" s="26" t="s">
        <v>19</v>
      </c>
      <c r="N721" s="26"/>
      <c r="O721" s="26">
        <v>100</v>
      </c>
      <c r="P721" s="26" t="s">
        <v>19</v>
      </c>
      <c r="Q721" s="26" t="s">
        <v>19</v>
      </c>
      <c r="R721" s="26" t="s">
        <v>19</v>
      </c>
      <c r="S721" s="26" t="s">
        <v>19</v>
      </c>
      <c r="T721" s="26" t="s">
        <v>19</v>
      </c>
      <c r="U721" s="26" t="s">
        <v>19</v>
      </c>
      <c r="V721" s="26" t="s">
        <v>19</v>
      </c>
      <c r="W721" s="26" t="s">
        <v>19</v>
      </c>
      <c r="X721" s="26" t="s">
        <v>19</v>
      </c>
      <c r="Y721" s="26" t="s">
        <v>19</v>
      </c>
      <c r="Z721" s="26" t="s">
        <v>19</v>
      </c>
      <c r="AA721" s="26" t="s">
        <v>19</v>
      </c>
      <c r="AB721" s="26" t="s">
        <v>19</v>
      </c>
      <c r="AC721" s="26" t="s">
        <v>19</v>
      </c>
      <c r="AD721" s="26" t="s">
        <v>19</v>
      </c>
      <c r="AE721" s="26" t="s">
        <v>19</v>
      </c>
      <c r="AF721" s="26" t="s">
        <v>19</v>
      </c>
      <c r="AG721" s="26" t="s">
        <v>19</v>
      </c>
      <c r="AH721" s="26" t="s">
        <v>19</v>
      </c>
      <c r="AI721" s="26" t="s">
        <v>19</v>
      </c>
      <c r="AJ721" s="26" t="s">
        <v>19</v>
      </c>
      <c r="AK721" s="26" t="s">
        <v>19</v>
      </c>
      <c r="AL721" s="26" t="s">
        <v>19</v>
      </c>
      <c r="AM721" s="26" t="s">
        <v>19</v>
      </c>
      <c r="AN721" s="26" t="s">
        <v>19</v>
      </c>
      <c r="AO721" s="26" t="s">
        <v>19</v>
      </c>
      <c r="AP721" s="26" t="s">
        <v>19</v>
      </c>
      <c r="AQ721" s="26" t="s">
        <v>19</v>
      </c>
      <c r="AR721" s="26"/>
      <c r="AS721" s="26" t="s">
        <v>19</v>
      </c>
      <c r="AT721" s="26"/>
      <c r="AU721" s="26" t="s">
        <v>19</v>
      </c>
      <c r="AV721" s="26" t="s">
        <v>19</v>
      </c>
      <c r="AW721" s="26" t="s">
        <v>19</v>
      </c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 t="s">
        <v>19</v>
      </c>
      <c r="BN721" s="26"/>
      <c r="BO721" s="26"/>
      <c r="BP721" s="26" t="s">
        <v>19</v>
      </c>
      <c r="BQ721" s="26"/>
      <c r="BR721" s="26"/>
      <c r="BS721" s="26"/>
      <c r="BT721" s="6"/>
    </row>
    <row r="722" spans="1:72" x14ac:dyDescent="0.25">
      <c r="A722" s="26" t="s">
        <v>1056</v>
      </c>
      <c r="B722" s="64">
        <v>10</v>
      </c>
      <c r="C722" s="64">
        <v>1</v>
      </c>
      <c r="D722" s="26" t="s">
        <v>57</v>
      </c>
      <c r="E722" s="26" t="s">
        <v>233</v>
      </c>
      <c r="F722" s="26" t="s">
        <v>19</v>
      </c>
      <c r="G722" s="26" t="s">
        <v>166</v>
      </c>
      <c r="H722" s="26" t="s">
        <v>19</v>
      </c>
      <c r="I722" s="26"/>
      <c r="J722" s="26" t="s">
        <v>19</v>
      </c>
      <c r="K722" s="26" t="s">
        <v>19</v>
      </c>
      <c r="L722" s="26" t="s">
        <v>19</v>
      </c>
      <c r="M722" s="26" t="s">
        <v>19</v>
      </c>
      <c r="N722" s="26"/>
      <c r="O722" s="26">
        <v>50</v>
      </c>
      <c r="P722" s="26" t="s">
        <v>19</v>
      </c>
      <c r="Q722" s="26" t="s">
        <v>19</v>
      </c>
      <c r="R722" s="26" t="s">
        <v>19</v>
      </c>
      <c r="S722" s="26" t="s">
        <v>19</v>
      </c>
      <c r="T722" s="26" t="s">
        <v>19</v>
      </c>
      <c r="U722" s="26" t="s">
        <v>19</v>
      </c>
      <c r="V722" s="26" t="s">
        <v>19</v>
      </c>
      <c r="W722" s="26" t="s">
        <v>19</v>
      </c>
      <c r="X722" s="26" t="s">
        <v>19</v>
      </c>
      <c r="Y722" s="26" t="s">
        <v>19</v>
      </c>
      <c r="Z722" s="26" t="s">
        <v>19</v>
      </c>
      <c r="AA722" s="26" t="s">
        <v>19</v>
      </c>
      <c r="AB722" s="26" t="s">
        <v>19</v>
      </c>
      <c r="AC722" s="26" t="s">
        <v>19</v>
      </c>
      <c r="AD722" s="26" t="s">
        <v>19</v>
      </c>
      <c r="AE722" s="26" t="s">
        <v>19</v>
      </c>
      <c r="AF722" s="26" t="s">
        <v>19</v>
      </c>
      <c r="AG722" s="26" t="s">
        <v>19</v>
      </c>
      <c r="AH722" s="26" t="s">
        <v>19</v>
      </c>
      <c r="AI722" s="26" t="s">
        <v>19</v>
      </c>
      <c r="AJ722" s="26" t="s">
        <v>19</v>
      </c>
      <c r="AK722" s="26" t="s">
        <v>19</v>
      </c>
      <c r="AL722" s="26"/>
      <c r="AM722" s="26"/>
      <c r="AN722" s="26" t="s">
        <v>19</v>
      </c>
      <c r="AO722" s="26" t="s">
        <v>19</v>
      </c>
      <c r="AP722" s="26" t="s">
        <v>19</v>
      </c>
      <c r="AQ722" s="26" t="s">
        <v>19</v>
      </c>
      <c r="AR722" s="26"/>
      <c r="AS722" s="26" t="s">
        <v>19</v>
      </c>
      <c r="AT722" s="26"/>
      <c r="AU722" s="26" t="s">
        <v>19</v>
      </c>
      <c r="AV722" s="26" t="s">
        <v>19</v>
      </c>
      <c r="AW722" s="26" t="s">
        <v>19</v>
      </c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 t="s">
        <v>19</v>
      </c>
      <c r="BN722" s="26"/>
      <c r="BO722" s="26"/>
      <c r="BP722" s="26" t="s">
        <v>19</v>
      </c>
      <c r="BQ722" s="26"/>
      <c r="BR722" s="26"/>
      <c r="BS722" s="26"/>
      <c r="BT722" s="6"/>
    </row>
    <row r="723" spans="1:72" x14ac:dyDescent="0.25">
      <c r="A723" s="26" t="s">
        <v>1056</v>
      </c>
      <c r="B723" s="64">
        <v>10</v>
      </c>
      <c r="C723" s="64">
        <v>2</v>
      </c>
      <c r="D723" s="26" t="s">
        <v>57</v>
      </c>
      <c r="E723" s="26" t="s">
        <v>233</v>
      </c>
      <c r="F723" s="26" t="s">
        <v>19</v>
      </c>
      <c r="G723" s="26" t="s">
        <v>165</v>
      </c>
      <c r="H723" s="26" t="s">
        <v>19</v>
      </c>
      <c r="I723" s="26"/>
      <c r="J723" s="26" t="s">
        <v>19</v>
      </c>
      <c r="K723" s="26" t="s">
        <v>19</v>
      </c>
      <c r="L723" s="26" t="s">
        <v>19</v>
      </c>
      <c r="M723" s="26" t="s">
        <v>19</v>
      </c>
      <c r="N723" s="26"/>
      <c r="O723" s="26">
        <v>50</v>
      </c>
      <c r="P723" s="26" t="s">
        <v>19</v>
      </c>
      <c r="Q723" s="26" t="s">
        <v>19</v>
      </c>
      <c r="R723" s="26" t="s">
        <v>19</v>
      </c>
      <c r="S723" s="26" t="s">
        <v>19</v>
      </c>
      <c r="T723" s="26" t="s">
        <v>19</v>
      </c>
      <c r="U723" s="26" t="s">
        <v>19</v>
      </c>
      <c r="V723" s="26" t="s">
        <v>19</v>
      </c>
      <c r="W723" s="26" t="s">
        <v>19</v>
      </c>
      <c r="X723" s="26" t="s">
        <v>19</v>
      </c>
      <c r="Y723" s="26" t="s">
        <v>19</v>
      </c>
      <c r="Z723" s="26" t="s">
        <v>19</v>
      </c>
      <c r="AA723" s="26" t="s">
        <v>19</v>
      </c>
      <c r="AB723" s="26" t="s">
        <v>19</v>
      </c>
      <c r="AC723" s="26" t="s">
        <v>19</v>
      </c>
      <c r="AD723" s="26" t="s">
        <v>19</v>
      </c>
      <c r="AE723" s="26" t="s">
        <v>19</v>
      </c>
      <c r="AF723" s="26" t="s">
        <v>19</v>
      </c>
      <c r="AG723" s="26" t="s">
        <v>19</v>
      </c>
      <c r="AH723" s="26" t="s">
        <v>19</v>
      </c>
      <c r="AI723" s="26" t="s">
        <v>19</v>
      </c>
      <c r="AJ723" s="26" t="s">
        <v>19</v>
      </c>
      <c r="AK723" s="26" t="s">
        <v>19</v>
      </c>
      <c r="AL723" s="26"/>
      <c r="AM723" s="26"/>
      <c r="AN723" s="26" t="s">
        <v>19</v>
      </c>
      <c r="AO723" s="26" t="s">
        <v>19</v>
      </c>
      <c r="AP723" s="26" t="s">
        <v>19</v>
      </c>
      <c r="AQ723" s="26" t="s">
        <v>19</v>
      </c>
      <c r="AR723" s="26"/>
      <c r="AS723" s="26" t="s">
        <v>19</v>
      </c>
      <c r="AT723" s="26"/>
      <c r="AU723" s="26" t="s">
        <v>19</v>
      </c>
      <c r="AV723" s="26" t="s">
        <v>19</v>
      </c>
      <c r="AW723" s="26" t="s">
        <v>19</v>
      </c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 t="s">
        <v>19</v>
      </c>
      <c r="BN723" s="26"/>
      <c r="BO723" s="26"/>
      <c r="BP723" s="26" t="s">
        <v>19</v>
      </c>
      <c r="BQ723" s="26"/>
      <c r="BR723" s="26"/>
      <c r="BS723" s="26"/>
      <c r="BT723" s="6"/>
    </row>
    <row r="724" spans="1:72" x14ac:dyDescent="0.25">
      <c r="A724" s="26" t="s">
        <v>1056</v>
      </c>
      <c r="B724" s="64">
        <v>10</v>
      </c>
      <c r="C724" s="64">
        <v>3</v>
      </c>
      <c r="D724" s="26" t="s">
        <v>57</v>
      </c>
      <c r="E724" s="26" t="s">
        <v>233</v>
      </c>
      <c r="F724" s="26" t="s">
        <v>19</v>
      </c>
      <c r="G724" s="26" t="s">
        <v>160</v>
      </c>
      <c r="H724" s="26" t="s">
        <v>19</v>
      </c>
      <c r="I724" s="26"/>
      <c r="J724" s="26" t="s">
        <v>19</v>
      </c>
      <c r="K724" s="26" t="s">
        <v>19</v>
      </c>
      <c r="L724" s="26" t="s">
        <v>19</v>
      </c>
      <c r="M724" s="26" t="s">
        <v>19</v>
      </c>
      <c r="N724" s="26"/>
      <c r="O724" s="26">
        <v>50</v>
      </c>
      <c r="P724" s="26" t="s">
        <v>19</v>
      </c>
      <c r="Q724" s="26" t="s">
        <v>19</v>
      </c>
      <c r="R724" s="26" t="s">
        <v>19</v>
      </c>
      <c r="S724" s="26" t="s">
        <v>19</v>
      </c>
      <c r="T724" s="26" t="s">
        <v>19</v>
      </c>
      <c r="U724" s="26" t="s">
        <v>19</v>
      </c>
      <c r="V724" s="26" t="s">
        <v>19</v>
      </c>
      <c r="W724" s="26" t="s">
        <v>19</v>
      </c>
      <c r="X724" s="26" t="s">
        <v>19</v>
      </c>
      <c r="Y724" s="26" t="s">
        <v>19</v>
      </c>
      <c r="Z724" s="26" t="s">
        <v>19</v>
      </c>
      <c r="AA724" s="26" t="s">
        <v>19</v>
      </c>
      <c r="AB724" s="26" t="s">
        <v>19</v>
      </c>
      <c r="AC724" s="26" t="s">
        <v>19</v>
      </c>
      <c r="AD724" s="26" t="s">
        <v>19</v>
      </c>
      <c r="AE724" s="26" t="s">
        <v>19</v>
      </c>
      <c r="AF724" s="26" t="s">
        <v>19</v>
      </c>
      <c r="AG724" s="26" t="s">
        <v>19</v>
      </c>
      <c r="AH724" s="26" t="s">
        <v>19</v>
      </c>
      <c r="AI724" s="26" t="s">
        <v>19</v>
      </c>
      <c r="AJ724" s="26" t="s">
        <v>19</v>
      </c>
      <c r="AK724" s="26" t="s">
        <v>19</v>
      </c>
      <c r="AL724" s="26"/>
      <c r="AM724" s="26"/>
      <c r="AN724" s="26" t="s">
        <v>19</v>
      </c>
      <c r="AO724" s="26" t="s">
        <v>19</v>
      </c>
      <c r="AP724" s="26" t="s">
        <v>19</v>
      </c>
      <c r="AQ724" s="26" t="s">
        <v>19</v>
      </c>
      <c r="AR724" s="26"/>
      <c r="AS724" s="26" t="s">
        <v>19</v>
      </c>
      <c r="AT724" s="26"/>
      <c r="AU724" s="26" t="s">
        <v>19</v>
      </c>
      <c r="AV724" s="26" t="s">
        <v>19</v>
      </c>
      <c r="AW724" s="26" t="s">
        <v>19</v>
      </c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 t="s">
        <v>19</v>
      </c>
      <c r="BN724" s="26"/>
      <c r="BO724" s="26"/>
      <c r="BP724" s="26" t="s">
        <v>19</v>
      </c>
      <c r="BQ724" s="26"/>
      <c r="BR724" s="26"/>
      <c r="BS724" s="26"/>
      <c r="BT724" s="6"/>
    </row>
    <row r="725" spans="1:72" x14ac:dyDescent="0.25">
      <c r="A725" s="26" t="s">
        <v>1056</v>
      </c>
      <c r="B725" s="64">
        <v>10</v>
      </c>
      <c r="C725" s="64">
        <v>4</v>
      </c>
      <c r="D725" s="26" t="s">
        <v>57</v>
      </c>
      <c r="E725" s="26" t="s">
        <v>233</v>
      </c>
      <c r="F725" s="26" t="s">
        <v>19</v>
      </c>
      <c r="G725" s="26" t="s">
        <v>169</v>
      </c>
      <c r="H725" s="26" t="s">
        <v>19</v>
      </c>
      <c r="I725" s="26"/>
      <c r="J725" s="26" t="s">
        <v>19</v>
      </c>
      <c r="K725" s="26" t="s">
        <v>19</v>
      </c>
      <c r="L725" s="26" t="s">
        <v>19</v>
      </c>
      <c r="M725" s="26" t="s">
        <v>19</v>
      </c>
      <c r="N725" s="26"/>
      <c r="O725" s="26">
        <v>50</v>
      </c>
      <c r="P725" s="26" t="s">
        <v>19</v>
      </c>
      <c r="Q725" s="26" t="s">
        <v>19</v>
      </c>
      <c r="R725" s="26" t="s">
        <v>19</v>
      </c>
      <c r="S725" s="26" t="s">
        <v>19</v>
      </c>
      <c r="T725" s="26" t="s">
        <v>19</v>
      </c>
      <c r="U725" s="26" t="s">
        <v>19</v>
      </c>
      <c r="V725" s="26" t="s">
        <v>19</v>
      </c>
      <c r="W725" s="26" t="s">
        <v>19</v>
      </c>
      <c r="X725" s="26" t="s">
        <v>19</v>
      </c>
      <c r="Y725" s="26" t="s">
        <v>19</v>
      </c>
      <c r="Z725" s="26" t="s">
        <v>19</v>
      </c>
      <c r="AA725" s="26" t="s">
        <v>19</v>
      </c>
      <c r="AB725" s="26" t="s">
        <v>19</v>
      </c>
      <c r="AC725" s="26" t="s">
        <v>19</v>
      </c>
      <c r="AD725" s="26" t="s">
        <v>19</v>
      </c>
      <c r="AE725" s="26" t="s">
        <v>19</v>
      </c>
      <c r="AF725" s="26" t="s">
        <v>19</v>
      </c>
      <c r="AG725" s="26" t="s">
        <v>19</v>
      </c>
      <c r="AH725" s="26" t="s">
        <v>19</v>
      </c>
      <c r="AI725" s="26" t="s">
        <v>19</v>
      </c>
      <c r="AJ725" s="26" t="s">
        <v>19</v>
      </c>
      <c r="AK725" s="26" t="s">
        <v>19</v>
      </c>
      <c r="AL725" s="26"/>
      <c r="AM725" s="26"/>
      <c r="AN725" s="26" t="s">
        <v>19</v>
      </c>
      <c r="AO725" s="26" t="s">
        <v>19</v>
      </c>
      <c r="AP725" s="26" t="s">
        <v>19</v>
      </c>
      <c r="AQ725" s="26" t="s">
        <v>19</v>
      </c>
      <c r="AR725" s="26"/>
      <c r="AS725" s="26" t="s">
        <v>19</v>
      </c>
      <c r="AT725" s="26"/>
      <c r="AU725" s="26" t="s">
        <v>19</v>
      </c>
      <c r="AV725" s="26" t="s">
        <v>19</v>
      </c>
      <c r="AW725" s="26" t="s">
        <v>19</v>
      </c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 t="s">
        <v>19</v>
      </c>
      <c r="BN725" s="26"/>
      <c r="BO725" s="26"/>
      <c r="BP725" s="26" t="s">
        <v>19</v>
      </c>
      <c r="BQ725" s="26"/>
      <c r="BR725" s="26"/>
      <c r="BS725" s="26"/>
      <c r="BT725" s="6"/>
    </row>
    <row r="726" spans="1:72" x14ac:dyDescent="0.25">
      <c r="A726" s="26" t="s">
        <v>1056</v>
      </c>
      <c r="B726" s="64">
        <v>10</v>
      </c>
      <c r="C726" s="64">
        <v>5</v>
      </c>
      <c r="D726" s="26" t="s">
        <v>57</v>
      </c>
      <c r="E726" s="26" t="s">
        <v>233</v>
      </c>
      <c r="F726" s="26" t="s">
        <v>19</v>
      </c>
      <c r="G726" s="26" t="s">
        <v>162</v>
      </c>
      <c r="H726" s="26" t="s">
        <v>19</v>
      </c>
      <c r="I726" s="26"/>
      <c r="J726" s="26" t="s">
        <v>19</v>
      </c>
      <c r="K726" s="26" t="s">
        <v>19</v>
      </c>
      <c r="L726" s="26" t="s">
        <v>19</v>
      </c>
      <c r="M726" s="26" t="s">
        <v>19</v>
      </c>
      <c r="N726" s="26"/>
      <c r="O726" s="26">
        <v>50</v>
      </c>
      <c r="P726" s="26" t="s">
        <v>19</v>
      </c>
      <c r="Q726" s="26" t="s">
        <v>19</v>
      </c>
      <c r="R726" s="26" t="s">
        <v>19</v>
      </c>
      <c r="S726" s="26" t="s">
        <v>19</v>
      </c>
      <c r="T726" s="26" t="s">
        <v>19</v>
      </c>
      <c r="U726" s="26" t="s">
        <v>19</v>
      </c>
      <c r="V726" s="26" t="s">
        <v>19</v>
      </c>
      <c r="W726" s="26" t="s">
        <v>19</v>
      </c>
      <c r="X726" s="26" t="s">
        <v>19</v>
      </c>
      <c r="Y726" s="26" t="s">
        <v>19</v>
      </c>
      <c r="Z726" s="26" t="s">
        <v>19</v>
      </c>
      <c r="AA726" s="26" t="s">
        <v>19</v>
      </c>
      <c r="AB726" s="26" t="s">
        <v>19</v>
      </c>
      <c r="AC726" s="26" t="s">
        <v>19</v>
      </c>
      <c r="AD726" s="26" t="s">
        <v>19</v>
      </c>
      <c r="AE726" s="26" t="s">
        <v>19</v>
      </c>
      <c r="AF726" s="26" t="s">
        <v>19</v>
      </c>
      <c r="AG726" s="26" t="s">
        <v>19</v>
      </c>
      <c r="AH726" s="26" t="s">
        <v>19</v>
      </c>
      <c r="AI726" s="26" t="s">
        <v>19</v>
      </c>
      <c r="AJ726" s="26" t="s">
        <v>19</v>
      </c>
      <c r="AK726" s="26" t="s">
        <v>19</v>
      </c>
      <c r="AL726" s="26"/>
      <c r="AM726" s="26"/>
      <c r="AN726" s="26" t="s">
        <v>19</v>
      </c>
      <c r="AO726" s="26" t="s">
        <v>19</v>
      </c>
      <c r="AP726" s="26" t="s">
        <v>19</v>
      </c>
      <c r="AQ726" s="26" t="s">
        <v>19</v>
      </c>
      <c r="AR726" s="26"/>
      <c r="AS726" s="26" t="s">
        <v>19</v>
      </c>
      <c r="AT726" s="26"/>
      <c r="AU726" s="26" t="s">
        <v>19</v>
      </c>
      <c r="AV726" s="26" t="s">
        <v>19</v>
      </c>
      <c r="AW726" s="26" t="s">
        <v>19</v>
      </c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 t="s">
        <v>19</v>
      </c>
      <c r="BN726" s="26"/>
      <c r="BO726" s="26"/>
      <c r="BP726" s="26" t="s">
        <v>19</v>
      </c>
      <c r="BQ726" s="26"/>
      <c r="BR726" s="26"/>
      <c r="BS726" s="26"/>
      <c r="BT726" s="6"/>
    </row>
    <row r="727" spans="1:72" x14ac:dyDescent="0.25">
      <c r="A727" s="26" t="s">
        <v>1056</v>
      </c>
      <c r="B727" s="64">
        <v>10</v>
      </c>
      <c r="C727" s="64">
        <v>6</v>
      </c>
      <c r="D727" s="26" t="s">
        <v>57</v>
      </c>
      <c r="E727" s="26" t="s">
        <v>233</v>
      </c>
      <c r="F727" s="26" t="s">
        <v>19</v>
      </c>
      <c r="G727" s="26" t="s">
        <v>198</v>
      </c>
      <c r="H727" s="26" t="s">
        <v>19</v>
      </c>
      <c r="I727" s="26"/>
      <c r="J727" s="26" t="s">
        <v>19</v>
      </c>
      <c r="K727" s="26" t="s">
        <v>19</v>
      </c>
      <c r="L727" s="26" t="s">
        <v>19</v>
      </c>
      <c r="M727" s="26" t="s">
        <v>19</v>
      </c>
      <c r="N727" s="26"/>
      <c r="O727" s="26">
        <v>50</v>
      </c>
      <c r="P727" s="26" t="s">
        <v>19</v>
      </c>
      <c r="Q727" s="26" t="s">
        <v>19</v>
      </c>
      <c r="R727" s="26" t="s">
        <v>19</v>
      </c>
      <c r="S727" s="26" t="s">
        <v>19</v>
      </c>
      <c r="T727" s="26" t="s">
        <v>19</v>
      </c>
      <c r="U727" s="26" t="s">
        <v>19</v>
      </c>
      <c r="V727" s="26" t="s">
        <v>19</v>
      </c>
      <c r="W727" s="26" t="s">
        <v>19</v>
      </c>
      <c r="X727" s="26" t="s">
        <v>19</v>
      </c>
      <c r="Y727" s="26" t="s">
        <v>19</v>
      </c>
      <c r="Z727" s="26" t="s">
        <v>19</v>
      </c>
      <c r="AA727" s="26" t="s">
        <v>19</v>
      </c>
      <c r="AB727" s="26" t="s">
        <v>19</v>
      </c>
      <c r="AC727" s="26" t="s">
        <v>19</v>
      </c>
      <c r="AD727" s="26" t="s">
        <v>19</v>
      </c>
      <c r="AE727" s="26" t="s">
        <v>19</v>
      </c>
      <c r="AF727" s="26" t="s">
        <v>19</v>
      </c>
      <c r="AG727" s="26" t="s">
        <v>19</v>
      </c>
      <c r="AH727" s="26" t="s">
        <v>19</v>
      </c>
      <c r="AI727" s="26" t="s">
        <v>19</v>
      </c>
      <c r="AJ727" s="26" t="s">
        <v>19</v>
      </c>
      <c r="AK727" s="26" t="s">
        <v>19</v>
      </c>
      <c r="AL727" s="26"/>
      <c r="AM727" s="26"/>
      <c r="AN727" s="26" t="s">
        <v>19</v>
      </c>
      <c r="AO727" s="26" t="s">
        <v>19</v>
      </c>
      <c r="AP727" s="26" t="s">
        <v>19</v>
      </c>
      <c r="AQ727" s="26" t="s">
        <v>19</v>
      </c>
      <c r="AR727" s="26"/>
      <c r="AS727" s="26" t="s">
        <v>19</v>
      </c>
      <c r="AT727" s="26"/>
      <c r="AU727" s="26" t="s">
        <v>19</v>
      </c>
      <c r="AV727" s="26" t="s">
        <v>19</v>
      </c>
      <c r="AW727" s="26" t="s">
        <v>19</v>
      </c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 t="s">
        <v>19</v>
      </c>
      <c r="BN727" s="26"/>
      <c r="BO727" s="26"/>
      <c r="BP727" s="26" t="s">
        <v>19</v>
      </c>
      <c r="BQ727" s="26"/>
      <c r="BR727" s="26"/>
      <c r="BS727" s="26"/>
      <c r="BT727" s="6"/>
    </row>
    <row r="728" spans="1:72" x14ac:dyDescent="0.25">
      <c r="A728" s="26" t="s">
        <v>1056</v>
      </c>
      <c r="B728" s="64">
        <v>10</v>
      </c>
      <c r="C728" s="64">
        <v>7</v>
      </c>
      <c r="D728" s="26" t="s">
        <v>57</v>
      </c>
      <c r="E728" s="26" t="s">
        <v>233</v>
      </c>
      <c r="F728" s="26" t="s">
        <v>19</v>
      </c>
      <c r="G728" s="26" t="s">
        <v>902</v>
      </c>
      <c r="H728" s="26" t="s">
        <v>19</v>
      </c>
      <c r="I728" s="26"/>
      <c r="J728" s="26" t="s">
        <v>19</v>
      </c>
      <c r="K728" s="26" t="s">
        <v>19</v>
      </c>
      <c r="L728" s="26" t="s">
        <v>19</v>
      </c>
      <c r="M728" s="26" t="s">
        <v>19</v>
      </c>
      <c r="N728" s="26"/>
      <c r="O728" s="26">
        <v>50</v>
      </c>
      <c r="P728" s="26" t="s">
        <v>19</v>
      </c>
      <c r="Q728" s="26" t="s">
        <v>19</v>
      </c>
      <c r="R728" s="26" t="s">
        <v>19</v>
      </c>
      <c r="S728" s="26" t="s">
        <v>19</v>
      </c>
      <c r="T728" s="26" t="s">
        <v>19</v>
      </c>
      <c r="U728" s="26" t="s">
        <v>19</v>
      </c>
      <c r="V728" s="26" t="s">
        <v>19</v>
      </c>
      <c r="W728" s="26" t="s">
        <v>19</v>
      </c>
      <c r="X728" s="26" t="s">
        <v>19</v>
      </c>
      <c r="Y728" s="26" t="s">
        <v>19</v>
      </c>
      <c r="Z728" s="26" t="s">
        <v>19</v>
      </c>
      <c r="AA728" s="26" t="s">
        <v>19</v>
      </c>
      <c r="AB728" s="26" t="s">
        <v>19</v>
      </c>
      <c r="AC728" s="26" t="s">
        <v>19</v>
      </c>
      <c r="AD728" s="26" t="s">
        <v>19</v>
      </c>
      <c r="AE728" s="26" t="s">
        <v>19</v>
      </c>
      <c r="AF728" s="26" t="s">
        <v>19</v>
      </c>
      <c r="AG728" s="26" t="s">
        <v>19</v>
      </c>
      <c r="AH728" s="26" t="s">
        <v>19</v>
      </c>
      <c r="AI728" s="26" t="s">
        <v>19</v>
      </c>
      <c r="AJ728" s="26" t="s">
        <v>19</v>
      </c>
      <c r="AK728" s="26" t="s">
        <v>19</v>
      </c>
      <c r="AL728" s="26"/>
      <c r="AM728" s="26"/>
      <c r="AN728" s="26" t="s">
        <v>19</v>
      </c>
      <c r="AO728" s="26" t="s">
        <v>19</v>
      </c>
      <c r="AP728" s="26" t="s">
        <v>19</v>
      </c>
      <c r="AQ728" s="26" t="s">
        <v>19</v>
      </c>
      <c r="AR728" s="26"/>
      <c r="AS728" s="26" t="s">
        <v>19</v>
      </c>
      <c r="AT728" s="26"/>
      <c r="AU728" s="26" t="s">
        <v>19</v>
      </c>
      <c r="AV728" s="26" t="s">
        <v>19</v>
      </c>
      <c r="AW728" s="26" t="s">
        <v>19</v>
      </c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 t="s">
        <v>19</v>
      </c>
      <c r="BN728" s="26"/>
      <c r="BO728" s="26"/>
      <c r="BP728" s="26" t="s">
        <v>19</v>
      </c>
      <c r="BQ728" s="26"/>
      <c r="BR728" s="26"/>
      <c r="BS728" s="26"/>
      <c r="BT728" s="6"/>
    </row>
    <row r="729" spans="1:72" x14ac:dyDescent="0.25">
      <c r="A729" s="26" t="s">
        <v>1056</v>
      </c>
      <c r="B729" s="64">
        <v>10</v>
      </c>
      <c r="C729" s="64">
        <v>8</v>
      </c>
      <c r="D729" s="26" t="s">
        <v>57</v>
      </c>
      <c r="E729" s="26" t="s">
        <v>233</v>
      </c>
      <c r="F729" s="26" t="s">
        <v>19</v>
      </c>
      <c r="G729" s="26" t="s">
        <v>882</v>
      </c>
      <c r="H729" s="26" t="s">
        <v>19</v>
      </c>
      <c r="I729" s="26"/>
      <c r="J729" s="26" t="s">
        <v>19</v>
      </c>
      <c r="K729" s="26" t="s">
        <v>19</v>
      </c>
      <c r="L729" s="26" t="s">
        <v>19</v>
      </c>
      <c r="M729" s="26" t="s">
        <v>19</v>
      </c>
      <c r="N729" s="26"/>
      <c r="O729" s="26">
        <v>50</v>
      </c>
      <c r="P729" s="26" t="s">
        <v>19</v>
      </c>
      <c r="Q729" s="26" t="s">
        <v>19</v>
      </c>
      <c r="R729" s="26" t="s">
        <v>19</v>
      </c>
      <c r="S729" s="26" t="s">
        <v>19</v>
      </c>
      <c r="T729" s="26" t="s">
        <v>19</v>
      </c>
      <c r="U729" s="26" t="s">
        <v>19</v>
      </c>
      <c r="V729" s="26" t="s">
        <v>19</v>
      </c>
      <c r="W729" s="26" t="s">
        <v>19</v>
      </c>
      <c r="X729" s="26" t="s">
        <v>19</v>
      </c>
      <c r="Y729" s="26" t="s">
        <v>19</v>
      </c>
      <c r="Z729" s="26" t="s">
        <v>19</v>
      </c>
      <c r="AA729" s="26" t="s">
        <v>19</v>
      </c>
      <c r="AB729" s="26" t="s">
        <v>19</v>
      </c>
      <c r="AC729" s="26" t="s">
        <v>19</v>
      </c>
      <c r="AD729" s="26" t="s">
        <v>19</v>
      </c>
      <c r="AE729" s="26" t="s">
        <v>19</v>
      </c>
      <c r="AF729" s="26" t="s">
        <v>19</v>
      </c>
      <c r="AG729" s="26" t="s">
        <v>19</v>
      </c>
      <c r="AH729" s="26" t="s">
        <v>19</v>
      </c>
      <c r="AI729" s="26" t="s">
        <v>19</v>
      </c>
      <c r="AJ729" s="26" t="s">
        <v>19</v>
      </c>
      <c r="AK729" s="26" t="s">
        <v>19</v>
      </c>
      <c r="AL729" s="26"/>
      <c r="AM729" s="26"/>
      <c r="AN729" s="26" t="s">
        <v>19</v>
      </c>
      <c r="AO729" s="26" t="s">
        <v>19</v>
      </c>
      <c r="AP729" s="26" t="s">
        <v>19</v>
      </c>
      <c r="AQ729" s="26" t="s">
        <v>19</v>
      </c>
      <c r="AR729" s="26"/>
      <c r="AS729" s="26" t="s">
        <v>19</v>
      </c>
      <c r="AT729" s="26"/>
      <c r="AU729" s="26" t="s">
        <v>19</v>
      </c>
      <c r="AV729" s="26" t="s">
        <v>19</v>
      </c>
      <c r="AW729" s="26" t="s">
        <v>19</v>
      </c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 t="s">
        <v>19</v>
      </c>
      <c r="BN729" s="26"/>
      <c r="BO729" s="26"/>
      <c r="BP729" s="26" t="s">
        <v>19</v>
      </c>
      <c r="BQ729" s="26"/>
      <c r="BR729" s="26"/>
      <c r="BS729" s="26"/>
      <c r="BT729" s="6"/>
    </row>
    <row r="730" spans="1:72" x14ac:dyDescent="0.25">
      <c r="A730" s="26" t="s">
        <v>1056</v>
      </c>
      <c r="B730" s="64">
        <v>10</v>
      </c>
      <c r="C730" s="64">
        <v>9</v>
      </c>
      <c r="D730" s="26" t="s">
        <v>57</v>
      </c>
      <c r="E730" s="26" t="s">
        <v>233</v>
      </c>
      <c r="F730" s="26" t="s">
        <v>19</v>
      </c>
      <c r="G730" s="26" t="s">
        <v>182</v>
      </c>
      <c r="H730" s="26" t="s">
        <v>19</v>
      </c>
      <c r="I730" s="26"/>
      <c r="J730" s="26" t="s">
        <v>19</v>
      </c>
      <c r="K730" s="26" t="s">
        <v>19</v>
      </c>
      <c r="L730" s="26" t="s">
        <v>19</v>
      </c>
      <c r="M730" s="26" t="s">
        <v>19</v>
      </c>
      <c r="N730" s="26"/>
      <c r="O730" s="26">
        <v>50</v>
      </c>
      <c r="P730" s="26" t="s">
        <v>19</v>
      </c>
      <c r="Q730" s="26" t="s">
        <v>19</v>
      </c>
      <c r="R730" s="26" t="s">
        <v>19</v>
      </c>
      <c r="S730" s="26" t="s">
        <v>19</v>
      </c>
      <c r="T730" s="26" t="s">
        <v>19</v>
      </c>
      <c r="U730" s="26" t="s">
        <v>19</v>
      </c>
      <c r="V730" s="26" t="s">
        <v>19</v>
      </c>
      <c r="W730" s="26" t="s">
        <v>19</v>
      </c>
      <c r="X730" s="26" t="s">
        <v>19</v>
      </c>
      <c r="Y730" s="26" t="s">
        <v>19</v>
      </c>
      <c r="Z730" s="26" t="s">
        <v>19</v>
      </c>
      <c r="AA730" s="26" t="s">
        <v>19</v>
      </c>
      <c r="AB730" s="26" t="s">
        <v>19</v>
      </c>
      <c r="AC730" s="26" t="s">
        <v>19</v>
      </c>
      <c r="AD730" s="26" t="s">
        <v>19</v>
      </c>
      <c r="AE730" s="26" t="s">
        <v>19</v>
      </c>
      <c r="AF730" s="26" t="s">
        <v>19</v>
      </c>
      <c r="AG730" s="26" t="s">
        <v>19</v>
      </c>
      <c r="AH730" s="26" t="s">
        <v>19</v>
      </c>
      <c r="AI730" s="26" t="s">
        <v>19</v>
      </c>
      <c r="AJ730" s="26" t="s">
        <v>19</v>
      </c>
      <c r="AK730" s="26" t="s">
        <v>19</v>
      </c>
      <c r="AL730" s="26"/>
      <c r="AM730" s="26"/>
      <c r="AN730" s="26" t="s">
        <v>19</v>
      </c>
      <c r="AO730" s="26" t="s">
        <v>19</v>
      </c>
      <c r="AP730" s="26" t="s">
        <v>19</v>
      </c>
      <c r="AQ730" s="26" t="s">
        <v>19</v>
      </c>
      <c r="AR730" s="26"/>
      <c r="AS730" s="26" t="s">
        <v>19</v>
      </c>
      <c r="AT730" s="26"/>
      <c r="AU730" s="26" t="s">
        <v>19</v>
      </c>
      <c r="AV730" s="26" t="s">
        <v>19</v>
      </c>
      <c r="AW730" s="26" t="s">
        <v>19</v>
      </c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 t="s">
        <v>19</v>
      </c>
      <c r="BN730" s="26"/>
      <c r="BO730" s="26"/>
      <c r="BP730" s="26" t="s">
        <v>19</v>
      </c>
      <c r="BQ730" s="26"/>
      <c r="BR730" s="26"/>
      <c r="BS730" s="26"/>
      <c r="BT730" s="6"/>
    </row>
    <row r="731" spans="1:72" x14ac:dyDescent="0.25">
      <c r="A731" s="26" t="s">
        <v>1056</v>
      </c>
      <c r="B731" s="64">
        <v>10</v>
      </c>
      <c r="C731" s="64">
        <v>10</v>
      </c>
      <c r="D731" s="26" t="s">
        <v>57</v>
      </c>
      <c r="E731" s="26" t="s">
        <v>233</v>
      </c>
      <c r="F731" s="26" t="s">
        <v>19</v>
      </c>
      <c r="G731" s="26" t="s">
        <v>1006</v>
      </c>
      <c r="H731" s="26" t="s">
        <v>19</v>
      </c>
      <c r="I731" s="26"/>
      <c r="J731" s="26" t="s">
        <v>19</v>
      </c>
      <c r="K731" s="26" t="s">
        <v>19</v>
      </c>
      <c r="L731" s="26" t="s">
        <v>19</v>
      </c>
      <c r="M731" s="26" t="s">
        <v>19</v>
      </c>
      <c r="N731" s="26"/>
      <c r="O731" s="26">
        <v>50</v>
      </c>
      <c r="P731" s="26" t="s">
        <v>19</v>
      </c>
      <c r="Q731" s="26" t="s">
        <v>19</v>
      </c>
      <c r="R731" s="26" t="s">
        <v>19</v>
      </c>
      <c r="S731" s="26" t="s">
        <v>19</v>
      </c>
      <c r="T731" s="26" t="s">
        <v>19</v>
      </c>
      <c r="U731" s="26" t="s">
        <v>19</v>
      </c>
      <c r="V731" s="26" t="s">
        <v>19</v>
      </c>
      <c r="W731" s="26" t="s">
        <v>19</v>
      </c>
      <c r="X731" s="26" t="s">
        <v>19</v>
      </c>
      <c r="Y731" s="26" t="s">
        <v>19</v>
      </c>
      <c r="Z731" s="26" t="s">
        <v>19</v>
      </c>
      <c r="AA731" s="26" t="s">
        <v>19</v>
      </c>
      <c r="AB731" s="26" t="s">
        <v>19</v>
      </c>
      <c r="AC731" s="26" t="s">
        <v>19</v>
      </c>
      <c r="AD731" s="26" t="s">
        <v>19</v>
      </c>
      <c r="AE731" s="26" t="s">
        <v>19</v>
      </c>
      <c r="AF731" s="26" t="s">
        <v>19</v>
      </c>
      <c r="AG731" s="26" t="s">
        <v>19</v>
      </c>
      <c r="AH731" s="26" t="s">
        <v>19</v>
      </c>
      <c r="AI731" s="26" t="s">
        <v>19</v>
      </c>
      <c r="AJ731" s="26" t="s">
        <v>19</v>
      </c>
      <c r="AK731" s="26" t="s">
        <v>19</v>
      </c>
      <c r="AL731" s="26"/>
      <c r="AM731" s="26"/>
      <c r="AN731" s="26" t="s">
        <v>19</v>
      </c>
      <c r="AO731" s="26" t="s">
        <v>19</v>
      </c>
      <c r="AP731" s="26" t="s">
        <v>19</v>
      </c>
      <c r="AQ731" s="26" t="s">
        <v>19</v>
      </c>
      <c r="AR731" s="26"/>
      <c r="AS731" s="26" t="s">
        <v>19</v>
      </c>
      <c r="AT731" s="26"/>
      <c r="AU731" s="26" t="s">
        <v>19</v>
      </c>
      <c r="AV731" s="26" t="s">
        <v>19</v>
      </c>
      <c r="AW731" s="26" t="s">
        <v>19</v>
      </c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 t="s">
        <v>19</v>
      </c>
      <c r="BN731" s="26"/>
      <c r="BO731" s="26"/>
      <c r="BP731" s="26" t="s">
        <v>19</v>
      </c>
      <c r="BQ731" s="26"/>
      <c r="BR731" s="26"/>
      <c r="BS731" s="26"/>
      <c r="BT731" s="6"/>
    </row>
    <row r="732" spans="1:72" x14ac:dyDescent="0.25">
      <c r="A732" s="26" t="s">
        <v>1057</v>
      </c>
      <c r="B732" s="64">
        <v>10</v>
      </c>
      <c r="C732" s="64">
        <v>1</v>
      </c>
      <c r="D732" s="26" t="s">
        <v>57</v>
      </c>
      <c r="E732" s="26" t="s">
        <v>233</v>
      </c>
      <c r="F732" s="26" t="s">
        <v>19</v>
      </c>
      <c r="G732" s="26" t="s">
        <v>19</v>
      </c>
      <c r="H732" s="26" t="s">
        <v>19</v>
      </c>
      <c r="I732" s="26"/>
      <c r="J732" s="26" t="s">
        <v>19</v>
      </c>
      <c r="K732" s="26" t="s">
        <v>19</v>
      </c>
      <c r="L732" s="26" t="s">
        <v>19</v>
      </c>
      <c r="M732" s="26" t="s">
        <v>19</v>
      </c>
      <c r="N732" s="26"/>
      <c r="O732" s="26">
        <v>50</v>
      </c>
      <c r="P732" s="26" t="s">
        <v>19</v>
      </c>
      <c r="Q732" s="26" t="s">
        <v>19</v>
      </c>
      <c r="R732" s="26" t="s">
        <v>19</v>
      </c>
      <c r="S732" s="26" t="s">
        <v>19</v>
      </c>
      <c r="T732" s="26" t="s">
        <v>19</v>
      </c>
      <c r="U732" s="26" t="s">
        <v>19</v>
      </c>
      <c r="V732" s="26" t="s">
        <v>19</v>
      </c>
      <c r="W732" s="26" t="s">
        <v>19</v>
      </c>
      <c r="X732" s="26" t="s">
        <v>19</v>
      </c>
      <c r="Y732" s="26" t="s">
        <v>19</v>
      </c>
      <c r="Z732" s="26" t="s">
        <v>19</v>
      </c>
      <c r="AA732" s="26" t="s">
        <v>19</v>
      </c>
      <c r="AB732" s="26" t="s">
        <v>19</v>
      </c>
      <c r="AC732" s="26" t="s">
        <v>19</v>
      </c>
      <c r="AD732" s="26" t="s">
        <v>19</v>
      </c>
      <c r="AE732" s="26" t="s">
        <v>19</v>
      </c>
      <c r="AF732" s="26" t="s">
        <v>19</v>
      </c>
      <c r="AG732" s="26" t="s">
        <v>19</v>
      </c>
      <c r="AH732" s="26" t="s">
        <v>19</v>
      </c>
      <c r="AI732" s="26" t="s">
        <v>19</v>
      </c>
      <c r="AJ732" s="26" t="s">
        <v>19</v>
      </c>
      <c r="AK732" s="26" t="s">
        <v>19</v>
      </c>
      <c r="AL732" s="26"/>
      <c r="AM732" s="26" t="s">
        <v>19</v>
      </c>
      <c r="AN732" s="26" t="s">
        <v>19</v>
      </c>
      <c r="AO732" s="26" t="s">
        <v>19</v>
      </c>
      <c r="AP732" s="26" t="s">
        <v>19</v>
      </c>
      <c r="AQ732" s="26" t="s">
        <v>19</v>
      </c>
      <c r="AR732" s="26" t="s">
        <v>19</v>
      </c>
      <c r="AS732" s="26" t="s">
        <v>19</v>
      </c>
      <c r="AT732" s="26"/>
      <c r="AU732" s="26" t="s">
        <v>19</v>
      </c>
      <c r="AV732" s="26" t="s">
        <v>19</v>
      </c>
      <c r="AW732" s="26" t="s">
        <v>19</v>
      </c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 t="s">
        <v>19</v>
      </c>
      <c r="BN732" s="26"/>
      <c r="BO732" s="26"/>
      <c r="BP732" s="26" t="s">
        <v>19</v>
      </c>
      <c r="BQ732" s="26"/>
      <c r="BR732" s="26"/>
      <c r="BS732" s="26"/>
      <c r="BT732" s="6"/>
    </row>
    <row r="733" spans="1:72" x14ac:dyDescent="0.25">
      <c r="A733" s="26" t="s">
        <v>1057</v>
      </c>
      <c r="B733" s="64">
        <v>10</v>
      </c>
      <c r="C733" s="64">
        <v>2</v>
      </c>
      <c r="D733" s="26" t="s">
        <v>57</v>
      </c>
      <c r="E733" s="26" t="s">
        <v>233</v>
      </c>
      <c r="F733" s="26" t="s">
        <v>19</v>
      </c>
      <c r="G733" s="26" t="s">
        <v>19</v>
      </c>
      <c r="H733" s="26" t="s">
        <v>19</v>
      </c>
      <c r="I733" s="26"/>
      <c r="J733" s="26" t="s">
        <v>19</v>
      </c>
      <c r="K733" s="26" t="s">
        <v>19</v>
      </c>
      <c r="L733" s="26" t="s">
        <v>19</v>
      </c>
      <c r="M733" s="26" t="s">
        <v>19</v>
      </c>
      <c r="N733" s="26"/>
      <c r="O733" s="26">
        <v>50</v>
      </c>
      <c r="P733" s="26" t="s">
        <v>19</v>
      </c>
      <c r="Q733" s="26" t="s">
        <v>19</v>
      </c>
      <c r="R733" s="26" t="s">
        <v>19</v>
      </c>
      <c r="S733" s="26" t="s">
        <v>19</v>
      </c>
      <c r="T733" s="26" t="s">
        <v>19</v>
      </c>
      <c r="U733" s="26" t="s">
        <v>19</v>
      </c>
      <c r="V733" s="26" t="s">
        <v>19</v>
      </c>
      <c r="W733" s="26" t="s">
        <v>19</v>
      </c>
      <c r="X733" s="26" t="s">
        <v>19</v>
      </c>
      <c r="Y733" s="26" t="s">
        <v>19</v>
      </c>
      <c r="Z733" s="26" t="s">
        <v>19</v>
      </c>
      <c r="AA733" s="26" t="s">
        <v>19</v>
      </c>
      <c r="AB733" s="26" t="s">
        <v>19</v>
      </c>
      <c r="AC733" s="26" t="s">
        <v>19</v>
      </c>
      <c r="AD733" s="26" t="s">
        <v>19</v>
      </c>
      <c r="AE733" s="26" t="s">
        <v>19</v>
      </c>
      <c r="AF733" s="26" t="s">
        <v>19</v>
      </c>
      <c r="AG733" s="26" t="s">
        <v>19</v>
      </c>
      <c r="AH733" s="26" t="s">
        <v>19</v>
      </c>
      <c r="AI733" s="26" t="s">
        <v>19</v>
      </c>
      <c r="AJ733" s="26" t="s">
        <v>19</v>
      </c>
      <c r="AK733" s="26" t="s">
        <v>19</v>
      </c>
      <c r="AL733" s="26"/>
      <c r="AM733" s="26" t="s">
        <v>19</v>
      </c>
      <c r="AN733" s="26" t="s">
        <v>19</v>
      </c>
      <c r="AO733" s="26" t="s">
        <v>19</v>
      </c>
      <c r="AP733" s="26" t="s">
        <v>19</v>
      </c>
      <c r="AQ733" s="26" t="s">
        <v>19</v>
      </c>
      <c r="AR733" s="26" t="s">
        <v>19</v>
      </c>
      <c r="AS733" s="26" t="s">
        <v>19</v>
      </c>
      <c r="AT733" s="26"/>
      <c r="AU733" s="26" t="s">
        <v>19</v>
      </c>
      <c r="AV733" s="26" t="s">
        <v>19</v>
      </c>
      <c r="AW733" s="26" t="s">
        <v>19</v>
      </c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 t="s">
        <v>19</v>
      </c>
      <c r="BN733" s="26"/>
      <c r="BO733" s="26"/>
      <c r="BP733" s="26" t="s">
        <v>19</v>
      </c>
      <c r="BQ733" s="26"/>
      <c r="BR733" s="26"/>
      <c r="BS733" s="26"/>
      <c r="BT733" s="6"/>
    </row>
    <row r="734" spans="1:72" x14ac:dyDescent="0.25">
      <c r="A734" s="26" t="s">
        <v>1057</v>
      </c>
      <c r="B734" s="64">
        <v>10</v>
      </c>
      <c r="C734" s="64">
        <v>3</v>
      </c>
      <c r="D734" s="26" t="s">
        <v>57</v>
      </c>
      <c r="E734" s="26" t="s">
        <v>233</v>
      </c>
      <c r="F734" s="26" t="s">
        <v>19</v>
      </c>
      <c r="G734" s="26" t="s">
        <v>19</v>
      </c>
      <c r="H734" s="26" t="s">
        <v>19</v>
      </c>
      <c r="I734" s="26"/>
      <c r="J734" s="26" t="s">
        <v>19</v>
      </c>
      <c r="K734" s="26" t="s">
        <v>19</v>
      </c>
      <c r="L734" s="26" t="s">
        <v>19</v>
      </c>
      <c r="M734" s="26" t="s">
        <v>19</v>
      </c>
      <c r="N734" s="26"/>
      <c r="O734" s="26">
        <v>50</v>
      </c>
      <c r="P734" s="26" t="s">
        <v>19</v>
      </c>
      <c r="Q734" s="26" t="s">
        <v>19</v>
      </c>
      <c r="R734" s="26" t="s">
        <v>19</v>
      </c>
      <c r="S734" s="26" t="s">
        <v>19</v>
      </c>
      <c r="T734" s="26" t="s">
        <v>19</v>
      </c>
      <c r="U734" s="26" t="s">
        <v>19</v>
      </c>
      <c r="V734" s="26" t="s">
        <v>19</v>
      </c>
      <c r="W734" s="26" t="s">
        <v>19</v>
      </c>
      <c r="X734" s="26" t="s">
        <v>19</v>
      </c>
      <c r="Y734" s="26" t="s">
        <v>19</v>
      </c>
      <c r="Z734" s="26" t="s">
        <v>19</v>
      </c>
      <c r="AA734" s="26" t="s">
        <v>19</v>
      </c>
      <c r="AB734" s="26" t="s">
        <v>19</v>
      </c>
      <c r="AC734" s="26" t="s">
        <v>19</v>
      </c>
      <c r="AD734" s="26" t="s">
        <v>19</v>
      </c>
      <c r="AE734" s="26" t="s">
        <v>19</v>
      </c>
      <c r="AF734" s="26" t="s">
        <v>19</v>
      </c>
      <c r="AG734" s="26" t="s">
        <v>19</v>
      </c>
      <c r="AH734" s="26" t="s">
        <v>19</v>
      </c>
      <c r="AI734" s="26" t="s">
        <v>19</v>
      </c>
      <c r="AJ734" s="26" t="s">
        <v>19</v>
      </c>
      <c r="AK734" s="26" t="s">
        <v>19</v>
      </c>
      <c r="AL734" s="26"/>
      <c r="AM734" s="26" t="s">
        <v>19</v>
      </c>
      <c r="AN734" s="26" t="s">
        <v>19</v>
      </c>
      <c r="AO734" s="26" t="s">
        <v>19</v>
      </c>
      <c r="AP734" s="26" t="s">
        <v>19</v>
      </c>
      <c r="AQ734" s="26" t="s">
        <v>19</v>
      </c>
      <c r="AR734" s="26" t="s">
        <v>19</v>
      </c>
      <c r="AS734" s="26" t="s">
        <v>19</v>
      </c>
      <c r="AT734" s="26"/>
      <c r="AU734" s="26" t="s">
        <v>19</v>
      </c>
      <c r="AV734" s="26" t="s">
        <v>19</v>
      </c>
      <c r="AW734" s="26" t="s">
        <v>19</v>
      </c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 t="s">
        <v>19</v>
      </c>
      <c r="BN734" s="26"/>
      <c r="BO734" s="26"/>
      <c r="BP734" s="26" t="s">
        <v>19</v>
      </c>
      <c r="BQ734" s="26"/>
      <c r="BR734" s="26"/>
      <c r="BS734" s="26"/>
      <c r="BT734" s="6"/>
    </row>
    <row r="735" spans="1:72" x14ac:dyDescent="0.25">
      <c r="A735" s="26" t="s">
        <v>1057</v>
      </c>
      <c r="B735" s="64">
        <v>10</v>
      </c>
      <c r="C735" s="64">
        <v>4</v>
      </c>
      <c r="D735" s="26" t="s">
        <v>57</v>
      </c>
      <c r="E735" s="26" t="s">
        <v>233</v>
      </c>
      <c r="F735" s="26" t="s">
        <v>19</v>
      </c>
      <c r="G735" s="26" t="s">
        <v>19</v>
      </c>
      <c r="H735" s="26" t="s">
        <v>19</v>
      </c>
      <c r="I735" s="26"/>
      <c r="J735" s="26" t="s">
        <v>19</v>
      </c>
      <c r="K735" s="26" t="s">
        <v>19</v>
      </c>
      <c r="L735" s="26" t="s">
        <v>19</v>
      </c>
      <c r="M735" s="26" t="s">
        <v>19</v>
      </c>
      <c r="N735" s="26"/>
      <c r="O735" s="26">
        <v>50</v>
      </c>
      <c r="P735" s="26" t="s">
        <v>19</v>
      </c>
      <c r="Q735" s="26" t="s">
        <v>19</v>
      </c>
      <c r="R735" s="26" t="s">
        <v>19</v>
      </c>
      <c r="S735" s="26" t="s">
        <v>19</v>
      </c>
      <c r="T735" s="26" t="s">
        <v>19</v>
      </c>
      <c r="U735" s="26" t="s">
        <v>19</v>
      </c>
      <c r="V735" s="26" t="s">
        <v>19</v>
      </c>
      <c r="W735" s="26" t="s">
        <v>19</v>
      </c>
      <c r="X735" s="26" t="s">
        <v>19</v>
      </c>
      <c r="Y735" s="26" t="s">
        <v>19</v>
      </c>
      <c r="Z735" s="26" t="s">
        <v>19</v>
      </c>
      <c r="AA735" s="26" t="s">
        <v>19</v>
      </c>
      <c r="AB735" s="26" t="s">
        <v>19</v>
      </c>
      <c r="AC735" s="26" t="s">
        <v>19</v>
      </c>
      <c r="AD735" s="26" t="s">
        <v>19</v>
      </c>
      <c r="AE735" s="26" t="s">
        <v>19</v>
      </c>
      <c r="AF735" s="26" t="s">
        <v>19</v>
      </c>
      <c r="AG735" s="26" t="s">
        <v>19</v>
      </c>
      <c r="AH735" s="26" t="s">
        <v>19</v>
      </c>
      <c r="AI735" s="26" t="s">
        <v>19</v>
      </c>
      <c r="AJ735" s="26" t="s">
        <v>19</v>
      </c>
      <c r="AK735" s="26" t="s">
        <v>19</v>
      </c>
      <c r="AL735" s="26"/>
      <c r="AM735" s="26" t="s">
        <v>19</v>
      </c>
      <c r="AN735" s="26" t="s">
        <v>19</v>
      </c>
      <c r="AO735" s="26" t="s">
        <v>19</v>
      </c>
      <c r="AP735" s="26" t="s">
        <v>19</v>
      </c>
      <c r="AQ735" s="26" t="s">
        <v>19</v>
      </c>
      <c r="AR735" s="26" t="s">
        <v>19</v>
      </c>
      <c r="AS735" s="26" t="s">
        <v>19</v>
      </c>
      <c r="AT735" s="26"/>
      <c r="AU735" s="26" t="s">
        <v>19</v>
      </c>
      <c r="AV735" s="26" t="s">
        <v>19</v>
      </c>
      <c r="AW735" s="26" t="s">
        <v>19</v>
      </c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 t="s">
        <v>19</v>
      </c>
      <c r="BN735" s="26"/>
      <c r="BO735" s="26"/>
      <c r="BP735" s="26" t="s">
        <v>19</v>
      </c>
      <c r="BQ735" s="26"/>
      <c r="BR735" s="26"/>
      <c r="BS735" s="26"/>
      <c r="BT735" s="6"/>
    </row>
    <row r="736" spans="1:72" x14ac:dyDescent="0.25">
      <c r="A736" s="26" t="s">
        <v>1057</v>
      </c>
      <c r="B736" s="64">
        <v>10</v>
      </c>
      <c r="C736" s="64">
        <v>5</v>
      </c>
      <c r="D736" s="26" t="s">
        <v>57</v>
      </c>
      <c r="E736" s="26" t="s">
        <v>233</v>
      </c>
      <c r="F736" s="26" t="s">
        <v>19</v>
      </c>
      <c r="G736" s="26" t="s">
        <v>19</v>
      </c>
      <c r="H736" s="26" t="s">
        <v>19</v>
      </c>
      <c r="I736" s="26"/>
      <c r="J736" s="26" t="s">
        <v>19</v>
      </c>
      <c r="K736" s="26" t="s">
        <v>19</v>
      </c>
      <c r="L736" s="26" t="s">
        <v>19</v>
      </c>
      <c r="M736" s="26" t="s">
        <v>19</v>
      </c>
      <c r="N736" s="26"/>
      <c r="O736" s="26">
        <v>50</v>
      </c>
      <c r="P736" s="26" t="s">
        <v>19</v>
      </c>
      <c r="Q736" s="26" t="s">
        <v>19</v>
      </c>
      <c r="R736" s="26" t="s">
        <v>19</v>
      </c>
      <c r="S736" s="26" t="s">
        <v>19</v>
      </c>
      <c r="T736" s="26" t="s">
        <v>19</v>
      </c>
      <c r="U736" s="26" t="s">
        <v>19</v>
      </c>
      <c r="V736" s="26" t="s">
        <v>19</v>
      </c>
      <c r="W736" s="26" t="s">
        <v>19</v>
      </c>
      <c r="X736" s="26" t="s">
        <v>19</v>
      </c>
      <c r="Y736" s="26" t="s">
        <v>19</v>
      </c>
      <c r="Z736" s="26" t="s">
        <v>19</v>
      </c>
      <c r="AA736" s="26" t="s">
        <v>19</v>
      </c>
      <c r="AB736" s="26" t="s">
        <v>19</v>
      </c>
      <c r="AC736" s="26" t="s">
        <v>19</v>
      </c>
      <c r="AD736" s="26" t="s">
        <v>19</v>
      </c>
      <c r="AE736" s="26" t="s">
        <v>19</v>
      </c>
      <c r="AF736" s="26" t="s">
        <v>19</v>
      </c>
      <c r="AG736" s="26" t="s">
        <v>19</v>
      </c>
      <c r="AH736" s="26" t="s">
        <v>19</v>
      </c>
      <c r="AI736" s="26" t="s">
        <v>19</v>
      </c>
      <c r="AJ736" s="26" t="s">
        <v>19</v>
      </c>
      <c r="AK736" s="26" t="s">
        <v>19</v>
      </c>
      <c r="AL736" s="26"/>
      <c r="AM736" s="26" t="s">
        <v>19</v>
      </c>
      <c r="AN736" s="26" t="s">
        <v>19</v>
      </c>
      <c r="AO736" s="26" t="s">
        <v>19</v>
      </c>
      <c r="AP736" s="26" t="s">
        <v>19</v>
      </c>
      <c r="AQ736" s="26" t="s">
        <v>19</v>
      </c>
      <c r="AR736" s="26" t="s">
        <v>19</v>
      </c>
      <c r="AS736" s="26" t="s">
        <v>19</v>
      </c>
      <c r="AT736" s="26"/>
      <c r="AU736" s="26" t="s">
        <v>19</v>
      </c>
      <c r="AV736" s="26" t="s">
        <v>19</v>
      </c>
      <c r="AW736" s="26" t="s">
        <v>19</v>
      </c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 t="s">
        <v>19</v>
      </c>
      <c r="BN736" s="26"/>
      <c r="BO736" s="26"/>
      <c r="BP736" s="26" t="s">
        <v>19</v>
      </c>
      <c r="BQ736" s="26"/>
      <c r="BR736" s="26"/>
      <c r="BS736" s="26"/>
      <c r="BT736" s="6"/>
    </row>
    <row r="737" spans="1:72" x14ac:dyDescent="0.25">
      <c r="A737" s="26" t="s">
        <v>1057</v>
      </c>
      <c r="B737" s="64">
        <v>10</v>
      </c>
      <c r="C737" s="64">
        <v>6</v>
      </c>
      <c r="D737" s="26" t="s">
        <v>57</v>
      </c>
      <c r="E737" s="26" t="s">
        <v>233</v>
      </c>
      <c r="F737" s="26" t="s">
        <v>19</v>
      </c>
      <c r="G737" s="26" t="s">
        <v>19</v>
      </c>
      <c r="H737" s="26" t="s">
        <v>19</v>
      </c>
      <c r="I737" s="26"/>
      <c r="J737" s="26" t="s">
        <v>19</v>
      </c>
      <c r="K737" s="26" t="s">
        <v>19</v>
      </c>
      <c r="L737" s="26" t="s">
        <v>19</v>
      </c>
      <c r="M737" s="26" t="s">
        <v>19</v>
      </c>
      <c r="N737" s="26"/>
      <c r="O737" s="26">
        <v>50</v>
      </c>
      <c r="P737" s="26" t="s">
        <v>19</v>
      </c>
      <c r="Q737" s="26" t="s">
        <v>19</v>
      </c>
      <c r="R737" s="26" t="s">
        <v>19</v>
      </c>
      <c r="S737" s="26" t="s">
        <v>19</v>
      </c>
      <c r="T737" s="26" t="s">
        <v>19</v>
      </c>
      <c r="U737" s="26" t="s">
        <v>19</v>
      </c>
      <c r="V737" s="26" t="s">
        <v>19</v>
      </c>
      <c r="W737" s="26" t="s">
        <v>19</v>
      </c>
      <c r="X737" s="26" t="s">
        <v>19</v>
      </c>
      <c r="Y737" s="26" t="s">
        <v>19</v>
      </c>
      <c r="Z737" s="26" t="s">
        <v>19</v>
      </c>
      <c r="AA737" s="26" t="s">
        <v>19</v>
      </c>
      <c r="AB737" s="26" t="s">
        <v>19</v>
      </c>
      <c r="AC737" s="26" t="s">
        <v>19</v>
      </c>
      <c r="AD737" s="26" t="s">
        <v>19</v>
      </c>
      <c r="AE737" s="26" t="s">
        <v>19</v>
      </c>
      <c r="AF737" s="26" t="s">
        <v>19</v>
      </c>
      <c r="AG737" s="26" t="s">
        <v>19</v>
      </c>
      <c r="AH737" s="26" t="s">
        <v>19</v>
      </c>
      <c r="AI737" s="26" t="s">
        <v>19</v>
      </c>
      <c r="AJ737" s="26" t="s">
        <v>19</v>
      </c>
      <c r="AK737" s="26" t="s">
        <v>19</v>
      </c>
      <c r="AL737" s="26"/>
      <c r="AM737" s="26" t="s">
        <v>19</v>
      </c>
      <c r="AN737" s="26" t="s">
        <v>19</v>
      </c>
      <c r="AO737" s="26" t="s">
        <v>19</v>
      </c>
      <c r="AP737" s="26" t="s">
        <v>19</v>
      </c>
      <c r="AQ737" s="26" t="s">
        <v>19</v>
      </c>
      <c r="AR737" s="26" t="s">
        <v>19</v>
      </c>
      <c r="AS737" s="26" t="s">
        <v>19</v>
      </c>
      <c r="AT737" s="26"/>
      <c r="AU737" s="26" t="s">
        <v>19</v>
      </c>
      <c r="AV737" s="26" t="s">
        <v>19</v>
      </c>
      <c r="AW737" s="26" t="s">
        <v>19</v>
      </c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 t="s">
        <v>19</v>
      </c>
      <c r="BN737" s="26"/>
      <c r="BO737" s="26"/>
      <c r="BP737" s="26" t="s">
        <v>19</v>
      </c>
      <c r="BQ737" s="26"/>
      <c r="BR737" s="26"/>
      <c r="BS737" s="26"/>
      <c r="BT737" s="6"/>
    </row>
    <row r="738" spans="1:72" x14ac:dyDescent="0.25">
      <c r="A738" s="26" t="s">
        <v>1057</v>
      </c>
      <c r="B738" s="64">
        <v>10</v>
      </c>
      <c r="C738" s="64">
        <v>7</v>
      </c>
      <c r="D738" s="26" t="s">
        <v>57</v>
      </c>
      <c r="E738" s="26" t="s">
        <v>233</v>
      </c>
      <c r="F738" s="26" t="s">
        <v>19</v>
      </c>
      <c r="G738" s="26" t="s">
        <v>19</v>
      </c>
      <c r="H738" s="26" t="s">
        <v>19</v>
      </c>
      <c r="I738" s="26"/>
      <c r="J738" s="26" t="s">
        <v>19</v>
      </c>
      <c r="K738" s="26" t="s">
        <v>19</v>
      </c>
      <c r="L738" s="26" t="s">
        <v>19</v>
      </c>
      <c r="M738" s="26" t="s">
        <v>19</v>
      </c>
      <c r="N738" s="26"/>
      <c r="O738" s="26">
        <v>50</v>
      </c>
      <c r="P738" s="26" t="s">
        <v>19</v>
      </c>
      <c r="Q738" s="26" t="s">
        <v>19</v>
      </c>
      <c r="R738" s="26" t="s">
        <v>19</v>
      </c>
      <c r="S738" s="26" t="s">
        <v>19</v>
      </c>
      <c r="T738" s="26" t="s">
        <v>19</v>
      </c>
      <c r="U738" s="26" t="s">
        <v>19</v>
      </c>
      <c r="V738" s="26" t="s">
        <v>19</v>
      </c>
      <c r="W738" s="26" t="s">
        <v>19</v>
      </c>
      <c r="X738" s="26" t="s">
        <v>19</v>
      </c>
      <c r="Y738" s="26" t="s">
        <v>19</v>
      </c>
      <c r="Z738" s="26" t="s">
        <v>19</v>
      </c>
      <c r="AA738" s="26" t="s">
        <v>19</v>
      </c>
      <c r="AB738" s="26" t="s">
        <v>19</v>
      </c>
      <c r="AC738" s="26" t="s">
        <v>19</v>
      </c>
      <c r="AD738" s="26" t="s">
        <v>19</v>
      </c>
      <c r="AE738" s="26" t="s">
        <v>19</v>
      </c>
      <c r="AF738" s="26" t="s">
        <v>19</v>
      </c>
      <c r="AG738" s="26" t="s">
        <v>19</v>
      </c>
      <c r="AH738" s="26" t="s">
        <v>19</v>
      </c>
      <c r="AI738" s="26" t="s">
        <v>19</v>
      </c>
      <c r="AJ738" s="26" t="s">
        <v>19</v>
      </c>
      <c r="AK738" s="26" t="s">
        <v>19</v>
      </c>
      <c r="AL738" s="26"/>
      <c r="AM738" s="26" t="s">
        <v>19</v>
      </c>
      <c r="AN738" s="26" t="s">
        <v>19</v>
      </c>
      <c r="AO738" s="26" t="s">
        <v>19</v>
      </c>
      <c r="AP738" s="26" t="s">
        <v>19</v>
      </c>
      <c r="AQ738" s="26" t="s">
        <v>19</v>
      </c>
      <c r="AR738" s="26" t="s">
        <v>19</v>
      </c>
      <c r="AS738" s="26" t="s">
        <v>19</v>
      </c>
      <c r="AT738" s="26"/>
      <c r="AU738" s="26" t="s">
        <v>19</v>
      </c>
      <c r="AV738" s="26" t="s">
        <v>19</v>
      </c>
      <c r="AW738" s="26" t="s">
        <v>19</v>
      </c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 t="s">
        <v>19</v>
      </c>
      <c r="BN738" s="26"/>
      <c r="BO738" s="26"/>
      <c r="BP738" s="26" t="s">
        <v>19</v>
      </c>
      <c r="BQ738" s="26"/>
      <c r="BR738" s="26"/>
      <c r="BS738" s="26"/>
      <c r="BT738" s="6"/>
    </row>
    <row r="739" spans="1:72" x14ac:dyDescent="0.25">
      <c r="A739" s="26" t="s">
        <v>1057</v>
      </c>
      <c r="B739" s="64">
        <v>10</v>
      </c>
      <c r="C739" s="64">
        <v>8</v>
      </c>
      <c r="D739" s="26" t="s">
        <v>57</v>
      </c>
      <c r="E739" s="26" t="s">
        <v>233</v>
      </c>
      <c r="F739" s="26" t="s">
        <v>19</v>
      </c>
      <c r="G739" s="26" t="s">
        <v>19</v>
      </c>
      <c r="H739" s="26" t="s">
        <v>19</v>
      </c>
      <c r="I739" s="26"/>
      <c r="J739" s="26" t="s">
        <v>19</v>
      </c>
      <c r="K739" s="26" t="s">
        <v>19</v>
      </c>
      <c r="L739" s="26" t="s">
        <v>19</v>
      </c>
      <c r="M739" s="26" t="s">
        <v>19</v>
      </c>
      <c r="N739" s="26"/>
      <c r="O739" s="26">
        <v>50</v>
      </c>
      <c r="P739" s="26" t="s">
        <v>19</v>
      </c>
      <c r="Q739" s="26" t="s">
        <v>19</v>
      </c>
      <c r="R739" s="26" t="s">
        <v>19</v>
      </c>
      <c r="S739" s="26" t="s">
        <v>19</v>
      </c>
      <c r="T739" s="26" t="s">
        <v>19</v>
      </c>
      <c r="U739" s="26" t="s">
        <v>19</v>
      </c>
      <c r="V739" s="26" t="s">
        <v>19</v>
      </c>
      <c r="W739" s="26" t="s">
        <v>19</v>
      </c>
      <c r="X739" s="26" t="s">
        <v>19</v>
      </c>
      <c r="Y739" s="26" t="s">
        <v>19</v>
      </c>
      <c r="Z739" s="26" t="s">
        <v>19</v>
      </c>
      <c r="AA739" s="26" t="s">
        <v>19</v>
      </c>
      <c r="AB739" s="26" t="s">
        <v>19</v>
      </c>
      <c r="AC739" s="26" t="s">
        <v>19</v>
      </c>
      <c r="AD739" s="26" t="s">
        <v>19</v>
      </c>
      <c r="AE739" s="26" t="s">
        <v>19</v>
      </c>
      <c r="AF739" s="26" t="s">
        <v>19</v>
      </c>
      <c r="AG739" s="26" t="s">
        <v>19</v>
      </c>
      <c r="AH739" s="26" t="s">
        <v>19</v>
      </c>
      <c r="AI739" s="26" t="s">
        <v>19</v>
      </c>
      <c r="AJ739" s="26" t="s">
        <v>19</v>
      </c>
      <c r="AK739" s="26" t="s">
        <v>19</v>
      </c>
      <c r="AL739" s="26"/>
      <c r="AM739" s="26" t="s">
        <v>19</v>
      </c>
      <c r="AN739" s="26" t="s">
        <v>19</v>
      </c>
      <c r="AO739" s="26" t="s">
        <v>19</v>
      </c>
      <c r="AP739" s="26" t="s">
        <v>19</v>
      </c>
      <c r="AQ739" s="26" t="s">
        <v>19</v>
      </c>
      <c r="AR739" s="26" t="s">
        <v>19</v>
      </c>
      <c r="AS739" s="26" t="s">
        <v>19</v>
      </c>
      <c r="AT739" s="26"/>
      <c r="AU739" s="26" t="s">
        <v>19</v>
      </c>
      <c r="AV739" s="26" t="s">
        <v>19</v>
      </c>
      <c r="AW739" s="26" t="s">
        <v>19</v>
      </c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 t="s">
        <v>19</v>
      </c>
      <c r="BN739" s="26"/>
      <c r="BO739" s="26"/>
      <c r="BP739" s="26" t="s">
        <v>19</v>
      </c>
      <c r="BQ739" s="26"/>
      <c r="BR739" s="26"/>
      <c r="BS739" s="26"/>
      <c r="BT739" s="6"/>
    </row>
    <row r="740" spans="1:72" x14ac:dyDescent="0.25">
      <c r="A740" s="26" t="s">
        <v>1057</v>
      </c>
      <c r="B740" s="64">
        <v>10</v>
      </c>
      <c r="C740" s="64">
        <v>9</v>
      </c>
      <c r="D740" s="26" t="s">
        <v>57</v>
      </c>
      <c r="E740" s="26" t="s">
        <v>233</v>
      </c>
      <c r="F740" s="26" t="s">
        <v>19</v>
      </c>
      <c r="G740" s="26" t="s">
        <v>19</v>
      </c>
      <c r="H740" s="26" t="s">
        <v>19</v>
      </c>
      <c r="I740" s="26"/>
      <c r="J740" s="26" t="s">
        <v>19</v>
      </c>
      <c r="K740" s="26" t="s">
        <v>19</v>
      </c>
      <c r="L740" s="26" t="s">
        <v>19</v>
      </c>
      <c r="M740" s="26" t="s">
        <v>19</v>
      </c>
      <c r="N740" s="26"/>
      <c r="O740" s="26">
        <v>50</v>
      </c>
      <c r="P740" s="26" t="s">
        <v>19</v>
      </c>
      <c r="Q740" s="26" t="s">
        <v>19</v>
      </c>
      <c r="R740" s="26" t="s">
        <v>19</v>
      </c>
      <c r="S740" s="26" t="s">
        <v>19</v>
      </c>
      <c r="T740" s="26" t="s">
        <v>19</v>
      </c>
      <c r="U740" s="26" t="s">
        <v>19</v>
      </c>
      <c r="V740" s="26" t="s">
        <v>19</v>
      </c>
      <c r="W740" s="26" t="s">
        <v>19</v>
      </c>
      <c r="X740" s="26" t="s">
        <v>19</v>
      </c>
      <c r="Y740" s="26" t="s">
        <v>19</v>
      </c>
      <c r="Z740" s="26" t="s">
        <v>19</v>
      </c>
      <c r="AA740" s="26" t="s">
        <v>19</v>
      </c>
      <c r="AB740" s="26" t="s">
        <v>19</v>
      </c>
      <c r="AC740" s="26" t="s">
        <v>19</v>
      </c>
      <c r="AD740" s="26" t="s">
        <v>19</v>
      </c>
      <c r="AE740" s="26" t="s">
        <v>19</v>
      </c>
      <c r="AF740" s="26" t="s">
        <v>19</v>
      </c>
      <c r="AG740" s="26" t="s">
        <v>19</v>
      </c>
      <c r="AH740" s="26" t="s">
        <v>19</v>
      </c>
      <c r="AI740" s="26" t="s">
        <v>19</v>
      </c>
      <c r="AJ740" s="26" t="s">
        <v>19</v>
      </c>
      <c r="AK740" s="26" t="s">
        <v>19</v>
      </c>
      <c r="AL740" s="26"/>
      <c r="AM740" s="26" t="s">
        <v>19</v>
      </c>
      <c r="AN740" s="26" t="s">
        <v>19</v>
      </c>
      <c r="AO740" s="26" t="s">
        <v>19</v>
      </c>
      <c r="AP740" s="26" t="s">
        <v>19</v>
      </c>
      <c r="AQ740" s="26" t="s">
        <v>19</v>
      </c>
      <c r="AR740" s="26" t="s">
        <v>19</v>
      </c>
      <c r="AS740" s="26" t="s">
        <v>19</v>
      </c>
      <c r="AT740" s="26"/>
      <c r="AU740" s="26" t="s">
        <v>19</v>
      </c>
      <c r="AV740" s="26" t="s">
        <v>19</v>
      </c>
      <c r="AW740" s="26" t="s">
        <v>19</v>
      </c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 t="s">
        <v>19</v>
      </c>
      <c r="BN740" s="26"/>
      <c r="BO740" s="26"/>
      <c r="BP740" s="26" t="s">
        <v>19</v>
      </c>
      <c r="BQ740" s="26"/>
      <c r="BR740" s="26"/>
      <c r="BS740" s="26"/>
      <c r="BT740" s="6"/>
    </row>
    <row r="741" spans="1:72" x14ac:dyDescent="0.25">
      <c r="A741" s="26" t="s">
        <v>1057</v>
      </c>
      <c r="B741" s="64">
        <v>10</v>
      </c>
      <c r="C741" s="64">
        <v>10</v>
      </c>
      <c r="D741" s="26" t="s">
        <v>57</v>
      </c>
      <c r="E741" s="26" t="s">
        <v>233</v>
      </c>
      <c r="F741" s="26" t="s">
        <v>19</v>
      </c>
      <c r="G741" s="26" t="s">
        <v>19</v>
      </c>
      <c r="H741" s="26" t="s">
        <v>19</v>
      </c>
      <c r="I741" s="26"/>
      <c r="J741" s="26" t="s">
        <v>19</v>
      </c>
      <c r="K741" s="26" t="s">
        <v>19</v>
      </c>
      <c r="L741" s="26" t="s">
        <v>19</v>
      </c>
      <c r="M741" s="26" t="s">
        <v>19</v>
      </c>
      <c r="N741" s="26"/>
      <c r="O741" s="26">
        <v>50</v>
      </c>
      <c r="P741" s="26" t="s">
        <v>19</v>
      </c>
      <c r="Q741" s="26" t="s">
        <v>19</v>
      </c>
      <c r="R741" s="26" t="s">
        <v>19</v>
      </c>
      <c r="S741" s="26" t="s">
        <v>19</v>
      </c>
      <c r="T741" s="26" t="s">
        <v>19</v>
      </c>
      <c r="U741" s="26" t="s">
        <v>19</v>
      </c>
      <c r="V741" s="26" t="s">
        <v>19</v>
      </c>
      <c r="W741" s="26" t="s">
        <v>19</v>
      </c>
      <c r="X741" s="26" t="s">
        <v>19</v>
      </c>
      <c r="Y741" s="26" t="s">
        <v>19</v>
      </c>
      <c r="Z741" s="26" t="s">
        <v>19</v>
      </c>
      <c r="AA741" s="26" t="s">
        <v>19</v>
      </c>
      <c r="AB741" s="26" t="s">
        <v>19</v>
      </c>
      <c r="AC741" s="26" t="s">
        <v>19</v>
      </c>
      <c r="AD741" s="26" t="s">
        <v>19</v>
      </c>
      <c r="AE741" s="26" t="s">
        <v>19</v>
      </c>
      <c r="AF741" s="26" t="s">
        <v>19</v>
      </c>
      <c r="AG741" s="26" t="s">
        <v>19</v>
      </c>
      <c r="AH741" s="26" t="s">
        <v>19</v>
      </c>
      <c r="AI741" s="26" t="s">
        <v>19</v>
      </c>
      <c r="AJ741" s="26" t="s">
        <v>19</v>
      </c>
      <c r="AK741" s="26" t="s">
        <v>19</v>
      </c>
      <c r="AL741" s="26"/>
      <c r="AM741" s="26" t="s">
        <v>19</v>
      </c>
      <c r="AN741" s="26" t="s">
        <v>19</v>
      </c>
      <c r="AO741" s="26" t="s">
        <v>19</v>
      </c>
      <c r="AP741" s="26" t="s">
        <v>19</v>
      </c>
      <c r="AQ741" s="26" t="s">
        <v>19</v>
      </c>
      <c r="AR741" s="26" t="s">
        <v>19</v>
      </c>
      <c r="AS741" s="26" t="s">
        <v>19</v>
      </c>
      <c r="AT741" s="26"/>
      <c r="AU741" s="26" t="s">
        <v>19</v>
      </c>
      <c r="AV741" s="26" t="s">
        <v>19</v>
      </c>
      <c r="AW741" s="26" t="s">
        <v>19</v>
      </c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 t="s">
        <v>19</v>
      </c>
      <c r="BN741" s="26"/>
      <c r="BO741" s="26"/>
      <c r="BP741" s="26" t="s">
        <v>19</v>
      </c>
      <c r="BQ741" s="26"/>
      <c r="BR741" s="26"/>
      <c r="BS741" s="26"/>
      <c r="BT741" s="6"/>
    </row>
    <row r="742" spans="1:72" x14ac:dyDescent="0.25">
      <c r="A742" s="26" t="s">
        <v>1058</v>
      </c>
      <c r="B742" s="64">
        <v>10</v>
      </c>
      <c r="C742" s="64">
        <v>1</v>
      </c>
      <c r="D742" s="26" t="s">
        <v>57</v>
      </c>
      <c r="E742" s="26" t="s">
        <v>233</v>
      </c>
      <c r="F742" s="26" t="s">
        <v>19</v>
      </c>
      <c r="G742" s="26" t="s">
        <v>162</v>
      </c>
      <c r="H742" s="26" t="s">
        <v>19</v>
      </c>
      <c r="I742" s="26"/>
      <c r="J742" s="26" t="s">
        <v>19</v>
      </c>
      <c r="K742" s="26" t="s">
        <v>19</v>
      </c>
      <c r="L742" s="26" t="s">
        <v>19</v>
      </c>
      <c r="M742" s="26" t="s">
        <v>19</v>
      </c>
      <c r="N742" s="26"/>
      <c r="O742" s="26">
        <v>500</v>
      </c>
      <c r="P742" s="26" t="s">
        <v>19</v>
      </c>
      <c r="Q742" s="26" t="s">
        <v>19</v>
      </c>
      <c r="R742" s="26" t="s">
        <v>19</v>
      </c>
      <c r="S742" s="26" t="s">
        <v>19</v>
      </c>
      <c r="T742" s="26" t="s">
        <v>19</v>
      </c>
      <c r="U742" s="26" t="s">
        <v>19</v>
      </c>
      <c r="V742" s="26" t="s">
        <v>19</v>
      </c>
      <c r="W742" s="26" t="s">
        <v>19</v>
      </c>
      <c r="X742" s="26" t="s">
        <v>19</v>
      </c>
      <c r="Y742" s="26" t="s">
        <v>19</v>
      </c>
      <c r="Z742" s="26" t="s">
        <v>19</v>
      </c>
      <c r="AA742" s="26" t="s">
        <v>19</v>
      </c>
      <c r="AB742" s="26" t="s">
        <v>19</v>
      </c>
      <c r="AC742" s="26" t="s">
        <v>19</v>
      </c>
      <c r="AD742" s="26" t="s">
        <v>19</v>
      </c>
      <c r="AE742" s="26" t="s">
        <v>19</v>
      </c>
      <c r="AF742" s="26" t="s">
        <v>19</v>
      </c>
      <c r="AG742" s="26" t="s">
        <v>19</v>
      </c>
      <c r="AH742" s="26" t="s">
        <v>19</v>
      </c>
      <c r="AI742" s="26" t="s">
        <v>19</v>
      </c>
      <c r="AJ742" s="26" t="s">
        <v>19</v>
      </c>
      <c r="AK742" s="26" t="s">
        <v>19</v>
      </c>
      <c r="AL742" s="26" t="s">
        <v>19</v>
      </c>
      <c r="AM742" s="26" t="s">
        <v>19</v>
      </c>
      <c r="AN742" s="26" t="s">
        <v>19</v>
      </c>
      <c r="AO742" s="26" t="s">
        <v>19</v>
      </c>
      <c r="AP742" s="26" t="s">
        <v>19</v>
      </c>
      <c r="AQ742" s="26" t="s">
        <v>19</v>
      </c>
      <c r="AR742" s="26"/>
      <c r="AS742" s="26" t="s">
        <v>19</v>
      </c>
      <c r="AT742" s="26"/>
      <c r="AU742" s="26" t="s">
        <v>19</v>
      </c>
      <c r="AV742" s="26" t="s">
        <v>19</v>
      </c>
      <c r="AW742" s="26" t="s">
        <v>19</v>
      </c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 t="s">
        <v>19</v>
      </c>
      <c r="BN742" s="26"/>
      <c r="BO742" s="26"/>
      <c r="BP742" s="26" t="s">
        <v>19</v>
      </c>
      <c r="BQ742" s="26"/>
      <c r="BR742" s="26"/>
      <c r="BS742" s="26"/>
      <c r="BT742" s="6"/>
    </row>
    <row r="743" spans="1:72" x14ac:dyDescent="0.25">
      <c r="A743" s="26" t="s">
        <v>1058</v>
      </c>
      <c r="B743" s="64">
        <v>10</v>
      </c>
      <c r="C743" s="64">
        <v>2</v>
      </c>
      <c r="D743" s="26" t="s">
        <v>57</v>
      </c>
      <c r="E743" s="26" t="s">
        <v>233</v>
      </c>
      <c r="F743" s="26" t="s">
        <v>19</v>
      </c>
      <c r="G743" s="26" t="s">
        <v>166</v>
      </c>
      <c r="H743" s="26" t="s">
        <v>19</v>
      </c>
      <c r="I743" s="26"/>
      <c r="J743" s="26" t="s">
        <v>19</v>
      </c>
      <c r="K743" s="26" t="s">
        <v>19</v>
      </c>
      <c r="L743" s="26" t="s">
        <v>19</v>
      </c>
      <c r="M743" s="26" t="s">
        <v>19</v>
      </c>
      <c r="N743" s="26"/>
      <c r="O743" s="26">
        <v>500</v>
      </c>
      <c r="P743" s="26" t="s">
        <v>19</v>
      </c>
      <c r="Q743" s="26" t="s">
        <v>19</v>
      </c>
      <c r="R743" s="26" t="s">
        <v>19</v>
      </c>
      <c r="S743" s="26" t="s">
        <v>19</v>
      </c>
      <c r="T743" s="26" t="s">
        <v>19</v>
      </c>
      <c r="U743" s="26" t="s">
        <v>19</v>
      </c>
      <c r="V743" s="26" t="s">
        <v>19</v>
      </c>
      <c r="W743" s="26" t="s">
        <v>19</v>
      </c>
      <c r="X743" s="26" t="s">
        <v>19</v>
      </c>
      <c r="Y743" s="26" t="s">
        <v>19</v>
      </c>
      <c r="Z743" s="26" t="s">
        <v>19</v>
      </c>
      <c r="AA743" s="26" t="s">
        <v>19</v>
      </c>
      <c r="AB743" s="26" t="s">
        <v>19</v>
      </c>
      <c r="AC743" s="26" t="s">
        <v>19</v>
      </c>
      <c r="AD743" s="26" t="s">
        <v>19</v>
      </c>
      <c r="AE743" s="26" t="s">
        <v>19</v>
      </c>
      <c r="AF743" s="26" t="s">
        <v>19</v>
      </c>
      <c r="AG743" s="26" t="s">
        <v>19</v>
      </c>
      <c r="AH743" s="26" t="s">
        <v>19</v>
      </c>
      <c r="AI743" s="26" t="s">
        <v>19</v>
      </c>
      <c r="AJ743" s="26" t="s">
        <v>19</v>
      </c>
      <c r="AK743" s="26" t="s">
        <v>19</v>
      </c>
      <c r="AL743" s="26" t="s">
        <v>19</v>
      </c>
      <c r="AM743" s="26" t="s">
        <v>19</v>
      </c>
      <c r="AN743" s="26" t="s">
        <v>19</v>
      </c>
      <c r="AO743" s="26" t="s">
        <v>19</v>
      </c>
      <c r="AP743" s="26" t="s">
        <v>19</v>
      </c>
      <c r="AQ743" s="26" t="s">
        <v>19</v>
      </c>
      <c r="AR743" s="26"/>
      <c r="AS743" s="26" t="s">
        <v>19</v>
      </c>
      <c r="AT743" s="26"/>
      <c r="AU743" s="26" t="s">
        <v>19</v>
      </c>
      <c r="AV743" s="26" t="s">
        <v>19</v>
      </c>
      <c r="AW743" s="26" t="s">
        <v>19</v>
      </c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 t="s">
        <v>19</v>
      </c>
      <c r="BN743" s="26"/>
      <c r="BO743" s="26"/>
      <c r="BP743" s="26" t="s">
        <v>19</v>
      </c>
      <c r="BQ743" s="26"/>
      <c r="BR743" s="26"/>
      <c r="BS743" s="26"/>
      <c r="BT743" s="6"/>
    </row>
    <row r="744" spans="1:72" x14ac:dyDescent="0.25">
      <c r="A744" s="26" t="s">
        <v>1058</v>
      </c>
      <c r="B744" s="64">
        <v>10</v>
      </c>
      <c r="C744" s="64">
        <v>3</v>
      </c>
      <c r="D744" s="26" t="s">
        <v>57</v>
      </c>
      <c r="E744" s="26" t="s">
        <v>233</v>
      </c>
      <c r="F744" s="26" t="s">
        <v>19</v>
      </c>
      <c r="G744" s="26" t="s">
        <v>1006</v>
      </c>
      <c r="H744" s="26" t="s">
        <v>19</v>
      </c>
      <c r="I744" s="26"/>
      <c r="J744" s="26" t="s">
        <v>19</v>
      </c>
      <c r="K744" s="26" t="s">
        <v>19</v>
      </c>
      <c r="L744" s="26" t="s">
        <v>19</v>
      </c>
      <c r="M744" s="26" t="s">
        <v>19</v>
      </c>
      <c r="N744" s="26"/>
      <c r="O744" s="26">
        <v>500</v>
      </c>
      <c r="P744" s="26" t="s">
        <v>19</v>
      </c>
      <c r="Q744" s="26" t="s">
        <v>19</v>
      </c>
      <c r="R744" s="26" t="s">
        <v>19</v>
      </c>
      <c r="S744" s="26" t="s">
        <v>19</v>
      </c>
      <c r="T744" s="26" t="s">
        <v>19</v>
      </c>
      <c r="U744" s="26" t="s">
        <v>19</v>
      </c>
      <c r="V744" s="26" t="s">
        <v>19</v>
      </c>
      <c r="W744" s="26" t="s">
        <v>19</v>
      </c>
      <c r="X744" s="26" t="s">
        <v>19</v>
      </c>
      <c r="Y744" s="26" t="s">
        <v>19</v>
      </c>
      <c r="Z744" s="26" t="s">
        <v>19</v>
      </c>
      <c r="AA744" s="26" t="s">
        <v>19</v>
      </c>
      <c r="AB744" s="26" t="s">
        <v>19</v>
      </c>
      <c r="AC744" s="26" t="s">
        <v>19</v>
      </c>
      <c r="AD744" s="26" t="s">
        <v>19</v>
      </c>
      <c r="AE744" s="26" t="s">
        <v>19</v>
      </c>
      <c r="AF744" s="26" t="s">
        <v>19</v>
      </c>
      <c r="AG744" s="26" t="s">
        <v>19</v>
      </c>
      <c r="AH744" s="26" t="s">
        <v>19</v>
      </c>
      <c r="AI744" s="26" t="s">
        <v>19</v>
      </c>
      <c r="AJ744" s="26" t="s">
        <v>19</v>
      </c>
      <c r="AK744" s="26" t="s">
        <v>19</v>
      </c>
      <c r="AL744" s="26" t="s">
        <v>19</v>
      </c>
      <c r="AM744" s="26" t="s">
        <v>19</v>
      </c>
      <c r="AN744" s="26" t="s">
        <v>19</v>
      </c>
      <c r="AO744" s="26" t="s">
        <v>19</v>
      </c>
      <c r="AP744" s="26" t="s">
        <v>19</v>
      </c>
      <c r="AQ744" s="26" t="s">
        <v>19</v>
      </c>
      <c r="AR744" s="26"/>
      <c r="AS744" s="26" t="s">
        <v>19</v>
      </c>
      <c r="AT744" s="26"/>
      <c r="AU744" s="26" t="s">
        <v>19</v>
      </c>
      <c r="AV744" s="26" t="s">
        <v>19</v>
      </c>
      <c r="AW744" s="26" t="s">
        <v>19</v>
      </c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 t="s">
        <v>19</v>
      </c>
      <c r="BN744" s="26"/>
      <c r="BO744" s="26"/>
      <c r="BP744" s="26" t="s">
        <v>19</v>
      </c>
      <c r="BQ744" s="26"/>
      <c r="BR744" s="26"/>
      <c r="BS744" s="26"/>
      <c r="BT744" s="6"/>
    </row>
    <row r="745" spans="1:72" x14ac:dyDescent="0.25">
      <c r="A745" s="26" t="s">
        <v>1058</v>
      </c>
      <c r="B745" s="64">
        <v>10</v>
      </c>
      <c r="C745" s="64">
        <v>4</v>
      </c>
      <c r="D745" s="26" t="s">
        <v>57</v>
      </c>
      <c r="E745" s="26" t="s">
        <v>233</v>
      </c>
      <c r="F745" s="26" t="s">
        <v>19</v>
      </c>
      <c r="G745" s="26" t="s">
        <v>160</v>
      </c>
      <c r="H745" s="26" t="s">
        <v>19</v>
      </c>
      <c r="I745" s="26"/>
      <c r="J745" s="26" t="s">
        <v>19</v>
      </c>
      <c r="K745" s="26" t="s">
        <v>19</v>
      </c>
      <c r="L745" s="26" t="s">
        <v>19</v>
      </c>
      <c r="M745" s="26" t="s">
        <v>19</v>
      </c>
      <c r="N745" s="26"/>
      <c r="O745" s="26">
        <v>500</v>
      </c>
      <c r="P745" s="26" t="s">
        <v>19</v>
      </c>
      <c r="Q745" s="26" t="s">
        <v>19</v>
      </c>
      <c r="R745" s="26" t="s">
        <v>19</v>
      </c>
      <c r="S745" s="26" t="s">
        <v>19</v>
      </c>
      <c r="T745" s="26" t="s">
        <v>19</v>
      </c>
      <c r="U745" s="26" t="s">
        <v>19</v>
      </c>
      <c r="V745" s="26" t="s">
        <v>19</v>
      </c>
      <c r="W745" s="26" t="s">
        <v>19</v>
      </c>
      <c r="X745" s="26" t="s">
        <v>19</v>
      </c>
      <c r="Y745" s="26" t="s">
        <v>19</v>
      </c>
      <c r="Z745" s="26" t="s">
        <v>19</v>
      </c>
      <c r="AA745" s="26" t="s">
        <v>19</v>
      </c>
      <c r="AB745" s="26" t="s">
        <v>19</v>
      </c>
      <c r="AC745" s="26" t="s">
        <v>19</v>
      </c>
      <c r="AD745" s="26" t="s">
        <v>19</v>
      </c>
      <c r="AE745" s="26" t="s">
        <v>19</v>
      </c>
      <c r="AF745" s="26" t="s">
        <v>19</v>
      </c>
      <c r="AG745" s="26" t="s">
        <v>19</v>
      </c>
      <c r="AH745" s="26" t="s">
        <v>19</v>
      </c>
      <c r="AI745" s="26" t="s">
        <v>19</v>
      </c>
      <c r="AJ745" s="26" t="s">
        <v>19</v>
      </c>
      <c r="AK745" s="26" t="s">
        <v>19</v>
      </c>
      <c r="AL745" s="26" t="s">
        <v>19</v>
      </c>
      <c r="AM745" s="26" t="s">
        <v>19</v>
      </c>
      <c r="AN745" s="26" t="s">
        <v>19</v>
      </c>
      <c r="AO745" s="26" t="s">
        <v>19</v>
      </c>
      <c r="AP745" s="26" t="s">
        <v>19</v>
      </c>
      <c r="AQ745" s="26" t="s">
        <v>19</v>
      </c>
      <c r="AR745" s="26"/>
      <c r="AS745" s="26" t="s">
        <v>19</v>
      </c>
      <c r="AT745" s="26"/>
      <c r="AU745" s="26" t="s">
        <v>19</v>
      </c>
      <c r="AV745" s="26" t="s">
        <v>19</v>
      </c>
      <c r="AW745" s="26" t="s">
        <v>19</v>
      </c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 t="s">
        <v>19</v>
      </c>
      <c r="BN745" s="26"/>
      <c r="BO745" s="26"/>
      <c r="BP745" s="26" t="s">
        <v>19</v>
      </c>
      <c r="BQ745" s="26"/>
      <c r="BR745" s="26"/>
      <c r="BS745" s="26"/>
      <c r="BT745" s="6"/>
    </row>
    <row r="746" spans="1:72" x14ac:dyDescent="0.25">
      <c r="A746" s="26" t="s">
        <v>1058</v>
      </c>
      <c r="B746" s="64">
        <v>10</v>
      </c>
      <c r="C746" s="64">
        <v>5</v>
      </c>
      <c r="D746" s="26" t="s">
        <v>57</v>
      </c>
      <c r="E746" s="26" t="s">
        <v>233</v>
      </c>
      <c r="F746" s="26" t="s">
        <v>19</v>
      </c>
      <c r="G746" s="26" t="s">
        <v>169</v>
      </c>
      <c r="H746" s="26" t="s">
        <v>19</v>
      </c>
      <c r="I746" s="26"/>
      <c r="J746" s="26" t="s">
        <v>19</v>
      </c>
      <c r="K746" s="26" t="s">
        <v>19</v>
      </c>
      <c r="L746" s="26" t="s">
        <v>19</v>
      </c>
      <c r="M746" s="26" t="s">
        <v>19</v>
      </c>
      <c r="N746" s="26"/>
      <c r="O746" s="26">
        <v>500</v>
      </c>
      <c r="P746" s="26" t="s">
        <v>19</v>
      </c>
      <c r="Q746" s="26" t="s">
        <v>19</v>
      </c>
      <c r="R746" s="26" t="s">
        <v>19</v>
      </c>
      <c r="S746" s="26" t="s">
        <v>19</v>
      </c>
      <c r="T746" s="26" t="s">
        <v>19</v>
      </c>
      <c r="U746" s="26" t="s">
        <v>19</v>
      </c>
      <c r="V746" s="26" t="s">
        <v>19</v>
      </c>
      <c r="W746" s="26" t="s">
        <v>19</v>
      </c>
      <c r="X746" s="26" t="s">
        <v>19</v>
      </c>
      <c r="Y746" s="26" t="s">
        <v>19</v>
      </c>
      <c r="Z746" s="26" t="s">
        <v>19</v>
      </c>
      <c r="AA746" s="26" t="s">
        <v>19</v>
      </c>
      <c r="AB746" s="26" t="s">
        <v>19</v>
      </c>
      <c r="AC746" s="26" t="s">
        <v>19</v>
      </c>
      <c r="AD746" s="26" t="s">
        <v>19</v>
      </c>
      <c r="AE746" s="26" t="s">
        <v>19</v>
      </c>
      <c r="AF746" s="26" t="s">
        <v>19</v>
      </c>
      <c r="AG746" s="26" t="s">
        <v>19</v>
      </c>
      <c r="AH746" s="26" t="s">
        <v>19</v>
      </c>
      <c r="AI746" s="26" t="s">
        <v>19</v>
      </c>
      <c r="AJ746" s="26" t="s">
        <v>19</v>
      </c>
      <c r="AK746" s="26" t="s">
        <v>19</v>
      </c>
      <c r="AL746" s="26" t="s">
        <v>19</v>
      </c>
      <c r="AM746" s="26" t="s">
        <v>19</v>
      </c>
      <c r="AN746" s="26" t="s">
        <v>19</v>
      </c>
      <c r="AO746" s="26" t="s">
        <v>19</v>
      </c>
      <c r="AP746" s="26" t="s">
        <v>19</v>
      </c>
      <c r="AQ746" s="26" t="s">
        <v>19</v>
      </c>
      <c r="AR746" s="26"/>
      <c r="AS746" s="26" t="s">
        <v>19</v>
      </c>
      <c r="AT746" s="26"/>
      <c r="AU746" s="26" t="s">
        <v>19</v>
      </c>
      <c r="AV746" s="26" t="s">
        <v>19</v>
      </c>
      <c r="AW746" s="26" t="s">
        <v>19</v>
      </c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 t="s">
        <v>19</v>
      </c>
      <c r="BN746" s="26"/>
      <c r="BO746" s="26"/>
      <c r="BP746" s="26" t="s">
        <v>19</v>
      </c>
      <c r="BQ746" s="26"/>
      <c r="BR746" s="26"/>
      <c r="BS746" s="26"/>
      <c r="BT746" s="6"/>
    </row>
    <row r="747" spans="1:72" x14ac:dyDescent="0.25">
      <c r="A747" s="26" t="s">
        <v>1058</v>
      </c>
      <c r="B747" s="64">
        <v>10</v>
      </c>
      <c r="C747" s="64">
        <v>6</v>
      </c>
      <c r="D747" s="26" t="s">
        <v>57</v>
      </c>
      <c r="E747" s="26" t="s">
        <v>233</v>
      </c>
      <c r="F747" s="26" t="s">
        <v>19</v>
      </c>
      <c r="G747" s="26" t="s">
        <v>162</v>
      </c>
      <c r="H747" s="26" t="s">
        <v>19</v>
      </c>
      <c r="I747" s="26"/>
      <c r="J747" s="26" t="s">
        <v>19</v>
      </c>
      <c r="K747" s="26" t="s">
        <v>19</v>
      </c>
      <c r="L747" s="26" t="s">
        <v>19</v>
      </c>
      <c r="M747" s="26" t="s">
        <v>19</v>
      </c>
      <c r="N747" s="26"/>
      <c r="O747" s="26">
        <v>500</v>
      </c>
      <c r="P747" s="26" t="s">
        <v>19</v>
      </c>
      <c r="Q747" s="26" t="s">
        <v>19</v>
      </c>
      <c r="R747" s="26" t="s">
        <v>19</v>
      </c>
      <c r="S747" s="26" t="s">
        <v>19</v>
      </c>
      <c r="T747" s="26" t="s">
        <v>19</v>
      </c>
      <c r="U747" s="26" t="s">
        <v>19</v>
      </c>
      <c r="V747" s="26" t="s">
        <v>19</v>
      </c>
      <c r="W747" s="26" t="s">
        <v>19</v>
      </c>
      <c r="X747" s="26" t="s">
        <v>19</v>
      </c>
      <c r="Y747" s="26" t="s">
        <v>19</v>
      </c>
      <c r="Z747" s="26" t="s">
        <v>19</v>
      </c>
      <c r="AA747" s="26" t="s">
        <v>19</v>
      </c>
      <c r="AB747" s="26" t="s">
        <v>19</v>
      </c>
      <c r="AC747" s="26" t="s">
        <v>19</v>
      </c>
      <c r="AD747" s="26" t="s">
        <v>19</v>
      </c>
      <c r="AE747" s="26" t="s">
        <v>19</v>
      </c>
      <c r="AF747" s="26" t="s">
        <v>19</v>
      </c>
      <c r="AG747" s="26" t="s">
        <v>19</v>
      </c>
      <c r="AH747" s="26" t="s">
        <v>19</v>
      </c>
      <c r="AI747" s="26" t="s">
        <v>19</v>
      </c>
      <c r="AJ747" s="26" t="s">
        <v>19</v>
      </c>
      <c r="AK747" s="26" t="s">
        <v>19</v>
      </c>
      <c r="AL747" s="26" t="s">
        <v>19</v>
      </c>
      <c r="AM747" s="26" t="s">
        <v>19</v>
      </c>
      <c r="AN747" s="26" t="s">
        <v>19</v>
      </c>
      <c r="AO747" s="26" t="s">
        <v>19</v>
      </c>
      <c r="AP747" s="26" t="s">
        <v>19</v>
      </c>
      <c r="AQ747" s="26" t="s">
        <v>19</v>
      </c>
      <c r="AR747" s="26"/>
      <c r="AS747" s="26" t="s">
        <v>19</v>
      </c>
      <c r="AT747" s="26"/>
      <c r="AU747" s="26" t="s">
        <v>19</v>
      </c>
      <c r="AV747" s="26" t="s">
        <v>19</v>
      </c>
      <c r="AW747" s="26" t="s">
        <v>19</v>
      </c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 t="s">
        <v>19</v>
      </c>
      <c r="BN747" s="26"/>
      <c r="BO747" s="26"/>
      <c r="BP747" s="26" t="s">
        <v>19</v>
      </c>
      <c r="BQ747" s="26"/>
      <c r="BR747" s="26"/>
      <c r="BS747" s="26"/>
      <c r="BT747" s="6"/>
    </row>
    <row r="748" spans="1:72" x14ac:dyDescent="0.25">
      <c r="A748" s="26" t="s">
        <v>1058</v>
      </c>
      <c r="B748" s="64">
        <v>10</v>
      </c>
      <c r="C748" s="64">
        <v>7</v>
      </c>
      <c r="D748" s="26" t="s">
        <v>57</v>
      </c>
      <c r="E748" s="26" t="s">
        <v>233</v>
      </c>
      <c r="F748" s="26" t="s">
        <v>19</v>
      </c>
      <c r="G748" s="26" t="s">
        <v>166</v>
      </c>
      <c r="H748" s="26" t="s">
        <v>19</v>
      </c>
      <c r="I748" s="26"/>
      <c r="J748" s="26" t="s">
        <v>19</v>
      </c>
      <c r="K748" s="26" t="s">
        <v>19</v>
      </c>
      <c r="L748" s="26" t="s">
        <v>19</v>
      </c>
      <c r="M748" s="26" t="s">
        <v>19</v>
      </c>
      <c r="N748" s="26"/>
      <c r="O748" s="26">
        <v>500</v>
      </c>
      <c r="P748" s="26" t="s">
        <v>19</v>
      </c>
      <c r="Q748" s="26" t="s">
        <v>19</v>
      </c>
      <c r="R748" s="26" t="s">
        <v>19</v>
      </c>
      <c r="S748" s="26" t="s">
        <v>19</v>
      </c>
      <c r="T748" s="26" t="s">
        <v>19</v>
      </c>
      <c r="U748" s="26" t="s">
        <v>19</v>
      </c>
      <c r="V748" s="26" t="s">
        <v>19</v>
      </c>
      <c r="W748" s="26" t="s">
        <v>19</v>
      </c>
      <c r="X748" s="26" t="s">
        <v>19</v>
      </c>
      <c r="Y748" s="26" t="s">
        <v>19</v>
      </c>
      <c r="Z748" s="26" t="s">
        <v>19</v>
      </c>
      <c r="AA748" s="26" t="s">
        <v>19</v>
      </c>
      <c r="AB748" s="26" t="s">
        <v>19</v>
      </c>
      <c r="AC748" s="26" t="s">
        <v>19</v>
      </c>
      <c r="AD748" s="26" t="s">
        <v>19</v>
      </c>
      <c r="AE748" s="26" t="s">
        <v>19</v>
      </c>
      <c r="AF748" s="26" t="s">
        <v>19</v>
      </c>
      <c r="AG748" s="26" t="s">
        <v>19</v>
      </c>
      <c r="AH748" s="26" t="s">
        <v>19</v>
      </c>
      <c r="AI748" s="26" t="s">
        <v>19</v>
      </c>
      <c r="AJ748" s="26" t="s">
        <v>19</v>
      </c>
      <c r="AK748" s="26" t="s">
        <v>19</v>
      </c>
      <c r="AL748" s="26" t="s">
        <v>19</v>
      </c>
      <c r="AM748" s="26" t="s">
        <v>19</v>
      </c>
      <c r="AN748" s="26" t="s">
        <v>19</v>
      </c>
      <c r="AO748" s="26" t="s">
        <v>19</v>
      </c>
      <c r="AP748" s="26" t="s">
        <v>19</v>
      </c>
      <c r="AQ748" s="26" t="s">
        <v>19</v>
      </c>
      <c r="AR748" s="26"/>
      <c r="AS748" s="26" t="s">
        <v>19</v>
      </c>
      <c r="AT748" s="26"/>
      <c r="AU748" s="26" t="s">
        <v>19</v>
      </c>
      <c r="AV748" s="26" t="s">
        <v>19</v>
      </c>
      <c r="AW748" s="26" t="s">
        <v>19</v>
      </c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 t="s">
        <v>19</v>
      </c>
      <c r="BN748" s="26"/>
      <c r="BO748" s="26"/>
      <c r="BP748" s="26" t="s">
        <v>19</v>
      </c>
      <c r="BQ748" s="26"/>
      <c r="BR748" s="26"/>
      <c r="BS748" s="26"/>
      <c r="BT748" s="6"/>
    </row>
    <row r="749" spans="1:72" x14ac:dyDescent="0.25">
      <c r="A749" s="26" t="s">
        <v>1058</v>
      </c>
      <c r="B749" s="64">
        <v>10</v>
      </c>
      <c r="C749" s="64">
        <v>8</v>
      </c>
      <c r="D749" s="26" t="s">
        <v>57</v>
      </c>
      <c r="E749" s="26" t="s">
        <v>233</v>
      </c>
      <c r="F749" s="26" t="s">
        <v>19</v>
      </c>
      <c r="G749" s="26" t="s">
        <v>169</v>
      </c>
      <c r="H749" s="26" t="s">
        <v>19</v>
      </c>
      <c r="I749" s="26"/>
      <c r="J749" s="26" t="s">
        <v>19</v>
      </c>
      <c r="K749" s="26" t="s">
        <v>19</v>
      </c>
      <c r="L749" s="26" t="s">
        <v>19</v>
      </c>
      <c r="M749" s="26" t="s">
        <v>19</v>
      </c>
      <c r="N749" s="26"/>
      <c r="O749" s="26">
        <v>500</v>
      </c>
      <c r="P749" s="26" t="s">
        <v>19</v>
      </c>
      <c r="Q749" s="26" t="s">
        <v>19</v>
      </c>
      <c r="R749" s="26" t="s">
        <v>19</v>
      </c>
      <c r="S749" s="26" t="s">
        <v>19</v>
      </c>
      <c r="T749" s="26" t="s">
        <v>19</v>
      </c>
      <c r="U749" s="26" t="s">
        <v>19</v>
      </c>
      <c r="V749" s="26" t="s">
        <v>19</v>
      </c>
      <c r="W749" s="26" t="s">
        <v>19</v>
      </c>
      <c r="X749" s="26" t="s">
        <v>19</v>
      </c>
      <c r="Y749" s="26" t="s">
        <v>19</v>
      </c>
      <c r="Z749" s="26" t="s">
        <v>19</v>
      </c>
      <c r="AA749" s="26" t="s">
        <v>19</v>
      </c>
      <c r="AB749" s="26" t="s">
        <v>19</v>
      </c>
      <c r="AC749" s="26" t="s">
        <v>19</v>
      </c>
      <c r="AD749" s="26" t="s">
        <v>19</v>
      </c>
      <c r="AE749" s="26" t="s">
        <v>19</v>
      </c>
      <c r="AF749" s="26" t="s">
        <v>19</v>
      </c>
      <c r="AG749" s="26" t="s">
        <v>19</v>
      </c>
      <c r="AH749" s="26" t="s">
        <v>19</v>
      </c>
      <c r="AI749" s="26" t="s">
        <v>19</v>
      </c>
      <c r="AJ749" s="26" t="s">
        <v>19</v>
      </c>
      <c r="AK749" s="26" t="s">
        <v>19</v>
      </c>
      <c r="AL749" s="26" t="s">
        <v>19</v>
      </c>
      <c r="AM749" s="26" t="s">
        <v>19</v>
      </c>
      <c r="AN749" s="26" t="s">
        <v>19</v>
      </c>
      <c r="AO749" s="26" t="s">
        <v>19</v>
      </c>
      <c r="AP749" s="26" t="s">
        <v>19</v>
      </c>
      <c r="AQ749" s="26" t="s">
        <v>19</v>
      </c>
      <c r="AR749" s="26"/>
      <c r="AS749" s="26" t="s">
        <v>19</v>
      </c>
      <c r="AT749" s="26"/>
      <c r="AU749" s="26" t="s">
        <v>19</v>
      </c>
      <c r="AV749" s="26" t="s">
        <v>19</v>
      </c>
      <c r="AW749" s="26" t="s">
        <v>19</v>
      </c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 t="s">
        <v>19</v>
      </c>
      <c r="BN749" s="26"/>
      <c r="BO749" s="26"/>
      <c r="BP749" s="26" t="s">
        <v>19</v>
      </c>
      <c r="BQ749" s="26"/>
      <c r="BR749" s="26"/>
      <c r="BS749" s="26"/>
      <c r="BT749" s="6"/>
    </row>
    <row r="750" spans="1:72" x14ac:dyDescent="0.25">
      <c r="A750" s="26" t="s">
        <v>1058</v>
      </c>
      <c r="B750" s="64">
        <v>10</v>
      </c>
      <c r="C750" s="64">
        <v>9</v>
      </c>
      <c r="D750" s="26" t="s">
        <v>57</v>
      </c>
      <c r="E750" s="26" t="s">
        <v>233</v>
      </c>
      <c r="F750" s="26" t="s">
        <v>19</v>
      </c>
      <c r="G750" s="26" t="s">
        <v>160</v>
      </c>
      <c r="H750" s="26" t="s">
        <v>19</v>
      </c>
      <c r="I750" s="26"/>
      <c r="J750" s="26" t="s">
        <v>19</v>
      </c>
      <c r="K750" s="26" t="s">
        <v>19</v>
      </c>
      <c r="L750" s="26" t="s">
        <v>19</v>
      </c>
      <c r="M750" s="26" t="s">
        <v>19</v>
      </c>
      <c r="N750" s="26"/>
      <c r="O750" s="26">
        <v>500</v>
      </c>
      <c r="P750" s="26" t="s">
        <v>19</v>
      </c>
      <c r="Q750" s="26" t="s">
        <v>19</v>
      </c>
      <c r="R750" s="26" t="s">
        <v>19</v>
      </c>
      <c r="S750" s="26" t="s">
        <v>19</v>
      </c>
      <c r="T750" s="26" t="s">
        <v>19</v>
      </c>
      <c r="U750" s="26" t="s">
        <v>19</v>
      </c>
      <c r="V750" s="26" t="s">
        <v>19</v>
      </c>
      <c r="W750" s="26" t="s">
        <v>19</v>
      </c>
      <c r="X750" s="26" t="s">
        <v>19</v>
      </c>
      <c r="Y750" s="26" t="s">
        <v>19</v>
      </c>
      <c r="Z750" s="26" t="s">
        <v>19</v>
      </c>
      <c r="AA750" s="26" t="s">
        <v>19</v>
      </c>
      <c r="AB750" s="26" t="s">
        <v>19</v>
      </c>
      <c r="AC750" s="26" t="s">
        <v>19</v>
      </c>
      <c r="AD750" s="26" t="s">
        <v>19</v>
      </c>
      <c r="AE750" s="26" t="s">
        <v>19</v>
      </c>
      <c r="AF750" s="26" t="s">
        <v>19</v>
      </c>
      <c r="AG750" s="26" t="s">
        <v>19</v>
      </c>
      <c r="AH750" s="26" t="s">
        <v>19</v>
      </c>
      <c r="AI750" s="26" t="s">
        <v>19</v>
      </c>
      <c r="AJ750" s="26" t="s">
        <v>19</v>
      </c>
      <c r="AK750" s="26" t="s">
        <v>19</v>
      </c>
      <c r="AL750" s="26" t="s">
        <v>19</v>
      </c>
      <c r="AM750" s="26" t="s">
        <v>19</v>
      </c>
      <c r="AN750" s="26" t="s">
        <v>19</v>
      </c>
      <c r="AO750" s="26" t="s">
        <v>19</v>
      </c>
      <c r="AP750" s="26" t="s">
        <v>19</v>
      </c>
      <c r="AQ750" s="26" t="s">
        <v>19</v>
      </c>
      <c r="AR750" s="26"/>
      <c r="AS750" s="26" t="s">
        <v>19</v>
      </c>
      <c r="AT750" s="26"/>
      <c r="AU750" s="26" t="s">
        <v>19</v>
      </c>
      <c r="AV750" s="26" t="s">
        <v>19</v>
      </c>
      <c r="AW750" s="26" t="s">
        <v>19</v>
      </c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 t="s">
        <v>19</v>
      </c>
      <c r="BN750" s="26"/>
      <c r="BO750" s="26"/>
      <c r="BP750" s="26" t="s">
        <v>19</v>
      </c>
      <c r="BQ750" s="26"/>
      <c r="BR750" s="26"/>
      <c r="BS750" s="26"/>
      <c r="BT750" s="6"/>
    </row>
    <row r="751" spans="1:72" x14ac:dyDescent="0.25">
      <c r="A751" s="26" t="s">
        <v>1058</v>
      </c>
      <c r="B751" s="64">
        <v>10</v>
      </c>
      <c r="C751" s="64">
        <v>10</v>
      </c>
      <c r="D751" s="26" t="s">
        <v>57</v>
      </c>
      <c r="E751" s="26" t="s">
        <v>233</v>
      </c>
      <c r="F751" s="26" t="s">
        <v>19</v>
      </c>
      <c r="G751" s="26" t="s">
        <v>1006</v>
      </c>
      <c r="H751" s="26" t="s">
        <v>19</v>
      </c>
      <c r="I751" s="26"/>
      <c r="J751" s="26" t="s">
        <v>19</v>
      </c>
      <c r="K751" s="26" t="s">
        <v>19</v>
      </c>
      <c r="L751" s="26" t="s">
        <v>19</v>
      </c>
      <c r="M751" s="26" t="s">
        <v>19</v>
      </c>
      <c r="N751" s="26"/>
      <c r="O751" s="26">
        <v>500</v>
      </c>
      <c r="P751" s="26" t="s">
        <v>19</v>
      </c>
      <c r="Q751" s="26" t="s">
        <v>19</v>
      </c>
      <c r="R751" s="26" t="s">
        <v>19</v>
      </c>
      <c r="S751" s="26" t="s">
        <v>19</v>
      </c>
      <c r="T751" s="26" t="s">
        <v>19</v>
      </c>
      <c r="U751" s="26" t="s">
        <v>19</v>
      </c>
      <c r="V751" s="26" t="s">
        <v>19</v>
      </c>
      <c r="W751" s="26" t="s">
        <v>19</v>
      </c>
      <c r="X751" s="26" t="s">
        <v>19</v>
      </c>
      <c r="Y751" s="26" t="s">
        <v>19</v>
      </c>
      <c r="Z751" s="26" t="s">
        <v>19</v>
      </c>
      <c r="AA751" s="26" t="s">
        <v>19</v>
      </c>
      <c r="AB751" s="26" t="s">
        <v>19</v>
      </c>
      <c r="AC751" s="26" t="s">
        <v>19</v>
      </c>
      <c r="AD751" s="26" t="s">
        <v>19</v>
      </c>
      <c r="AE751" s="26" t="s">
        <v>19</v>
      </c>
      <c r="AF751" s="26" t="s">
        <v>19</v>
      </c>
      <c r="AG751" s="26" t="s">
        <v>19</v>
      </c>
      <c r="AH751" s="26" t="s">
        <v>19</v>
      </c>
      <c r="AI751" s="26" t="s">
        <v>19</v>
      </c>
      <c r="AJ751" s="26" t="s">
        <v>19</v>
      </c>
      <c r="AK751" s="26" t="s">
        <v>19</v>
      </c>
      <c r="AL751" s="26" t="s">
        <v>19</v>
      </c>
      <c r="AM751" s="26" t="s">
        <v>19</v>
      </c>
      <c r="AN751" s="26" t="s">
        <v>19</v>
      </c>
      <c r="AO751" s="26" t="s">
        <v>19</v>
      </c>
      <c r="AP751" s="26" t="s">
        <v>19</v>
      </c>
      <c r="AQ751" s="26" t="s">
        <v>19</v>
      </c>
      <c r="AR751" s="26"/>
      <c r="AS751" s="26" t="s">
        <v>19</v>
      </c>
      <c r="AT751" s="26"/>
      <c r="AU751" s="26" t="s">
        <v>19</v>
      </c>
      <c r="AV751" s="26" t="s">
        <v>19</v>
      </c>
      <c r="AW751" s="26" t="s">
        <v>19</v>
      </c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 t="s">
        <v>19</v>
      </c>
      <c r="BN751" s="26"/>
      <c r="BO751" s="26"/>
      <c r="BP751" s="26" t="s">
        <v>19</v>
      </c>
      <c r="BQ751" s="26"/>
      <c r="BR751" s="26"/>
      <c r="BS751" s="26"/>
      <c r="BT751" s="6"/>
    </row>
    <row r="752" spans="1:72" x14ac:dyDescent="0.25">
      <c r="A752" s="26" t="s">
        <v>1059</v>
      </c>
      <c r="B752" s="64">
        <v>10</v>
      </c>
      <c r="C752" s="64">
        <v>1</v>
      </c>
      <c r="D752" s="26" t="s">
        <v>57</v>
      </c>
      <c r="E752" s="26" t="s">
        <v>233</v>
      </c>
      <c r="F752" s="26" t="s">
        <v>19</v>
      </c>
      <c r="G752" s="26" t="s">
        <v>166</v>
      </c>
      <c r="H752" s="26" t="s">
        <v>19</v>
      </c>
      <c r="I752" s="26"/>
      <c r="J752" s="26" t="s">
        <v>19</v>
      </c>
      <c r="K752" s="26" t="s">
        <v>19</v>
      </c>
      <c r="L752" s="26" t="s">
        <v>19</v>
      </c>
      <c r="M752" s="26" t="s">
        <v>19</v>
      </c>
      <c r="N752" s="26"/>
      <c r="O752" s="26">
        <v>50</v>
      </c>
      <c r="P752" s="26" t="s">
        <v>19</v>
      </c>
      <c r="Q752" s="26" t="s">
        <v>19</v>
      </c>
      <c r="R752" s="26" t="s">
        <v>19</v>
      </c>
      <c r="S752" s="26" t="s">
        <v>19</v>
      </c>
      <c r="T752" s="26" t="s">
        <v>19</v>
      </c>
      <c r="U752" s="26" t="s">
        <v>19</v>
      </c>
      <c r="V752" s="26" t="s">
        <v>19</v>
      </c>
      <c r="W752" s="26" t="s">
        <v>19</v>
      </c>
      <c r="X752" s="26" t="s">
        <v>19</v>
      </c>
      <c r="Y752" s="26" t="s">
        <v>19</v>
      </c>
      <c r="Z752" s="26" t="s">
        <v>19</v>
      </c>
      <c r="AA752" s="26" t="s">
        <v>19</v>
      </c>
      <c r="AB752" s="26" t="s">
        <v>19</v>
      </c>
      <c r="AC752" s="26" t="s">
        <v>19</v>
      </c>
      <c r="AD752" s="26" t="s">
        <v>19</v>
      </c>
      <c r="AE752" s="26" t="s">
        <v>19</v>
      </c>
      <c r="AF752" s="26" t="s">
        <v>19</v>
      </c>
      <c r="AG752" s="26" t="s">
        <v>19</v>
      </c>
      <c r="AH752" s="26" t="s">
        <v>19</v>
      </c>
      <c r="AI752" s="26" t="s">
        <v>19</v>
      </c>
      <c r="AJ752" s="26" t="s">
        <v>19</v>
      </c>
      <c r="AK752" s="26" t="s">
        <v>19</v>
      </c>
      <c r="AL752" s="26" t="s">
        <v>19</v>
      </c>
      <c r="AM752" s="26" t="s">
        <v>19</v>
      </c>
      <c r="AN752" s="26" t="s">
        <v>19</v>
      </c>
      <c r="AO752" s="26" t="s">
        <v>19</v>
      </c>
      <c r="AP752" s="26" t="s">
        <v>19</v>
      </c>
      <c r="AQ752" s="26" t="s">
        <v>19</v>
      </c>
      <c r="AR752" s="26"/>
      <c r="AS752" s="26" t="s">
        <v>19</v>
      </c>
      <c r="AT752" s="26"/>
      <c r="AU752" s="26" t="s">
        <v>19</v>
      </c>
      <c r="AV752" s="26" t="s">
        <v>19</v>
      </c>
      <c r="AW752" s="26" t="s">
        <v>19</v>
      </c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 t="s">
        <v>19</v>
      </c>
      <c r="BN752" s="26"/>
      <c r="BO752" s="26"/>
      <c r="BP752" s="26" t="s">
        <v>19</v>
      </c>
      <c r="BQ752" s="26"/>
      <c r="BR752" s="26"/>
      <c r="BS752" s="26"/>
      <c r="BT752" s="6"/>
    </row>
    <row r="753" spans="1:72" x14ac:dyDescent="0.25">
      <c r="A753" s="26" t="s">
        <v>1059</v>
      </c>
      <c r="B753" s="64">
        <v>10</v>
      </c>
      <c r="C753" s="64">
        <v>2</v>
      </c>
      <c r="D753" s="26" t="s">
        <v>57</v>
      </c>
      <c r="E753" s="26" t="s">
        <v>233</v>
      </c>
      <c r="F753" s="26" t="s">
        <v>19</v>
      </c>
      <c r="G753" s="26" t="s">
        <v>165</v>
      </c>
      <c r="H753" s="26" t="s">
        <v>19</v>
      </c>
      <c r="I753" s="26"/>
      <c r="J753" s="26" t="s">
        <v>19</v>
      </c>
      <c r="K753" s="26" t="s">
        <v>19</v>
      </c>
      <c r="L753" s="26" t="s">
        <v>19</v>
      </c>
      <c r="M753" s="26" t="s">
        <v>19</v>
      </c>
      <c r="N753" s="26"/>
      <c r="O753" s="26">
        <v>50</v>
      </c>
      <c r="P753" s="26" t="s">
        <v>19</v>
      </c>
      <c r="Q753" s="26" t="s">
        <v>19</v>
      </c>
      <c r="R753" s="26" t="s">
        <v>19</v>
      </c>
      <c r="S753" s="26" t="s">
        <v>19</v>
      </c>
      <c r="T753" s="26" t="s">
        <v>19</v>
      </c>
      <c r="U753" s="26" t="s">
        <v>19</v>
      </c>
      <c r="V753" s="26" t="s">
        <v>19</v>
      </c>
      <c r="W753" s="26" t="s">
        <v>19</v>
      </c>
      <c r="X753" s="26" t="s">
        <v>19</v>
      </c>
      <c r="Y753" s="26" t="s">
        <v>19</v>
      </c>
      <c r="Z753" s="26" t="s">
        <v>19</v>
      </c>
      <c r="AA753" s="26" t="s">
        <v>19</v>
      </c>
      <c r="AB753" s="26" t="s">
        <v>19</v>
      </c>
      <c r="AC753" s="26" t="s">
        <v>19</v>
      </c>
      <c r="AD753" s="26" t="s">
        <v>19</v>
      </c>
      <c r="AE753" s="26" t="s">
        <v>19</v>
      </c>
      <c r="AF753" s="26" t="s">
        <v>19</v>
      </c>
      <c r="AG753" s="26" t="s">
        <v>19</v>
      </c>
      <c r="AH753" s="26" t="s">
        <v>19</v>
      </c>
      <c r="AI753" s="26" t="s">
        <v>19</v>
      </c>
      <c r="AJ753" s="26" t="s">
        <v>19</v>
      </c>
      <c r="AK753" s="26" t="s">
        <v>19</v>
      </c>
      <c r="AL753" s="26" t="s">
        <v>19</v>
      </c>
      <c r="AM753" s="26" t="s">
        <v>19</v>
      </c>
      <c r="AN753" s="26" t="s">
        <v>19</v>
      </c>
      <c r="AO753" s="26" t="s">
        <v>19</v>
      </c>
      <c r="AP753" s="26" t="s">
        <v>19</v>
      </c>
      <c r="AQ753" s="26" t="s">
        <v>19</v>
      </c>
      <c r="AR753" s="26"/>
      <c r="AS753" s="26" t="s">
        <v>19</v>
      </c>
      <c r="AT753" s="26"/>
      <c r="AU753" s="26" t="s">
        <v>19</v>
      </c>
      <c r="AV753" s="26" t="s">
        <v>19</v>
      </c>
      <c r="AW753" s="26" t="s">
        <v>19</v>
      </c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 t="s">
        <v>19</v>
      </c>
      <c r="BN753" s="26"/>
      <c r="BO753" s="26"/>
      <c r="BP753" s="26" t="s">
        <v>19</v>
      </c>
      <c r="BQ753" s="26"/>
      <c r="BR753" s="26"/>
      <c r="BS753" s="26"/>
      <c r="BT753" s="6"/>
    </row>
    <row r="754" spans="1:72" x14ac:dyDescent="0.25">
      <c r="A754" s="26" t="s">
        <v>1059</v>
      </c>
      <c r="B754" s="64">
        <v>10</v>
      </c>
      <c r="C754" s="64">
        <v>3</v>
      </c>
      <c r="D754" s="26" t="s">
        <v>57</v>
      </c>
      <c r="E754" s="26" t="s">
        <v>233</v>
      </c>
      <c r="F754" s="26" t="s">
        <v>19</v>
      </c>
      <c r="G754" s="26" t="s">
        <v>160</v>
      </c>
      <c r="H754" s="26" t="s">
        <v>19</v>
      </c>
      <c r="I754" s="26"/>
      <c r="J754" s="26" t="s">
        <v>19</v>
      </c>
      <c r="K754" s="26" t="s">
        <v>19</v>
      </c>
      <c r="L754" s="26" t="s">
        <v>19</v>
      </c>
      <c r="M754" s="26" t="s">
        <v>19</v>
      </c>
      <c r="N754" s="26"/>
      <c r="O754" s="26">
        <v>50</v>
      </c>
      <c r="P754" s="26" t="s">
        <v>19</v>
      </c>
      <c r="Q754" s="26" t="s">
        <v>19</v>
      </c>
      <c r="R754" s="26" t="s">
        <v>19</v>
      </c>
      <c r="S754" s="26" t="s">
        <v>19</v>
      </c>
      <c r="T754" s="26" t="s">
        <v>19</v>
      </c>
      <c r="U754" s="26" t="s">
        <v>19</v>
      </c>
      <c r="V754" s="26" t="s">
        <v>19</v>
      </c>
      <c r="W754" s="26" t="s">
        <v>19</v>
      </c>
      <c r="X754" s="26" t="s">
        <v>19</v>
      </c>
      <c r="Y754" s="26" t="s">
        <v>19</v>
      </c>
      <c r="Z754" s="26" t="s">
        <v>19</v>
      </c>
      <c r="AA754" s="26" t="s">
        <v>19</v>
      </c>
      <c r="AB754" s="26" t="s">
        <v>19</v>
      </c>
      <c r="AC754" s="26" t="s">
        <v>19</v>
      </c>
      <c r="AD754" s="26" t="s">
        <v>19</v>
      </c>
      <c r="AE754" s="26" t="s">
        <v>19</v>
      </c>
      <c r="AF754" s="26" t="s">
        <v>19</v>
      </c>
      <c r="AG754" s="26" t="s">
        <v>19</v>
      </c>
      <c r="AH754" s="26" t="s">
        <v>19</v>
      </c>
      <c r="AI754" s="26" t="s">
        <v>19</v>
      </c>
      <c r="AJ754" s="26" t="s">
        <v>19</v>
      </c>
      <c r="AK754" s="26" t="s">
        <v>19</v>
      </c>
      <c r="AL754" s="26" t="s">
        <v>19</v>
      </c>
      <c r="AM754" s="26" t="s">
        <v>19</v>
      </c>
      <c r="AN754" s="26" t="s">
        <v>19</v>
      </c>
      <c r="AO754" s="26" t="s">
        <v>19</v>
      </c>
      <c r="AP754" s="26" t="s">
        <v>19</v>
      </c>
      <c r="AQ754" s="26" t="s">
        <v>19</v>
      </c>
      <c r="AR754" s="26"/>
      <c r="AS754" s="26" t="s">
        <v>19</v>
      </c>
      <c r="AT754" s="26"/>
      <c r="AU754" s="26" t="s">
        <v>19</v>
      </c>
      <c r="AV754" s="26" t="s">
        <v>19</v>
      </c>
      <c r="AW754" s="26" t="s">
        <v>19</v>
      </c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 t="s">
        <v>19</v>
      </c>
      <c r="BN754" s="26"/>
      <c r="BO754" s="26"/>
      <c r="BP754" s="26" t="s">
        <v>19</v>
      </c>
      <c r="BQ754" s="26"/>
      <c r="BR754" s="26"/>
      <c r="BS754" s="26"/>
      <c r="BT754" s="6"/>
    </row>
    <row r="755" spans="1:72" x14ac:dyDescent="0.25">
      <c r="A755" s="26" t="s">
        <v>1059</v>
      </c>
      <c r="B755" s="64">
        <v>10</v>
      </c>
      <c r="C755" s="64">
        <v>4</v>
      </c>
      <c r="D755" s="26" t="s">
        <v>57</v>
      </c>
      <c r="E755" s="26" t="s">
        <v>233</v>
      </c>
      <c r="F755" s="26" t="s">
        <v>19</v>
      </c>
      <c r="G755" s="26" t="s">
        <v>169</v>
      </c>
      <c r="H755" s="26" t="s">
        <v>19</v>
      </c>
      <c r="I755" s="26"/>
      <c r="J755" s="26" t="s">
        <v>19</v>
      </c>
      <c r="K755" s="26" t="s">
        <v>19</v>
      </c>
      <c r="L755" s="26" t="s">
        <v>19</v>
      </c>
      <c r="M755" s="26" t="s">
        <v>19</v>
      </c>
      <c r="N755" s="26"/>
      <c r="O755" s="26">
        <v>50</v>
      </c>
      <c r="P755" s="26" t="s">
        <v>19</v>
      </c>
      <c r="Q755" s="26" t="s">
        <v>19</v>
      </c>
      <c r="R755" s="26" t="s">
        <v>19</v>
      </c>
      <c r="S755" s="26" t="s">
        <v>19</v>
      </c>
      <c r="T755" s="26" t="s">
        <v>19</v>
      </c>
      <c r="U755" s="26" t="s">
        <v>19</v>
      </c>
      <c r="V755" s="26" t="s">
        <v>19</v>
      </c>
      <c r="W755" s="26" t="s">
        <v>19</v>
      </c>
      <c r="X755" s="26" t="s">
        <v>19</v>
      </c>
      <c r="Y755" s="26" t="s">
        <v>19</v>
      </c>
      <c r="Z755" s="26" t="s">
        <v>19</v>
      </c>
      <c r="AA755" s="26" t="s">
        <v>19</v>
      </c>
      <c r="AB755" s="26" t="s">
        <v>19</v>
      </c>
      <c r="AC755" s="26" t="s">
        <v>19</v>
      </c>
      <c r="AD755" s="26" t="s">
        <v>19</v>
      </c>
      <c r="AE755" s="26" t="s">
        <v>19</v>
      </c>
      <c r="AF755" s="26" t="s">
        <v>19</v>
      </c>
      <c r="AG755" s="26" t="s">
        <v>19</v>
      </c>
      <c r="AH755" s="26" t="s">
        <v>19</v>
      </c>
      <c r="AI755" s="26" t="s">
        <v>19</v>
      </c>
      <c r="AJ755" s="26" t="s">
        <v>19</v>
      </c>
      <c r="AK755" s="26" t="s">
        <v>19</v>
      </c>
      <c r="AL755" s="26" t="s">
        <v>19</v>
      </c>
      <c r="AM755" s="26" t="s">
        <v>19</v>
      </c>
      <c r="AN755" s="26" t="s">
        <v>19</v>
      </c>
      <c r="AO755" s="26" t="s">
        <v>19</v>
      </c>
      <c r="AP755" s="26" t="s">
        <v>19</v>
      </c>
      <c r="AQ755" s="26" t="s">
        <v>19</v>
      </c>
      <c r="AR755" s="26"/>
      <c r="AS755" s="26" t="s">
        <v>19</v>
      </c>
      <c r="AT755" s="26"/>
      <c r="AU755" s="26" t="s">
        <v>19</v>
      </c>
      <c r="AV755" s="26" t="s">
        <v>19</v>
      </c>
      <c r="AW755" s="26" t="s">
        <v>19</v>
      </c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 t="s">
        <v>19</v>
      </c>
      <c r="BN755" s="26"/>
      <c r="BO755" s="26"/>
      <c r="BP755" s="26" t="s">
        <v>19</v>
      </c>
      <c r="BQ755" s="26"/>
      <c r="BR755" s="26"/>
      <c r="BS755" s="26"/>
      <c r="BT755" s="6"/>
    </row>
    <row r="756" spans="1:72" x14ac:dyDescent="0.25">
      <c r="A756" s="26" t="s">
        <v>1059</v>
      </c>
      <c r="B756" s="64">
        <v>10</v>
      </c>
      <c r="C756" s="64">
        <v>5</v>
      </c>
      <c r="D756" s="26" t="s">
        <v>57</v>
      </c>
      <c r="E756" s="26" t="s">
        <v>233</v>
      </c>
      <c r="F756" s="26" t="s">
        <v>19</v>
      </c>
      <c r="G756" s="26" t="s">
        <v>162</v>
      </c>
      <c r="H756" s="26" t="s">
        <v>19</v>
      </c>
      <c r="I756" s="26"/>
      <c r="J756" s="26" t="s">
        <v>19</v>
      </c>
      <c r="K756" s="26" t="s">
        <v>19</v>
      </c>
      <c r="L756" s="26" t="s">
        <v>19</v>
      </c>
      <c r="M756" s="26" t="s">
        <v>19</v>
      </c>
      <c r="N756" s="26"/>
      <c r="O756" s="26">
        <v>50</v>
      </c>
      <c r="P756" s="26" t="s">
        <v>19</v>
      </c>
      <c r="Q756" s="26" t="s">
        <v>19</v>
      </c>
      <c r="R756" s="26" t="s">
        <v>19</v>
      </c>
      <c r="S756" s="26" t="s">
        <v>19</v>
      </c>
      <c r="T756" s="26" t="s">
        <v>19</v>
      </c>
      <c r="U756" s="26" t="s">
        <v>19</v>
      </c>
      <c r="V756" s="26" t="s">
        <v>19</v>
      </c>
      <c r="W756" s="26" t="s">
        <v>19</v>
      </c>
      <c r="X756" s="26" t="s">
        <v>19</v>
      </c>
      <c r="Y756" s="26" t="s">
        <v>19</v>
      </c>
      <c r="Z756" s="26" t="s">
        <v>19</v>
      </c>
      <c r="AA756" s="26" t="s">
        <v>19</v>
      </c>
      <c r="AB756" s="26" t="s">
        <v>19</v>
      </c>
      <c r="AC756" s="26" t="s">
        <v>19</v>
      </c>
      <c r="AD756" s="26" t="s">
        <v>19</v>
      </c>
      <c r="AE756" s="26" t="s">
        <v>19</v>
      </c>
      <c r="AF756" s="26" t="s">
        <v>19</v>
      </c>
      <c r="AG756" s="26" t="s">
        <v>19</v>
      </c>
      <c r="AH756" s="26" t="s">
        <v>19</v>
      </c>
      <c r="AI756" s="26" t="s">
        <v>19</v>
      </c>
      <c r="AJ756" s="26" t="s">
        <v>19</v>
      </c>
      <c r="AK756" s="26" t="s">
        <v>19</v>
      </c>
      <c r="AL756" s="26" t="s">
        <v>19</v>
      </c>
      <c r="AM756" s="26" t="s">
        <v>19</v>
      </c>
      <c r="AN756" s="26" t="s">
        <v>19</v>
      </c>
      <c r="AO756" s="26" t="s">
        <v>19</v>
      </c>
      <c r="AP756" s="26" t="s">
        <v>19</v>
      </c>
      <c r="AQ756" s="26" t="s">
        <v>19</v>
      </c>
      <c r="AR756" s="26"/>
      <c r="AS756" s="26" t="s">
        <v>19</v>
      </c>
      <c r="AT756" s="26"/>
      <c r="AU756" s="26" t="s">
        <v>19</v>
      </c>
      <c r="AV756" s="26" t="s">
        <v>19</v>
      </c>
      <c r="AW756" s="26" t="s">
        <v>19</v>
      </c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 t="s">
        <v>19</v>
      </c>
      <c r="BN756" s="26"/>
      <c r="BO756" s="26"/>
      <c r="BP756" s="26" t="s">
        <v>19</v>
      </c>
      <c r="BQ756" s="26"/>
      <c r="BR756" s="26"/>
      <c r="BS756" s="26"/>
      <c r="BT756" s="6"/>
    </row>
    <row r="757" spans="1:72" x14ac:dyDescent="0.25">
      <c r="A757" s="26" t="s">
        <v>1059</v>
      </c>
      <c r="B757" s="64">
        <v>10</v>
      </c>
      <c r="C757" s="64">
        <v>6</v>
      </c>
      <c r="D757" s="26" t="s">
        <v>57</v>
      </c>
      <c r="E757" s="26" t="s">
        <v>233</v>
      </c>
      <c r="F757" s="26" t="s">
        <v>19</v>
      </c>
      <c r="G757" s="26" t="s">
        <v>198</v>
      </c>
      <c r="H757" s="26" t="s">
        <v>19</v>
      </c>
      <c r="I757" s="26"/>
      <c r="J757" s="26" t="s">
        <v>19</v>
      </c>
      <c r="K757" s="26" t="s">
        <v>19</v>
      </c>
      <c r="L757" s="26" t="s">
        <v>19</v>
      </c>
      <c r="M757" s="26" t="s">
        <v>19</v>
      </c>
      <c r="N757" s="26"/>
      <c r="O757" s="26">
        <v>50</v>
      </c>
      <c r="P757" s="26" t="s">
        <v>19</v>
      </c>
      <c r="Q757" s="26" t="s">
        <v>19</v>
      </c>
      <c r="R757" s="26" t="s">
        <v>19</v>
      </c>
      <c r="S757" s="26" t="s">
        <v>19</v>
      </c>
      <c r="T757" s="26" t="s">
        <v>19</v>
      </c>
      <c r="U757" s="26" t="s">
        <v>19</v>
      </c>
      <c r="V757" s="26" t="s">
        <v>19</v>
      </c>
      <c r="W757" s="26" t="s">
        <v>19</v>
      </c>
      <c r="X757" s="26" t="s">
        <v>19</v>
      </c>
      <c r="Y757" s="26" t="s">
        <v>19</v>
      </c>
      <c r="Z757" s="26" t="s">
        <v>19</v>
      </c>
      <c r="AA757" s="26" t="s">
        <v>19</v>
      </c>
      <c r="AB757" s="26" t="s">
        <v>19</v>
      </c>
      <c r="AC757" s="26" t="s">
        <v>19</v>
      </c>
      <c r="AD757" s="26" t="s">
        <v>19</v>
      </c>
      <c r="AE757" s="26" t="s">
        <v>19</v>
      </c>
      <c r="AF757" s="26" t="s">
        <v>19</v>
      </c>
      <c r="AG757" s="26" t="s">
        <v>19</v>
      </c>
      <c r="AH757" s="26" t="s">
        <v>19</v>
      </c>
      <c r="AI757" s="26" t="s">
        <v>19</v>
      </c>
      <c r="AJ757" s="26" t="s">
        <v>19</v>
      </c>
      <c r="AK757" s="26" t="s">
        <v>19</v>
      </c>
      <c r="AL757" s="26" t="s">
        <v>19</v>
      </c>
      <c r="AM757" s="26" t="s">
        <v>19</v>
      </c>
      <c r="AN757" s="26" t="s">
        <v>19</v>
      </c>
      <c r="AO757" s="26" t="s">
        <v>19</v>
      </c>
      <c r="AP757" s="26" t="s">
        <v>19</v>
      </c>
      <c r="AQ757" s="26" t="s">
        <v>19</v>
      </c>
      <c r="AR757" s="26"/>
      <c r="AS757" s="26" t="s">
        <v>19</v>
      </c>
      <c r="AT757" s="26"/>
      <c r="AU757" s="26" t="s">
        <v>19</v>
      </c>
      <c r="AV757" s="26" t="s">
        <v>19</v>
      </c>
      <c r="AW757" s="26" t="s">
        <v>19</v>
      </c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 t="s">
        <v>19</v>
      </c>
      <c r="BN757" s="26"/>
      <c r="BO757" s="26"/>
      <c r="BP757" s="26" t="s">
        <v>19</v>
      </c>
      <c r="BQ757" s="26"/>
      <c r="BR757" s="26"/>
      <c r="BS757" s="26"/>
      <c r="BT757" s="6"/>
    </row>
    <row r="758" spans="1:72" x14ac:dyDescent="0.25">
      <c r="A758" s="26" t="s">
        <v>1059</v>
      </c>
      <c r="B758" s="64">
        <v>10</v>
      </c>
      <c r="C758" s="64">
        <v>7</v>
      </c>
      <c r="D758" s="26" t="s">
        <v>57</v>
      </c>
      <c r="E758" s="26" t="s">
        <v>233</v>
      </c>
      <c r="F758" s="26" t="s">
        <v>19</v>
      </c>
      <c r="G758" s="26" t="s">
        <v>902</v>
      </c>
      <c r="H758" s="26" t="s">
        <v>19</v>
      </c>
      <c r="I758" s="26"/>
      <c r="J758" s="26" t="s">
        <v>19</v>
      </c>
      <c r="K758" s="26" t="s">
        <v>19</v>
      </c>
      <c r="L758" s="26" t="s">
        <v>19</v>
      </c>
      <c r="M758" s="26" t="s">
        <v>19</v>
      </c>
      <c r="N758" s="26"/>
      <c r="O758" s="26">
        <v>50</v>
      </c>
      <c r="P758" s="26" t="s">
        <v>19</v>
      </c>
      <c r="Q758" s="26" t="s">
        <v>19</v>
      </c>
      <c r="R758" s="26" t="s">
        <v>19</v>
      </c>
      <c r="S758" s="26" t="s">
        <v>19</v>
      </c>
      <c r="T758" s="26" t="s">
        <v>19</v>
      </c>
      <c r="U758" s="26" t="s">
        <v>19</v>
      </c>
      <c r="V758" s="26" t="s">
        <v>19</v>
      </c>
      <c r="W758" s="26" t="s">
        <v>19</v>
      </c>
      <c r="X758" s="26" t="s">
        <v>19</v>
      </c>
      <c r="Y758" s="26" t="s">
        <v>19</v>
      </c>
      <c r="Z758" s="26" t="s">
        <v>19</v>
      </c>
      <c r="AA758" s="26" t="s">
        <v>19</v>
      </c>
      <c r="AB758" s="26" t="s">
        <v>19</v>
      </c>
      <c r="AC758" s="26" t="s">
        <v>19</v>
      </c>
      <c r="AD758" s="26" t="s">
        <v>19</v>
      </c>
      <c r="AE758" s="26" t="s">
        <v>19</v>
      </c>
      <c r="AF758" s="26" t="s">
        <v>19</v>
      </c>
      <c r="AG758" s="26" t="s">
        <v>19</v>
      </c>
      <c r="AH758" s="26" t="s">
        <v>19</v>
      </c>
      <c r="AI758" s="26" t="s">
        <v>19</v>
      </c>
      <c r="AJ758" s="26" t="s">
        <v>19</v>
      </c>
      <c r="AK758" s="26" t="s">
        <v>19</v>
      </c>
      <c r="AL758" s="26" t="s">
        <v>19</v>
      </c>
      <c r="AM758" s="26" t="s">
        <v>19</v>
      </c>
      <c r="AN758" s="26" t="s">
        <v>19</v>
      </c>
      <c r="AO758" s="26" t="s">
        <v>19</v>
      </c>
      <c r="AP758" s="26" t="s">
        <v>19</v>
      </c>
      <c r="AQ758" s="26" t="s">
        <v>19</v>
      </c>
      <c r="AR758" s="26"/>
      <c r="AS758" s="26" t="s">
        <v>19</v>
      </c>
      <c r="AT758" s="26"/>
      <c r="AU758" s="26" t="s">
        <v>19</v>
      </c>
      <c r="AV758" s="26" t="s">
        <v>19</v>
      </c>
      <c r="AW758" s="26" t="s">
        <v>19</v>
      </c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 t="s">
        <v>19</v>
      </c>
      <c r="BN758" s="26"/>
      <c r="BO758" s="26"/>
      <c r="BP758" s="26" t="s">
        <v>19</v>
      </c>
      <c r="BQ758" s="26"/>
      <c r="BR758" s="26"/>
      <c r="BS758" s="26"/>
      <c r="BT758" s="6"/>
    </row>
    <row r="759" spans="1:72" x14ac:dyDescent="0.25">
      <c r="A759" s="26" t="s">
        <v>1059</v>
      </c>
      <c r="B759" s="64">
        <v>10</v>
      </c>
      <c r="C759" s="64">
        <v>8</v>
      </c>
      <c r="D759" s="26" t="s">
        <v>57</v>
      </c>
      <c r="E759" s="26" t="s">
        <v>233</v>
      </c>
      <c r="F759" s="26" t="s">
        <v>19</v>
      </c>
      <c r="G759" s="26" t="s">
        <v>882</v>
      </c>
      <c r="H759" s="26" t="s">
        <v>19</v>
      </c>
      <c r="I759" s="26"/>
      <c r="J759" s="26" t="s">
        <v>19</v>
      </c>
      <c r="K759" s="26" t="s">
        <v>19</v>
      </c>
      <c r="L759" s="26" t="s">
        <v>19</v>
      </c>
      <c r="M759" s="26" t="s">
        <v>19</v>
      </c>
      <c r="N759" s="26"/>
      <c r="O759" s="26">
        <v>50</v>
      </c>
      <c r="P759" s="26" t="s">
        <v>19</v>
      </c>
      <c r="Q759" s="26" t="s">
        <v>19</v>
      </c>
      <c r="R759" s="26" t="s">
        <v>19</v>
      </c>
      <c r="S759" s="26" t="s">
        <v>19</v>
      </c>
      <c r="T759" s="26" t="s">
        <v>19</v>
      </c>
      <c r="U759" s="26" t="s">
        <v>19</v>
      </c>
      <c r="V759" s="26" t="s">
        <v>19</v>
      </c>
      <c r="W759" s="26" t="s">
        <v>19</v>
      </c>
      <c r="X759" s="26" t="s">
        <v>19</v>
      </c>
      <c r="Y759" s="26" t="s">
        <v>19</v>
      </c>
      <c r="Z759" s="26" t="s">
        <v>19</v>
      </c>
      <c r="AA759" s="26" t="s">
        <v>19</v>
      </c>
      <c r="AB759" s="26" t="s">
        <v>19</v>
      </c>
      <c r="AC759" s="26" t="s">
        <v>19</v>
      </c>
      <c r="AD759" s="26" t="s">
        <v>19</v>
      </c>
      <c r="AE759" s="26" t="s">
        <v>19</v>
      </c>
      <c r="AF759" s="26" t="s">
        <v>19</v>
      </c>
      <c r="AG759" s="26" t="s">
        <v>19</v>
      </c>
      <c r="AH759" s="26" t="s">
        <v>19</v>
      </c>
      <c r="AI759" s="26" t="s">
        <v>19</v>
      </c>
      <c r="AJ759" s="26" t="s">
        <v>19</v>
      </c>
      <c r="AK759" s="26" t="s">
        <v>19</v>
      </c>
      <c r="AL759" s="26" t="s">
        <v>19</v>
      </c>
      <c r="AM759" s="26" t="s">
        <v>19</v>
      </c>
      <c r="AN759" s="26" t="s">
        <v>19</v>
      </c>
      <c r="AO759" s="26" t="s">
        <v>19</v>
      </c>
      <c r="AP759" s="26" t="s">
        <v>19</v>
      </c>
      <c r="AQ759" s="26" t="s">
        <v>19</v>
      </c>
      <c r="AR759" s="26"/>
      <c r="AS759" s="26" t="s">
        <v>19</v>
      </c>
      <c r="AT759" s="26"/>
      <c r="AU759" s="26" t="s">
        <v>19</v>
      </c>
      <c r="AV759" s="26" t="s">
        <v>19</v>
      </c>
      <c r="AW759" s="26" t="s">
        <v>19</v>
      </c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 t="s">
        <v>19</v>
      </c>
      <c r="BN759" s="26"/>
      <c r="BO759" s="26"/>
      <c r="BP759" s="26" t="s">
        <v>19</v>
      </c>
      <c r="BQ759" s="26"/>
      <c r="BR759" s="26"/>
      <c r="BS759" s="26"/>
      <c r="BT759" s="6"/>
    </row>
    <row r="760" spans="1:72" x14ac:dyDescent="0.25">
      <c r="A760" s="26" t="s">
        <v>1059</v>
      </c>
      <c r="B760" s="64">
        <v>10</v>
      </c>
      <c r="C760" s="64">
        <v>9</v>
      </c>
      <c r="D760" s="26" t="s">
        <v>57</v>
      </c>
      <c r="E760" s="26" t="s">
        <v>233</v>
      </c>
      <c r="F760" s="26" t="s">
        <v>19</v>
      </c>
      <c r="G760" s="26" t="s">
        <v>182</v>
      </c>
      <c r="H760" s="26" t="s">
        <v>19</v>
      </c>
      <c r="I760" s="26"/>
      <c r="J760" s="26" t="s">
        <v>19</v>
      </c>
      <c r="K760" s="26" t="s">
        <v>19</v>
      </c>
      <c r="L760" s="26" t="s">
        <v>19</v>
      </c>
      <c r="M760" s="26" t="s">
        <v>19</v>
      </c>
      <c r="N760" s="26"/>
      <c r="O760" s="26">
        <v>50</v>
      </c>
      <c r="P760" s="26" t="s">
        <v>19</v>
      </c>
      <c r="Q760" s="26" t="s">
        <v>19</v>
      </c>
      <c r="R760" s="26" t="s">
        <v>19</v>
      </c>
      <c r="S760" s="26" t="s">
        <v>19</v>
      </c>
      <c r="T760" s="26" t="s">
        <v>19</v>
      </c>
      <c r="U760" s="26" t="s">
        <v>19</v>
      </c>
      <c r="V760" s="26" t="s">
        <v>19</v>
      </c>
      <c r="W760" s="26" t="s">
        <v>19</v>
      </c>
      <c r="X760" s="26" t="s">
        <v>19</v>
      </c>
      <c r="Y760" s="26" t="s">
        <v>19</v>
      </c>
      <c r="Z760" s="26" t="s">
        <v>19</v>
      </c>
      <c r="AA760" s="26" t="s">
        <v>19</v>
      </c>
      <c r="AB760" s="26" t="s">
        <v>19</v>
      </c>
      <c r="AC760" s="26" t="s">
        <v>19</v>
      </c>
      <c r="AD760" s="26" t="s">
        <v>19</v>
      </c>
      <c r="AE760" s="26" t="s">
        <v>19</v>
      </c>
      <c r="AF760" s="26" t="s">
        <v>19</v>
      </c>
      <c r="AG760" s="26" t="s">
        <v>19</v>
      </c>
      <c r="AH760" s="26" t="s">
        <v>19</v>
      </c>
      <c r="AI760" s="26" t="s">
        <v>19</v>
      </c>
      <c r="AJ760" s="26" t="s">
        <v>19</v>
      </c>
      <c r="AK760" s="26" t="s">
        <v>19</v>
      </c>
      <c r="AL760" s="26" t="s">
        <v>19</v>
      </c>
      <c r="AM760" s="26" t="s">
        <v>19</v>
      </c>
      <c r="AN760" s="26" t="s">
        <v>19</v>
      </c>
      <c r="AO760" s="26" t="s">
        <v>19</v>
      </c>
      <c r="AP760" s="26" t="s">
        <v>19</v>
      </c>
      <c r="AQ760" s="26" t="s">
        <v>19</v>
      </c>
      <c r="AR760" s="26"/>
      <c r="AS760" s="26" t="s">
        <v>19</v>
      </c>
      <c r="AT760" s="26"/>
      <c r="AU760" s="26" t="s">
        <v>19</v>
      </c>
      <c r="AV760" s="26" t="s">
        <v>19</v>
      </c>
      <c r="AW760" s="26" t="s">
        <v>19</v>
      </c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 t="s">
        <v>19</v>
      </c>
      <c r="BN760" s="26"/>
      <c r="BO760" s="26"/>
      <c r="BP760" s="26" t="s">
        <v>19</v>
      </c>
      <c r="BQ760" s="26"/>
      <c r="BR760" s="26"/>
      <c r="BS760" s="26"/>
      <c r="BT760" s="6"/>
    </row>
    <row r="761" spans="1:72" x14ac:dyDescent="0.25">
      <c r="A761" s="26" t="s">
        <v>1059</v>
      </c>
      <c r="B761" s="64">
        <v>10</v>
      </c>
      <c r="C761" s="64">
        <v>10</v>
      </c>
      <c r="D761" s="26" t="s">
        <v>57</v>
      </c>
      <c r="E761" s="26" t="s">
        <v>233</v>
      </c>
      <c r="F761" s="26" t="s">
        <v>19</v>
      </c>
      <c r="G761" s="26" t="s">
        <v>1006</v>
      </c>
      <c r="H761" s="26" t="s">
        <v>19</v>
      </c>
      <c r="I761" s="26"/>
      <c r="J761" s="26" t="s">
        <v>19</v>
      </c>
      <c r="K761" s="26" t="s">
        <v>19</v>
      </c>
      <c r="L761" s="26" t="s">
        <v>19</v>
      </c>
      <c r="M761" s="26" t="s">
        <v>19</v>
      </c>
      <c r="N761" s="26"/>
      <c r="O761" s="26">
        <v>50</v>
      </c>
      <c r="P761" s="26" t="s">
        <v>19</v>
      </c>
      <c r="Q761" s="26" t="s">
        <v>19</v>
      </c>
      <c r="R761" s="26" t="s">
        <v>19</v>
      </c>
      <c r="S761" s="26" t="s">
        <v>19</v>
      </c>
      <c r="T761" s="26" t="s">
        <v>19</v>
      </c>
      <c r="U761" s="26" t="s">
        <v>19</v>
      </c>
      <c r="V761" s="26" t="s">
        <v>19</v>
      </c>
      <c r="W761" s="26" t="s">
        <v>19</v>
      </c>
      <c r="X761" s="26" t="s">
        <v>19</v>
      </c>
      <c r="Y761" s="26" t="s">
        <v>19</v>
      </c>
      <c r="Z761" s="26" t="s">
        <v>19</v>
      </c>
      <c r="AA761" s="26" t="s">
        <v>19</v>
      </c>
      <c r="AB761" s="26" t="s">
        <v>19</v>
      </c>
      <c r="AC761" s="26" t="s">
        <v>19</v>
      </c>
      <c r="AD761" s="26" t="s">
        <v>19</v>
      </c>
      <c r="AE761" s="26" t="s">
        <v>19</v>
      </c>
      <c r="AF761" s="26" t="s">
        <v>19</v>
      </c>
      <c r="AG761" s="26" t="s">
        <v>19</v>
      </c>
      <c r="AH761" s="26" t="s">
        <v>19</v>
      </c>
      <c r="AI761" s="26" t="s">
        <v>19</v>
      </c>
      <c r="AJ761" s="26" t="s">
        <v>19</v>
      </c>
      <c r="AK761" s="26" t="s">
        <v>19</v>
      </c>
      <c r="AL761" s="26" t="s">
        <v>19</v>
      </c>
      <c r="AM761" s="26" t="s">
        <v>19</v>
      </c>
      <c r="AN761" s="26" t="s">
        <v>19</v>
      </c>
      <c r="AO761" s="26" t="s">
        <v>19</v>
      </c>
      <c r="AP761" s="26" t="s">
        <v>19</v>
      </c>
      <c r="AQ761" s="26" t="s">
        <v>19</v>
      </c>
      <c r="AR761" s="26"/>
      <c r="AS761" s="26" t="s">
        <v>19</v>
      </c>
      <c r="AT761" s="26"/>
      <c r="AU761" s="26" t="s">
        <v>19</v>
      </c>
      <c r="AV761" s="26" t="s">
        <v>19</v>
      </c>
      <c r="AW761" s="26" t="s">
        <v>19</v>
      </c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 t="s">
        <v>19</v>
      </c>
      <c r="BN761" s="26"/>
      <c r="BO761" s="26"/>
      <c r="BP761" s="26" t="s">
        <v>19</v>
      </c>
      <c r="BQ761" s="26"/>
      <c r="BR761" s="26"/>
      <c r="BS761" s="26"/>
      <c r="BT761" s="6"/>
    </row>
    <row r="762" spans="1:72" x14ac:dyDescent="0.25">
      <c r="A762" s="26" t="s">
        <v>1060</v>
      </c>
      <c r="B762" s="64">
        <v>10</v>
      </c>
      <c r="C762" s="64">
        <v>1</v>
      </c>
      <c r="D762" s="26" t="s">
        <v>57</v>
      </c>
      <c r="E762" s="26" t="s">
        <v>233</v>
      </c>
      <c r="F762" s="26" t="s">
        <v>19</v>
      </c>
      <c r="G762" s="26" t="s">
        <v>19</v>
      </c>
      <c r="H762" s="26" t="s">
        <v>19</v>
      </c>
      <c r="I762" s="26"/>
      <c r="J762" s="26" t="s">
        <v>19</v>
      </c>
      <c r="K762" s="26" t="s">
        <v>19</v>
      </c>
      <c r="L762" s="26" t="s">
        <v>19</v>
      </c>
      <c r="M762" s="26" t="s">
        <v>19</v>
      </c>
      <c r="N762" s="26"/>
      <c r="O762" s="26">
        <v>50</v>
      </c>
      <c r="P762" s="26" t="s">
        <v>19</v>
      </c>
      <c r="Q762" s="26" t="s">
        <v>19</v>
      </c>
      <c r="R762" s="26" t="s">
        <v>19</v>
      </c>
      <c r="S762" s="26" t="s">
        <v>19</v>
      </c>
      <c r="T762" s="26" t="s">
        <v>19</v>
      </c>
      <c r="U762" s="26" t="s">
        <v>19</v>
      </c>
      <c r="V762" s="26" t="s">
        <v>19</v>
      </c>
      <c r="W762" s="26" t="s">
        <v>19</v>
      </c>
      <c r="X762" s="26" t="s">
        <v>19</v>
      </c>
      <c r="Y762" s="26" t="s">
        <v>19</v>
      </c>
      <c r="Z762" s="26" t="s">
        <v>19</v>
      </c>
      <c r="AA762" s="26" t="s">
        <v>19</v>
      </c>
      <c r="AB762" s="26" t="s">
        <v>19</v>
      </c>
      <c r="AC762" s="26" t="s">
        <v>19</v>
      </c>
      <c r="AD762" s="26" t="s">
        <v>19</v>
      </c>
      <c r="AE762" s="26" t="s">
        <v>19</v>
      </c>
      <c r="AF762" s="26" t="s">
        <v>19</v>
      </c>
      <c r="AG762" s="26" t="s">
        <v>19</v>
      </c>
      <c r="AH762" s="26" t="s">
        <v>19</v>
      </c>
      <c r="AI762" s="26" t="s">
        <v>19</v>
      </c>
      <c r="AJ762" s="26" t="s">
        <v>19</v>
      </c>
      <c r="AK762" s="26" t="s">
        <v>19</v>
      </c>
      <c r="AL762" s="26"/>
      <c r="AM762" s="26" t="s">
        <v>19</v>
      </c>
      <c r="AN762" s="26" t="s">
        <v>19</v>
      </c>
      <c r="AO762" s="26" t="s">
        <v>19</v>
      </c>
      <c r="AP762" s="26" t="s">
        <v>19</v>
      </c>
      <c r="AQ762" s="26" t="s">
        <v>19</v>
      </c>
      <c r="AR762" s="26"/>
      <c r="AS762" s="26" t="s">
        <v>19</v>
      </c>
      <c r="AT762" s="26"/>
      <c r="AU762" s="26" t="s">
        <v>19</v>
      </c>
      <c r="AV762" s="26" t="s">
        <v>19</v>
      </c>
      <c r="AW762" s="26" t="s">
        <v>19</v>
      </c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 t="s">
        <v>19</v>
      </c>
      <c r="BN762" s="26"/>
      <c r="BO762" s="26"/>
      <c r="BP762" s="26" t="s">
        <v>19</v>
      </c>
      <c r="BQ762" s="26"/>
      <c r="BR762" s="26"/>
      <c r="BS762" s="26"/>
      <c r="BT762" s="6"/>
    </row>
    <row r="763" spans="1:72" x14ac:dyDescent="0.25">
      <c r="A763" s="26" t="s">
        <v>1060</v>
      </c>
      <c r="B763" s="64">
        <v>10</v>
      </c>
      <c r="C763" s="64">
        <v>2</v>
      </c>
      <c r="D763" s="26" t="s">
        <v>57</v>
      </c>
      <c r="E763" s="26" t="s">
        <v>233</v>
      </c>
      <c r="F763" s="26" t="s">
        <v>19</v>
      </c>
      <c r="G763" s="26" t="s">
        <v>19</v>
      </c>
      <c r="H763" s="26" t="s">
        <v>19</v>
      </c>
      <c r="I763" s="26"/>
      <c r="J763" s="26" t="s">
        <v>19</v>
      </c>
      <c r="K763" s="26" t="s">
        <v>19</v>
      </c>
      <c r="L763" s="26" t="s">
        <v>19</v>
      </c>
      <c r="M763" s="26" t="s">
        <v>19</v>
      </c>
      <c r="N763" s="26"/>
      <c r="O763" s="26">
        <v>50</v>
      </c>
      <c r="P763" s="26" t="s">
        <v>19</v>
      </c>
      <c r="Q763" s="26" t="s">
        <v>19</v>
      </c>
      <c r="R763" s="26" t="s">
        <v>19</v>
      </c>
      <c r="S763" s="26" t="s">
        <v>19</v>
      </c>
      <c r="T763" s="26" t="s">
        <v>19</v>
      </c>
      <c r="U763" s="26" t="s">
        <v>19</v>
      </c>
      <c r="V763" s="26" t="s">
        <v>19</v>
      </c>
      <c r="W763" s="26" t="s">
        <v>19</v>
      </c>
      <c r="X763" s="26" t="s">
        <v>19</v>
      </c>
      <c r="Y763" s="26" t="s">
        <v>19</v>
      </c>
      <c r="Z763" s="26" t="s">
        <v>19</v>
      </c>
      <c r="AA763" s="26" t="s">
        <v>19</v>
      </c>
      <c r="AB763" s="26" t="s">
        <v>19</v>
      </c>
      <c r="AC763" s="26" t="s">
        <v>19</v>
      </c>
      <c r="AD763" s="26" t="s">
        <v>19</v>
      </c>
      <c r="AE763" s="26" t="s">
        <v>19</v>
      </c>
      <c r="AF763" s="26" t="s">
        <v>19</v>
      </c>
      <c r="AG763" s="26" t="s">
        <v>19</v>
      </c>
      <c r="AH763" s="26" t="s">
        <v>19</v>
      </c>
      <c r="AI763" s="26" t="s">
        <v>19</v>
      </c>
      <c r="AJ763" s="26" t="s">
        <v>19</v>
      </c>
      <c r="AK763" s="26" t="s">
        <v>19</v>
      </c>
      <c r="AL763" s="26"/>
      <c r="AM763" s="26" t="s">
        <v>19</v>
      </c>
      <c r="AN763" s="26" t="s">
        <v>19</v>
      </c>
      <c r="AO763" s="26" t="s">
        <v>19</v>
      </c>
      <c r="AP763" s="26" t="s">
        <v>19</v>
      </c>
      <c r="AQ763" s="26" t="s">
        <v>19</v>
      </c>
      <c r="AR763" s="26"/>
      <c r="AS763" s="26" t="s">
        <v>19</v>
      </c>
      <c r="AT763" s="26"/>
      <c r="AU763" s="26" t="s">
        <v>19</v>
      </c>
      <c r="AV763" s="26" t="s">
        <v>19</v>
      </c>
      <c r="AW763" s="26" t="s">
        <v>19</v>
      </c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 t="s">
        <v>19</v>
      </c>
      <c r="BN763" s="26"/>
      <c r="BO763" s="26"/>
      <c r="BP763" s="26" t="s">
        <v>19</v>
      </c>
      <c r="BQ763" s="26"/>
      <c r="BR763" s="26"/>
      <c r="BS763" s="26"/>
      <c r="BT763" s="6"/>
    </row>
    <row r="764" spans="1:72" x14ac:dyDescent="0.25">
      <c r="A764" s="26" t="s">
        <v>1060</v>
      </c>
      <c r="B764" s="64">
        <v>10</v>
      </c>
      <c r="C764" s="64">
        <v>3</v>
      </c>
      <c r="D764" s="26" t="s">
        <v>57</v>
      </c>
      <c r="E764" s="26" t="s">
        <v>233</v>
      </c>
      <c r="F764" s="26" t="s">
        <v>19</v>
      </c>
      <c r="G764" s="26" t="s">
        <v>19</v>
      </c>
      <c r="H764" s="26" t="s">
        <v>19</v>
      </c>
      <c r="I764" s="26"/>
      <c r="J764" s="26" t="s">
        <v>19</v>
      </c>
      <c r="K764" s="26" t="s">
        <v>19</v>
      </c>
      <c r="L764" s="26" t="s">
        <v>19</v>
      </c>
      <c r="M764" s="26" t="s">
        <v>19</v>
      </c>
      <c r="N764" s="26"/>
      <c r="O764" s="26">
        <v>50</v>
      </c>
      <c r="P764" s="26" t="s">
        <v>19</v>
      </c>
      <c r="Q764" s="26" t="s">
        <v>19</v>
      </c>
      <c r="R764" s="26" t="s">
        <v>19</v>
      </c>
      <c r="S764" s="26" t="s">
        <v>19</v>
      </c>
      <c r="T764" s="26" t="s">
        <v>19</v>
      </c>
      <c r="U764" s="26" t="s">
        <v>19</v>
      </c>
      <c r="V764" s="26" t="s">
        <v>19</v>
      </c>
      <c r="W764" s="26" t="s">
        <v>19</v>
      </c>
      <c r="X764" s="26" t="s">
        <v>19</v>
      </c>
      <c r="Y764" s="26" t="s">
        <v>19</v>
      </c>
      <c r="Z764" s="26" t="s">
        <v>19</v>
      </c>
      <c r="AA764" s="26" t="s">
        <v>19</v>
      </c>
      <c r="AB764" s="26" t="s">
        <v>19</v>
      </c>
      <c r="AC764" s="26" t="s">
        <v>19</v>
      </c>
      <c r="AD764" s="26" t="s">
        <v>19</v>
      </c>
      <c r="AE764" s="26" t="s">
        <v>19</v>
      </c>
      <c r="AF764" s="26" t="s">
        <v>19</v>
      </c>
      <c r="AG764" s="26" t="s">
        <v>19</v>
      </c>
      <c r="AH764" s="26" t="s">
        <v>19</v>
      </c>
      <c r="AI764" s="26" t="s">
        <v>19</v>
      </c>
      <c r="AJ764" s="26" t="s">
        <v>19</v>
      </c>
      <c r="AK764" s="26" t="s">
        <v>19</v>
      </c>
      <c r="AL764" s="26"/>
      <c r="AM764" s="26" t="s">
        <v>19</v>
      </c>
      <c r="AN764" s="26" t="s">
        <v>19</v>
      </c>
      <c r="AO764" s="26" t="s">
        <v>19</v>
      </c>
      <c r="AP764" s="26" t="s">
        <v>19</v>
      </c>
      <c r="AQ764" s="26" t="s">
        <v>19</v>
      </c>
      <c r="AR764" s="26"/>
      <c r="AS764" s="26" t="s">
        <v>19</v>
      </c>
      <c r="AT764" s="26"/>
      <c r="AU764" s="26" t="s">
        <v>19</v>
      </c>
      <c r="AV764" s="26" t="s">
        <v>19</v>
      </c>
      <c r="AW764" s="26" t="s">
        <v>19</v>
      </c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 t="s">
        <v>19</v>
      </c>
      <c r="BN764" s="26"/>
      <c r="BO764" s="26"/>
      <c r="BP764" s="26" t="s">
        <v>19</v>
      </c>
      <c r="BQ764" s="26"/>
      <c r="BR764" s="26"/>
      <c r="BS764" s="26"/>
      <c r="BT764" s="6"/>
    </row>
    <row r="765" spans="1:72" x14ac:dyDescent="0.25">
      <c r="A765" s="26" t="s">
        <v>1060</v>
      </c>
      <c r="B765" s="64">
        <v>10</v>
      </c>
      <c r="C765" s="64">
        <v>4</v>
      </c>
      <c r="D765" s="26" t="s">
        <v>57</v>
      </c>
      <c r="E765" s="26" t="s">
        <v>233</v>
      </c>
      <c r="F765" s="26" t="s">
        <v>19</v>
      </c>
      <c r="G765" s="26" t="s">
        <v>19</v>
      </c>
      <c r="H765" s="26" t="s">
        <v>19</v>
      </c>
      <c r="I765" s="26"/>
      <c r="J765" s="26" t="s">
        <v>19</v>
      </c>
      <c r="K765" s="26" t="s">
        <v>19</v>
      </c>
      <c r="L765" s="26" t="s">
        <v>19</v>
      </c>
      <c r="M765" s="26" t="s">
        <v>19</v>
      </c>
      <c r="N765" s="26"/>
      <c r="O765" s="26">
        <v>50</v>
      </c>
      <c r="P765" s="26" t="s">
        <v>19</v>
      </c>
      <c r="Q765" s="26" t="s">
        <v>19</v>
      </c>
      <c r="R765" s="26" t="s">
        <v>19</v>
      </c>
      <c r="S765" s="26" t="s">
        <v>19</v>
      </c>
      <c r="T765" s="26" t="s">
        <v>19</v>
      </c>
      <c r="U765" s="26" t="s">
        <v>19</v>
      </c>
      <c r="V765" s="26" t="s">
        <v>19</v>
      </c>
      <c r="W765" s="26" t="s">
        <v>19</v>
      </c>
      <c r="X765" s="26" t="s">
        <v>19</v>
      </c>
      <c r="Y765" s="26" t="s">
        <v>19</v>
      </c>
      <c r="Z765" s="26" t="s">
        <v>19</v>
      </c>
      <c r="AA765" s="26" t="s">
        <v>19</v>
      </c>
      <c r="AB765" s="26" t="s">
        <v>19</v>
      </c>
      <c r="AC765" s="26" t="s">
        <v>19</v>
      </c>
      <c r="AD765" s="26" t="s">
        <v>19</v>
      </c>
      <c r="AE765" s="26" t="s">
        <v>19</v>
      </c>
      <c r="AF765" s="26" t="s">
        <v>19</v>
      </c>
      <c r="AG765" s="26" t="s">
        <v>19</v>
      </c>
      <c r="AH765" s="26" t="s">
        <v>19</v>
      </c>
      <c r="AI765" s="26" t="s">
        <v>19</v>
      </c>
      <c r="AJ765" s="26" t="s">
        <v>19</v>
      </c>
      <c r="AK765" s="26" t="s">
        <v>19</v>
      </c>
      <c r="AL765" s="26"/>
      <c r="AM765" s="26" t="s">
        <v>19</v>
      </c>
      <c r="AN765" s="26" t="s">
        <v>19</v>
      </c>
      <c r="AO765" s="26" t="s">
        <v>19</v>
      </c>
      <c r="AP765" s="26" t="s">
        <v>19</v>
      </c>
      <c r="AQ765" s="26" t="s">
        <v>19</v>
      </c>
      <c r="AR765" s="26"/>
      <c r="AS765" s="26" t="s">
        <v>19</v>
      </c>
      <c r="AT765" s="26"/>
      <c r="AU765" s="26" t="s">
        <v>19</v>
      </c>
      <c r="AV765" s="26" t="s">
        <v>19</v>
      </c>
      <c r="AW765" s="26" t="s">
        <v>19</v>
      </c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 t="s">
        <v>19</v>
      </c>
      <c r="BN765" s="26"/>
      <c r="BO765" s="26"/>
      <c r="BP765" s="26" t="s">
        <v>19</v>
      </c>
      <c r="BQ765" s="26"/>
      <c r="BR765" s="26"/>
      <c r="BS765" s="26"/>
      <c r="BT765" s="6"/>
    </row>
    <row r="766" spans="1:72" x14ac:dyDescent="0.25">
      <c r="A766" s="26" t="s">
        <v>1060</v>
      </c>
      <c r="B766" s="64">
        <v>10</v>
      </c>
      <c r="C766" s="64">
        <v>5</v>
      </c>
      <c r="D766" s="26" t="s">
        <v>57</v>
      </c>
      <c r="E766" s="26" t="s">
        <v>233</v>
      </c>
      <c r="F766" s="26" t="s">
        <v>19</v>
      </c>
      <c r="G766" s="26" t="s">
        <v>19</v>
      </c>
      <c r="H766" s="26" t="s">
        <v>19</v>
      </c>
      <c r="I766" s="26"/>
      <c r="J766" s="26" t="s">
        <v>19</v>
      </c>
      <c r="K766" s="26" t="s">
        <v>19</v>
      </c>
      <c r="L766" s="26" t="s">
        <v>19</v>
      </c>
      <c r="M766" s="26" t="s">
        <v>19</v>
      </c>
      <c r="N766" s="26"/>
      <c r="O766" s="26">
        <v>50</v>
      </c>
      <c r="P766" s="26" t="s">
        <v>19</v>
      </c>
      <c r="Q766" s="26" t="s">
        <v>19</v>
      </c>
      <c r="R766" s="26" t="s">
        <v>19</v>
      </c>
      <c r="S766" s="26" t="s">
        <v>19</v>
      </c>
      <c r="T766" s="26" t="s">
        <v>19</v>
      </c>
      <c r="U766" s="26" t="s">
        <v>19</v>
      </c>
      <c r="V766" s="26" t="s">
        <v>19</v>
      </c>
      <c r="W766" s="26" t="s">
        <v>19</v>
      </c>
      <c r="X766" s="26" t="s">
        <v>19</v>
      </c>
      <c r="Y766" s="26" t="s">
        <v>19</v>
      </c>
      <c r="Z766" s="26" t="s">
        <v>19</v>
      </c>
      <c r="AA766" s="26" t="s">
        <v>19</v>
      </c>
      <c r="AB766" s="26" t="s">
        <v>19</v>
      </c>
      <c r="AC766" s="26" t="s">
        <v>19</v>
      </c>
      <c r="AD766" s="26" t="s">
        <v>19</v>
      </c>
      <c r="AE766" s="26" t="s">
        <v>19</v>
      </c>
      <c r="AF766" s="26" t="s">
        <v>19</v>
      </c>
      <c r="AG766" s="26" t="s">
        <v>19</v>
      </c>
      <c r="AH766" s="26" t="s">
        <v>19</v>
      </c>
      <c r="AI766" s="26" t="s">
        <v>19</v>
      </c>
      <c r="AJ766" s="26" t="s">
        <v>19</v>
      </c>
      <c r="AK766" s="26" t="s">
        <v>19</v>
      </c>
      <c r="AL766" s="26"/>
      <c r="AM766" s="26" t="s">
        <v>19</v>
      </c>
      <c r="AN766" s="26" t="s">
        <v>19</v>
      </c>
      <c r="AO766" s="26" t="s">
        <v>19</v>
      </c>
      <c r="AP766" s="26" t="s">
        <v>19</v>
      </c>
      <c r="AQ766" s="26" t="s">
        <v>19</v>
      </c>
      <c r="AR766" s="26"/>
      <c r="AS766" s="26" t="s">
        <v>19</v>
      </c>
      <c r="AT766" s="26"/>
      <c r="AU766" s="26" t="s">
        <v>19</v>
      </c>
      <c r="AV766" s="26" t="s">
        <v>19</v>
      </c>
      <c r="AW766" s="26" t="s">
        <v>19</v>
      </c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 t="s">
        <v>19</v>
      </c>
      <c r="BN766" s="26"/>
      <c r="BO766" s="26"/>
      <c r="BP766" s="26" t="s">
        <v>19</v>
      </c>
      <c r="BQ766" s="26"/>
      <c r="BR766" s="26"/>
      <c r="BS766" s="26"/>
      <c r="BT766" s="6"/>
    </row>
    <row r="767" spans="1:72" x14ac:dyDescent="0.25">
      <c r="A767" s="26" t="s">
        <v>1060</v>
      </c>
      <c r="B767" s="64">
        <v>10</v>
      </c>
      <c r="C767" s="64">
        <v>6</v>
      </c>
      <c r="D767" s="26" t="s">
        <v>57</v>
      </c>
      <c r="E767" s="26" t="s">
        <v>233</v>
      </c>
      <c r="F767" s="26" t="s">
        <v>19</v>
      </c>
      <c r="G767" s="26" t="s">
        <v>19</v>
      </c>
      <c r="H767" s="26" t="s">
        <v>19</v>
      </c>
      <c r="I767" s="26"/>
      <c r="J767" s="26" t="s">
        <v>19</v>
      </c>
      <c r="K767" s="26" t="s">
        <v>19</v>
      </c>
      <c r="L767" s="26" t="s">
        <v>19</v>
      </c>
      <c r="M767" s="26" t="s">
        <v>19</v>
      </c>
      <c r="N767" s="26"/>
      <c r="O767" s="26">
        <v>50</v>
      </c>
      <c r="P767" s="26" t="s">
        <v>19</v>
      </c>
      <c r="Q767" s="26" t="s">
        <v>19</v>
      </c>
      <c r="R767" s="26" t="s">
        <v>19</v>
      </c>
      <c r="S767" s="26" t="s">
        <v>19</v>
      </c>
      <c r="T767" s="26" t="s">
        <v>19</v>
      </c>
      <c r="U767" s="26" t="s">
        <v>19</v>
      </c>
      <c r="V767" s="26" t="s">
        <v>19</v>
      </c>
      <c r="W767" s="26" t="s">
        <v>19</v>
      </c>
      <c r="X767" s="26" t="s">
        <v>19</v>
      </c>
      <c r="Y767" s="26" t="s">
        <v>19</v>
      </c>
      <c r="Z767" s="26" t="s">
        <v>19</v>
      </c>
      <c r="AA767" s="26" t="s">
        <v>19</v>
      </c>
      <c r="AB767" s="26" t="s">
        <v>19</v>
      </c>
      <c r="AC767" s="26" t="s">
        <v>19</v>
      </c>
      <c r="AD767" s="26" t="s">
        <v>19</v>
      </c>
      <c r="AE767" s="26" t="s">
        <v>19</v>
      </c>
      <c r="AF767" s="26" t="s">
        <v>19</v>
      </c>
      <c r="AG767" s="26" t="s">
        <v>19</v>
      </c>
      <c r="AH767" s="26" t="s">
        <v>19</v>
      </c>
      <c r="AI767" s="26" t="s">
        <v>19</v>
      </c>
      <c r="AJ767" s="26" t="s">
        <v>19</v>
      </c>
      <c r="AK767" s="26" t="s">
        <v>19</v>
      </c>
      <c r="AL767" s="26"/>
      <c r="AM767" s="26" t="s">
        <v>19</v>
      </c>
      <c r="AN767" s="26" t="s">
        <v>19</v>
      </c>
      <c r="AO767" s="26" t="s">
        <v>19</v>
      </c>
      <c r="AP767" s="26" t="s">
        <v>19</v>
      </c>
      <c r="AQ767" s="26" t="s">
        <v>19</v>
      </c>
      <c r="AR767" s="26"/>
      <c r="AS767" s="26" t="s">
        <v>19</v>
      </c>
      <c r="AT767" s="26"/>
      <c r="AU767" s="26" t="s">
        <v>19</v>
      </c>
      <c r="AV767" s="26" t="s">
        <v>19</v>
      </c>
      <c r="AW767" s="26" t="s">
        <v>19</v>
      </c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 t="s">
        <v>19</v>
      </c>
      <c r="BN767" s="26"/>
      <c r="BO767" s="26"/>
      <c r="BP767" s="26" t="s">
        <v>19</v>
      </c>
      <c r="BQ767" s="26"/>
      <c r="BR767" s="26"/>
      <c r="BS767" s="26"/>
      <c r="BT767" s="6"/>
    </row>
    <row r="768" spans="1:72" x14ac:dyDescent="0.25">
      <c r="A768" s="26" t="s">
        <v>1060</v>
      </c>
      <c r="B768" s="64">
        <v>10</v>
      </c>
      <c r="C768" s="64">
        <v>7</v>
      </c>
      <c r="D768" s="26" t="s">
        <v>57</v>
      </c>
      <c r="E768" s="26" t="s">
        <v>233</v>
      </c>
      <c r="F768" s="26" t="s">
        <v>19</v>
      </c>
      <c r="G768" s="26" t="s">
        <v>19</v>
      </c>
      <c r="H768" s="26" t="s">
        <v>19</v>
      </c>
      <c r="I768" s="26"/>
      <c r="J768" s="26" t="s">
        <v>19</v>
      </c>
      <c r="K768" s="26" t="s">
        <v>19</v>
      </c>
      <c r="L768" s="26" t="s">
        <v>19</v>
      </c>
      <c r="M768" s="26" t="s">
        <v>19</v>
      </c>
      <c r="N768" s="26"/>
      <c r="O768" s="26">
        <v>50</v>
      </c>
      <c r="P768" s="26" t="s">
        <v>19</v>
      </c>
      <c r="Q768" s="26" t="s">
        <v>19</v>
      </c>
      <c r="R768" s="26" t="s">
        <v>19</v>
      </c>
      <c r="S768" s="26" t="s">
        <v>19</v>
      </c>
      <c r="T768" s="26" t="s">
        <v>19</v>
      </c>
      <c r="U768" s="26" t="s">
        <v>19</v>
      </c>
      <c r="V768" s="26" t="s">
        <v>19</v>
      </c>
      <c r="W768" s="26" t="s">
        <v>19</v>
      </c>
      <c r="X768" s="26" t="s">
        <v>19</v>
      </c>
      <c r="Y768" s="26" t="s">
        <v>19</v>
      </c>
      <c r="Z768" s="26" t="s">
        <v>19</v>
      </c>
      <c r="AA768" s="26" t="s">
        <v>19</v>
      </c>
      <c r="AB768" s="26" t="s">
        <v>19</v>
      </c>
      <c r="AC768" s="26" t="s">
        <v>19</v>
      </c>
      <c r="AD768" s="26" t="s">
        <v>19</v>
      </c>
      <c r="AE768" s="26" t="s">
        <v>19</v>
      </c>
      <c r="AF768" s="26" t="s">
        <v>19</v>
      </c>
      <c r="AG768" s="26" t="s">
        <v>19</v>
      </c>
      <c r="AH768" s="26" t="s">
        <v>19</v>
      </c>
      <c r="AI768" s="26" t="s">
        <v>19</v>
      </c>
      <c r="AJ768" s="26" t="s">
        <v>19</v>
      </c>
      <c r="AK768" s="26" t="s">
        <v>19</v>
      </c>
      <c r="AL768" s="26"/>
      <c r="AM768" s="26" t="s">
        <v>19</v>
      </c>
      <c r="AN768" s="26" t="s">
        <v>19</v>
      </c>
      <c r="AO768" s="26" t="s">
        <v>19</v>
      </c>
      <c r="AP768" s="26" t="s">
        <v>19</v>
      </c>
      <c r="AQ768" s="26" t="s">
        <v>19</v>
      </c>
      <c r="AR768" s="26"/>
      <c r="AS768" s="26" t="s">
        <v>19</v>
      </c>
      <c r="AT768" s="26"/>
      <c r="AU768" s="26" t="s">
        <v>19</v>
      </c>
      <c r="AV768" s="26" t="s">
        <v>19</v>
      </c>
      <c r="AW768" s="26" t="s">
        <v>19</v>
      </c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 t="s">
        <v>19</v>
      </c>
      <c r="BN768" s="26"/>
      <c r="BO768" s="26"/>
      <c r="BP768" s="26" t="s">
        <v>19</v>
      </c>
      <c r="BQ768" s="26"/>
      <c r="BR768" s="26"/>
      <c r="BS768" s="26"/>
      <c r="BT768" s="6"/>
    </row>
    <row r="769" spans="1:72" x14ac:dyDescent="0.25">
      <c r="A769" s="26" t="s">
        <v>1060</v>
      </c>
      <c r="B769" s="64">
        <v>10</v>
      </c>
      <c r="C769" s="64">
        <v>8</v>
      </c>
      <c r="D769" s="26" t="s">
        <v>57</v>
      </c>
      <c r="E769" s="26" t="s">
        <v>233</v>
      </c>
      <c r="F769" s="26" t="s">
        <v>19</v>
      </c>
      <c r="G769" s="26" t="s">
        <v>19</v>
      </c>
      <c r="H769" s="26" t="s">
        <v>19</v>
      </c>
      <c r="I769" s="26"/>
      <c r="J769" s="26" t="s">
        <v>19</v>
      </c>
      <c r="K769" s="26" t="s">
        <v>19</v>
      </c>
      <c r="L769" s="26" t="s">
        <v>19</v>
      </c>
      <c r="M769" s="26" t="s">
        <v>19</v>
      </c>
      <c r="N769" s="26"/>
      <c r="O769" s="26">
        <v>50</v>
      </c>
      <c r="P769" s="26" t="s">
        <v>19</v>
      </c>
      <c r="Q769" s="26" t="s">
        <v>19</v>
      </c>
      <c r="R769" s="26" t="s">
        <v>19</v>
      </c>
      <c r="S769" s="26" t="s">
        <v>19</v>
      </c>
      <c r="T769" s="26" t="s">
        <v>19</v>
      </c>
      <c r="U769" s="26" t="s">
        <v>19</v>
      </c>
      <c r="V769" s="26" t="s">
        <v>19</v>
      </c>
      <c r="W769" s="26" t="s">
        <v>19</v>
      </c>
      <c r="X769" s="26" t="s">
        <v>19</v>
      </c>
      <c r="Y769" s="26" t="s">
        <v>19</v>
      </c>
      <c r="Z769" s="26" t="s">
        <v>19</v>
      </c>
      <c r="AA769" s="26" t="s">
        <v>19</v>
      </c>
      <c r="AB769" s="26" t="s">
        <v>19</v>
      </c>
      <c r="AC769" s="26" t="s">
        <v>19</v>
      </c>
      <c r="AD769" s="26" t="s">
        <v>19</v>
      </c>
      <c r="AE769" s="26" t="s">
        <v>19</v>
      </c>
      <c r="AF769" s="26" t="s">
        <v>19</v>
      </c>
      <c r="AG769" s="26" t="s">
        <v>19</v>
      </c>
      <c r="AH769" s="26" t="s">
        <v>19</v>
      </c>
      <c r="AI769" s="26" t="s">
        <v>19</v>
      </c>
      <c r="AJ769" s="26" t="s">
        <v>19</v>
      </c>
      <c r="AK769" s="26" t="s">
        <v>19</v>
      </c>
      <c r="AL769" s="26"/>
      <c r="AM769" s="26" t="s">
        <v>19</v>
      </c>
      <c r="AN769" s="26" t="s">
        <v>19</v>
      </c>
      <c r="AO769" s="26" t="s">
        <v>19</v>
      </c>
      <c r="AP769" s="26" t="s">
        <v>19</v>
      </c>
      <c r="AQ769" s="26" t="s">
        <v>19</v>
      </c>
      <c r="AR769" s="26"/>
      <c r="AS769" s="26" t="s">
        <v>19</v>
      </c>
      <c r="AT769" s="26"/>
      <c r="AU769" s="26" t="s">
        <v>19</v>
      </c>
      <c r="AV769" s="26" t="s">
        <v>19</v>
      </c>
      <c r="AW769" s="26" t="s">
        <v>19</v>
      </c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 t="s">
        <v>19</v>
      </c>
      <c r="BN769" s="26"/>
      <c r="BO769" s="26"/>
      <c r="BP769" s="26" t="s">
        <v>19</v>
      </c>
      <c r="BQ769" s="26"/>
      <c r="BR769" s="26"/>
      <c r="BS769" s="26"/>
      <c r="BT769" s="6"/>
    </row>
    <row r="770" spans="1:72" x14ac:dyDescent="0.25">
      <c r="A770" s="26" t="s">
        <v>1060</v>
      </c>
      <c r="B770" s="64">
        <v>10</v>
      </c>
      <c r="C770" s="64">
        <v>9</v>
      </c>
      <c r="D770" s="26" t="s">
        <v>57</v>
      </c>
      <c r="E770" s="26" t="s">
        <v>233</v>
      </c>
      <c r="F770" s="26" t="s">
        <v>19</v>
      </c>
      <c r="G770" s="26" t="s">
        <v>19</v>
      </c>
      <c r="H770" s="26" t="s">
        <v>19</v>
      </c>
      <c r="I770" s="26"/>
      <c r="J770" s="26" t="s">
        <v>19</v>
      </c>
      <c r="K770" s="26" t="s">
        <v>19</v>
      </c>
      <c r="L770" s="26" t="s">
        <v>19</v>
      </c>
      <c r="M770" s="26" t="s">
        <v>19</v>
      </c>
      <c r="N770" s="26"/>
      <c r="O770" s="26">
        <v>50</v>
      </c>
      <c r="P770" s="26" t="s">
        <v>19</v>
      </c>
      <c r="Q770" s="26" t="s">
        <v>19</v>
      </c>
      <c r="R770" s="26" t="s">
        <v>19</v>
      </c>
      <c r="S770" s="26" t="s">
        <v>19</v>
      </c>
      <c r="T770" s="26" t="s">
        <v>19</v>
      </c>
      <c r="U770" s="26" t="s">
        <v>19</v>
      </c>
      <c r="V770" s="26" t="s">
        <v>19</v>
      </c>
      <c r="W770" s="26" t="s">
        <v>19</v>
      </c>
      <c r="X770" s="26" t="s">
        <v>19</v>
      </c>
      <c r="Y770" s="26" t="s">
        <v>19</v>
      </c>
      <c r="Z770" s="26" t="s">
        <v>19</v>
      </c>
      <c r="AA770" s="26" t="s">
        <v>19</v>
      </c>
      <c r="AB770" s="26" t="s">
        <v>19</v>
      </c>
      <c r="AC770" s="26" t="s">
        <v>19</v>
      </c>
      <c r="AD770" s="26" t="s">
        <v>19</v>
      </c>
      <c r="AE770" s="26" t="s">
        <v>19</v>
      </c>
      <c r="AF770" s="26" t="s">
        <v>19</v>
      </c>
      <c r="AG770" s="26" t="s">
        <v>19</v>
      </c>
      <c r="AH770" s="26" t="s">
        <v>19</v>
      </c>
      <c r="AI770" s="26" t="s">
        <v>19</v>
      </c>
      <c r="AJ770" s="26" t="s">
        <v>19</v>
      </c>
      <c r="AK770" s="26" t="s">
        <v>19</v>
      </c>
      <c r="AL770" s="26"/>
      <c r="AM770" s="26" t="s">
        <v>19</v>
      </c>
      <c r="AN770" s="26" t="s">
        <v>19</v>
      </c>
      <c r="AO770" s="26" t="s">
        <v>19</v>
      </c>
      <c r="AP770" s="26" t="s">
        <v>19</v>
      </c>
      <c r="AQ770" s="26" t="s">
        <v>19</v>
      </c>
      <c r="AR770" s="26"/>
      <c r="AS770" s="26" t="s">
        <v>19</v>
      </c>
      <c r="AT770" s="26"/>
      <c r="AU770" s="26" t="s">
        <v>19</v>
      </c>
      <c r="AV770" s="26" t="s">
        <v>19</v>
      </c>
      <c r="AW770" s="26" t="s">
        <v>19</v>
      </c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 t="s">
        <v>19</v>
      </c>
      <c r="BN770" s="26"/>
      <c r="BO770" s="26"/>
      <c r="BP770" s="26" t="s">
        <v>19</v>
      </c>
      <c r="BQ770" s="26"/>
      <c r="BR770" s="26"/>
      <c r="BS770" s="26"/>
      <c r="BT770" s="6"/>
    </row>
    <row r="771" spans="1:72" x14ac:dyDescent="0.25">
      <c r="A771" s="26" t="s">
        <v>1060</v>
      </c>
      <c r="B771" s="64">
        <v>10</v>
      </c>
      <c r="C771" s="64">
        <v>10</v>
      </c>
      <c r="D771" s="26" t="s">
        <v>57</v>
      </c>
      <c r="E771" s="26" t="s">
        <v>233</v>
      </c>
      <c r="F771" s="26" t="s">
        <v>19</v>
      </c>
      <c r="G771" s="26" t="s">
        <v>19</v>
      </c>
      <c r="H771" s="26" t="s">
        <v>19</v>
      </c>
      <c r="I771" s="26"/>
      <c r="J771" s="26" t="s">
        <v>19</v>
      </c>
      <c r="K771" s="26" t="s">
        <v>19</v>
      </c>
      <c r="L771" s="26" t="s">
        <v>19</v>
      </c>
      <c r="M771" s="26" t="s">
        <v>19</v>
      </c>
      <c r="N771" s="26"/>
      <c r="O771" s="26">
        <v>50</v>
      </c>
      <c r="P771" s="26" t="s">
        <v>19</v>
      </c>
      <c r="Q771" s="26" t="s">
        <v>19</v>
      </c>
      <c r="R771" s="26" t="s">
        <v>19</v>
      </c>
      <c r="S771" s="26" t="s">
        <v>19</v>
      </c>
      <c r="T771" s="26" t="s">
        <v>19</v>
      </c>
      <c r="U771" s="26" t="s">
        <v>19</v>
      </c>
      <c r="V771" s="26" t="s">
        <v>19</v>
      </c>
      <c r="W771" s="26" t="s">
        <v>19</v>
      </c>
      <c r="X771" s="26" t="s">
        <v>19</v>
      </c>
      <c r="Y771" s="26" t="s">
        <v>19</v>
      </c>
      <c r="Z771" s="26" t="s">
        <v>19</v>
      </c>
      <c r="AA771" s="26" t="s">
        <v>19</v>
      </c>
      <c r="AB771" s="26" t="s">
        <v>19</v>
      </c>
      <c r="AC771" s="26" t="s">
        <v>19</v>
      </c>
      <c r="AD771" s="26" t="s">
        <v>19</v>
      </c>
      <c r="AE771" s="26" t="s">
        <v>19</v>
      </c>
      <c r="AF771" s="26" t="s">
        <v>19</v>
      </c>
      <c r="AG771" s="26" t="s">
        <v>19</v>
      </c>
      <c r="AH771" s="26" t="s">
        <v>19</v>
      </c>
      <c r="AI771" s="26" t="s">
        <v>19</v>
      </c>
      <c r="AJ771" s="26" t="s">
        <v>19</v>
      </c>
      <c r="AK771" s="26" t="s">
        <v>19</v>
      </c>
      <c r="AL771" s="26"/>
      <c r="AM771" s="26" t="s">
        <v>19</v>
      </c>
      <c r="AN771" s="26" t="s">
        <v>19</v>
      </c>
      <c r="AO771" s="26" t="s">
        <v>19</v>
      </c>
      <c r="AP771" s="26" t="s">
        <v>19</v>
      </c>
      <c r="AQ771" s="26" t="s">
        <v>19</v>
      </c>
      <c r="AR771" s="26"/>
      <c r="AS771" s="26" t="s">
        <v>19</v>
      </c>
      <c r="AT771" s="26"/>
      <c r="AU771" s="26" t="s">
        <v>19</v>
      </c>
      <c r="AV771" s="26" t="s">
        <v>19</v>
      </c>
      <c r="AW771" s="26" t="s">
        <v>19</v>
      </c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 t="s">
        <v>19</v>
      </c>
      <c r="BN771" s="26"/>
      <c r="BO771" s="26"/>
      <c r="BP771" s="26" t="s">
        <v>19</v>
      </c>
      <c r="BQ771" s="26"/>
      <c r="BR771" s="26"/>
      <c r="BS771" s="26"/>
      <c r="BT771" s="6"/>
    </row>
    <row r="772" spans="1:72" x14ac:dyDescent="0.25">
      <c r="A772" s="26" t="s">
        <v>1061</v>
      </c>
      <c r="B772" s="64">
        <v>10</v>
      </c>
      <c r="C772" s="64">
        <v>1</v>
      </c>
      <c r="D772" s="26" t="s">
        <v>57</v>
      </c>
      <c r="E772" s="26" t="s">
        <v>233</v>
      </c>
      <c r="F772" s="26" t="s">
        <v>19</v>
      </c>
      <c r="G772" s="26" t="s">
        <v>162</v>
      </c>
      <c r="H772" s="26" t="s">
        <v>19</v>
      </c>
      <c r="I772" s="26"/>
      <c r="J772" s="26" t="s">
        <v>19</v>
      </c>
      <c r="K772" s="26" t="s">
        <v>19</v>
      </c>
      <c r="L772" s="26" t="s">
        <v>19</v>
      </c>
      <c r="M772" s="26" t="s">
        <v>19</v>
      </c>
      <c r="N772" s="26"/>
      <c r="O772" s="26">
        <v>700</v>
      </c>
      <c r="P772" s="26" t="s">
        <v>19</v>
      </c>
      <c r="Q772" s="26" t="s">
        <v>19</v>
      </c>
      <c r="R772" s="26" t="s">
        <v>19</v>
      </c>
      <c r="S772" s="26" t="s">
        <v>19</v>
      </c>
      <c r="T772" s="26" t="s">
        <v>19</v>
      </c>
      <c r="U772" s="26" t="s">
        <v>19</v>
      </c>
      <c r="V772" s="26" t="s">
        <v>19</v>
      </c>
      <c r="W772" s="26" t="s">
        <v>19</v>
      </c>
      <c r="X772" s="26" t="s">
        <v>19</v>
      </c>
      <c r="Y772" s="26" t="s">
        <v>19</v>
      </c>
      <c r="Z772" s="26" t="s">
        <v>19</v>
      </c>
      <c r="AA772" s="26" t="s">
        <v>19</v>
      </c>
      <c r="AB772" s="26" t="s">
        <v>19</v>
      </c>
      <c r="AC772" s="26" t="s">
        <v>19</v>
      </c>
      <c r="AD772" s="26" t="s">
        <v>19</v>
      </c>
      <c r="AE772" s="26" t="s">
        <v>19</v>
      </c>
      <c r="AF772" s="26" t="s">
        <v>19</v>
      </c>
      <c r="AG772" s="26" t="s">
        <v>19</v>
      </c>
      <c r="AH772" s="26" t="s">
        <v>19</v>
      </c>
      <c r="AI772" s="26" t="s">
        <v>19</v>
      </c>
      <c r="AJ772" s="26" t="s">
        <v>19</v>
      </c>
      <c r="AK772" s="26" t="s">
        <v>19</v>
      </c>
      <c r="AL772" s="26" t="s">
        <v>19</v>
      </c>
      <c r="AM772" s="26" t="s">
        <v>19</v>
      </c>
      <c r="AN772" s="26" t="s">
        <v>19</v>
      </c>
      <c r="AO772" s="26" t="s">
        <v>19</v>
      </c>
      <c r="AP772" s="26" t="s">
        <v>19</v>
      </c>
      <c r="AQ772" s="26" t="s">
        <v>19</v>
      </c>
      <c r="AR772" s="26"/>
      <c r="AS772" s="26" t="s">
        <v>19</v>
      </c>
      <c r="AT772" s="26"/>
      <c r="AU772" s="26" t="s">
        <v>19</v>
      </c>
      <c r="AV772" s="26" t="s">
        <v>19</v>
      </c>
      <c r="AW772" s="26" t="s">
        <v>19</v>
      </c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 t="s">
        <v>19</v>
      </c>
      <c r="BN772" s="26"/>
      <c r="BO772" s="26"/>
      <c r="BP772" s="26" t="s">
        <v>19</v>
      </c>
      <c r="BQ772" s="26"/>
      <c r="BR772" s="26"/>
      <c r="BS772" s="26"/>
      <c r="BT772" s="6"/>
    </row>
    <row r="773" spans="1:72" x14ac:dyDescent="0.25">
      <c r="A773" s="26" t="s">
        <v>1061</v>
      </c>
      <c r="B773" s="64">
        <v>10</v>
      </c>
      <c r="C773" s="64">
        <v>2</v>
      </c>
      <c r="D773" s="26" t="s">
        <v>57</v>
      </c>
      <c r="E773" s="26" t="s">
        <v>233</v>
      </c>
      <c r="F773" s="26" t="s">
        <v>19</v>
      </c>
      <c r="G773" s="26" t="s">
        <v>166</v>
      </c>
      <c r="H773" s="26" t="s">
        <v>19</v>
      </c>
      <c r="I773" s="26" t="s">
        <v>233</v>
      </c>
      <c r="J773" s="26" t="s">
        <v>19</v>
      </c>
      <c r="K773" s="26" t="s">
        <v>19</v>
      </c>
      <c r="L773" s="26" t="s">
        <v>19</v>
      </c>
      <c r="M773" s="26" t="s">
        <v>19</v>
      </c>
      <c r="N773" s="26"/>
      <c r="O773" s="26">
        <v>700</v>
      </c>
      <c r="P773" s="26" t="s">
        <v>19</v>
      </c>
      <c r="Q773" s="26" t="s">
        <v>19</v>
      </c>
      <c r="R773" s="26" t="s">
        <v>19</v>
      </c>
      <c r="S773" s="26" t="s">
        <v>19</v>
      </c>
      <c r="T773" s="26" t="s">
        <v>19</v>
      </c>
      <c r="U773" s="26" t="s">
        <v>19</v>
      </c>
      <c r="V773" s="26" t="s">
        <v>19</v>
      </c>
      <c r="W773" s="26" t="s">
        <v>19</v>
      </c>
      <c r="X773" s="26" t="s">
        <v>19</v>
      </c>
      <c r="Y773" s="26" t="s">
        <v>19</v>
      </c>
      <c r="Z773" s="26" t="s">
        <v>19</v>
      </c>
      <c r="AA773" s="26" t="s">
        <v>19</v>
      </c>
      <c r="AB773" s="26" t="s">
        <v>19</v>
      </c>
      <c r="AC773" s="26" t="s">
        <v>19</v>
      </c>
      <c r="AD773" s="26" t="s">
        <v>19</v>
      </c>
      <c r="AE773" s="26" t="s">
        <v>19</v>
      </c>
      <c r="AF773" s="26" t="s">
        <v>19</v>
      </c>
      <c r="AG773" s="26" t="s">
        <v>19</v>
      </c>
      <c r="AH773" s="26" t="s">
        <v>19</v>
      </c>
      <c r="AI773" s="26" t="s">
        <v>19</v>
      </c>
      <c r="AJ773" s="26" t="s">
        <v>19</v>
      </c>
      <c r="AK773" s="26" t="s">
        <v>19</v>
      </c>
      <c r="AL773" s="26" t="s">
        <v>19</v>
      </c>
      <c r="AM773" s="26" t="s">
        <v>19</v>
      </c>
      <c r="AN773" s="26" t="s">
        <v>19</v>
      </c>
      <c r="AO773" s="26" t="s">
        <v>19</v>
      </c>
      <c r="AP773" s="26" t="s">
        <v>19</v>
      </c>
      <c r="AQ773" s="26" t="s">
        <v>19</v>
      </c>
      <c r="AR773" s="26"/>
      <c r="AS773" s="26" t="s">
        <v>19</v>
      </c>
      <c r="AT773" s="26"/>
      <c r="AU773" s="26" t="s">
        <v>19</v>
      </c>
      <c r="AV773" s="26" t="s">
        <v>19</v>
      </c>
      <c r="AW773" s="26" t="s">
        <v>19</v>
      </c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 t="s">
        <v>19</v>
      </c>
      <c r="BN773" s="26"/>
      <c r="BO773" s="26"/>
      <c r="BP773" s="26" t="s">
        <v>19</v>
      </c>
      <c r="BQ773" s="26"/>
      <c r="BR773" s="26"/>
      <c r="BS773" s="26"/>
      <c r="BT773" s="6"/>
    </row>
    <row r="774" spans="1:72" x14ac:dyDescent="0.25">
      <c r="A774" s="26" t="s">
        <v>1061</v>
      </c>
      <c r="B774" s="64">
        <v>10</v>
      </c>
      <c r="C774" s="64">
        <v>3</v>
      </c>
      <c r="D774" s="26" t="s">
        <v>57</v>
      </c>
      <c r="E774" s="26" t="s">
        <v>233</v>
      </c>
      <c r="F774" s="26" t="s">
        <v>19</v>
      </c>
      <c r="G774" s="26" t="s">
        <v>1006</v>
      </c>
      <c r="H774" s="26" t="s">
        <v>19</v>
      </c>
      <c r="I774" s="26" t="s">
        <v>233</v>
      </c>
      <c r="J774" s="26" t="s">
        <v>19</v>
      </c>
      <c r="K774" s="26" t="s">
        <v>19</v>
      </c>
      <c r="L774" s="26" t="s">
        <v>19</v>
      </c>
      <c r="M774" s="26" t="s">
        <v>19</v>
      </c>
      <c r="N774" s="26"/>
      <c r="O774" s="26">
        <v>700</v>
      </c>
      <c r="P774" s="26" t="s">
        <v>19</v>
      </c>
      <c r="Q774" s="26" t="s">
        <v>19</v>
      </c>
      <c r="R774" s="26" t="s">
        <v>19</v>
      </c>
      <c r="S774" s="26" t="s">
        <v>19</v>
      </c>
      <c r="T774" s="26" t="s">
        <v>19</v>
      </c>
      <c r="U774" s="26" t="s">
        <v>19</v>
      </c>
      <c r="V774" s="26" t="s">
        <v>19</v>
      </c>
      <c r="W774" s="26" t="s">
        <v>19</v>
      </c>
      <c r="X774" s="26" t="s">
        <v>19</v>
      </c>
      <c r="Y774" s="26" t="s">
        <v>19</v>
      </c>
      <c r="Z774" s="26" t="s">
        <v>19</v>
      </c>
      <c r="AA774" s="26" t="s">
        <v>19</v>
      </c>
      <c r="AB774" s="26" t="s">
        <v>19</v>
      </c>
      <c r="AC774" s="26" t="s">
        <v>19</v>
      </c>
      <c r="AD774" s="26" t="s">
        <v>19</v>
      </c>
      <c r="AE774" s="26" t="s">
        <v>19</v>
      </c>
      <c r="AF774" s="26" t="s">
        <v>19</v>
      </c>
      <c r="AG774" s="26" t="s">
        <v>19</v>
      </c>
      <c r="AH774" s="26" t="s">
        <v>19</v>
      </c>
      <c r="AI774" s="26" t="s">
        <v>19</v>
      </c>
      <c r="AJ774" s="26" t="s">
        <v>19</v>
      </c>
      <c r="AK774" s="26" t="s">
        <v>19</v>
      </c>
      <c r="AL774" s="26" t="s">
        <v>19</v>
      </c>
      <c r="AM774" s="26" t="s">
        <v>19</v>
      </c>
      <c r="AN774" s="26" t="s">
        <v>19</v>
      </c>
      <c r="AO774" s="26" t="s">
        <v>19</v>
      </c>
      <c r="AP774" s="26" t="s">
        <v>19</v>
      </c>
      <c r="AQ774" s="26" t="s">
        <v>19</v>
      </c>
      <c r="AR774" s="26"/>
      <c r="AS774" s="26" t="s">
        <v>19</v>
      </c>
      <c r="AT774" s="26"/>
      <c r="AU774" s="26" t="s">
        <v>19</v>
      </c>
      <c r="AV774" s="26" t="s">
        <v>19</v>
      </c>
      <c r="AW774" s="26" t="s">
        <v>19</v>
      </c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 t="s">
        <v>19</v>
      </c>
      <c r="BN774" s="26"/>
      <c r="BO774" s="26"/>
      <c r="BP774" s="26" t="s">
        <v>19</v>
      </c>
      <c r="BQ774" s="26"/>
      <c r="BR774" s="26"/>
      <c r="BS774" s="26"/>
      <c r="BT774" s="6"/>
    </row>
    <row r="775" spans="1:72" x14ac:dyDescent="0.25">
      <c r="A775" s="26" t="s">
        <v>1061</v>
      </c>
      <c r="B775" s="64">
        <v>10</v>
      </c>
      <c r="C775" s="64">
        <v>4</v>
      </c>
      <c r="D775" s="26" t="s">
        <v>57</v>
      </c>
      <c r="E775" s="26" t="s">
        <v>233</v>
      </c>
      <c r="F775" s="26" t="s">
        <v>19</v>
      </c>
      <c r="G775" s="26" t="s">
        <v>160</v>
      </c>
      <c r="H775" s="26" t="s">
        <v>19</v>
      </c>
      <c r="I775" s="26" t="s">
        <v>233</v>
      </c>
      <c r="J775" s="26" t="s">
        <v>19</v>
      </c>
      <c r="K775" s="26" t="s">
        <v>19</v>
      </c>
      <c r="L775" s="26" t="s">
        <v>19</v>
      </c>
      <c r="M775" s="26" t="s">
        <v>19</v>
      </c>
      <c r="N775" s="26"/>
      <c r="O775" s="26">
        <v>700</v>
      </c>
      <c r="P775" s="26" t="s">
        <v>19</v>
      </c>
      <c r="Q775" s="26" t="s">
        <v>19</v>
      </c>
      <c r="R775" s="26" t="s">
        <v>19</v>
      </c>
      <c r="S775" s="26" t="s">
        <v>19</v>
      </c>
      <c r="T775" s="26" t="s">
        <v>19</v>
      </c>
      <c r="U775" s="26" t="s">
        <v>19</v>
      </c>
      <c r="V775" s="26" t="s">
        <v>19</v>
      </c>
      <c r="W775" s="26" t="s">
        <v>19</v>
      </c>
      <c r="X775" s="26" t="s">
        <v>19</v>
      </c>
      <c r="Y775" s="26" t="s">
        <v>19</v>
      </c>
      <c r="Z775" s="26" t="s">
        <v>19</v>
      </c>
      <c r="AA775" s="26" t="s">
        <v>19</v>
      </c>
      <c r="AB775" s="26" t="s">
        <v>19</v>
      </c>
      <c r="AC775" s="26" t="s">
        <v>19</v>
      </c>
      <c r="AD775" s="26" t="s">
        <v>19</v>
      </c>
      <c r="AE775" s="26" t="s">
        <v>19</v>
      </c>
      <c r="AF775" s="26" t="s">
        <v>19</v>
      </c>
      <c r="AG775" s="26" t="s">
        <v>19</v>
      </c>
      <c r="AH775" s="26" t="s">
        <v>19</v>
      </c>
      <c r="AI775" s="26" t="s">
        <v>19</v>
      </c>
      <c r="AJ775" s="26" t="s">
        <v>19</v>
      </c>
      <c r="AK775" s="26" t="s">
        <v>19</v>
      </c>
      <c r="AL775" s="26" t="s">
        <v>19</v>
      </c>
      <c r="AM775" s="26" t="s">
        <v>19</v>
      </c>
      <c r="AN775" s="26" t="s">
        <v>19</v>
      </c>
      <c r="AO775" s="26" t="s">
        <v>19</v>
      </c>
      <c r="AP775" s="26" t="s">
        <v>19</v>
      </c>
      <c r="AQ775" s="26" t="s">
        <v>19</v>
      </c>
      <c r="AR775" s="26"/>
      <c r="AS775" s="26" t="s">
        <v>19</v>
      </c>
      <c r="AT775" s="26"/>
      <c r="AU775" s="26" t="s">
        <v>19</v>
      </c>
      <c r="AV775" s="26" t="s">
        <v>19</v>
      </c>
      <c r="AW775" s="26" t="s">
        <v>19</v>
      </c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 t="s">
        <v>19</v>
      </c>
      <c r="BN775" s="26"/>
      <c r="BO775" s="26"/>
      <c r="BP775" s="26" t="s">
        <v>19</v>
      </c>
      <c r="BQ775" s="26"/>
      <c r="BR775" s="26"/>
      <c r="BS775" s="26"/>
      <c r="BT775" s="6"/>
    </row>
    <row r="776" spans="1:72" x14ac:dyDescent="0.25">
      <c r="A776" s="26" t="s">
        <v>1061</v>
      </c>
      <c r="B776" s="64">
        <v>10</v>
      </c>
      <c r="C776" s="64">
        <v>5</v>
      </c>
      <c r="D776" s="26" t="s">
        <v>57</v>
      </c>
      <c r="E776" s="26" t="s">
        <v>233</v>
      </c>
      <c r="F776" s="26" t="s">
        <v>19</v>
      </c>
      <c r="G776" s="26" t="s">
        <v>169</v>
      </c>
      <c r="H776" s="26" t="s">
        <v>19</v>
      </c>
      <c r="I776" s="26" t="s">
        <v>233</v>
      </c>
      <c r="J776" s="26" t="s">
        <v>19</v>
      </c>
      <c r="K776" s="26" t="s">
        <v>19</v>
      </c>
      <c r="L776" s="26" t="s">
        <v>19</v>
      </c>
      <c r="M776" s="26" t="s">
        <v>19</v>
      </c>
      <c r="N776" s="26"/>
      <c r="O776" s="26">
        <v>700</v>
      </c>
      <c r="P776" s="26" t="s">
        <v>19</v>
      </c>
      <c r="Q776" s="26" t="s">
        <v>19</v>
      </c>
      <c r="R776" s="26" t="s">
        <v>19</v>
      </c>
      <c r="S776" s="26" t="s">
        <v>19</v>
      </c>
      <c r="T776" s="26" t="s">
        <v>19</v>
      </c>
      <c r="U776" s="26" t="s">
        <v>19</v>
      </c>
      <c r="V776" s="26" t="s">
        <v>19</v>
      </c>
      <c r="W776" s="26" t="s">
        <v>19</v>
      </c>
      <c r="X776" s="26" t="s">
        <v>19</v>
      </c>
      <c r="Y776" s="26" t="s">
        <v>19</v>
      </c>
      <c r="Z776" s="26" t="s">
        <v>19</v>
      </c>
      <c r="AA776" s="26" t="s">
        <v>19</v>
      </c>
      <c r="AB776" s="26" t="s">
        <v>19</v>
      </c>
      <c r="AC776" s="26" t="s">
        <v>19</v>
      </c>
      <c r="AD776" s="26" t="s">
        <v>19</v>
      </c>
      <c r="AE776" s="26" t="s">
        <v>19</v>
      </c>
      <c r="AF776" s="26" t="s">
        <v>19</v>
      </c>
      <c r="AG776" s="26" t="s">
        <v>19</v>
      </c>
      <c r="AH776" s="26" t="s">
        <v>19</v>
      </c>
      <c r="AI776" s="26" t="s">
        <v>19</v>
      </c>
      <c r="AJ776" s="26" t="s">
        <v>19</v>
      </c>
      <c r="AK776" s="26" t="s">
        <v>19</v>
      </c>
      <c r="AL776" s="26" t="s">
        <v>19</v>
      </c>
      <c r="AM776" s="26" t="s">
        <v>19</v>
      </c>
      <c r="AN776" s="26" t="s">
        <v>19</v>
      </c>
      <c r="AO776" s="26" t="s">
        <v>19</v>
      </c>
      <c r="AP776" s="26" t="s">
        <v>19</v>
      </c>
      <c r="AQ776" s="26" t="s">
        <v>19</v>
      </c>
      <c r="AR776" s="26"/>
      <c r="AS776" s="26" t="s">
        <v>19</v>
      </c>
      <c r="AT776" s="26"/>
      <c r="AU776" s="26" t="s">
        <v>19</v>
      </c>
      <c r="AV776" s="26" t="s">
        <v>19</v>
      </c>
      <c r="AW776" s="26" t="s">
        <v>19</v>
      </c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 t="s">
        <v>19</v>
      </c>
      <c r="BN776" s="26"/>
      <c r="BO776" s="26"/>
      <c r="BP776" s="26" t="s">
        <v>19</v>
      </c>
      <c r="BQ776" s="26"/>
      <c r="BR776" s="26"/>
      <c r="BS776" s="26"/>
      <c r="BT776" s="6"/>
    </row>
    <row r="777" spans="1:72" x14ac:dyDescent="0.25">
      <c r="A777" s="26" t="s">
        <v>1061</v>
      </c>
      <c r="B777" s="64">
        <v>10</v>
      </c>
      <c r="C777" s="64">
        <v>6</v>
      </c>
      <c r="D777" s="26" t="s">
        <v>57</v>
      </c>
      <c r="E777" s="26" t="s">
        <v>233</v>
      </c>
      <c r="F777" s="26" t="s">
        <v>19</v>
      </c>
      <c r="G777" s="26" t="s">
        <v>162</v>
      </c>
      <c r="H777" s="26" t="s">
        <v>19</v>
      </c>
      <c r="I777" s="26" t="s">
        <v>233</v>
      </c>
      <c r="J777" s="26" t="s">
        <v>19</v>
      </c>
      <c r="K777" s="26" t="s">
        <v>19</v>
      </c>
      <c r="L777" s="26" t="s">
        <v>19</v>
      </c>
      <c r="M777" s="26" t="s">
        <v>19</v>
      </c>
      <c r="N777" s="26"/>
      <c r="O777" s="26">
        <v>700</v>
      </c>
      <c r="P777" s="26" t="s">
        <v>19</v>
      </c>
      <c r="Q777" s="26" t="s">
        <v>19</v>
      </c>
      <c r="R777" s="26" t="s">
        <v>19</v>
      </c>
      <c r="S777" s="26" t="s">
        <v>19</v>
      </c>
      <c r="T777" s="26" t="s">
        <v>19</v>
      </c>
      <c r="U777" s="26" t="s">
        <v>19</v>
      </c>
      <c r="V777" s="26" t="s">
        <v>19</v>
      </c>
      <c r="W777" s="26" t="s">
        <v>19</v>
      </c>
      <c r="X777" s="26" t="s">
        <v>19</v>
      </c>
      <c r="Y777" s="26" t="s">
        <v>19</v>
      </c>
      <c r="Z777" s="26" t="s">
        <v>19</v>
      </c>
      <c r="AA777" s="26" t="s">
        <v>19</v>
      </c>
      <c r="AB777" s="26" t="s">
        <v>19</v>
      </c>
      <c r="AC777" s="26" t="s">
        <v>19</v>
      </c>
      <c r="AD777" s="26" t="s">
        <v>19</v>
      </c>
      <c r="AE777" s="26" t="s">
        <v>19</v>
      </c>
      <c r="AF777" s="26" t="s">
        <v>19</v>
      </c>
      <c r="AG777" s="26" t="s">
        <v>19</v>
      </c>
      <c r="AH777" s="26" t="s">
        <v>19</v>
      </c>
      <c r="AI777" s="26" t="s">
        <v>19</v>
      </c>
      <c r="AJ777" s="26" t="s">
        <v>19</v>
      </c>
      <c r="AK777" s="26" t="s">
        <v>19</v>
      </c>
      <c r="AL777" s="26" t="s">
        <v>19</v>
      </c>
      <c r="AM777" s="26" t="s">
        <v>19</v>
      </c>
      <c r="AN777" s="26" t="s">
        <v>19</v>
      </c>
      <c r="AO777" s="26" t="s">
        <v>19</v>
      </c>
      <c r="AP777" s="26" t="s">
        <v>19</v>
      </c>
      <c r="AQ777" s="26" t="s">
        <v>19</v>
      </c>
      <c r="AR777" s="26"/>
      <c r="AS777" s="26" t="s">
        <v>19</v>
      </c>
      <c r="AT777" s="26"/>
      <c r="AU777" s="26" t="s">
        <v>19</v>
      </c>
      <c r="AV777" s="26" t="s">
        <v>19</v>
      </c>
      <c r="AW777" s="26" t="s">
        <v>19</v>
      </c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 t="s">
        <v>19</v>
      </c>
      <c r="BN777" s="26"/>
      <c r="BO777" s="26"/>
      <c r="BP777" s="26" t="s">
        <v>19</v>
      </c>
      <c r="BQ777" s="26"/>
      <c r="BR777" s="26"/>
      <c r="BS777" s="26"/>
      <c r="BT777" s="6"/>
    </row>
    <row r="778" spans="1:72" x14ac:dyDescent="0.25">
      <c r="A778" s="26" t="s">
        <v>1061</v>
      </c>
      <c r="B778" s="64">
        <v>10</v>
      </c>
      <c r="C778" s="64">
        <v>7</v>
      </c>
      <c r="D778" s="26" t="s">
        <v>57</v>
      </c>
      <c r="E778" s="26" t="s">
        <v>233</v>
      </c>
      <c r="F778" s="26" t="s">
        <v>19</v>
      </c>
      <c r="G778" s="26" t="s">
        <v>166</v>
      </c>
      <c r="H778" s="26" t="s">
        <v>19</v>
      </c>
      <c r="I778" s="26" t="s">
        <v>233</v>
      </c>
      <c r="J778" s="26" t="s">
        <v>19</v>
      </c>
      <c r="K778" s="26" t="s">
        <v>19</v>
      </c>
      <c r="L778" s="26" t="s">
        <v>19</v>
      </c>
      <c r="M778" s="26" t="s">
        <v>19</v>
      </c>
      <c r="N778" s="26"/>
      <c r="O778" s="26">
        <v>700</v>
      </c>
      <c r="P778" s="26" t="s">
        <v>19</v>
      </c>
      <c r="Q778" s="26" t="s">
        <v>19</v>
      </c>
      <c r="R778" s="26" t="s">
        <v>19</v>
      </c>
      <c r="S778" s="26" t="s">
        <v>19</v>
      </c>
      <c r="T778" s="26" t="s">
        <v>19</v>
      </c>
      <c r="U778" s="26" t="s">
        <v>19</v>
      </c>
      <c r="V778" s="26" t="s">
        <v>19</v>
      </c>
      <c r="W778" s="26" t="s">
        <v>19</v>
      </c>
      <c r="X778" s="26" t="s">
        <v>19</v>
      </c>
      <c r="Y778" s="26" t="s">
        <v>19</v>
      </c>
      <c r="Z778" s="26" t="s">
        <v>19</v>
      </c>
      <c r="AA778" s="26" t="s">
        <v>19</v>
      </c>
      <c r="AB778" s="26" t="s">
        <v>19</v>
      </c>
      <c r="AC778" s="26" t="s">
        <v>19</v>
      </c>
      <c r="AD778" s="26" t="s">
        <v>19</v>
      </c>
      <c r="AE778" s="26" t="s">
        <v>19</v>
      </c>
      <c r="AF778" s="26" t="s">
        <v>19</v>
      </c>
      <c r="AG778" s="26" t="s">
        <v>19</v>
      </c>
      <c r="AH778" s="26" t="s">
        <v>19</v>
      </c>
      <c r="AI778" s="26" t="s">
        <v>19</v>
      </c>
      <c r="AJ778" s="26" t="s">
        <v>19</v>
      </c>
      <c r="AK778" s="26" t="s">
        <v>19</v>
      </c>
      <c r="AL778" s="26" t="s">
        <v>19</v>
      </c>
      <c r="AM778" s="26" t="s">
        <v>19</v>
      </c>
      <c r="AN778" s="26" t="s">
        <v>19</v>
      </c>
      <c r="AO778" s="26" t="s">
        <v>19</v>
      </c>
      <c r="AP778" s="26" t="s">
        <v>19</v>
      </c>
      <c r="AQ778" s="26" t="s">
        <v>19</v>
      </c>
      <c r="AR778" s="26"/>
      <c r="AS778" s="26" t="s">
        <v>19</v>
      </c>
      <c r="AT778" s="26"/>
      <c r="AU778" s="26" t="s">
        <v>19</v>
      </c>
      <c r="AV778" s="26" t="s">
        <v>19</v>
      </c>
      <c r="AW778" s="26" t="s">
        <v>19</v>
      </c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 t="s">
        <v>19</v>
      </c>
      <c r="BN778" s="26"/>
      <c r="BO778" s="26"/>
      <c r="BP778" s="26" t="s">
        <v>19</v>
      </c>
      <c r="BQ778" s="26"/>
      <c r="BR778" s="26"/>
      <c r="BS778" s="26"/>
      <c r="BT778" s="6"/>
    </row>
    <row r="779" spans="1:72" x14ac:dyDescent="0.25">
      <c r="A779" s="26" t="s">
        <v>1061</v>
      </c>
      <c r="B779" s="64">
        <v>10</v>
      </c>
      <c r="C779" s="64">
        <v>8</v>
      </c>
      <c r="D779" s="26" t="s">
        <v>57</v>
      </c>
      <c r="E779" s="26" t="s">
        <v>233</v>
      </c>
      <c r="F779" s="26" t="s">
        <v>19</v>
      </c>
      <c r="G779" s="26" t="s">
        <v>169</v>
      </c>
      <c r="H779" s="26" t="s">
        <v>19</v>
      </c>
      <c r="I779" s="26" t="s">
        <v>233</v>
      </c>
      <c r="J779" s="26" t="s">
        <v>19</v>
      </c>
      <c r="K779" s="26" t="s">
        <v>19</v>
      </c>
      <c r="L779" s="26" t="s">
        <v>19</v>
      </c>
      <c r="M779" s="26" t="s">
        <v>19</v>
      </c>
      <c r="N779" s="26"/>
      <c r="O779" s="26">
        <v>700</v>
      </c>
      <c r="P779" s="26" t="s">
        <v>19</v>
      </c>
      <c r="Q779" s="26" t="s">
        <v>19</v>
      </c>
      <c r="R779" s="26" t="s">
        <v>19</v>
      </c>
      <c r="S779" s="26" t="s">
        <v>19</v>
      </c>
      <c r="T779" s="26" t="s">
        <v>19</v>
      </c>
      <c r="U779" s="26" t="s">
        <v>19</v>
      </c>
      <c r="V779" s="26" t="s">
        <v>19</v>
      </c>
      <c r="W779" s="26" t="s">
        <v>19</v>
      </c>
      <c r="X779" s="26" t="s">
        <v>19</v>
      </c>
      <c r="Y779" s="26" t="s">
        <v>19</v>
      </c>
      <c r="Z779" s="26" t="s">
        <v>19</v>
      </c>
      <c r="AA779" s="26" t="s">
        <v>19</v>
      </c>
      <c r="AB779" s="26" t="s">
        <v>19</v>
      </c>
      <c r="AC779" s="26" t="s">
        <v>19</v>
      </c>
      <c r="AD779" s="26" t="s">
        <v>19</v>
      </c>
      <c r="AE779" s="26" t="s">
        <v>19</v>
      </c>
      <c r="AF779" s="26" t="s">
        <v>19</v>
      </c>
      <c r="AG779" s="26" t="s">
        <v>19</v>
      </c>
      <c r="AH779" s="26" t="s">
        <v>19</v>
      </c>
      <c r="AI779" s="26" t="s">
        <v>19</v>
      </c>
      <c r="AJ779" s="26" t="s">
        <v>19</v>
      </c>
      <c r="AK779" s="26" t="s">
        <v>19</v>
      </c>
      <c r="AL779" s="26" t="s">
        <v>19</v>
      </c>
      <c r="AM779" s="26" t="s">
        <v>19</v>
      </c>
      <c r="AN779" s="26" t="s">
        <v>19</v>
      </c>
      <c r="AO779" s="26" t="s">
        <v>19</v>
      </c>
      <c r="AP779" s="26" t="s">
        <v>19</v>
      </c>
      <c r="AQ779" s="26" t="s">
        <v>19</v>
      </c>
      <c r="AR779" s="26"/>
      <c r="AS779" s="26" t="s">
        <v>19</v>
      </c>
      <c r="AT779" s="26"/>
      <c r="AU779" s="26" t="s">
        <v>19</v>
      </c>
      <c r="AV779" s="26" t="s">
        <v>19</v>
      </c>
      <c r="AW779" s="26" t="s">
        <v>19</v>
      </c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 t="s">
        <v>19</v>
      </c>
      <c r="BN779" s="26"/>
      <c r="BO779" s="26"/>
      <c r="BP779" s="26" t="s">
        <v>19</v>
      </c>
      <c r="BQ779" s="26"/>
      <c r="BR779" s="26"/>
      <c r="BS779" s="26"/>
      <c r="BT779" s="6"/>
    </row>
    <row r="780" spans="1:72" x14ac:dyDescent="0.25">
      <c r="A780" s="26" t="s">
        <v>1061</v>
      </c>
      <c r="B780" s="64">
        <v>10</v>
      </c>
      <c r="C780" s="64">
        <v>9</v>
      </c>
      <c r="D780" s="26" t="s">
        <v>57</v>
      </c>
      <c r="E780" s="26" t="s">
        <v>233</v>
      </c>
      <c r="F780" s="26" t="s">
        <v>19</v>
      </c>
      <c r="G780" s="26" t="s">
        <v>160</v>
      </c>
      <c r="H780" s="26" t="s">
        <v>19</v>
      </c>
      <c r="I780" s="26" t="s">
        <v>233</v>
      </c>
      <c r="J780" s="26" t="s">
        <v>19</v>
      </c>
      <c r="K780" s="26" t="s">
        <v>19</v>
      </c>
      <c r="L780" s="26" t="s">
        <v>19</v>
      </c>
      <c r="M780" s="26" t="s">
        <v>19</v>
      </c>
      <c r="N780" s="26"/>
      <c r="O780" s="26">
        <v>700</v>
      </c>
      <c r="P780" s="26" t="s">
        <v>19</v>
      </c>
      <c r="Q780" s="26" t="s">
        <v>19</v>
      </c>
      <c r="R780" s="26" t="s">
        <v>19</v>
      </c>
      <c r="S780" s="26" t="s">
        <v>19</v>
      </c>
      <c r="T780" s="26" t="s">
        <v>19</v>
      </c>
      <c r="U780" s="26" t="s">
        <v>19</v>
      </c>
      <c r="V780" s="26" t="s">
        <v>19</v>
      </c>
      <c r="W780" s="26" t="s">
        <v>19</v>
      </c>
      <c r="X780" s="26" t="s">
        <v>19</v>
      </c>
      <c r="Y780" s="26" t="s">
        <v>19</v>
      </c>
      <c r="Z780" s="26" t="s">
        <v>19</v>
      </c>
      <c r="AA780" s="26" t="s">
        <v>19</v>
      </c>
      <c r="AB780" s="26" t="s">
        <v>19</v>
      </c>
      <c r="AC780" s="26" t="s">
        <v>19</v>
      </c>
      <c r="AD780" s="26" t="s">
        <v>19</v>
      </c>
      <c r="AE780" s="26" t="s">
        <v>19</v>
      </c>
      <c r="AF780" s="26" t="s">
        <v>19</v>
      </c>
      <c r="AG780" s="26" t="s">
        <v>19</v>
      </c>
      <c r="AH780" s="26" t="s">
        <v>19</v>
      </c>
      <c r="AI780" s="26" t="s">
        <v>19</v>
      </c>
      <c r="AJ780" s="26" t="s">
        <v>19</v>
      </c>
      <c r="AK780" s="26" t="s">
        <v>19</v>
      </c>
      <c r="AL780" s="26" t="s">
        <v>19</v>
      </c>
      <c r="AM780" s="26" t="s">
        <v>19</v>
      </c>
      <c r="AN780" s="26" t="s">
        <v>19</v>
      </c>
      <c r="AO780" s="26" t="s">
        <v>19</v>
      </c>
      <c r="AP780" s="26" t="s">
        <v>19</v>
      </c>
      <c r="AQ780" s="26" t="s">
        <v>19</v>
      </c>
      <c r="AR780" s="26"/>
      <c r="AS780" s="26" t="s">
        <v>19</v>
      </c>
      <c r="AT780" s="26"/>
      <c r="AU780" s="26" t="s">
        <v>19</v>
      </c>
      <c r="AV780" s="26" t="s">
        <v>19</v>
      </c>
      <c r="AW780" s="26" t="s">
        <v>19</v>
      </c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 t="s">
        <v>19</v>
      </c>
      <c r="BN780" s="26"/>
      <c r="BO780" s="26"/>
      <c r="BP780" s="26" t="s">
        <v>19</v>
      </c>
      <c r="BQ780" s="26"/>
      <c r="BR780" s="26"/>
      <c r="BS780" s="26"/>
      <c r="BT780" s="6"/>
    </row>
    <row r="781" spans="1:72" x14ac:dyDescent="0.25">
      <c r="A781" s="26" t="s">
        <v>1061</v>
      </c>
      <c r="B781" s="64">
        <v>10</v>
      </c>
      <c r="C781" s="64">
        <v>10</v>
      </c>
      <c r="D781" s="26" t="s">
        <v>57</v>
      </c>
      <c r="E781" s="26" t="s">
        <v>233</v>
      </c>
      <c r="F781" s="26" t="s">
        <v>19</v>
      </c>
      <c r="G781" s="26" t="s">
        <v>1006</v>
      </c>
      <c r="H781" s="26" t="s">
        <v>19</v>
      </c>
      <c r="I781" s="26" t="s">
        <v>233</v>
      </c>
      <c r="J781" s="26" t="s">
        <v>19</v>
      </c>
      <c r="K781" s="26" t="s">
        <v>19</v>
      </c>
      <c r="L781" s="26" t="s">
        <v>19</v>
      </c>
      <c r="M781" s="26" t="s">
        <v>19</v>
      </c>
      <c r="N781" s="26"/>
      <c r="O781" s="26">
        <v>700</v>
      </c>
      <c r="P781" s="26" t="s">
        <v>19</v>
      </c>
      <c r="Q781" s="26" t="s">
        <v>19</v>
      </c>
      <c r="R781" s="26" t="s">
        <v>19</v>
      </c>
      <c r="S781" s="26" t="s">
        <v>19</v>
      </c>
      <c r="T781" s="26" t="s">
        <v>19</v>
      </c>
      <c r="U781" s="26" t="s">
        <v>19</v>
      </c>
      <c r="V781" s="26" t="s">
        <v>19</v>
      </c>
      <c r="W781" s="26" t="s">
        <v>19</v>
      </c>
      <c r="X781" s="26" t="s">
        <v>19</v>
      </c>
      <c r="Y781" s="26" t="s">
        <v>19</v>
      </c>
      <c r="Z781" s="26" t="s">
        <v>19</v>
      </c>
      <c r="AA781" s="26" t="s">
        <v>19</v>
      </c>
      <c r="AB781" s="26" t="s">
        <v>19</v>
      </c>
      <c r="AC781" s="26" t="s">
        <v>19</v>
      </c>
      <c r="AD781" s="26" t="s">
        <v>19</v>
      </c>
      <c r="AE781" s="26" t="s">
        <v>19</v>
      </c>
      <c r="AF781" s="26" t="s">
        <v>19</v>
      </c>
      <c r="AG781" s="26" t="s">
        <v>19</v>
      </c>
      <c r="AH781" s="26" t="s">
        <v>19</v>
      </c>
      <c r="AI781" s="26" t="s">
        <v>19</v>
      </c>
      <c r="AJ781" s="26" t="s">
        <v>19</v>
      </c>
      <c r="AK781" s="26" t="s">
        <v>19</v>
      </c>
      <c r="AL781" s="26" t="s">
        <v>19</v>
      </c>
      <c r="AM781" s="26" t="s">
        <v>19</v>
      </c>
      <c r="AN781" s="26" t="s">
        <v>19</v>
      </c>
      <c r="AO781" s="26" t="s">
        <v>19</v>
      </c>
      <c r="AP781" s="26" t="s">
        <v>19</v>
      </c>
      <c r="AQ781" s="26" t="s">
        <v>19</v>
      </c>
      <c r="AR781" s="26"/>
      <c r="AS781" s="26" t="s">
        <v>19</v>
      </c>
      <c r="AT781" s="26"/>
      <c r="AU781" s="26" t="s">
        <v>19</v>
      </c>
      <c r="AV781" s="26" t="s">
        <v>19</v>
      </c>
      <c r="AW781" s="26" t="s">
        <v>19</v>
      </c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 t="s">
        <v>19</v>
      </c>
      <c r="BN781" s="26"/>
      <c r="BO781" s="26"/>
      <c r="BP781" s="26" t="s">
        <v>19</v>
      </c>
      <c r="BQ781" s="26"/>
      <c r="BR781" s="26"/>
      <c r="BS781" s="26"/>
      <c r="BT781" s="6"/>
    </row>
    <row r="782" spans="1:72" x14ac:dyDescent="0.25">
      <c r="A782" s="26" t="s">
        <v>1062</v>
      </c>
      <c r="B782" s="64">
        <v>10</v>
      </c>
      <c r="C782" s="64">
        <v>1</v>
      </c>
      <c r="D782" s="26" t="s">
        <v>57</v>
      </c>
      <c r="E782" s="26" t="s">
        <v>233</v>
      </c>
      <c r="F782" s="26" t="s">
        <v>19</v>
      </c>
      <c r="G782" s="26" t="s">
        <v>166</v>
      </c>
      <c r="H782" s="26" t="s">
        <v>19</v>
      </c>
      <c r="I782" s="26" t="s">
        <v>233</v>
      </c>
      <c r="J782" s="26" t="s">
        <v>19</v>
      </c>
      <c r="K782" s="26" t="s">
        <v>19</v>
      </c>
      <c r="L782" s="26" t="s">
        <v>19</v>
      </c>
      <c r="M782" s="26" t="s">
        <v>19</v>
      </c>
      <c r="N782" s="26"/>
      <c r="O782" s="26">
        <v>100</v>
      </c>
      <c r="P782" s="26" t="s">
        <v>19</v>
      </c>
      <c r="Q782" s="26" t="s">
        <v>19</v>
      </c>
      <c r="R782" s="26" t="s">
        <v>19</v>
      </c>
      <c r="S782" s="26" t="s">
        <v>19</v>
      </c>
      <c r="T782" s="26" t="s">
        <v>19</v>
      </c>
      <c r="U782" s="26" t="s">
        <v>19</v>
      </c>
      <c r="V782" s="26" t="s">
        <v>19</v>
      </c>
      <c r="W782" s="26" t="s">
        <v>19</v>
      </c>
      <c r="X782" s="26" t="s">
        <v>19</v>
      </c>
      <c r="Y782" s="26" t="s">
        <v>19</v>
      </c>
      <c r="Z782" s="26" t="s">
        <v>19</v>
      </c>
      <c r="AA782" s="26" t="s">
        <v>19</v>
      </c>
      <c r="AB782" s="26" t="s">
        <v>19</v>
      </c>
      <c r="AC782" s="26" t="s">
        <v>19</v>
      </c>
      <c r="AD782" s="26" t="s">
        <v>19</v>
      </c>
      <c r="AE782" s="26" t="s">
        <v>19</v>
      </c>
      <c r="AF782" s="26" t="s">
        <v>19</v>
      </c>
      <c r="AG782" s="26" t="s">
        <v>19</v>
      </c>
      <c r="AH782" s="26" t="s">
        <v>19</v>
      </c>
      <c r="AI782" s="26" t="s">
        <v>19</v>
      </c>
      <c r="AJ782" s="26" t="s">
        <v>19</v>
      </c>
      <c r="AK782" s="26" t="s">
        <v>19</v>
      </c>
      <c r="AL782" s="26" t="s">
        <v>19</v>
      </c>
      <c r="AM782" s="26" t="s">
        <v>19</v>
      </c>
      <c r="AN782" s="26" t="s">
        <v>19</v>
      </c>
      <c r="AO782" s="26" t="s">
        <v>19</v>
      </c>
      <c r="AP782" s="26" t="s">
        <v>19</v>
      </c>
      <c r="AQ782" s="26" t="s">
        <v>19</v>
      </c>
      <c r="AR782" s="26"/>
      <c r="AS782" s="26" t="s">
        <v>19</v>
      </c>
      <c r="AT782" s="26"/>
      <c r="AU782" s="26" t="s">
        <v>19</v>
      </c>
      <c r="AV782" s="26" t="s">
        <v>19</v>
      </c>
      <c r="AW782" s="26" t="s">
        <v>19</v>
      </c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 t="s">
        <v>19</v>
      </c>
      <c r="BN782" s="26"/>
      <c r="BO782" s="26"/>
      <c r="BP782" s="26" t="s">
        <v>19</v>
      </c>
      <c r="BQ782" s="26"/>
      <c r="BR782" s="26"/>
      <c r="BS782" s="26"/>
      <c r="BT782" s="6"/>
    </row>
    <row r="783" spans="1:72" x14ac:dyDescent="0.25">
      <c r="A783" s="26" t="s">
        <v>1062</v>
      </c>
      <c r="B783" s="64">
        <v>10</v>
      </c>
      <c r="C783" s="64">
        <v>2</v>
      </c>
      <c r="D783" s="26" t="s">
        <v>57</v>
      </c>
      <c r="E783" s="26" t="s">
        <v>233</v>
      </c>
      <c r="F783" s="26" t="s">
        <v>19</v>
      </c>
      <c r="G783" s="26" t="s">
        <v>165</v>
      </c>
      <c r="H783" s="26" t="s">
        <v>19</v>
      </c>
      <c r="I783" s="26" t="s">
        <v>233</v>
      </c>
      <c r="J783" s="26" t="s">
        <v>19</v>
      </c>
      <c r="K783" s="26" t="s">
        <v>19</v>
      </c>
      <c r="L783" s="26" t="s">
        <v>19</v>
      </c>
      <c r="M783" s="26" t="s">
        <v>19</v>
      </c>
      <c r="N783" s="26"/>
      <c r="O783" s="26">
        <v>100</v>
      </c>
      <c r="P783" s="26" t="s">
        <v>19</v>
      </c>
      <c r="Q783" s="26" t="s">
        <v>19</v>
      </c>
      <c r="R783" s="26" t="s">
        <v>19</v>
      </c>
      <c r="S783" s="26" t="s">
        <v>19</v>
      </c>
      <c r="T783" s="26" t="s">
        <v>19</v>
      </c>
      <c r="U783" s="26" t="s">
        <v>19</v>
      </c>
      <c r="V783" s="26" t="s">
        <v>19</v>
      </c>
      <c r="W783" s="26" t="s">
        <v>19</v>
      </c>
      <c r="X783" s="26" t="s">
        <v>19</v>
      </c>
      <c r="Y783" s="26" t="s">
        <v>19</v>
      </c>
      <c r="Z783" s="26" t="s">
        <v>19</v>
      </c>
      <c r="AA783" s="26" t="s">
        <v>19</v>
      </c>
      <c r="AB783" s="26" t="s">
        <v>19</v>
      </c>
      <c r="AC783" s="26" t="s">
        <v>19</v>
      </c>
      <c r="AD783" s="26" t="s">
        <v>19</v>
      </c>
      <c r="AE783" s="26" t="s">
        <v>19</v>
      </c>
      <c r="AF783" s="26" t="s">
        <v>19</v>
      </c>
      <c r="AG783" s="26" t="s">
        <v>19</v>
      </c>
      <c r="AH783" s="26" t="s">
        <v>19</v>
      </c>
      <c r="AI783" s="26" t="s">
        <v>19</v>
      </c>
      <c r="AJ783" s="26" t="s">
        <v>19</v>
      </c>
      <c r="AK783" s="26" t="s">
        <v>19</v>
      </c>
      <c r="AL783" s="26" t="s">
        <v>19</v>
      </c>
      <c r="AM783" s="26" t="s">
        <v>19</v>
      </c>
      <c r="AN783" s="26" t="s">
        <v>19</v>
      </c>
      <c r="AO783" s="26" t="s">
        <v>19</v>
      </c>
      <c r="AP783" s="26" t="s">
        <v>19</v>
      </c>
      <c r="AQ783" s="26" t="s">
        <v>19</v>
      </c>
      <c r="AR783" s="26"/>
      <c r="AS783" s="26" t="s">
        <v>19</v>
      </c>
      <c r="AT783" s="26"/>
      <c r="AU783" s="26" t="s">
        <v>19</v>
      </c>
      <c r="AV783" s="26" t="s">
        <v>19</v>
      </c>
      <c r="AW783" s="26" t="s">
        <v>19</v>
      </c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 t="s">
        <v>19</v>
      </c>
      <c r="BN783" s="26"/>
      <c r="BO783" s="26"/>
      <c r="BP783" s="26" t="s">
        <v>19</v>
      </c>
      <c r="BQ783" s="26"/>
      <c r="BR783" s="26"/>
      <c r="BS783" s="26"/>
      <c r="BT783" s="6"/>
    </row>
    <row r="784" spans="1:72" x14ac:dyDescent="0.25">
      <c r="A784" s="26" t="s">
        <v>1062</v>
      </c>
      <c r="B784" s="64">
        <v>10</v>
      </c>
      <c r="C784" s="64">
        <v>3</v>
      </c>
      <c r="D784" s="26" t="s">
        <v>57</v>
      </c>
      <c r="E784" s="26" t="s">
        <v>233</v>
      </c>
      <c r="F784" s="26" t="s">
        <v>19</v>
      </c>
      <c r="G784" s="26" t="s">
        <v>160</v>
      </c>
      <c r="H784" s="26" t="s">
        <v>19</v>
      </c>
      <c r="I784" s="26" t="s">
        <v>233</v>
      </c>
      <c r="J784" s="26" t="s">
        <v>19</v>
      </c>
      <c r="K784" s="26" t="s">
        <v>19</v>
      </c>
      <c r="L784" s="26" t="s">
        <v>19</v>
      </c>
      <c r="M784" s="26" t="s">
        <v>19</v>
      </c>
      <c r="N784" s="26"/>
      <c r="O784" s="26">
        <v>100</v>
      </c>
      <c r="P784" s="26" t="s">
        <v>19</v>
      </c>
      <c r="Q784" s="26" t="s">
        <v>19</v>
      </c>
      <c r="R784" s="26" t="s">
        <v>19</v>
      </c>
      <c r="S784" s="26" t="s">
        <v>19</v>
      </c>
      <c r="T784" s="26" t="s">
        <v>19</v>
      </c>
      <c r="U784" s="26" t="s">
        <v>19</v>
      </c>
      <c r="V784" s="26" t="s">
        <v>19</v>
      </c>
      <c r="W784" s="26" t="s">
        <v>19</v>
      </c>
      <c r="X784" s="26" t="s">
        <v>19</v>
      </c>
      <c r="Y784" s="26" t="s">
        <v>19</v>
      </c>
      <c r="Z784" s="26" t="s">
        <v>19</v>
      </c>
      <c r="AA784" s="26" t="s">
        <v>19</v>
      </c>
      <c r="AB784" s="26" t="s">
        <v>19</v>
      </c>
      <c r="AC784" s="26" t="s">
        <v>19</v>
      </c>
      <c r="AD784" s="26" t="s">
        <v>19</v>
      </c>
      <c r="AE784" s="26" t="s">
        <v>19</v>
      </c>
      <c r="AF784" s="26" t="s">
        <v>19</v>
      </c>
      <c r="AG784" s="26" t="s">
        <v>19</v>
      </c>
      <c r="AH784" s="26" t="s">
        <v>19</v>
      </c>
      <c r="AI784" s="26" t="s">
        <v>19</v>
      </c>
      <c r="AJ784" s="26" t="s">
        <v>19</v>
      </c>
      <c r="AK784" s="26" t="s">
        <v>19</v>
      </c>
      <c r="AL784" s="26" t="s">
        <v>19</v>
      </c>
      <c r="AM784" s="26" t="s">
        <v>19</v>
      </c>
      <c r="AN784" s="26" t="s">
        <v>19</v>
      </c>
      <c r="AO784" s="26" t="s">
        <v>19</v>
      </c>
      <c r="AP784" s="26" t="s">
        <v>19</v>
      </c>
      <c r="AQ784" s="26" t="s">
        <v>19</v>
      </c>
      <c r="AR784" s="26"/>
      <c r="AS784" s="26" t="s">
        <v>19</v>
      </c>
      <c r="AT784" s="26"/>
      <c r="AU784" s="26" t="s">
        <v>19</v>
      </c>
      <c r="AV784" s="26" t="s">
        <v>19</v>
      </c>
      <c r="AW784" s="26" t="s">
        <v>19</v>
      </c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 t="s">
        <v>19</v>
      </c>
      <c r="BN784" s="26"/>
      <c r="BO784" s="26"/>
      <c r="BP784" s="26" t="s">
        <v>19</v>
      </c>
      <c r="BQ784" s="26"/>
      <c r="BR784" s="26"/>
      <c r="BS784" s="26"/>
      <c r="BT784" s="6"/>
    </row>
    <row r="785" spans="1:72" x14ac:dyDescent="0.25">
      <c r="A785" s="26" t="s">
        <v>1062</v>
      </c>
      <c r="B785" s="64">
        <v>10</v>
      </c>
      <c r="C785" s="64">
        <v>4</v>
      </c>
      <c r="D785" s="26" t="s">
        <v>57</v>
      </c>
      <c r="E785" s="26" t="s">
        <v>233</v>
      </c>
      <c r="F785" s="26" t="s">
        <v>19</v>
      </c>
      <c r="G785" s="26" t="s">
        <v>169</v>
      </c>
      <c r="H785" s="26" t="s">
        <v>19</v>
      </c>
      <c r="I785" s="26" t="s">
        <v>233</v>
      </c>
      <c r="J785" s="26" t="s">
        <v>19</v>
      </c>
      <c r="K785" s="26" t="s">
        <v>19</v>
      </c>
      <c r="L785" s="26" t="s">
        <v>19</v>
      </c>
      <c r="M785" s="26" t="s">
        <v>19</v>
      </c>
      <c r="N785" s="26"/>
      <c r="O785" s="26">
        <v>100</v>
      </c>
      <c r="P785" s="26" t="s">
        <v>19</v>
      </c>
      <c r="Q785" s="26" t="s">
        <v>19</v>
      </c>
      <c r="R785" s="26" t="s">
        <v>19</v>
      </c>
      <c r="S785" s="26" t="s">
        <v>19</v>
      </c>
      <c r="T785" s="26" t="s">
        <v>19</v>
      </c>
      <c r="U785" s="26" t="s">
        <v>19</v>
      </c>
      <c r="V785" s="26" t="s">
        <v>19</v>
      </c>
      <c r="W785" s="26" t="s">
        <v>19</v>
      </c>
      <c r="X785" s="26" t="s">
        <v>19</v>
      </c>
      <c r="Y785" s="26" t="s">
        <v>19</v>
      </c>
      <c r="Z785" s="26" t="s">
        <v>19</v>
      </c>
      <c r="AA785" s="26" t="s">
        <v>19</v>
      </c>
      <c r="AB785" s="26" t="s">
        <v>19</v>
      </c>
      <c r="AC785" s="26" t="s">
        <v>19</v>
      </c>
      <c r="AD785" s="26" t="s">
        <v>19</v>
      </c>
      <c r="AE785" s="26" t="s">
        <v>19</v>
      </c>
      <c r="AF785" s="26" t="s">
        <v>19</v>
      </c>
      <c r="AG785" s="26" t="s">
        <v>19</v>
      </c>
      <c r="AH785" s="26" t="s">
        <v>19</v>
      </c>
      <c r="AI785" s="26" t="s">
        <v>19</v>
      </c>
      <c r="AJ785" s="26" t="s">
        <v>19</v>
      </c>
      <c r="AK785" s="26" t="s">
        <v>19</v>
      </c>
      <c r="AL785" s="26" t="s">
        <v>19</v>
      </c>
      <c r="AM785" s="26" t="s">
        <v>19</v>
      </c>
      <c r="AN785" s="26" t="s">
        <v>19</v>
      </c>
      <c r="AO785" s="26" t="s">
        <v>19</v>
      </c>
      <c r="AP785" s="26" t="s">
        <v>19</v>
      </c>
      <c r="AQ785" s="26" t="s">
        <v>19</v>
      </c>
      <c r="AR785" s="26"/>
      <c r="AS785" s="26" t="s">
        <v>19</v>
      </c>
      <c r="AT785" s="26"/>
      <c r="AU785" s="26" t="s">
        <v>19</v>
      </c>
      <c r="AV785" s="26" t="s">
        <v>19</v>
      </c>
      <c r="AW785" s="26" t="s">
        <v>19</v>
      </c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 t="s">
        <v>19</v>
      </c>
      <c r="BN785" s="26"/>
      <c r="BO785" s="26"/>
      <c r="BP785" s="26" t="s">
        <v>19</v>
      </c>
      <c r="BQ785" s="26"/>
      <c r="BR785" s="26"/>
      <c r="BS785" s="26"/>
      <c r="BT785" s="6"/>
    </row>
    <row r="786" spans="1:72" x14ac:dyDescent="0.25">
      <c r="A786" s="26" t="s">
        <v>1062</v>
      </c>
      <c r="B786" s="64">
        <v>10</v>
      </c>
      <c r="C786" s="64">
        <v>5</v>
      </c>
      <c r="D786" s="26" t="s">
        <v>57</v>
      </c>
      <c r="E786" s="26" t="s">
        <v>233</v>
      </c>
      <c r="F786" s="26" t="s">
        <v>19</v>
      </c>
      <c r="G786" s="26" t="s">
        <v>162</v>
      </c>
      <c r="H786" s="26" t="s">
        <v>19</v>
      </c>
      <c r="I786" s="26" t="s">
        <v>233</v>
      </c>
      <c r="J786" s="26" t="s">
        <v>19</v>
      </c>
      <c r="K786" s="26" t="s">
        <v>19</v>
      </c>
      <c r="L786" s="26" t="s">
        <v>19</v>
      </c>
      <c r="M786" s="26" t="s">
        <v>19</v>
      </c>
      <c r="N786" s="26"/>
      <c r="O786" s="26">
        <v>100</v>
      </c>
      <c r="P786" s="26" t="s">
        <v>19</v>
      </c>
      <c r="Q786" s="26" t="s">
        <v>19</v>
      </c>
      <c r="R786" s="26" t="s">
        <v>19</v>
      </c>
      <c r="S786" s="26" t="s">
        <v>19</v>
      </c>
      <c r="T786" s="26" t="s">
        <v>19</v>
      </c>
      <c r="U786" s="26" t="s">
        <v>19</v>
      </c>
      <c r="V786" s="26" t="s">
        <v>19</v>
      </c>
      <c r="W786" s="26" t="s">
        <v>19</v>
      </c>
      <c r="X786" s="26" t="s">
        <v>19</v>
      </c>
      <c r="Y786" s="26" t="s">
        <v>19</v>
      </c>
      <c r="Z786" s="26" t="s">
        <v>19</v>
      </c>
      <c r="AA786" s="26" t="s">
        <v>19</v>
      </c>
      <c r="AB786" s="26" t="s">
        <v>19</v>
      </c>
      <c r="AC786" s="26" t="s">
        <v>19</v>
      </c>
      <c r="AD786" s="26" t="s">
        <v>19</v>
      </c>
      <c r="AE786" s="26" t="s">
        <v>19</v>
      </c>
      <c r="AF786" s="26" t="s">
        <v>19</v>
      </c>
      <c r="AG786" s="26" t="s">
        <v>19</v>
      </c>
      <c r="AH786" s="26" t="s">
        <v>19</v>
      </c>
      <c r="AI786" s="26" t="s">
        <v>19</v>
      </c>
      <c r="AJ786" s="26" t="s">
        <v>19</v>
      </c>
      <c r="AK786" s="26" t="s">
        <v>19</v>
      </c>
      <c r="AL786" s="26" t="s">
        <v>19</v>
      </c>
      <c r="AM786" s="26" t="s">
        <v>19</v>
      </c>
      <c r="AN786" s="26" t="s">
        <v>19</v>
      </c>
      <c r="AO786" s="26" t="s">
        <v>19</v>
      </c>
      <c r="AP786" s="26" t="s">
        <v>19</v>
      </c>
      <c r="AQ786" s="26" t="s">
        <v>19</v>
      </c>
      <c r="AR786" s="26"/>
      <c r="AS786" s="26" t="s">
        <v>19</v>
      </c>
      <c r="AT786" s="26"/>
      <c r="AU786" s="26" t="s">
        <v>19</v>
      </c>
      <c r="AV786" s="26" t="s">
        <v>19</v>
      </c>
      <c r="AW786" s="26" t="s">
        <v>19</v>
      </c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 t="s">
        <v>19</v>
      </c>
      <c r="BN786" s="26"/>
      <c r="BO786" s="26"/>
      <c r="BP786" s="26" t="s">
        <v>19</v>
      </c>
      <c r="BQ786" s="26"/>
      <c r="BR786" s="26"/>
      <c r="BS786" s="26"/>
      <c r="BT786" s="6"/>
    </row>
    <row r="787" spans="1:72" x14ac:dyDescent="0.25">
      <c r="A787" s="26" t="s">
        <v>1062</v>
      </c>
      <c r="B787" s="64">
        <v>10</v>
      </c>
      <c r="C787" s="64">
        <v>6</v>
      </c>
      <c r="D787" s="26" t="s">
        <v>57</v>
      </c>
      <c r="E787" s="26" t="s">
        <v>233</v>
      </c>
      <c r="F787" s="26" t="s">
        <v>19</v>
      </c>
      <c r="G787" s="26" t="s">
        <v>198</v>
      </c>
      <c r="H787" s="26" t="s">
        <v>19</v>
      </c>
      <c r="I787" s="26" t="s">
        <v>233</v>
      </c>
      <c r="J787" s="26" t="s">
        <v>19</v>
      </c>
      <c r="K787" s="26" t="s">
        <v>19</v>
      </c>
      <c r="L787" s="26" t="s">
        <v>19</v>
      </c>
      <c r="M787" s="26" t="s">
        <v>19</v>
      </c>
      <c r="N787" s="26"/>
      <c r="O787" s="26">
        <v>100</v>
      </c>
      <c r="P787" s="26" t="s">
        <v>19</v>
      </c>
      <c r="Q787" s="26" t="s">
        <v>19</v>
      </c>
      <c r="R787" s="26" t="s">
        <v>19</v>
      </c>
      <c r="S787" s="26" t="s">
        <v>19</v>
      </c>
      <c r="T787" s="26" t="s">
        <v>19</v>
      </c>
      <c r="U787" s="26" t="s">
        <v>19</v>
      </c>
      <c r="V787" s="26" t="s">
        <v>19</v>
      </c>
      <c r="W787" s="26" t="s">
        <v>19</v>
      </c>
      <c r="X787" s="26" t="s">
        <v>19</v>
      </c>
      <c r="Y787" s="26" t="s">
        <v>19</v>
      </c>
      <c r="Z787" s="26" t="s">
        <v>19</v>
      </c>
      <c r="AA787" s="26" t="s">
        <v>19</v>
      </c>
      <c r="AB787" s="26" t="s">
        <v>19</v>
      </c>
      <c r="AC787" s="26" t="s">
        <v>19</v>
      </c>
      <c r="AD787" s="26" t="s">
        <v>19</v>
      </c>
      <c r="AE787" s="26" t="s">
        <v>19</v>
      </c>
      <c r="AF787" s="26" t="s">
        <v>19</v>
      </c>
      <c r="AG787" s="26" t="s">
        <v>19</v>
      </c>
      <c r="AH787" s="26" t="s">
        <v>19</v>
      </c>
      <c r="AI787" s="26" t="s">
        <v>19</v>
      </c>
      <c r="AJ787" s="26" t="s">
        <v>19</v>
      </c>
      <c r="AK787" s="26" t="s">
        <v>19</v>
      </c>
      <c r="AL787" s="26" t="s">
        <v>19</v>
      </c>
      <c r="AM787" s="26" t="s">
        <v>19</v>
      </c>
      <c r="AN787" s="26" t="s">
        <v>19</v>
      </c>
      <c r="AO787" s="26" t="s">
        <v>19</v>
      </c>
      <c r="AP787" s="26" t="s">
        <v>19</v>
      </c>
      <c r="AQ787" s="26" t="s">
        <v>19</v>
      </c>
      <c r="AR787" s="26"/>
      <c r="AS787" s="26" t="s">
        <v>19</v>
      </c>
      <c r="AT787" s="26"/>
      <c r="AU787" s="26" t="s">
        <v>19</v>
      </c>
      <c r="AV787" s="26" t="s">
        <v>19</v>
      </c>
      <c r="AW787" s="26" t="s">
        <v>19</v>
      </c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 t="s">
        <v>19</v>
      </c>
      <c r="BN787" s="26"/>
      <c r="BO787" s="26"/>
      <c r="BP787" s="26" t="s">
        <v>19</v>
      </c>
      <c r="BQ787" s="26"/>
      <c r="BR787" s="26"/>
      <c r="BS787" s="26"/>
      <c r="BT787" s="6"/>
    </row>
    <row r="788" spans="1:72" x14ac:dyDescent="0.25">
      <c r="A788" s="26" t="s">
        <v>1062</v>
      </c>
      <c r="B788" s="64">
        <v>10</v>
      </c>
      <c r="C788" s="64">
        <v>7</v>
      </c>
      <c r="D788" s="26" t="s">
        <v>57</v>
      </c>
      <c r="E788" s="26" t="s">
        <v>233</v>
      </c>
      <c r="F788" s="26" t="s">
        <v>19</v>
      </c>
      <c r="G788" s="26" t="s">
        <v>902</v>
      </c>
      <c r="H788" s="26" t="s">
        <v>19</v>
      </c>
      <c r="I788" s="26" t="s">
        <v>233</v>
      </c>
      <c r="J788" s="26" t="s">
        <v>19</v>
      </c>
      <c r="K788" s="26" t="s">
        <v>19</v>
      </c>
      <c r="L788" s="26" t="s">
        <v>19</v>
      </c>
      <c r="M788" s="26" t="s">
        <v>19</v>
      </c>
      <c r="N788" s="26"/>
      <c r="O788" s="26">
        <v>100</v>
      </c>
      <c r="P788" s="26" t="s">
        <v>19</v>
      </c>
      <c r="Q788" s="26" t="s">
        <v>19</v>
      </c>
      <c r="R788" s="26" t="s">
        <v>19</v>
      </c>
      <c r="S788" s="26" t="s">
        <v>19</v>
      </c>
      <c r="T788" s="26" t="s">
        <v>19</v>
      </c>
      <c r="U788" s="26" t="s">
        <v>19</v>
      </c>
      <c r="V788" s="26" t="s">
        <v>19</v>
      </c>
      <c r="W788" s="26" t="s">
        <v>19</v>
      </c>
      <c r="X788" s="26" t="s">
        <v>19</v>
      </c>
      <c r="Y788" s="26" t="s">
        <v>19</v>
      </c>
      <c r="Z788" s="26" t="s">
        <v>19</v>
      </c>
      <c r="AA788" s="26" t="s">
        <v>19</v>
      </c>
      <c r="AB788" s="26" t="s">
        <v>19</v>
      </c>
      <c r="AC788" s="26" t="s">
        <v>19</v>
      </c>
      <c r="AD788" s="26" t="s">
        <v>19</v>
      </c>
      <c r="AE788" s="26" t="s">
        <v>19</v>
      </c>
      <c r="AF788" s="26" t="s">
        <v>19</v>
      </c>
      <c r="AG788" s="26" t="s">
        <v>19</v>
      </c>
      <c r="AH788" s="26" t="s">
        <v>19</v>
      </c>
      <c r="AI788" s="26" t="s">
        <v>19</v>
      </c>
      <c r="AJ788" s="26" t="s">
        <v>19</v>
      </c>
      <c r="AK788" s="26" t="s">
        <v>19</v>
      </c>
      <c r="AL788" s="26" t="s">
        <v>19</v>
      </c>
      <c r="AM788" s="26" t="s">
        <v>19</v>
      </c>
      <c r="AN788" s="26" t="s">
        <v>19</v>
      </c>
      <c r="AO788" s="26" t="s">
        <v>19</v>
      </c>
      <c r="AP788" s="26" t="s">
        <v>19</v>
      </c>
      <c r="AQ788" s="26" t="s">
        <v>19</v>
      </c>
      <c r="AR788" s="26"/>
      <c r="AS788" s="26" t="s">
        <v>19</v>
      </c>
      <c r="AT788" s="26"/>
      <c r="AU788" s="26" t="s">
        <v>19</v>
      </c>
      <c r="AV788" s="26" t="s">
        <v>19</v>
      </c>
      <c r="AW788" s="26" t="s">
        <v>19</v>
      </c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 t="s">
        <v>19</v>
      </c>
      <c r="BN788" s="26"/>
      <c r="BO788" s="26"/>
      <c r="BP788" s="26" t="s">
        <v>19</v>
      </c>
      <c r="BQ788" s="26"/>
      <c r="BR788" s="26"/>
      <c r="BS788" s="26"/>
      <c r="BT788" s="6"/>
    </row>
    <row r="789" spans="1:72" x14ac:dyDescent="0.25">
      <c r="A789" s="26" t="s">
        <v>1062</v>
      </c>
      <c r="B789" s="64">
        <v>10</v>
      </c>
      <c r="C789" s="64">
        <v>8</v>
      </c>
      <c r="D789" s="26" t="s">
        <v>57</v>
      </c>
      <c r="E789" s="26" t="s">
        <v>233</v>
      </c>
      <c r="F789" s="26" t="s">
        <v>19</v>
      </c>
      <c r="G789" s="26" t="s">
        <v>882</v>
      </c>
      <c r="H789" s="26" t="s">
        <v>19</v>
      </c>
      <c r="I789" s="26" t="s">
        <v>233</v>
      </c>
      <c r="J789" s="26" t="s">
        <v>19</v>
      </c>
      <c r="K789" s="26" t="s">
        <v>19</v>
      </c>
      <c r="L789" s="26" t="s">
        <v>19</v>
      </c>
      <c r="M789" s="26" t="s">
        <v>19</v>
      </c>
      <c r="N789" s="26"/>
      <c r="O789" s="26">
        <v>100</v>
      </c>
      <c r="P789" s="26" t="s">
        <v>19</v>
      </c>
      <c r="Q789" s="26" t="s">
        <v>19</v>
      </c>
      <c r="R789" s="26" t="s">
        <v>19</v>
      </c>
      <c r="S789" s="26" t="s">
        <v>19</v>
      </c>
      <c r="T789" s="26" t="s">
        <v>19</v>
      </c>
      <c r="U789" s="26" t="s">
        <v>19</v>
      </c>
      <c r="V789" s="26" t="s">
        <v>19</v>
      </c>
      <c r="W789" s="26" t="s">
        <v>19</v>
      </c>
      <c r="X789" s="26" t="s">
        <v>19</v>
      </c>
      <c r="Y789" s="26" t="s">
        <v>19</v>
      </c>
      <c r="Z789" s="26" t="s">
        <v>19</v>
      </c>
      <c r="AA789" s="26" t="s">
        <v>19</v>
      </c>
      <c r="AB789" s="26" t="s">
        <v>19</v>
      </c>
      <c r="AC789" s="26" t="s">
        <v>19</v>
      </c>
      <c r="AD789" s="26" t="s">
        <v>19</v>
      </c>
      <c r="AE789" s="26" t="s">
        <v>19</v>
      </c>
      <c r="AF789" s="26" t="s">
        <v>19</v>
      </c>
      <c r="AG789" s="26" t="s">
        <v>19</v>
      </c>
      <c r="AH789" s="26" t="s">
        <v>19</v>
      </c>
      <c r="AI789" s="26" t="s">
        <v>19</v>
      </c>
      <c r="AJ789" s="26" t="s">
        <v>19</v>
      </c>
      <c r="AK789" s="26" t="s">
        <v>19</v>
      </c>
      <c r="AL789" s="26" t="s">
        <v>19</v>
      </c>
      <c r="AM789" s="26" t="s">
        <v>19</v>
      </c>
      <c r="AN789" s="26" t="s">
        <v>19</v>
      </c>
      <c r="AO789" s="26" t="s">
        <v>19</v>
      </c>
      <c r="AP789" s="26" t="s">
        <v>19</v>
      </c>
      <c r="AQ789" s="26" t="s">
        <v>19</v>
      </c>
      <c r="AR789" s="26"/>
      <c r="AS789" s="26" t="s">
        <v>19</v>
      </c>
      <c r="AT789" s="26"/>
      <c r="AU789" s="26" t="s">
        <v>19</v>
      </c>
      <c r="AV789" s="26" t="s">
        <v>19</v>
      </c>
      <c r="AW789" s="26" t="s">
        <v>19</v>
      </c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 t="s">
        <v>19</v>
      </c>
      <c r="BN789" s="26"/>
      <c r="BO789" s="26"/>
      <c r="BP789" s="26" t="s">
        <v>19</v>
      </c>
      <c r="BQ789" s="26"/>
      <c r="BR789" s="26"/>
      <c r="BS789" s="26"/>
      <c r="BT789" s="6"/>
    </row>
    <row r="790" spans="1:72" x14ac:dyDescent="0.25">
      <c r="A790" s="26" t="s">
        <v>1062</v>
      </c>
      <c r="B790" s="64">
        <v>10</v>
      </c>
      <c r="C790" s="64">
        <v>9</v>
      </c>
      <c r="D790" s="26" t="s">
        <v>57</v>
      </c>
      <c r="E790" s="26" t="s">
        <v>233</v>
      </c>
      <c r="F790" s="26" t="s">
        <v>19</v>
      </c>
      <c r="G790" s="26" t="s">
        <v>182</v>
      </c>
      <c r="H790" s="26" t="s">
        <v>19</v>
      </c>
      <c r="I790" s="26" t="s">
        <v>233</v>
      </c>
      <c r="J790" s="26" t="s">
        <v>19</v>
      </c>
      <c r="K790" s="26" t="s">
        <v>19</v>
      </c>
      <c r="L790" s="26" t="s">
        <v>19</v>
      </c>
      <c r="M790" s="26" t="s">
        <v>19</v>
      </c>
      <c r="N790" s="26"/>
      <c r="O790" s="26">
        <v>100</v>
      </c>
      <c r="P790" s="26" t="s">
        <v>19</v>
      </c>
      <c r="Q790" s="26" t="s">
        <v>19</v>
      </c>
      <c r="R790" s="26" t="s">
        <v>19</v>
      </c>
      <c r="S790" s="26" t="s">
        <v>19</v>
      </c>
      <c r="T790" s="26" t="s">
        <v>19</v>
      </c>
      <c r="U790" s="26" t="s">
        <v>19</v>
      </c>
      <c r="V790" s="26" t="s">
        <v>19</v>
      </c>
      <c r="W790" s="26" t="s">
        <v>19</v>
      </c>
      <c r="X790" s="26" t="s">
        <v>19</v>
      </c>
      <c r="Y790" s="26" t="s">
        <v>19</v>
      </c>
      <c r="Z790" s="26" t="s">
        <v>19</v>
      </c>
      <c r="AA790" s="26" t="s">
        <v>19</v>
      </c>
      <c r="AB790" s="26" t="s">
        <v>19</v>
      </c>
      <c r="AC790" s="26" t="s">
        <v>19</v>
      </c>
      <c r="AD790" s="26" t="s">
        <v>19</v>
      </c>
      <c r="AE790" s="26" t="s">
        <v>19</v>
      </c>
      <c r="AF790" s="26" t="s">
        <v>19</v>
      </c>
      <c r="AG790" s="26" t="s">
        <v>19</v>
      </c>
      <c r="AH790" s="26" t="s">
        <v>19</v>
      </c>
      <c r="AI790" s="26" t="s">
        <v>19</v>
      </c>
      <c r="AJ790" s="26" t="s">
        <v>19</v>
      </c>
      <c r="AK790" s="26" t="s">
        <v>19</v>
      </c>
      <c r="AL790" s="26" t="s">
        <v>19</v>
      </c>
      <c r="AM790" s="26" t="s">
        <v>19</v>
      </c>
      <c r="AN790" s="26" t="s">
        <v>19</v>
      </c>
      <c r="AO790" s="26" t="s">
        <v>19</v>
      </c>
      <c r="AP790" s="26" t="s">
        <v>19</v>
      </c>
      <c r="AQ790" s="26" t="s">
        <v>19</v>
      </c>
      <c r="AR790" s="26"/>
      <c r="AS790" s="26" t="s">
        <v>19</v>
      </c>
      <c r="AT790" s="26"/>
      <c r="AU790" s="26" t="s">
        <v>19</v>
      </c>
      <c r="AV790" s="26" t="s">
        <v>19</v>
      </c>
      <c r="AW790" s="26" t="s">
        <v>19</v>
      </c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 t="s">
        <v>19</v>
      </c>
      <c r="BN790" s="26"/>
      <c r="BO790" s="26"/>
      <c r="BP790" s="26" t="s">
        <v>19</v>
      </c>
      <c r="BQ790" s="26"/>
      <c r="BR790" s="26"/>
      <c r="BS790" s="26"/>
      <c r="BT790" s="6"/>
    </row>
    <row r="791" spans="1:72" x14ac:dyDescent="0.25">
      <c r="A791" s="26" t="s">
        <v>1062</v>
      </c>
      <c r="B791" s="64">
        <v>10</v>
      </c>
      <c r="C791" s="64">
        <v>10</v>
      </c>
      <c r="D791" s="26" t="s">
        <v>57</v>
      </c>
      <c r="E791" s="26" t="s">
        <v>233</v>
      </c>
      <c r="F791" s="26" t="s">
        <v>19</v>
      </c>
      <c r="G791" s="26" t="s">
        <v>1006</v>
      </c>
      <c r="H791" s="26" t="s">
        <v>19</v>
      </c>
      <c r="I791" s="26" t="s">
        <v>233</v>
      </c>
      <c r="J791" s="26" t="s">
        <v>19</v>
      </c>
      <c r="K791" s="26" t="s">
        <v>19</v>
      </c>
      <c r="L791" s="26" t="s">
        <v>19</v>
      </c>
      <c r="M791" s="26" t="s">
        <v>19</v>
      </c>
      <c r="N791" s="26"/>
      <c r="O791" s="26">
        <v>100</v>
      </c>
      <c r="P791" s="26" t="s">
        <v>19</v>
      </c>
      <c r="Q791" s="26" t="s">
        <v>19</v>
      </c>
      <c r="R791" s="26" t="s">
        <v>19</v>
      </c>
      <c r="S791" s="26" t="s">
        <v>19</v>
      </c>
      <c r="T791" s="26" t="s">
        <v>19</v>
      </c>
      <c r="U791" s="26" t="s">
        <v>19</v>
      </c>
      <c r="V791" s="26" t="s">
        <v>19</v>
      </c>
      <c r="W791" s="26" t="s">
        <v>19</v>
      </c>
      <c r="X791" s="26" t="s">
        <v>19</v>
      </c>
      <c r="Y791" s="26" t="s">
        <v>19</v>
      </c>
      <c r="Z791" s="26" t="s">
        <v>19</v>
      </c>
      <c r="AA791" s="26" t="s">
        <v>19</v>
      </c>
      <c r="AB791" s="26" t="s">
        <v>19</v>
      </c>
      <c r="AC791" s="26" t="s">
        <v>19</v>
      </c>
      <c r="AD791" s="26" t="s">
        <v>19</v>
      </c>
      <c r="AE791" s="26" t="s">
        <v>19</v>
      </c>
      <c r="AF791" s="26" t="s">
        <v>19</v>
      </c>
      <c r="AG791" s="26" t="s">
        <v>19</v>
      </c>
      <c r="AH791" s="26" t="s">
        <v>19</v>
      </c>
      <c r="AI791" s="26" t="s">
        <v>19</v>
      </c>
      <c r="AJ791" s="26" t="s">
        <v>19</v>
      </c>
      <c r="AK791" s="26" t="s">
        <v>19</v>
      </c>
      <c r="AL791" s="26" t="s">
        <v>19</v>
      </c>
      <c r="AM791" s="26" t="s">
        <v>19</v>
      </c>
      <c r="AN791" s="26" t="s">
        <v>19</v>
      </c>
      <c r="AO791" s="26" t="s">
        <v>19</v>
      </c>
      <c r="AP791" s="26" t="s">
        <v>19</v>
      </c>
      <c r="AQ791" s="26" t="s">
        <v>19</v>
      </c>
      <c r="AR791" s="26"/>
      <c r="AS791" s="26" t="s">
        <v>19</v>
      </c>
      <c r="AT791" s="26"/>
      <c r="AU791" s="26" t="s">
        <v>19</v>
      </c>
      <c r="AV791" s="26" t="s">
        <v>19</v>
      </c>
      <c r="AW791" s="26" t="s">
        <v>19</v>
      </c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 t="s">
        <v>19</v>
      </c>
      <c r="BN791" s="26"/>
      <c r="BO791" s="26"/>
      <c r="BP791" s="26" t="s">
        <v>19</v>
      </c>
      <c r="BQ791" s="26"/>
      <c r="BR791" s="26"/>
      <c r="BS791" s="26"/>
      <c r="BT791" s="6"/>
    </row>
    <row r="792" spans="1:72" x14ac:dyDescent="0.25">
      <c r="A792" s="26" t="s">
        <v>1063</v>
      </c>
      <c r="B792" s="64">
        <v>10</v>
      </c>
      <c r="C792" s="64">
        <v>1</v>
      </c>
      <c r="D792" s="26" t="s">
        <v>57</v>
      </c>
      <c r="E792" s="26" t="s">
        <v>233</v>
      </c>
      <c r="F792" s="26" t="s">
        <v>19</v>
      </c>
      <c r="G792" s="26" t="s">
        <v>19</v>
      </c>
      <c r="H792" s="26" t="s">
        <v>19</v>
      </c>
      <c r="I792" s="26" t="s">
        <v>233</v>
      </c>
      <c r="J792" s="26" t="s">
        <v>19</v>
      </c>
      <c r="K792" s="26" t="s">
        <v>19</v>
      </c>
      <c r="L792" s="26" t="s">
        <v>19</v>
      </c>
      <c r="M792" s="26" t="s">
        <v>19</v>
      </c>
      <c r="N792" s="26"/>
      <c r="O792" s="26">
        <v>50</v>
      </c>
      <c r="P792" s="26" t="s">
        <v>19</v>
      </c>
      <c r="Q792" s="26" t="s">
        <v>19</v>
      </c>
      <c r="R792" s="26" t="s">
        <v>19</v>
      </c>
      <c r="S792" s="26" t="s">
        <v>19</v>
      </c>
      <c r="T792" s="26" t="s">
        <v>19</v>
      </c>
      <c r="U792" s="26" t="s">
        <v>19</v>
      </c>
      <c r="V792" s="26" t="s">
        <v>19</v>
      </c>
      <c r="W792" s="26" t="s">
        <v>19</v>
      </c>
      <c r="X792" s="26" t="s">
        <v>19</v>
      </c>
      <c r="Y792" s="26" t="s">
        <v>19</v>
      </c>
      <c r="Z792" s="26" t="s">
        <v>19</v>
      </c>
      <c r="AA792" s="26" t="s">
        <v>19</v>
      </c>
      <c r="AB792" s="26" t="s">
        <v>19</v>
      </c>
      <c r="AC792" s="26" t="s">
        <v>19</v>
      </c>
      <c r="AD792" s="26" t="s">
        <v>19</v>
      </c>
      <c r="AE792" s="26" t="s">
        <v>19</v>
      </c>
      <c r="AF792" s="26" t="s">
        <v>19</v>
      </c>
      <c r="AG792" s="26" t="s">
        <v>19</v>
      </c>
      <c r="AH792" s="26" t="s">
        <v>19</v>
      </c>
      <c r="AI792" s="26" t="s">
        <v>19</v>
      </c>
      <c r="AJ792" s="26" t="s">
        <v>19</v>
      </c>
      <c r="AK792" s="26" t="s">
        <v>19</v>
      </c>
      <c r="AL792" s="26"/>
      <c r="AM792" s="26" t="s">
        <v>19</v>
      </c>
      <c r="AN792" s="26" t="s">
        <v>19</v>
      </c>
      <c r="AO792" s="26" t="s">
        <v>19</v>
      </c>
      <c r="AP792" s="26" t="s">
        <v>19</v>
      </c>
      <c r="AQ792" s="26" t="s">
        <v>19</v>
      </c>
      <c r="AR792" s="26"/>
      <c r="AS792" s="26" t="s">
        <v>19</v>
      </c>
      <c r="AT792" s="26"/>
      <c r="AU792" s="26" t="s">
        <v>19</v>
      </c>
      <c r="AV792" s="26" t="s">
        <v>19</v>
      </c>
      <c r="AW792" s="26" t="s">
        <v>19</v>
      </c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 t="s">
        <v>19</v>
      </c>
      <c r="BN792" s="26"/>
      <c r="BO792" s="26"/>
      <c r="BP792" s="26" t="s">
        <v>19</v>
      </c>
      <c r="BQ792" s="26"/>
      <c r="BR792" s="26"/>
      <c r="BS792" s="26"/>
      <c r="BT792" s="6"/>
    </row>
    <row r="793" spans="1:72" x14ac:dyDescent="0.25">
      <c r="A793" s="26" t="s">
        <v>1063</v>
      </c>
      <c r="B793" s="64">
        <v>10</v>
      </c>
      <c r="C793" s="64">
        <v>2</v>
      </c>
      <c r="D793" s="26" t="s">
        <v>57</v>
      </c>
      <c r="E793" s="26" t="s">
        <v>233</v>
      </c>
      <c r="F793" s="26" t="s">
        <v>19</v>
      </c>
      <c r="G793" s="26" t="s">
        <v>19</v>
      </c>
      <c r="H793" s="26" t="s">
        <v>19</v>
      </c>
      <c r="I793" s="26" t="s">
        <v>233</v>
      </c>
      <c r="J793" s="26" t="s">
        <v>19</v>
      </c>
      <c r="K793" s="26" t="s">
        <v>19</v>
      </c>
      <c r="L793" s="26" t="s">
        <v>19</v>
      </c>
      <c r="M793" s="26" t="s">
        <v>19</v>
      </c>
      <c r="N793" s="26"/>
      <c r="O793" s="26">
        <v>50</v>
      </c>
      <c r="P793" s="26" t="s">
        <v>19</v>
      </c>
      <c r="Q793" s="26" t="s">
        <v>19</v>
      </c>
      <c r="R793" s="26" t="s">
        <v>19</v>
      </c>
      <c r="S793" s="26" t="s">
        <v>19</v>
      </c>
      <c r="T793" s="26" t="s">
        <v>19</v>
      </c>
      <c r="U793" s="26" t="s">
        <v>19</v>
      </c>
      <c r="V793" s="26" t="s">
        <v>19</v>
      </c>
      <c r="W793" s="26" t="s">
        <v>19</v>
      </c>
      <c r="X793" s="26" t="s">
        <v>19</v>
      </c>
      <c r="Y793" s="26" t="s">
        <v>19</v>
      </c>
      <c r="Z793" s="26" t="s">
        <v>19</v>
      </c>
      <c r="AA793" s="26" t="s">
        <v>19</v>
      </c>
      <c r="AB793" s="26" t="s">
        <v>19</v>
      </c>
      <c r="AC793" s="26" t="s">
        <v>19</v>
      </c>
      <c r="AD793" s="26" t="s">
        <v>19</v>
      </c>
      <c r="AE793" s="26" t="s">
        <v>19</v>
      </c>
      <c r="AF793" s="26" t="s">
        <v>19</v>
      </c>
      <c r="AG793" s="26" t="s">
        <v>19</v>
      </c>
      <c r="AH793" s="26" t="s">
        <v>19</v>
      </c>
      <c r="AI793" s="26" t="s">
        <v>19</v>
      </c>
      <c r="AJ793" s="26" t="s">
        <v>19</v>
      </c>
      <c r="AK793" s="26" t="s">
        <v>19</v>
      </c>
      <c r="AL793" s="26"/>
      <c r="AM793" s="26" t="s">
        <v>19</v>
      </c>
      <c r="AN793" s="26" t="s">
        <v>19</v>
      </c>
      <c r="AO793" s="26" t="s">
        <v>19</v>
      </c>
      <c r="AP793" s="26" t="s">
        <v>19</v>
      </c>
      <c r="AQ793" s="26" t="s">
        <v>19</v>
      </c>
      <c r="AR793" s="26"/>
      <c r="AS793" s="26" t="s">
        <v>19</v>
      </c>
      <c r="AT793" s="26"/>
      <c r="AU793" s="26" t="s">
        <v>19</v>
      </c>
      <c r="AV793" s="26" t="s">
        <v>19</v>
      </c>
      <c r="AW793" s="26" t="s">
        <v>19</v>
      </c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 t="s">
        <v>19</v>
      </c>
      <c r="BN793" s="26"/>
      <c r="BO793" s="26"/>
      <c r="BP793" s="26" t="s">
        <v>19</v>
      </c>
      <c r="BQ793" s="26"/>
      <c r="BR793" s="26"/>
      <c r="BS793" s="26"/>
      <c r="BT793" s="6"/>
    </row>
    <row r="794" spans="1:72" x14ac:dyDescent="0.25">
      <c r="A794" s="26" t="s">
        <v>1063</v>
      </c>
      <c r="B794" s="64">
        <v>10</v>
      </c>
      <c r="C794" s="64">
        <v>3</v>
      </c>
      <c r="D794" s="26" t="s">
        <v>57</v>
      </c>
      <c r="E794" s="26" t="s">
        <v>233</v>
      </c>
      <c r="F794" s="26" t="s">
        <v>19</v>
      </c>
      <c r="G794" s="26" t="s">
        <v>19</v>
      </c>
      <c r="H794" s="26" t="s">
        <v>19</v>
      </c>
      <c r="I794" s="26" t="s">
        <v>233</v>
      </c>
      <c r="J794" s="26" t="s">
        <v>19</v>
      </c>
      <c r="K794" s="26" t="s">
        <v>19</v>
      </c>
      <c r="L794" s="26" t="s">
        <v>19</v>
      </c>
      <c r="M794" s="26" t="s">
        <v>19</v>
      </c>
      <c r="N794" s="26"/>
      <c r="O794" s="26">
        <v>50</v>
      </c>
      <c r="P794" s="26" t="s">
        <v>19</v>
      </c>
      <c r="Q794" s="26" t="s">
        <v>19</v>
      </c>
      <c r="R794" s="26" t="s">
        <v>19</v>
      </c>
      <c r="S794" s="26" t="s">
        <v>19</v>
      </c>
      <c r="T794" s="26" t="s">
        <v>19</v>
      </c>
      <c r="U794" s="26" t="s">
        <v>19</v>
      </c>
      <c r="V794" s="26" t="s">
        <v>19</v>
      </c>
      <c r="W794" s="26" t="s">
        <v>19</v>
      </c>
      <c r="X794" s="26" t="s">
        <v>19</v>
      </c>
      <c r="Y794" s="26" t="s">
        <v>19</v>
      </c>
      <c r="Z794" s="26" t="s">
        <v>19</v>
      </c>
      <c r="AA794" s="26" t="s">
        <v>19</v>
      </c>
      <c r="AB794" s="26" t="s">
        <v>19</v>
      </c>
      <c r="AC794" s="26" t="s">
        <v>19</v>
      </c>
      <c r="AD794" s="26" t="s">
        <v>19</v>
      </c>
      <c r="AE794" s="26" t="s">
        <v>19</v>
      </c>
      <c r="AF794" s="26" t="s">
        <v>19</v>
      </c>
      <c r="AG794" s="26" t="s">
        <v>19</v>
      </c>
      <c r="AH794" s="26" t="s">
        <v>19</v>
      </c>
      <c r="AI794" s="26" t="s">
        <v>19</v>
      </c>
      <c r="AJ794" s="26" t="s">
        <v>19</v>
      </c>
      <c r="AK794" s="26" t="s">
        <v>19</v>
      </c>
      <c r="AL794" s="26"/>
      <c r="AM794" s="26" t="s">
        <v>19</v>
      </c>
      <c r="AN794" s="26" t="s">
        <v>19</v>
      </c>
      <c r="AO794" s="26" t="s">
        <v>19</v>
      </c>
      <c r="AP794" s="26" t="s">
        <v>19</v>
      </c>
      <c r="AQ794" s="26" t="s">
        <v>19</v>
      </c>
      <c r="AR794" s="26"/>
      <c r="AS794" s="26" t="s">
        <v>19</v>
      </c>
      <c r="AT794" s="26"/>
      <c r="AU794" s="26" t="s">
        <v>19</v>
      </c>
      <c r="AV794" s="26" t="s">
        <v>19</v>
      </c>
      <c r="AW794" s="26" t="s">
        <v>19</v>
      </c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 t="s">
        <v>19</v>
      </c>
      <c r="BN794" s="26"/>
      <c r="BO794" s="26"/>
      <c r="BP794" s="26" t="s">
        <v>19</v>
      </c>
      <c r="BQ794" s="26"/>
      <c r="BR794" s="26"/>
      <c r="BS794" s="26"/>
      <c r="BT794" s="6"/>
    </row>
    <row r="795" spans="1:72" x14ac:dyDescent="0.25">
      <c r="A795" s="26" t="s">
        <v>1063</v>
      </c>
      <c r="B795" s="64">
        <v>10</v>
      </c>
      <c r="C795" s="64">
        <v>4</v>
      </c>
      <c r="D795" s="26" t="s">
        <v>57</v>
      </c>
      <c r="E795" s="26" t="s">
        <v>233</v>
      </c>
      <c r="F795" s="26" t="s">
        <v>19</v>
      </c>
      <c r="G795" s="26" t="s">
        <v>19</v>
      </c>
      <c r="H795" s="26" t="s">
        <v>19</v>
      </c>
      <c r="I795" s="26" t="s">
        <v>233</v>
      </c>
      <c r="J795" s="26" t="s">
        <v>19</v>
      </c>
      <c r="K795" s="26" t="s">
        <v>19</v>
      </c>
      <c r="L795" s="26" t="s">
        <v>19</v>
      </c>
      <c r="M795" s="26" t="s">
        <v>19</v>
      </c>
      <c r="N795" s="26"/>
      <c r="O795" s="26">
        <v>50</v>
      </c>
      <c r="P795" s="26" t="s">
        <v>19</v>
      </c>
      <c r="Q795" s="26" t="s">
        <v>19</v>
      </c>
      <c r="R795" s="26" t="s">
        <v>19</v>
      </c>
      <c r="S795" s="26" t="s">
        <v>19</v>
      </c>
      <c r="T795" s="26" t="s">
        <v>19</v>
      </c>
      <c r="U795" s="26" t="s">
        <v>19</v>
      </c>
      <c r="V795" s="26" t="s">
        <v>19</v>
      </c>
      <c r="W795" s="26" t="s">
        <v>19</v>
      </c>
      <c r="X795" s="26" t="s">
        <v>19</v>
      </c>
      <c r="Y795" s="26" t="s">
        <v>19</v>
      </c>
      <c r="Z795" s="26" t="s">
        <v>19</v>
      </c>
      <c r="AA795" s="26" t="s">
        <v>19</v>
      </c>
      <c r="AB795" s="26" t="s">
        <v>19</v>
      </c>
      <c r="AC795" s="26" t="s">
        <v>19</v>
      </c>
      <c r="AD795" s="26" t="s">
        <v>19</v>
      </c>
      <c r="AE795" s="26" t="s">
        <v>19</v>
      </c>
      <c r="AF795" s="26" t="s">
        <v>19</v>
      </c>
      <c r="AG795" s="26" t="s">
        <v>19</v>
      </c>
      <c r="AH795" s="26" t="s">
        <v>19</v>
      </c>
      <c r="AI795" s="26" t="s">
        <v>19</v>
      </c>
      <c r="AJ795" s="26" t="s">
        <v>19</v>
      </c>
      <c r="AK795" s="26" t="s">
        <v>19</v>
      </c>
      <c r="AL795" s="26"/>
      <c r="AM795" s="26" t="s">
        <v>19</v>
      </c>
      <c r="AN795" s="26" t="s">
        <v>19</v>
      </c>
      <c r="AO795" s="26" t="s">
        <v>19</v>
      </c>
      <c r="AP795" s="26" t="s">
        <v>19</v>
      </c>
      <c r="AQ795" s="26" t="s">
        <v>19</v>
      </c>
      <c r="AR795" s="26"/>
      <c r="AS795" s="26" t="s">
        <v>19</v>
      </c>
      <c r="AT795" s="26"/>
      <c r="AU795" s="26" t="s">
        <v>19</v>
      </c>
      <c r="AV795" s="26" t="s">
        <v>19</v>
      </c>
      <c r="AW795" s="26" t="s">
        <v>19</v>
      </c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 t="s">
        <v>19</v>
      </c>
      <c r="BN795" s="26"/>
      <c r="BO795" s="26"/>
      <c r="BP795" s="26" t="s">
        <v>19</v>
      </c>
      <c r="BQ795" s="26"/>
      <c r="BR795" s="26"/>
      <c r="BS795" s="26"/>
      <c r="BT795" s="6"/>
    </row>
    <row r="796" spans="1:72" x14ac:dyDescent="0.25">
      <c r="A796" s="26" t="s">
        <v>1063</v>
      </c>
      <c r="B796" s="64">
        <v>10</v>
      </c>
      <c r="C796" s="64">
        <v>5</v>
      </c>
      <c r="D796" s="26" t="s">
        <v>57</v>
      </c>
      <c r="E796" s="26" t="s">
        <v>233</v>
      </c>
      <c r="F796" s="26" t="s">
        <v>19</v>
      </c>
      <c r="G796" s="26" t="s">
        <v>19</v>
      </c>
      <c r="H796" s="26" t="s">
        <v>19</v>
      </c>
      <c r="I796" s="26" t="s">
        <v>233</v>
      </c>
      <c r="J796" s="26" t="s">
        <v>19</v>
      </c>
      <c r="K796" s="26" t="s">
        <v>19</v>
      </c>
      <c r="L796" s="26" t="s">
        <v>19</v>
      </c>
      <c r="M796" s="26" t="s">
        <v>19</v>
      </c>
      <c r="N796" s="26"/>
      <c r="O796" s="26">
        <v>50</v>
      </c>
      <c r="P796" s="26" t="s">
        <v>19</v>
      </c>
      <c r="Q796" s="26" t="s">
        <v>19</v>
      </c>
      <c r="R796" s="26" t="s">
        <v>19</v>
      </c>
      <c r="S796" s="26" t="s">
        <v>19</v>
      </c>
      <c r="T796" s="26" t="s">
        <v>19</v>
      </c>
      <c r="U796" s="26" t="s">
        <v>19</v>
      </c>
      <c r="V796" s="26" t="s">
        <v>19</v>
      </c>
      <c r="W796" s="26" t="s">
        <v>19</v>
      </c>
      <c r="X796" s="26" t="s">
        <v>19</v>
      </c>
      <c r="Y796" s="26" t="s">
        <v>19</v>
      </c>
      <c r="Z796" s="26" t="s">
        <v>19</v>
      </c>
      <c r="AA796" s="26" t="s">
        <v>19</v>
      </c>
      <c r="AB796" s="26" t="s">
        <v>19</v>
      </c>
      <c r="AC796" s="26" t="s">
        <v>19</v>
      </c>
      <c r="AD796" s="26" t="s">
        <v>19</v>
      </c>
      <c r="AE796" s="26" t="s">
        <v>19</v>
      </c>
      <c r="AF796" s="26" t="s">
        <v>19</v>
      </c>
      <c r="AG796" s="26" t="s">
        <v>19</v>
      </c>
      <c r="AH796" s="26" t="s">
        <v>19</v>
      </c>
      <c r="AI796" s="26" t="s">
        <v>19</v>
      </c>
      <c r="AJ796" s="26" t="s">
        <v>19</v>
      </c>
      <c r="AK796" s="26" t="s">
        <v>19</v>
      </c>
      <c r="AL796" s="26"/>
      <c r="AM796" s="26" t="s">
        <v>19</v>
      </c>
      <c r="AN796" s="26" t="s">
        <v>19</v>
      </c>
      <c r="AO796" s="26" t="s">
        <v>19</v>
      </c>
      <c r="AP796" s="26" t="s">
        <v>19</v>
      </c>
      <c r="AQ796" s="26" t="s">
        <v>19</v>
      </c>
      <c r="AR796" s="26"/>
      <c r="AS796" s="26" t="s">
        <v>19</v>
      </c>
      <c r="AT796" s="26"/>
      <c r="AU796" s="26" t="s">
        <v>19</v>
      </c>
      <c r="AV796" s="26" t="s">
        <v>19</v>
      </c>
      <c r="AW796" s="26" t="s">
        <v>19</v>
      </c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 t="s">
        <v>19</v>
      </c>
      <c r="BN796" s="26"/>
      <c r="BO796" s="26"/>
      <c r="BP796" s="26" t="s">
        <v>19</v>
      </c>
      <c r="BQ796" s="26"/>
      <c r="BR796" s="26"/>
      <c r="BS796" s="26"/>
      <c r="BT796" s="6"/>
    </row>
    <row r="797" spans="1:72" x14ac:dyDescent="0.25">
      <c r="A797" s="26" t="s">
        <v>1063</v>
      </c>
      <c r="B797" s="64">
        <v>10</v>
      </c>
      <c r="C797" s="64">
        <v>6</v>
      </c>
      <c r="D797" s="26" t="s">
        <v>57</v>
      </c>
      <c r="E797" s="26" t="s">
        <v>233</v>
      </c>
      <c r="F797" s="26" t="s">
        <v>19</v>
      </c>
      <c r="G797" s="26" t="s">
        <v>19</v>
      </c>
      <c r="H797" s="26" t="s">
        <v>19</v>
      </c>
      <c r="I797" s="26" t="s">
        <v>233</v>
      </c>
      <c r="J797" s="26" t="s">
        <v>19</v>
      </c>
      <c r="K797" s="26" t="s">
        <v>19</v>
      </c>
      <c r="L797" s="26" t="s">
        <v>19</v>
      </c>
      <c r="M797" s="26" t="s">
        <v>19</v>
      </c>
      <c r="N797" s="26"/>
      <c r="O797" s="26">
        <v>50</v>
      </c>
      <c r="P797" s="26" t="s">
        <v>19</v>
      </c>
      <c r="Q797" s="26" t="s">
        <v>19</v>
      </c>
      <c r="R797" s="26" t="s">
        <v>19</v>
      </c>
      <c r="S797" s="26" t="s">
        <v>19</v>
      </c>
      <c r="T797" s="26" t="s">
        <v>19</v>
      </c>
      <c r="U797" s="26" t="s">
        <v>19</v>
      </c>
      <c r="V797" s="26" t="s">
        <v>19</v>
      </c>
      <c r="W797" s="26" t="s">
        <v>19</v>
      </c>
      <c r="X797" s="26" t="s">
        <v>19</v>
      </c>
      <c r="Y797" s="26" t="s">
        <v>19</v>
      </c>
      <c r="Z797" s="26" t="s">
        <v>19</v>
      </c>
      <c r="AA797" s="26" t="s">
        <v>19</v>
      </c>
      <c r="AB797" s="26" t="s">
        <v>19</v>
      </c>
      <c r="AC797" s="26" t="s">
        <v>19</v>
      </c>
      <c r="AD797" s="26" t="s">
        <v>19</v>
      </c>
      <c r="AE797" s="26" t="s">
        <v>19</v>
      </c>
      <c r="AF797" s="26" t="s">
        <v>19</v>
      </c>
      <c r="AG797" s="26" t="s">
        <v>19</v>
      </c>
      <c r="AH797" s="26" t="s">
        <v>19</v>
      </c>
      <c r="AI797" s="26" t="s">
        <v>19</v>
      </c>
      <c r="AJ797" s="26" t="s">
        <v>19</v>
      </c>
      <c r="AK797" s="26" t="s">
        <v>19</v>
      </c>
      <c r="AL797" s="26"/>
      <c r="AM797" s="26" t="s">
        <v>19</v>
      </c>
      <c r="AN797" s="26" t="s">
        <v>19</v>
      </c>
      <c r="AO797" s="26" t="s">
        <v>19</v>
      </c>
      <c r="AP797" s="26" t="s">
        <v>19</v>
      </c>
      <c r="AQ797" s="26" t="s">
        <v>19</v>
      </c>
      <c r="AR797" s="26"/>
      <c r="AS797" s="26" t="s">
        <v>19</v>
      </c>
      <c r="AT797" s="26"/>
      <c r="AU797" s="26" t="s">
        <v>19</v>
      </c>
      <c r="AV797" s="26" t="s">
        <v>19</v>
      </c>
      <c r="AW797" s="26" t="s">
        <v>19</v>
      </c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 t="s">
        <v>19</v>
      </c>
      <c r="BN797" s="26"/>
      <c r="BO797" s="26"/>
      <c r="BP797" s="26" t="s">
        <v>19</v>
      </c>
      <c r="BQ797" s="26"/>
      <c r="BR797" s="26"/>
      <c r="BS797" s="26"/>
      <c r="BT797" s="6"/>
    </row>
    <row r="798" spans="1:72" x14ac:dyDescent="0.25">
      <c r="A798" s="26" t="s">
        <v>1063</v>
      </c>
      <c r="B798" s="64">
        <v>10</v>
      </c>
      <c r="C798" s="64">
        <v>7</v>
      </c>
      <c r="D798" s="26" t="s">
        <v>57</v>
      </c>
      <c r="E798" s="26" t="s">
        <v>233</v>
      </c>
      <c r="F798" s="26" t="s">
        <v>19</v>
      </c>
      <c r="G798" s="26" t="s">
        <v>19</v>
      </c>
      <c r="H798" s="26" t="s">
        <v>19</v>
      </c>
      <c r="I798" s="26" t="s">
        <v>233</v>
      </c>
      <c r="J798" s="26" t="s">
        <v>19</v>
      </c>
      <c r="K798" s="26" t="s">
        <v>19</v>
      </c>
      <c r="L798" s="26" t="s">
        <v>19</v>
      </c>
      <c r="M798" s="26" t="s">
        <v>19</v>
      </c>
      <c r="N798" s="26"/>
      <c r="O798" s="26">
        <v>50</v>
      </c>
      <c r="P798" s="26" t="s">
        <v>19</v>
      </c>
      <c r="Q798" s="26" t="s">
        <v>19</v>
      </c>
      <c r="R798" s="26" t="s">
        <v>19</v>
      </c>
      <c r="S798" s="26" t="s">
        <v>19</v>
      </c>
      <c r="T798" s="26" t="s">
        <v>19</v>
      </c>
      <c r="U798" s="26" t="s">
        <v>19</v>
      </c>
      <c r="V798" s="26" t="s">
        <v>19</v>
      </c>
      <c r="W798" s="26" t="s">
        <v>19</v>
      </c>
      <c r="X798" s="26" t="s">
        <v>19</v>
      </c>
      <c r="Y798" s="26" t="s">
        <v>19</v>
      </c>
      <c r="Z798" s="26" t="s">
        <v>19</v>
      </c>
      <c r="AA798" s="26" t="s">
        <v>19</v>
      </c>
      <c r="AB798" s="26" t="s">
        <v>19</v>
      </c>
      <c r="AC798" s="26" t="s">
        <v>19</v>
      </c>
      <c r="AD798" s="26" t="s">
        <v>19</v>
      </c>
      <c r="AE798" s="26" t="s">
        <v>19</v>
      </c>
      <c r="AF798" s="26" t="s">
        <v>19</v>
      </c>
      <c r="AG798" s="26" t="s">
        <v>19</v>
      </c>
      <c r="AH798" s="26" t="s">
        <v>19</v>
      </c>
      <c r="AI798" s="26" t="s">
        <v>19</v>
      </c>
      <c r="AJ798" s="26" t="s">
        <v>19</v>
      </c>
      <c r="AK798" s="26" t="s">
        <v>19</v>
      </c>
      <c r="AL798" s="26"/>
      <c r="AM798" s="26" t="s">
        <v>19</v>
      </c>
      <c r="AN798" s="26" t="s">
        <v>19</v>
      </c>
      <c r="AO798" s="26" t="s">
        <v>19</v>
      </c>
      <c r="AP798" s="26" t="s">
        <v>19</v>
      </c>
      <c r="AQ798" s="26" t="s">
        <v>19</v>
      </c>
      <c r="AR798" s="26"/>
      <c r="AS798" s="26" t="s">
        <v>19</v>
      </c>
      <c r="AT798" s="26"/>
      <c r="AU798" s="26" t="s">
        <v>19</v>
      </c>
      <c r="AV798" s="26" t="s">
        <v>19</v>
      </c>
      <c r="AW798" s="26" t="s">
        <v>19</v>
      </c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 t="s">
        <v>19</v>
      </c>
      <c r="BN798" s="26"/>
      <c r="BO798" s="26"/>
      <c r="BP798" s="26" t="s">
        <v>19</v>
      </c>
      <c r="BQ798" s="26"/>
      <c r="BR798" s="26"/>
      <c r="BS798" s="26"/>
      <c r="BT798" s="6"/>
    </row>
    <row r="799" spans="1:72" x14ac:dyDescent="0.25">
      <c r="A799" s="26" t="s">
        <v>1063</v>
      </c>
      <c r="B799" s="64">
        <v>10</v>
      </c>
      <c r="C799" s="64">
        <v>8</v>
      </c>
      <c r="D799" s="26" t="s">
        <v>57</v>
      </c>
      <c r="E799" s="26" t="s">
        <v>233</v>
      </c>
      <c r="F799" s="26" t="s">
        <v>19</v>
      </c>
      <c r="G799" s="26" t="s">
        <v>19</v>
      </c>
      <c r="H799" s="26" t="s">
        <v>19</v>
      </c>
      <c r="I799" s="26" t="s">
        <v>233</v>
      </c>
      <c r="J799" s="26" t="s">
        <v>19</v>
      </c>
      <c r="K799" s="26" t="s">
        <v>19</v>
      </c>
      <c r="L799" s="26" t="s">
        <v>19</v>
      </c>
      <c r="M799" s="26" t="s">
        <v>19</v>
      </c>
      <c r="N799" s="26"/>
      <c r="O799" s="26">
        <v>50</v>
      </c>
      <c r="P799" s="26" t="s">
        <v>19</v>
      </c>
      <c r="Q799" s="26" t="s">
        <v>19</v>
      </c>
      <c r="R799" s="26" t="s">
        <v>19</v>
      </c>
      <c r="S799" s="26" t="s">
        <v>19</v>
      </c>
      <c r="T799" s="26" t="s">
        <v>19</v>
      </c>
      <c r="U799" s="26" t="s">
        <v>19</v>
      </c>
      <c r="V799" s="26" t="s">
        <v>19</v>
      </c>
      <c r="W799" s="26" t="s">
        <v>19</v>
      </c>
      <c r="X799" s="26" t="s">
        <v>19</v>
      </c>
      <c r="Y799" s="26" t="s">
        <v>19</v>
      </c>
      <c r="Z799" s="26" t="s">
        <v>19</v>
      </c>
      <c r="AA799" s="26" t="s">
        <v>19</v>
      </c>
      <c r="AB799" s="26" t="s">
        <v>19</v>
      </c>
      <c r="AC799" s="26" t="s">
        <v>19</v>
      </c>
      <c r="AD799" s="26" t="s">
        <v>19</v>
      </c>
      <c r="AE799" s="26" t="s">
        <v>19</v>
      </c>
      <c r="AF799" s="26" t="s">
        <v>19</v>
      </c>
      <c r="AG799" s="26" t="s">
        <v>19</v>
      </c>
      <c r="AH799" s="26" t="s">
        <v>19</v>
      </c>
      <c r="AI799" s="26" t="s">
        <v>19</v>
      </c>
      <c r="AJ799" s="26" t="s">
        <v>19</v>
      </c>
      <c r="AK799" s="26" t="s">
        <v>19</v>
      </c>
      <c r="AL799" s="26"/>
      <c r="AM799" s="26" t="s">
        <v>19</v>
      </c>
      <c r="AN799" s="26" t="s">
        <v>19</v>
      </c>
      <c r="AO799" s="26" t="s">
        <v>19</v>
      </c>
      <c r="AP799" s="26" t="s">
        <v>19</v>
      </c>
      <c r="AQ799" s="26" t="s">
        <v>19</v>
      </c>
      <c r="AR799" s="26"/>
      <c r="AS799" s="26" t="s">
        <v>19</v>
      </c>
      <c r="AT799" s="26"/>
      <c r="AU799" s="26" t="s">
        <v>19</v>
      </c>
      <c r="AV799" s="26" t="s">
        <v>19</v>
      </c>
      <c r="AW799" s="26" t="s">
        <v>19</v>
      </c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 t="s">
        <v>19</v>
      </c>
      <c r="BN799" s="26"/>
      <c r="BO799" s="26"/>
      <c r="BP799" s="26" t="s">
        <v>19</v>
      </c>
      <c r="BQ799" s="26"/>
      <c r="BR799" s="26"/>
      <c r="BS799" s="26"/>
      <c r="BT799" s="6"/>
    </row>
    <row r="800" spans="1:72" x14ac:dyDescent="0.25">
      <c r="A800" s="26" t="s">
        <v>1063</v>
      </c>
      <c r="B800" s="64">
        <v>10</v>
      </c>
      <c r="C800" s="64">
        <v>9</v>
      </c>
      <c r="D800" s="26" t="s">
        <v>57</v>
      </c>
      <c r="E800" s="26" t="s">
        <v>233</v>
      </c>
      <c r="F800" s="26" t="s">
        <v>19</v>
      </c>
      <c r="G800" s="26" t="s">
        <v>19</v>
      </c>
      <c r="H800" s="26" t="s">
        <v>19</v>
      </c>
      <c r="I800" s="26" t="s">
        <v>233</v>
      </c>
      <c r="J800" s="26" t="s">
        <v>19</v>
      </c>
      <c r="K800" s="26" t="s">
        <v>19</v>
      </c>
      <c r="L800" s="26" t="s">
        <v>19</v>
      </c>
      <c r="M800" s="26" t="s">
        <v>19</v>
      </c>
      <c r="N800" s="26"/>
      <c r="O800" s="26">
        <v>50</v>
      </c>
      <c r="P800" s="26" t="s">
        <v>19</v>
      </c>
      <c r="Q800" s="26" t="s">
        <v>19</v>
      </c>
      <c r="R800" s="26" t="s">
        <v>19</v>
      </c>
      <c r="S800" s="26" t="s">
        <v>19</v>
      </c>
      <c r="T800" s="26" t="s">
        <v>19</v>
      </c>
      <c r="U800" s="26" t="s">
        <v>19</v>
      </c>
      <c r="V800" s="26" t="s">
        <v>19</v>
      </c>
      <c r="W800" s="26" t="s">
        <v>19</v>
      </c>
      <c r="X800" s="26" t="s">
        <v>19</v>
      </c>
      <c r="Y800" s="26" t="s">
        <v>19</v>
      </c>
      <c r="Z800" s="26" t="s">
        <v>19</v>
      </c>
      <c r="AA800" s="26" t="s">
        <v>19</v>
      </c>
      <c r="AB800" s="26" t="s">
        <v>19</v>
      </c>
      <c r="AC800" s="26" t="s">
        <v>19</v>
      </c>
      <c r="AD800" s="26" t="s">
        <v>19</v>
      </c>
      <c r="AE800" s="26" t="s">
        <v>19</v>
      </c>
      <c r="AF800" s="26" t="s">
        <v>19</v>
      </c>
      <c r="AG800" s="26" t="s">
        <v>19</v>
      </c>
      <c r="AH800" s="26" t="s">
        <v>19</v>
      </c>
      <c r="AI800" s="26" t="s">
        <v>19</v>
      </c>
      <c r="AJ800" s="26" t="s">
        <v>19</v>
      </c>
      <c r="AK800" s="26" t="s">
        <v>19</v>
      </c>
      <c r="AL800" s="26"/>
      <c r="AM800" s="26" t="s">
        <v>19</v>
      </c>
      <c r="AN800" s="26" t="s">
        <v>19</v>
      </c>
      <c r="AO800" s="26" t="s">
        <v>19</v>
      </c>
      <c r="AP800" s="26" t="s">
        <v>19</v>
      </c>
      <c r="AQ800" s="26" t="s">
        <v>19</v>
      </c>
      <c r="AR800" s="26"/>
      <c r="AS800" s="26" t="s">
        <v>19</v>
      </c>
      <c r="AT800" s="26"/>
      <c r="AU800" s="26" t="s">
        <v>19</v>
      </c>
      <c r="AV800" s="26" t="s">
        <v>19</v>
      </c>
      <c r="AW800" s="26" t="s">
        <v>19</v>
      </c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 t="s">
        <v>19</v>
      </c>
      <c r="BN800" s="26"/>
      <c r="BO800" s="26"/>
      <c r="BP800" s="26" t="s">
        <v>19</v>
      </c>
      <c r="BQ800" s="26"/>
      <c r="BR800" s="26"/>
      <c r="BS800" s="26"/>
      <c r="BT800" s="6"/>
    </row>
    <row r="801" spans="1:72" x14ac:dyDescent="0.25">
      <c r="A801" s="26" t="s">
        <v>1063</v>
      </c>
      <c r="B801" s="64">
        <v>10</v>
      </c>
      <c r="C801" s="64">
        <v>10</v>
      </c>
      <c r="D801" s="26" t="s">
        <v>57</v>
      </c>
      <c r="E801" s="26" t="s">
        <v>233</v>
      </c>
      <c r="F801" s="26" t="s">
        <v>19</v>
      </c>
      <c r="G801" s="26" t="s">
        <v>19</v>
      </c>
      <c r="H801" s="26" t="s">
        <v>19</v>
      </c>
      <c r="I801" s="26" t="s">
        <v>233</v>
      </c>
      <c r="J801" s="26" t="s">
        <v>19</v>
      </c>
      <c r="K801" s="26" t="s">
        <v>19</v>
      </c>
      <c r="L801" s="26" t="s">
        <v>19</v>
      </c>
      <c r="M801" s="26" t="s">
        <v>19</v>
      </c>
      <c r="N801" s="26"/>
      <c r="O801" s="26">
        <v>50</v>
      </c>
      <c r="P801" s="26" t="s">
        <v>19</v>
      </c>
      <c r="Q801" s="26" t="s">
        <v>19</v>
      </c>
      <c r="R801" s="26" t="s">
        <v>19</v>
      </c>
      <c r="S801" s="26" t="s">
        <v>19</v>
      </c>
      <c r="T801" s="26" t="s">
        <v>19</v>
      </c>
      <c r="U801" s="26" t="s">
        <v>19</v>
      </c>
      <c r="V801" s="26" t="s">
        <v>19</v>
      </c>
      <c r="W801" s="26" t="s">
        <v>19</v>
      </c>
      <c r="X801" s="26" t="s">
        <v>19</v>
      </c>
      <c r="Y801" s="26" t="s">
        <v>19</v>
      </c>
      <c r="Z801" s="26" t="s">
        <v>19</v>
      </c>
      <c r="AA801" s="26" t="s">
        <v>19</v>
      </c>
      <c r="AB801" s="26" t="s">
        <v>19</v>
      </c>
      <c r="AC801" s="26" t="s">
        <v>19</v>
      </c>
      <c r="AD801" s="26" t="s">
        <v>19</v>
      </c>
      <c r="AE801" s="26" t="s">
        <v>19</v>
      </c>
      <c r="AF801" s="26" t="s">
        <v>19</v>
      </c>
      <c r="AG801" s="26" t="s">
        <v>19</v>
      </c>
      <c r="AH801" s="26" t="s">
        <v>19</v>
      </c>
      <c r="AI801" s="26" t="s">
        <v>19</v>
      </c>
      <c r="AJ801" s="26" t="s">
        <v>19</v>
      </c>
      <c r="AK801" s="26" t="s">
        <v>19</v>
      </c>
      <c r="AL801" s="26"/>
      <c r="AM801" s="26" t="s">
        <v>19</v>
      </c>
      <c r="AN801" s="26" t="s">
        <v>19</v>
      </c>
      <c r="AO801" s="26" t="s">
        <v>19</v>
      </c>
      <c r="AP801" s="26" t="s">
        <v>19</v>
      </c>
      <c r="AQ801" s="26" t="s">
        <v>19</v>
      </c>
      <c r="AR801" s="26"/>
      <c r="AS801" s="26" t="s">
        <v>19</v>
      </c>
      <c r="AT801" s="26"/>
      <c r="AU801" s="26" t="s">
        <v>19</v>
      </c>
      <c r="AV801" s="26" t="s">
        <v>19</v>
      </c>
      <c r="AW801" s="26" t="s">
        <v>19</v>
      </c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 t="s">
        <v>19</v>
      </c>
      <c r="BN801" s="26"/>
      <c r="BO801" s="26"/>
      <c r="BP801" s="26" t="s">
        <v>19</v>
      </c>
      <c r="BQ801" s="26"/>
      <c r="BR801" s="26"/>
      <c r="BS801" s="26"/>
      <c r="BT801" s="6"/>
    </row>
    <row r="802" spans="1:72" x14ac:dyDescent="0.25">
      <c r="A802" s="26" t="s">
        <v>1120</v>
      </c>
      <c r="B802" s="64">
        <v>1</v>
      </c>
      <c r="C802" s="64">
        <v>1</v>
      </c>
      <c r="D802" s="26" t="s">
        <v>57</v>
      </c>
      <c r="E802" s="26" t="s">
        <v>233</v>
      </c>
      <c r="F802" s="26" t="s">
        <v>19</v>
      </c>
      <c r="G802" s="26" t="s">
        <v>180</v>
      </c>
      <c r="H802" s="26" t="s">
        <v>19</v>
      </c>
      <c r="I802" s="26"/>
      <c r="J802" s="26" t="s">
        <v>19</v>
      </c>
      <c r="K802" s="26" t="s">
        <v>19</v>
      </c>
      <c r="L802" s="26" t="s">
        <v>19</v>
      </c>
      <c r="M802" s="26" t="s">
        <v>19</v>
      </c>
      <c r="N802" s="26">
        <v>1000</v>
      </c>
      <c r="O802" s="26"/>
      <c r="P802" s="26" t="s">
        <v>19</v>
      </c>
      <c r="Q802" s="26" t="s">
        <v>19</v>
      </c>
      <c r="R802" s="26" t="s">
        <v>19</v>
      </c>
      <c r="S802" s="26" t="s">
        <v>19</v>
      </c>
      <c r="T802" s="26" t="s">
        <v>19</v>
      </c>
      <c r="U802" s="26" t="s">
        <v>19</v>
      </c>
      <c r="V802" s="26" t="s">
        <v>19</v>
      </c>
      <c r="W802" s="26" t="s">
        <v>19</v>
      </c>
      <c r="X802" s="26" t="s">
        <v>106</v>
      </c>
      <c r="Y802" s="26" t="s">
        <v>19</v>
      </c>
      <c r="Z802" s="26" t="s">
        <v>19</v>
      </c>
      <c r="AA802" s="26" t="s">
        <v>19</v>
      </c>
      <c r="AB802" s="26" t="s">
        <v>19</v>
      </c>
      <c r="AC802" s="26" t="s">
        <v>19</v>
      </c>
      <c r="AD802" s="26" t="s">
        <v>19</v>
      </c>
      <c r="AE802" s="26" t="s">
        <v>19</v>
      </c>
      <c r="AF802" s="26" t="s">
        <v>19</v>
      </c>
      <c r="AG802" s="26" t="s">
        <v>19</v>
      </c>
      <c r="AH802" s="26" t="s">
        <v>19</v>
      </c>
      <c r="AI802" s="26" t="s">
        <v>19</v>
      </c>
      <c r="AJ802" s="26" t="s">
        <v>19</v>
      </c>
      <c r="AK802" s="26" t="s">
        <v>19</v>
      </c>
      <c r="AL802" s="26" t="s">
        <v>19</v>
      </c>
      <c r="AM802" s="26" t="s">
        <v>19</v>
      </c>
      <c r="AN802" s="26" t="s">
        <v>19</v>
      </c>
      <c r="AO802" s="26" t="s">
        <v>233</v>
      </c>
      <c r="AP802" s="26" t="s">
        <v>19</v>
      </c>
      <c r="AQ802" s="26" t="s">
        <v>19</v>
      </c>
      <c r="AR802" s="26" t="s">
        <v>19</v>
      </c>
      <c r="AS802" s="26" t="s">
        <v>19</v>
      </c>
      <c r="AT802" s="26"/>
      <c r="AU802" s="26" t="s">
        <v>19</v>
      </c>
      <c r="AV802" s="26" t="s">
        <v>19</v>
      </c>
      <c r="AW802" s="26" t="s">
        <v>19</v>
      </c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6"/>
    </row>
    <row r="803" spans="1:72" x14ac:dyDescent="0.25">
      <c r="A803" s="26" t="s">
        <v>1115</v>
      </c>
      <c r="B803" s="64">
        <v>1</v>
      </c>
      <c r="C803" s="64">
        <v>1</v>
      </c>
      <c r="D803" s="26" t="s">
        <v>57</v>
      </c>
      <c r="E803" s="26" t="s">
        <v>233</v>
      </c>
      <c r="F803" s="26" t="s">
        <v>19</v>
      </c>
      <c r="G803" s="26" t="s">
        <v>181</v>
      </c>
      <c r="H803" s="26" t="s">
        <v>19</v>
      </c>
      <c r="I803" s="26"/>
      <c r="J803" s="26" t="s">
        <v>19</v>
      </c>
      <c r="K803" s="26" t="s">
        <v>19</v>
      </c>
      <c r="L803" s="26" t="s">
        <v>19</v>
      </c>
      <c r="M803" s="26" t="s">
        <v>220</v>
      </c>
      <c r="N803" s="26"/>
      <c r="O803" s="26" t="s">
        <v>19</v>
      </c>
      <c r="P803" s="26" t="s">
        <v>19</v>
      </c>
      <c r="Q803" s="26" t="s">
        <v>19</v>
      </c>
      <c r="R803" s="26" t="s">
        <v>19</v>
      </c>
      <c r="S803" s="26" t="s">
        <v>19</v>
      </c>
      <c r="T803" s="26" t="s">
        <v>19</v>
      </c>
      <c r="U803" s="26" t="s">
        <v>105</v>
      </c>
      <c r="V803" s="26" t="s">
        <v>109</v>
      </c>
      <c r="W803" s="26" t="s">
        <v>19</v>
      </c>
      <c r="X803" s="26" t="s">
        <v>19</v>
      </c>
      <c r="Y803" s="26" t="s">
        <v>19</v>
      </c>
      <c r="Z803" s="26" t="s">
        <v>19</v>
      </c>
      <c r="AA803" s="26" t="s">
        <v>19</v>
      </c>
      <c r="AB803" s="26" t="s">
        <v>19</v>
      </c>
      <c r="AC803" s="26" t="s">
        <v>19</v>
      </c>
      <c r="AD803" s="26" t="s">
        <v>19</v>
      </c>
      <c r="AE803" s="26" t="s">
        <v>19</v>
      </c>
      <c r="AF803" s="26" t="s">
        <v>19</v>
      </c>
      <c r="AG803" s="26" t="s">
        <v>19</v>
      </c>
      <c r="AH803" s="26" t="s">
        <v>19</v>
      </c>
      <c r="AI803" s="26" t="s">
        <v>19</v>
      </c>
      <c r="AJ803" s="26" t="s">
        <v>19</v>
      </c>
      <c r="AK803" s="26" t="s">
        <v>19</v>
      </c>
      <c r="AL803" s="26" t="s">
        <v>19</v>
      </c>
      <c r="AM803" s="26" t="s">
        <v>19</v>
      </c>
      <c r="AN803" s="26" t="s">
        <v>19</v>
      </c>
      <c r="AO803" s="26" t="s">
        <v>19</v>
      </c>
      <c r="AP803" s="26" t="s">
        <v>19</v>
      </c>
      <c r="AQ803" s="26" t="s">
        <v>19</v>
      </c>
      <c r="AR803" s="26" t="s">
        <v>19</v>
      </c>
      <c r="AS803" s="26" t="s">
        <v>19</v>
      </c>
      <c r="AT803" s="26"/>
      <c r="AU803" s="26" t="s">
        <v>19</v>
      </c>
      <c r="AV803" s="26" t="s">
        <v>19</v>
      </c>
      <c r="AW803" s="26" t="s">
        <v>19</v>
      </c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 t="s">
        <v>19</v>
      </c>
      <c r="BR803" s="26"/>
      <c r="BS803" s="26"/>
      <c r="BT803" s="6"/>
    </row>
    <row r="804" spans="1:72" x14ac:dyDescent="0.25">
      <c r="A804" s="26" t="s">
        <v>1174</v>
      </c>
      <c r="B804" s="64">
        <v>1</v>
      </c>
      <c r="C804" s="64">
        <v>1</v>
      </c>
      <c r="D804" s="26" t="s">
        <v>57</v>
      </c>
      <c r="E804" s="26" t="s">
        <v>233</v>
      </c>
      <c r="F804" s="26" t="s">
        <v>19</v>
      </c>
      <c r="G804" s="26" t="s">
        <v>19</v>
      </c>
      <c r="H804" s="26" t="s">
        <v>19</v>
      </c>
      <c r="I804" s="26"/>
      <c r="J804" s="26" t="s">
        <v>19</v>
      </c>
      <c r="K804" s="26" t="s">
        <v>19</v>
      </c>
      <c r="L804" s="26" t="s">
        <v>19</v>
      </c>
      <c r="M804" s="26" t="s">
        <v>19</v>
      </c>
      <c r="N804" s="26"/>
      <c r="O804" s="26" t="s">
        <v>19</v>
      </c>
      <c r="P804" s="26" t="s">
        <v>19</v>
      </c>
      <c r="Q804" s="26" t="s">
        <v>19</v>
      </c>
      <c r="R804" s="26" t="s">
        <v>19</v>
      </c>
      <c r="S804" s="26" t="s">
        <v>19</v>
      </c>
      <c r="T804" s="26" t="s">
        <v>19</v>
      </c>
      <c r="U804" s="26" t="s">
        <v>19</v>
      </c>
      <c r="V804" s="26" t="s">
        <v>19</v>
      </c>
      <c r="W804" s="26" t="s">
        <v>19</v>
      </c>
      <c r="X804" s="26" t="s">
        <v>19</v>
      </c>
      <c r="Y804" s="26" t="s">
        <v>19</v>
      </c>
      <c r="Z804" s="26" t="s">
        <v>19</v>
      </c>
      <c r="AA804" s="26" t="s">
        <v>19</v>
      </c>
      <c r="AB804" s="26" t="s">
        <v>19</v>
      </c>
      <c r="AC804" s="26" t="s">
        <v>19</v>
      </c>
      <c r="AD804" s="26" t="s">
        <v>19</v>
      </c>
      <c r="AE804" s="26" t="s">
        <v>19</v>
      </c>
      <c r="AF804" s="26" t="s">
        <v>19</v>
      </c>
      <c r="AG804" s="26" t="s">
        <v>19</v>
      </c>
      <c r="AH804" s="26" t="s">
        <v>19</v>
      </c>
      <c r="AI804" s="26" t="s">
        <v>19</v>
      </c>
      <c r="AJ804" s="26" t="s">
        <v>19</v>
      </c>
      <c r="AK804" s="26" t="s">
        <v>19</v>
      </c>
      <c r="AL804" s="26" t="s">
        <v>19</v>
      </c>
      <c r="AM804" s="26" t="s">
        <v>19</v>
      </c>
      <c r="AN804" s="26" t="s">
        <v>19</v>
      </c>
      <c r="AO804" s="26" t="s">
        <v>19</v>
      </c>
      <c r="AP804" s="26" t="s">
        <v>19</v>
      </c>
      <c r="AQ804" s="26" t="s">
        <v>19</v>
      </c>
      <c r="AR804" s="26" t="s">
        <v>19</v>
      </c>
      <c r="AS804" s="26" t="s">
        <v>19</v>
      </c>
      <c r="AT804" s="26"/>
      <c r="AU804" s="26" t="s">
        <v>19</v>
      </c>
      <c r="AV804" s="26" t="s">
        <v>19</v>
      </c>
      <c r="AW804" s="26" t="s">
        <v>19</v>
      </c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6"/>
    </row>
    <row r="805" spans="1:72" x14ac:dyDescent="0.25">
      <c r="A805" s="26" t="s">
        <v>1175</v>
      </c>
      <c r="B805" s="64">
        <v>1</v>
      </c>
      <c r="C805" s="64">
        <v>1</v>
      </c>
      <c r="D805" s="26" t="s">
        <v>57</v>
      </c>
      <c r="E805" s="26" t="s">
        <v>233</v>
      </c>
      <c r="F805" s="26" t="s">
        <v>19</v>
      </c>
      <c r="G805" t="s">
        <v>160</v>
      </c>
      <c r="H805" s="26" t="s">
        <v>19</v>
      </c>
      <c r="I805" s="26" t="s">
        <v>218</v>
      </c>
      <c r="J805" s="26" t="s">
        <v>19</v>
      </c>
      <c r="K805" s="26" t="s">
        <v>19</v>
      </c>
      <c r="L805" s="26" t="s">
        <v>19</v>
      </c>
      <c r="M805" s="26" t="s">
        <v>19</v>
      </c>
      <c r="N805" s="26"/>
      <c r="O805" s="26" t="s">
        <v>19</v>
      </c>
      <c r="P805" s="26" t="s">
        <v>19</v>
      </c>
      <c r="Q805" s="26" t="s">
        <v>19</v>
      </c>
      <c r="R805" s="26" t="s">
        <v>19</v>
      </c>
      <c r="S805" s="26" t="s">
        <v>19</v>
      </c>
      <c r="T805" s="26" t="s">
        <v>19</v>
      </c>
      <c r="U805" s="26" t="s">
        <v>105</v>
      </c>
      <c r="V805" s="26" t="s">
        <v>19</v>
      </c>
      <c r="W805" s="26" t="s">
        <v>19</v>
      </c>
      <c r="X805" s="26" t="s">
        <v>19</v>
      </c>
      <c r="Y805" s="26" t="s">
        <v>19</v>
      </c>
      <c r="Z805" s="26" t="s">
        <v>19</v>
      </c>
      <c r="AA805" s="26" t="s">
        <v>19</v>
      </c>
      <c r="AB805" s="26" t="s">
        <v>19</v>
      </c>
      <c r="AC805" s="26" t="s">
        <v>19</v>
      </c>
      <c r="AD805" s="26" t="s">
        <v>19</v>
      </c>
      <c r="AE805" s="26" t="s">
        <v>19</v>
      </c>
      <c r="AF805" s="26" t="s">
        <v>19</v>
      </c>
      <c r="AG805" s="26" t="s">
        <v>19</v>
      </c>
      <c r="AH805" s="26" t="s">
        <v>19</v>
      </c>
      <c r="AI805" s="26" t="s">
        <v>19</v>
      </c>
      <c r="AJ805" s="26" t="s">
        <v>19</v>
      </c>
      <c r="AK805" s="26" t="s">
        <v>19</v>
      </c>
      <c r="AL805" s="26" t="s">
        <v>19</v>
      </c>
      <c r="AM805" s="26" t="s">
        <v>19</v>
      </c>
      <c r="AN805" s="26" t="s">
        <v>19</v>
      </c>
      <c r="AO805" s="26" t="s">
        <v>19</v>
      </c>
      <c r="AP805" s="26" t="s">
        <v>19</v>
      </c>
      <c r="AQ805" s="26" t="s">
        <v>19</v>
      </c>
      <c r="AR805" s="26" t="s">
        <v>19</v>
      </c>
      <c r="AS805" s="26" t="s">
        <v>19</v>
      </c>
      <c r="AT805" s="26"/>
      <c r="AU805" s="26" t="s">
        <v>19</v>
      </c>
      <c r="AV805" s="26" t="s">
        <v>19</v>
      </c>
      <c r="AW805" s="26" t="s">
        <v>19</v>
      </c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 t="s">
        <v>19</v>
      </c>
      <c r="BN805" s="26" t="s">
        <v>19</v>
      </c>
      <c r="BO805" s="26" t="s">
        <v>19</v>
      </c>
      <c r="BP805" s="26"/>
      <c r="BQ805" s="26"/>
      <c r="BR805" s="26"/>
      <c r="BS805" s="26"/>
      <c r="BT805" s="6"/>
    </row>
    <row r="806" spans="1:72" x14ac:dyDescent="0.25">
      <c r="A806" s="26" t="s">
        <v>1161</v>
      </c>
      <c r="B806" s="64">
        <v>1</v>
      </c>
      <c r="C806" s="64">
        <v>1</v>
      </c>
      <c r="D806" s="26" t="s">
        <v>57</v>
      </c>
      <c r="E806" s="26" t="s">
        <v>233</v>
      </c>
      <c r="F806" s="26" t="s">
        <v>19</v>
      </c>
      <c r="G806" s="26" t="s">
        <v>19</v>
      </c>
      <c r="H806" s="26" t="s">
        <v>19</v>
      </c>
      <c r="I806" s="26"/>
      <c r="J806" s="26" t="s">
        <v>19</v>
      </c>
      <c r="K806" s="26" t="s">
        <v>19</v>
      </c>
      <c r="L806" s="26" t="s">
        <v>19</v>
      </c>
      <c r="M806" s="26" t="s">
        <v>19</v>
      </c>
      <c r="N806" s="26"/>
      <c r="O806" s="26" t="s">
        <v>19</v>
      </c>
      <c r="P806" s="26" t="s">
        <v>19</v>
      </c>
      <c r="Q806" s="26" t="s">
        <v>19</v>
      </c>
      <c r="R806" s="26" t="s">
        <v>19</v>
      </c>
      <c r="S806" s="26" t="s">
        <v>19</v>
      </c>
      <c r="T806" s="26" t="s">
        <v>19</v>
      </c>
      <c r="U806" s="26" t="s">
        <v>19</v>
      </c>
      <c r="V806" s="26" t="s">
        <v>19</v>
      </c>
      <c r="W806" s="26" t="s">
        <v>19</v>
      </c>
      <c r="X806" s="26" t="s">
        <v>19</v>
      </c>
      <c r="Y806" s="26" t="s">
        <v>19</v>
      </c>
      <c r="Z806" s="26" t="s">
        <v>19</v>
      </c>
      <c r="AA806" s="26" t="s">
        <v>19</v>
      </c>
      <c r="AB806" s="26" t="s">
        <v>19</v>
      </c>
      <c r="AC806" s="26" t="s">
        <v>19</v>
      </c>
      <c r="AD806" s="26" t="s">
        <v>19</v>
      </c>
      <c r="AE806" s="26" t="s">
        <v>19</v>
      </c>
      <c r="AF806" s="26" t="s">
        <v>19</v>
      </c>
      <c r="AG806" s="26" t="s">
        <v>19</v>
      </c>
      <c r="AH806" s="26" t="s">
        <v>19</v>
      </c>
      <c r="AI806" s="26" t="s">
        <v>19</v>
      </c>
      <c r="AJ806" s="26" t="s">
        <v>19</v>
      </c>
      <c r="AK806" s="26" t="s">
        <v>19</v>
      </c>
      <c r="AL806" s="26" t="s">
        <v>19</v>
      </c>
      <c r="AM806" s="26" t="s">
        <v>19</v>
      </c>
      <c r="AN806" s="26" t="s">
        <v>19</v>
      </c>
      <c r="AO806" s="26" t="s">
        <v>19</v>
      </c>
      <c r="AP806" s="26" t="s">
        <v>19</v>
      </c>
      <c r="AQ806" s="26" t="s">
        <v>19</v>
      </c>
      <c r="AR806" s="26" t="s">
        <v>19</v>
      </c>
      <c r="AS806" s="26" t="s">
        <v>19</v>
      </c>
      <c r="AT806" s="26"/>
      <c r="AU806" s="26" t="s">
        <v>19</v>
      </c>
      <c r="AV806" s="26" t="s">
        <v>19</v>
      </c>
      <c r="AW806" s="26" t="s">
        <v>19</v>
      </c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R806" s="26"/>
      <c r="BS806" s="26"/>
      <c r="BT806" s="6"/>
    </row>
    <row r="807" spans="1:72" x14ac:dyDescent="0.25">
      <c r="A807" s="26" t="s">
        <v>1162</v>
      </c>
      <c r="B807" s="64">
        <v>1</v>
      </c>
      <c r="C807" s="64">
        <v>1</v>
      </c>
      <c r="D807" s="26" t="s">
        <v>57</v>
      </c>
      <c r="E807" s="26" t="s">
        <v>233</v>
      </c>
      <c r="F807" s="26" t="s">
        <v>19</v>
      </c>
      <c r="G807" s="26" t="s">
        <v>19</v>
      </c>
      <c r="H807" s="26" t="s">
        <v>19</v>
      </c>
      <c r="I807" s="26"/>
      <c r="J807" s="26" t="s">
        <v>19</v>
      </c>
      <c r="K807" s="26" t="s">
        <v>19</v>
      </c>
      <c r="L807" s="26" t="s">
        <v>19</v>
      </c>
      <c r="M807" s="26" t="s">
        <v>19</v>
      </c>
      <c r="N807" s="26"/>
      <c r="O807" s="26" t="s">
        <v>19</v>
      </c>
      <c r="P807" s="26" t="s">
        <v>19</v>
      </c>
      <c r="Q807" s="26" t="s">
        <v>19</v>
      </c>
      <c r="R807" s="26" t="s">
        <v>19</v>
      </c>
      <c r="S807" s="26" t="s">
        <v>19</v>
      </c>
      <c r="T807" s="26" t="s">
        <v>19</v>
      </c>
      <c r="U807" s="26" t="s">
        <v>19</v>
      </c>
      <c r="V807" s="26" t="s">
        <v>19</v>
      </c>
      <c r="W807" s="26" t="s">
        <v>19</v>
      </c>
      <c r="X807" s="26" t="s">
        <v>19</v>
      </c>
      <c r="Y807" s="26" t="s">
        <v>19</v>
      </c>
      <c r="Z807" s="26" t="s">
        <v>19</v>
      </c>
      <c r="AA807" s="26" t="s">
        <v>19</v>
      </c>
      <c r="AB807" s="26" t="s">
        <v>19</v>
      </c>
      <c r="AC807" s="26" t="s">
        <v>19</v>
      </c>
      <c r="AD807" s="26" t="s">
        <v>19</v>
      </c>
      <c r="AE807" s="26" t="s">
        <v>19</v>
      </c>
      <c r="AF807" s="26" t="s">
        <v>19</v>
      </c>
      <c r="AG807" s="26" t="s">
        <v>19</v>
      </c>
      <c r="AH807" s="26" t="s">
        <v>19</v>
      </c>
      <c r="AI807" s="26" t="s">
        <v>19</v>
      </c>
      <c r="AJ807" s="26" t="s">
        <v>19</v>
      </c>
      <c r="AK807" s="26" t="s">
        <v>19</v>
      </c>
      <c r="AL807" s="26" t="s">
        <v>19</v>
      </c>
      <c r="AM807" s="26" t="s">
        <v>19</v>
      </c>
      <c r="AN807" s="26" t="s">
        <v>19</v>
      </c>
      <c r="AO807" s="26" t="s">
        <v>218</v>
      </c>
      <c r="AP807" s="26" t="s">
        <v>218</v>
      </c>
      <c r="AQ807" s="26" t="s">
        <v>19</v>
      </c>
      <c r="AR807" s="26" t="s">
        <v>19</v>
      </c>
      <c r="AS807" s="26" t="s">
        <v>19</v>
      </c>
      <c r="AT807" s="26"/>
      <c r="AU807" s="26" t="s">
        <v>19</v>
      </c>
      <c r="AV807" s="26" t="s">
        <v>19</v>
      </c>
      <c r="AW807" s="26" t="s">
        <v>19</v>
      </c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 t="s">
        <v>19</v>
      </c>
      <c r="BR807" s="26"/>
      <c r="BS807" s="26"/>
      <c r="BT807" s="6"/>
    </row>
    <row r="808" spans="1:72" x14ac:dyDescent="0.25">
      <c r="A808" s="26" t="s">
        <v>1163</v>
      </c>
      <c r="B808" s="64">
        <v>2</v>
      </c>
      <c r="C808" s="64">
        <v>1</v>
      </c>
      <c r="D808" s="26" t="s">
        <v>57</v>
      </c>
      <c r="E808" s="26" t="s">
        <v>233</v>
      </c>
      <c r="F808" s="26" t="s">
        <v>19</v>
      </c>
      <c r="G808" s="26" t="s">
        <v>19</v>
      </c>
      <c r="H808" s="26" t="s">
        <v>19</v>
      </c>
      <c r="I808" s="26"/>
      <c r="J808" s="26" t="s">
        <v>19</v>
      </c>
      <c r="K808" s="26" t="s">
        <v>19</v>
      </c>
      <c r="L808" s="26" t="s">
        <v>19</v>
      </c>
      <c r="M808" s="26" t="s">
        <v>19</v>
      </c>
      <c r="N808" s="26"/>
      <c r="O808" s="26">
        <v>30</v>
      </c>
      <c r="P808" s="26" t="s">
        <v>19</v>
      </c>
      <c r="Q808" s="26" t="s">
        <v>19</v>
      </c>
      <c r="R808" s="26" t="s">
        <v>19</v>
      </c>
      <c r="S808" s="26" t="s">
        <v>19</v>
      </c>
      <c r="T808" s="26" t="s">
        <v>19</v>
      </c>
      <c r="U808" s="26" t="s">
        <v>105</v>
      </c>
      <c r="V808" s="26" t="s">
        <v>19</v>
      </c>
      <c r="W808" s="26" t="s">
        <v>19</v>
      </c>
      <c r="X808" s="26" t="s">
        <v>19</v>
      </c>
      <c r="Y808" s="26" t="s">
        <v>19</v>
      </c>
      <c r="Z808" s="26" t="s">
        <v>19</v>
      </c>
      <c r="AA808" s="26" t="s">
        <v>19</v>
      </c>
      <c r="AB808" s="26" t="s">
        <v>19</v>
      </c>
      <c r="AC808" s="26" t="s">
        <v>19</v>
      </c>
      <c r="AD808" s="26" t="s">
        <v>19</v>
      </c>
      <c r="AE808" s="26" t="s">
        <v>19</v>
      </c>
      <c r="AF808" s="26" t="s">
        <v>19</v>
      </c>
      <c r="AG808" s="26" t="s">
        <v>19</v>
      </c>
      <c r="AH808" s="26" t="s">
        <v>19</v>
      </c>
      <c r="AI808" s="26" t="s">
        <v>19</v>
      </c>
      <c r="AJ808" s="26" t="s">
        <v>19</v>
      </c>
      <c r="AK808" s="26" t="s">
        <v>19</v>
      </c>
      <c r="AL808" s="26" t="s">
        <v>19</v>
      </c>
      <c r="AM808" s="26" t="s">
        <v>19</v>
      </c>
      <c r="AN808" s="26" t="s">
        <v>19</v>
      </c>
      <c r="AO808" s="26" t="s">
        <v>19</v>
      </c>
      <c r="AP808" s="26" t="s">
        <v>19</v>
      </c>
      <c r="AQ808" s="26" t="s">
        <v>19</v>
      </c>
      <c r="AR808" s="26" t="s">
        <v>19</v>
      </c>
      <c r="AS808" s="26" t="s">
        <v>19</v>
      </c>
      <c r="AT808" s="26"/>
      <c r="AU808" s="26" t="s">
        <v>19</v>
      </c>
      <c r="AV808" s="26" t="s">
        <v>19</v>
      </c>
      <c r="AW808" s="26" t="s">
        <v>19</v>
      </c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6"/>
    </row>
    <row r="809" spans="1:72" x14ac:dyDescent="0.25">
      <c r="A809" s="26" t="s">
        <v>1163</v>
      </c>
      <c r="B809" s="64">
        <v>2</v>
      </c>
      <c r="C809" s="64">
        <v>2</v>
      </c>
      <c r="D809" s="26" t="s">
        <v>57</v>
      </c>
      <c r="E809" s="26" t="s">
        <v>233</v>
      </c>
      <c r="F809" s="26" t="s">
        <v>19</v>
      </c>
      <c r="G809" s="26" t="s">
        <v>19</v>
      </c>
      <c r="H809" s="26" t="s">
        <v>19</v>
      </c>
      <c r="I809" s="26"/>
      <c r="J809" s="26" t="s">
        <v>19</v>
      </c>
      <c r="K809" s="26" t="s">
        <v>19</v>
      </c>
      <c r="L809" s="26" t="s">
        <v>19</v>
      </c>
      <c r="M809" s="26" t="s">
        <v>19</v>
      </c>
      <c r="N809" s="26"/>
      <c r="O809" s="26">
        <v>30</v>
      </c>
      <c r="P809" s="26" t="s">
        <v>19</v>
      </c>
      <c r="Q809" s="26" t="s">
        <v>19</v>
      </c>
      <c r="R809" s="26" t="s">
        <v>19</v>
      </c>
      <c r="S809" s="26" t="s">
        <v>19</v>
      </c>
      <c r="T809" s="26" t="s">
        <v>19</v>
      </c>
      <c r="U809" s="26" t="s">
        <v>105</v>
      </c>
      <c r="V809" s="26" t="s">
        <v>19</v>
      </c>
      <c r="W809" s="26" t="s">
        <v>19</v>
      </c>
      <c r="X809" s="26" t="s">
        <v>19</v>
      </c>
      <c r="Y809" s="26" t="s">
        <v>19</v>
      </c>
      <c r="Z809" s="26" t="s">
        <v>19</v>
      </c>
      <c r="AA809" s="26" t="s">
        <v>19</v>
      </c>
      <c r="AB809" s="26" t="s">
        <v>19</v>
      </c>
      <c r="AC809" s="26" t="s">
        <v>19</v>
      </c>
      <c r="AD809" s="26" t="s">
        <v>19</v>
      </c>
      <c r="AE809" s="26" t="s">
        <v>19</v>
      </c>
      <c r="AF809" s="26" t="s">
        <v>19</v>
      </c>
      <c r="AG809" s="26" t="s">
        <v>19</v>
      </c>
      <c r="AH809" s="26" t="s">
        <v>19</v>
      </c>
      <c r="AI809" s="26" t="s">
        <v>19</v>
      </c>
      <c r="AJ809" s="26" t="s">
        <v>19</v>
      </c>
      <c r="AK809" s="26" t="s">
        <v>19</v>
      </c>
      <c r="AL809" s="26" t="s">
        <v>19</v>
      </c>
      <c r="AM809" s="26" t="s">
        <v>19</v>
      </c>
      <c r="AN809" s="26" t="s">
        <v>19</v>
      </c>
      <c r="AO809" s="26" t="s">
        <v>19</v>
      </c>
      <c r="AP809" s="26" t="s">
        <v>19</v>
      </c>
      <c r="AQ809" s="26" t="s">
        <v>19</v>
      </c>
      <c r="AR809" s="26" t="s">
        <v>19</v>
      </c>
      <c r="AS809" s="26" t="s">
        <v>19</v>
      </c>
      <c r="AT809" s="26"/>
      <c r="AU809" s="26" t="s">
        <v>19</v>
      </c>
      <c r="AV809" s="26" t="s">
        <v>19</v>
      </c>
      <c r="AW809" s="26" t="s">
        <v>19</v>
      </c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6"/>
    </row>
    <row r="810" spans="1:72" x14ac:dyDescent="0.25">
      <c r="A810" s="26" t="s">
        <v>1164</v>
      </c>
      <c r="B810" s="64">
        <v>4</v>
      </c>
      <c r="C810" s="64">
        <v>1</v>
      </c>
      <c r="D810" s="26" t="s">
        <v>57</v>
      </c>
      <c r="E810" s="26" t="s">
        <v>233</v>
      </c>
      <c r="F810" s="26" t="s">
        <v>19</v>
      </c>
      <c r="G810" s="26" t="s">
        <v>19</v>
      </c>
      <c r="H810" s="26" t="s">
        <v>19</v>
      </c>
      <c r="I810" s="26"/>
      <c r="J810" s="26" t="s">
        <v>19</v>
      </c>
      <c r="K810" s="26" t="s">
        <v>19</v>
      </c>
      <c r="L810" s="26" t="s">
        <v>19</v>
      </c>
      <c r="M810" s="26" t="s">
        <v>19</v>
      </c>
      <c r="N810" s="26"/>
      <c r="O810" s="26" t="s">
        <v>19</v>
      </c>
      <c r="P810" s="26" t="s">
        <v>19</v>
      </c>
      <c r="Q810" s="26" t="s">
        <v>19</v>
      </c>
      <c r="R810" s="26" t="s">
        <v>19</v>
      </c>
      <c r="S810" s="26" t="s">
        <v>19</v>
      </c>
      <c r="T810" s="26" t="s">
        <v>19</v>
      </c>
      <c r="U810" s="26" t="s">
        <v>19</v>
      </c>
      <c r="V810" s="26" t="s">
        <v>19</v>
      </c>
      <c r="W810" s="26" t="s">
        <v>19</v>
      </c>
      <c r="X810" s="26" t="s">
        <v>19</v>
      </c>
      <c r="Y810" s="26" t="s">
        <v>19</v>
      </c>
      <c r="Z810" s="26" t="s">
        <v>19</v>
      </c>
      <c r="AA810" s="26" t="s">
        <v>19</v>
      </c>
      <c r="AB810" s="26" t="s">
        <v>19</v>
      </c>
      <c r="AC810" s="26" t="s">
        <v>19</v>
      </c>
      <c r="AD810" s="26" t="s">
        <v>19</v>
      </c>
      <c r="AE810" s="26" t="s">
        <v>19</v>
      </c>
      <c r="AF810" s="26" t="s">
        <v>19</v>
      </c>
      <c r="AG810" s="26" t="s">
        <v>19</v>
      </c>
      <c r="AH810" s="26" t="s">
        <v>19</v>
      </c>
      <c r="AI810" s="26" t="s">
        <v>19</v>
      </c>
      <c r="AJ810" s="26" t="s">
        <v>19</v>
      </c>
      <c r="AK810" s="26" t="s">
        <v>19</v>
      </c>
      <c r="AL810" s="26" t="s">
        <v>19</v>
      </c>
      <c r="AM810" s="26" t="s">
        <v>19</v>
      </c>
      <c r="AN810" s="26" t="s">
        <v>19</v>
      </c>
      <c r="AO810" s="26" t="s">
        <v>19</v>
      </c>
      <c r="AP810" s="26" t="s">
        <v>19</v>
      </c>
      <c r="AQ810" s="26" t="s">
        <v>19</v>
      </c>
      <c r="AR810" s="26" t="s">
        <v>19</v>
      </c>
      <c r="AS810" s="26" t="s">
        <v>19</v>
      </c>
      <c r="AT810" s="26"/>
      <c r="AU810" s="26" t="s">
        <v>19</v>
      </c>
      <c r="AV810" s="26" t="s">
        <v>19</v>
      </c>
      <c r="AW810" s="26" t="s">
        <v>19</v>
      </c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6"/>
    </row>
    <row r="811" spans="1:72" x14ac:dyDescent="0.25">
      <c r="A811" s="26" t="s">
        <v>1164</v>
      </c>
      <c r="B811" s="64">
        <v>4</v>
      </c>
      <c r="C811" s="64">
        <v>2</v>
      </c>
      <c r="D811" s="26" t="s">
        <v>57</v>
      </c>
      <c r="E811" s="26" t="s">
        <v>233</v>
      </c>
      <c r="F811" s="26" t="s">
        <v>19</v>
      </c>
      <c r="G811" s="26" t="s">
        <v>19</v>
      </c>
      <c r="H811" s="26" t="s">
        <v>19</v>
      </c>
      <c r="I811" s="26"/>
      <c r="J811" s="26" t="s">
        <v>19</v>
      </c>
      <c r="K811" s="26" t="s">
        <v>19</v>
      </c>
      <c r="L811" s="26" t="s">
        <v>19</v>
      </c>
      <c r="M811" s="26" t="s">
        <v>19</v>
      </c>
      <c r="N811" s="26"/>
      <c r="O811" s="26" t="s">
        <v>19</v>
      </c>
      <c r="P811" s="26" t="s">
        <v>19</v>
      </c>
      <c r="Q811" s="26" t="s">
        <v>19</v>
      </c>
      <c r="R811" s="26" t="s">
        <v>19</v>
      </c>
      <c r="S811" s="26" t="s">
        <v>19</v>
      </c>
      <c r="T811" s="26" t="s">
        <v>19</v>
      </c>
      <c r="U811" s="26" t="s">
        <v>19</v>
      </c>
      <c r="V811" s="26" t="s">
        <v>19</v>
      </c>
      <c r="W811" s="26" t="s">
        <v>19</v>
      </c>
      <c r="X811" s="26" t="s">
        <v>19</v>
      </c>
      <c r="Y811" s="26" t="s">
        <v>19</v>
      </c>
      <c r="Z811" s="26" t="s">
        <v>19</v>
      </c>
      <c r="AA811" s="26" t="s">
        <v>19</v>
      </c>
      <c r="AB811" s="26" t="s">
        <v>19</v>
      </c>
      <c r="AC811" s="26" t="s">
        <v>19</v>
      </c>
      <c r="AD811" s="26" t="s">
        <v>19</v>
      </c>
      <c r="AE811" s="26" t="s">
        <v>19</v>
      </c>
      <c r="AF811" s="26" t="s">
        <v>19</v>
      </c>
      <c r="AG811" s="26" t="s">
        <v>19</v>
      </c>
      <c r="AH811" s="26" t="s">
        <v>19</v>
      </c>
      <c r="AI811" s="26" t="s">
        <v>19</v>
      </c>
      <c r="AJ811" s="26" t="s">
        <v>19</v>
      </c>
      <c r="AK811" s="26" t="s">
        <v>19</v>
      </c>
      <c r="AL811" s="26" t="s">
        <v>19</v>
      </c>
      <c r="AM811" s="26" t="s">
        <v>19</v>
      </c>
      <c r="AN811" s="26" t="s">
        <v>19</v>
      </c>
      <c r="AO811" s="26" t="s">
        <v>19</v>
      </c>
      <c r="AP811" s="26" t="s">
        <v>19</v>
      </c>
      <c r="AQ811" s="26" t="s">
        <v>19</v>
      </c>
      <c r="AR811" s="26" t="s">
        <v>19</v>
      </c>
      <c r="AS811" s="26" t="s">
        <v>19</v>
      </c>
      <c r="AT811" s="26"/>
      <c r="AU811" s="26" t="s">
        <v>19</v>
      </c>
      <c r="AV811" s="26" t="s">
        <v>19</v>
      </c>
      <c r="AW811" s="26" t="s">
        <v>19</v>
      </c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6"/>
    </row>
    <row r="812" spans="1:72" x14ac:dyDescent="0.25">
      <c r="A812" s="26" t="s">
        <v>1164</v>
      </c>
      <c r="B812" s="64">
        <v>4</v>
      </c>
      <c r="C812" s="64">
        <v>3</v>
      </c>
      <c r="D812" s="26" t="s">
        <v>57</v>
      </c>
      <c r="E812" s="26" t="s">
        <v>233</v>
      </c>
      <c r="F812" s="26" t="s">
        <v>19</v>
      </c>
      <c r="G812" s="26" t="s">
        <v>19</v>
      </c>
      <c r="H812" s="26" t="s">
        <v>19</v>
      </c>
      <c r="I812" s="26"/>
      <c r="J812" s="26" t="s">
        <v>19</v>
      </c>
      <c r="K812" s="26" t="s">
        <v>19</v>
      </c>
      <c r="L812" s="26" t="s">
        <v>19</v>
      </c>
      <c r="M812" s="26" t="s">
        <v>19</v>
      </c>
      <c r="N812" s="26"/>
      <c r="O812" s="26" t="s">
        <v>19</v>
      </c>
      <c r="P812" s="26" t="s">
        <v>19</v>
      </c>
      <c r="Q812" s="26" t="s">
        <v>19</v>
      </c>
      <c r="R812" s="26" t="s">
        <v>19</v>
      </c>
      <c r="S812" s="26" t="s">
        <v>19</v>
      </c>
      <c r="T812" s="26" t="s">
        <v>19</v>
      </c>
      <c r="U812" s="26" t="s">
        <v>19</v>
      </c>
      <c r="V812" s="26" t="s">
        <v>19</v>
      </c>
      <c r="W812" s="26" t="s">
        <v>19</v>
      </c>
      <c r="X812" s="26" t="s">
        <v>19</v>
      </c>
      <c r="Y812" s="26" t="s">
        <v>19</v>
      </c>
      <c r="Z812" s="26" t="s">
        <v>19</v>
      </c>
      <c r="AA812" s="26" t="s">
        <v>19</v>
      </c>
      <c r="AB812" s="26" t="s">
        <v>19</v>
      </c>
      <c r="AC812" s="26" t="s">
        <v>19</v>
      </c>
      <c r="AD812" s="26" t="s">
        <v>19</v>
      </c>
      <c r="AE812" s="26" t="s">
        <v>19</v>
      </c>
      <c r="AF812" s="26" t="s">
        <v>19</v>
      </c>
      <c r="AG812" s="26" t="s">
        <v>19</v>
      </c>
      <c r="AH812" s="26" t="s">
        <v>19</v>
      </c>
      <c r="AI812" s="26" t="s">
        <v>19</v>
      </c>
      <c r="AJ812" s="26" t="s">
        <v>19</v>
      </c>
      <c r="AK812" s="26" t="s">
        <v>19</v>
      </c>
      <c r="AL812" s="26" t="s">
        <v>19</v>
      </c>
      <c r="AM812" s="26" t="s">
        <v>19</v>
      </c>
      <c r="AN812" s="26" t="s">
        <v>19</v>
      </c>
      <c r="AO812" s="26" t="s">
        <v>19</v>
      </c>
      <c r="AP812" s="26" t="s">
        <v>19</v>
      </c>
      <c r="AQ812" s="26" t="s">
        <v>19</v>
      </c>
      <c r="AR812" s="26" t="s">
        <v>19</v>
      </c>
      <c r="AS812" s="26" t="s">
        <v>19</v>
      </c>
      <c r="AT812" s="26"/>
      <c r="AU812" s="26" t="s">
        <v>19</v>
      </c>
      <c r="AV812" s="26" t="s">
        <v>19</v>
      </c>
      <c r="AW812" s="26" t="s">
        <v>19</v>
      </c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6"/>
    </row>
    <row r="813" spans="1:72" x14ac:dyDescent="0.25">
      <c r="A813" s="26" t="s">
        <v>1164</v>
      </c>
      <c r="B813" s="64">
        <v>4</v>
      </c>
      <c r="C813" s="64">
        <v>4</v>
      </c>
      <c r="D813" s="26" t="s">
        <v>57</v>
      </c>
      <c r="E813" s="26" t="s">
        <v>233</v>
      </c>
      <c r="F813" s="26" t="s">
        <v>19</v>
      </c>
      <c r="G813" s="26" t="s">
        <v>19</v>
      </c>
      <c r="H813" s="26" t="s">
        <v>19</v>
      </c>
      <c r="I813" s="26"/>
      <c r="J813" s="26" t="s">
        <v>19</v>
      </c>
      <c r="K813" s="26" t="s">
        <v>19</v>
      </c>
      <c r="L813" s="26" t="s">
        <v>19</v>
      </c>
      <c r="M813" s="26" t="s">
        <v>19</v>
      </c>
      <c r="N813" s="26"/>
      <c r="O813" s="26" t="s">
        <v>19</v>
      </c>
      <c r="P813" s="26" t="s">
        <v>19</v>
      </c>
      <c r="Q813" s="26" t="s">
        <v>19</v>
      </c>
      <c r="R813" s="26" t="s">
        <v>19</v>
      </c>
      <c r="S813" s="26" t="s">
        <v>19</v>
      </c>
      <c r="T813" s="26" t="s">
        <v>19</v>
      </c>
      <c r="U813" s="26" t="s">
        <v>19</v>
      </c>
      <c r="V813" s="26" t="s">
        <v>19</v>
      </c>
      <c r="W813" s="26" t="s">
        <v>19</v>
      </c>
      <c r="X813" s="26" t="s">
        <v>19</v>
      </c>
      <c r="Y813" s="26" t="s">
        <v>19</v>
      </c>
      <c r="Z813" s="26" t="s">
        <v>19</v>
      </c>
      <c r="AA813" s="26" t="s">
        <v>19</v>
      </c>
      <c r="AB813" s="26" t="s">
        <v>19</v>
      </c>
      <c r="AC813" s="26" t="s">
        <v>19</v>
      </c>
      <c r="AD813" s="26" t="s">
        <v>19</v>
      </c>
      <c r="AE813" s="26" t="s">
        <v>19</v>
      </c>
      <c r="AF813" s="26" t="s">
        <v>19</v>
      </c>
      <c r="AG813" s="26" t="s">
        <v>19</v>
      </c>
      <c r="AH813" s="26" t="s">
        <v>19</v>
      </c>
      <c r="AI813" s="26" t="s">
        <v>19</v>
      </c>
      <c r="AJ813" s="26" t="s">
        <v>19</v>
      </c>
      <c r="AK813" s="26" t="s">
        <v>19</v>
      </c>
      <c r="AL813" s="26" t="s">
        <v>19</v>
      </c>
      <c r="AM813" s="26" t="s">
        <v>19</v>
      </c>
      <c r="AN813" s="26" t="s">
        <v>19</v>
      </c>
      <c r="AO813" s="26" t="s">
        <v>19</v>
      </c>
      <c r="AP813" s="26" t="s">
        <v>19</v>
      </c>
      <c r="AQ813" s="26" t="s">
        <v>19</v>
      </c>
      <c r="AR813" s="26" t="s">
        <v>19</v>
      </c>
      <c r="AS813" s="26" t="s">
        <v>19</v>
      </c>
      <c r="AT813" s="26"/>
      <c r="AU813" s="26" t="s">
        <v>19</v>
      </c>
      <c r="AV813" s="26" t="s">
        <v>19</v>
      </c>
      <c r="AW813" s="26" t="s">
        <v>19</v>
      </c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6"/>
    </row>
    <row r="814" spans="1:72" x14ac:dyDescent="0.25">
      <c r="A814" s="26" t="s">
        <v>1165</v>
      </c>
      <c r="B814" s="64">
        <v>3</v>
      </c>
      <c r="C814" s="64">
        <v>1</v>
      </c>
      <c r="D814" s="26" t="s">
        <v>57</v>
      </c>
      <c r="E814" s="26" t="s">
        <v>233</v>
      </c>
      <c r="F814" s="26" t="s">
        <v>19</v>
      </c>
      <c r="G814" s="26" t="s">
        <v>19</v>
      </c>
      <c r="H814" s="26" t="s">
        <v>19</v>
      </c>
      <c r="I814" s="26"/>
      <c r="J814" s="26" t="s">
        <v>19</v>
      </c>
      <c r="K814" s="26" t="s">
        <v>19</v>
      </c>
      <c r="L814" s="26" t="s">
        <v>19</v>
      </c>
      <c r="M814" s="26" t="s">
        <v>220</v>
      </c>
      <c r="N814" s="26"/>
      <c r="O814" s="26" t="s">
        <v>19</v>
      </c>
      <c r="P814" s="26" t="s">
        <v>19</v>
      </c>
      <c r="Q814" s="26" t="s">
        <v>19</v>
      </c>
      <c r="R814" s="26" t="s">
        <v>19</v>
      </c>
      <c r="S814" s="26" t="s">
        <v>19</v>
      </c>
      <c r="T814" s="26" t="s">
        <v>19</v>
      </c>
      <c r="U814" s="26" t="s">
        <v>105</v>
      </c>
      <c r="V814" s="26" t="s">
        <v>19</v>
      </c>
      <c r="W814" s="26" t="s">
        <v>19</v>
      </c>
      <c r="X814" s="26" t="s">
        <v>19</v>
      </c>
      <c r="Y814" s="26" t="s">
        <v>19</v>
      </c>
      <c r="Z814" s="26" t="s">
        <v>19</v>
      </c>
      <c r="AA814" s="26" t="s">
        <v>19</v>
      </c>
      <c r="AB814" s="26" t="s">
        <v>19</v>
      </c>
      <c r="AC814" s="26" t="s">
        <v>19</v>
      </c>
      <c r="AD814" s="26" t="s">
        <v>19</v>
      </c>
      <c r="AE814" s="26" t="s">
        <v>19</v>
      </c>
      <c r="AF814" s="26" t="s">
        <v>19</v>
      </c>
      <c r="AG814" s="26" t="s">
        <v>19</v>
      </c>
      <c r="AH814" s="26" t="s">
        <v>19</v>
      </c>
      <c r="AI814" s="26" t="s">
        <v>19</v>
      </c>
      <c r="AJ814" s="26" t="s">
        <v>19</v>
      </c>
      <c r="AK814" s="26" t="s">
        <v>19</v>
      </c>
      <c r="AL814" s="26" t="s">
        <v>19</v>
      </c>
      <c r="AM814" s="26" t="s">
        <v>19</v>
      </c>
      <c r="AN814" s="26" t="s">
        <v>19</v>
      </c>
      <c r="AO814" s="26" t="s">
        <v>19</v>
      </c>
      <c r="AP814" s="26" t="s">
        <v>19</v>
      </c>
      <c r="AQ814" s="26" t="s">
        <v>19</v>
      </c>
      <c r="AR814" s="26" t="s">
        <v>19</v>
      </c>
      <c r="AS814" s="26" t="s">
        <v>19</v>
      </c>
      <c r="AT814" s="26"/>
      <c r="AU814" s="26" t="s">
        <v>19</v>
      </c>
      <c r="AV814" s="26" t="s">
        <v>19</v>
      </c>
      <c r="AW814" s="26" t="s">
        <v>19</v>
      </c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6"/>
    </row>
    <row r="815" spans="1:72" x14ac:dyDescent="0.25">
      <c r="A815" s="26" t="s">
        <v>1165</v>
      </c>
      <c r="B815" s="64">
        <v>3</v>
      </c>
      <c r="C815" s="64">
        <v>2</v>
      </c>
      <c r="D815" s="26" t="s">
        <v>57</v>
      </c>
      <c r="E815" s="26" t="s">
        <v>233</v>
      </c>
      <c r="F815" s="26" t="s">
        <v>19</v>
      </c>
      <c r="G815" s="26" t="s">
        <v>19</v>
      </c>
      <c r="H815" s="26" t="s">
        <v>19</v>
      </c>
      <c r="I815" s="26"/>
      <c r="J815" s="26" t="s">
        <v>19</v>
      </c>
      <c r="K815" s="26" t="s">
        <v>19</v>
      </c>
      <c r="L815" s="26" t="s">
        <v>19</v>
      </c>
      <c r="M815" s="26" t="s">
        <v>220</v>
      </c>
      <c r="N815" s="26"/>
      <c r="O815" s="26" t="s">
        <v>19</v>
      </c>
      <c r="P815" s="26" t="s">
        <v>19</v>
      </c>
      <c r="Q815" s="26" t="s">
        <v>19</v>
      </c>
      <c r="R815" s="26" t="s">
        <v>19</v>
      </c>
      <c r="S815" s="26" t="s">
        <v>19</v>
      </c>
      <c r="T815" s="26" t="s">
        <v>19</v>
      </c>
      <c r="U815" s="26" t="s">
        <v>105</v>
      </c>
      <c r="V815" s="26" t="s">
        <v>19</v>
      </c>
      <c r="W815" s="26" t="s">
        <v>19</v>
      </c>
      <c r="X815" s="26" t="s">
        <v>19</v>
      </c>
      <c r="Y815" s="26" t="s">
        <v>19</v>
      </c>
      <c r="Z815" s="26" t="s">
        <v>19</v>
      </c>
      <c r="AA815" s="26" t="s">
        <v>19</v>
      </c>
      <c r="AB815" s="26" t="s">
        <v>19</v>
      </c>
      <c r="AC815" s="26" t="s">
        <v>19</v>
      </c>
      <c r="AD815" s="26" t="s">
        <v>19</v>
      </c>
      <c r="AE815" s="26" t="s">
        <v>19</v>
      </c>
      <c r="AF815" s="26" t="s">
        <v>19</v>
      </c>
      <c r="AG815" s="26" t="s">
        <v>19</v>
      </c>
      <c r="AH815" s="26" t="s">
        <v>19</v>
      </c>
      <c r="AI815" s="26" t="s">
        <v>19</v>
      </c>
      <c r="AJ815" s="26" t="s">
        <v>19</v>
      </c>
      <c r="AK815" s="26" t="s">
        <v>19</v>
      </c>
      <c r="AL815" s="26" t="s">
        <v>19</v>
      </c>
      <c r="AM815" s="26" t="s">
        <v>19</v>
      </c>
      <c r="AN815" s="26" t="s">
        <v>19</v>
      </c>
      <c r="AO815" s="26" t="s">
        <v>19</v>
      </c>
      <c r="AP815" s="26" t="s">
        <v>19</v>
      </c>
      <c r="AQ815" s="26" t="s">
        <v>19</v>
      </c>
      <c r="AR815" s="26" t="s">
        <v>19</v>
      </c>
      <c r="AS815" s="26" t="s">
        <v>19</v>
      </c>
      <c r="AT815" s="26"/>
      <c r="AU815" s="26" t="s">
        <v>19</v>
      </c>
      <c r="AV815" s="26" t="s">
        <v>19</v>
      </c>
      <c r="AW815" s="26" t="s">
        <v>19</v>
      </c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6"/>
    </row>
    <row r="816" spans="1:72" x14ac:dyDescent="0.25">
      <c r="A816" s="26" t="s">
        <v>1165</v>
      </c>
      <c r="B816" s="64">
        <v>3</v>
      </c>
      <c r="C816" s="64">
        <v>3</v>
      </c>
      <c r="D816" s="26" t="s">
        <v>57</v>
      </c>
      <c r="E816" s="26" t="s">
        <v>233</v>
      </c>
      <c r="F816" s="26" t="s">
        <v>19</v>
      </c>
      <c r="G816" s="26" t="s">
        <v>19</v>
      </c>
      <c r="H816" s="26" t="s">
        <v>19</v>
      </c>
      <c r="I816" s="26"/>
      <c r="J816" s="26" t="s">
        <v>19</v>
      </c>
      <c r="K816" s="26" t="s">
        <v>19</v>
      </c>
      <c r="L816" s="26" t="s">
        <v>19</v>
      </c>
      <c r="M816" s="26" t="s">
        <v>220</v>
      </c>
      <c r="N816" s="26"/>
      <c r="O816" s="26" t="s">
        <v>19</v>
      </c>
      <c r="P816" s="26" t="s">
        <v>19</v>
      </c>
      <c r="Q816" s="26" t="s">
        <v>19</v>
      </c>
      <c r="R816" s="26" t="s">
        <v>19</v>
      </c>
      <c r="S816" s="26" t="s">
        <v>19</v>
      </c>
      <c r="T816" s="26" t="s">
        <v>19</v>
      </c>
      <c r="U816" s="26" t="s">
        <v>105</v>
      </c>
      <c r="V816" s="26" t="s">
        <v>19</v>
      </c>
      <c r="W816" s="26" t="s">
        <v>19</v>
      </c>
      <c r="X816" s="26" t="s">
        <v>19</v>
      </c>
      <c r="Y816" s="26" t="s">
        <v>19</v>
      </c>
      <c r="Z816" s="26" t="s">
        <v>19</v>
      </c>
      <c r="AA816" s="26" t="s">
        <v>19</v>
      </c>
      <c r="AB816" s="26" t="s">
        <v>19</v>
      </c>
      <c r="AC816" s="26" t="s">
        <v>19</v>
      </c>
      <c r="AD816" s="26" t="s">
        <v>19</v>
      </c>
      <c r="AE816" s="26" t="s">
        <v>19</v>
      </c>
      <c r="AF816" s="26" t="s">
        <v>19</v>
      </c>
      <c r="AG816" s="26" t="s">
        <v>19</v>
      </c>
      <c r="AH816" s="26" t="s">
        <v>19</v>
      </c>
      <c r="AI816" s="26" t="s">
        <v>19</v>
      </c>
      <c r="AJ816" s="26" t="s">
        <v>19</v>
      </c>
      <c r="AK816" s="26" t="s">
        <v>19</v>
      </c>
      <c r="AL816" s="26" t="s">
        <v>19</v>
      </c>
      <c r="AM816" s="26" t="s">
        <v>19</v>
      </c>
      <c r="AN816" s="26" t="s">
        <v>19</v>
      </c>
      <c r="AO816" s="26" t="s">
        <v>19</v>
      </c>
      <c r="AP816" s="26" t="s">
        <v>19</v>
      </c>
      <c r="AQ816" s="26" t="s">
        <v>19</v>
      </c>
      <c r="AR816" s="26" t="s">
        <v>19</v>
      </c>
      <c r="AS816" s="26" t="s">
        <v>19</v>
      </c>
      <c r="AT816" s="26"/>
      <c r="AU816" s="26" t="s">
        <v>19</v>
      </c>
      <c r="AV816" s="26" t="s">
        <v>19</v>
      </c>
      <c r="AW816" s="26" t="s">
        <v>19</v>
      </c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6"/>
    </row>
    <row r="817" spans="1:72" x14ac:dyDescent="0.25">
      <c r="A817" s="26" t="s">
        <v>1166</v>
      </c>
      <c r="B817" s="64">
        <v>2</v>
      </c>
      <c r="C817" s="64">
        <v>1</v>
      </c>
      <c r="D817" s="26" t="s">
        <v>57</v>
      </c>
      <c r="E817" s="26" t="s">
        <v>233</v>
      </c>
      <c r="F817" s="26" t="s">
        <v>19</v>
      </c>
      <c r="G817" s="26" t="s">
        <v>19</v>
      </c>
      <c r="H817" s="26" t="s">
        <v>19</v>
      </c>
      <c r="I817" s="26"/>
      <c r="J817" s="26" t="s">
        <v>19</v>
      </c>
      <c r="K817" s="26" t="s">
        <v>19</v>
      </c>
      <c r="L817" s="26" t="s">
        <v>19</v>
      </c>
      <c r="M817" s="26" t="s">
        <v>19</v>
      </c>
      <c r="N817" s="26"/>
      <c r="O817" s="26" t="s">
        <v>19</v>
      </c>
      <c r="P817" s="26" t="s">
        <v>19</v>
      </c>
      <c r="Q817" s="26" t="s">
        <v>19</v>
      </c>
      <c r="R817" s="26" t="s">
        <v>19</v>
      </c>
      <c r="S817" s="26" t="s">
        <v>19</v>
      </c>
      <c r="T817" s="26" t="s">
        <v>19</v>
      </c>
      <c r="U817" s="26" t="s">
        <v>19</v>
      </c>
      <c r="V817" s="26" t="s">
        <v>19</v>
      </c>
      <c r="W817" s="26" t="s">
        <v>19</v>
      </c>
      <c r="X817" s="26" t="s">
        <v>19</v>
      </c>
      <c r="Y817" s="26" t="s">
        <v>19</v>
      </c>
      <c r="Z817" s="26" t="s">
        <v>19</v>
      </c>
      <c r="AA817" s="26" t="s">
        <v>19</v>
      </c>
      <c r="AB817" s="26" t="s">
        <v>19</v>
      </c>
      <c r="AC817" s="26" t="s">
        <v>19</v>
      </c>
      <c r="AD817" s="26" t="s">
        <v>19</v>
      </c>
      <c r="AE817" s="26" t="s">
        <v>19</v>
      </c>
      <c r="AF817" s="26" t="s">
        <v>19</v>
      </c>
      <c r="AG817" s="26" t="s">
        <v>19</v>
      </c>
      <c r="AH817" s="26" t="s">
        <v>19</v>
      </c>
      <c r="AI817" s="26" t="s">
        <v>19</v>
      </c>
      <c r="AJ817" s="26" t="s">
        <v>19</v>
      </c>
      <c r="AK817" s="26" t="s">
        <v>19</v>
      </c>
      <c r="AL817" s="26" t="s">
        <v>19</v>
      </c>
      <c r="AM817" s="26" t="s">
        <v>19</v>
      </c>
      <c r="AN817" s="26" t="s">
        <v>19</v>
      </c>
      <c r="AO817" s="26" t="s">
        <v>19</v>
      </c>
      <c r="AP817" s="26" t="s">
        <v>19</v>
      </c>
      <c r="AQ817" t="s">
        <v>218</v>
      </c>
      <c r="AR817" s="26" t="s">
        <v>19</v>
      </c>
      <c r="AS817" s="26" t="s">
        <v>19</v>
      </c>
      <c r="AT817" s="26"/>
      <c r="AU817" s="26" t="s">
        <v>19</v>
      </c>
      <c r="AV817" s="26" t="s">
        <v>19</v>
      </c>
      <c r="AW817" s="26" t="s">
        <v>19</v>
      </c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6"/>
    </row>
    <row r="818" spans="1:72" x14ac:dyDescent="0.25">
      <c r="A818" s="26" t="s">
        <v>1166</v>
      </c>
      <c r="B818" s="64">
        <v>2</v>
      </c>
      <c r="C818" s="64">
        <v>2</v>
      </c>
      <c r="D818" s="26" t="s">
        <v>57</v>
      </c>
      <c r="E818" s="26" t="s">
        <v>233</v>
      </c>
      <c r="F818" s="26" t="s">
        <v>19</v>
      </c>
      <c r="G818" s="26" t="s">
        <v>19</v>
      </c>
      <c r="H818" s="26" t="s">
        <v>19</v>
      </c>
      <c r="I818" s="26"/>
      <c r="J818" s="26" t="s">
        <v>19</v>
      </c>
      <c r="K818" s="26" t="s">
        <v>19</v>
      </c>
      <c r="L818" s="26" t="s">
        <v>19</v>
      </c>
      <c r="M818" s="26" t="s">
        <v>19</v>
      </c>
      <c r="N818" s="26"/>
      <c r="O818" s="26" t="s">
        <v>19</v>
      </c>
      <c r="P818" s="26" t="s">
        <v>19</v>
      </c>
      <c r="Q818" s="26" t="s">
        <v>19</v>
      </c>
      <c r="R818" s="26" t="s">
        <v>19</v>
      </c>
      <c r="S818" s="26" t="s">
        <v>19</v>
      </c>
      <c r="T818" s="26" t="s">
        <v>19</v>
      </c>
      <c r="U818" s="26" t="s">
        <v>19</v>
      </c>
      <c r="V818" s="26" t="s">
        <v>19</v>
      </c>
      <c r="W818" s="26" t="s">
        <v>19</v>
      </c>
      <c r="X818" s="26" t="s">
        <v>19</v>
      </c>
      <c r="Y818" s="26" t="s">
        <v>19</v>
      </c>
      <c r="Z818" s="26" t="s">
        <v>19</v>
      </c>
      <c r="AA818" s="26" t="s">
        <v>19</v>
      </c>
      <c r="AB818" s="26" t="s">
        <v>19</v>
      </c>
      <c r="AC818" s="26" t="s">
        <v>19</v>
      </c>
      <c r="AD818" s="26" t="s">
        <v>19</v>
      </c>
      <c r="AE818" s="26" t="s">
        <v>19</v>
      </c>
      <c r="AF818" s="26" t="s">
        <v>19</v>
      </c>
      <c r="AG818" s="26" t="s">
        <v>19</v>
      </c>
      <c r="AH818" s="26" t="s">
        <v>19</v>
      </c>
      <c r="AI818" s="26" t="s">
        <v>19</v>
      </c>
      <c r="AJ818" s="26" t="s">
        <v>19</v>
      </c>
      <c r="AK818" s="26" t="s">
        <v>19</v>
      </c>
      <c r="AL818" s="26" t="s">
        <v>19</v>
      </c>
      <c r="AM818" s="26" t="s">
        <v>19</v>
      </c>
      <c r="AN818" s="26" t="s">
        <v>19</v>
      </c>
      <c r="AO818" s="26" t="s">
        <v>19</v>
      </c>
      <c r="AP818" s="26" t="s">
        <v>19</v>
      </c>
      <c r="AQ818" t="s">
        <v>218</v>
      </c>
      <c r="AR818" s="26" t="s">
        <v>19</v>
      </c>
      <c r="AS818" s="26" t="s">
        <v>19</v>
      </c>
      <c r="AT818" s="26"/>
      <c r="AU818" s="26" t="s">
        <v>19</v>
      </c>
      <c r="AV818" s="26" t="s">
        <v>19</v>
      </c>
      <c r="AW818" s="26" t="s">
        <v>19</v>
      </c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6"/>
    </row>
    <row r="819" spans="1:72" x14ac:dyDescent="0.25">
      <c r="A819" s="26" t="s">
        <v>1167</v>
      </c>
      <c r="B819" s="64">
        <v>1</v>
      </c>
      <c r="C819" s="64">
        <v>1</v>
      </c>
      <c r="D819" s="26" t="s">
        <v>57</v>
      </c>
      <c r="E819" s="26" t="s">
        <v>233</v>
      </c>
      <c r="F819" s="26" t="s">
        <v>19</v>
      </c>
      <c r="G819" s="26" t="s">
        <v>19</v>
      </c>
      <c r="H819" s="26" t="s">
        <v>19</v>
      </c>
      <c r="I819" s="26"/>
      <c r="J819" s="26" t="s">
        <v>19</v>
      </c>
      <c r="K819" s="26" t="s">
        <v>19</v>
      </c>
      <c r="L819" s="26" t="s">
        <v>19</v>
      </c>
      <c r="M819" s="26" t="s">
        <v>220</v>
      </c>
      <c r="N819" s="26"/>
      <c r="O819" s="26" t="s">
        <v>19</v>
      </c>
      <c r="P819" s="26" t="s">
        <v>19</v>
      </c>
      <c r="Q819" s="26" t="s">
        <v>19</v>
      </c>
      <c r="R819" s="26" t="s">
        <v>19</v>
      </c>
      <c r="S819" s="26" t="s">
        <v>19</v>
      </c>
      <c r="T819" s="26" t="s">
        <v>19</v>
      </c>
      <c r="U819" s="26" t="s">
        <v>105</v>
      </c>
      <c r="V819" s="26" t="s">
        <v>19</v>
      </c>
      <c r="W819" s="26" t="s">
        <v>19</v>
      </c>
      <c r="X819" s="26" t="s">
        <v>19</v>
      </c>
      <c r="Y819" s="26" t="s">
        <v>19</v>
      </c>
      <c r="Z819" s="26" t="s">
        <v>19</v>
      </c>
      <c r="AA819" s="26" t="s">
        <v>19</v>
      </c>
      <c r="AB819" s="26" t="s">
        <v>19</v>
      </c>
      <c r="AC819" s="26" t="s">
        <v>19</v>
      </c>
      <c r="AD819" s="26" t="s">
        <v>19</v>
      </c>
      <c r="AE819" s="26" t="s">
        <v>19</v>
      </c>
      <c r="AF819" s="26" t="s">
        <v>19</v>
      </c>
      <c r="AG819" s="26" t="s">
        <v>19</v>
      </c>
      <c r="AH819" s="26" t="s">
        <v>19</v>
      </c>
      <c r="AI819" s="26" t="s">
        <v>19</v>
      </c>
      <c r="AJ819" s="26" t="s">
        <v>19</v>
      </c>
      <c r="AK819" s="26" t="s">
        <v>19</v>
      </c>
      <c r="AL819" s="26" t="s">
        <v>19</v>
      </c>
      <c r="AM819" s="26" t="s">
        <v>19</v>
      </c>
      <c r="AN819" s="26" t="s">
        <v>19</v>
      </c>
      <c r="AO819" s="26" t="s">
        <v>19</v>
      </c>
      <c r="AP819" s="26" t="s">
        <v>19</v>
      </c>
      <c r="AQ819" s="26" t="s">
        <v>19</v>
      </c>
      <c r="AR819" s="26" t="s">
        <v>19</v>
      </c>
      <c r="AS819" s="26" t="s">
        <v>19</v>
      </c>
      <c r="AT819" s="26"/>
      <c r="AU819" s="26" t="s">
        <v>19</v>
      </c>
      <c r="AV819" s="26" t="s">
        <v>19</v>
      </c>
      <c r="AW819" s="26" t="s">
        <v>19</v>
      </c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 t="s">
        <v>19</v>
      </c>
      <c r="BR819" s="26"/>
      <c r="BS819" s="26"/>
      <c r="BT819" s="6"/>
    </row>
    <row r="820" spans="1:72" x14ac:dyDescent="0.25">
      <c r="A820" s="26" t="s">
        <v>1168</v>
      </c>
      <c r="B820" s="64">
        <v>2</v>
      </c>
      <c r="C820" s="64">
        <v>1</v>
      </c>
      <c r="D820" s="26" t="s">
        <v>57</v>
      </c>
      <c r="E820" s="26" t="s">
        <v>233</v>
      </c>
      <c r="F820" s="26" t="s">
        <v>19</v>
      </c>
      <c r="G820" s="26" t="s">
        <v>19</v>
      </c>
      <c r="H820" s="26" t="s">
        <v>19</v>
      </c>
      <c r="I820" s="26"/>
      <c r="J820" s="26" t="s">
        <v>19</v>
      </c>
      <c r="K820" s="26" t="s">
        <v>19</v>
      </c>
      <c r="L820" s="26" t="s">
        <v>19</v>
      </c>
      <c r="M820" s="26" t="s">
        <v>19</v>
      </c>
      <c r="N820" s="26"/>
      <c r="O820" s="26" t="s">
        <v>19</v>
      </c>
      <c r="P820" s="26" t="s">
        <v>19</v>
      </c>
      <c r="Q820" s="26" t="s">
        <v>19</v>
      </c>
      <c r="R820" s="26" t="s">
        <v>19</v>
      </c>
      <c r="S820" s="26" t="s">
        <v>19</v>
      </c>
      <c r="T820" s="26" t="s">
        <v>19</v>
      </c>
      <c r="U820" s="26" t="s">
        <v>19</v>
      </c>
      <c r="V820" s="26" t="s">
        <v>19</v>
      </c>
      <c r="W820" s="26" t="s">
        <v>19</v>
      </c>
      <c r="X820" s="26" t="s">
        <v>19</v>
      </c>
      <c r="Y820" s="26" t="s">
        <v>19</v>
      </c>
      <c r="Z820" s="26" t="s">
        <v>19</v>
      </c>
      <c r="AA820" s="26" t="s">
        <v>19</v>
      </c>
      <c r="AB820" s="26" t="s">
        <v>19</v>
      </c>
      <c r="AC820" s="26" t="s">
        <v>19</v>
      </c>
      <c r="AD820" s="26" t="s">
        <v>19</v>
      </c>
      <c r="AE820" s="26" t="s">
        <v>19</v>
      </c>
      <c r="AF820" s="26" t="s">
        <v>19</v>
      </c>
      <c r="AG820" s="26" t="s">
        <v>19</v>
      </c>
      <c r="AH820" s="26" t="s">
        <v>19</v>
      </c>
      <c r="AI820" s="26" t="s">
        <v>19</v>
      </c>
      <c r="AJ820" s="26" t="s">
        <v>19</v>
      </c>
      <c r="AK820" s="26" t="s">
        <v>19</v>
      </c>
      <c r="AL820" s="26" t="s">
        <v>19</v>
      </c>
      <c r="AM820" s="26" t="s">
        <v>19</v>
      </c>
      <c r="AN820" s="26" t="s">
        <v>19</v>
      </c>
      <c r="AO820" s="26" t="s">
        <v>19</v>
      </c>
      <c r="AP820" s="26" t="s">
        <v>19</v>
      </c>
      <c r="AQ820" s="26" t="s">
        <v>19</v>
      </c>
      <c r="AR820" s="26" t="s">
        <v>19</v>
      </c>
      <c r="AS820" s="26" t="s">
        <v>19</v>
      </c>
      <c r="AT820" s="26"/>
      <c r="AU820" s="26" t="s">
        <v>19</v>
      </c>
      <c r="AV820" s="26" t="s">
        <v>19</v>
      </c>
      <c r="AW820" s="26" t="s">
        <v>19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6"/>
    </row>
    <row r="821" spans="1:72" x14ac:dyDescent="0.25">
      <c r="A821" s="26" t="s">
        <v>1168</v>
      </c>
      <c r="B821" s="64">
        <v>2</v>
      </c>
      <c r="C821" s="64">
        <v>2</v>
      </c>
      <c r="D821" s="26" t="s">
        <v>57</v>
      </c>
      <c r="E821" s="26" t="s">
        <v>233</v>
      </c>
      <c r="F821" s="26" t="s">
        <v>19</v>
      </c>
      <c r="G821" s="26" t="s">
        <v>19</v>
      </c>
      <c r="H821" s="26" t="s">
        <v>19</v>
      </c>
      <c r="I821" s="26"/>
      <c r="J821" s="26" t="s">
        <v>19</v>
      </c>
      <c r="K821" s="26" t="s">
        <v>19</v>
      </c>
      <c r="L821" s="26" t="s">
        <v>19</v>
      </c>
      <c r="M821" s="26" t="s">
        <v>19</v>
      </c>
      <c r="N821" s="26"/>
      <c r="O821" s="26" t="s">
        <v>19</v>
      </c>
      <c r="P821" s="26" t="s">
        <v>19</v>
      </c>
      <c r="Q821" s="26" t="s">
        <v>19</v>
      </c>
      <c r="R821" s="26" t="s">
        <v>19</v>
      </c>
      <c r="S821" s="26" t="s">
        <v>19</v>
      </c>
      <c r="T821" s="26" t="s">
        <v>19</v>
      </c>
      <c r="U821" s="26" t="s">
        <v>19</v>
      </c>
      <c r="V821" s="26" t="s">
        <v>19</v>
      </c>
      <c r="W821" s="26" t="s">
        <v>19</v>
      </c>
      <c r="X821" s="26" t="s">
        <v>19</v>
      </c>
      <c r="Y821" s="26" t="s">
        <v>19</v>
      </c>
      <c r="Z821" s="26" t="s">
        <v>19</v>
      </c>
      <c r="AA821" s="26" t="s">
        <v>19</v>
      </c>
      <c r="AB821" s="26" t="s">
        <v>19</v>
      </c>
      <c r="AC821" s="26" t="s">
        <v>19</v>
      </c>
      <c r="AD821" s="26" t="s">
        <v>19</v>
      </c>
      <c r="AE821" s="26" t="s">
        <v>19</v>
      </c>
      <c r="AF821" s="26" t="s">
        <v>19</v>
      </c>
      <c r="AG821" s="26" t="s">
        <v>19</v>
      </c>
      <c r="AH821" s="26" t="s">
        <v>19</v>
      </c>
      <c r="AI821" s="26" t="s">
        <v>19</v>
      </c>
      <c r="AJ821" s="26" t="s">
        <v>19</v>
      </c>
      <c r="AK821" s="26" t="s">
        <v>19</v>
      </c>
      <c r="AL821" s="26" t="s">
        <v>19</v>
      </c>
      <c r="AM821" s="26" t="s">
        <v>19</v>
      </c>
      <c r="AN821" s="26" t="s">
        <v>19</v>
      </c>
      <c r="AO821" s="26" t="s">
        <v>19</v>
      </c>
      <c r="AP821" s="26" t="s">
        <v>19</v>
      </c>
      <c r="AQ821" s="26" t="s">
        <v>19</v>
      </c>
      <c r="AR821" s="26" t="s">
        <v>19</v>
      </c>
      <c r="AS821" s="26" t="s">
        <v>19</v>
      </c>
      <c r="AT821" s="26"/>
      <c r="AU821" s="26" t="s">
        <v>19</v>
      </c>
      <c r="AV821" s="26" t="s">
        <v>19</v>
      </c>
      <c r="AW821" s="26" t="s">
        <v>19</v>
      </c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6"/>
    </row>
    <row r="822" spans="1:72" x14ac:dyDescent="0.25">
      <c r="A822" s="26" t="s">
        <v>1169</v>
      </c>
      <c r="B822" s="64">
        <v>2</v>
      </c>
      <c r="C822" s="64">
        <v>1</v>
      </c>
      <c r="D822" s="26" t="s">
        <v>57</v>
      </c>
      <c r="E822" s="26" t="s">
        <v>233</v>
      </c>
      <c r="F822" s="26" t="s">
        <v>19</v>
      </c>
      <c r="G822" t="s">
        <v>160</v>
      </c>
      <c r="H822" s="26" t="s">
        <v>19</v>
      </c>
      <c r="I822" t="s">
        <v>233</v>
      </c>
      <c r="J822" s="26" t="s">
        <v>19</v>
      </c>
      <c r="K822" s="26" t="s">
        <v>19</v>
      </c>
      <c r="L822" s="26" t="s">
        <v>19</v>
      </c>
      <c r="M822" s="26" t="s">
        <v>19</v>
      </c>
      <c r="N822" s="26"/>
      <c r="O822" s="26" t="s">
        <v>19</v>
      </c>
      <c r="P822" s="26" t="s">
        <v>19</v>
      </c>
      <c r="Q822" s="26" t="s">
        <v>19</v>
      </c>
      <c r="R822" s="26" t="s">
        <v>19</v>
      </c>
      <c r="S822" s="26" t="s">
        <v>19</v>
      </c>
      <c r="T822" s="26" t="s">
        <v>19</v>
      </c>
      <c r="U822" s="26" t="s">
        <v>19</v>
      </c>
      <c r="V822" s="26" t="s">
        <v>19</v>
      </c>
      <c r="W822" s="26" t="s">
        <v>19</v>
      </c>
      <c r="X822" s="26" t="s">
        <v>19</v>
      </c>
      <c r="Y822" s="26" t="s">
        <v>19</v>
      </c>
      <c r="Z822" s="26" t="s">
        <v>19</v>
      </c>
      <c r="AA822" s="26" t="s">
        <v>19</v>
      </c>
      <c r="AB822" s="26" t="s">
        <v>19</v>
      </c>
      <c r="AC822" s="26" t="s">
        <v>19</v>
      </c>
      <c r="AD822" s="26" t="s">
        <v>19</v>
      </c>
      <c r="AE822" s="26" t="s">
        <v>19</v>
      </c>
      <c r="AF822" s="26" t="s">
        <v>19</v>
      </c>
      <c r="AG822" s="26" t="s">
        <v>19</v>
      </c>
      <c r="AH822" s="26" t="s">
        <v>19</v>
      </c>
      <c r="AI822" s="26" t="s">
        <v>19</v>
      </c>
      <c r="AJ822" s="26" t="s">
        <v>19</v>
      </c>
      <c r="AK822" s="26" t="s">
        <v>19</v>
      </c>
      <c r="AL822" s="26" t="s">
        <v>19</v>
      </c>
      <c r="AM822" s="26" t="s">
        <v>19</v>
      </c>
      <c r="AN822" s="26" t="s">
        <v>19</v>
      </c>
      <c r="AO822" s="26" t="s">
        <v>19</v>
      </c>
      <c r="AP822" s="26" t="s">
        <v>19</v>
      </c>
      <c r="AQ822" s="26" t="s">
        <v>19</v>
      </c>
      <c r="AR822" s="26" t="s">
        <v>19</v>
      </c>
      <c r="AS822" s="26" t="s">
        <v>19</v>
      </c>
      <c r="AT822" s="26"/>
      <c r="AU822" s="26" t="s">
        <v>19</v>
      </c>
      <c r="AV822" s="26" t="s">
        <v>19</v>
      </c>
      <c r="AW822" s="26" t="s">
        <v>19</v>
      </c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 t="s">
        <v>19</v>
      </c>
      <c r="BN822" s="26" t="s">
        <v>19</v>
      </c>
      <c r="BO822" s="26" t="s">
        <v>19</v>
      </c>
      <c r="BP822" s="26"/>
      <c r="BQ822" s="26"/>
      <c r="BR822" s="26"/>
      <c r="BS822" s="26"/>
      <c r="BT822" s="6"/>
    </row>
    <row r="823" spans="1:72" x14ac:dyDescent="0.25">
      <c r="A823" s="26" t="s">
        <v>1169</v>
      </c>
      <c r="B823" s="64">
        <v>2</v>
      </c>
      <c r="C823" s="64">
        <v>2</v>
      </c>
      <c r="D823" s="26" t="s">
        <v>57</v>
      </c>
      <c r="E823" s="26" t="s">
        <v>233</v>
      </c>
      <c r="F823" s="26" t="s">
        <v>19</v>
      </c>
      <c r="G823" t="s">
        <v>160</v>
      </c>
      <c r="H823" s="26" t="s">
        <v>19</v>
      </c>
      <c r="I823" t="s">
        <v>233</v>
      </c>
      <c r="J823" s="26" t="s">
        <v>19</v>
      </c>
      <c r="K823" s="26" t="s">
        <v>19</v>
      </c>
      <c r="L823" s="26" t="s">
        <v>19</v>
      </c>
      <c r="M823" s="26" t="s">
        <v>19</v>
      </c>
      <c r="N823" s="26"/>
      <c r="O823" s="26" t="s">
        <v>19</v>
      </c>
      <c r="P823" s="26" t="s">
        <v>19</v>
      </c>
      <c r="Q823" s="26" t="s">
        <v>19</v>
      </c>
      <c r="R823" s="26" t="s">
        <v>19</v>
      </c>
      <c r="S823" s="26" t="s">
        <v>19</v>
      </c>
      <c r="T823" s="26" t="s">
        <v>19</v>
      </c>
      <c r="U823" s="26" t="s">
        <v>19</v>
      </c>
      <c r="V823" s="26" t="s">
        <v>19</v>
      </c>
      <c r="W823" s="26" t="s">
        <v>19</v>
      </c>
      <c r="X823" s="26" t="s">
        <v>19</v>
      </c>
      <c r="Y823" s="26" t="s">
        <v>19</v>
      </c>
      <c r="Z823" s="26" t="s">
        <v>19</v>
      </c>
      <c r="AA823" s="26" t="s">
        <v>19</v>
      </c>
      <c r="AB823" s="26" t="s">
        <v>19</v>
      </c>
      <c r="AC823" s="26" t="s">
        <v>19</v>
      </c>
      <c r="AD823" s="26" t="s">
        <v>19</v>
      </c>
      <c r="AE823" s="26" t="s">
        <v>19</v>
      </c>
      <c r="AF823" s="26" t="s">
        <v>19</v>
      </c>
      <c r="AG823" s="26" t="s">
        <v>19</v>
      </c>
      <c r="AH823" s="26" t="s">
        <v>19</v>
      </c>
      <c r="AI823" s="26" t="s">
        <v>19</v>
      </c>
      <c r="AJ823" s="26" t="s">
        <v>19</v>
      </c>
      <c r="AK823" s="26" t="s">
        <v>19</v>
      </c>
      <c r="AL823" s="26" t="s">
        <v>19</v>
      </c>
      <c r="AM823" s="26" t="s">
        <v>19</v>
      </c>
      <c r="AN823" s="26" t="s">
        <v>19</v>
      </c>
      <c r="AO823" s="26" t="s">
        <v>19</v>
      </c>
      <c r="AP823" s="26" t="s">
        <v>19</v>
      </c>
      <c r="AQ823" s="26" t="s">
        <v>19</v>
      </c>
      <c r="AR823" s="26" t="s">
        <v>19</v>
      </c>
      <c r="AS823" s="26" t="s">
        <v>19</v>
      </c>
      <c r="AT823" s="26"/>
      <c r="AU823" s="26" t="s">
        <v>19</v>
      </c>
      <c r="AV823" s="26" t="s">
        <v>19</v>
      </c>
      <c r="AW823" s="26" t="s">
        <v>19</v>
      </c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 t="s">
        <v>19</v>
      </c>
      <c r="BN823" s="26" t="s">
        <v>19</v>
      </c>
      <c r="BO823" s="26" t="s">
        <v>19</v>
      </c>
      <c r="BP823" s="26"/>
      <c r="BQ823" s="26"/>
      <c r="BR823" s="26"/>
      <c r="BS823" s="26"/>
      <c r="BT823" s="6"/>
    </row>
    <row r="824" spans="1:72" x14ac:dyDescent="0.25">
      <c r="A824" s="26" t="s">
        <v>1170</v>
      </c>
      <c r="B824" s="64">
        <v>1</v>
      </c>
      <c r="C824" s="64">
        <v>1</v>
      </c>
      <c r="D824" s="26" t="s">
        <v>57</v>
      </c>
      <c r="E824" s="26" t="s">
        <v>233</v>
      </c>
      <c r="F824" s="26" t="s">
        <v>19</v>
      </c>
      <c r="G824" s="26" t="s">
        <v>19</v>
      </c>
      <c r="H824" s="26" t="s">
        <v>19</v>
      </c>
      <c r="I824" s="26"/>
      <c r="J824" s="26" t="s">
        <v>19</v>
      </c>
      <c r="K824" s="26" t="s">
        <v>19</v>
      </c>
      <c r="L824" s="26" t="s">
        <v>19</v>
      </c>
      <c r="M824" s="26" t="s">
        <v>19</v>
      </c>
      <c r="N824" s="26"/>
      <c r="O824" s="26" t="s">
        <v>19</v>
      </c>
      <c r="P824" s="26" t="s">
        <v>19</v>
      </c>
      <c r="Q824" s="26" t="s">
        <v>19</v>
      </c>
      <c r="R824" s="26" t="s">
        <v>19</v>
      </c>
      <c r="S824" s="26" t="s">
        <v>19</v>
      </c>
      <c r="T824" s="26" t="s">
        <v>19</v>
      </c>
      <c r="U824" s="26" t="s">
        <v>105</v>
      </c>
      <c r="V824" s="26" t="s">
        <v>19</v>
      </c>
      <c r="W824" s="26" t="s">
        <v>19</v>
      </c>
      <c r="X824" s="26" t="s">
        <v>19</v>
      </c>
      <c r="Y824" s="26" t="s">
        <v>19</v>
      </c>
      <c r="Z824" s="26" t="s">
        <v>19</v>
      </c>
      <c r="AA824" s="26" t="s">
        <v>19</v>
      </c>
      <c r="AB824" s="26" t="s">
        <v>19</v>
      </c>
      <c r="AC824" s="26" t="s">
        <v>19</v>
      </c>
      <c r="AD824" s="26" t="s">
        <v>19</v>
      </c>
      <c r="AE824" s="26" t="s">
        <v>19</v>
      </c>
      <c r="AF824" s="26" t="s">
        <v>19</v>
      </c>
      <c r="AG824" s="26" t="s">
        <v>19</v>
      </c>
      <c r="AH824" s="26" t="s">
        <v>19</v>
      </c>
      <c r="AI824" s="26" t="s">
        <v>19</v>
      </c>
      <c r="AJ824" s="26" t="s">
        <v>19</v>
      </c>
      <c r="AK824" s="26" t="s">
        <v>19</v>
      </c>
      <c r="AL824" s="26" t="s">
        <v>19</v>
      </c>
      <c r="AM824" s="26" t="s">
        <v>19</v>
      </c>
      <c r="AN824" s="26" t="s">
        <v>19</v>
      </c>
      <c r="AO824" s="26" t="s">
        <v>19</v>
      </c>
      <c r="AP824" s="26" t="s">
        <v>19</v>
      </c>
      <c r="AQ824" s="26" t="s">
        <v>19</v>
      </c>
      <c r="AR824" s="26" t="s">
        <v>19</v>
      </c>
      <c r="AS824" s="26" t="s">
        <v>19</v>
      </c>
      <c r="AT824" s="26"/>
      <c r="AU824" s="26" t="s">
        <v>19</v>
      </c>
      <c r="AV824" s="26" t="s">
        <v>19</v>
      </c>
      <c r="AW824" s="26" t="s">
        <v>19</v>
      </c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6"/>
    </row>
    <row r="825" spans="1:72" x14ac:dyDescent="0.25">
      <c r="A825" s="26" t="s">
        <v>1171</v>
      </c>
      <c r="B825" s="64">
        <v>2</v>
      </c>
      <c r="C825" s="64">
        <v>1</v>
      </c>
      <c r="D825" s="26" t="s">
        <v>57</v>
      </c>
      <c r="E825" s="26" t="s">
        <v>233</v>
      </c>
      <c r="F825" s="26" t="s">
        <v>19</v>
      </c>
      <c r="G825" s="26" t="s">
        <v>19</v>
      </c>
      <c r="H825" s="26" t="s">
        <v>19</v>
      </c>
      <c r="I825" s="26"/>
      <c r="J825" s="26" t="s">
        <v>19</v>
      </c>
      <c r="K825" s="26" t="s">
        <v>19</v>
      </c>
      <c r="L825" s="26" t="s">
        <v>19</v>
      </c>
      <c r="M825" s="26" t="s">
        <v>19</v>
      </c>
      <c r="N825" s="26"/>
      <c r="O825" s="26" t="s">
        <v>19</v>
      </c>
      <c r="P825" s="26" t="s">
        <v>19</v>
      </c>
      <c r="Q825" s="26" t="s">
        <v>19</v>
      </c>
      <c r="R825" s="26" t="s">
        <v>19</v>
      </c>
      <c r="S825" s="26" t="s">
        <v>19</v>
      </c>
      <c r="T825" s="26" t="s">
        <v>19</v>
      </c>
      <c r="U825" s="26" t="s">
        <v>19</v>
      </c>
      <c r="V825" s="26" t="s">
        <v>19</v>
      </c>
      <c r="W825" s="26" t="s">
        <v>19</v>
      </c>
      <c r="X825" s="26" t="s">
        <v>19</v>
      </c>
      <c r="Y825" s="26" t="s">
        <v>19</v>
      </c>
      <c r="Z825" s="26" t="s">
        <v>19</v>
      </c>
      <c r="AA825" s="26" t="s">
        <v>19</v>
      </c>
      <c r="AB825" s="26" t="s">
        <v>19</v>
      </c>
      <c r="AC825" s="26" t="s">
        <v>19</v>
      </c>
      <c r="AD825" s="26" t="s">
        <v>19</v>
      </c>
      <c r="AE825" s="26" t="s">
        <v>19</v>
      </c>
      <c r="AF825" s="26" t="s">
        <v>19</v>
      </c>
      <c r="AG825" s="26" t="s">
        <v>19</v>
      </c>
      <c r="AH825" s="26" t="s">
        <v>19</v>
      </c>
      <c r="AI825" s="26" t="s">
        <v>19</v>
      </c>
      <c r="AJ825" s="26" t="s">
        <v>19</v>
      </c>
      <c r="AK825" s="26" t="s">
        <v>19</v>
      </c>
      <c r="AL825" s="26" t="s">
        <v>19</v>
      </c>
      <c r="AM825" s="26" t="s">
        <v>19</v>
      </c>
      <c r="AN825" s="26" t="s">
        <v>19</v>
      </c>
      <c r="AO825" s="26" t="s">
        <v>19</v>
      </c>
      <c r="AP825" s="26" t="s">
        <v>19</v>
      </c>
      <c r="AQ825" s="26" t="s">
        <v>19</v>
      </c>
      <c r="AR825" s="26" t="s">
        <v>19</v>
      </c>
      <c r="AS825" s="26" t="s">
        <v>19</v>
      </c>
      <c r="AT825" s="26"/>
      <c r="AU825" s="26" t="s">
        <v>19</v>
      </c>
      <c r="AV825" s="26" t="s">
        <v>19</v>
      </c>
      <c r="AW825" s="26" t="s">
        <v>19</v>
      </c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6"/>
    </row>
    <row r="826" spans="1:72" x14ac:dyDescent="0.25">
      <c r="A826" s="26" t="s">
        <v>1171</v>
      </c>
      <c r="B826" s="64">
        <v>2</v>
      </c>
      <c r="C826" s="64">
        <v>2</v>
      </c>
      <c r="D826" s="26" t="s">
        <v>57</v>
      </c>
      <c r="E826" s="26" t="s">
        <v>233</v>
      </c>
      <c r="F826" s="26" t="s">
        <v>19</v>
      </c>
      <c r="G826" s="26" t="s">
        <v>19</v>
      </c>
      <c r="H826" s="26" t="s">
        <v>19</v>
      </c>
      <c r="I826" s="26"/>
      <c r="J826" s="26" t="s">
        <v>19</v>
      </c>
      <c r="K826" s="26" t="s">
        <v>19</v>
      </c>
      <c r="L826" s="26" t="s">
        <v>19</v>
      </c>
      <c r="M826" s="26" t="s">
        <v>19</v>
      </c>
      <c r="N826" s="26"/>
      <c r="O826" s="26" t="s">
        <v>19</v>
      </c>
      <c r="P826" s="26" t="s">
        <v>19</v>
      </c>
      <c r="Q826" s="26" t="s">
        <v>19</v>
      </c>
      <c r="R826" s="26" t="s">
        <v>19</v>
      </c>
      <c r="S826" s="26" t="s">
        <v>19</v>
      </c>
      <c r="T826" s="26" t="s">
        <v>19</v>
      </c>
      <c r="U826" s="26" t="s">
        <v>19</v>
      </c>
      <c r="V826" s="26" t="s">
        <v>19</v>
      </c>
      <c r="W826" s="26" t="s">
        <v>19</v>
      </c>
      <c r="X826" s="26" t="s">
        <v>19</v>
      </c>
      <c r="Y826" s="26" t="s">
        <v>19</v>
      </c>
      <c r="Z826" s="26" t="s">
        <v>19</v>
      </c>
      <c r="AA826" s="26" t="s">
        <v>19</v>
      </c>
      <c r="AB826" s="26" t="s">
        <v>19</v>
      </c>
      <c r="AC826" s="26" t="s">
        <v>19</v>
      </c>
      <c r="AD826" s="26" t="s">
        <v>19</v>
      </c>
      <c r="AE826" s="26" t="s">
        <v>19</v>
      </c>
      <c r="AF826" s="26" t="s">
        <v>19</v>
      </c>
      <c r="AG826" s="26" t="s">
        <v>19</v>
      </c>
      <c r="AH826" s="26" t="s">
        <v>19</v>
      </c>
      <c r="AI826" s="26" t="s">
        <v>19</v>
      </c>
      <c r="AJ826" s="26" t="s">
        <v>19</v>
      </c>
      <c r="AK826" s="26" t="s">
        <v>19</v>
      </c>
      <c r="AL826" s="26" t="s">
        <v>19</v>
      </c>
      <c r="AM826" s="26" t="s">
        <v>19</v>
      </c>
      <c r="AN826" s="26" t="s">
        <v>19</v>
      </c>
      <c r="AO826" s="26" t="s">
        <v>19</v>
      </c>
      <c r="AP826" s="26" t="s">
        <v>19</v>
      </c>
      <c r="AQ826" s="26" t="s">
        <v>19</v>
      </c>
      <c r="AR826" s="26" t="s">
        <v>19</v>
      </c>
      <c r="AS826" s="26" t="s">
        <v>19</v>
      </c>
      <c r="AT826" s="26"/>
      <c r="AU826" s="26" t="s">
        <v>19</v>
      </c>
      <c r="AV826" s="26" t="s">
        <v>19</v>
      </c>
      <c r="AW826" s="26" t="s">
        <v>19</v>
      </c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6"/>
    </row>
    <row r="827" spans="1:72" x14ac:dyDescent="0.25">
      <c r="A827" s="26" t="s">
        <v>1187</v>
      </c>
      <c r="B827" s="64">
        <v>1</v>
      </c>
      <c r="C827" s="64">
        <v>1</v>
      </c>
      <c r="D827" s="26" t="s">
        <v>57</v>
      </c>
      <c r="E827" s="26" t="s">
        <v>233</v>
      </c>
      <c r="F827" s="26" t="s">
        <v>19</v>
      </c>
      <c r="G827" s="26" t="s">
        <v>19</v>
      </c>
      <c r="H827" s="26" t="s">
        <v>19</v>
      </c>
      <c r="I827" s="26"/>
      <c r="J827" s="26" t="s">
        <v>19</v>
      </c>
      <c r="K827" s="26" t="s">
        <v>19</v>
      </c>
      <c r="L827" s="26" t="s">
        <v>19</v>
      </c>
      <c r="M827" s="26" t="s">
        <v>19</v>
      </c>
      <c r="N827" s="26"/>
      <c r="O827" s="26" t="s">
        <v>19</v>
      </c>
      <c r="P827" s="26" t="s">
        <v>19</v>
      </c>
      <c r="Q827" s="26" t="s">
        <v>19</v>
      </c>
      <c r="R827" s="26" t="s">
        <v>19</v>
      </c>
      <c r="S827" s="26" t="s">
        <v>19</v>
      </c>
      <c r="T827" s="26" t="s">
        <v>19</v>
      </c>
      <c r="U827" s="26" t="s">
        <v>19</v>
      </c>
      <c r="V827" s="26" t="s">
        <v>19</v>
      </c>
      <c r="W827" s="26" t="s">
        <v>19</v>
      </c>
      <c r="X827" s="26" t="s">
        <v>19</v>
      </c>
      <c r="Y827" s="26" t="s">
        <v>19</v>
      </c>
      <c r="Z827" s="26" t="s">
        <v>19</v>
      </c>
      <c r="AA827" s="26" t="s">
        <v>19</v>
      </c>
      <c r="AB827" s="26" t="s">
        <v>19</v>
      </c>
      <c r="AC827" s="26" t="s">
        <v>19</v>
      </c>
      <c r="AD827" s="26" t="s">
        <v>19</v>
      </c>
      <c r="AE827" s="26" t="s">
        <v>19</v>
      </c>
      <c r="AF827" s="26" t="s">
        <v>19</v>
      </c>
      <c r="AG827" s="26" t="s">
        <v>19</v>
      </c>
      <c r="AH827" s="26" t="s">
        <v>19</v>
      </c>
      <c r="AI827" s="26" t="s">
        <v>19</v>
      </c>
      <c r="AJ827" s="26" t="s">
        <v>19</v>
      </c>
      <c r="AK827" s="26" t="s">
        <v>19</v>
      </c>
      <c r="AL827" s="26" t="s">
        <v>19</v>
      </c>
      <c r="AM827" s="26" t="s">
        <v>19</v>
      </c>
      <c r="AN827" s="26" t="s">
        <v>19</v>
      </c>
      <c r="AO827" s="26" t="s">
        <v>19</v>
      </c>
      <c r="AP827" s="26" t="s">
        <v>19</v>
      </c>
      <c r="AQ827" s="26" t="s">
        <v>19</v>
      </c>
      <c r="AR827" s="26" t="s">
        <v>19</v>
      </c>
      <c r="AS827" s="26" t="s">
        <v>19</v>
      </c>
      <c r="AT827" s="26"/>
      <c r="AU827" s="26" t="s">
        <v>19</v>
      </c>
      <c r="AV827" s="26" t="s">
        <v>19</v>
      </c>
      <c r="AW827" s="26" t="s">
        <v>19</v>
      </c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6"/>
    </row>
    <row r="828" spans="1:72" x14ac:dyDescent="0.25">
      <c r="A828" s="26" t="s">
        <v>1172</v>
      </c>
      <c r="B828" s="64">
        <v>4</v>
      </c>
      <c r="C828" s="64">
        <v>1</v>
      </c>
      <c r="D828" s="26" t="s">
        <v>57</v>
      </c>
      <c r="E828" s="26" t="s">
        <v>233</v>
      </c>
      <c r="F828" s="26" t="s">
        <v>19</v>
      </c>
      <c r="G828" s="26" t="s">
        <v>19</v>
      </c>
      <c r="H828" s="26" t="s">
        <v>19</v>
      </c>
      <c r="I828" s="26"/>
      <c r="J828" s="26" t="s">
        <v>19</v>
      </c>
      <c r="K828" s="26" t="s">
        <v>19</v>
      </c>
      <c r="L828" s="26" t="s">
        <v>19</v>
      </c>
      <c r="M828" s="26" t="s">
        <v>19</v>
      </c>
      <c r="N828" s="26"/>
      <c r="O828" s="26" t="s">
        <v>19</v>
      </c>
      <c r="P828" s="26" t="s">
        <v>19</v>
      </c>
      <c r="Q828" s="26" t="s">
        <v>19</v>
      </c>
      <c r="R828" s="26" t="s">
        <v>19</v>
      </c>
      <c r="S828" s="26" t="s">
        <v>19</v>
      </c>
      <c r="T828" s="26" t="s">
        <v>19</v>
      </c>
      <c r="U828" s="26" t="s">
        <v>19</v>
      </c>
      <c r="V828" s="26" t="s">
        <v>19</v>
      </c>
      <c r="W828" s="26" t="s">
        <v>19</v>
      </c>
      <c r="X828" s="26" t="s">
        <v>19</v>
      </c>
      <c r="Y828" s="26" t="s">
        <v>19</v>
      </c>
      <c r="Z828" s="26" t="s">
        <v>19</v>
      </c>
      <c r="AA828" s="26" t="s">
        <v>19</v>
      </c>
      <c r="AB828" s="26" t="s">
        <v>19</v>
      </c>
      <c r="AC828" s="26" t="s">
        <v>19</v>
      </c>
      <c r="AD828" s="26" t="s">
        <v>19</v>
      </c>
      <c r="AE828" s="26" t="s">
        <v>19</v>
      </c>
      <c r="AF828" s="26" t="s">
        <v>19</v>
      </c>
      <c r="AG828" s="26" t="s">
        <v>19</v>
      </c>
      <c r="AH828" s="26" t="s">
        <v>19</v>
      </c>
      <c r="AI828" s="26" t="s">
        <v>19</v>
      </c>
      <c r="AJ828" s="26" t="s">
        <v>19</v>
      </c>
      <c r="AK828" s="26" t="s">
        <v>19</v>
      </c>
      <c r="AL828" s="26" t="s">
        <v>19</v>
      </c>
      <c r="AM828" s="26" t="s">
        <v>19</v>
      </c>
      <c r="AN828" s="26" t="s">
        <v>19</v>
      </c>
      <c r="AO828" s="26" t="s">
        <v>19</v>
      </c>
      <c r="AP828" s="26" t="s">
        <v>19</v>
      </c>
      <c r="AQ828" s="26" t="s">
        <v>19</v>
      </c>
      <c r="AR828" s="26" t="s">
        <v>19</v>
      </c>
      <c r="AS828" s="26" t="s">
        <v>19</v>
      </c>
      <c r="AT828" s="26"/>
      <c r="AU828" s="26" t="s">
        <v>19</v>
      </c>
      <c r="AV828" s="26" t="s">
        <v>19</v>
      </c>
      <c r="AW828" s="26" t="s">
        <v>19</v>
      </c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 t="s">
        <v>19</v>
      </c>
      <c r="BQ828" s="26"/>
      <c r="BR828" s="26"/>
      <c r="BS828" s="26"/>
      <c r="BT828" s="6"/>
    </row>
    <row r="829" spans="1:72" x14ac:dyDescent="0.25">
      <c r="A829" s="26" t="s">
        <v>1172</v>
      </c>
      <c r="B829" s="64">
        <v>4</v>
      </c>
      <c r="C829" s="16">
        <v>2</v>
      </c>
      <c r="D829" s="26" t="s">
        <v>57</v>
      </c>
      <c r="E829" s="26" t="s">
        <v>233</v>
      </c>
      <c r="F829" s="26" t="s">
        <v>19</v>
      </c>
      <c r="G829" s="26" t="s">
        <v>19</v>
      </c>
      <c r="H829" s="26" t="s">
        <v>19</v>
      </c>
      <c r="I829" s="26"/>
      <c r="J829" s="26" t="s">
        <v>19</v>
      </c>
      <c r="K829" s="26" t="s">
        <v>19</v>
      </c>
      <c r="L829" s="26" t="s">
        <v>19</v>
      </c>
      <c r="M829" s="26" t="s">
        <v>19</v>
      </c>
      <c r="N829" s="26"/>
      <c r="O829" s="26" t="s">
        <v>19</v>
      </c>
      <c r="P829" s="26" t="s">
        <v>19</v>
      </c>
      <c r="Q829" s="26" t="s">
        <v>19</v>
      </c>
      <c r="R829" s="26" t="s">
        <v>19</v>
      </c>
      <c r="S829" s="26" t="s">
        <v>19</v>
      </c>
      <c r="T829" s="26" t="s">
        <v>19</v>
      </c>
      <c r="U829" s="26" t="s">
        <v>19</v>
      </c>
      <c r="V829" s="26" t="s">
        <v>19</v>
      </c>
      <c r="W829" s="26" t="s">
        <v>19</v>
      </c>
      <c r="X829" s="26" t="s">
        <v>19</v>
      </c>
      <c r="Y829" s="26" t="s">
        <v>19</v>
      </c>
      <c r="Z829" s="26" t="s">
        <v>19</v>
      </c>
      <c r="AA829" s="26" t="s">
        <v>19</v>
      </c>
      <c r="AB829" s="26" t="s">
        <v>19</v>
      </c>
      <c r="AC829" s="26" t="s">
        <v>19</v>
      </c>
      <c r="AD829" s="26" t="s">
        <v>19</v>
      </c>
      <c r="AE829" s="26" t="s">
        <v>19</v>
      </c>
      <c r="AF829" s="26" t="s">
        <v>19</v>
      </c>
      <c r="AG829" s="26" t="s">
        <v>19</v>
      </c>
      <c r="AH829" s="26" t="s">
        <v>19</v>
      </c>
      <c r="AI829" s="26" t="s">
        <v>19</v>
      </c>
      <c r="AJ829" s="26" t="s">
        <v>19</v>
      </c>
      <c r="AK829" s="26" t="s">
        <v>19</v>
      </c>
      <c r="AL829" s="26" t="s">
        <v>19</v>
      </c>
      <c r="AM829" s="26" t="s">
        <v>19</v>
      </c>
      <c r="AN829" s="26" t="s">
        <v>19</v>
      </c>
      <c r="AO829" s="26" t="s">
        <v>19</v>
      </c>
      <c r="AP829" s="26" t="s">
        <v>19</v>
      </c>
      <c r="AQ829" s="26" t="s">
        <v>19</v>
      </c>
      <c r="AR829" s="26" t="s">
        <v>19</v>
      </c>
      <c r="AS829" s="26" t="s">
        <v>19</v>
      </c>
      <c r="AT829" s="26"/>
      <c r="AU829" s="26" t="s">
        <v>19</v>
      </c>
      <c r="AV829" s="26" t="s">
        <v>19</v>
      </c>
      <c r="AW829" s="26" t="s">
        <v>19</v>
      </c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 t="s">
        <v>19</v>
      </c>
      <c r="BQ829" s="26"/>
      <c r="BR829" s="26"/>
      <c r="BS829" s="26"/>
      <c r="BT829" s="6"/>
    </row>
    <row r="830" spans="1:72" x14ac:dyDescent="0.25">
      <c r="A830" s="26" t="s">
        <v>1172</v>
      </c>
      <c r="B830" s="64">
        <v>4</v>
      </c>
      <c r="C830" s="16">
        <v>3</v>
      </c>
      <c r="D830" s="26" t="s">
        <v>57</v>
      </c>
      <c r="E830" s="26" t="s">
        <v>233</v>
      </c>
      <c r="F830" s="26" t="s">
        <v>19</v>
      </c>
      <c r="G830" s="26" t="s">
        <v>19</v>
      </c>
      <c r="H830" s="26" t="s">
        <v>19</v>
      </c>
      <c r="I830" s="26"/>
      <c r="J830" s="26" t="s">
        <v>19</v>
      </c>
      <c r="K830" s="26" t="s">
        <v>19</v>
      </c>
      <c r="L830" s="26" t="s">
        <v>19</v>
      </c>
      <c r="M830" s="26" t="s">
        <v>19</v>
      </c>
      <c r="N830" s="26"/>
      <c r="O830" s="26" t="s">
        <v>19</v>
      </c>
      <c r="P830" s="26" t="s">
        <v>19</v>
      </c>
      <c r="Q830" s="26" t="s">
        <v>19</v>
      </c>
      <c r="R830" s="26" t="s">
        <v>19</v>
      </c>
      <c r="S830" s="26" t="s">
        <v>19</v>
      </c>
      <c r="T830" s="26" t="s">
        <v>19</v>
      </c>
      <c r="U830" s="26" t="s">
        <v>19</v>
      </c>
      <c r="V830" s="26" t="s">
        <v>19</v>
      </c>
      <c r="W830" s="26" t="s">
        <v>19</v>
      </c>
      <c r="X830" s="26" t="s">
        <v>19</v>
      </c>
      <c r="Y830" s="26" t="s">
        <v>19</v>
      </c>
      <c r="Z830" s="26" t="s">
        <v>19</v>
      </c>
      <c r="AA830" s="26" t="s">
        <v>19</v>
      </c>
      <c r="AB830" s="26" t="s">
        <v>19</v>
      </c>
      <c r="AC830" s="26" t="s">
        <v>19</v>
      </c>
      <c r="AD830" s="26" t="s">
        <v>19</v>
      </c>
      <c r="AE830" s="26" t="s">
        <v>19</v>
      </c>
      <c r="AF830" s="26" t="s">
        <v>19</v>
      </c>
      <c r="AG830" s="26" t="s">
        <v>19</v>
      </c>
      <c r="AH830" s="26" t="s">
        <v>19</v>
      </c>
      <c r="AI830" s="26" t="s">
        <v>19</v>
      </c>
      <c r="AJ830" s="26" t="s">
        <v>19</v>
      </c>
      <c r="AK830" s="26" t="s">
        <v>19</v>
      </c>
      <c r="AL830" s="26" t="s">
        <v>19</v>
      </c>
      <c r="AM830" s="26" t="s">
        <v>19</v>
      </c>
      <c r="AN830" s="26" t="s">
        <v>19</v>
      </c>
      <c r="AO830" s="26" t="s">
        <v>19</v>
      </c>
      <c r="AP830" s="26" t="s">
        <v>19</v>
      </c>
      <c r="AQ830" s="26" t="s">
        <v>19</v>
      </c>
      <c r="AR830" s="26" t="s">
        <v>19</v>
      </c>
      <c r="AS830" s="26" t="s">
        <v>19</v>
      </c>
      <c r="AT830" s="26"/>
      <c r="AU830" s="26" t="s">
        <v>19</v>
      </c>
      <c r="AV830" s="26" t="s">
        <v>19</v>
      </c>
      <c r="AW830" s="26" t="s">
        <v>19</v>
      </c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 t="s">
        <v>19</v>
      </c>
      <c r="BQ830" s="26"/>
      <c r="BR830" s="26"/>
      <c r="BS830" s="26"/>
      <c r="BT830" s="6"/>
    </row>
    <row r="831" spans="1:72" x14ac:dyDescent="0.25">
      <c r="A831" s="26" t="s">
        <v>1172</v>
      </c>
      <c r="B831" s="64">
        <v>4</v>
      </c>
      <c r="C831" s="16">
        <v>4</v>
      </c>
      <c r="D831" s="26" t="s">
        <v>57</v>
      </c>
      <c r="E831" s="26" t="s">
        <v>233</v>
      </c>
      <c r="F831" s="26" t="s">
        <v>19</v>
      </c>
      <c r="G831" s="26" t="s">
        <v>19</v>
      </c>
      <c r="H831" s="26" t="s">
        <v>19</v>
      </c>
      <c r="I831" s="26"/>
      <c r="J831" s="26" t="s">
        <v>19</v>
      </c>
      <c r="K831" s="26" t="s">
        <v>19</v>
      </c>
      <c r="L831" s="26" t="s">
        <v>19</v>
      </c>
      <c r="M831" s="26" t="s">
        <v>19</v>
      </c>
      <c r="N831" s="26"/>
      <c r="O831" s="26" t="s">
        <v>19</v>
      </c>
      <c r="P831" s="26" t="s">
        <v>19</v>
      </c>
      <c r="Q831" s="26" t="s">
        <v>19</v>
      </c>
      <c r="R831" s="26" t="s">
        <v>19</v>
      </c>
      <c r="S831" s="26" t="s">
        <v>19</v>
      </c>
      <c r="T831" s="26" t="s">
        <v>19</v>
      </c>
      <c r="U831" s="26" t="s">
        <v>19</v>
      </c>
      <c r="V831" s="26" t="s">
        <v>19</v>
      </c>
      <c r="W831" s="26" t="s">
        <v>19</v>
      </c>
      <c r="X831" s="26" t="s">
        <v>19</v>
      </c>
      <c r="Y831" s="26" t="s">
        <v>19</v>
      </c>
      <c r="Z831" s="26" t="s">
        <v>19</v>
      </c>
      <c r="AA831" s="26" t="s">
        <v>19</v>
      </c>
      <c r="AB831" s="26" t="s">
        <v>19</v>
      </c>
      <c r="AC831" s="26" t="s">
        <v>19</v>
      </c>
      <c r="AD831" s="26" t="s">
        <v>19</v>
      </c>
      <c r="AE831" s="26" t="s">
        <v>19</v>
      </c>
      <c r="AF831" s="26" t="s">
        <v>19</v>
      </c>
      <c r="AG831" s="26" t="s">
        <v>19</v>
      </c>
      <c r="AH831" s="26" t="s">
        <v>19</v>
      </c>
      <c r="AI831" s="26" t="s">
        <v>19</v>
      </c>
      <c r="AJ831" s="26" t="s">
        <v>19</v>
      </c>
      <c r="AK831" s="26" t="s">
        <v>19</v>
      </c>
      <c r="AL831" s="26" t="s">
        <v>19</v>
      </c>
      <c r="AM831" s="26" t="s">
        <v>19</v>
      </c>
      <c r="AN831" s="26" t="s">
        <v>19</v>
      </c>
      <c r="AO831" s="26" t="s">
        <v>19</v>
      </c>
      <c r="AP831" s="26" t="s">
        <v>19</v>
      </c>
      <c r="AQ831" s="26" t="s">
        <v>19</v>
      </c>
      <c r="AR831" s="26" t="s">
        <v>19</v>
      </c>
      <c r="AS831" s="26" t="s">
        <v>19</v>
      </c>
      <c r="AT831" s="26"/>
      <c r="AU831" s="26" t="s">
        <v>19</v>
      </c>
      <c r="AV831" s="26" t="s">
        <v>19</v>
      </c>
      <c r="AW831" s="26" t="s">
        <v>19</v>
      </c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 t="s">
        <v>19</v>
      </c>
      <c r="BQ831" s="26"/>
      <c r="BR831" s="26"/>
      <c r="BS831" s="26"/>
      <c r="BT831" s="6"/>
    </row>
    <row r="832" spans="1:72" x14ac:dyDescent="0.25">
      <c r="A832" s="26" t="s">
        <v>1173</v>
      </c>
      <c r="B832" s="64">
        <v>2</v>
      </c>
      <c r="C832" s="64">
        <v>1</v>
      </c>
      <c r="D832" s="26" t="s">
        <v>57</v>
      </c>
      <c r="E832" s="26" t="s">
        <v>233</v>
      </c>
      <c r="F832" s="26" t="s">
        <v>19</v>
      </c>
      <c r="G832" s="26" t="s">
        <v>19</v>
      </c>
      <c r="H832" s="26" t="s">
        <v>19</v>
      </c>
      <c r="I832" s="26"/>
      <c r="J832" s="26" t="s">
        <v>19</v>
      </c>
      <c r="K832" s="26" t="s">
        <v>19</v>
      </c>
      <c r="L832" s="26" t="s">
        <v>19</v>
      </c>
      <c r="M832" s="26" t="s">
        <v>19</v>
      </c>
      <c r="N832" s="26"/>
      <c r="O832" s="26" t="s">
        <v>19</v>
      </c>
      <c r="P832" s="26" t="s">
        <v>19</v>
      </c>
      <c r="Q832" s="26" t="s">
        <v>19</v>
      </c>
      <c r="R832" s="26" t="s">
        <v>19</v>
      </c>
      <c r="S832" s="26" t="s">
        <v>19</v>
      </c>
      <c r="T832" s="26" t="s">
        <v>19</v>
      </c>
      <c r="U832" s="26" t="s">
        <v>19</v>
      </c>
      <c r="V832" s="26" t="s">
        <v>19</v>
      </c>
      <c r="W832" s="26" t="s">
        <v>19</v>
      </c>
      <c r="X832" s="26" t="s">
        <v>19</v>
      </c>
      <c r="Y832" s="26" t="s">
        <v>19</v>
      </c>
      <c r="Z832" s="26" t="s">
        <v>19</v>
      </c>
      <c r="AA832" s="26" t="s">
        <v>19</v>
      </c>
      <c r="AB832" s="26" t="s">
        <v>19</v>
      </c>
      <c r="AC832" s="26" t="s">
        <v>19</v>
      </c>
      <c r="AD832" s="26" t="s">
        <v>19</v>
      </c>
      <c r="AE832" s="26" t="s">
        <v>19</v>
      </c>
      <c r="AF832" s="26" t="s">
        <v>19</v>
      </c>
      <c r="AG832" s="26" t="s">
        <v>19</v>
      </c>
      <c r="AH832" s="26" t="s">
        <v>19</v>
      </c>
      <c r="AI832" s="26" t="s">
        <v>19</v>
      </c>
      <c r="AJ832" s="26" t="s">
        <v>19</v>
      </c>
      <c r="AK832" s="26" t="s">
        <v>19</v>
      </c>
      <c r="AL832" s="26" t="s">
        <v>19</v>
      </c>
      <c r="AM832" s="26" t="s">
        <v>19</v>
      </c>
      <c r="AN832" s="26" t="s">
        <v>19</v>
      </c>
      <c r="AO832" s="26" t="s">
        <v>19</v>
      </c>
      <c r="AP832" s="26" t="s">
        <v>19</v>
      </c>
      <c r="AQ832" s="26" t="s">
        <v>19</v>
      </c>
      <c r="AR832" s="26" t="s">
        <v>19</v>
      </c>
      <c r="AS832" s="26" t="s">
        <v>19</v>
      </c>
      <c r="AT832" s="26"/>
      <c r="AU832" s="26" t="s">
        <v>19</v>
      </c>
      <c r="AV832" s="26" t="s">
        <v>19</v>
      </c>
      <c r="AW832" s="26" t="s">
        <v>19</v>
      </c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R832" s="26"/>
      <c r="BS832" s="26"/>
      <c r="BT832" s="6"/>
    </row>
    <row r="833" spans="1:72" x14ac:dyDescent="0.25">
      <c r="A833" s="26" t="s">
        <v>1173</v>
      </c>
      <c r="B833" s="64">
        <v>2</v>
      </c>
      <c r="C833" s="64">
        <v>2</v>
      </c>
      <c r="D833" s="26" t="s">
        <v>57</v>
      </c>
      <c r="E833" s="26" t="s">
        <v>233</v>
      </c>
      <c r="F833" s="26" t="s">
        <v>19</v>
      </c>
      <c r="G833" s="26" t="s">
        <v>19</v>
      </c>
      <c r="H833" s="26" t="s">
        <v>19</v>
      </c>
      <c r="I833" s="26"/>
      <c r="J833" s="26" t="s">
        <v>19</v>
      </c>
      <c r="K833" s="26" t="s">
        <v>19</v>
      </c>
      <c r="L833" s="26" t="s">
        <v>19</v>
      </c>
      <c r="M833" s="26" t="s">
        <v>19</v>
      </c>
      <c r="N833" s="26"/>
      <c r="O833" s="26" t="s">
        <v>19</v>
      </c>
      <c r="P833" s="26" t="s">
        <v>19</v>
      </c>
      <c r="Q833" s="26" t="s">
        <v>19</v>
      </c>
      <c r="R833" s="26" t="s">
        <v>19</v>
      </c>
      <c r="S833" s="26" t="s">
        <v>19</v>
      </c>
      <c r="T833" s="26" t="s">
        <v>19</v>
      </c>
      <c r="U833" s="26" t="s">
        <v>19</v>
      </c>
      <c r="V833" s="26" t="s">
        <v>19</v>
      </c>
      <c r="W833" s="26" t="s">
        <v>19</v>
      </c>
      <c r="X833" s="26" t="s">
        <v>19</v>
      </c>
      <c r="Y833" s="26" t="s">
        <v>19</v>
      </c>
      <c r="Z833" s="26" t="s">
        <v>19</v>
      </c>
      <c r="AA833" s="26" t="s">
        <v>19</v>
      </c>
      <c r="AB833" s="26" t="s">
        <v>19</v>
      </c>
      <c r="AC833" s="26" t="s">
        <v>19</v>
      </c>
      <c r="AD833" s="26" t="s">
        <v>19</v>
      </c>
      <c r="AE833" s="26" t="s">
        <v>19</v>
      </c>
      <c r="AF833" s="26" t="s">
        <v>19</v>
      </c>
      <c r="AG833" s="26" t="s">
        <v>19</v>
      </c>
      <c r="AH833" s="26" t="s">
        <v>19</v>
      </c>
      <c r="AI833" s="26" t="s">
        <v>19</v>
      </c>
      <c r="AJ833" s="26" t="s">
        <v>19</v>
      </c>
      <c r="AK833" s="26" t="s">
        <v>19</v>
      </c>
      <c r="AL833" s="26" t="s">
        <v>19</v>
      </c>
      <c r="AM833" s="26" t="s">
        <v>19</v>
      </c>
      <c r="AN833" s="26" t="s">
        <v>19</v>
      </c>
      <c r="AO833" s="26" t="s">
        <v>19</v>
      </c>
      <c r="AP833" s="26" t="s">
        <v>19</v>
      </c>
      <c r="AQ833" s="26" t="s">
        <v>19</v>
      </c>
      <c r="AR833" s="26" t="s">
        <v>19</v>
      </c>
      <c r="AS833" s="26" t="s">
        <v>19</v>
      </c>
      <c r="AT833" s="26"/>
      <c r="AU833" s="26" t="s">
        <v>19</v>
      </c>
      <c r="AV833" s="26" t="s">
        <v>19</v>
      </c>
      <c r="AW833" s="26" t="s">
        <v>19</v>
      </c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R833" s="26"/>
      <c r="BS833" s="26"/>
      <c r="BT833" s="6"/>
    </row>
    <row r="834" spans="1:72" x14ac:dyDescent="0.25">
      <c r="A834" s="26" t="s">
        <v>1186</v>
      </c>
      <c r="B834" s="64">
        <v>1</v>
      </c>
      <c r="C834" s="64">
        <v>1</v>
      </c>
      <c r="D834" s="26" t="s">
        <v>57</v>
      </c>
      <c r="E834" s="26" t="s">
        <v>233</v>
      </c>
      <c r="F834" s="26" t="s">
        <v>19</v>
      </c>
      <c r="G834" s="26" t="s">
        <v>19</v>
      </c>
      <c r="H834" s="26" t="s">
        <v>19</v>
      </c>
      <c r="I834" s="26"/>
      <c r="J834" s="26" t="s">
        <v>19</v>
      </c>
      <c r="K834" s="26" t="s">
        <v>19</v>
      </c>
      <c r="L834" s="26" t="s">
        <v>19</v>
      </c>
      <c r="M834" s="26" t="s">
        <v>19</v>
      </c>
      <c r="N834" s="26"/>
      <c r="O834" s="26" t="s">
        <v>19</v>
      </c>
      <c r="P834" s="26" t="s">
        <v>19</v>
      </c>
      <c r="Q834" s="26" t="s">
        <v>19</v>
      </c>
      <c r="R834" s="26" t="s">
        <v>19</v>
      </c>
      <c r="S834" s="26" t="s">
        <v>19</v>
      </c>
      <c r="T834" s="26" t="s">
        <v>19</v>
      </c>
      <c r="U834" s="26" t="s">
        <v>19</v>
      </c>
      <c r="V834" s="26" t="s">
        <v>19</v>
      </c>
      <c r="W834" s="26" t="s">
        <v>19</v>
      </c>
      <c r="X834" s="26" t="s">
        <v>19</v>
      </c>
      <c r="Y834" s="26" t="s">
        <v>19</v>
      </c>
      <c r="Z834" s="26" t="s">
        <v>19</v>
      </c>
      <c r="AA834" s="26" t="s">
        <v>19</v>
      </c>
      <c r="AB834" s="26" t="s">
        <v>19</v>
      </c>
      <c r="AC834" s="26" t="s">
        <v>19</v>
      </c>
      <c r="AD834" s="26" t="s">
        <v>19</v>
      </c>
      <c r="AE834" s="26" t="s">
        <v>19</v>
      </c>
      <c r="AF834" s="26" t="s">
        <v>19</v>
      </c>
      <c r="AG834" s="26" t="s">
        <v>19</v>
      </c>
      <c r="AH834" s="26" t="s">
        <v>19</v>
      </c>
      <c r="AI834" s="26" t="s">
        <v>19</v>
      </c>
      <c r="AJ834" s="26" t="s">
        <v>19</v>
      </c>
      <c r="AK834" s="26" t="s">
        <v>19</v>
      </c>
      <c r="AL834" s="26" t="s">
        <v>19</v>
      </c>
      <c r="AM834" s="26" t="s">
        <v>19</v>
      </c>
      <c r="AN834" s="26" t="s">
        <v>19</v>
      </c>
      <c r="AO834" s="26" t="s">
        <v>19</v>
      </c>
      <c r="AP834" s="26" t="s">
        <v>19</v>
      </c>
      <c r="AQ834" s="26" t="s">
        <v>19</v>
      </c>
      <c r="AR834" s="26" t="s">
        <v>19</v>
      </c>
      <c r="AS834" s="26" t="s">
        <v>19</v>
      </c>
      <c r="AT834" s="26"/>
      <c r="AU834" s="26" t="s">
        <v>19</v>
      </c>
      <c r="AV834" s="26" t="s">
        <v>19</v>
      </c>
      <c r="AW834" s="26" t="s">
        <v>19</v>
      </c>
      <c r="AX834" s="26" t="s">
        <v>1001</v>
      </c>
      <c r="AY834" s="26">
        <v>10</v>
      </c>
      <c r="AZ834" s="26" t="s">
        <v>551</v>
      </c>
      <c r="BA834" s="26">
        <v>500</v>
      </c>
      <c r="BB834" s="26" t="s">
        <v>551</v>
      </c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6"/>
    </row>
    <row r="835" spans="1:72" x14ac:dyDescent="0.25">
      <c r="A835" s="26" t="s">
        <v>1185</v>
      </c>
      <c r="B835" s="64">
        <v>1</v>
      </c>
      <c r="C835" s="64">
        <v>1</v>
      </c>
      <c r="D835" s="26" t="s">
        <v>57</v>
      </c>
      <c r="E835" s="26" t="s">
        <v>233</v>
      </c>
      <c r="F835" s="26" t="s">
        <v>19</v>
      </c>
      <c r="G835" s="26" t="s">
        <v>19</v>
      </c>
      <c r="H835" s="26" t="s">
        <v>19</v>
      </c>
      <c r="I835" s="26"/>
      <c r="J835" s="26" t="s">
        <v>19</v>
      </c>
      <c r="K835" s="26" t="s">
        <v>19</v>
      </c>
      <c r="L835" s="26" t="s">
        <v>19</v>
      </c>
      <c r="M835" s="26" t="s">
        <v>19</v>
      </c>
      <c r="N835" s="26"/>
      <c r="O835" s="26" t="s">
        <v>19</v>
      </c>
      <c r="P835" s="26" t="s">
        <v>19</v>
      </c>
      <c r="Q835" s="26" t="s">
        <v>19</v>
      </c>
      <c r="R835" s="26" t="s">
        <v>19</v>
      </c>
      <c r="S835" s="26" t="s">
        <v>19</v>
      </c>
      <c r="T835" s="26" t="s">
        <v>19</v>
      </c>
      <c r="U835" s="26" t="s">
        <v>19</v>
      </c>
      <c r="V835" s="26" t="s">
        <v>19</v>
      </c>
      <c r="W835" s="26" t="s">
        <v>19</v>
      </c>
      <c r="X835" s="26" t="s">
        <v>19</v>
      </c>
      <c r="Y835" s="26" t="s">
        <v>19</v>
      </c>
      <c r="Z835" s="26" t="s">
        <v>19</v>
      </c>
      <c r="AA835" s="26" t="s">
        <v>19</v>
      </c>
      <c r="AB835" s="26" t="s">
        <v>19</v>
      </c>
      <c r="AC835" s="26" t="s">
        <v>19</v>
      </c>
      <c r="AD835" s="26" t="s">
        <v>19</v>
      </c>
      <c r="AE835" s="26" t="s">
        <v>19</v>
      </c>
      <c r="AF835" s="26" t="s">
        <v>19</v>
      </c>
      <c r="AG835" s="26" t="s">
        <v>19</v>
      </c>
      <c r="AH835" s="26" t="s">
        <v>19</v>
      </c>
      <c r="AI835" s="26" t="s">
        <v>19</v>
      </c>
      <c r="AJ835" s="26" t="s">
        <v>19</v>
      </c>
      <c r="AK835" s="26" t="s">
        <v>19</v>
      </c>
      <c r="AL835" s="26" t="s">
        <v>19</v>
      </c>
      <c r="AM835" s="26" t="s">
        <v>19</v>
      </c>
      <c r="AN835" s="26" t="s">
        <v>19</v>
      </c>
      <c r="AO835" s="26" t="s">
        <v>19</v>
      </c>
      <c r="AP835" s="26" t="s">
        <v>19</v>
      </c>
      <c r="AQ835" s="26" t="s">
        <v>19</v>
      </c>
      <c r="AR835" s="26" t="s">
        <v>19</v>
      </c>
      <c r="AS835" s="26" t="s">
        <v>19</v>
      </c>
      <c r="AT835" s="26"/>
      <c r="AU835" s="26" t="s">
        <v>19</v>
      </c>
      <c r="AV835" s="26" t="s">
        <v>19</v>
      </c>
      <c r="AW835" s="26" t="s">
        <v>19</v>
      </c>
      <c r="AX835" s="26"/>
      <c r="AY835" s="26"/>
      <c r="AZ835" s="26" t="s">
        <v>19</v>
      </c>
      <c r="BA835" s="26" t="s">
        <v>19</v>
      </c>
      <c r="BB835" s="26" t="s">
        <v>551</v>
      </c>
      <c r="BC835" s="26">
        <v>500</v>
      </c>
      <c r="BD835" s="26" t="s">
        <v>19</v>
      </c>
      <c r="BE835" s="26" t="s">
        <v>233</v>
      </c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6"/>
    </row>
    <row r="836" spans="1:72" x14ac:dyDescent="0.25">
      <c r="A836" s="26" t="s">
        <v>1184</v>
      </c>
      <c r="B836" s="64">
        <v>1</v>
      </c>
      <c r="C836" s="64">
        <v>1</v>
      </c>
      <c r="D836" s="26" t="s">
        <v>57</v>
      </c>
      <c r="E836" s="26" t="s">
        <v>233</v>
      </c>
      <c r="F836" s="26" t="s">
        <v>19</v>
      </c>
      <c r="G836" s="26" t="s">
        <v>19</v>
      </c>
      <c r="H836" s="26" t="s">
        <v>19</v>
      </c>
      <c r="I836" s="26"/>
      <c r="J836" s="26" t="s">
        <v>19</v>
      </c>
      <c r="K836" s="26" t="s">
        <v>19</v>
      </c>
      <c r="L836" s="26" t="s">
        <v>19</v>
      </c>
      <c r="M836" s="26" t="s">
        <v>19</v>
      </c>
      <c r="N836" s="26"/>
      <c r="O836" s="26" t="s">
        <v>19</v>
      </c>
      <c r="P836" s="26" t="s">
        <v>19</v>
      </c>
      <c r="Q836" s="26" t="s">
        <v>19</v>
      </c>
      <c r="R836" s="26" t="s">
        <v>19</v>
      </c>
      <c r="S836" s="26" t="s">
        <v>19</v>
      </c>
      <c r="T836" s="26" t="s">
        <v>19</v>
      </c>
      <c r="U836" s="26" t="s">
        <v>19</v>
      </c>
      <c r="V836" s="26" t="s">
        <v>19</v>
      </c>
      <c r="W836" s="26" t="s">
        <v>19</v>
      </c>
      <c r="X836" s="26" t="s">
        <v>19</v>
      </c>
      <c r="Y836" s="26" t="s">
        <v>19</v>
      </c>
      <c r="Z836" s="26" t="s">
        <v>19</v>
      </c>
      <c r="AA836" s="26" t="s">
        <v>19</v>
      </c>
      <c r="AB836" s="26" t="s">
        <v>19</v>
      </c>
      <c r="AC836" s="26" t="s">
        <v>19</v>
      </c>
      <c r="AD836" s="26" t="s">
        <v>19</v>
      </c>
      <c r="AE836" s="26" t="s">
        <v>19</v>
      </c>
      <c r="AF836" s="26" t="s">
        <v>19</v>
      </c>
      <c r="AG836" s="26" t="s">
        <v>19</v>
      </c>
      <c r="AH836" s="26" t="s">
        <v>19</v>
      </c>
      <c r="AI836" s="26" t="s">
        <v>19</v>
      </c>
      <c r="AJ836" s="26" t="s">
        <v>19</v>
      </c>
      <c r="AK836" s="26" t="s">
        <v>19</v>
      </c>
      <c r="AL836" s="26" t="s">
        <v>19</v>
      </c>
      <c r="AM836" s="26" t="s">
        <v>19</v>
      </c>
      <c r="AN836" s="26" t="s">
        <v>19</v>
      </c>
      <c r="AO836" s="26" t="s">
        <v>19</v>
      </c>
      <c r="AP836" s="26" t="s">
        <v>19</v>
      </c>
      <c r="AQ836" s="26" t="s">
        <v>19</v>
      </c>
      <c r="AR836" s="26" t="s">
        <v>19</v>
      </c>
      <c r="AS836" s="26" t="s">
        <v>19</v>
      </c>
      <c r="AT836" s="26"/>
      <c r="AU836" s="26" t="s">
        <v>19</v>
      </c>
      <c r="AV836" s="26" t="s">
        <v>19</v>
      </c>
      <c r="AW836" s="26" t="s">
        <v>19</v>
      </c>
      <c r="AX836" s="26"/>
      <c r="AY836" s="26"/>
      <c r="AZ836" s="26" t="s">
        <v>19</v>
      </c>
      <c r="BA836" s="26">
        <v>500</v>
      </c>
      <c r="BB836" s="26" t="s">
        <v>551</v>
      </c>
      <c r="BC836" s="26"/>
      <c r="BD836" s="26"/>
      <c r="BE836" s="26" t="s">
        <v>233</v>
      </c>
      <c r="BF836" s="26"/>
      <c r="BG836" s="26"/>
      <c r="BH836" s="26" t="s">
        <v>19</v>
      </c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6"/>
    </row>
    <row r="837" spans="1:72" x14ac:dyDescent="0.25">
      <c r="A837" s="26" t="s">
        <v>1199</v>
      </c>
      <c r="B837" s="64">
        <v>1</v>
      </c>
      <c r="C837" s="64">
        <v>1</v>
      </c>
      <c r="D837" s="26" t="s">
        <v>57</v>
      </c>
      <c r="E837" s="26" t="s">
        <v>233</v>
      </c>
      <c r="F837" s="26" t="s">
        <v>19</v>
      </c>
      <c r="G837" s="26" t="s">
        <v>165</v>
      </c>
      <c r="H837" s="26" t="s">
        <v>19</v>
      </c>
      <c r="I837" s="26"/>
      <c r="J837" s="26" t="s">
        <v>19</v>
      </c>
      <c r="K837" s="26" t="s">
        <v>19</v>
      </c>
      <c r="L837" s="26" t="s">
        <v>19</v>
      </c>
      <c r="M837" s="26" t="s">
        <v>19</v>
      </c>
      <c r="N837" s="26"/>
      <c r="O837" s="26" t="s">
        <v>19</v>
      </c>
      <c r="P837" s="26" t="s">
        <v>19</v>
      </c>
      <c r="Q837" s="26" t="s">
        <v>19</v>
      </c>
      <c r="R837" s="26" t="s">
        <v>19</v>
      </c>
      <c r="S837" s="26" t="s">
        <v>19</v>
      </c>
      <c r="T837" s="26" t="s">
        <v>19</v>
      </c>
      <c r="U837" s="26" t="s">
        <v>19</v>
      </c>
      <c r="V837" s="26" t="s">
        <v>19</v>
      </c>
      <c r="W837" s="26" t="s">
        <v>19</v>
      </c>
      <c r="X837" s="26" t="s">
        <v>19</v>
      </c>
      <c r="Y837" s="26" t="s">
        <v>19</v>
      </c>
      <c r="Z837" s="26" t="s">
        <v>19</v>
      </c>
      <c r="AA837" s="26" t="s">
        <v>19</v>
      </c>
      <c r="AB837" s="26" t="s">
        <v>19</v>
      </c>
      <c r="AC837" s="26" t="s">
        <v>19</v>
      </c>
      <c r="AD837" s="26" t="s">
        <v>19</v>
      </c>
      <c r="AE837" s="26" t="s">
        <v>19</v>
      </c>
      <c r="AF837" s="26" t="s">
        <v>19</v>
      </c>
      <c r="AG837" s="26" t="s">
        <v>19</v>
      </c>
      <c r="AH837" s="26" t="s">
        <v>19</v>
      </c>
      <c r="AI837" s="26" t="s">
        <v>19</v>
      </c>
      <c r="AJ837" s="26" t="s">
        <v>19</v>
      </c>
      <c r="AK837" s="26" t="s">
        <v>19</v>
      </c>
      <c r="AL837" s="26" t="s">
        <v>19</v>
      </c>
      <c r="AM837" s="26" t="s">
        <v>19</v>
      </c>
      <c r="AN837" s="26" t="s">
        <v>19</v>
      </c>
      <c r="AO837" s="26" t="s">
        <v>19</v>
      </c>
      <c r="AP837" s="26" t="s">
        <v>19</v>
      </c>
      <c r="AQ837" s="26" t="s">
        <v>19</v>
      </c>
      <c r="AR837" s="26" t="s">
        <v>19</v>
      </c>
      <c r="AS837" s="26" t="s">
        <v>19</v>
      </c>
      <c r="AT837" s="26"/>
      <c r="AU837" s="26" t="s">
        <v>19</v>
      </c>
      <c r="AV837" s="26" t="s">
        <v>19</v>
      </c>
      <c r="AW837" s="26" t="s">
        <v>19</v>
      </c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6"/>
    </row>
    <row r="838" spans="1:72" x14ac:dyDescent="0.25">
      <c r="A838" s="26" t="s">
        <v>1200</v>
      </c>
      <c r="B838" s="64">
        <v>1</v>
      </c>
      <c r="C838" s="64">
        <v>1</v>
      </c>
      <c r="D838" s="26" t="s">
        <v>57</v>
      </c>
      <c r="E838" s="26" t="s">
        <v>233</v>
      </c>
      <c r="F838" s="26" t="s">
        <v>19</v>
      </c>
      <c r="G838" s="26" t="s">
        <v>165</v>
      </c>
      <c r="H838" s="26" t="s">
        <v>19</v>
      </c>
      <c r="I838" s="26"/>
      <c r="J838" s="26" t="s">
        <v>19</v>
      </c>
      <c r="K838" s="26" t="s">
        <v>19</v>
      </c>
      <c r="L838" s="26" t="s">
        <v>19</v>
      </c>
      <c r="M838" s="26" t="s">
        <v>19</v>
      </c>
      <c r="N838" s="26"/>
      <c r="O838" s="26" t="s">
        <v>19</v>
      </c>
      <c r="P838" s="26" t="s">
        <v>19</v>
      </c>
      <c r="Q838" s="26" t="s">
        <v>19</v>
      </c>
      <c r="R838" s="26" t="s">
        <v>19</v>
      </c>
      <c r="S838" s="26" t="s">
        <v>19</v>
      </c>
      <c r="T838" s="26" t="s">
        <v>19</v>
      </c>
      <c r="U838" s="26" t="s">
        <v>19</v>
      </c>
      <c r="V838" s="26" t="s">
        <v>19</v>
      </c>
      <c r="W838" s="26" t="s">
        <v>19</v>
      </c>
      <c r="X838" s="26" t="s">
        <v>19</v>
      </c>
      <c r="Y838" s="26" t="s">
        <v>19</v>
      </c>
      <c r="Z838" s="26" t="s">
        <v>19</v>
      </c>
      <c r="AA838" s="26" t="s">
        <v>19</v>
      </c>
      <c r="AB838" s="26" t="s">
        <v>19</v>
      </c>
      <c r="AC838" s="26" t="s">
        <v>19</v>
      </c>
      <c r="AD838" s="26" t="s">
        <v>19</v>
      </c>
      <c r="AE838" s="26" t="s">
        <v>19</v>
      </c>
      <c r="AF838" s="26" t="s">
        <v>19</v>
      </c>
      <c r="AG838" s="26" t="s">
        <v>19</v>
      </c>
      <c r="AH838" s="26" t="s">
        <v>19</v>
      </c>
      <c r="AI838" s="26" t="s">
        <v>19</v>
      </c>
      <c r="AJ838" s="26" t="s">
        <v>19</v>
      </c>
      <c r="AK838" s="26" t="s">
        <v>19</v>
      </c>
      <c r="AL838" s="26" t="s">
        <v>19</v>
      </c>
      <c r="AM838" s="26" t="s">
        <v>19</v>
      </c>
      <c r="AN838" s="26" t="s">
        <v>19</v>
      </c>
      <c r="AO838" s="26" t="s">
        <v>19</v>
      </c>
      <c r="AP838" s="26" t="s">
        <v>19</v>
      </c>
      <c r="AQ838" s="26" t="s">
        <v>19</v>
      </c>
      <c r="AR838" s="26" t="s">
        <v>19</v>
      </c>
      <c r="AS838" s="26" t="s">
        <v>19</v>
      </c>
      <c r="AT838" s="26"/>
      <c r="AU838" s="26" t="s">
        <v>19</v>
      </c>
      <c r="AV838" s="26" t="s">
        <v>19</v>
      </c>
      <c r="AW838" s="26" t="s">
        <v>19</v>
      </c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6"/>
    </row>
    <row r="839" spans="1:72" x14ac:dyDescent="0.25">
      <c r="A839" s="26" t="s">
        <v>1201</v>
      </c>
      <c r="B839" s="64">
        <v>1</v>
      </c>
      <c r="C839" s="64">
        <v>1</v>
      </c>
      <c r="D839" s="26" t="s">
        <v>57</v>
      </c>
      <c r="E839" s="26" t="s">
        <v>233</v>
      </c>
      <c r="F839" s="26" t="s">
        <v>19</v>
      </c>
      <c r="G839" s="26" t="s">
        <v>165</v>
      </c>
      <c r="H839" s="26" t="s">
        <v>19</v>
      </c>
      <c r="I839" s="26"/>
      <c r="J839" s="26" t="s">
        <v>19</v>
      </c>
      <c r="K839" s="26" t="s">
        <v>19</v>
      </c>
      <c r="L839" s="26" t="s">
        <v>19</v>
      </c>
      <c r="M839" s="26" t="s">
        <v>19</v>
      </c>
      <c r="N839" s="26"/>
      <c r="O839" s="26" t="s">
        <v>19</v>
      </c>
      <c r="P839" s="26" t="s">
        <v>19</v>
      </c>
      <c r="Q839" s="26" t="s">
        <v>19</v>
      </c>
      <c r="R839" s="26" t="s">
        <v>19</v>
      </c>
      <c r="S839" s="26" t="s">
        <v>19</v>
      </c>
      <c r="T839" s="26" t="s">
        <v>19</v>
      </c>
      <c r="U839" s="26" t="s">
        <v>19</v>
      </c>
      <c r="V839" s="26" t="s">
        <v>19</v>
      </c>
      <c r="W839" s="26" t="s">
        <v>19</v>
      </c>
      <c r="X839" s="26" t="s">
        <v>19</v>
      </c>
      <c r="Y839" s="26" t="s">
        <v>19</v>
      </c>
      <c r="Z839" s="26" t="s">
        <v>19</v>
      </c>
      <c r="AA839" s="26" t="s">
        <v>19</v>
      </c>
      <c r="AB839" s="26" t="s">
        <v>19</v>
      </c>
      <c r="AC839" s="26" t="s">
        <v>19</v>
      </c>
      <c r="AD839" s="26" t="s">
        <v>19</v>
      </c>
      <c r="AE839" s="26" t="s">
        <v>19</v>
      </c>
      <c r="AF839" s="26" t="s">
        <v>19</v>
      </c>
      <c r="AG839" s="26" t="s">
        <v>19</v>
      </c>
      <c r="AH839" s="26" t="s">
        <v>19</v>
      </c>
      <c r="AI839" s="26" t="s">
        <v>19</v>
      </c>
      <c r="AJ839" s="26" t="s">
        <v>19</v>
      </c>
      <c r="AK839" s="26" t="s">
        <v>19</v>
      </c>
      <c r="AL839" s="26" t="s">
        <v>19</v>
      </c>
      <c r="AM839" s="26" t="s">
        <v>19</v>
      </c>
      <c r="AN839" s="26" t="s">
        <v>19</v>
      </c>
      <c r="AO839" s="26" t="s">
        <v>19</v>
      </c>
      <c r="AP839" s="26" t="s">
        <v>19</v>
      </c>
      <c r="AQ839" s="26" t="s">
        <v>19</v>
      </c>
      <c r="AR839" s="26" t="s">
        <v>19</v>
      </c>
      <c r="AS839" s="26" t="s">
        <v>19</v>
      </c>
      <c r="AT839" s="26"/>
      <c r="AU839" s="26" t="s">
        <v>19</v>
      </c>
      <c r="AV839" s="26" t="s">
        <v>19</v>
      </c>
      <c r="AW839" s="26" t="s">
        <v>19</v>
      </c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6"/>
    </row>
    <row r="840" spans="1:72" x14ac:dyDescent="0.25">
      <c r="A840" s="26" t="s">
        <v>1202</v>
      </c>
      <c r="B840" s="64">
        <v>1</v>
      </c>
      <c r="C840" s="64">
        <v>1</v>
      </c>
      <c r="D840" s="26" t="s">
        <v>57</v>
      </c>
      <c r="E840" s="26" t="s">
        <v>233</v>
      </c>
      <c r="F840" s="26" t="s">
        <v>19</v>
      </c>
      <c r="G840" s="26" t="s">
        <v>165</v>
      </c>
      <c r="H840" s="26" t="s">
        <v>19</v>
      </c>
      <c r="I840" s="26"/>
      <c r="J840" s="26" t="s">
        <v>19</v>
      </c>
      <c r="K840" s="26" t="s">
        <v>19</v>
      </c>
      <c r="L840" s="26" t="s">
        <v>19</v>
      </c>
      <c r="M840" s="26" t="s">
        <v>19</v>
      </c>
      <c r="N840" s="26"/>
      <c r="O840" s="26" t="s">
        <v>19</v>
      </c>
      <c r="P840" s="26" t="s">
        <v>19</v>
      </c>
      <c r="Q840" s="26" t="s">
        <v>19</v>
      </c>
      <c r="R840" s="26" t="s">
        <v>19</v>
      </c>
      <c r="S840" s="26" t="s">
        <v>19</v>
      </c>
      <c r="T840" s="26" t="s">
        <v>19</v>
      </c>
      <c r="U840" s="26" t="s">
        <v>19</v>
      </c>
      <c r="V840" s="26" t="s">
        <v>19</v>
      </c>
      <c r="W840" s="26" t="s">
        <v>19</v>
      </c>
      <c r="X840" s="26" t="s">
        <v>19</v>
      </c>
      <c r="Y840" s="26" t="s">
        <v>19</v>
      </c>
      <c r="Z840" s="26" t="s">
        <v>19</v>
      </c>
      <c r="AA840" s="26" t="s">
        <v>19</v>
      </c>
      <c r="AB840" s="26" t="s">
        <v>19</v>
      </c>
      <c r="AC840" s="26" t="s">
        <v>19</v>
      </c>
      <c r="AD840" s="26" t="s">
        <v>19</v>
      </c>
      <c r="AE840" s="26" t="s">
        <v>19</v>
      </c>
      <c r="AF840" s="26" t="s">
        <v>19</v>
      </c>
      <c r="AG840" s="26" t="s">
        <v>19</v>
      </c>
      <c r="AH840" s="26" t="s">
        <v>19</v>
      </c>
      <c r="AI840" s="26" t="s">
        <v>19</v>
      </c>
      <c r="AJ840" s="26" t="s">
        <v>19</v>
      </c>
      <c r="AK840" s="26" t="s">
        <v>19</v>
      </c>
      <c r="AL840" s="26" t="s">
        <v>19</v>
      </c>
      <c r="AM840" s="26" t="s">
        <v>19</v>
      </c>
      <c r="AN840" s="26" t="s">
        <v>19</v>
      </c>
      <c r="AO840" s="26" t="s">
        <v>19</v>
      </c>
      <c r="AP840" s="26" t="s">
        <v>19</v>
      </c>
      <c r="AQ840" s="26" t="s">
        <v>19</v>
      </c>
      <c r="AR840" s="26" t="s">
        <v>19</v>
      </c>
      <c r="AS840" s="26" t="s">
        <v>19</v>
      </c>
      <c r="AT840" s="26"/>
      <c r="AU840" s="26" t="s">
        <v>19</v>
      </c>
      <c r="AV840" s="26" t="s">
        <v>19</v>
      </c>
      <c r="AW840" s="26" t="s">
        <v>19</v>
      </c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6"/>
    </row>
    <row r="841" spans="1:72" x14ac:dyDescent="0.25">
      <c r="A841" s="26" t="s">
        <v>1203</v>
      </c>
      <c r="B841" s="64">
        <v>1</v>
      </c>
      <c r="C841" s="64">
        <v>1</v>
      </c>
      <c r="D841" s="26" t="s">
        <v>57</v>
      </c>
      <c r="E841" s="26" t="s">
        <v>233</v>
      </c>
      <c r="F841" s="26" t="s">
        <v>19</v>
      </c>
      <c r="G841" s="26" t="s">
        <v>165</v>
      </c>
      <c r="H841" s="26" t="s">
        <v>19</v>
      </c>
      <c r="I841" s="26"/>
      <c r="J841" s="26" t="s">
        <v>19</v>
      </c>
      <c r="K841" s="26" t="s">
        <v>19</v>
      </c>
      <c r="L841" s="26" t="s">
        <v>19</v>
      </c>
      <c r="M841" s="26" t="s">
        <v>19</v>
      </c>
      <c r="N841" s="26"/>
      <c r="O841" s="26" t="s">
        <v>19</v>
      </c>
      <c r="P841" s="26" t="s">
        <v>19</v>
      </c>
      <c r="Q841" s="26" t="s">
        <v>19</v>
      </c>
      <c r="R841" s="26" t="s">
        <v>19</v>
      </c>
      <c r="S841" s="26" t="s">
        <v>19</v>
      </c>
      <c r="T841" s="26" t="s">
        <v>19</v>
      </c>
      <c r="U841" s="26" t="s">
        <v>19</v>
      </c>
      <c r="V841" s="26" t="s">
        <v>19</v>
      </c>
      <c r="W841" s="26" t="s">
        <v>19</v>
      </c>
      <c r="X841" s="26" t="s">
        <v>19</v>
      </c>
      <c r="Y841" s="26" t="s">
        <v>19</v>
      </c>
      <c r="Z841" s="26" t="s">
        <v>19</v>
      </c>
      <c r="AA841" s="26" t="s">
        <v>19</v>
      </c>
      <c r="AB841" s="26" t="s">
        <v>19</v>
      </c>
      <c r="AC841" s="26" t="s">
        <v>19</v>
      </c>
      <c r="AD841" s="26" t="s">
        <v>19</v>
      </c>
      <c r="AE841" s="26" t="s">
        <v>19</v>
      </c>
      <c r="AF841" s="26" t="s">
        <v>19</v>
      </c>
      <c r="AG841" s="26" t="s">
        <v>19</v>
      </c>
      <c r="AH841" s="26" t="s">
        <v>19</v>
      </c>
      <c r="AI841" s="26" t="s">
        <v>19</v>
      </c>
      <c r="AJ841" s="26" t="s">
        <v>19</v>
      </c>
      <c r="AK841" s="26" t="s">
        <v>19</v>
      </c>
      <c r="AL841" s="26" t="s">
        <v>19</v>
      </c>
      <c r="AM841" s="26" t="s">
        <v>19</v>
      </c>
      <c r="AN841" s="26" t="s">
        <v>19</v>
      </c>
      <c r="AO841" s="26" t="s">
        <v>19</v>
      </c>
      <c r="AP841" s="26" t="s">
        <v>19</v>
      </c>
      <c r="AQ841" s="26" t="s">
        <v>19</v>
      </c>
      <c r="AR841" s="26" t="s">
        <v>19</v>
      </c>
      <c r="AS841" s="26" t="s">
        <v>19</v>
      </c>
      <c r="AT841" s="26"/>
      <c r="AU841" s="26" t="s">
        <v>19</v>
      </c>
      <c r="AV841" s="26" t="s">
        <v>19</v>
      </c>
      <c r="AW841" s="26" t="s">
        <v>19</v>
      </c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6"/>
    </row>
    <row r="842" spans="1:72" x14ac:dyDescent="0.25">
      <c r="A842" s="26" t="s">
        <v>1204</v>
      </c>
      <c r="B842" s="64">
        <v>1</v>
      </c>
      <c r="C842" s="64">
        <v>1</v>
      </c>
      <c r="D842" s="26" t="s">
        <v>57</v>
      </c>
      <c r="E842" s="26" t="s">
        <v>233</v>
      </c>
      <c r="F842" s="26" t="s">
        <v>19</v>
      </c>
      <c r="G842" s="26" t="s">
        <v>165</v>
      </c>
      <c r="H842" s="26" t="s">
        <v>19</v>
      </c>
      <c r="I842" s="26"/>
      <c r="J842" s="26" t="s">
        <v>19</v>
      </c>
      <c r="K842" s="26" t="s">
        <v>19</v>
      </c>
      <c r="L842" s="26" t="s">
        <v>19</v>
      </c>
      <c r="M842" s="26" t="s">
        <v>19</v>
      </c>
      <c r="N842" s="26"/>
      <c r="O842" s="26" t="s">
        <v>19</v>
      </c>
      <c r="P842" s="26" t="s">
        <v>19</v>
      </c>
      <c r="Q842" s="26" t="s">
        <v>19</v>
      </c>
      <c r="R842" s="26" t="s">
        <v>19</v>
      </c>
      <c r="S842" s="26" t="s">
        <v>19</v>
      </c>
      <c r="T842" s="26" t="s">
        <v>19</v>
      </c>
      <c r="U842" s="26" t="s">
        <v>19</v>
      </c>
      <c r="V842" s="26" t="s">
        <v>19</v>
      </c>
      <c r="W842" s="26" t="s">
        <v>19</v>
      </c>
      <c r="X842" s="26" t="s">
        <v>19</v>
      </c>
      <c r="Y842" s="26" t="s">
        <v>19</v>
      </c>
      <c r="Z842" s="26" t="s">
        <v>19</v>
      </c>
      <c r="AA842" s="26" t="s">
        <v>19</v>
      </c>
      <c r="AB842" s="26" t="s">
        <v>19</v>
      </c>
      <c r="AC842" s="26" t="s">
        <v>19</v>
      </c>
      <c r="AD842" s="26" t="s">
        <v>19</v>
      </c>
      <c r="AE842" s="26" t="s">
        <v>19</v>
      </c>
      <c r="AF842" s="26" t="s">
        <v>19</v>
      </c>
      <c r="AG842" s="26" t="s">
        <v>19</v>
      </c>
      <c r="AH842" s="26" t="s">
        <v>19</v>
      </c>
      <c r="AI842" s="26" t="s">
        <v>19</v>
      </c>
      <c r="AJ842" s="26" t="s">
        <v>19</v>
      </c>
      <c r="AK842" s="26" t="s">
        <v>19</v>
      </c>
      <c r="AL842" s="26" t="s">
        <v>19</v>
      </c>
      <c r="AM842" s="26" t="s">
        <v>19</v>
      </c>
      <c r="AN842" s="26" t="s">
        <v>19</v>
      </c>
      <c r="AO842" s="26" t="s">
        <v>19</v>
      </c>
      <c r="AP842" s="26" t="s">
        <v>19</v>
      </c>
      <c r="AQ842" s="26" t="s">
        <v>19</v>
      </c>
      <c r="AR842" s="26" t="s">
        <v>19</v>
      </c>
      <c r="AS842" s="26" t="s">
        <v>19</v>
      </c>
      <c r="AT842" s="26"/>
      <c r="AU842" s="26" t="s">
        <v>19</v>
      </c>
      <c r="AV842" s="26" t="s">
        <v>19</v>
      </c>
      <c r="AW842" s="26" t="s">
        <v>19</v>
      </c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6"/>
    </row>
    <row r="843" spans="1:72" x14ac:dyDescent="0.25">
      <c r="A843" s="26" t="s">
        <v>1205</v>
      </c>
      <c r="B843" s="64">
        <v>1</v>
      </c>
      <c r="C843" s="64">
        <v>1</v>
      </c>
      <c r="D843" s="26" t="s">
        <v>57</v>
      </c>
      <c r="E843" s="26" t="s">
        <v>233</v>
      </c>
      <c r="F843" s="26" t="s">
        <v>19</v>
      </c>
      <c r="G843" s="26" t="s">
        <v>165</v>
      </c>
      <c r="H843" s="26" t="s">
        <v>19</v>
      </c>
      <c r="I843" s="26"/>
      <c r="J843" s="26" t="s">
        <v>19</v>
      </c>
      <c r="K843" s="26" t="s">
        <v>19</v>
      </c>
      <c r="L843" s="26" t="s">
        <v>19</v>
      </c>
      <c r="M843" s="26" t="s">
        <v>19</v>
      </c>
      <c r="N843" s="26"/>
      <c r="O843" s="26" t="s">
        <v>19</v>
      </c>
      <c r="P843" s="26" t="s">
        <v>19</v>
      </c>
      <c r="Q843" s="26" t="s">
        <v>19</v>
      </c>
      <c r="R843" s="26" t="s">
        <v>19</v>
      </c>
      <c r="S843" s="26" t="s">
        <v>19</v>
      </c>
      <c r="T843" s="26" t="s">
        <v>19</v>
      </c>
      <c r="U843" s="26" t="s">
        <v>19</v>
      </c>
      <c r="V843" s="26" t="s">
        <v>19</v>
      </c>
      <c r="W843" s="26" t="s">
        <v>19</v>
      </c>
      <c r="X843" s="26" t="s">
        <v>19</v>
      </c>
      <c r="Y843" s="26" t="s">
        <v>19</v>
      </c>
      <c r="Z843" s="26" t="s">
        <v>19</v>
      </c>
      <c r="AA843" s="26" t="s">
        <v>19</v>
      </c>
      <c r="AB843" s="26" t="s">
        <v>19</v>
      </c>
      <c r="AC843" s="26" t="s">
        <v>19</v>
      </c>
      <c r="AD843" s="26" t="s">
        <v>19</v>
      </c>
      <c r="AE843" s="26" t="s">
        <v>19</v>
      </c>
      <c r="AF843" s="26" t="s">
        <v>19</v>
      </c>
      <c r="AG843" s="26" t="s">
        <v>19</v>
      </c>
      <c r="AH843" s="26" t="s">
        <v>19</v>
      </c>
      <c r="AI843" s="26" t="s">
        <v>19</v>
      </c>
      <c r="AJ843" s="26" t="s">
        <v>19</v>
      </c>
      <c r="AK843" s="26" t="s">
        <v>19</v>
      </c>
      <c r="AL843" s="26" t="s">
        <v>19</v>
      </c>
      <c r="AM843" s="26" t="s">
        <v>19</v>
      </c>
      <c r="AN843" s="26" t="s">
        <v>19</v>
      </c>
      <c r="AO843" s="26" t="s">
        <v>19</v>
      </c>
      <c r="AP843" s="26" t="s">
        <v>19</v>
      </c>
      <c r="AQ843" s="26" t="s">
        <v>19</v>
      </c>
      <c r="AR843" s="26" t="s">
        <v>19</v>
      </c>
      <c r="AS843" s="26" t="s">
        <v>19</v>
      </c>
      <c r="AT843" s="26"/>
      <c r="AU843" s="26" t="s">
        <v>19</v>
      </c>
      <c r="AV843" s="26" t="s">
        <v>19</v>
      </c>
      <c r="AW843" s="26" t="s">
        <v>19</v>
      </c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6"/>
    </row>
    <row r="844" spans="1:72" x14ac:dyDescent="0.25">
      <c r="A844" s="26" t="s">
        <v>1206</v>
      </c>
      <c r="B844" s="64">
        <v>1</v>
      </c>
      <c r="C844" s="64">
        <v>1</v>
      </c>
      <c r="D844" s="26" t="s">
        <v>57</v>
      </c>
      <c r="E844" s="26" t="s">
        <v>233</v>
      </c>
      <c r="F844" s="26" t="s">
        <v>19</v>
      </c>
      <c r="G844" s="26" t="s">
        <v>165</v>
      </c>
      <c r="H844" s="26" t="s">
        <v>19</v>
      </c>
      <c r="I844" s="26"/>
      <c r="J844" s="26" t="s">
        <v>19</v>
      </c>
      <c r="K844" s="26" t="s">
        <v>19</v>
      </c>
      <c r="L844" s="26" t="s">
        <v>19</v>
      </c>
      <c r="M844" s="26" t="s">
        <v>19</v>
      </c>
      <c r="N844" s="26"/>
      <c r="O844" s="26" t="s">
        <v>19</v>
      </c>
      <c r="P844" s="26" t="s">
        <v>19</v>
      </c>
      <c r="Q844" s="26" t="s">
        <v>19</v>
      </c>
      <c r="R844" s="26" t="s">
        <v>19</v>
      </c>
      <c r="S844" s="26" t="s">
        <v>19</v>
      </c>
      <c r="T844" s="26" t="s">
        <v>19</v>
      </c>
      <c r="U844" s="26" t="s">
        <v>19</v>
      </c>
      <c r="V844" s="26" t="s">
        <v>19</v>
      </c>
      <c r="W844" s="26" t="s">
        <v>19</v>
      </c>
      <c r="X844" s="26" t="s">
        <v>19</v>
      </c>
      <c r="Y844" s="26" t="s">
        <v>19</v>
      </c>
      <c r="Z844" s="26" t="s">
        <v>19</v>
      </c>
      <c r="AA844" s="26" t="s">
        <v>19</v>
      </c>
      <c r="AB844" s="26" t="s">
        <v>19</v>
      </c>
      <c r="AC844" s="26" t="s">
        <v>19</v>
      </c>
      <c r="AD844" s="26" t="s">
        <v>19</v>
      </c>
      <c r="AE844" s="26" t="s">
        <v>19</v>
      </c>
      <c r="AF844" s="26" t="s">
        <v>19</v>
      </c>
      <c r="AG844" s="26" t="s">
        <v>19</v>
      </c>
      <c r="AH844" s="26" t="s">
        <v>19</v>
      </c>
      <c r="AI844" s="26" t="s">
        <v>19</v>
      </c>
      <c r="AJ844" s="26" t="s">
        <v>19</v>
      </c>
      <c r="AK844" s="26" t="s">
        <v>19</v>
      </c>
      <c r="AL844" s="26" t="s">
        <v>19</v>
      </c>
      <c r="AM844" s="26" t="s">
        <v>19</v>
      </c>
      <c r="AN844" s="26" t="s">
        <v>19</v>
      </c>
      <c r="AO844" s="26" t="s">
        <v>19</v>
      </c>
      <c r="AP844" s="26" t="s">
        <v>19</v>
      </c>
      <c r="AQ844" s="26" t="s">
        <v>19</v>
      </c>
      <c r="AR844" s="26" t="s">
        <v>19</v>
      </c>
      <c r="AS844" s="26" t="s">
        <v>19</v>
      </c>
      <c r="AT844" s="26"/>
      <c r="AU844" s="26" t="s">
        <v>19</v>
      </c>
      <c r="AV844" s="26" t="s">
        <v>19</v>
      </c>
      <c r="AW844" s="26" t="s">
        <v>19</v>
      </c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6"/>
    </row>
    <row r="845" spans="1:72" x14ac:dyDescent="0.25">
      <c r="A845" s="26" t="s">
        <v>1207</v>
      </c>
      <c r="B845" s="64">
        <v>1</v>
      </c>
      <c r="C845" s="64">
        <v>1</v>
      </c>
      <c r="D845" s="26" t="s">
        <v>57</v>
      </c>
      <c r="E845" s="26" t="s">
        <v>233</v>
      </c>
      <c r="F845" s="26" t="s">
        <v>19</v>
      </c>
      <c r="G845" s="26" t="s">
        <v>165</v>
      </c>
      <c r="H845" s="26" t="s">
        <v>19</v>
      </c>
      <c r="I845" s="26"/>
      <c r="J845" s="26" t="s">
        <v>19</v>
      </c>
      <c r="K845" s="26" t="s">
        <v>19</v>
      </c>
      <c r="L845" s="26" t="s">
        <v>19</v>
      </c>
      <c r="M845" s="26" t="s">
        <v>19</v>
      </c>
      <c r="N845" s="26"/>
      <c r="O845" s="26" t="s">
        <v>19</v>
      </c>
      <c r="P845" s="26" t="s">
        <v>19</v>
      </c>
      <c r="Q845" s="26" t="s">
        <v>19</v>
      </c>
      <c r="R845" s="26" t="s">
        <v>19</v>
      </c>
      <c r="S845" s="26" t="s">
        <v>19</v>
      </c>
      <c r="T845" s="26" t="s">
        <v>19</v>
      </c>
      <c r="U845" s="26" t="s">
        <v>19</v>
      </c>
      <c r="V845" s="26" t="s">
        <v>19</v>
      </c>
      <c r="W845" s="26" t="s">
        <v>19</v>
      </c>
      <c r="X845" s="26" t="s">
        <v>19</v>
      </c>
      <c r="Y845" s="26" t="s">
        <v>19</v>
      </c>
      <c r="Z845" s="26" t="s">
        <v>19</v>
      </c>
      <c r="AA845" s="26" t="s">
        <v>19</v>
      </c>
      <c r="AB845" s="26" t="s">
        <v>19</v>
      </c>
      <c r="AC845" s="26" t="s">
        <v>19</v>
      </c>
      <c r="AD845" s="26" t="s">
        <v>19</v>
      </c>
      <c r="AE845" s="26" t="s">
        <v>19</v>
      </c>
      <c r="AF845" s="26" t="s">
        <v>19</v>
      </c>
      <c r="AG845" s="26" t="s">
        <v>19</v>
      </c>
      <c r="AH845" s="26" t="s">
        <v>19</v>
      </c>
      <c r="AI845" s="26" t="s">
        <v>19</v>
      </c>
      <c r="AJ845" s="26" t="s">
        <v>19</v>
      </c>
      <c r="AK845" s="26" t="s">
        <v>19</v>
      </c>
      <c r="AL845" s="26" t="s">
        <v>19</v>
      </c>
      <c r="AM845" s="26" t="s">
        <v>19</v>
      </c>
      <c r="AN845" s="26" t="s">
        <v>19</v>
      </c>
      <c r="AO845" s="26" t="s">
        <v>19</v>
      </c>
      <c r="AP845" s="26" t="s">
        <v>19</v>
      </c>
      <c r="AQ845" s="26" t="s">
        <v>19</v>
      </c>
      <c r="AR845" s="26" t="s">
        <v>19</v>
      </c>
      <c r="AS845" s="26" t="s">
        <v>19</v>
      </c>
      <c r="AT845" s="26"/>
      <c r="AU845" s="26" t="s">
        <v>19</v>
      </c>
      <c r="AV845" s="26" t="s">
        <v>19</v>
      </c>
      <c r="AW845" s="26" t="s">
        <v>19</v>
      </c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6"/>
    </row>
    <row r="846" spans="1:72" x14ac:dyDescent="0.25">
      <c r="A846" s="26" t="s">
        <v>1208</v>
      </c>
      <c r="B846" s="64">
        <v>1</v>
      </c>
      <c r="C846" s="64">
        <v>1</v>
      </c>
      <c r="D846" s="26" t="s">
        <v>57</v>
      </c>
      <c r="E846" s="26" t="s">
        <v>233</v>
      </c>
      <c r="F846" s="26" t="s">
        <v>19</v>
      </c>
      <c r="G846" s="26" t="s">
        <v>165</v>
      </c>
      <c r="H846" s="26" t="s">
        <v>19</v>
      </c>
      <c r="I846" s="26"/>
      <c r="J846" s="26" t="s">
        <v>19</v>
      </c>
      <c r="K846" s="26" t="s">
        <v>19</v>
      </c>
      <c r="L846" s="26" t="s">
        <v>19</v>
      </c>
      <c r="M846" s="26" t="s">
        <v>19</v>
      </c>
      <c r="N846" s="26"/>
      <c r="O846" s="26" t="s">
        <v>19</v>
      </c>
      <c r="P846" s="26" t="s">
        <v>19</v>
      </c>
      <c r="Q846" s="26" t="s">
        <v>19</v>
      </c>
      <c r="R846" s="26" t="s">
        <v>19</v>
      </c>
      <c r="S846" s="26" t="s">
        <v>19</v>
      </c>
      <c r="T846" s="26" t="s">
        <v>19</v>
      </c>
      <c r="U846" s="26" t="s">
        <v>19</v>
      </c>
      <c r="V846" s="26" t="s">
        <v>19</v>
      </c>
      <c r="W846" s="26" t="s">
        <v>19</v>
      </c>
      <c r="X846" s="26" t="s">
        <v>19</v>
      </c>
      <c r="Y846" s="26" t="s">
        <v>19</v>
      </c>
      <c r="Z846" s="26" t="s">
        <v>19</v>
      </c>
      <c r="AA846" s="26" t="s">
        <v>19</v>
      </c>
      <c r="AB846" s="26" t="s">
        <v>19</v>
      </c>
      <c r="AC846" s="26" t="s">
        <v>19</v>
      </c>
      <c r="AD846" s="26" t="s">
        <v>19</v>
      </c>
      <c r="AE846" s="26" t="s">
        <v>19</v>
      </c>
      <c r="AF846" s="26" t="s">
        <v>19</v>
      </c>
      <c r="AG846" s="26" t="s">
        <v>19</v>
      </c>
      <c r="AH846" s="26" t="s">
        <v>19</v>
      </c>
      <c r="AI846" s="26" t="s">
        <v>19</v>
      </c>
      <c r="AJ846" s="26" t="s">
        <v>19</v>
      </c>
      <c r="AK846" s="26" t="s">
        <v>19</v>
      </c>
      <c r="AL846" s="26" t="s">
        <v>19</v>
      </c>
      <c r="AM846" s="26" t="s">
        <v>19</v>
      </c>
      <c r="AN846" s="26" t="s">
        <v>19</v>
      </c>
      <c r="AO846" s="26" t="s">
        <v>19</v>
      </c>
      <c r="AP846" s="26" t="s">
        <v>19</v>
      </c>
      <c r="AQ846" s="26" t="s">
        <v>19</v>
      </c>
      <c r="AR846" s="26" t="s">
        <v>19</v>
      </c>
      <c r="AS846" s="26" t="s">
        <v>19</v>
      </c>
      <c r="AT846" s="26"/>
      <c r="AU846" s="26" t="s">
        <v>19</v>
      </c>
      <c r="AV846" s="26" t="s">
        <v>19</v>
      </c>
      <c r="AW846" s="26" t="s">
        <v>19</v>
      </c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6"/>
    </row>
    <row r="847" spans="1:72" x14ac:dyDescent="0.25">
      <c r="A847" s="26" t="s">
        <v>1209</v>
      </c>
      <c r="B847" s="64">
        <v>1</v>
      </c>
      <c r="C847" s="64">
        <v>1</v>
      </c>
      <c r="D847" s="26" t="s">
        <v>57</v>
      </c>
      <c r="E847" s="26" t="s">
        <v>233</v>
      </c>
      <c r="F847" s="26" t="s">
        <v>19</v>
      </c>
      <c r="G847" s="26" t="s">
        <v>165</v>
      </c>
      <c r="H847" s="26" t="s">
        <v>19</v>
      </c>
      <c r="I847" s="26"/>
      <c r="J847" s="26" t="s">
        <v>19</v>
      </c>
      <c r="K847" s="26" t="s">
        <v>19</v>
      </c>
      <c r="L847" s="26" t="s">
        <v>19</v>
      </c>
      <c r="M847" s="26" t="s">
        <v>19</v>
      </c>
      <c r="N847" s="26"/>
      <c r="O847" s="26" t="s">
        <v>19</v>
      </c>
      <c r="P847" s="26" t="s">
        <v>19</v>
      </c>
      <c r="Q847" s="26" t="s">
        <v>19</v>
      </c>
      <c r="R847" s="26" t="s">
        <v>19</v>
      </c>
      <c r="S847" s="26" t="s">
        <v>19</v>
      </c>
      <c r="T847" s="26" t="s">
        <v>19</v>
      </c>
      <c r="U847" s="26" t="s">
        <v>19</v>
      </c>
      <c r="V847" s="26" t="s">
        <v>19</v>
      </c>
      <c r="W847" s="26" t="s">
        <v>19</v>
      </c>
      <c r="X847" s="26" t="s">
        <v>19</v>
      </c>
      <c r="Y847" s="26" t="s">
        <v>19</v>
      </c>
      <c r="Z847" s="26" t="s">
        <v>19</v>
      </c>
      <c r="AA847" s="26" t="s">
        <v>19</v>
      </c>
      <c r="AB847" s="26" t="s">
        <v>19</v>
      </c>
      <c r="AC847" s="26" t="s">
        <v>19</v>
      </c>
      <c r="AD847" s="26" t="s">
        <v>19</v>
      </c>
      <c r="AE847" s="26" t="s">
        <v>19</v>
      </c>
      <c r="AF847" s="26" t="s">
        <v>19</v>
      </c>
      <c r="AG847" s="26" t="s">
        <v>19</v>
      </c>
      <c r="AH847" s="26" t="s">
        <v>19</v>
      </c>
      <c r="AI847" s="26" t="s">
        <v>19</v>
      </c>
      <c r="AJ847" s="26" t="s">
        <v>19</v>
      </c>
      <c r="AK847" s="26" t="s">
        <v>19</v>
      </c>
      <c r="AL847" s="26" t="s">
        <v>19</v>
      </c>
      <c r="AM847" s="26" t="s">
        <v>19</v>
      </c>
      <c r="AN847" s="26" t="s">
        <v>19</v>
      </c>
      <c r="AO847" s="26" t="s">
        <v>19</v>
      </c>
      <c r="AP847" s="26" t="s">
        <v>19</v>
      </c>
      <c r="AQ847" s="26" t="s">
        <v>19</v>
      </c>
      <c r="AR847" s="26" t="s">
        <v>19</v>
      </c>
      <c r="AS847" s="26" t="s">
        <v>19</v>
      </c>
      <c r="AT847" s="26"/>
      <c r="AU847" s="26" t="s">
        <v>19</v>
      </c>
      <c r="AV847" s="26" t="s">
        <v>19</v>
      </c>
      <c r="AW847" s="26" t="s">
        <v>19</v>
      </c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6"/>
    </row>
    <row r="848" spans="1:72" x14ac:dyDescent="0.25">
      <c r="A848" s="26" t="s">
        <v>1210</v>
      </c>
      <c r="B848" s="64">
        <v>1</v>
      </c>
      <c r="C848" s="64">
        <v>1</v>
      </c>
      <c r="D848" s="26" t="s">
        <v>57</v>
      </c>
      <c r="E848" s="26" t="s">
        <v>233</v>
      </c>
      <c r="F848" s="26" t="s">
        <v>19</v>
      </c>
      <c r="G848" s="26" t="s">
        <v>165</v>
      </c>
      <c r="H848" s="26" t="s">
        <v>19</v>
      </c>
      <c r="I848" s="26"/>
      <c r="J848" s="26" t="s">
        <v>19</v>
      </c>
      <c r="K848" s="26" t="s">
        <v>19</v>
      </c>
      <c r="L848" s="26" t="s">
        <v>19</v>
      </c>
      <c r="M848" s="26" t="s">
        <v>19</v>
      </c>
      <c r="N848" s="26"/>
      <c r="O848" s="26" t="s">
        <v>19</v>
      </c>
      <c r="P848" s="26" t="s">
        <v>19</v>
      </c>
      <c r="Q848" s="26" t="s">
        <v>19</v>
      </c>
      <c r="R848" s="26" t="s">
        <v>19</v>
      </c>
      <c r="S848" s="26" t="s">
        <v>19</v>
      </c>
      <c r="T848" s="26" t="s">
        <v>19</v>
      </c>
      <c r="U848" s="26" t="s">
        <v>19</v>
      </c>
      <c r="V848" s="26" t="s">
        <v>19</v>
      </c>
      <c r="W848" s="26" t="s">
        <v>19</v>
      </c>
      <c r="X848" s="26" t="s">
        <v>19</v>
      </c>
      <c r="Y848" s="26" t="s">
        <v>19</v>
      </c>
      <c r="Z848" s="26" t="s">
        <v>19</v>
      </c>
      <c r="AA848" s="26" t="s">
        <v>19</v>
      </c>
      <c r="AB848" s="26" t="s">
        <v>19</v>
      </c>
      <c r="AC848" s="26" t="s">
        <v>19</v>
      </c>
      <c r="AD848" s="26" t="s">
        <v>19</v>
      </c>
      <c r="AE848" s="26" t="s">
        <v>19</v>
      </c>
      <c r="AF848" s="26" t="s">
        <v>19</v>
      </c>
      <c r="AG848" s="26" t="s">
        <v>19</v>
      </c>
      <c r="AH848" s="26" t="s">
        <v>19</v>
      </c>
      <c r="AI848" s="26" t="s">
        <v>19</v>
      </c>
      <c r="AJ848" s="26" t="s">
        <v>19</v>
      </c>
      <c r="AK848" s="26" t="s">
        <v>19</v>
      </c>
      <c r="AL848" s="26" t="s">
        <v>19</v>
      </c>
      <c r="AM848" s="26" t="s">
        <v>19</v>
      </c>
      <c r="AN848" s="26" t="s">
        <v>19</v>
      </c>
      <c r="AO848" s="26" t="s">
        <v>19</v>
      </c>
      <c r="AP848" s="26" t="s">
        <v>19</v>
      </c>
      <c r="AQ848" s="26" t="s">
        <v>19</v>
      </c>
      <c r="AR848" s="26" t="s">
        <v>19</v>
      </c>
      <c r="AS848" s="26" t="s">
        <v>19</v>
      </c>
      <c r="AT848" s="26"/>
      <c r="AU848" s="26" t="s">
        <v>19</v>
      </c>
      <c r="AV848" s="26" t="s">
        <v>19</v>
      </c>
      <c r="AW848" s="26" t="s">
        <v>19</v>
      </c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6"/>
    </row>
    <row r="849" spans="1:72" x14ac:dyDescent="0.25">
      <c r="A849" s="6" t="s">
        <v>1316</v>
      </c>
      <c r="B849" s="44">
        <v>1</v>
      </c>
      <c r="C849" s="44">
        <v>1</v>
      </c>
      <c r="D849" s="6" t="s">
        <v>57</v>
      </c>
      <c r="E849" s="6" t="s">
        <v>233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  <c r="K849" s="6" t="s">
        <v>19</v>
      </c>
      <c r="L849" s="6" t="s">
        <v>19</v>
      </c>
      <c r="M849" s="6" t="s">
        <v>19</v>
      </c>
      <c r="N849" s="6" t="s">
        <v>19</v>
      </c>
      <c r="O849" s="6" t="s">
        <v>19</v>
      </c>
      <c r="P849" s="6" t="s">
        <v>19</v>
      </c>
      <c r="Q849" s="6" t="s">
        <v>19</v>
      </c>
      <c r="R849" s="6" t="s">
        <v>19</v>
      </c>
      <c r="S849" s="6" t="s">
        <v>19</v>
      </c>
      <c r="T849" s="6" t="s">
        <v>19</v>
      </c>
      <c r="U849" s="6" t="s">
        <v>19</v>
      </c>
      <c r="V849" s="6" t="s">
        <v>19</v>
      </c>
      <c r="W849" s="6" t="s">
        <v>19</v>
      </c>
      <c r="X849" s="6" t="s">
        <v>19</v>
      </c>
      <c r="Y849" s="6" t="s">
        <v>19</v>
      </c>
      <c r="Z849" s="6" t="s">
        <v>19</v>
      </c>
      <c r="AA849" s="6" t="s">
        <v>19</v>
      </c>
      <c r="AB849" s="6" t="s">
        <v>19</v>
      </c>
      <c r="AC849" s="6" t="s">
        <v>19</v>
      </c>
      <c r="AD849" s="6" t="s">
        <v>19</v>
      </c>
      <c r="AE849" s="6" t="s">
        <v>19</v>
      </c>
      <c r="AF849" s="6" t="s">
        <v>19</v>
      </c>
      <c r="AG849" s="6" t="s">
        <v>19</v>
      </c>
      <c r="AH849" s="6" t="s">
        <v>19</v>
      </c>
      <c r="AI849" s="6" t="s">
        <v>19</v>
      </c>
      <c r="AJ849" s="6" t="s">
        <v>19</v>
      </c>
      <c r="AK849" s="6" t="s">
        <v>19</v>
      </c>
      <c r="AL849" s="6" t="s">
        <v>19</v>
      </c>
      <c r="AM849" s="6" t="s">
        <v>19</v>
      </c>
      <c r="AN849" s="6" t="s">
        <v>19</v>
      </c>
      <c r="AO849" s="6" t="s">
        <v>19</v>
      </c>
      <c r="AP849" s="6" t="s">
        <v>19</v>
      </c>
      <c r="AQ849" s="6" t="s">
        <v>19</v>
      </c>
      <c r="AR849" s="6" t="s">
        <v>19</v>
      </c>
      <c r="AS849" s="6" t="s">
        <v>19</v>
      </c>
      <c r="AT849" s="6" t="s">
        <v>19</v>
      </c>
      <c r="AU849" s="6" t="s">
        <v>19</v>
      </c>
      <c r="AV849" s="6" t="s">
        <v>19</v>
      </c>
      <c r="AW849" s="6" t="s">
        <v>19</v>
      </c>
      <c r="AX849" s="6" t="s">
        <v>19</v>
      </c>
      <c r="AY849" s="6" t="s">
        <v>19</v>
      </c>
      <c r="AZ849" s="6" t="s">
        <v>19</v>
      </c>
      <c r="BA849" s="6" t="s">
        <v>19</v>
      </c>
      <c r="BB849" s="6" t="s">
        <v>19</v>
      </c>
      <c r="BC849" s="6" t="s">
        <v>19</v>
      </c>
      <c r="BD849" s="6" t="s">
        <v>19</v>
      </c>
      <c r="BE849" s="6" t="s">
        <v>19</v>
      </c>
      <c r="BF849" s="6" t="s">
        <v>19</v>
      </c>
      <c r="BG849" s="6" t="s">
        <v>19</v>
      </c>
      <c r="BH849" s="6" t="s">
        <v>19</v>
      </c>
      <c r="BI849" s="6" t="s">
        <v>19</v>
      </c>
      <c r="BJ849" s="6" t="s">
        <v>19</v>
      </c>
      <c r="BK849" s="6" t="s">
        <v>19</v>
      </c>
      <c r="BL849" s="6" t="s">
        <v>19</v>
      </c>
      <c r="BM849" s="6" t="s">
        <v>19</v>
      </c>
      <c r="BN849" s="6" t="s">
        <v>19</v>
      </c>
      <c r="BO849" s="6" t="s">
        <v>19</v>
      </c>
      <c r="BP849" s="6" t="s">
        <v>19</v>
      </c>
      <c r="BQ849" s="6" t="s">
        <v>19</v>
      </c>
      <c r="BR849" s="6" t="s">
        <v>19</v>
      </c>
      <c r="BS849" s="6" t="s">
        <v>19</v>
      </c>
      <c r="BT849" s="6" t="s">
        <v>19</v>
      </c>
    </row>
    <row r="850" spans="1:72" x14ac:dyDescent="0.25">
      <c r="A850" s="6" t="s">
        <v>1215</v>
      </c>
      <c r="B850" s="44">
        <v>1</v>
      </c>
      <c r="C850" s="44">
        <v>1</v>
      </c>
      <c r="D850" s="6" t="s">
        <v>57</v>
      </c>
      <c r="E850" s="6" t="s">
        <v>233</v>
      </c>
      <c r="F850" s="6" t="s">
        <v>19</v>
      </c>
      <c r="G850" s="6" t="s">
        <v>19</v>
      </c>
      <c r="H850" s="6" t="s">
        <v>19</v>
      </c>
      <c r="I850" s="6"/>
      <c r="J850" s="6" t="s">
        <v>19</v>
      </c>
      <c r="K850" s="26" t="s">
        <v>19</v>
      </c>
      <c r="L850" s="6" t="s">
        <v>19</v>
      </c>
      <c r="M850" s="6" t="s">
        <v>19</v>
      </c>
      <c r="N850" s="6"/>
      <c r="O850" s="6" t="s">
        <v>19</v>
      </c>
      <c r="P850" s="6" t="s">
        <v>19</v>
      </c>
      <c r="Q850" s="6" t="s">
        <v>19</v>
      </c>
      <c r="R850" s="6" t="s">
        <v>19</v>
      </c>
      <c r="S850" s="6" t="s">
        <v>19</v>
      </c>
      <c r="T850" s="6" t="s">
        <v>19</v>
      </c>
      <c r="U850" s="6" t="s">
        <v>19</v>
      </c>
      <c r="V850" s="6" t="s">
        <v>19</v>
      </c>
      <c r="W850" s="6" t="s">
        <v>19</v>
      </c>
      <c r="X850" s="6" t="s">
        <v>19</v>
      </c>
      <c r="Y850" s="6" t="s">
        <v>19</v>
      </c>
      <c r="Z850" s="6" t="s">
        <v>19</v>
      </c>
      <c r="AA850" s="6" t="s">
        <v>19</v>
      </c>
      <c r="AB850" s="6" t="s">
        <v>19</v>
      </c>
      <c r="AC850" s="6" t="s">
        <v>19</v>
      </c>
      <c r="AD850" s="6" t="s">
        <v>19</v>
      </c>
      <c r="AE850" s="6" t="s">
        <v>19</v>
      </c>
      <c r="AF850" s="6" t="s">
        <v>19</v>
      </c>
      <c r="AG850" s="6" t="s">
        <v>19</v>
      </c>
      <c r="AH850" s="6" t="s">
        <v>19</v>
      </c>
      <c r="AI850" s="6" t="s">
        <v>19</v>
      </c>
      <c r="AJ850" s="6" t="s">
        <v>19</v>
      </c>
      <c r="AK850" s="6" t="s">
        <v>19</v>
      </c>
      <c r="AL850" s="6" t="s">
        <v>19</v>
      </c>
      <c r="AM850" s="6" t="s">
        <v>19</v>
      </c>
      <c r="AN850" s="6" t="s">
        <v>19</v>
      </c>
      <c r="AO850" s="6" t="s">
        <v>19</v>
      </c>
      <c r="AP850" s="6" t="s">
        <v>19</v>
      </c>
      <c r="AQ850" s="6" t="s">
        <v>19</v>
      </c>
      <c r="AR850" s="6" t="s">
        <v>19</v>
      </c>
      <c r="AS850" s="6" t="s">
        <v>19</v>
      </c>
      <c r="AT850" s="6"/>
      <c r="AU850" s="6" t="s">
        <v>19</v>
      </c>
      <c r="AV850" s="6" t="s">
        <v>19</v>
      </c>
      <c r="AW850" s="6" t="s">
        <v>19</v>
      </c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</row>
    <row r="851" spans="1:72" x14ac:dyDescent="0.25">
      <c r="A851" s="6" t="s">
        <v>1218</v>
      </c>
      <c r="B851" s="44">
        <v>1</v>
      </c>
      <c r="C851" s="44">
        <v>1</v>
      </c>
      <c r="D851" s="6" t="s">
        <v>57</v>
      </c>
      <c r="E851" s="6" t="s">
        <v>233</v>
      </c>
      <c r="F851" s="6" t="s">
        <v>19</v>
      </c>
      <c r="G851" s="6" t="s">
        <v>19</v>
      </c>
      <c r="H851" s="6" t="s">
        <v>19</v>
      </c>
      <c r="I851" s="6"/>
      <c r="J851" s="6" t="s">
        <v>19</v>
      </c>
      <c r="K851" s="26" t="s">
        <v>19</v>
      </c>
      <c r="L851" s="6" t="s">
        <v>19</v>
      </c>
      <c r="M851" s="6" t="s">
        <v>19</v>
      </c>
      <c r="N851" s="6"/>
      <c r="O851" s="6" t="s">
        <v>19</v>
      </c>
      <c r="P851" s="6" t="s">
        <v>19</v>
      </c>
      <c r="Q851" s="6" t="s">
        <v>19</v>
      </c>
      <c r="R851" s="6" t="s">
        <v>19</v>
      </c>
      <c r="S851" s="6" t="s">
        <v>19</v>
      </c>
      <c r="T851" s="6" t="s">
        <v>19</v>
      </c>
      <c r="U851" s="6" t="s">
        <v>19</v>
      </c>
      <c r="V851" s="6" t="s">
        <v>19</v>
      </c>
      <c r="W851" s="6" t="s">
        <v>19</v>
      </c>
      <c r="X851" s="6" t="s">
        <v>19</v>
      </c>
      <c r="Y851" s="6" t="s">
        <v>19</v>
      </c>
      <c r="Z851" s="6" t="s">
        <v>19</v>
      </c>
      <c r="AA851" s="6" t="s">
        <v>19</v>
      </c>
      <c r="AB851" s="6" t="s">
        <v>19</v>
      </c>
      <c r="AC851" s="6" t="s">
        <v>19</v>
      </c>
      <c r="AD851" s="6" t="s">
        <v>19</v>
      </c>
      <c r="AE851" s="6" t="s">
        <v>19</v>
      </c>
      <c r="AF851" s="6" t="s">
        <v>19</v>
      </c>
      <c r="AG851" s="6" t="s">
        <v>19</v>
      </c>
      <c r="AH851" s="6" t="s">
        <v>19</v>
      </c>
      <c r="AI851" s="6" t="s">
        <v>19</v>
      </c>
      <c r="AJ851" s="6" t="s">
        <v>19</v>
      </c>
      <c r="AK851" s="6" t="s">
        <v>19</v>
      </c>
      <c r="AL851" s="6" t="s">
        <v>19</v>
      </c>
      <c r="AM851" s="6" t="s">
        <v>19</v>
      </c>
      <c r="AN851" s="6" t="s">
        <v>19</v>
      </c>
      <c r="AO851" s="6" t="s">
        <v>19</v>
      </c>
      <c r="AP851" s="6" t="s">
        <v>19</v>
      </c>
      <c r="AQ851" s="6" t="s">
        <v>19</v>
      </c>
      <c r="AR851" s="6" t="s">
        <v>19</v>
      </c>
      <c r="AS851" s="6" t="s">
        <v>19</v>
      </c>
      <c r="AT851" s="6"/>
      <c r="AU851" s="6" t="s">
        <v>19</v>
      </c>
      <c r="AV851" s="6" t="s">
        <v>19</v>
      </c>
      <c r="AW851" s="6" t="s">
        <v>19</v>
      </c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</row>
    <row r="852" spans="1:72" x14ac:dyDescent="0.25">
      <c r="A852" s="6" t="s">
        <v>1221</v>
      </c>
      <c r="B852" s="44">
        <v>2</v>
      </c>
      <c r="C852" s="44">
        <v>1</v>
      </c>
      <c r="D852" s="6" t="s">
        <v>57</v>
      </c>
      <c r="E852" s="6" t="s">
        <v>233</v>
      </c>
      <c r="F852" s="6" t="s">
        <v>19</v>
      </c>
      <c r="G852" s="6" t="s">
        <v>19</v>
      </c>
      <c r="H852" s="6" t="s">
        <v>19</v>
      </c>
      <c r="I852" s="6"/>
      <c r="J852" s="6" t="s">
        <v>19</v>
      </c>
      <c r="K852" s="26" t="s">
        <v>19</v>
      </c>
      <c r="L852" s="6" t="s">
        <v>19</v>
      </c>
      <c r="M852" s="6" t="s">
        <v>19</v>
      </c>
      <c r="N852" s="6"/>
      <c r="O852" s="6" t="s">
        <v>19</v>
      </c>
      <c r="P852" s="6" t="s">
        <v>19</v>
      </c>
      <c r="Q852" s="6" t="s">
        <v>19</v>
      </c>
      <c r="R852" s="6" t="s">
        <v>19</v>
      </c>
      <c r="S852" s="6" t="s">
        <v>19</v>
      </c>
      <c r="T852" s="6" t="s">
        <v>19</v>
      </c>
      <c r="U852" s="6" t="s">
        <v>19</v>
      </c>
      <c r="V852" s="6" t="s">
        <v>19</v>
      </c>
      <c r="W852" s="6" t="s">
        <v>19</v>
      </c>
      <c r="X852" s="6" t="s">
        <v>19</v>
      </c>
      <c r="Y852" s="6" t="s">
        <v>19</v>
      </c>
      <c r="Z852" s="6" t="s">
        <v>19</v>
      </c>
      <c r="AA852" s="6" t="s">
        <v>19</v>
      </c>
      <c r="AB852" s="6" t="s">
        <v>19</v>
      </c>
      <c r="AC852" s="6" t="s">
        <v>19</v>
      </c>
      <c r="AD852" s="6" t="s">
        <v>19</v>
      </c>
      <c r="AE852" s="6" t="s">
        <v>19</v>
      </c>
      <c r="AF852" s="6" t="s">
        <v>19</v>
      </c>
      <c r="AG852" s="6" t="s">
        <v>19</v>
      </c>
      <c r="AH852" s="6" t="s">
        <v>19</v>
      </c>
      <c r="AI852" s="6" t="s">
        <v>19</v>
      </c>
      <c r="AJ852" s="6" t="s">
        <v>19</v>
      </c>
      <c r="AK852" s="6" t="s">
        <v>19</v>
      </c>
      <c r="AL852" s="6" t="s">
        <v>19</v>
      </c>
      <c r="AM852" s="6" t="s">
        <v>19</v>
      </c>
      <c r="AN852" s="6" t="s">
        <v>19</v>
      </c>
      <c r="AO852" s="6" t="s">
        <v>19</v>
      </c>
      <c r="AP852" s="6" t="s">
        <v>19</v>
      </c>
      <c r="AQ852" s="6" t="s">
        <v>19</v>
      </c>
      <c r="AR852" s="6" t="s">
        <v>19</v>
      </c>
      <c r="AS852" s="6" t="s">
        <v>19</v>
      </c>
      <c r="AT852" s="6"/>
      <c r="AU852" s="6" t="s">
        <v>19</v>
      </c>
      <c r="AV852" s="6" t="s">
        <v>19</v>
      </c>
      <c r="AW852" s="6" t="s">
        <v>19</v>
      </c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</row>
    <row r="853" spans="1:72" x14ac:dyDescent="0.25">
      <c r="A853" s="6" t="s">
        <v>1221</v>
      </c>
      <c r="B853" s="44">
        <v>2</v>
      </c>
      <c r="C853" s="44">
        <v>1</v>
      </c>
      <c r="D853" s="6" t="s">
        <v>57</v>
      </c>
      <c r="E853" s="6" t="s">
        <v>233</v>
      </c>
      <c r="F853" s="6" t="s">
        <v>19</v>
      </c>
      <c r="G853" s="6" t="s">
        <v>19</v>
      </c>
      <c r="H853" s="6" t="s">
        <v>19</v>
      </c>
      <c r="I853" s="6"/>
      <c r="J853" s="6" t="s">
        <v>19</v>
      </c>
      <c r="K853" s="26" t="s">
        <v>19</v>
      </c>
      <c r="L853" s="6" t="s">
        <v>19</v>
      </c>
      <c r="M853" s="6" t="s">
        <v>19</v>
      </c>
      <c r="N853" s="6"/>
      <c r="O853" s="6" t="s">
        <v>19</v>
      </c>
      <c r="P853" s="6" t="s">
        <v>19</v>
      </c>
      <c r="Q853" s="6" t="s">
        <v>19</v>
      </c>
      <c r="R853" s="6" t="s">
        <v>19</v>
      </c>
      <c r="S853" s="6" t="s">
        <v>19</v>
      </c>
      <c r="T853" s="6" t="s">
        <v>19</v>
      </c>
      <c r="U853" s="6" t="s">
        <v>19</v>
      </c>
      <c r="V853" s="6" t="s">
        <v>19</v>
      </c>
      <c r="W853" s="6" t="s">
        <v>19</v>
      </c>
      <c r="X853" s="6" t="s">
        <v>19</v>
      </c>
      <c r="Y853" s="6" t="s">
        <v>19</v>
      </c>
      <c r="Z853" s="6" t="s">
        <v>19</v>
      </c>
      <c r="AA853" s="6" t="s">
        <v>19</v>
      </c>
      <c r="AB853" s="6" t="s">
        <v>19</v>
      </c>
      <c r="AC853" s="6" t="s">
        <v>19</v>
      </c>
      <c r="AD853" s="6" t="s">
        <v>19</v>
      </c>
      <c r="AE853" s="6" t="s">
        <v>19</v>
      </c>
      <c r="AF853" s="6" t="s">
        <v>19</v>
      </c>
      <c r="AG853" s="6" t="s">
        <v>19</v>
      </c>
      <c r="AH853" s="6" t="s">
        <v>19</v>
      </c>
      <c r="AI853" s="6" t="s">
        <v>19</v>
      </c>
      <c r="AJ853" s="6" t="s">
        <v>19</v>
      </c>
      <c r="AK853" s="6" t="s">
        <v>19</v>
      </c>
      <c r="AL853" s="6" t="s">
        <v>19</v>
      </c>
      <c r="AM853" s="6" t="s">
        <v>19</v>
      </c>
      <c r="AN853" s="6" t="s">
        <v>19</v>
      </c>
      <c r="AO853" s="6" t="s">
        <v>19</v>
      </c>
      <c r="AP853" s="6" t="s">
        <v>19</v>
      </c>
      <c r="AQ853" s="6" t="s">
        <v>19</v>
      </c>
      <c r="AR853" s="6" t="s">
        <v>19</v>
      </c>
      <c r="AS853" s="6" t="s">
        <v>19</v>
      </c>
      <c r="AT853" s="6"/>
      <c r="AU853" s="6" t="s">
        <v>19</v>
      </c>
      <c r="AV853" s="6" t="s">
        <v>19</v>
      </c>
      <c r="AW853" s="6" t="s">
        <v>19</v>
      </c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</row>
    <row r="854" spans="1:72" x14ac:dyDescent="0.25">
      <c r="A854" s="6" t="s">
        <v>1224</v>
      </c>
      <c r="B854" s="44">
        <v>5</v>
      </c>
      <c r="C854" s="44">
        <v>1</v>
      </c>
      <c r="D854" s="6" t="s">
        <v>57</v>
      </c>
      <c r="E854" s="6" t="s">
        <v>233</v>
      </c>
      <c r="F854" s="6" t="s">
        <v>19</v>
      </c>
      <c r="G854" s="6" t="s">
        <v>19</v>
      </c>
      <c r="H854" s="6" t="s">
        <v>19</v>
      </c>
      <c r="I854" s="6"/>
      <c r="J854" s="6" t="s">
        <v>19</v>
      </c>
      <c r="K854" s="26" t="s">
        <v>19</v>
      </c>
      <c r="L854" s="6" t="s">
        <v>19</v>
      </c>
      <c r="M854" s="6" t="s">
        <v>19</v>
      </c>
      <c r="N854" s="6"/>
      <c r="O854" s="6" t="s">
        <v>19</v>
      </c>
      <c r="P854" s="6" t="s">
        <v>19</v>
      </c>
      <c r="Q854" s="6" t="s">
        <v>19</v>
      </c>
      <c r="R854" s="6" t="s">
        <v>19</v>
      </c>
      <c r="S854" s="6" t="s">
        <v>19</v>
      </c>
      <c r="T854" s="6" t="s">
        <v>19</v>
      </c>
      <c r="U854" s="6" t="s">
        <v>19</v>
      </c>
      <c r="V854" s="6" t="s">
        <v>19</v>
      </c>
      <c r="W854" s="6" t="s">
        <v>19</v>
      </c>
      <c r="X854" s="6" t="s">
        <v>19</v>
      </c>
      <c r="Y854" s="6" t="s">
        <v>19</v>
      </c>
      <c r="Z854" s="6" t="s">
        <v>19</v>
      </c>
      <c r="AA854" s="6" t="s">
        <v>19</v>
      </c>
      <c r="AB854" s="6" t="s">
        <v>19</v>
      </c>
      <c r="AC854" s="6" t="s">
        <v>19</v>
      </c>
      <c r="AD854" s="6" t="s">
        <v>19</v>
      </c>
      <c r="AE854" s="6" t="s">
        <v>19</v>
      </c>
      <c r="AF854" s="6" t="s">
        <v>19</v>
      </c>
      <c r="AG854" s="6" t="s">
        <v>19</v>
      </c>
      <c r="AH854" s="6" t="s">
        <v>19</v>
      </c>
      <c r="AI854" s="6" t="s">
        <v>19</v>
      </c>
      <c r="AJ854" s="6" t="s">
        <v>19</v>
      </c>
      <c r="AK854" s="6" t="s">
        <v>19</v>
      </c>
      <c r="AL854" s="6" t="s">
        <v>19</v>
      </c>
      <c r="AM854" s="6" t="s">
        <v>19</v>
      </c>
      <c r="AN854" s="6" t="s">
        <v>19</v>
      </c>
      <c r="AO854" s="6" t="s">
        <v>19</v>
      </c>
      <c r="AP854" s="6" t="s">
        <v>19</v>
      </c>
      <c r="AQ854" s="6" t="s">
        <v>19</v>
      </c>
      <c r="AR854" s="6" t="s">
        <v>19</v>
      </c>
      <c r="AS854" s="6" t="s">
        <v>19</v>
      </c>
      <c r="AT854" s="6"/>
      <c r="AU854" s="6" t="s">
        <v>19</v>
      </c>
      <c r="AV854" s="6" t="s">
        <v>19</v>
      </c>
      <c r="AW854" s="6" t="s">
        <v>19</v>
      </c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</row>
    <row r="855" spans="1:72" x14ac:dyDescent="0.25">
      <c r="A855" s="6" t="s">
        <v>1224</v>
      </c>
      <c r="B855" s="44">
        <v>5</v>
      </c>
      <c r="C855" s="44">
        <v>2</v>
      </c>
      <c r="D855" s="6" t="s">
        <v>57</v>
      </c>
      <c r="E855" s="6" t="s">
        <v>233</v>
      </c>
      <c r="F855" s="6" t="s">
        <v>19</v>
      </c>
      <c r="G855" s="6" t="s">
        <v>19</v>
      </c>
      <c r="H855" s="6" t="s">
        <v>19</v>
      </c>
      <c r="I855" s="6"/>
      <c r="J855" s="6" t="s">
        <v>19</v>
      </c>
      <c r="K855" s="26" t="s">
        <v>19</v>
      </c>
      <c r="L855" s="6" t="s">
        <v>19</v>
      </c>
      <c r="M855" s="6" t="s">
        <v>19</v>
      </c>
      <c r="N855" s="6"/>
      <c r="O855" s="6" t="s">
        <v>19</v>
      </c>
      <c r="P855" s="6" t="s">
        <v>19</v>
      </c>
      <c r="Q855" s="6" t="s">
        <v>19</v>
      </c>
      <c r="R855" s="6" t="s">
        <v>19</v>
      </c>
      <c r="S855" s="6" t="s">
        <v>19</v>
      </c>
      <c r="T855" s="6" t="s">
        <v>19</v>
      </c>
      <c r="U855" s="6" t="s">
        <v>19</v>
      </c>
      <c r="V855" s="6" t="s">
        <v>19</v>
      </c>
      <c r="W855" s="6" t="s">
        <v>19</v>
      </c>
      <c r="X855" s="6" t="s">
        <v>19</v>
      </c>
      <c r="Y855" s="6" t="s">
        <v>19</v>
      </c>
      <c r="Z855" s="6" t="s">
        <v>19</v>
      </c>
      <c r="AA855" s="6" t="s">
        <v>19</v>
      </c>
      <c r="AB855" s="6" t="s">
        <v>19</v>
      </c>
      <c r="AC855" s="6" t="s">
        <v>19</v>
      </c>
      <c r="AD855" s="6" t="s">
        <v>19</v>
      </c>
      <c r="AE855" s="6" t="s">
        <v>19</v>
      </c>
      <c r="AF855" s="6" t="s">
        <v>19</v>
      </c>
      <c r="AG855" s="6" t="s">
        <v>19</v>
      </c>
      <c r="AH855" s="6" t="s">
        <v>19</v>
      </c>
      <c r="AI855" s="6" t="s">
        <v>19</v>
      </c>
      <c r="AJ855" s="6" t="s">
        <v>19</v>
      </c>
      <c r="AK855" s="6" t="s">
        <v>19</v>
      </c>
      <c r="AL855" s="6" t="s">
        <v>19</v>
      </c>
      <c r="AM855" s="6" t="s">
        <v>19</v>
      </c>
      <c r="AN855" s="6" t="s">
        <v>19</v>
      </c>
      <c r="AO855" s="6" t="s">
        <v>19</v>
      </c>
      <c r="AP855" s="6" t="s">
        <v>19</v>
      </c>
      <c r="AQ855" s="6" t="s">
        <v>19</v>
      </c>
      <c r="AR855" s="6" t="s">
        <v>19</v>
      </c>
      <c r="AS855" s="6" t="s">
        <v>19</v>
      </c>
      <c r="AT855" s="6"/>
      <c r="AU855" s="6" t="s">
        <v>19</v>
      </c>
      <c r="AV855" s="6" t="s">
        <v>19</v>
      </c>
      <c r="AW855" s="6" t="s">
        <v>19</v>
      </c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</row>
    <row r="856" spans="1:72" x14ac:dyDescent="0.25">
      <c r="A856" s="6" t="s">
        <v>1224</v>
      </c>
      <c r="B856" s="44">
        <v>5</v>
      </c>
      <c r="C856" s="44">
        <v>3</v>
      </c>
      <c r="D856" s="6" t="s">
        <v>57</v>
      </c>
      <c r="E856" s="6" t="s">
        <v>233</v>
      </c>
      <c r="F856" s="6" t="s">
        <v>19</v>
      </c>
      <c r="G856" s="6" t="s">
        <v>19</v>
      </c>
      <c r="H856" s="6" t="s">
        <v>19</v>
      </c>
      <c r="I856" s="6"/>
      <c r="J856" s="6" t="s">
        <v>19</v>
      </c>
      <c r="K856" s="26" t="s">
        <v>19</v>
      </c>
      <c r="L856" s="6" t="s">
        <v>19</v>
      </c>
      <c r="M856" s="6" t="s">
        <v>19</v>
      </c>
      <c r="N856" s="6"/>
      <c r="O856" s="6" t="s">
        <v>19</v>
      </c>
      <c r="P856" s="6" t="s">
        <v>19</v>
      </c>
      <c r="Q856" s="6" t="s">
        <v>19</v>
      </c>
      <c r="R856" s="6" t="s">
        <v>19</v>
      </c>
      <c r="S856" s="6" t="s">
        <v>19</v>
      </c>
      <c r="T856" s="6" t="s">
        <v>19</v>
      </c>
      <c r="U856" s="6" t="s">
        <v>19</v>
      </c>
      <c r="V856" s="6" t="s">
        <v>19</v>
      </c>
      <c r="W856" s="6" t="s">
        <v>19</v>
      </c>
      <c r="X856" s="6" t="s">
        <v>19</v>
      </c>
      <c r="Y856" s="6" t="s">
        <v>19</v>
      </c>
      <c r="Z856" s="6" t="s">
        <v>19</v>
      </c>
      <c r="AA856" s="6" t="s">
        <v>19</v>
      </c>
      <c r="AB856" s="6" t="s">
        <v>19</v>
      </c>
      <c r="AC856" s="6" t="s">
        <v>19</v>
      </c>
      <c r="AD856" s="6" t="s">
        <v>19</v>
      </c>
      <c r="AE856" s="6" t="s">
        <v>19</v>
      </c>
      <c r="AF856" s="6" t="s">
        <v>19</v>
      </c>
      <c r="AG856" s="6" t="s">
        <v>19</v>
      </c>
      <c r="AH856" s="6" t="s">
        <v>19</v>
      </c>
      <c r="AI856" s="6" t="s">
        <v>19</v>
      </c>
      <c r="AJ856" s="6" t="s">
        <v>19</v>
      </c>
      <c r="AK856" s="6" t="s">
        <v>19</v>
      </c>
      <c r="AL856" s="6" t="s">
        <v>19</v>
      </c>
      <c r="AM856" s="6" t="s">
        <v>19</v>
      </c>
      <c r="AN856" s="6" t="s">
        <v>19</v>
      </c>
      <c r="AO856" s="6" t="s">
        <v>19</v>
      </c>
      <c r="AP856" s="6" t="s">
        <v>19</v>
      </c>
      <c r="AQ856" s="6" t="s">
        <v>19</v>
      </c>
      <c r="AR856" s="6" t="s">
        <v>19</v>
      </c>
      <c r="AS856" s="6" t="s">
        <v>19</v>
      </c>
      <c r="AT856" s="6"/>
      <c r="AU856" s="6" t="s">
        <v>19</v>
      </c>
      <c r="AV856" s="6" t="s">
        <v>19</v>
      </c>
      <c r="AW856" s="6" t="s">
        <v>19</v>
      </c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</row>
    <row r="857" spans="1:72" x14ac:dyDescent="0.25">
      <c r="A857" s="6" t="s">
        <v>1224</v>
      </c>
      <c r="B857" s="44">
        <v>5</v>
      </c>
      <c r="C857" s="44">
        <v>4</v>
      </c>
      <c r="D857" s="6" t="s">
        <v>57</v>
      </c>
      <c r="E857" s="6" t="s">
        <v>233</v>
      </c>
      <c r="F857" s="6" t="s">
        <v>19</v>
      </c>
      <c r="G857" s="6" t="s">
        <v>19</v>
      </c>
      <c r="H857" s="6" t="s">
        <v>19</v>
      </c>
      <c r="I857" s="6"/>
      <c r="J857" s="6" t="s">
        <v>19</v>
      </c>
      <c r="K857" s="26" t="s">
        <v>19</v>
      </c>
      <c r="L857" s="6" t="s">
        <v>19</v>
      </c>
      <c r="M857" s="6" t="s">
        <v>19</v>
      </c>
      <c r="N857" s="6"/>
      <c r="O857" s="6" t="s">
        <v>19</v>
      </c>
      <c r="P857" s="6" t="s">
        <v>19</v>
      </c>
      <c r="Q857" s="6" t="s">
        <v>19</v>
      </c>
      <c r="R857" s="6" t="s">
        <v>19</v>
      </c>
      <c r="S857" s="6" t="s">
        <v>19</v>
      </c>
      <c r="T857" s="6" t="s">
        <v>19</v>
      </c>
      <c r="U857" s="6" t="s">
        <v>19</v>
      </c>
      <c r="V857" s="6" t="s">
        <v>19</v>
      </c>
      <c r="W857" s="6" t="s">
        <v>19</v>
      </c>
      <c r="X857" s="6" t="s">
        <v>19</v>
      </c>
      <c r="Y857" s="6" t="s">
        <v>19</v>
      </c>
      <c r="Z857" s="6" t="s">
        <v>19</v>
      </c>
      <c r="AA857" s="6" t="s">
        <v>19</v>
      </c>
      <c r="AB857" s="6" t="s">
        <v>19</v>
      </c>
      <c r="AC857" s="6" t="s">
        <v>19</v>
      </c>
      <c r="AD857" s="6" t="s">
        <v>19</v>
      </c>
      <c r="AE857" s="6" t="s">
        <v>19</v>
      </c>
      <c r="AF857" s="6" t="s">
        <v>19</v>
      </c>
      <c r="AG857" s="6" t="s">
        <v>19</v>
      </c>
      <c r="AH857" s="6" t="s">
        <v>19</v>
      </c>
      <c r="AI857" s="6" t="s">
        <v>19</v>
      </c>
      <c r="AJ857" s="6" t="s">
        <v>19</v>
      </c>
      <c r="AK857" s="6" t="s">
        <v>19</v>
      </c>
      <c r="AL857" s="6" t="s">
        <v>19</v>
      </c>
      <c r="AM857" s="6" t="s">
        <v>19</v>
      </c>
      <c r="AN857" s="6" t="s">
        <v>19</v>
      </c>
      <c r="AO857" s="6" t="s">
        <v>19</v>
      </c>
      <c r="AP857" s="6" t="s">
        <v>19</v>
      </c>
      <c r="AQ857" s="6" t="s">
        <v>19</v>
      </c>
      <c r="AR857" s="6" t="s">
        <v>19</v>
      </c>
      <c r="AS857" s="6" t="s">
        <v>19</v>
      </c>
      <c r="AT857" s="6"/>
      <c r="AU857" s="6" t="s">
        <v>19</v>
      </c>
      <c r="AV857" s="6" t="s">
        <v>19</v>
      </c>
      <c r="AW857" s="6" t="s">
        <v>19</v>
      </c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</row>
    <row r="858" spans="1:72" x14ac:dyDescent="0.25">
      <c r="A858" s="6" t="s">
        <v>1224</v>
      </c>
      <c r="B858" s="44">
        <v>5</v>
      </c>
      <c r="C858" s="44">
        <v>5</v>
      </c>
      <c r="D858" s="6" t="s">
        <v>57</v>
      </c>
      <c r="E858" s="6" t="s">
        <v>233</v>
      </c>
      <c r="F858" s="6" t="s">
        <v>19</v>
      </c>
      <c r="G858" s="6" t="s">
        <v>19</v>
      </c>
      <c r="H858" s="6" t="s">
        <v>19</v>
      </c>
      <c r="I858" s="6"/>
      <c r="J858" s="6" t="s">
        <v>19</v>
      </c>
      <c r="K858" s="26" t="s">
        <v>19</v>
      </c>
      <c r="L858" s="6" t="s">
        <v>19</v>
      </c>
      <c r="M858" s="6" t="s">
        <v>19</v>
      </c>
      <c r="N858" s="6"/>
      <c r="O858" s="6" t="s">
        <v>19</v>
      </c>
      <c r="P858" s="6" t="s">
        <v>19</v>
      </c>
      <c r="Q858" s="6" t="s">
        <v>19</v>
      </c>
      <c r="R858" s="6" t="s">
        <v>19</v>
      </c>
      <c r="S858" s="6" t="s">
        <v>19</v>
      </c>
      <c r="T858" s="6" t="s">
        <v>19</v>
      </c>
      <c r="U858" s="6" t="s">
        <v>19</v>
      </c>
      <c r="V858" s="6" t="s">
        <v>19</v>
      </c>
      <c r="W858" s="6" t="s">
        <v>19</v>
      </c>
      <c r="X858" s="6" t="s">
        <v>19</v>
      </c>
      <c r="Y858" s="6" t="s">
        <v>19</v>
      </c>
      <c r="Z858" s="6" t="s">
        <v>19</v>
      </c>
      <c r="AA858" s="6" t="s">
        <v>19</v>
      </c>
      <c r="AB858" s="6" t="s">
        <v>19</v>
      </c>
      <c r="AC858" s="6" t="s">
        <v>19</v>
      </c>
      <c r="AD858" s="6" t="s">
        <v>19</v>
      </c>
      <c r="AE858" s="6" t="s">
        <v>19</v>
      </c>
      <c r="AF858" s="6" t="s">
        <v>19</v>
      </c>
      <c r="AG858" s="6" t="s">
        <v>19</v>
      </c>
      <c r="AH858" s="6" t="s">
        <v>19</v>
      </c>
      <c r="AI858" s="6" t="s">
        <v>19</v>
      </c>
      <c r="AJ858" s="6" t="s">
        <v>19</v>
      </c>
      <c r="AK858" s="6" t="s">
        <v>19</v>
      </c>
      <c r="AL858" s="6" t="s">
        <v>19</v>
      </c>
      <c r="AM858" s="6" t="s">
        <v>19</v>
      </c>
      <c r="AN858" s="6" t="s">
        <v>19</v>
      </c>
      <c r="AO858" s="6" t="s">
        <v>19</v>
      </c>
      <c r="AP858" s="6" t="s">
        <v>19</v>
      </c>
      <c r="AQ858" s="6" t="s">
        <v>19</v>
      </c>
      <c r="AR858" s="6" t="s">
        <v>19</v>
      </c>
      <c r="AS858" s="6" t="s">
        <v>19</v>
      </c>
      <c r="AT858" s="6"/>
      <c r="AU858" s="6" t="s">
        <v>19</v>
      </c>
      <c r="AV858" s="6" t="s">
        <v>19</v>
      </c>
      <c r="AW858" s="6" t="s">
        <v>19</v>
      </c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</row>
    <row r="859" spans="1:72" x14ac:dyDescent="0.25">
      <c r="A859" s="6" t="s">
        <v>1225</v>
      </c>
      <c r="B859" s="44">
        <v>5</v>
      </c>
      <c r="C859" s="44">
        <v>1</v>
      </c>
      <c r="D859" s="6" t="s">
        <v>57</v>
      </c>
      <c r="E859" s="6" t="s">
        <v>233</v>
      </c>
      <c r="F859" s="6" t="s">
        <v>19</v>
      </c>
      <c r="G859" s="6" t="s">
        <v>19</v>
      </c>
      <c r="H859" s="6" t="s">
        <v>19</v>
      </c>
      <c r="I859" s="6"/>
      <c r="J859" s="6" t="s">
        <v>19</v>
      </c>
      <c r="K859" s="26" t="s">
        <v>19</v>
      </c>
      <c r="L859" s="6" t="s">
        <v>19</v>
      </c>
      <c r="M859" s="6" t="s">
        <v>19</v>
      </c>
      <c r="N859" s="6"/>
      <c r="O859" s="6" t="s">
        <v>19</v>
      </c>
      <c r="P859" s="6" t="s">
        <v>19</v>
      </c>
      <c r="Q859" s="6" t="s">
        <v>19</v>
      </c>
      <c r="R859" s="6" t="s">
        <v>19</v>
      </c>
      <c r="S859" s="6" t="s">
        <v>19</v>
      </c>
      <c r="T859" s="6" t="s">
        <v>19</v>
      </c>
      <c r="U859" s="6" t="s">
        <v>19</v>
      </c>
      <c r="V859" s="6" t="s">
        <v>19</v>
      </c>
      <c r="W859" s="6" t="s">
        <v>19</v>
      </c>
      <c r="X859" s="6" t="s">
        <v>19</v>
      </c>
      <c r="Y859" s="6" t="s">
        <v>19</v>
      </c>
      <c r="Z859" s="6" t="s">
        <v>19</v>
      </c>
      <c r="AA859" s="6" t="s">
        <v>19</v>
      </c>
      <c r="AB859" s="6" t="s">
        <v>19</v>
      </c>
      <c r="AC859" s="6" t="s">
        <v>19</v>
      </c>
      <c r="AD859" s="6" t="s">
        <v>19</v>
      </c>
      <c r="AE859" s="6" t="s">
        <v>19</v>
      </c>
      <c r="AF859" s="6" t="s">
        <v>19</v>
      </c>
      <c r="AG859" s="6" t="s">
        <v>19</v>
      </c>
      <c r="AH859" s="6" t="s">
        <v>19</v>
      </c>
      <c r="AI859" s="6" t="s">
        <v>19</v>
      </c>
      <c r="AJ859" s="6" t="s">
        <v>19</v>
      </c>
      <c r="AK859" s="6" t="s">
        <v>19</v>
      </c>
      <c r="AL859" s="6" t="s">
        <v>19</v>
      </c>
      <c r="AM859" s="6" t="s">
        <v>19</v>
      </c>
      <c r="AN859" s="6" t="s">
        <v>19</v>
      </c>
      <c r="AO859" s="6" t="s">
        <v>19</v>
      </c>
      <c r="AP859" s="6" t="s">
        <v>19</v>
      </c>
      <c r="AQ859" s="6" t="s">
        <v>19</v>
      </c>
      <c r="AR859" s="6" t="s">
        <v>19</v>
      </c>
      <c r="AS859" s="6" t="s">
        <v>19</v>
      </c>
      <c r="AT859" s="6"/>
      <c r="AU859" s="6" t="s">
        <v>19</v>
      </c>
      <c r="AV859" s="6" t="s">
        <v>19</v>
      </c>
      <c r="AW859" s="6" t="s">
        <v>19</v>
      </c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</row>
    <row r="860" spans="1:72" x14ac:dyDescent="0.25">
      <c r="A860" s="6" t="s">
        <v>1225</v>
      </c>
      <c r="B860" s="44">
        <v>5</v>
      </c>
      <c r="C860" s="44">
        <v>2</v>
      </c>
      <c r="D860" s="6" t="s">
        <v>57</v>
      </c>
      <c r="E860" s="6" t="s">
        <v>233</v>
      </c>
      <c r="F860" s="6" t="s">
        <v>19</v>
      </c>
      <c r="G860" s="6" t="s">
        <v>19</v>
      </c>
      <c r="H860" s="6" t="s">
        <v>19</v>
      </c>
      <c r="I860" s="6"/>
      <c r="J860" s="6" t="s">
        <v>19</v>
      </c>
      <c r="K860" s="26" t="s">
        <v>19</v>
      </c>
      <c r="L860" s="6" t="s">
        <v>19</v>
      </c>
      <c r="M860" s="6" t="s">
        <v>19</v>
      </c>
      <c r="N860" s="6"/>
      <c r="O860" s="6" t="s">
        <v>19</v>
      </c>
      <c r="P860" s="6" t="s">
        <v>19</v>
      </c>
      <c r="Q860" s="6" t="s">
        <v>19</v>
      </c>
      <c r="R860" s="6" t="s">
        <v>19</v>
      </c>
      <c r="S860" s="6" t="s">
        <v>19</v>
      </c>
      <c r="T860" s="6" t="s">
        <v>19</v>
      </c>
      <c r="U860" s="6" t="s">
        <v>19</v>
      </c>
      <c r="V860" s="6" t="s">
        <v>19</v>
      </c>
      <c r="W860" s="6" t="s">
        <v>19</v>
      </c>
      <c r="X860" s="6" t="s">
        <v>19</v>
      </c>
      <c r="Y860" s="6" t="s">
        <v>19</v>
      </c>
      <c r="Z860" s="6" t="s">
        <v>19</v>
      </c>
      <c r="AA860" s="6" t="s">
        <v>19</v>
      </c>
      <c r="AB860" s="6" t="s">
        <v>19</v>
      </c>
      <c r="AC860" s="6" t="s">
        <v>19</v>
      </c>
      <c r="AD860" s="6" t="s">
        <v>19</v>
      </c>
      <c r="AE860" s="6" t="s">
        <v>19</v>
      </c>
      <c r="AF860" s="6" t="s">
        <v>19</v>
      </c>
      <c r="AG860" s="6" t="s">
        <v>19</v>
      </c>
      <c r="AH860" s="6" t="s">
        <v>19</v>
      </c>
      <c r="AI860" s="6" t="s">
        <v>19</v>
      </c>
      <c r="AJ860" s="6" t="s">
        <v>19</v>
      </c>
      <c r="AK860" s="6" t="s">
        <v>19</v>
      </c>
      <c r="AL860" s="6" t="s">
        <v>19</v>
      </c>
      <c r="AM860" s="6" t="s">
        <v>19</v>
      </c>
      <c r="AN860" s="6" t="s">
        <v>19</v>
      </c>
      <c r="AO860" s="6" t="s">
        <v>19</v>
      </c>
      <c r="AP860" s="6" t="s">
        <v>19</v>
      </c>
      <c r="AQ860" s="6" t="s">
        <v>19</v>
      </c>
      <c r="AR860" s="6" t="s">
        <v>19</v>
      </c>
      <c r="AS860" s="6" t="s">
        <v>19</v>
      </c>
      <c r="AT860" s="6"/>
      <c r="AU860" s="6" t="s">
        <v>19</v>
      </c>
      <c r="AV860" s="6" t="s">
        <v>19</v>
      </c>
      <c r="AW860" s="6" t="s">
        <v>19</v>
      </c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</row>
    <row r="861" spans="1:72" x14ac:dyDescent="0.25">
      <c r="A861" s="6" t="s">
        <v>1225</v>
      </c>
      <c r="B861" s="44">
        <v>5</v>
      </c>
      <c r="C861" s="44">
        <v>3</v>
      </c>
      <c r="D861" s="6" t="s">
        <v>57</v>
      </c>
      <c r="E861" s="6" t="s">
        <v>233</v>
      </c>
      <c r="F861" s="6" t="s">
        <v>19</v>
      </c>
      <c r="G861" s="6" t="s">
        <v>19</v>
      </c>
      <c r="H861" s="6" t="s">
        <v>19</v>
      </c>
      <c r="I861" s="6"/>
      <c r="J861" s="6" t="s">
        <v>19</v>
      </c>
      <c r="K861" s="26" t="s">
        <v>19</v>
      </c>
      <c r="L861" s="6" t="s">
        <v>19</v>
      </c>
      <c r="M861" s="6" t="s">
        <v>19</v>
      </c>
      <c r="N861" s="6"/>
      <c r="O861" s="6" t="s">
        <v>19</v>
      </c>
      <c r="P861" s="6" t="s">
        <v>19</v>
      </c>
      <c r="Q861" s="6" t="s">
        <v>19</v>
      </c>
      <c r="R861" s="6" t="s">
        <v>19</v>
      </c>
      <c r="S861" s="6" t="s">
        <v>19</v>
      </c>
      <c r="T861" s="6" t="s">
        <v>19</v>
      </c>
      <c r="U861" s="6" t="s">
        <v>19</v>
      </c>
      <c r="V861" s="6" t="s">
        <v>19</v>
      </c>
      <c r="W861" s="6" t="s">
        <v>19</v>
      </c>
      <c r="X861" s="6" t="s">
        <v>19</v>
      </c>
      <c r="Y861" s="6" t="s">
        <v>19</v>
      </c>
      <c r="Z861" s="6" t="s">
        <v>19</v>
      </c>
      <c r="AA861" s="6" t="s">
        <v>19</v>
      </c>
      <c r="AB861" s="6" t="s">
        <v>19</v>
      </c>
      <c r="AC861" s="6" t="s">
        <v>19</v>
      </c>
      <c r="AD861" s="6" t="s">
        <v>19</v>
      </c>
      <c r="AE861" s="6" t="s">
        <v>19</v>
      </c>
      <c r="AF861" s="6" t="s">
        <v>19</v>
      </c>
      <c r="AG861" s="6" t="s">
        <v>19</v>
      </c>
      <c r="AH861" s="6" t="s">
        <v>19</v>
      </c>
      <c r="AI861" s="6" t="s">
        <v>19</v>
      </c>
      <c r="AJ861" s="6" t="s">
        <v>19</v>
      </c>
      <c r="AK861" s="6" t="s">
        <v>19</v>
      </c>
      <c r="AL861" s="6" t="s">
        <v>19</v>
      </c>
      <c r="AM861" s="6" t="s">
        <v>19</v>
      </c>
      <c r="AN861" s="6" t="s">
        <v>19</v>
      </c>
      <c r="AO861" s="6" t="s">
        <v>19</v>
      </c>
      <c r="AP861" s="6" t="s">
        <v>19</v>
      </c>
      <c r="AQ861" s="6" t="s">
        <v>19</v>
      </c>
      <c r="AR861" s="6" t="s">
        <v>19</v>
      </c>
      <c r="AS861" s="6" t="s">
        <v>19</v>
      </c>
      <c r="AT861" s="6"/>
      <c r="AU861" s="6" t="s">
        <v>19</v>
      </c>
      <c r="AV861" s="6" t="s">
        <v>19</v>
      </c>
      <c r="AW861" s="6" t="s">
        <v>19</v>
      </c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</row>
    <row r="862" spans="1:72" x14ac:dyDescent="0.25">
      <c r="A862" s="6" t="s">
        <v>1225</v>
      </c>
      <c r="B862" s="44">
        <v>5</v>
      </c>
      <c r="C862" s="44">
        <v>4</v>
      </c>
      <c r="D862" s="6" t="s">
        <v>57</v>
      </c>
      <c r="E862" s="6" t="s">
        <v>233</v>
      </c>
      <c r="F862" s="6" t="s">
        <v>19</v>
      </c>
      <c r="G862" s="6" t="s">
        <v>19</v>
      </c>
      <c r="H862" s="6" t="s">
        <v>19</v>
      </c>
      <c r="I862" s="6"/>
      <c r="J862" s="6" t="s">
        <v>19</v>
      </c>
      <c r="K862" s="26" t="s">
        <v>19</v>
      </c>
      <c r="L862" s="6" t="s">
        <v>19</v>
      </c>
      <c r="M862" s="6" t="s">
        <v>19</v>
      </c>
      <c r="N862" s="6"/>
      <c r="O862" s="6" t="s">
        <v>19</v>
      </c>
      <c r="P862" s="6" t="s">
        <v>19</v>
      </c>
      <c r="Q862" s="6" t="s">
        <v>19</v>
      </c>
      <c r="R862" s="6" t="s">
        <v>19</v>
      </c>
      <c r="S862" s="6" t="s">
        <v>19</v>
      </c>
      <c r="T862" s="6" t="s">
        <v>19</v>
      </c>
      <c r="U862" s="6" t="s">
        <v>19</v>
      </c>
      <c r="V862" s="6" t="s">
        <v>19</v>
      </c>
      <c r="W862" s="6" t="s">
        <v>19</v>
      </c>
      <c r="X862" s="6" t="s">
        <v>19</v>
      </c>
      <c r="Y862" s="6" t="s">
        <v>19</v>
      </c>
      <c r="Z862" s="6" t="s">
        <v>19</v>
      </c>
      <c r="AA862" s="6" t="s">
        <v>19</v>
      </c>
      <c r="AB862" s="6" t="s">
        <v>19</v>
      </c>
      <c r="AC862" s="6" t="s">
        <v>19</v>
      </c>
      <c r="AD862" s="6" t="s">
        <v>19</v>
      </c>
      <c r="AE862" s="6" t="s">
        <v>19</v>
      </c>
      <c r="AF862" s="6" t="s">
        <v>19</v>
      </c>
      <c r="AG862" s="6" t="s">
        <v>19</v>
      </c>
      <c r="AH862" s="6" t="s">
        <v>19</v>
      </c>
      <c r="AI862" s="6" t="s">
        <v>19</v>
      </c>
      <c r="AJ862" s="6" t="s">
        <v>19</v>
      </c>
      <c r="AK862" s="6" t="s">
        <v>19</v>
      </c>
      <c r="AL862" s="6" t="s">
        <v>19</v>
      </c>
      <c r="AM862" s="6" t="s">
        <v>19</v>
      </c>
      <c r="AN862" s="6" t="s">
        <v>19</v>
      </c>
      <c r="AO862" s="6" t="s">
        <v>19</v>
      </c>
      <c r="AP862" s="6" t="s">
        <v>19</v>
      </c>
      <c r="AQ862" s="6" t="s">
        <v>19</v>
      </c>
      <c r="AR862" s="6" t="s">
        <v>19</v>
      </c>
      <c r="AS862" s="6" t="s">
        <v>19</v>
      </c>
      <c r="AT862" s="6"/>
      <c r="AU862" s="6" t="s">
        <v>19</v>
      </c>
      <c r="AV862" s="6" t="s">
        <v>19</v>
      </c>
      <c r="AW862" s="6" t="s">
        <v>19</v>
      </c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</row>
    <row r="863" spans="1:72" x14ac:dyDescent="0.25">
      <c r="A863" s="6" t="s">
        <v>1225</v>
      </c>
      <c r="B863" s="44">
        <v>5</v>
      </c>
      <c r="C863" s="44">
        <v>5</v>
      </c>
      <c r="D863" s="6" t="s">
        <v>57</v>
      </c>
      <c r="E863" s="6" t="s">
        <v>233</v>
      </c>
      <c r="F863" s="6" t="s">
        <v>19</v>
      </c>
      <c r="G863" s="6" t="s">
        <v>19</v>
      </c>
      <c r="H863" s="6" t="s">
        <v>19</v>
      </c>
      <c r="I863" s="6"/>
      <c r="J863" s="6" t="s">
        <v>19</v>
      </c>
      <c r="K863" s="26" t="s">
        <v>19</v>
      </c>
      <c r="L863" s="6" t="s">
        <v>19</v>
      </c>
      <c r="M863" s="6" t="s">
        <v>19</v>
      </c>
      <c r="N863" s="6"/>
      <c r="O863" s="6" t="s">
        <v>19</v>
      </c>
      <c r="P863" s="6" t="s">
        <v>19</v>
      </c>
      <c r="Q863" s="6" t="s">
        <v>19</v>
      </c>
      <c r="R863" s="6" t="s">
        <v>19</v>
      </c>
      <c r="S863" s="6" t="s">
        <v>19</v>
      </c>
      <c r="T863" s="6" t="s">
        <v>19</v>
      </c>
      <c r="U863" s="6" t="s">
        <v>19</v>
      </c>
      <c r="V863" s="6" t="s">
        <v>19</v>
      </c>
      <c r="W863" s="6" t="s">
        <v>19</v>
      </c>
      <c r="X863" s="6" t="s">
        <v>19</v>
      </c>
      <c r="Y863" s="6" t="s">
        <v>19</v>
      </c>
      <c r="Z863" s="6" t="s">
        <v>19</v>
      </c>
      <c r="AA863" s="6" t="s">
        <v>19</v>
      </c>
      <c r="AB863" s="6" t="s">
        <v>19</v>
      </c>
      <c r="AC863" s="6" t="s">
        <v>19</v>
      </c>
      <c r="AD863" s="6" t="s">
        <v>19</v>
      </c>
      <c r="AE863" s="6" t="s">
        <v>19</v>
      </c>
      <c r="AF863" s="6" t="s">
        <v>19</v>
      </c>
      <c r="AG863" s="6" t="s">
        <v>19</v>
      </c>
      <c r="AH863" s="6" t="s">
        <v>19</v>
      </c>
      <c r="AI863" s="6" t="s">
        <v>19</v>
      </c>
      <c r="AJ863" s="6" t="s">
        <v>19</v>
      </c>
      <c r="AK863" s="6" t="s">
        <v>19</v>
      </c>
      <c r="AL863" s="6" t="s">
        <v>19</v>
      </c>
      <c r="AM863" s="6" t="s">
        <v>19</v>
      </c>
      <c r="AN863" s="6" t="s">
        <v>19</v>
      </c>
      <c r="AO863" s="6" t="s">
        <v>19</v>
      </c>
      <c r="AP863" s="6" t="s">
        <v>19</v>
      </c>
      <c r="AQ863" s="6" t="s">
        <v>19</v>
      </c>
      <c r="AR863" s="6" t="s">
        <v>19</v>
      </c>
      <c r="AS863" s="6" t="s">
        <v>19</v>
      </c>
      <c r="AT863" s="6"/>
      <c r="AU863" s="6" t="s">
        <v>19</v>
      </c>
      <c r="AV863" s="6" t="s">
        <v>19</v>
      </c>
      <c r="AW863" s="6" t="s">
        <v>19</v>
      </c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</row>
    <row r="864" spans="1:72" x14ac:dyDescent="0.25">
      <c r="A864" s="6" t="s">
        <v>1226</v>
      </c>
      <c r="B864" s="44">
        <v>1</v>
      </c>
      <c r="C864" s="44">
        <v>1</v>
      </c>
      <c r="D864" s="6" t="s">
        <v>57</v>
      </c>
      <c r="E864" s="6" t="s">
        <v>233</v>
      </c>
      <c r="F864" s="6" t="s">
        <v>19</v>
      </c>
      <c r="G864" s="6" t="s">
        <v>19</v>
      </c>
      <c r="H864" s="6" t="s">
        <v>19</v>
      </c>
      <c r="I864" s="6"/>
      <c r="J864" s="6" t="s">
        <v>19</v>
      </c>
      <c r="K864" s="26" t="s">
        <v>19</v>
      </c>
      <c r="L864" s="6" t="s">
        <v>19</v>
      </c>
      <c r="M864" s="6" t="s">
        <v>19</v>
      </c>
      <c r="N864" s="6"/>
      <c r="O864" s="6" t="s">
        <v>19</v>
      </c>
      <c r="P864" s="6" t="s">
        <v>19</v>
      </c>
      <c r="Q864" s="6" t="s">
        <v>19</v>
      </c>
      <c r="R864" s="6" t="s">
        <v>19</v>
      </c>
      <c r="S864" s="6" t="s">
        <v>19</v>
      </c>
      <c r="T864" s="6" t="s">
        <v>19</v>
      </c>
      <c r="U864" s="6" t="s">
        <v>19</v>
      </c>
      <c r="V864" s="6" t="s">
        <v>19</v>
      </c>
      <c r="W864" s="6" t="s">
        <v>19</v>
      </c>
      <c r="X864" s="6" t="s">
        <v>19</v>
      </c>
      <c r="Y864" s="6" t="s">
        <v>19</v>
      </c>
      <c r="Z864" s="6" t="s">
        <v>19</v>
      </c>
      <c r="AA864" s="6" t="s">
        <v>19</v>
      </c>
      <c r="AB864" s="6" t="s">
        <v>19</v>
      </c>
      <c r="AC864" s="6" t="s">
        <v>19</v>
      </c>
      <c r="AD864" s="6" t="s">
        <v>19</v>
      </c>
      <c r="AE864" s="6" t="s">
        <v>19</v>
      </c>
      <c r="AF864" s="6" t="s">
        <v>19</v>
      </c>
      <c r="AG864" s="6" t="s">
        <v>19</v>
      </c>
      <c r="AH864" s="6" t="s">
        <v>19</v>
      </c>
      <c r="AI864" s="6" t="s">
        <v>19</v>
      </c>
      <c r="AJ864" s="6" t="s">
        <v>19</v>
      </c>
      <c r="AK864" s="6" t="s">
        <v>19</v>
      </c>
      <c r="AL864" s="6" t="s">
        <v>19</v>
      </c>
      <c r="AM864" s="6" t="s">
        <v>19</v>
      </c>
      <c r="AN864" s="6" t="s">
        <v>19</v>
      </c>
      <c r="AO864" s="6" t="s">
        <v>19</v>
      </c>
      <c r="AP864" s="6" t="s">
        <v>19</v>
      </c>
      <c r="AQ864" s="6" t="s">
        <v>19</v>
      </c>
      <c r="AR864" s="6" t="s">
        <v>19</v>
      </c>
      <c r="AS864" s="6" t="s">
        <v>19</v>
      </c>
      <c r="AT864" s="6"/>
      <c r="AU864" s="6" t="s">
        <v>19</v>
      </c>
      <c r="AV864" s="6" t="s">
        <v>19</v>
      </c>
      <c r="AW864" s="6" t="s">
        <v>19</v>
      </c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</row>
    <row r="865" spans="1:72" x14ac:dyDescent="0.25">
      <c r="A865" s="6" t="s">
        <v>1227</v>
      </c>
      <c r="B865" s="44">
        <v>1</v>
      </c>
      <c r="C865" s="44">
        <v>1</v>
      </c>
      <c r="D865" s="6" t="s">
        <v>57</v>
      </c>
      <c r="E865" s="6" t="s">
        <v>233</v>
      </c>
      <c r="F865" s="6" t="s">
        <v>19</v>
      </c>
      <c r="G865" s="6" t="s">
        <v>19</v>
      </c>
      <c r="H865" s="6" t="s">
        <v>19</v>
      </c>
      <c r="I865" s="6"/>
      <c r="J865" s="6" t="s">
        <v>19</v>
      </c>
      <c r="K865" s="26" t="s">
        <v>19</v>
      </c>
      <c r="L865" s="6" t="s">
        <v>19</v>
      </c>
      <c r="M865" s="6" t="s">
        <v>19</v>
      </c>
      <c r="N865" s="6"/>
      <c r="O865" s="6" t="s">
        <v>19</v>
      </c>
      <c r="P865" s="6" t="s">
        <v>19</v>
      </c>
      <c r="Q865" s="6" t="s">
        <v>19</v>
      </c>
      <c r="R865" s="6" t="s">
        <v>19</v>
      </c>
      <c r="S865" s="6" t="s">
        <v>19</v>
      </c>
      <c r="T865" s="6" t="s">
        <v>19</v>
      </c>
      <c r="U865" s="6" t="s">
        <v>19</v>
      </c>
      <c r="V865" s="6" t="s">
        <v>19</v>
      </c>
      <c r="W865" s="6" t="s">
        <v>19</v>
      </c>
      <c r="X865" s="6" t="s">
        <v>19</v>
      </c>
      <c r="Y865" s="6" t="s">
        <v>19</v>
      </c>
      <c r="Z865" s="6" t="s">
        <v>19</v>
      </c>
      <c r="AA865" s="6" t="s">
        <v>19</v>
      </c>
      <c r="AB865" s="6" t="s">
        <v>19</v>
      </c>
      <c r="AC865" s="6" t="s">
        <v>19</v>
      </c>
      <c r="AD865" s="6" t="s">
        <v>19</v>
      </c>
      <c r="AE865" s="6" t="s">
        <v>19</v>
      </c>
      <c r="AF865" s="6" t="s">
        <v>19</v>
      </c>
      <c r="AG865" s="6" t="s">
        <v>19</v>
      </c>
      <c r="AH865" s="6" t="s">
        <v>19</v>
      </c>
      <c r="AI865" s="6" t="s">
        <v>19</v>
      </c>
      <c r="AJ865" s="6" t="s">
        <v>19</v>
      </c>
      <c r="AK865" s="6" t="s">
        <v>19</v>
      </c>
      <c r="AL865" s="6" t="s">
        <v>19</v>
      </c>
      <c r="AM865" s="6" t="s">
        <v>19</v>
      </c>
      <c r="AN865" s="6" t="s">
        <v>19</v>
      </c>
      <c r="AO865" s="6" t="s">
        <v>19</v>
      </c>
      <c r="AP865" s="6" t="s">
        <v>19</v>
      </c>
      <c r="AQ865" s="6" t="s">
        <v>19</v>
      </c>
      <c r="AR865" s="6" t="s">
        <v>19</v>
      </c>
      <c r="AS865" s="6" t="s">
        <v>19</v>
      </c>
      <c r="AT865" s="6"/>
      <c r="AU865" s="6" t="s">
        <v>19</v>
      </c>
      <c r="AV865" s="6" t="s">
        <v>19</v>
      </c>
      <c r="AW865" s="6" t="s">
        <v>19</v>
      </c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</row>
    <row r="866" spans="1:72" x14ac:dyDescent="0.25">
      <c r="A866" s="6" t="s">
        <v>1228</v>
      </c>
      <c r="B866" s="44">
        <v>1</v>
      </c>
      <c r="C866" s="44">
        <v>1</v>
      </c>
      <c r="D866" s="6" t="s">
        <v>57</v>
      </c>
      <c r="E866" s="6" t="s">
        <v>233</v>
      </c>
      <c r="F866" s="6" t="s">
        <v>19</v>
      </c>
      <c r="G866" s="6" t="s">
        <v>19</v>
      </c>
      <c r="H866" s="6" t="s">
        <v>19</v>
      </c>
      <c r="I866" s="6"/>
      <c r="J866" s="6" t="s">
        <v>19</v>
      </c>
      <c r="K866" s="26" t="s">
        <v>19</v>
      </c>
      <c r="L866" s="6" t="s">
        <v>19</v>
      </c>
      <c r="M866" s="6" t="s">
        <v>19</v>
      </c>
      <c r="N866" s="6"/>
      <c r="O866" s="6" t="s">
        <v>19</v>
      </c>
      <c r="P866" s="6" t="s">
        <v>19</v>
      </c>
      <c r="Q866" s="6" t="s">
        <v>19</v>
      </c>
      <c r="R866" s="6" t="s">
        <v>19</v>
      </c>
      <c r="S866" s="6" t="s">
        <v>19</v>
      </c>
      <c r="T866" s="6" t="s">
        <v>19</v>
      </c>
      <c r="U866" s="6" t="s">
        <v>19</v>
      </c>
      <c r="V866" s="6" t="s">
        <v>19</v>
      </c>
      <c r="W866" s="6" t="s">
        <v>19</v>
      </c>
      <c r="X866" s="6" t="s">
        <v>19</v>
      </c>
      <c r="Y866" s="6" t="s">
        <v>19</v>
      </c>
      <c r="Z866" s="6" t="s">
        <v>19</v>
      </c>
      <c r="AA866" s="6" t="s">
        <v>19</v>
      </c>
      <c r="AB866" s="6" t="s">
        <v>19</v>
      </c>
      <c r="AC866" s="6" t="s">
        <v>19</v>
      </c>
      <c r="AD866" s="6" t="s">
        <v>19</v>
      </c>
      <c r="AE866" s="6" t="s">
        <v>19</v>
      </c>
      <c r="AF866" s="6" t="s">
        <v>19</v>
      </c>
      <c r="AG866" s="6" t="s">
        <v>19</v>
      </c>
      <c r="AH866" s="6" t="s">
        <v>19</v>
      </c>
      <c r="AI866" s="6" t="s">
        <v>19</v>
      </c>
      <c r="AJ866" s="6" t="s">
        <v>19</v>
      </c>
      <c r="AK866" s="6" t="s">
        <v>19</v>
      </c>
      <c r="AL866" s="6" t="s">
        <v>19</v>
      </c>
      <c r="AM866" s="6" t="s">
        <v>19</v>
      </c>
      <c r="AN866" s="6" t="s">
        <v>19</v>
      </c>
      <c r="AO866" s="6" t="s">
        <v>19</v>
      </c>
      <c r="AP866" s="6" t="s">
        <v>19</v>
      </c>
      <c r="AQ866" s="6" t="s">
        <v>19</v>
      </c>
      <c r="AR866" s="6" t="s">
        <v>19</v>
      </c>
      <c r="AS866" s="6" t="s">
        <v>19</v>
      </c>
      <c r="AT866" s="6"/>
      <c r="AU866" s="6" t="s">
        <v>19</v>
      </c>
      <c r="AV866" s="6" t="s">
        <v>19</v>
      </c>
      <c r="AW866" s="6" t="s">
        <v>19</v>
      </c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</row>
    <row r="867" spans="1:72" x14ac:dyDescent="0.25">
      <c r="A867" s="6" t="s">
        <v>1229</v>
      </c>
      <c r="B867" s="44">
        <v>2</v>
      </c>
      <c r="C867" s="44">
        <v>1</v>
      </c>
      <c r="D867" s="6" t="s">
        <v>57</v>
      </c>
      <c r="E867" s="6" t="s">
        <v>233</v>
      </c>
      <c r="F867" s="6" t="s">
        <v>19</v>
      </c>
      <c r="G867" s="6" t="s">
        <v>19</v>
      </c>
      <c r="H867" s="6" t="s">
        <v>19</v>
      </c>
      <c r="I867" s="6"/>
      <c r="J867" s="6" t="s">
        <v>19</v>
      </c>
      <c r="K867" s="26" t="s">
        <v>19</v>
      </c>
      <c r="L867" s="6" t="s">
        <v>19</v>
      </c>
      <c r="M867" s="6" t="s">
        <v>19</v>
      </c>
      <c r="N867" s="6"/>
      <c r="O867" s="6" t="s">
        <v>19</v>
      </c>
      <c r="P867" s="6" t="s">
        <v>19</v>
      </c>
      <c r="Q867" s="6" t="s">
        <v>19</v>
      </c>
      <c r="R867" s="6" t="s">
        <v>19</v>
      </c>
      <c r="S867" s="6" t="s">
        <v>19</v>
      </c>
      <c r="T867" s="6" t="s">
        <v>19</v>
      </c>
      <c r="U867" s="6" t="s">
        <v>19</v>
      </c>
      <c r="V867" s="6" t="s">
        <v>19</v>
      </c>
      <c r="W867" s="6" t="s">
        <v>19</v>
      </c>
      <c r="X867" s="6" t="s">
        <v>19</v>
      </c>
      <c r="Y867" s="6" t="s">
        <v>19</v>
      </c>
      <c r="Z867" s="6" t="s">
        <v>19</v>
      </c>
      <c r="AA867" s="6" t="s">
        <v>19</v>
      </c>
      <c r="AB867" s="6" t="s">
        <v>19</v>
      </c>
      <c r="AC867" s="6" t="s">
        <v>19</v>
      </c>
      <c r="AD867" s="6" t="s">
        <v>19</v>
      </c>
      <c r="AE867" s="6" t="s">
        <v>19</v>
      </c>
      <c r="AF867" s="6" t="s">
        <v>19</v>
      </c>
      <c r="AG867" s="6" t="s">
        <v>19</v>
      </c>
      <c r="AH867" s="6" t="s">
        <v>19</v>
      </c>
      <c r="AI867" s="6" t="s">
        <v>19</v>
      </c>
      <c r="AJ867" s="6" t="s">
        <v>19</v>
      </c>
      <c r="AK867" s="6" t="s">
        <v>19</v>
      </c>
      <c r="AL867" s="6" t="s">
        <v>19</v>
      </c>
      <c r="AM867" s="6" t="s">
        <v>19</v>
      </c>
      <c r="AN867" s="6" t="s">
        <v>19</v>
      </c>
      <c r="AO867" s="6" t="s">
        <v>19</v>
      </c>
      <c r="AP867" s="6" t="s">
        <v>19</v>
      </c>
      <c r="AQ867" s="6" t="s">
        <v>19</v>
      </c>
      <c r="AR867" s="6" t="s">
        <v>19</v>
      </c>
      <c r="AS867" s="6" t="s">
        <v>19</v>
      </c>
      <c r="AT867" s="6"/>
      <c r="AU867" s="6" t="s">
        <v>19</v>
      </c>
      <c r="AV867" s="6" t="s">
        <v>19</v>
      </c>
      <c r="AW867" s="6" t="s">
        <v>19</v>
      </c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</row>
    <row r="868" spans="1:72" x14ac:dyDescent="0.25">
      <c r="A868" s="6" t="s">
        <v>1229</v>
      </c>
      <c r="B868" s="44">
        <v>2</v>
      </c>
      <c r="C868" s="44">
        <v>2</v>
      </c>
      <c r="D868" s="6" t="s">
        <v>57</v>
      </c>
      <c r="E868" s="6" t="s">
        <v>233</v>
      </c>
      <c r="F868" s="6" t="s">
        <v>19</v>
      </c>
      <c r="G868" s="6" t="s">
        <v>19</v>
      </c>
      <c r="H868" s="6" t="s">
        <v>19</v>
      </c>
      <c r="I868" s="6"/>
      <c r="J868" s="6" t="s">
        <v>19</v>
      </c>
      <c r="K868" s="26" t="s">
        <v>19</v>
      </c>
      <c r="L868" s="6" t="s">
        <v>19</v>
      </c>
      <c r="M868" s="6" t="s">
        <v>19</v>
      </c>
      <c r="N868" s="6"/>
      <c r="O868" s="6" t="s">
        <v>19</v>
      </c>
      <c r="P868" s="6" t="s">
        <v>19</v>
      </c>
      <c r="Q868" s="6" t="s">
        <v>19</v>
      </c>
      <c r="R868" s="6" t="s">
        <v>19</v>
      </c>
      <c r="S868" s="6" t="s">
        <v>19</v>
      </c>
      <c r="T868" s="6" t="s">
        <v>19</v>
      </c>
      <c r="U868" s="6" t="s">
        <v>19</v>
      </c>
      <c r="V868" s="6" t="s">
        <v>19</v>
      </c>
      <c r="W868" s="6" t="s">
        <v>19</v>
      </c>
      <c r="X868" s="6" t="s">
        <v>19</v>
      </c>
      <c r="Y868" s="6" t="s">
        <v>19</v>
      </c>
      <c r="Z868" s="6" t="s">
        <v>19</v>
      </c>
      <c r="AA868" s="6" t="s">
        <v>19</v>
      </c>
      <c r="AB868" s="6" t="s">
        <v>19</v>
      </c>
      <c r="AC868" s="6" t="s">
        <v>19</v>
      </c>
      <c r="AD868" s="6" t="s">
        <v>19</v>
      </c>
      <c r="AE868" s="6" t="s">
        <v>19</v>
      </c>
      <c r="AF868" s="6" t="s">
        <v>19</v>
      </c>
      <c r="AG868" s="6" t="s">
        <v>19</v>
      </c>
      <c r="AH868" s="6" t="s">
        <v>19</v>
      </c>
      <c r="AI868" s="6" t="s">
        <v>19</v>
      </c>
      <c r="AJ868" s="6" t="s">
        <v>19</v>
      </c>
      <c r="AK868" s="6" t="s">
        <v>19</v>
      </c>
      <c r="AL868" s="6" t="s">
        <v>19</v>
      </c>
      <c r="AM868" s="6" t="s">
        <v>19</v>
      </c>
      <c r="AN868" s="6" t="s">
        <v>19</v>
      </c>
      <c r="AO868" s="6" t="s">
        <v>19</v>
      </c>
      <c r="AP868" s="6" t="s">
        <v>19</v>
      </c>
      <c r="AQ868" s="6" t="s">
        <v>19</v>
      </c>
      <c r="AR868" s="6" t="s">
        <v>19</v>
      </c>
      <c r="AS868" s="6" t="s">
        <v>19</v>
      </c>
      <c r="AT868" s="6"/>
      <c r="AU868" s="6" t="s">
        <v>19</v>
      </c>
      <c r="AV868" s="6" t="s">
        <v>19</v>
      </c>
      <c r="AW868" s="6" t="s">
        <v>19</v>
      </c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</row>
    <row r="869" spans="1:72" x14ac:dyDescent="0.25">
      <c r="A869" s="6" t="s">
        <v>1230</v>
      </c>
      <c r="B869" s="44">
        <v>1</v>
      </c>
      <c r="C869" s="44">
        <v>1</v>
      </c>
      <c r="D869" s="6" t="s">
        <v>57</v>
      </c>
      <c r="E869" s="6" t="s">
        <v>233</v>
      </c>
      <c r="F869" s="6" t="s">
        <v>19</v>
      </c>
      <c r="G869" s="6" t="s">
        <v>19</v>
      </c>
      <c r="H869" s="6" t="s">
        <v>19</v>
      </c>
      <c r="I869" s="6"/>
      <c r="J869" s="6" t="s">
        <v>19</v>
      </c>
      <c r="K869" s="26" t="s">
        <v>19</v>
      </c>
      <c r="L869" s="6" t="s">
        <v>19</v>
      </c>
      <c r="M869" s="6" t="s">
        <v>19</v>
      </c>
      <c r="N869" s="6"/>
      <c r="O869" s="6" t="s">
        <v>19</v>
      </c>
      <c r="P869" s="6" t="s">
        <v>19</v>
      </c>
      <c r="Q869" s="6" t="s">
        <v>19</v>
      </c>
      <c r="R869" s="6" t="s">
        <v>19</v>
      </c>
      <c r="S869" s="6" t="s">
        <v>19</v>
      </c>
      <c r="T869" s="6" t="s">
        <v>19</v>
      </c>
      <c r="U869" s="6" t="s">
        <v>19</v>
      </c>
      <c r="V869" s="6" t="s">
        <v>19</v>
      </c>
      <c r="W869" s="6" t="s">
        <v>19</v>
      </c>
      <c r="X869" s="6" t="s">
        <v>19</v>
      </c>
      <c r="Y869" s="6" t="s">
        <v>19</v>
      </c>
      <c r="Z869" s="6" t="s">
        <v>19</v>
      </c>
      <c r="AA869" s="6" t="s">
        <v>19</v>
      </c>
      <c r="AB869" s="6" t="s">
        <v>19</v>
      </c>
      <c r="AC869" s="6" t="s">
        <v>19</v>
      </c>
      <c r="AD869" s="6" t="s">
        <v>19</v>
      </c>
      <c r="AE869" s="6" t="s">
        <v>19</v>
      </c>
      <c r="AF869" s="6" t="s">
        <v>19</v>
      </c>
      <c r="AG869" s="6" t="s">
        <v>19</v>
      </c>
      <c r="AH869" s="6" t="s">
        <v>19</v>
      </c>
      <c r="AI869" s="6" t="s">
        <v>19</v>
      </c>
      <c r="AJ869" s="6" t="s">
        <v>19</v>
      </c>
      <c r="AK869" s="6" t="s">
        <v>19</v>
      </c>
      <c r="AL869" s="6" t="s">
        <v>19</v>
      </c>
      <c r="AM869" s="6" t="s">
        <v>19</v>
      </c>
      <c r="AN869" s="6" t="s">
        <v>19</v>
      </c>
      <c r="AO869" s="6" t="s">
        <v>19</v>
      </c>
      <c r="AP869" s="6" t="s">
        <v>19</v>
      </c>
      <c r="AQ869" s="6" t="s">
        <v>19</v>
      </c>
      <c r="AR869" s="6" t="s">
        <v>19</v>
      </c>
      <c r="AS869" s="6" t="s">
        <v>19</v>
      </c>
      <c r="AT869" s="6"/>
      <c r="AU869" s="6" t="s">
        <v>19</v>
      </c>
      <c r="AV869" s="6" t="s">
        <v>19</v>
      </c>
      <c r="AW869" s="6" t="s">
        <v>19</v>
      </c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</row>
    <row r="870" spans="1:72" x14ac:dyDescent="0.25">
      <c r="A870" s="6" t="s">
        <v>1231</v>
      </c>
      <c r="B870" s="44">
        <v>2</v>
      </c>
      <c r="C870" s="44">
        <v>1</v>
      </c>
      <c r="D870" s="6" t="s">
        <v>57</v>
      </c>
      <c r="E870" s="6" t="s">
        <v>233</v>
      </c>
      <c r="F870" s="6" t="s">
        <v>19</v>
      </c>
      <c r="G870" s="6" t="s">
        <v>19</v>
      </c>
      <c r="H870" s="6" t="s">
        <v>19</v>
      </c>
      <c r="I870" s="6"/>
      <c r="J870" s="6" t="s">
        <v>19</v>
      </c>
      <c r="K870" s="26" t="s">
        <v>19</v>
      </c>
      <c r="L870" s="6" t="s">
        <v>19</v>
      </c>
      <c r="M870" s="6" t="s">
        <v>19</v>
      </c>
      <c r="N870" s="6"/>
      <c r="O870" s="6" t="s">
        <v>19</v>
      </c>
      <c r="P870" s="6" t="s">
        <v>19</v>
      </c>
      <c r="Q870" s="6" t="s">
        <v>19</v>
      </c>
      <c r="R870" s="6" t="s">
        <v>19</v>
      </c>
      <c r="S870" s="6" t="s">
        <v>19</v>
      </c>
      <c r="T870" s="6" t="s">
        <v>19</v>
      </c>
      <c r="U870" s="6" t="s">
        <v>19</v>
      </c>
      <c r="V870" s="6" t="s">
        <v>19</v>
      </c>
      <c r="W870" s="6" t="s">
        <v>19</v>
      </c>
      <c r="X870" s="6" t="s">
        <v>19</v>
      </c>
      <c r="Y870" s="6" t="s">
        <v>19</v>
      </c>
      <c r="Z870" s="6" t="s">
        <v>19</v>
      </c>
      <c r="AA870" s="6" t="s">
        <v>19</v>
      </c>
      <c r="AB870" s="6" t="s">
        <v>19</v>
      </c>
      <c r="AC870" s="6" t="s">
        <v>19</v>
      </c>
      <c r="AD870" s="6" t="s">
        <v>19</v>
      </c>
      <c r="AE870" s="6" t="s">
        <v>19</v>
      </c>
      <c r="AF870" s="6" t="s">
        <v>19</v>
      </c>
      <c r="AG870" s="6" t="s">
        <v>19</v>
      </c>
      <c r="AH870" s="6" t="s">
        <v>19</v>
      </c>
      <c r="AI870" s="6" t="s">
        <v>19</v>
      </c>
      <c r="AJ870" s="6" t="s">
        <v>19</v>
      </c>
      <c r="AK870" s="6" t="s">
        <v>19</v>
      </c>
      <c r="AL870" s="6" t="s">
        <v>19</v>
      </c>
      <c r="AM870" s="6" t="s">
        <v>19</v>
      </c>
      <c r="AN870" s="6" t="s">
        <v>19</v>
      </c>
      <c r="AO870" s="6" t="s">
        <v>19</v>
      </c>
      <c r="AP870" s="6" t="s">
        <v>19</v>
      </c>
      <c r="AQ870" s="6" t="s">
        <v>19</v>
      </c>
      <c r="AR870" s="6" t="s">
        <v>19</v>
      </c>
      <c r="AS870" s="6" t="s">
        <v>19</v>
      </c>
      <c r="AT870" s="6"/>
      <c r="AU870" s="6" t="s">
        <v>19</v>
      </c>
      <c r="AV870" s="6" t="s">
        <v>19</v>
      </c>
      <c r="AW870" s="6" t="s">
        <v>19</v>
      </c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</row>
    <row r="871" spans="1:72" x14ac:dyDescent="0.25">
      <c r="A871" s="6" t="s">
        <v>1231</v>
      </c>
      <c r="B871" s="44">
        <v>2</v>
      </c>
      <c r="C871" s="44">
        <v>2</v>
      </c>
      <c r="D871" s="6" t="s">
        <v>57</v>
      </c>
      <c r="E871" s="6" t="s">
        <v>233</v>
      </c>
      <c r="F871" s="6" t="s">
        <v>19</v>
      </c>
      <c r="G871" s="6" t="s">
        <v>19</v>
      </c>
      <c r="H871" s="6" t="s">
        <v>19</v>
      </c>
      <c r="I871" s="6"/>
      <c r="J871" s="6" t="s">
        <v>19</v>
      </c>
      <c r="K871" s="26" t="s">
        <v>19</v>
      </c>
      <c r="L871" s="6" t="s">
        <v>19</v>
      </c>
      <c r="M871" s="6" t="s">
        <v>19</v>
      </c>
      <c r="N871" s="6"/>
      <c r="O871" s="6" t="s">
        <v>19</v>
      </c>
      <c r="P871" s="6" t="s">
        <v>19</v>
      </c>
      <c r="Q871" s="6" t="s">
        <v>19</v>
      </c>
      <c r="R871" s="6" t="s">
        <v>19</v>
      </c>
      <c r="S871" s="6" t="s">
        <v>19</v>
      </c>
      <c r="T871" s="6" t="s">
        <v>19</v>
      </c>
      <c r="U871" s="6" t="s">
        <v>19</v>
      </c>
      <c r="V871" s="6" t="s">
        <v>19</v>
      </c>
      <c r="W871" s="6" t="s">
        <v>19</v>
      </c>
      <c r="X871" s="6" t="s">
        <v>19</v>
      </c>
      <c r="Y871" s="6" t="s">
        <v>19</v>
      </c>
      <c r="Z871" s="6" t="s">
        <v>19</v>
      </c>
      <c r="AA871" s="6" t="s">
        <v>19</v>
      </c>
      <c r="AB871" s="6" t="s">
        <v>19</v>
      </c>
      <c r="AC871" s="6" t="s">
        <v>19</v>
      </c>
      <c r="AD871" s="6" t="s">
        <v>19</v>
      </c>
      <c r="AE871" s="6" t="s">
        <v>19</v>
      </c>
      <c r="AF871" s="6" t="s">
        <v>19</v>
      </c>
      <c r="AG871" s="6" t="s">
        <v>19</v>
      </c>
      <c r="AH871" s="6" t="s">
        <v>19</v>
      </c>
      <c r="AI871" s="6" t="s">
        <v>19</v>
      </c>
      <c r="AJ871" s="6" t="s">
        <v>19</v>
      </c>
      <c r="AK871" s="6" t="s">
        <v>19</v>
      </c>
      <c r="AL871" s="6" t="s">
        <v>19</v>
      </c>
      <c r="AM871" s="6" t="s">
        <v>19</v>
      </c>
      <c r="AN871" s="6" t="s">
        <v>19</v>
      </c>
      <c r="AO871" s="6" t="s">
        <v>19</v>
      </c>
      <c r="AP871" s="6" t="s">
        <v>19</v>
      </c>
      <c r="AQ871" s="6" t="s">
        <v>19</v>
      </c>
      <c r="AR871" s="6" t="s">
        <v>19</v>
      </c>
      <c r="AS871" s="6" t="s">
        <v>19</v>
      </c>
      <c r="AT871" s="6"/>
      <c r="AU871" s="6" t="s">
        <v>19</v>
      </c>
      <c r="AV871" s="6" t="s">
        <v>19</v>
      </c>
      <c r="AW871" s="6" t="s">
        <v>19</v>
      </c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</row>
    <row r="872" spans="1:72" x14ac:dyDescent="0.25">
      <c r="A872" s="6" t="s">
        <v>1232</v>
      </c>
      <c r="B872" s="44">
        <v>2</v>
      </c>
      <c r="C872" s="44">
        <v>1</v>
      </c>
      <c r="D872" s="6" t="s">
        <v>57</v>
      </c>
      <c r="E872" s="6" t="s">
        <v>233</v>
      </c>
      <c r="F872" s="6" t="s">
        <v>19</v>
      </c>
      <c r="G872" s="6" t="s">
        <v>19</v>
      </c>
      <c r="H872" s="6" t="s">
        <v>19</v>
      </c>
      <c r="I872" s="6"/>
      <c r="J872" s="6" t="s">
        <v>19</v>
      </c>
      <c r="K872" s="26" t="s">
        <v>19</v>
      </c>
      <c r="L872" s="6" t="s">
        <v>19</v>
      </c>
      <c r="M872" s="6" t="s">
        <v>19</v>
      </c>
      <c r="N872" s="6"/>
      <c r="O872" s="6" t="s">
        <v>19</v>
      </c>
      <c r="P872" s="6" t="s">
        <v>19</v>
      </c>
      <c r="Q872" s="6" t="s">
        <v>19</v>
      </c>
      <c r="R872" s="6" t="s">
        <v>19</v>
      </c>
      <c r="S872" s="6" t="s">
        <v>19</v>
      </c>
      <c r="T872" s="6" t="s">
        <v>19</v>
      </c>
      <c r="U872" s="6" t="s">
        <v>19</v>
      </c>
      <c r="V872" s="6" t="s">
        <v>19</v>
      </c>
      <c r="W872" s="6" t="s">
        <v>19</v>
      </c>
      <c r="X872" s="6" t="s">
        <v>19</v>
      </c>
      <c r="Y872" s="6" t="s">
        <v>19</v>
      </c>
      <c r="Z872" s="6" t="s">
        <v>19</v>
      </c>
      <c r="AA872" s="6" t="s">
        <v>19</v>
      </c>
      <c r="AB872" s="6" t="s">
        <v>19</v>
      </c>
      <c r="AC872" s="6" t="s">
        <v>19</v>
      </c>
      <c r="AD872" s="6" t="s">
        <v>19</v>
      </c>
      <c r="AE872" s="6" t="s">
        <v>19</v>
      </c>
      <c r="AF872" s="6" t="s">
        <v>19</v>
      </c>
      <c r="AG872" s="6" t="s">
        <v>19</v>
      </c>
      <c r="AH872" s="6" t="s">
        <v>19</v>
      </c>
      <c r="AI872" s="6" t="s">
        <v>19</v>
      </c>
      <c r="AJ872" s="6" t="s">
        <v>19</v>
      </c>
      <c r="AK872" s="6" t="s">
        <v>19</v>
      </c>
      <c r="AL872" s="6" t="s">
        <v>19</v>
      </c>
      <c r="AM872" s="6" t="s">
        <v>19</v>
      </c>
      <c r="AN872" s="6" t="s">
        <v>19</v>
      </c>
      <c r="AO872" s="6" t="s">
        <v>19</v>
      </c>
      <c r="AP872" s="6" t="s">
        <v>19</v>
      </c>
      <c r="AQ872" s="6" t="s">
        <v>19</v>
      </c>
      <c r="AR872" s="6" t="s">
        <v>19</v>
      </c>
      <c r="AS872" s="6" t="s">
        <v>19</v>
      </c>
      <c r="AT872" s="6"/>
      <c r="AU872" s="6" t="s">
        <v>19</v>
      </c>
      <c r="AV872" s="6" t="s">
        <v>19</v>
      </c>
      <c r="AW872" s="6" t="s">
        <v>19</v>
      </c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</row>
    <row r="873" spans="1:72" x14ac:dyDescent="0.25">
      <c r="A873" s="6" t="s">
        <v>1232</v>
      </c>
      <c r="B873" s="44">
        <v>2</v>
      </c>
      <c r="C873" s="44">
        <v>2</v>
      </c>
      <c r="D873" s="6" t="s">
        <v>57</v>
      </c>
      <c r="E873" s="6" t="s">
        <v>233</v>
      </c>
      <c r="F873" s="6" t="s">
        <v>19</v>
      </c>
      <c r="G873" s="6" t="s">
        <v>19</v>
      </c>
      <c r="H873" s="6" t="s">
        <v>19</v>
      </c>
      <c r="I873" s="6"/>
      <c r="J873" s="6" t="s">
        <v>19</v>
      </c>
      <c r="K873" s="26" t="s">
        <v>19</v>
      </c>
      <c r="L873" s="6" t="s">
        <v>19</v>
      </c>
      <c r="M873" s="6" t="s">
        <v>19</v>
      </c>
      <c r="N873" s="6"/>
      <c r="O873" s="6" t="s">
        <v>19</v>
      </c>
      <c r="P873" s="6" t="s">
        <v>19</v>
      </c>
      <c r="Q873" s="6" t="s">
        <v>19</v>
      </c>
      <c r="R873" s="6" t="s">
        <v>19</v>
      </c>
      <c r="S873" s="6" t="s">
        <v>19</v>
      </c>
      <c r="T873" s="6" t="s">
        <v>19</v>
      </c>
      <c r="U873" s="6" t="s">
        <v>19</v>
      </c>
      <c r="V873" s="6" t="s">
        <v>19</v>
      </c>
      <c r="W873" s="6" t="s">
        <v>19</v>
      </c>
      <c r="X873" s="6" t="s">
        <v>19</v>
      </c>
      <c r="Y873" s="6" t="s">
        <v>19</v>
      </c>
      <c r="Z873" s="6" t="s">
        <v>19</v>
      </c>
      <c r="AA873" s="6" t="s">
        <v>19</v>
      </c>
      <c r="AB873" s="6" t="s">
        <v>19</v>
      </c>
      <c r="AC873" s="6" t="s">
        <v>19</v>
      </c>
      <c r="AD873" s="6" t="s">
        <v>19</v>
      </c>
      <c r="AE873" s="6" t="s">
        <v>19</v>
      </c>
      <c r="AF873" s="6" t="s">
        <v>19</v>
      </c>
      <c r="AG873" s="6" t="s">
        <v>19</v>
      </c>
      <c r="AH873" s="6" t="s">
        <v>19</v>
      </c>
      <c r="AI873" s="6" t="s">
        <v>19</v>
      </c>
      <c r="AJ873" s="6" t="s">
        <v>19</v>
      </c>
      <c r="AK873" s="6" t="s">
        <v>19</v>
      </c>
      <c r="AL873" s="6" t="s">
        <v>19</v>
      </c>
      <c r="AM873" s="6" t="s">
        <v>19</v>
      </c>
      <c r="AN873" s="6" t="s">
        <v>19</v>
      </c>
      <c r="AO873" s="6" t="s">
        <v>19</v>
      </c>
      <c r="AP873" s="6" t="s">
        <v>19</v>
      </c>
      <c r="AQ873" s="6" t="s">
        <v>19</v>
      </c>
      <c r="AR873" s="6" t="s">
        <v>19</v>
      </c>
      <c r="AS873" s="6" t="s">
        <v>19</v>
      </c>
      <c r="AT873" s="6"/>
      <c r="AU873" s="6" t="s">
        <v>19</v>
      </c>
      <c r="AV873" s="6" t="s">
        <v>19</v>
      </c>
      <c r="AW873" s="6" t="s">
        <v>19</v>
      </c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</row>
    <row r="874" spans="1:72" x14ac:dyDescent="0.25">
      <c r="A874" s="6" t="s">
        <v>1233</v>
      </c>
      <c r="B874" s="44">
        <v>3</v>
      </c>
      <c r="C874" s="44">
        <v>1</v>
      </c>
      <c r="D874" s="6" t="s">
        <v>57</v>
      </c>
      <c r="E874" s="6" t="s">
        <v>233</v>
      </c>
      <c r="F874" s="6" t="s">
        <v>19</v>
      </c>
      <c r="G874" s="6" t="s">
        <v>19</v>
      </c>
      <c r="H874" s="6" t="s">
        <v>19</v>
      </c>
      <c r="I874" s="6"/>
      <c r="J874" s="6" t="s">
        <v>19</v>
      </c>
      <c r="K874" s="26" t="s">
        <v>19</v>
      </c>
      <c r="L874" s="6" t="s">
        <v>19</v>
      </c>
      <c r="M874" s="6" t="s">
        <v>19</v>
      </c>
      <c r="N874" s="6"/>
      <c r="O874" s="6" t="s">
        <v>19</v>
      </c>
      <c r="P874" s="6" t="s">
        <v>19</v>
      </c>
      <c r="Q874" s="6" t="s">
        <v>19</v>
      </c>
      <c r="R874" s="6" t="s">
        <v>19</v>
      </c>
      <c r="S874" s="6" t="s">
        <v>19</v>
      </c>
      <c r="T874" s="6" t="s">
        <v>19</v>
      </c>
      <c r="U874" s="6" t="s">
        <v>19</v>
      </c>
      <c r="V874" s="6" t="s">
        <v>19</v>
      </c>
      <c r="W874" s="6" t="s">
        <v>19</v>
      </c>
      <c r="X874" s="6" t="s">
        <v>19</v>
      </c>
      <c r="Y874" s="6" t="s">
        <v>19</v>
      </c>
      <c r="Z874" s="6" t="s">
        <v>19</v>
      </c>
      <c r="AA874" s="6" t="s">
        <v>19</v>
      </c>
      <c r="AB874" s="6" t="s">
        <v>19</v>
      </c>
      <c r="AC874" s="6" t="s">
        <v>19</v>
      </c>
      <c r="AD874" s="6" t="s">
        <v>19</v>
      </c>
      <c r="AE874" s="6" t="s">
        <v>19</v>
      </c>
      <c r="AF874" s="6" t="s">
        <v>19</v>
      </c>
      <c r="AG874" s="6" t="s">
        <v>19</v>
      </c>
      <c r="AH874" s="6" t="s">
        <v>19</v>
      </c>
      <c r="AI874" s="6" t="s">
        <v>19</v>
      </c>
      <c r="AJ874" s="6" t="s">
        <v>19</v>
      </c>
      <c r="AK874" s="6" t="s">
        <v>19</v>
      </c>
      <c r="AL874" s="6" t="s">
        <v>19</v>
      </c>
      <c r="AM874" s="6" t="s">
        <v>19</v>
      </c>
      <c r="AN874" s="6" t="s">
        <v>19</v>
      </c>
      <c r="AO874" s="6" t="s">
        <v>19</v>
      </c>
      <c r="AP874" s="6" t="s">
        <v>19</v>
      </c>
      <c r="AQ874" s="6" t="s">
        <v>19</v>
      </c>
      <c r="AR874" s="6" t="s">
        <v>19</v>
      </c>
      <c r="AS874" s="6" t="s">
        <v>19</v>
      </c>
      <c r="AT874" s="6"/>
      <c r="AU874" s="6" t="s">
        <v>19</v>
      </c>
      <c r="AV874" s="6" t="s">
        <v>19</v>
      </c>
      <c r="AW874" s="6" t="s">
        <v>19</v>
      </c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</row>
    <row r="875" spans="1:72" x14ac:dyDescent="0.25">
      <c r="A875" s="6" t="s">
        <v>1233</v>
      </c>
      <c r="B875" s="44">
        <v>3</v>
      </c>
      <c r="C875" s="44">
        <v>2</v>
      </c>
      <c r="D875" s="6" t="s">
        <v>57</v>
      </c>
      <c r="E875" s="6" t="s">
        <v>233</v>
      </c>
      <c r="F875" s="6" t="s">
        <v>19</v>
      </c>
      <c r="G875" s="6" t="s">
        <v>19</v>
      </c>
      <c r="H875" s="6" t="s">
        <v>19</v>
      </c>
      <c r="I875" s="6"/>
      <c r="J875" s="6" t="s">
        <v>19</v>
      </c>
      <c r="K875" s="26" t="s">
        <v>19</v>
      </c>
      <c r="L875" s="6" t="s">
        <v>19</v>
      </c>
      <c r="M875" s="6" t="s">
        <v>19</v>
      </c>
      <c r="N875" s="6"/>
      <c r="O875" s="6" t="s">
        <v>19</v>
      </c>
      <c r="P875" s="6" t="s">
        <v>19</v>
      </c>
      <c r="Q875" s="6" t="s">
        <v>19</v>
      </c>
      <c r="R875" s="6" t="s">
        <v>19</v>
      </c>
      <c r="S875" s="6" t="s">
        <v>19</v>
      </c>
      <c r="T875" s="6" t="s">
        <v>19</v>
      </c>
      <c r="U875" s="6" t="s">
        <v>19</v>
      </c>
      <c r="V875" s="6" t="s">
        <v>19</v>
      </c>
      <c r="W875" s="6" t="s">
        <v>19</v>
      </c>
      <c r="X875" s="6" t="s">
        <v>19</v>
      </c>
      <c r="Y875" s="6" t="s">
        <v>19</v>
      </c>
      <c r="Z875" s="6" t="s">
        <v>19</v>
      </c>
      <c r="AA875" s="6" t="s">
        <v>19</v>
      </c>
      <c r="AB875" s="6" t="s">
        <v>19</v>
      </c>
      <c r="AC875" s="6" t="s">
        <v>19</v>
      </c>
      <c r="AD875" s="6" t="s">
        <v>19</v>
      </c>
      <c r="AE875" s="6" t="s">
        <v>19</v>
      </c>
      <c r="AF875" s="6" t="s">
        <v>19</v>
      </c>
      <c r="AG875" s="6" t="s">
        <v>19</v>
      </c>
      <c r="AH875" s="6" t="s">
        <v>19</v>
      </c>
      <c r="AI875" s="6" t="s">
        <v>19</v>
      </c>
      <c r="AJ875" s="6" t="s">
        <v>19</v>
      </c>
      <c r="AK875" s="6" t="s">
        <v>19</v>
      </c>
      <c r="AL875" s="6" t="s">
        <v>19</v>
      </c>
      <c r="AM875" s="6" t="s">
        <v>19</v>
      </c>
      <c r="AN875" s="6" t="s">
        <v>19</v>
      </c>
      <c r="AO875" s="6" t="s">
        <v>19</v>
      </c>
      <c r="AP875" s="6" t="s">
        <v>19</v>
      </c>
      <c r="AQ875" s="6" t="s">
        <v>19</v>
      </c>
      <c r="AR875" s="6" t="s">
        <v>19</v>
      </c>
      <c r="AS875" s="6" t="s">
        <v>19</v>
      </c>
      <c r="AT875" s="6"/>
      <c r="AU875" s="6" t="s">
        <v>19</v>
      </c>
      <c r="AV875" s="6" t="s">
        <v>19</v>
      </c>
      <c r="AW875" s="6" t="s">
        <v>19</v>
      </c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</row>
    <row r="876" spans="1:72" x14ac:dyDescent="0.25">
      <c r="A876" s="6" t="s">
        <v>1233</v>
      </c>
      <c r="B876" s="44">
        <v>3</v>
      </c>
      <c r="C876" s="44">
        <v>3</v>
      </c>
      <c r="D876" s="6" t="s">
        <v>57</v>
      </c>
      <c r="E876" s="6" t="s">
        <v>233</v>
      </c>
      <c r="F876" s="6" t="s">
        <v>19</v>
      </c>
      <c r="G876" s="6" t="s">
        <v>19</v>
      </c>
      <c r="H876" s="6" t="s">
        <v>19</v>
      </c>
      <c r="I876" s="6"/>
      <c r="J876" s="6" t="s">
        <v>19</v>
      </c>
      <c r="K876" s="26" t="s">
        <v>19</v>
      </c>
      <c r="L876" s="6" t="s">
        <v>19</v>
      </c>
      <c r="M876" s="6" t="s">
        <v>19</v>
      </c>
      <c r="N876" s="6"/>
      <c r="O876" s="6" t="s">
        <v>19</v>
      </c>
      <c r="P876" s="6" t="s">
        <v>19</v>
      </c>
      <c r="Q876" s="6" t="s">
        <v>19</v>
      </c>
      <c r="R876" s="6" t="s">
        <v>19</v>
      </c>
      <c r="S876" s="6" t="s">
        <v>19</v>
      </c>
      <c r="T876" s="6" t="s">
        <v>19</v>
      </c>
      <c r="U876" s="6" t="s">
        <v>19</v>
      </c>
      <c r="V876" s="6" t="s">
        <v>19</v>
      </c>
      <c r="W876" s="6" t="s">
        <v>19</v>
      </c>
      <c r="X876" s="6" t="s">
        <v>19</v>
      </c>
      <c r="Y876" s="6" t="s">
        <v>19</v>
      </c>
      <c r="Z876" s="6" t="s">
        <v>19</v>
      </c>
      <c r="AA876" s="6" t="s">
        <v>19</v>
      </c>
      <c r="AB876" s="6" t="s">
        <v>19</v>
      </c>
      <c r="AC876" s="6" t="s">
        <v>19</v>
      </c>
      <c r="AD876" s="6" t="s">
        <v>19</v>
      </c>
      <c r="AE876" s="6" t="s">
        <v>19</v>
      </c>
      <c r="AF876" s="6" t="s">
        <v>19</v>
      </c>
      <c r="AG876" s="6" t="s">
        <v>19</v>
      </c>
      <c r="AH876" s="6" t="s">
        <v>19</v>
      </c>
      <c r="AI876" s="6" t="s">
        <v>19</v>
      </c>
      <c r="AJ876" s="6" t="s">
        <v>19</v>
      </c>
      <c r="AK876" s="6" t="s">
        <v>19</v>
      </c>
      <c r="AL876" s="6" t="s">
        <v>19</v>
      </c>
      <c r="AM876" s="6" t="s">
        <v>19</v>
      </c>
      <c r="AN876" s="6" t="s">
        <v>19</v>
      </c>
      <c r="AO876" s="6" t="s">
        <v>19</v>
      </c>
      <c r="AP876" s="6" t="s">
        <v>19</v>
      </c>
      <c r="AQ876" s="6" t="s">
        <v>19</v>
      </c>
      <c r="AR876" s="6" t="s">
        <v>19</v>
      </c>
      <c r="AS876" s="6" t="s">
        <v>19</v>
      </c>
      <c r="AT876" s="6"/>
      <c r="AU876" s="6" t="s">
        <v>19</v>
      </c>
      <c r="AV876" s="6" t="s">
        <v>19</v>
      </c>
      <c r="AW876" s="6" t="s">
        <v>19</v>
      </c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</row>
    <row r="877" spans="1:72" x14ac:dyDescent="0.25">
      <c r="A877" s="6" t="s">
        <v>1234</v>
      </c>
      <c r="B877" s="44">
        <v>1</v>
      </c>
      <c r="C877" s="44">
        <v>1</v>
      </c>
      <c r="D877" s="6" t="s">
        <v>57</v>
      </c>
      <c r="E877" s="6" t="s">
        <v>233</v>
      </c>
      <c r="F877" s="6" t="s">
        <v>19</v>
      </c>
      <c r="G877" s="6" t="s">
        <v>19</v>
      </c>
      <c r="H877" s="6" t="s">
        <v>19</v>
      </c>
      <c r="I877" s="6"/>
      <c r="J877" s="6" t="s">
        <v>19</v>
      </c>
      <c r="K877" s="26" t="s">
        <v>19</v>
      </c>
      <c r="L877" s="6" t="s">
        <v>19</v>
      </c>
      <c r="M877" s="6" t="s">
        <v>19</v>
      </c>
      <c r="N877" s="6"/>
      <c r="O877" s="6" t="s">
        <v>19</v>
      </c>
      <c r="P877" s="6" t="s">
        <v>19</v>
      </c>
      <c r="Q877" s="6" t="s">
        <v>19</v>
      </c>
      <c r="R877" s="6" t="s">
        <v>19</v>
      </c>
      <c r="S877" s="6" t="s">
        <v>19</v>
      </c>
      <c r="T877" s="6" t="s">
        <v>19</v>
      </c>
      <c r="U877" s="6" t="s">
        <v>19</v>
      </c>
      <c r="V877" s="6" t="s">
        <v>19</v>
      </c>
      <c r="W877" s="6" t="s">
        <v>19</v>
      </c>
      <c r="X877" s="6" t="s">
        <v>19</v>
      </c>
      <c r="Y877" s="6" t="s">
        <v>19</v>
      </c>
      <c r="Z877" s="6" t="s">
        <v>19</v>
      </c>
      <c r="AA877" s="6" t="s">
        <v>19</v>
      </c>
      <c r="AB877" s="6" t="s">
        <v>19</v>
      </c>
      <c r="AC877" s="6" t="s">
        <v>19</v>
      </c>
      <c r="AD877" s="6" t="s">
        <v>19</v>
      </c>
      <c r="AE877" s="6" t="s">
        <v>19</v>
      </c>
      <c r="AF877" s="6" t="s">
        <v>19</v>
      </c>
      <c r="AG877" s="6" t="s">
        <v>19</v>
      </c>
      <c r="AH877" s="6" t="s">
        <v>19</v>
      </c>
      <c r="AI877" s="6" t="s">
        <v>19</v>
      </c>
      <c r="AJ877" s="6" t="s">
        <v>19</v>
      </c>
      <c r="AK877" s="6" t="s">
        <v>19</v>
      </c>
      <c r="AL877" s="6" t="s">
        <v>19</v>
      </c>
      <c r="AM877" s="6" t="s">
        <v>19</v>
      </c>
      <c r="AN877" s="6" t="s">
        <v>19</v>
      </c>
      <c r="AO877" s="6" t="s">
        <v>19</v>
      </c>
      <c r="AP877" s="6" t="s">
        <v>19</v>
      </c>
      <c r="AQ877" s="6" t="s">
        <v>19</v>
      </c>
      <c r="AR877" s="6" t="s">
        <v>19</v>
      </c>
      <c r="AS877" s="6" t="s">
        <v>19</v>
      </c>
      <c r="AT877" s="6"/>
      <c r="AU877" s="6" t="s">
        <v>19</v>
      </c>
      <c r="AV877" s="6" t="s">
        <v>19</v>
      </c>
      <c r="AW877" s="6" t="s">
        <v>19</v>
      </c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</row>
    <row r="878" spans="1:72" x14ac:dyDescent="0.25">
      <c r="A878" s="6" t="s">
        <v>1235</v>
      </c>
      <c r="B878" s="44">
        <v>2</v>
      </c>
      <c r="C878" s="44">
        <v>1</v>
      </c>
      <c r="D878" s="6" t="s">
        <v>57</v>
      </c>
      <c r="E878" s="6" t="s">
        <v>233</v>
      </c>
      <c r="F878" s="6" t="s">
        <v>19</v>
      </c>
      <c r="G878" s="6" t="s">
        <v>19</v>
      </c>
      <c r="H878" s="6" t="s">
        <v>19</v>
      </c>
      <c r="I878" s="6"/>
      <c r="J878" s="6" t="s">
        <v>19</v>
      </c>
      <c r="K878" s="26" t="s">
        <v>19</v>
      </c>
      <c r="L878" s="6" t="s">
        <v>19</v>
      </c>
      <c r="M878" s="6" t="s">
        <v>19</v>
      </c>
      <c r="N878" s="6"/>
      <c r="O878" s="6" t="s">
        <v>19</v>
      </c>
      <c r="P878" s="6" t="s">
        <v>19</v>
      </c>
      <c r="Q878" s="6" t="s">
        <v>19</v>
      </c>
      <c r="R878" s="6" t="s">
        <v>19</v>
      </c>
      <c r="S878" s="6" t="s">
        <v>19</v>
      </c>
      <c r="T878" s="6" t="s">
        <v>19</v>
      </c>
      <c r="U878" s="6" t="s">
        <v>19</v>
      </c>
      <c r="V878" s="6" t="s">
        <v>19</v>
      </c>
      <c r="W878" s="6" t="s">
        <v>19</v>
      </c>
      <c r="X878" s="6" t="s">
        <v>19</v>
      </c>
      <c r="Y878" s="6" t="s">
        <v>19</v>
      </c>
      <c r="Z878" s="6" t="s">
        <v>19</v>
      </c>
      <c r="AA878" s="6" t="s">
        <v>19</v>
      </c>
      <c r="AB878" s="6" t="s">
        <v>19</v>
      </c>
      <c r="AC878" s="6" t="s">
        <v>19</v>
      </c>
      <c r="AD878" s="6" t="s">
        <v>19</v>
      </c>
      <c r="AE878" s="6" t="s">
        <v>19</v>
      </c>
      <c r="AF878" s="6" t="s">
        <v>19</v>
      </c>
      <c r="AG878" s="6" t="s">
        <v>19</v>
      </c>
      <c r="AH878" s="6" t="s">
        <v>19</v>
      </c>
      <c r="AI878" s="6" t="s">
        <v>19</v>
      </c>
      <c r="AJ878" s="6" t="s">
        <v>19</v>
      </c>
      <c r="AK878" s="6" t="s">
        <v>19</v>
      </c>
      <c r="AL878" s="6" t="s">
        <v>19</v>
      </c>
      <c r="AM878" s="6" t="s">
        <v>19</v>
      </c>
      <c r="AN878" s="6" t="s">
        <v>19</v>
      </c>
      <c r="AO878" s="6" t="s">
        <v>19</v>
      </c>
      <c r="AP878" s="6" t="s">
        <v>19</v>
      </c>
      <c r="AQ878" s="6" t="s">
        <v>19</v>
      </c>
      <c r="AR878" s="6" t="s">
        <v>19</v>
      </c>
      <c r="AS878" s="6" t="s">
        <v>19</v>
      </c>
      <c r="AT878" s="6"/>
      <c r="AU878" s="6" t="s">
        <v>19</v>
      </c>
      <c r="AV878" s="6" t="s">
        <v>19</v>
      </c>
      <c r="AW878" s="6" t="s">
        <v>19</v>
      </c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</row>
    <row r="879" spans="1:72" x14ac:dyDescent="0.25">
      <c r="A879" s="6" t="s">
        <v>1235</v>
      </c>
      <c r="B879" s="44">
        <v>2</v>
      </c>
      <c r="C879" s="44">
        <v>2</v>
      </c>
      <c r="D879" s="6" t="s">
        <v>57</v>
      </c>
      <c r="E879" s="6" t="s">
        <v>233</v>
      </c>
      <c r="F879" s="6" t="s">
        <v>19</v>
      </c>
      <c r="G879" s="6" t="s">
        <v>19</v>
      </c>
      <c r="H879" s="6" t="s">
        <v>19</v>
      </c>
      <c r="I879" s="6"/>
      <c r="J879" s="6" t="s">
        <v>19</v>
      </c>
      <c r="K879" s="26" t="s">
        <v>19</v>
      </c>
      <c r="L879" s="6" t="s">
        <v>19</v>
      </c>
      <c r="M879" s="6" t="s">
        <v>19</v>
      </c>
      <c r="N879" s="6"/>
      <c r="O879" s="6" t="s">
        <v>19</v>
      </c>
      <c r="P879" s="6" t="s">
        <v>19</v>
      </c>
      <c r="Q879" s="6" t="s">
        <v>19</v>
      </c>
      <c r="R879" s="6" t="s">
        <v>19</v>
      </c>
      <c r="S879" s="6" t="s">
        <v>19</v>
      </c>
      <c r="T879" s="6" t="s">
        <v>19</v>
      </c>
      <c r="U879" s="6" t="s">
        <v>19</v>
      </c>
      <c r="V879" s="6" t="s">
        <v>19</v>
      </c>
      <c r="W879" s="6" t="s">
        <v>19</v>
      </c>
      <c r="X879" s="6" t="s">
        <v>19</v>
      </c>
      <c r="Y879" s="6" t="s">
        <v>19</v>
      </c>
      <c r="Z879" s="6" t="s">
        <v>19</v>
      </c>
      <c r="AA879" s="6" t="s">
        <v>19</v>
      </c>
      <c r="AB879" s="6" t="s">
        <v>19</v>
      </c>
      <c r="AC879" s="6" t="s">
        <v>19</v>
      </c>
      <c r="AD879" s="6" t="s">
        <v>19</v>
      </c>
      <c r="AE879" s="6" t="s">
        <v>19</v>
      </c>
      <c r="AF879" s="6" t="s">
        <v>19</v>
      </c>
      <c r="AG879" s="6" t="s">
        <v>19</v>
      </c>
      <c r="AH879" s="6" t="s">
        <v>19</v>
      </c>
      <c r="AI879" s="6" t="s">
        <v>19</v>
      </c>
      <c r="AJ879" s="6" t="s">
        <v>19</v>
      </c>
      <c r="AK879" s="6" t="s">
        <v>19</v>
      </c>
      <c r="AL879" s="6" t="s">
        <v>19</v>
      </c>
      <c r="AM879" s="6" t="s">
        <v>19</v>
      </c>
      <c r="AN879" s="6" t="s">
        <v>19</v>
      </c>
      <c r="AO879" s="6" t="s">
        <v>19</v>
      </c>
      <c r="AP879" s="6" t="s">
        <v>19</v>
      </c>
      <c r="AQ879" s="6" t="s">
        <v>19</v>
      </c>
      <c r="AR879" s="6" t="s">
        <v>19</v>
      </c>
      <c r="AS879" s="6" t="s">
        <v>19</v>
      </c>
      <c r="AT879" s="6"/>
      <c r="AU879" s="6" t="s">
        <v>19</v>
      </c>
      <c r="AV879" s="6" t="s">
        <v>19</v>
      </c>
      <c r="AW879" s="6" t="s">
        <v>19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</row>
    <row r="880" spans="1:72" x14ac:dyDescent="0.25">
      <c r="A880" s="6" t="s">
        <v>1236</v>
      </c>
      <c r="B880" s="44">
        <v>1</v>
      </c>
      <c r="C880" s="44">
        <v>1</v>
      </c>
      <c r="D880" s="6" t="s">
        <v>57</v>
      </c>
      <c r="E880" s="6" t="s">
        <v>233</v>
      </c>
      <c r="F880" s="6" t="s">
        <v>19</v>
      </c>
      <c r="G880" s="6" t="s">
        <v>19</v>
      </c>
      <c r="H880" s="6" t="s">
        <v>19</v>
      </c>
      <c r="I880" s="6"/>
      <c r="J880" s="6" t="s">
        <v>19</v>
      </c>
      <c r="K880" s="26" t="s">
        <v>19</v>
      </c>
      <c r="L880" s="6" t="s">
        <v>19</v>
      </c>
      <c r="M880" s="6" t="s">
        <v>19</v>
      </c>
      <c r="N880" s="6"/>
      <c r="O880" s="6" t="s">
        <v>19</v>
      </c>
      <c r="P880" s="6" t="s">
        <v>19</v>
      </c>
      <c r="Q880" s="6" t="s">
        <v>19</v>
      </c>
      <c r="R880" s="6" t="s">
        <v>19</v>
      </c>
      <c r="S880" s="6" t="s">
        <v>19</v>
      </c>
      <c r="T880" s="6" t="s">
        <v>19</v>
      </c>
      <c r="U880" s="6" t="s">
        <v>19</v>
      </c>
      <c r="V880" s="6" t="s">
        <v>19</v>
      </c>
      <c r="W880" s="6" t="s">
        <v>19</v>
      </c>
      <c r="X880" s="6" t="s">
        <v>19</v>
      </c>
      <c r="Y880" s="6" t="s">
        <v>19</v>
      </c>
      <c r="Z880" s="6" t="s">
        <v>19</v>
      </c>
      <c r="AA880" s="6" t="s">
        <v>19</v>
      </c>
      <c r="AB880" s="6" t="s">
        <v>19</v>
      </c>
      <c r="AC880" s="6" t="s">
        <v>19</v>
      </c>
      <c r="AD880" s="6" t="s">
        <v>19</v>
      </c>
      <c r="AE880" s="6" t="s">
        <v>19</v>
      </c>
      <c r="AF880" s="6" t="s">
        <v>19</v>
      </c>
      <c r="AG880" s="6" t="s">
        <v>19</v>
      </c>
      <c r="AH880" s="6" t="s">
        <v>19</v>
      </c>
      <c r="AI880" s="6" t="s">
        <v>19</v>
      </c>
      <c r="AJ880" s="6" t="s">
        <v>19</v>
      </c>
      <c r="AK880" s="6" t="s">
        <v>19</v>
      </c>
      <c r="AL880" s="6" t="s">
        <v>19</v>
      </c>
      <c r="AM880" s="6" t="s">
        <v>19</v>
      </c>
      <c r="AN880" s="6" t="s">
        <v>19</v>
      </c>
      <c r="AO880" s="6" t="s">
        <v>19</v>
      </c>
      <c r="AP880" s="6" t="s">
        <v>19</v>
      </c>
      <c r="AQ880" s="6" t="s">
        <v>19</v>
      </c>
      <c r="AR880" s="6" t="s">
        <v>19</v>
      </c>
      <c r="AS880" s="6" t="s">
        <v>19</v>
      </c>
      <c r="AT880" s="6"/>
      <c r="AU880" s="6" t="s">
        <v>19</v>
      </c>
      <c r="AV880" s="6" t="s">
        <v>19</v>
      </c>
      <c r="AW880" s="6" t="s">
        <v>19</v>
      </c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</row>
    <row r="881" spans="1:72" x14ac:dyDescent="0.25">
      <c r="A881" s="6" t="s">
        <v>1237</v>
      </c>
      <c r="B881" s="44">
        <v>2</v>
      </c>
      <c r="C881" s="44">
        <v>1</v>
      </c>
      <c r="D881" s="6" t="s">
        <v>57</v>
      </c>
      <c r="E881" s="6" t="s">
        <v>233</v>
      </c>
      <c r="F881" s="6" t="s">
        <v>19</v>
      </c>
      <c r="G881" s="6" t="s">
        <v>19</v>
      </c>
      <c r="H881" s="6" t="s">
        <v>19</v>
      </c>
      <c r="I881" s="6"/>
      <c r="J881" s="6" t="s">
        <v>19</v>
      </c>
      <c r="K881" s="26" t="s">
        <v>19</v>
      </c>
      <c r="L881" s="6" t="s">
        <v>19</v>
      </c>
      <c r="M881" s="6" t="s">
        <v>19</v>
      </c>
      <c r="N881" s="6"/>
      <c r="O881" s="6" t="s">
        <v>19</v>
      </c>
      <c r="P881" s="6" t="s">
        <v>19</v>
      </c>
      <c r="Q881" s="6" t="s">
        <v>19</v>
      </c>
      <c r="R881" s="6" t="s">
        <v>19</v>
      </c>
      <c r="S881" s="6" t="s">
        <v>19</v>
      </c>
      <c r="T881" s="6" t="s">
        <v>19</v>
      </c>
      <c r="U881" s="6" t="s">
        <v>19</v>
      </c>
      <c r="V881" s="6" t="s">
        <v>19</v>
      </c>
      <c r="W881" s="6" t="s">
        <v>19</v>
      </c>
      <c r="X881" s="6" t="s">
        <v>19</v>
      </c>
      <c r="Y881" s="6" t="s">
        <v>19</v>
      </c>
      <c r="Z881" s="6" t="s">
        <v>19</v>
      </c>
      <c r="AA881" s="6" t="s">
        <v>19</v>
      </c>
      <c r="AB881" s="6" t="s">
        <v>19</v>
      </c>
      <c r="AC881" s="6" t="s">
        <v>19</v>
      </c>
      <c r="AD881" s="6" t="s">
        <v>19</v>
      </c>
      <c r="AE881" s="6" t="s">
        <v>19</v>
      </c>
      <c r="AF881" s="6" t="s">
        <v>19</v>
      </c>
      <c r="AG881" s="6" t="s">
        <v>19</v>
      </c>
      <c r="AH881" s="6" t="s">
        <v>19</v>
      </c>
      <c r="AI881" s="6" t="s">
        <v>19</v>
      </c>
      <c r="AJ881" s="6" t="s">
        <v>19</v>
      </c>
      <c r="AK881" s="6" t="s">
        <v>19</v>
      </c>
      <c r="AL881" s="6" t="s">
        <v>19</v>
      </c>
      <c r="AM881" s="6" t="s">
        <v>19</v>
      </c>
      <c r="AN881" s="6" t="s">
        <v>19</v>
      </c>
      <c r="AO881" s="6" t="s">
        <v>19</v>
      </c>
      <c r="AP881" s="6" t="s">
        <v>19</v>
      </c>
      <c r="AQ881" s="6" t="s">
        <v>19</v>
      </c>
      <c r="AR881" s="6" t="s">
        <v>19</v>
      </c>
      <c r="AS881" s="6" t="s">
        <v>19</v>
      </c>
      <c r="AT881" s="6"/>
      <c r="AU881" s="6" t="s">
        <v>19</v>
      </c>
      <c r="AV881" s="6" t="s">
        <v>19</v>
      </c>
      <c r="AW881" s="6" t="s">
        <v>19</v>
      </c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</row>
    <row r="882" spans="1:72" x14ac:dyDescent="0.25">
      <c r="A882" s="6" t="s">
        <v>1237</v>
      </c>
      <c r="B882" s="44">
        <v>2</v>
      </c>
      <c r="C882" s="44">
        <v>2</v>
      </c>
      <c r="D882" s="6" t="s">
        <v>57</v>
      </c>
      <c r="E882" s="6" t="s">
        <v>233</v>
      </c>
      <c r="F882" s="6" t="s">
        <v>19</v>
      </c>
      <c r="G882" s="6" t="s">
        <v>19</v>
      </c>
      <c r="H882" s="6" t="s">
        <v>19</v>
      </c>
      <c r="I882" s="6"/>
      <c r="J882" s="6" t="s">
        <v>19</v>
      </c>
      <c r="K882" s="26" t="s">
        <v>19</v>
      </c>
      <c r="L882" s="6" t="s">
        <v>19</v>
      </c>
      <c r="M882" s="6" t="s">
        <v>19</v>
      </c>
      <c r="N882" s="6"/>
      <c r="O882" s="6" t="s">
        <v>19</v>
      </c>
      <c r="P882" s="6" t="s">
        <v>19</v>
      </c>
      <c r="Q882" s="6" t="s">
        <v>19</v>
      </c>
      <c r="R882" s="6" t="s">
        <v>19</v>
      </c>
      <c r="S882" s="6" t="s">
        <v>19</v>
      </c>
      <c r="T882" s="6" t="s">
        <v>19</v>
      </c>
      <c r="U882" s="6" t="s">
        <v>19</v>
      </c>
      <c r="V882" s="6" t="s">
        <v>19</v>
      </c>
      <c r="W882" s="6" t="s">
        <v>19</v>
      </c>
      <c r="X882" s="6" t="s">
        <v>19</v>
      </c>
      <c r="Y882" s="6" t="s">
        <v>19</v>
      </c>
      <c r="Z882" s="6" t="s">
        <v>19</v>
      </c>
      <c r="AA882" s="6" t="s">
        <v>19</v>
      </c>
      <c r="AB882" s="6" t="s">
        <v>19</v>
      </c>
      <c r="AC882" s="6" t="s">
        <v>19</v>
      </c>
      <c r="AD882" s="6" t="s">
        <v>19</v>
      </c>
      <c r="AE882" s="6" t="s">
        <v>19</v>
      </c>
      <c r="AF882" s="6" t="s">
        <v>19</v>
      </c>
      <c r="AG882" s="6" t="s">
        <v>19</v>
      </c>
      <c r="AH882" s="6" t="s">
        <v>19</v>
      </c>
      <c r="AI882" s="6" t="s">
        <v>19</v>
      </c>
      <c r="AJ882" s="6" t="s">
        <v>19</v>
      </c>
      <c r="AK882" s="6" t="s">
        <v>19</v>
      </c>
      <c r="AL882" s="6" t="s">
        <v>19</v>
      </c>
      <c r="AM882" s="6" t="s">
        <v>19</v>
      </c>
      <c r="AN882" s="6" t="s">
        <v>19</v>
      </c>
      <c r="AO882" s="6" t="s">
        <v>19</v>
      </c>
      <c r="AP882" s="6" t="s">
        <v>19</v>
      </c>
      <c r="AQ882" s="6" t="s">
        <v>19</v>
      </c>
      <c r="AR882" s="6" t="s">
        <v>19</v>
      </c>
      <c r="AS882" s="6" t="s">
        <v>19</v>
      </c>
      <c r="AT882" s="6"/>
      <c r="AU882" s="6" t="s">
        <v>19</v>
      </c>
      <c r="AV882" s="6" t="s">
        <v>19</v>
      </c>
      <c r="AW882" s="6" t="s">
        <v>19</v>
      </c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</row>
    <row r="883" spans="1:72" x14ac:dyDescent="0.25">
      <c r="A883" s="6" t="s">
        <v>1238</v>
      </c>
      <c r="B883" s="44">
        <v>2</v>
      </c>
      <c r="C883" s="44">
        <v>1</v>
      </c>
      <c r="D883" s="6" t="s">
        <v>57</v>
      </c>
      <c r="E883" s="6" t="s">
        <v>233</v>
      </c>
      <c r="F883" s="6" t="s">
        <v>19</v>
      </c>
      <c r="G883" s="6" t="s">
        <v>19</v>
      </c>
      <c r="H883" s="6" t="s">
        <v>19</v>
      </c>
      <c r="I883" s="6"/>
      <c r="J883" s="6" t="s">
        <v>19</v>
      </c>
      <c r="K883" s="26" t="s">
        <v>19</v>
      </c>
      <c r="L883" s="6" t="s">
        <v>19</v>
      </c>
      <c r="M883" s="6" t="s">
        <v>19</v>
      </c>
      <c r="N883" s="6"/>
      <c r="O883" s="6" t="s">
        <v>19</v>
      </c>
      <c r="P883" s="6" t="s">
        <v>19</v>
      </c>
      <c r="Q883" s="6" t="s">
        <v>19</v>
      </c>
      <c r="R883" s="6" t="s">
        <v>19</v>
      </c>
      <c r="S883" s="6" t="s">
        <v>19</v>
      </c>
      <c r="T883" s="6" t="s">
        <v>19</v>
      </c>
      <c r="U883" s="6" t="s">
        <v>19</v>
      </c>
      <c r="V883" s="6" t="s">
        <v>19</v>
      </c>
      <c r="W883" s="6" t="s">
        <v>19</v>
      </c>
      <c r="X883" s="6" t="s">
        <v>19</v>
      </c>
      <c r="Y883" s="6" t="s">
        <v>19</v>
      </c>
      <c r="Z883" s="6" t="s">
        <v>19</v>
      </c>
      <c r="AA883" s="6" t="s">
        <v>19</v>
      </c>
      <c r="AB883" s="6" t="s">
        <v>19</v>
      </c>
      <c r="AC883" s="6" t="s">
        <v>19</v>
      </c>
      <c r="AD883" s="6" t="s">
        <v>19</v>
      </c>
      <c r="AE883" s="6" t="s">
        <v>19</v>
      </c>
      <c r="AF883" s="6" t="s">
        <v>19</v>
      </c>
      <c r="AG883" s="6" t="s">
        <v>19</v>
      </c>
      <c r="AH883" s="6" t="s">
        <v>19</v>
      </c>
      <c r="AI883" s="6" t="s">
        <v>19</v>
      </c>
      <c r="AJ883" s="6" t="s">
        <v>19</v>
      </c>
      <c r="AK883" s="6" t="s">
        <v>19</v>
      </c>
      <c r="AL883" s="6" t="s">
        <v>19</v>
      </c>
      <c r="AM883" s="6" t="s">
        <v>19</v>
      </c>
      <c r="AN883" s="6" t="s">
        <v>19</v>
      </c>
      <c r="AO883" s="6" t="s">
        <v>19</v>
      </c>
      <c r="AP883" s="6" t="s">
        <v>19</v>
      </c>
      <c r="AQ883" s="6" t="s">
        <v>19</v>
      </c>
      <c r="AR883" s="6" t="s">
        <v>19</v>
      </c>
      <c r="AS883" s="6" t="s">
        <v>19</v>
      </c>
      <c r="AT883" s="6"/>
      <c r="AU883" s="6" t="s">
        <v>19</v>
      </c>
      <c r="AV883" s="6" t="s">
        <v>19</v>
      </c>
      <c r="AW883" s="6" t="s">
        <v>19</v>
      </c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</row>
    <row r="884" spans="1:72" x14ac:dyDescent="0.25">
      <c r="A884" s="6" t="s">
        <v>1238</v>
      </c>
      <c r="B884" s="44">
        <v>2</v>
      </c>
      <c r="C884" s="44">
        <v>2</v>
      </c>
      <c r="D884" s="6" t="s">
        <v>57</v>
      </c>
      <c r="E884" s="6" t="s">
        <v>233</v>
      </c>
      <c r="F884" s="6" t="s">
        <v>19</v>
      </c>
      <c r="G884" s="6" t="s">
        <v>19</v>
      </c>
      <c r="H884" s="6" t="s">
        <v>19</v>
      </c>
      <c r="I884" s="6"/>
      <c r="J884" s="6" t="s">
        <v>19</v>
      </c>
      <c r="K884" s="26" t="s">
        <v>19</v>
      </c>
      <c r="L884" s="6" t="s">
        <v>19</v>
      </c>
      <c r="M884" s="6" t="s">
        <v>19</v>
      </c>
      <c r="N884" s="6"/>
      <c r="O884" s="6" t="s">
        <v>19</v>
      </c>
      <c r="P884" s="6" t="s">
        <v>19</v>
      </c>
      <c r="Q884" s="6" t="s">
        <v>19</v>
      </c>
      <c r="R884" s="6" t="s">
        <v>19</v>
      </c>
      <c r="S884" s="6" t="s">
        <v>19</v>
      </c>
      <c r="T884" s="6" t="s">
        <v>19</v>
      </c>
      <c r="U884" s="6" t="s">
        <v>19</v>
      </c>
      <c r="V884" s="6" t="s">
        <v>19</v>
      </c>
      <c r="W884" s="6" t="s">
        <v>19</v>
      </c>
      <c r="X884" s="6" t="s">
        <v>19</v>
      </c>
      <c r="Y884" s="6" t="s">
        <v>19</v>
      </c>
      <c r="Z884" s="6" t="s">
        <v>19</v>
      </c>
      <c r="AA884" s="6" t="s">
        <v>19</v>
      </c>
      <c r="AB884" s="6" t="s">
        <v>19</v>
      </c>
      <c r="AC884" s="6" t="s">
        <v>19</v>
      </c>
      <c r="AD884" s="6" t="s">
        <v>19</v>
      </c>
      <c r="AE884" s="6" t="s">
        <v>19</v>
      </c>
      <c r="AF884" s="6" t="s">
        <v>19</v>
      </c>
      <c r="AG884" s="6" t="s">
        <v>19</v>
      </c>
      <c r="AH884" s="6" t="s">
        <v>19</v>
      </c>
      <c r="AI884" s="6" t="s">
        <v>19</v>
      </c>
      <c r="AJ884" s="6" t="s">
        <v>19</v>
      </c>
      <c r="AK884" s="6" t="s">
        <v>19</v>
      </c>
      <c r="AL884" s="6" t="s">
        <v>19</v>
      </c>
      <c r="AM884" s="6" t="s">
        <v>19</v>
      </c>
      <c r="AN884" s="6" t="s">
        <v>19</v>
      </c>
      <c r="AO884" s="6" t="s">
        <v>19</v>
      </c>
      <c r="AP884" s="6" t="s">
        <v>19</v>
      </c>
      <c r="AQ884" s="6" t="s">
        <v>19</v>
      </c>
      <c r="AR884" s="6" t="s">
        <v>19</v>
      </c>
      <c r="AS884" s="6" t="s">
        <v>19</v>
      </c>
      <c r="AT884" s="6"/>
      <c r="AU884" s="6" t="s">
        <v>19</v>
      </c>
      <c r="AV884" s="6" t="s">
        <v>19</v>
      </c>
      <c r="AW884" s="6" t="s">
        <v>19</v>
      </c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</row>
    <row r="885" spans="1:72" x14ac:dyDescent="0.25">
      <c r="A885" s="6" t="s">
        <v>1239</v>
      </c>
      <c r="B885" s="44">
        <v>1</v>
      </c>
      <c r="C885" s="44">
        <v>1</v>
      </c>
      <c r="D885" s="6" t="s">
        <v>57</v>
      </c>
      <c r="E885" s="6" t="s">
        <v>233</v>
      </c>
      <c r="F885" s="6" t="s">
        <v>19</v>
      </c>
      <c r="G885" s="6" t="s">
        <v>19</v>
      </c>
      <c r="H885" s="6" t="s">
        <v>19</v>
      </c>
      <c r="I885" s="6"/>
      <c r="J885" s="6" t="s">
        <v>19</v>
      </c>
      <c r="K885" s="26" t="s">
        <v>19</v>
      </c>
      <c r="L885" s="6" t="s">
        <v>19</v>
      </c>
      <c r="M885" s="6" t="s">
        <v>19</v>
      </c>
      <c r="N885" s="6"/>
      <c r="O885" s="6" t="s">
        <v>19</v>
      </c>
      <c r="P885" s="6" t="s">
        <v>19</v>
      </c>
      <c r="Q885" s="6" t="s">
        <v>19</v>
      </c>
      <c r="R885" s="6" t="s">
        <v>19</v>
      </c>
      <c r="S885" s="6" t="s">
        <v>19</v>
      </c>
      <c r="T885" s="6" t="s">
        <v>19</v>
      </c>
      <c r="U885" s="6" t="s">
        <v>19</v>
      </c>
      <c r="V885" s="6" t="s">
        <v>19</v>
      </c>
      <c r="W885" s="6" t="s">
        <v>19</v>
      </c>
      <c r="X885" s="6" t="s">
        <v>19</v>
      </c>
      <c r="Y885" s="6" t="s">
        <v>19</v>
      </c>
      <c r="Z885" s="6" t="s">
        <v>19</v>
      </c>
      <c r="AA885" s="6" t="s">
        <v>19</v>
      </c>
      <c r="AB885" s="6" t="s">
        <v>19</v>
      </c>
      <c r="AC885" s="6" t="s">
        <v>19</v>
      </c>
      <c r="AD885" s="6" t="s">
        <v>19</v>
      </c>
      <c r="AE885" s="6" t="s">
        <v>19</v>
      </c>
      <c r="AF885" s="6" t="s">
        <v>19</v>
      </c>
      <c r="AG885" s="6" t="s">
        <v>19</v>
      </c>
      <c r="AH885" s="6" t="s">
        <v>19</v>
      </c>
      <c r="AI885" s="6" t="s">
        <v>19</v>
      </c>
      <c r="AJ885" s="6" t="s">
        <v>19</v>
      </c>
      <c r="AK885" s="6" t="s">
        <v>19</v>
      </c>
      <c r="AL885" s="6" t="s">
        <v>19</v>
      </c>
      <c r="AM885" s="6" t="s">
        <v>19</v>
      </c>
      <c r="AN885" s="6" t="s">
        <v>19</v>
      </c>
      <c r="AO885" s="6" t="s">
        <v>19</v>
      </c>
      <c r="AP885" s="6" t="s">
        <v>19</v>
      </c>
      <c r="AQ885" s="6" t="s">
        <v>19</v>
      </c>
      <c r="AR885" s="6" t="s">
        <v>19</v>
      </c>
      <c r="AS885" s="6" t="s">
        <v>19</v>
      </c>
      <c r="AT885" s="6"/>
      <c r="AU885" s="6" t="s">
        <v>19</v>
      </c>
      <c r="AV885" s="6" t="s">
        <v>19</v>
      </c>
      <c r="AW885" s="6" t="s">
        <v>19</v>
      </c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</row>
    <row r="886" spans="1:72" x14ac:dyDescent="0.25">
      <c r="A886" s="6" t="s">
        <v>1241</v>
      </c>
      <c r="B886" s="44">
        <v>1</v>
      </c>
      <c r="C886" s="44">
        <v>1</v>
      </c>
      <c r="D886" s="6" t="s">
        <v>57</v>
      </c>
      <c r="E886" s="6" t="s">
        <v>233</v>
      </c>
      <c r="F886" s="6" t="s">
        <v>19</v>
      </c>
      <c r="G886" s="6" t="s">
        <v>19</v>
      </c>
      <c r="H886" s="6" t="s">
        <v>19</v>
      </c>
      <c r="I886" s="6"/>
      <c r="J886" s="6" t="s">
        <v>19</v>
      </c>
      <c r="K886" s="26" t="s">
        <v>19</v>
      </c>
      <c r="L886" s="6" t="s">
        <v>19</v>
      </c>
      <c r="M886" s="6" t="s">
        <v>19</v>
      </c>
      <c r="N886" s="6"/>
      <c r="O886" s="6" t="s">
        <v>19</v>
      </c>
      <c r="P886" s="6" t="s">
        <v>19</v>
      </c>
      <c r="Q886" s="6" t="s">
        <v>19</v>
      </c>
      <c r="R886" s="6" t="s">
        <v>19</v>
      </c>
      <c r="S886" s="6" t="s">
        <v>19</v>
      </c>
      <c r="T886" s="6" t="s">
        <v>19</v>
      </c>
      <c r="U886" s="6" t="s">
        <v>19</v>
      </c>
      <c r="V886" s="6" t="s">
        <v>19</v>
      </c>
      <c r="W886" s="6" t="s">
        <v>19</v>
      </c>
      <c r="X886" s="6" t="s">
        <v>19</v>
      </c>
      <c r="Y886" s="6" t="s">
        <v>19</v>
      </c>
      <c r="Z886" s="6" t="s">
        <v>19</v>
      </c>
      <c r="AA886" s="6" t="s">
        <v>19</v>
      </c>
      <c r="AB886" s="6" t="s">
        <v>19</v>
      </c>
      <c r="AC886" s="6" t="s">
        <v>19</v>
      </c>
      <c r="AD886" s="6" t="s">
        <v>19</v>
      </c>
      <c r="AE886" s="6" t="s">
        <v>19</v>
      </c>
      <c r="AF886" s="6" t="s">
        <v>19</v>
      </c>
      <c r="AG886" s="6" t="s">
        <v>19</v>
      </c>
      <c r="AH886" s="6" t="s">
        <v>19</v>
      </c>
      <c r="AI886" s="6" t="s">
        <v>19</v>
      </c>
      <c r="AJ886" s="6" t="s">
        <v>19</v>
      </c>
      <c r="AK886" s="6" t="s">
        <v>19</v>
      </c>
      <c r="AL886" s="6" t="s">
        <v>19</v>
      </c>
      <c r="AM886" s="6" t="s">
        <v>19</v>
      </c>
      <c r="AN886" s="6" t="s">
        <v>19</v>
      </c>
      <c r="AO886" s="6" t="s">
        <v>19</v>
      </c>
      <c r="AP886" s="6" t="s">
        <v>19</v>
      </c>
      <c r="AQ886" s="6" t="s">
        <v>19</v>
      </c>
      <c r="AR886" s="6" t="s">
        <v>19</v>
      </c>
      <c r="AS886" s="6" t="s">
        <v>19</v>
      </c>
      <c r="AT886" s="6"/>
      <c r="AU886" s="6" t="s">
        <v>19</v>
      </c>
      <c r="AV886" s="6" t="s">
        <v>19</v>
      </c>
      <c r="AW886" s="6" t="s">
        <v>19</v>
      </c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</row>
    <row r="887" spans="1:72" x14ac:dyDescent="0.25">
      <c r="A887" s="6" t="s">
        <v>1242</v>
      </c>
      <c r="B887" s="44">
        <v>1</v>
      </c>
      <c r="C887" s="44">
        <v>1</v>
      </c>
      <c r="D887" s="6" t="s">
        <v>57</v>
      </c>
      <c r="E887" s="6" t="s">
        <v>233</v>
      </c>
      <c r="F887" s="6" t="s">
        <v>19</v>
      </c>
      <c r="G887" s="6" t="s">
        <v>19</v>
      </c>
      <c r="H887" s="6" t="s">
        <v>19</v>
      </c>
      <c r="I887" s="6"/>
      <c r="J887" s="6" t="s">
        <v>19</v>
      </c>
      <c r="K887" s="26" t="s">
        <v>19</v>
      </c>
      <c r="L887" s="6" t="s">
        <v>19</v>
      </c>
      <c r="M887" s="6" t="s">
        <v>19</v>
      </c>
      <c r="N887" s="6"/>
      <c r="O887" s="6" t="s">
        <v>19</v>
      </c>
      <c r="P887" s="6" t="s">
        <v>19</v>
      </c>
      <c r="Q887" s="6" t="s">
        <v>19</v>
      </c>
      <c r="R887" s="6" t="s">
        <v>19</v>
      </c>
      <c r="S887" s="6" t="s">
        <v>19</v>
      </c>
      <c r="T887" s="6" t="s">
        <v>19</v>
      </c>
      <c r="U887" s="6" t="s">
        <v>19</v>
      </c>
      <c r="V887" s="6" t="s">
        <v>19</v>
      </c>
      <c r="W887" s="6" t="s">
        <v>19</v>
      </c>
      <c r="X887" s="6" t="s">
        <v>19</v>
      </c>
      <c r="Y887" s="6" t="s">
        <v>19</v>
      </c>
      <c r="Z887" s="6" t="s">
        <v>19</v>
      </c>
      <c r="AA887" s="6" t="s">
        <v>19</v>
      </c>
      <c r="AB887" s="6" t="s">
        <v>19</v>
      </c>
      <c r="AC887" s="6" t="s">
        <v>19</v>
      </c>
      <c r="AD887" s="6" t="s">
        <v>19</v>
      </c>
      <c r="AE887" s="6" t="s">
        <v>19</v>
      </c>
      <c r="AF887" s="6" t="s">
        <v>19</v>
      </c>
      <c r="AG887" s="6" t="s">
        <v>19</v>
      </c>
      <c r="AH887" s="6" t="s">
        <v>19</v>
      </c>
      <c r="AI887" s="6" t="s">
        <v>19</v>
      </c>
      <c r="AJ887" s="6" t="s">
        <v>19</v>
      </c>
      <c r="AK887" s="6" t="s">
        <v>19</v>
      </c>
      <c r="AL887" s="6" t="s">
        <v>19</v>
      </c>
      <c r="AM887" s="6" t="s">
        <v>19</v>
      </c>
      <c r="AN887" s="6" t="s">
        <v>19</v>
      </c>
      <c r="AO887" s="6" t="s">
        <v>19</v>
      </c>
      <c r="AP887" s="6" t="s">
        <v>19</v>
      </c>
      <c r="AQ887" s="6" t="s">
        <v>19</v>
      </c>
      <c r="AR887" s="6" t="s">
        <v>19</v>
      </c>
      <c r="AS887" s="6" t="s">
        <v>19</v>
      </c>
      <c r="AT887" s="6"/>
      <c r="AU887" s="6" t="s">
        <v>19</v>
      </c>
      <c r="AV887" s="6" t="s">
        <v>19</v>
      </c>
      <c r="AW887" s="6" t="s">
        <v>19</v>
      </c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</row>
    <row r="888" spans="1:72" x14ac:dyDescent="0.25">
      <c r="A888" s="6" t="s">
        <v>1243</v>
      </c>
      <c r="B888" s="44">
        <v>1</v>
      </c>
      <c r="C888" s="44">
        <v>1</v>
      </c>
      <c r="D888" s="6" t="s">
        <v>57</v>
      </c>
      <c r="E888" s="6" t="s">
        <v>233</v>
      </c>
      <c r="F888" s="6" t="s">
        <v>19</v>
      </c>
      <c r="G888" s="6" t="s">
        <v>19</v>
      </c>
      <c r="H888" s="6" t="s">
        <v>19</v>
      </c>
      <c r="I888" s="6"/>
      <c r="J888" s="6" t="s">
        <v>19</v>
      </c>
      <c r="K888" s="26" t="s">
        <v>19</v>
      </c>
      <c r="L888" s="6" t="s">
        <v>19</v>
      </c>
      <c r="M888" s="6" t="s">
        <v>19</v>
      </c>
      <c r="N888" s="6"/>
      <c r="O888" s="6" t="s">
        <v>19</v>
      </c>
      <c r="P888" s="6" t="s">
        <v>19</v>
      </c>
      <c r="Q888" s="6" t="s">
        <v>19</v>
      </c>
      <c r="R888" s="6" t="s">
        <v>19</v>
      </c>
      <c r="S888" s="6" t="s">
        <v>19</v>
      </c>
      <c r="T888" s="6" t="s">
        <v>19</v>
      </c>
      <c r="U888" s="6" t="s">
        <v>19</v>
      </c>
      <c r="V888" s="6" t="s">
        <v>19</v>
      </c>
      <c r="W888" s="6" t="s">
        <v>19</v>
      </c>
      <c r="X888" s="6" t="s">
        <v>19</v>
      </c>
      <c r="Y888" s="6" t="s">
        <v>19</v>
      </c>
      <c r="Z888" s="6" t="s">
        <v>19</v>
      </c>
      <c r="AA888" s="6" t="s">
        <v>19</v>
      </c>
      <c r="AB888" s="6" t="s">
        <v>19</v>
      </c>
      <c r="AC888" s="6" t="s">
        <v>19</v>
      </c>
      <c r="AD888" s="6" t="s">
        <v>19</v>
      </c>
      <c r="AE888" s="6" t="s">
        <v>19</v>
      </c>
      <c r="AF888" s="6" t="s">
        <v>19</v>
      </c>
      <c r="AG888" s="6" t="s">
        <v>19</v>
      </c>
      <c r="AH888" s="6" t="s">
        <v>19</v>
      </c>
      <c r="AI888" s="6" t="s">
        <v>19</v>
      </c>
      <c r="AJ888" s="6" t="s">
        <v>19</v>
      </c>
      <c r="AK888" s="6" t="s">
        <v>19</v>
      </c>
      <c r="AL888" s="6" t="s">
        <v>19</v>
      </c>
      <c r="AM888" s="6" t="s">
        <v>19</v>
      </c>
      <c r="AN888" s="6" t="s">
        <v>19</v>
      </c>
      <c r="AO888" s="6" t="s">
        <v>19</v>
      </c>
      <c r="AP888" s="6" t="s">
        <v>19</v>
      </c>
      <c r="AQ888" s="6" t="s">
        <v>19</v>
      </c>
      <c r="AR888" s="6" t="s">
        <v>19</v>
      </c>
      <c r="AS888" s="6" t="s">
        <v>19</v>
      </c>
      <c r="AT888" s="6"/>
      <c r="AU888" s="6" t="s">
        <v>19</v>
      </c>
      <c r="AV888" s="6" t="s">
        <v>19</v>
      </c>
      <c r="AW888" s="6" t="s">
        <v>19</v>
      </c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</row>
    <row r="889" spans="1:72" x14ac:dyDescent="0.25">
      <c r="A889" s="6" t="s">
        <v>1245</v>
      </c>
      <c r="B889" s="44">
        <v>1</v>
      </c>
      <c r="C889" s="44">
        <v>1</v>
      </c>
      <c r="D889" s="6" t="s">
        <v>57</v>
      </c>
      <c r="E889" s="6" t="s">
        <v>233</v>
      </c>
      <c r="F889" s="6" t="s">
        <v>19</v>
      </c>
      <c r="G889" s="6" t="s">
        <v>19</v>
      </c>
      <c r="H889" s="6" t="s">
        <v>19</v>
      </c>
      <c r="I889" s="6"/>
      <c r="J889" s="6" t="s">
        <v>19</v>
      </c>
      <c r="K889" s="26" t="s">
        <v>19</v>
      </c>
      <c r="L889" s="6" t="s">
        <v>19</v>
      </c>
      <c r="M889" s="6" t="s">
        <v>19</v>
      </c>
      <c r="N889" s="6"/>
      <c r="O889" s="6" t="s">
        <v>19</v>
      </c>
      <c r="P889" s="6" t="s">
        <v>19</v>
      </c>
      <c r="Q889" s="6" t="s">
        <v>19</v>
      </c>
      <c r="R889" s="6" t="s">
        <v>19</v>
      </c>
      <c r="S889" s="6" t="s">
        <v>19</v>
      </c>
      <c r="T889" s="6" t="s">
        <v>19</v>
      </c>
      <c r="U889" s="6" t="s">
        <v>19</v>
      </c>
      <c r="V889" s="6" t="s">
        <v>19</v>
      </c>
      <c r="W889" s="6" t="s">
        <v>19</v>
      </c>
      <c r="X889" s="6" t="s">
        <v>19</v>
      </c>
      <c r="Y889" s="6" t="s">
        <v>19</v>
      </c>
      <c r="Z889" s="6" t="s">
        <v>19</v>
      </c>
      <c r="AA889" s="6" t="s">
        <v>19</v>
      </c>
      <c r="AB889" s="6" t="s">
        <v>19</v>
      </c>
      <c r="AC889" s="6" t="s">
        <v>19</v>
      </c>
      <c r="AD889" s="6" t="s">
        <v>19</v>
      </c>
      <c r="AE889" s="6" t="s">
        <v>19</v>
      </c>
      <c r="AF889" s="6" t="s">
        <v>19</v>
      </c>
      <c r="AG889" s="6" t="s">
        <v>19</v>
      </c>
      <c r="AH889" s="6" t="s">
        <v>19</v>
      </c>
      <c r="AI889" s="6" t="s">
        <v>19</v>
      </c>
      <c r="AJ889" s="6" t="s">
        <v>19</v>
      </c>
      <c r="AK889" s="6" t="s">
        <v>19</v>
      </c>
      <c r="AL889" s="6" t="s">
        <v>19</v>
      </c>
      <c r="AM889" s="6" t="s">
        <v>19</v>
      </c>
      <c r="AN889" s="6" t="s">
        <v>19</v>
      </c>
      <c r="AO889" s="6" t="s">
        <v>19</v>
      </c>
      <c r="AP889" s="6" t="s">
        <v>19</v>
      </c>
      <c r="AQ889" s="6" t="s">
        <v>19</v>
      </c>
      <c r="AR889" s="6" t="s">
        <v>19</v>
      </c>
      <c r="AS889" s="6" t="s">
        <v>19</v>
      </c>
      <c r="AT889" s="6"/>
      <c r="AU889" s="6" t="s">
        <v>19</v>
      </c>
      <c r="AV889" s="6" t="s">
        <v>19</v>
      </c>
      <c r="AW889" s="6" t="s">
        <v>19</v>
      </c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</row>
    <row r="890" spans="1:72" x14ac:dyDescent="0.25">
      <c r="A890" s="6" t="s">
        <v>1247</v>
      </c>
      <c r="B890" s="44">
        <v>1</v>
      </c>
      <c r="C890" s="44">
        <v>1</v>
      </c>
      <c r="D890" s="6" t="s">
        <v>57</v>
      </c>
      <c r="E890" s="6" t="s">
        <v>233</v>
      </c>
      <c r="F890" s="6" t="s">
        <v>19</v>
      </c>
      <c r="G890" s="6" t="s">
        <v>19</v>
      </c>
      <c r="H890" s="6" t="s">
        <v>19</v>
      </c>
      <c r="I890" s="6"/>
      <c r="J890" s="6" t="s">
        <v>19</v>
      </c>
      <c r="K890" s="26" t="s">
        <v>19</v>
      </c>
      <c r="L890" s="6" t="s">
        <v>19</v>
      </c>
      <c r="M890" s="6" t="s">
        <v>19</v>
      </c>
      <c r="N890" s="6"/>
      <c r="O890" s="6" t="s">
        <v>19</v>
      </c>
      <c r="P890" s="6" t="s">
        <v>19</v>
      </c>
      <c r="Q890" s="6" t="s">
        <v>19</v>
      </c>
      <c r="R890" s="6" t="s">
        <v>19</v>
      </c>
      <c r="S890" s="6" t="s">
        <v>19</v>
      </c>
      <c r="T890" s="6" t="s">
        <v>19</v>
      </c>
      <c r="U890" s="6" t="s">
        <v>19</v>
      </c>
      <c r="V890" s="6" t="s">
        <v>19</v>
      </c>
      <c r="W890" s="6" t="s">
        <v>19</v>
      </c>
      <c r="X890" s="6" t="s">
        <v>19</v>
      </c>
      <c r="Y890" s="6" t="s">
        <v>19</v>
      </c>
      <c r="Z890" s="6" t="s">
        <v>19</v>
      </c>
      <c r="AA890" s="6" t="s">
        <v>19</v>
      </c>
      <c r="AB890" s="6" t="s">
        <v>19</v>
      </c>
      <c r="AC890" s="6" t="s">
        <v>19</v>
      </c>
      <c r="AD890" s="6" t="s">
        <v>19</v>
      </c>
      <c r="AE890" s="6" t="s">
        <v>19</v>
      </c>
      <c r="AF890" s="6" t="s">
        <v>19</v>
      </c>
      <c r="AG890" s="6" t="s">
        <v>19</v>
      </c>
      <c r="AH890" s="6" t="s">
        <v>19</v>
      </c>
      <c r="AI890" s="6" t="s">
        <v>19</v>
      </c>
      <c r="AJ890" s="6" t="s">
        <v>19</v>
      </c>
      <c r="AK890" s="6" t="s">
        <v>19</v>
      </c>
      <c r="AL890" s="6" t="s">
        <v>19</v>
      </c>
      <c r="AM890" s="6" t="s">
        <v>19</v>
      </c>
      <c r="AN890" s="6" t="s">
        <v>19</v>
      </c>
      <c r="AO890" s="6" t="s">
        <v>19</v>
      </c>
      <c r="AP890" s="6" t="s">
        <v>19</v>
      </c>
      <c r="AQ890" s="6" t="s">
        <v>19</v>
      </c>
      <c r="AR890" s="6" t="s">
        <v>19</v>
      </c>
      <c r="AS890" s="6" t="s">
        <v>19</v>
      </c>
      <c r="AT890" s="6"/>
      <c r="AU890" s="6" t="s">
        <v>19</v>
      </c>
      <c r="AV890" s="6" t="s">
        <v>19</v>
      </c>
      <c r="AW890" s="6" t="s">
        <v>19</v>
      </c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</row>
    <row r="891" spans="1:72" x14ac:dyDescent="0.25">
      <c r="A891" s="6" t="s">
        <v>1248</v>
      </c>
      <c r="B891" s="44">
        <v>1</v>
      </c>
      <c r="C891" s="44">
        <v>1</v>
      </c>
      <c r="D891" s="6" t="s">
        <v>57</v>
      </c>
      <c r="E891" s="6" t="s">
        <v>233</v>
      </c>
      <c r="F891" s="6" t="s">
        <v>19</v>
      </c>
      <c r="G891" s="6" t="s">
        <v>19</v>
      </c>
      <c r="H891" s="6" t="s">
        <v>19</v>
      </c>
      <c r="I891" s="6"/>
      <c r="J891" s="6" t="s">
        <v>19</v>
      </c>
      <c r="K891" s="26" t="s">
        <v>19</v>
      </c>
      <c r="L891" s="6" t="s">
        <v>19</v>
      </c>
      <c r="M891" s="6" t="s">
        <v>19</v>
      </c>
      <c r="N891" s="6"/>
      <c r="O891" s="6" t="s">
        <v>19</v>
      </c>
      <c r="P891" s="6" t="s">
        <v>19</v>
      </c>
      <c r="Q891" s="6" t="s">
        <v>19</v>
      </c>
      <c r="R891" s="6" t="s">
        <v>19</v>
      </c>
      <c r="S891" s="6" t="s">
        <v>19</v>
      </c>
      <c r="T891" s="6" t="s">
        <v>19</v>
      </c>
      <c r="U891" s="6" t="s">
        <v>19</v>
      </c>
      <c r="V891" s="6" t="s">
        <v>19</v>
      </c>
      <c r="W891" s="6" t="s">
        <v>19</v>
      </c>
      <c r="X891" s="6" t="s">
        <v>19</v>
      </c>
      <c r="Y891" s="6" t="s">
        <v>19</v>
      </c>
      <c r="Z891" s="6" t="s">
        <v>19</v>
      </c>
      <c r="AA891" s="6" t="s">
        <v>19</v>
      </c>
      <c r="AB891" s="6" t="s">
        <v>19</v>
      </c>
      <c r="AC891" s="6" t="s">
        <v>19</v>
      </c>
      <c r="AD891" s="6" t="s">
        <v>19</v>
      </c>
      <c r="AE891" s="6" t="s">
        <v>19</v>
      </c>
      <c r="AF891" s="6" t="s">
        <v>19</v>
      </c>
      <c r="AG891" s="6" t="s">
        <v>19</v>
      </c>
      <c r="AH891" s="6" t="s">
        <v>19</v>
      </c>
      <c r="AI891" s="6" t="s">
        <v>19</v>
      </c>
      <c r="AJ891" s="6" t="s">
        <v>19</v>
      </c>
      <c r="AK891" s="6" t="s">
        <v>19</v>
      </c>
      <c r="AL891" s="6" t="s">
        <v>19</v>
      </c>
      <c r="AM891" s="6" t="s">
        <v>19</v>
      </c>
      <c r="AN891" s="6" t="s">
        <v>19</v>
      </c>
      <c r="AO891" s="6" t="s">
        <v>19</v>
      </c>
      <c r="AP891" s="6" t="s">
        <v>19</v>
      </c>
      <c r="AQ891" s="6" t="s">
        <v>19</v>
      </c>
      <c r="AR891" s="6" t="s">
        <v>19</v>
      </c>
      <c r="AS891" s="6" t="s">
        <v>19</v>
      </c>
      <c r="AT891" s="6"/>
      <c r="AU891" s="6" t="s">
        <v>19</v>
      </c>
      <c r="AV891" s="6" t="s">
        <v>19</v>
      </c>
      <c r="AW891" s="6" t="s">
        <v>19</v>
      </c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</row>
    <row r="892" spans="1:72" x14ac:dyDescent="0.25">
      <c r="A892" s="6" t="s">
        <v>1249</v>
      </c>
      <c r="B892" s="44">
        <v>1</v>
      </c>
      <c r="C892" s="44">
        <v>1</v>
      </c>
      <c r="D892" s="6" t="s">
        <v>57</v>
      </c>
      <c r="E892" s="6" t="s">
        <v>233</v>
      </c>
      <c r="F892" s="6" t="s">
        <v>19</v>
      </c>
      <c r="G892" s="6" t="s">
        <v>19</v>
      </c>
      <c r="H892" s="6" t="s">
        <v>19</v>
      </c>
      <c r="I892" s="6"/>
      <c r="J892" s="6" t="s">
        <v>19</v>
      </c>
      <c r="K892" s="26" t="s">
        <v>19</v>
      </c>
      <c r="L892" s="6" t="s">
        <v>19</v>
      </c>
      <c r="M892" s="6" t="s">
        <v>19</v>
      </c>
      <c r="N892" s="6"/>
      <c r="O892" s="6" t="s">
        <v>19</v>
      </c>
      <c r="P892" s="6" t="s">
        <v>19</v>
      </c>
      <c r="Q892" s="6" t="s">
        <v>19</v>
      </c>
      <c r="R892" s="6" t="s">
        <v>19</v>
      </c>
      <c r="S892" s="6" t="s">
        <v>19</v>
      </c>
      <c r="T892" s="6" t="s">
        <v>19</v>
      </c>
      <c r="U892" s="6" t="s">
        <v>19</v>
      </c>
      <c r="V892" s="6" t="s">
        <v>19</v>
      </c>
      <c r="W892" s="6" t="s">
        <v>19</v>
      </c>
      <c r="X892" s="6" t="s">
        <v>19</v>
      </c>
      <c r="Y892" s="6" t="s">
        <v>19</v>
      </c>
      <c r="Z892" s="6" t="s">
        <v>19</v>
      </c>
      <c r="AA892" s="6" t="s">
        <v>19</v>
      </c>
      <c r="AB892" s="6" t="s">
        <v>19</v>
      </c>
      <c r="AC892" s="6" t="s">
        <v>19</v>
      </c>
      <c r="AD892" s="6" t="s">
        <v>19</v>
      </c>
      <c r="AE892" s="6" t="s">
        <v>19</v>
      </c>
      <c r="AF892" s="6" t="s">
        <v>19</v>
      </c>
      <c r="AG892" s="6" t="s">
        <v>19</v>
      </c>
      <c r="AH892" s="6" t="s">
        <v>19</v>
      </c>
      <c r="AI892" s="6" t="s">
        <v>19</v>
      </c>
      <c r="AJ892" s="6" t="s">
        <v>19</v>
      </c>
      <c r="AK892" s="6" t="s">
        <v>19</v>
      </c>
      <c r="AL892" s="6" t="s">
        <v>19</v>
      </c>
      <c r="AM892" s="6" t="s">
        <v>19</v>
      </c>
      <c r="AN892" s="6" t="s">
        <v>19</v>
      </c>
      <c r="AO892" s="6" t="s">
        <v>19</v>
      </c>
      <c r="AP892" s="6" t="s">
        <v>19</v>
      </c>
      <c r="AQ892" s="6" t="s">
        <v>19</v>
      </c>
      <c r="AR892" s="6" t="s">
        <v>19</v>
      </c>
      <c r="AS892" s="6" t="s">
        <v>19</v>
      </c>
      <c r="AT892" s="6"/>
      <c r="AU892" s="6" t="s">
        <v>19</v>
      </c>
      <c r="AV892" s="6" t="s">
        <v>19</v>
      </c>
      <c r="AW892" s="6" t="s">
        <v>19</v>
      </c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</row>
    <row r="893" spans="1:72" x14ac:dyDescent="0.25">
      <c r="A893" s="6" t="s">
        <v>1250</v>
      </c>
      <c r="B893" s="44">
        <v>1</v>
      </c>
      <c r="C893" s="44">
        <v>1</v>
      </c>
      <c r="D893" s="6" t="s">
        <v>57</v>
      </c>
      <c r="E893" s="6" t="s">
        <v>233</v>
      </c>
      <c r="F893" s="6" t="s">
        <v>19</v>
      </c>
      <c r="G893" s="6" t="s">
        <v>19</v>
      </c>
      <c r="H893" s="6" t="s">
        <v>19</v>
      </c>
      <c r="I893" s="6"/>
      <c r="J893" s="6" t="s">
        <v>19</v>
      </c>
      <c r="K893" s="26" t="s">
        <v>19</v>
      </c>
      <c r="L893" s="6" t="s">
        <v>19</v>
      </c>
      <c r="M893" s="6" t="s">
        <v>19</v>
      </c>
      <c r="N893" s="6"/>
      <c r="O893" s="6" t="s">
        <v>19</v>
      </c>
      <c r="P893" s="6" t="s">
        <v>19</v>
      </c>
      <c r="Q893" s="6" t="s">
        <v>19</v>
      </c>
      <c r="R893" s="6" t="s">
        <v>19</v>
      </c>
      <c r="S893" s="6" t="s">
        <v>19</v>
      </c>
      <c r="T893" s="6" t="s">
        <v>19</v>
      </c>
      <c r="U893" s="6" t="s">
        <v>19</v>
      </c>
      <c r="V893" s="6" t="s">
        <v>19</v>
      </c>
      <c r="W893" s="6" t="s">
        <v>19</v>
      </c>
      <c r="X893" s="6" t="s">
        <v>19</v>
      </c>
      <c r="Y893" s="6" t="s">
        <v>19</v>
      </c>
      <c r="Z893" s="6" t="s">
        <v>19</v>
      </c>
      <c r="AA893" s="6" t="s">
        <v>19</v>
      </c>
      <c r="AB893" s="6" t="s">
        <v>19</v>
      </c>
      <c r="AC893" s="6" t="s">
        <v>19</v>
      </c>
      <c r="AD893" s="6" t="s">
        <v>19</v>
      </c>
      <c r="AE893" s="6" t="s">
        <v>19</v>
      </c>
      <c r="AF893" s="6" t="s">
        <v>19</v>
      </c>
      <c r="AG893" s="6" t="s">
        <v>19</v>
      </c>
      <c r="AH893" s="6" t="s">
        <v>19</v>
      </c>
      <c r="AI893" s="6" t="s">
        <v>19</v>
      </c>
      <c r="AJ893" s="6" t="s">
        <v>19</v>
      </c>
      <c r="AK893" s="6" t="s">
        <v>19</v>
      </c>
      <c r="AL893" s="6" t="s">
        <v>19</v>
      </c>
      <c r="AM893" s="6" t="s">
        <v>19</v>
      </c>
      <c r="AN893" s="6" t="s">
        <v>19</v>
      </c>
      <c r="AO893" s="6" t="s">
        <v>19</v>
      </c>
      <c r="AP893" s="6" t="s">
        <v>19</v>
      </c>
      <c r="AQ893" s="6" t="s">
        <v>19</v>
      </c>
      <c r="AR893" s="6" t="s">
        <v>19</v>
      </c>
      <c r="AS893" s="6" t="s">
        <v>19</v>
      </c>
      <c r="AT893" s="6"/>
      <c r="AU893" s="6" t="s">
        <v>19</v>
      </c>
      <c r="AV893" s="6" t="s">
        <v>19</v>
      </c>
      <c r="AW893" s="6" t="s">
        <v>19</v>
      </c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</row>
    <row r="894" spans="1:72" x14ac:dyDescent="0.25">
      <c r="A894" s="6" t="s">
        <v>1251</v>
      </c>
      <c r="B894" s="44">
        <v>1</v>
      </c>
      <c r="C894" s="44">
        <v>1</v>
      </c>
      <c r="D894" s="6" t="s">
        <v>57</v>
      </c>
      <c r="E894" s="6" t="s">
        <v>233</v>
      </c>
      <c r="F894" s="6" t="s">
        <v>19</v>
      </c>
      <c r="G894" s="6" t="s">
        <v>19</v>
      </c>
      <c r="H894" s="6" t="s">
        <v>19</v>
      </c>
      <c r="I894" s="6"/>
      <c r="J894" s="6" t="s">
        <v>19</v>
      </c>
      <c r="K894" s="26" t="s">
        <v>19</v>
      </c>
      <c r="L894" s="6" t="s">
        <v>19</v>
      </c>
      <c r="M894" s="6" t="s">
        <v>19</v>
      </c>
      <c r="N894" s="6"/>
      <c r="O894" s="6" t="s">
        <v>19</v>
      </c>
      <c r="P894" s="6" t="s">
        <v>19</v>
      </c>
      <c r="Q894" s="6" t="s">
        <v>19</v>
      </c>
      <c r="R894" s="6" t="s">
        <v>19</v>
      </c>
      <c r="S894" s="6" t="s">
        <v>19</v>
      </c>
      <c r="T894" s="6" t="s">
        <v>19</v>
      </c>
      <c r="U894" s="6" t="s">
        <v>19</v>
      </c>
      <c r="V894" s="6" t="s">
        <v>19</v>
      </c>
      <c r="W894" s="6" t="s">
        <v>19</v>
      </c>
      <c r="X894" s="6" t="s">
        <v>19</v>
      </c>
      <c r="Y894" s="6" t="s">
        <v>19</v>
      </c>
      <c r="Z894" s="6" t="s">
        <v>19</v>
      </c>
      <c r="AA894" s="6" t="s">
        <v>19</v>
      </c>
      <c r="AB894" s="6" t="s">
        <v>19</v>
      </c>
      <c r="AC894" s="6" t="s">
        <v>19</v>
      </c>
      <c r="AD894" s="6" t="s">
        <v>19</v>
      </c>
      <c r="AE894" s="6" t="s">
        <v>19</v>
      </c>
      <c r="AF894" s="6" t="s">
        <v>19</v>
      </c>
      <c r="AG894" s="6" t="s">
        <v>19</v>
      </c>
      <c r="AH894" s="6" t="s">
        <v>19</v>
      </c>
      <c r="AI894" s="6" t="s">
        <v>19</v>
      </c>
      <c r="AJ894" s="6" t="s">
        <v>19</v>
      </c>
      <c r="AK894" s="6" t="s">
        <v>19</v>
      </c>
      <c r="AL894" s="6" t="s">
        <v>19</v>
      </c>
      <c r="AM894" s="6" t="s">
        <v>19</v>
      </c>
      <c r="AN894" s="6" t="s">
        <v>19</v>
      </c>
      <c r="AO894" s="6" t="s">
        <v>19</v>
      </c>
      <c r="AP894" s="6" t="s">
        <v>19</v>
      </c>
      <c r="AQ894" s="6" t="s">
        <v>19</v>
      </c>
      <c r="AR894" s="6" t="s">
        <v>19</v>
      </c>
      <c r="AS894" s="6" t="s">
        <v>19</v>
      </c>
      <c r="AT894" s="6"/>
      <c r="AU894" s="6" t="s">
        <v>19</v>
      </c>
      <c r="AV894" s="6" t="s">
        <v>19</v>
      </c>
      <c r="AW894" s="6" t="s">
        <v>19</v>
      </c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</row>
    <row r="895" spans="1:72" x14ac:dyDescent="0.25">
      <c r="A895" s="6" t="s">
        <v>1252</v>
      </c>
      <c r="B895" s="44">
        <v>1</v>
      </c>
      <c r="C895" s="44">
        <v>1</v>
      </c>
      <c r="D895" s="6" t="s">
        <v>57</v>
      </c>
      <c r="E895" s="6" t="s">
        <v>233</v>
      </c>
      <c r="F895" s="6" t="s">
        <v>19</v>
      </c>
      <c r="G895" s="6" t="s">
        <v>19</v>
      </c>
      <c r="H895" s="6" t="s">
        <v>19</v>
      </c>
      <c r="I895" s="6"/>
      <c r="J895" s="6" t="s">
        <v>19</v>
      </c>
      <c r="K895" s="26" t="s">
        <v>19</v>
      </c>
      <c r="L895" s="6" t="s">
        <v>19</v>
      </c>
      <c r="M895" s="6" t="s">
        <v>19</v>
      </c>
      <c r="N895" s="6"/>
      <c r="O895" s="6" t="s">
        <v>19</v>
      </c>
      <c r="P895" s="6" t="s">
        <v>19</v>
      </c>
      <c r="Q895" s="6" t="s">
        <v>19</v>
      </c>
      <c r="R895" s="6" t="s">
        <v>19</v>
      </c>
      <c r="S895" s="6" t="s">
        <v>19</v>
      </c>
      <c r="T895" s="6" t="s">
        <v>19</v>
      </c>
      <c r="U895" s="6" t="s">
        <v>19</v>
      </c>
      <c r="V895" s="6" t="s">
        <v>19</v>
      </c>
      <c r="W895" s="6" t="s">
        <v>19</v>
      </c>
      <c r="X895" s="6" t="s">
        <v>19</v>
      </c>
      <c r="Y895" s="6" t="s">
        <v>19</v>
      </c>
      <c r="Z895" s="6" t="s">
        <v>19</v>
      </c>
      <c r="AA895" s="6" t="s">
        <v>19</v>
      </c>
      <c r="AB895" s="6" t="s">
        <v>19</v>
      </c>
      <c r="AC895" s="6" t="s">
        <v>19</v>
      </c>
      <c r="AD895" s="6" t="s">
        <v>19</v>
      </c>
      <c r="AE895" s="6" t="s">
        <v>19</v>
      </c>
      <c r="AF895" s="6" t="s">
        <v>19</v>
      </c>
      <c r="AG895" s="6" t="s">
        <v>19</v>
      </c>
      <c r="AH895" s="6" t="s">
        <v>19</v>
      </c>
      <c r="AI895" s="6" t="s">
        <v>19</v>
      </c>
      <c r="AJ895" s="6" t="s">
        <v>19</v>
      </c>
      <c r="AK895" s="6" t="s">
        <v>19</v>
      </c>
      <c r="AL895" s="6" t="s">
        <v>19</v>
      </c>
      <c r="AM895" s="6" t="s">
        <v>19</v>
      </c>
      <c r="AN895" s="6" t="s">
        <v>19</v>
      </c>
      <c r="AO895" s="6" t="s">
        <v>19</v>
      </c>
      <c r="AP895" s="6" t="s">
        <v>19</v>
      </c>
      <c r="AQ895" s="6" t="s">
        <v>19</v>
      </c>
      <c r="AR895" s="6" t="s">
        <v>19</v>
      </c>
      <c r="AS895" s="6" t="s">
        <v>19</v>
      </c>
      <c r="AT895" s="6"/>
      <c r="AU895" s="6" t="s">
        <v>19</v>
      </c>
      <c r="AV895" s="6" t="s">
        <v>19</v>
      </c>
      <c r="AW895" s="6" t="s">
        <v>19</v>
      </c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</row>
    <row r="896" spans="1:72" x14ac:dyDescent="0.25">
      <c r="A896" s="6" t="s">
        <v>1254</v>
      </c>
      <c r="B896" s="44">
        <v>2</v>
      </c>
      <c r="C896" s="44">
        <v>1</v>
      </c>
      <c r="D896" s="6" t="s">
        <v>57</v>
      </c>
      <c r="E896" s="6" t="s">
        <v>233</v>
      </c>
      <c r="F896" s="6" t="s">
        <v>19</v>
      </c>
      <c r="G896" s="6" t="s">
        <v>19</v>
      </c>
      <c r="H896" s="6" t="s">
        <v>19</v>
      </c>
      <c r="I896" s="6"/>
      <c r="J896" s="6" t="s">
        <v>19</v>
      </c>
      <c r="K896" s="26" t="s">
        <v>19</v>
      </c>
      <c r="L896" s="6" t="s">
        <v>19</v>
      </c>
      <c r="M896" s="6" t="s">
        <v>19</v>
      </c>
      <c r="N896" s="6"/>
      <c r="O896" s="6" t="s">
        <v>19</v>
      </c>
      <c r="P896" s="6" t="s">
        <v>19</v>
      </c>
      <c r="Q896" s="6" t="s">
        <v>19</v>
      </c>
      <c r="R896" s="6" t="s">
        <v>19</v>
      </c>
      <c r="S896" s="6" t="s">
        <v>19</v>
      </c>
      <c r="T896" s="6" t="s">
        <v>19</v>
      </c>
      <c r="U896" s="6" t="s">
        <v>19</v>
      </c>
      <c r="V896" s="6" t="s">
        <v>19</v>
      </c>
      <c r="W896" s="6" t="s">
        <v>19</v>
      </c>
      <c r="X896" s="6" t="s">
        <v>19</v>
      </c>
      <c r="Y896" s="6" t="s">
        <v>19</v>
      </c>
      <c r="Z896" s="6" t="s">
        <v>19</v>
      </c>
      <c r="AA896" s="6" t="s">
        <v>19</v>
      </c>
      <c r="AB896" s="6" t="s">
        <v>19</v>
      </c>
      <c r="AC896" s="6" t="s">
        <v>19</v>
      </c>
      <c r="AD896" s="6" t="s">
        <v>19</v>
      </c>
      <c r="AE896" s="6" t="s">
        <v>19</v>
      </c>
      <c r="AF896" s="6" t="s">
        <v>19</v>
      </c>
      <c r="AG896" s="6" t="s">
        <v>19</v>
      </c>
      <c r="AH896" s="6" t="s">
        <v>19</v>
      </c>
      <c r="AI896" s="6" t="s">
        <v>19</v>
      </c>
      <c r="AJ896" s="6" t="s">
        <v>19</v>
      </c>
      <c r="AK896" s="6" t="s">
        <v>19</v>
      </c>
      <c r="AL896" s="6" t="s">
        <v>19</v>
      </c>
      <c r="AM896" s="6" t="s">
        <v>19</v>
      </c>
      <c r="AN896" s="6" t="s">
        <v>19</v>
      </c>
      <c r="AO896" s="6" t="s">
        <v>19</v>
      </c>
      <c r="AP896" s="6" t="s">
        <v>19</v>
      </c>
      <c r="AQ896" s="6" t="s">
        <v>19</v>
      </c>
      <c r="AR896" s="6" t="s">
        <v>19</v>
      </c>
      <c r="AS896" s="6" t="s">
        <v>19</v>
      </c>
      <c r="AT896" s="6"/>
      <c r="AU896" s="6" t="s">
        <v>19</v>
      </c>
      <c r="AV896" s="6" t="s">
        <v>19</v>
      </c>
      <c r="AW896" s="6" t="s">
        <v>19</v>
      </c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</row>
    <row r="897" spans="1:72" x14ac:dyDescent="0.25">
      <c r="A897" s="6" t="s">
        <v>1254</v>
      </c>
      <c r="B897" s="44">
        <v>2</v>
      </c>
      <c r="C897" s="44">
        <v>2</v>
      </c>
      <c r="D897" s="6" t="s">
        <v>57</v>
      </c>
      <c r="E897" s="6" t="s">
        <v>233</v>
      </c>
      <c r="F897" s="6" t="s">
        <v>19</v>
      </c>
      <c r="G897" s="6" t="s">
        <v>19</v>
      </c>
      <c r="H897" s="6" t="s">
        <v>19</v>
      </c>
      <c r="I897" s="6"/>
      <c r="J897" s="6" t="s">
        <v>19</v>
      </c>
      <c r="K897" s="26" t="s">
        <v>19</v>
      </c>
      <c r="L897" s="6" t="s">
        <v>19</v>
      </c>
      <c r="M897" s="6" t="s">
        <v>19</v>
      </c>
      <c r="N897" s="6"/>
      <c r="O897" s="6" t="s">
        <v>19</v>
      </c>
      <c r="P897" s="6" t="s">
        <v>19</v>
      </c>
      <c r="Q897" s="6" t="s">
        <v>19</v>
      </c>
      <c r="R897" s="6" t="s">
        <v>19</v>
      </c>
      <c r="S897" s="6" t="s">
        <v>19</v>
      </c>
      <c r="T897" s="6" t="s">
        <v>19</v>
      </c>
      <c r="U897" s="6" t="s">
        <v>19</v>
      </c>
      <c r="V897" s="6" t="s">
        <v>19</v>
      </c>
      <c r="W897" s="6" t="s">
        <v>19</v>
      </c>
      <c r="X897" s="6" t="s">
        <v>19</v>
      </c>
      <c r="Y897" s="6" t="s">
        <v>19</v>
      </c>
      <c r="Z897" s="6" t="s">
        <v>19</v>
      </c>
      <c r="AA897" s="6" t="s">
        <v>19</v>
      </c>
      <c r="AB897" s="6" t="s">
        <v>19</v>
      </c>
      <c r="AC897" s="6" t="s">
        <v>19</v>
      </c>
      <c r="AD897" s="6" t="s">
        <v>19</v>
      </c>
      <c r="AE897" s="6" t="s">
        <v>19</v>
      </c>
      <c r="AF897" s="6" t="s">
        <v>19</v>
      </c>
      <c r="AG897" s="6" t="s">
        <v>19</v>
      </c>
      <c r="AH897" s="6" t="s">
        <v>19</v>
      </c>
      <c r="AI897" s="6" t="s">
        <v>19</v>
      </c>
      <c r="AJ897" s="6" t="s">
        <v>19</v>
      </c>
      <c r="AK897" s="6" t="s">
        <v>19</v>
      </c>
      <c r="AL897" s="6" t="s">
        <v>19</v>
      </c>
      <c r="AM897" s="6" t="s">
        <v>19</v>
      </c>
      <c r="AN897" s="6" t="s">
        <v>19</v>
      </c>
      <c r="AO897" s="6" t="s">
        <v>19</v>
      </c>
      <c r="AP897" s="6" t="s">
        <v>19</v>
      </c>
      <c r="AQ897" s="6" t="s">
        <v>19</v>
      </c>
      <c r="AR897" s="6" t="s">
        <v>19</v>
      </c>
      <c r="AS897" s="6" t="s">
        <v>19</v>
      </c>
      <c r="AT897" s="6"/>
      <c r="AU897" s="6" t="s">
        <v>19</v>
      </c>
      <c r="AV897" s="6" t="s">
        <v>19</v>
      </c>
      <c r="AW897" s="6" t="s">
        <v>19</v>
      </c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</row>
    <row r="898" spans="1:72" x14ac:dyDescent="0.25">
      <c r="A898" s="6" t="s">
        <v>1255</v>
      </c>
      <c r="B898" s="44">
        <v>1</v>
      </c>
      <c r="C898" s="44">
        <v>1</v>
      </c>
      <c r="D898" s="6" t="s">
        <v>57</v>
      </c>
      <c r="E898" s="6" t="s">
        <v>233</v>
      </c>
      <c r="F898" s="6" t="s">
        <v>19</v>
      </c>
      <c r="G898" s="6" t="s">
        <v>19</v>
      </c>
      <c r="H898" s="6" t="s">
        <v>19</v>
      </c>
      <c r="I898" s="6"/>
      <c r="J898" s="6" t="s">
        <v>19</v>
      </c>
      <c r="K898" s="26" t="s">
        <v>19</v>
      </c>
      <c r="L898" s="6" t="s">
        <v>19</v>
      </c>
      <c r="M898" s="6" t="s">
        <v>19</v>
      </c>
      <c r="N898" s="6"/>
      <c r="O898" s="6" t="s">
        <v>19</v>
      </c>
      <c r="P898" s="6" t="s">
        <v>19</v>
      </c>
      <c r="Q898" s="6" t="s">
        <v>19</v>
      </c>
      <c r="R898" s="6" t="s">
        <v>19</v>
      </c>
      <c r="S898" s="6" t="s">
        <v>19</v>
      </c>
      <c r="T898" s="6" t="s">
        <v>19</v>
      </c>
      <c r="U898" s="6" t="s">
        <v>19</v>
      </c>
      <c r="V898" s="6" t="s">
        <v>19</v>
      </c>
      <c r="W898" s="6" t="s">
        <v>19</v>
      </c>
      <c r="X898" s="6" t="s">
        <v>19</v>
      </c>
      <c r="Y898" s="6" t="s">
        <v>19</v>
      </c>
      <c r="Z898" s="6" t="s">
        <v>19</v>
      </c>
      <c r="AA898" s="6" t="s">
        <v>19</v>
      </c>
      <c r="AB898" s="6" t="s">
        <v>19</v>
      </c>
      <c r="AC898" s="6" t="s">
        <v>19</v>
      </c>
      <c r="AD898" s="6" t="s">
        <v>19</v>
      </c>
      <c r="AE898" s="6" t="s">
        <v>19</v>
      </c>
      <c r="AF898" s="6" t="s">
        <v>19</v>
      </c>
      <c r="AG898" s="6" t="s">
        <v>19</v>
      </c>
      <c r="AH898" s="6" t="s">
        <v>19</v>
      </c>
      <c r="AI898" s="6" t="s">
        <v>19</v>
      </c>
      <c r="AJ898" s="6" t="s">
        <v>19</v>
      </c>
      <c r="AK898" s="6" t="s">
        <v>19</v>
      </c>
      <c r="AL898" s="6" t="s">
        <v>19</v>
      </c>
      <c r="AM898" s="6" t="s">
        <v>19</v>
      </c>
      <c r="AN898" s="6" t="s">
        <v>19</v>
      </c>
      <c r="AO898" s="6" t="s">
        <v>19</v>
      </c>
      <c r="AP898" s="6" t="s">
        <v>19</v>
      </c>
      <c r="AQ898" s="6" t="s">
        <v>19</v>
      </c>
      <c r="AR898" s="6" t="s">
        <v>19</v>
      </c>
      <c r="AS898" s="6" t="s">
        <v>19</v>
      </c>
      <c r="AT898" s="6"/>
      <c r="AU898" s="6" t="s">
        <v>19</v>
      </c>
      <c r="AV898" s="6" t="s">
        <v>19</v>
      </c>
      <c r="AW898" s="6" t="s">
        <v>19</v>
      </c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</row>
    <row r="899" spans="1:72" x14ac:dyDescent="0.25">
      <c r="A899" s="6" t="s">
        <v>1256</v>
      </c>
      <c r="B899" s="44">
        <v>2</v>
      </c>
      <c r="C899" s="44">
        <v>1</v>
      </c>
      <c r="D899" s="6" t="s">
        <v>57</v>
      </c>
      <c r="E899" s="6" t="s">
        <v>233</v>
      </c>
      <c r="F899" s="6" t="s">
        <v>19</v>
      </c>
      <c r="G899" s="6" t="s">
        <v>19</v>
      </c>
      <c r="H899" s="6" t="s">
        <v>19</v>
      </c>
      <c r="I899" s="6"/>
      <c r="J899" s="6" t="s">
        <v>19</v>
      </c>
      <c r="K899" s="26" t="s">
        <v>19</v>
      </c>
      <c r="L899" s="6" t="s">
        <v>19</v>
      </c>
      <c r="M899" s="6" t="s">
        <v>19</v>
      </c>
      <c r="N899" s="6"/>
      <c r="O899" s="6" t="s">
        <v>19</v>
      </c>
      <c r="P899" s="6" t="s">
        <v>19</v>
      </c>
      <c r="Q899" s="6" t="s">
        <v>19</v>
      </c>
      <c r="R899" s="6" t="s">
        <v>19</v>
      </c>
      <c r="S899" s="6" t="s">
        <v>19</v>
      </c>
      <c r="T899" s="6" t="s">
        <v>19</v>
      </c>
      <c r="U899" s="6" t="s">
        <v>19</v>
      </c>
      <c r="V899" s="6" t="s">
        <v>19</v>
      </c>
      <c r="W899" s="6" t="s">
        <v>19</v>
      </c>
      <c r="X899" s="6" t="s">
        <v>19</v>
      </c>
      <c r="Y899" s="6" t="s">
        <v>19</v>
      </c>
      <c r="Z899" s="6" t="s">
        <v>19</v>
      </c>
      <c r="AA899" s="6" t="s">
        <v>19</v>
      </c>
      <c r="AB899" s="6" t="s">
        <v>19</v>
      </c>
      <c r="AC899" s="6" t="s">
        <v>19</v>
      </c>
      <c r="AD899" s="6" t="s">
        <v>19</v>
      </c>
      <c r="AE899" s="6" t="s">
        <v>19</v>
      </c>
      <c r="AF899" s="6" t="s">
        <v>19</v>
      </c>
      <c r="AG899" s="6" t="s">
        <v>19</v>
      </c>
      <c r="AH899" s="6" t="s">
        <v>19</v>
      </c>
      <c r="AI899" s="6" t="s">
        <v>19</v>
      </c>
      <c r="AJ899" s="6" t="s">
        <v>19</v>
      </c>
      <c r="AK899" s="6" t="s">
        <v>19</v>
      </c>
      <c r="AL899" s="6" t="s">
        <v>19</v>
      </c>
      <c r="AM899" s="6" t="s">
        <v>19</v>
      </c>
      <c r="AN899" s="6" t="s">
        <v>19</v>
      </c>
      <c r="AO899" s="6" t="s">
        <v>19</v>
      </c>
      <c r="AP899" s="6" t="s">
        <v>19</v>
      </c>
      <c r="AQ899" s="6" t="s">
        <v>19</v>
      </c>
      <c r="AR899" s="6" t="s">
        <v>19</v>
      </c>
      <c r="AS899" s="6" t="s">
        <v>19</v>
      </c>
      <c r="AT899" s="6"/>
      <c r="AU899" s="6" t="s">
        <v>19</v>
      </c>
      <c r="AV899" s="6" t="s">
        <v>19</v>
      </c>
      <c r="AW899" s="6" t="s">
        <v>19</v>
      </c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</row>
    <row r="900" spans="1:72" x14ac:dyDescent="0.25">
      <c r="A900" s="6" t="s">
        <v>1256</v>
      </c>
      <c r="B900" s="44">
        <v>2</v>
      </c>
      <c r="C900" s="44">
        <v>2</v>
      </c>
      <c r="D900" s="6" t="s">
        <v>57</v>
      </c>
      <c r="E900" s="6" t="s">
        <v>233</v>
      </c>
      <c r="F900" s="6" t="s">
        <v>19</v>
      </c>
      <c r="G900" s="6" t="s">
        <v>19</v>
      </c>
      <c r="H900" s="6" t="s">
        <v>19</v>
      </c>
      <c r="I900" s="6"/>
      <c r="J900" s="6" t="s">
        <v>19</v>
      </c>
      <c r="K900" s="26" t="s">
        <v>19</v>
      </c>
      <c r="L900" s="6" t="s">
        <v>19</v>
      </c>
      <c r="M900" s="6" t="s">
        <v>19</v>
      </c>
      <c r="N900" s="6"/>
      <c r="O900" s="6" t="s">
        <v>19</v>
      </c>
      <c r="P900" s="6" t="s">
        <v>19</v>
      </c>
      <c r="Q900" s="6" t="s">
        <v>19</v>
      </c>
      <c r="R900" s="6" t="s">
        <v>19</v>
      </c>
      <c r="S900" s="6" t="s">
        <v>19</v>
      </c>
      <c r="T900" s="6" t="s">
        <v>19</v>
      </c>
      <c r="U900" s="6" t="s">
        <v>19</v>
      </c>
      <c r="V900" s="6" t="s">
        <v>19</v>
      </c>
      <c r="W900" s="6" t="s">
        <v>19</v>
      </c>
      <c r="X900" s="6" t="s">
        <v>19</v>
      </c>
      <c r="Y900" s="6" t="s">
        <v>19</v>
      </c>
      <c r="Z900" s="6" t="s">
        <v>19</v>
      </c>
      <c r="AA900" s="6" t="s">
        <v>19</v>
      </c>
      <c r="AB900" s="6" t="s">
        <v>19</v>
      </c>
      <c r="AC900" s="6" t="s">
        <v>19</v>
      </c>
      <c r="AD900" s="6" t="s">
        <v>19</v>
      </c>
      <c r="AE900" s="6" t="s">
        <v>19</v>
      </c>
      <c r="AF900" s="6" t="s">
        <v>19</v>
      </c>
      <c r="AG900" s="6" t="s">
        <v>19</v>
      </c>
      <c r="AH900" s="6" t="s">
        <v>19</v>
      </c>
      <c r="AI900" s="6" t="s">
        <v>19</v>
      </c>
      <c r="AJ900" s="6" t="s">
        <v>19</v>
      </c>
      <c r="AK900" s="6" t="s">
        <v>19</v>
      </c>
      <c r="AL900" s="6" t="s">
        <v>19</v>
      </c>
      <c r="AM900" s="6" t="s">
        <v>19</v>
      </c>
      <c r="AN900" s="6" t="s">
        <v>19</v>
      </c>
      <c r="AO900" s="6" t="s">
        <v>19</v>
      </c>
      <c r="AP900" s="6" t="s">
        <v>19</v>
      </c>
      <c r="AQ900" s="6" t="s">
        <v>19</v>
      </c>
      <c r="AR900" s="6" t="s">
        <v>19</v>
      </c>
      <c r="AS900" s="6" t="s">
        <v>19</v>
      </c>
      <c r="AT900" s="6"/>
      <c r="AU900" s="6" t="s">
        <v>19</v>
      </c>
      <c r="AV900" s="6" t="s">
        <v>19</v>
      </c>
      <c r="AW900" s="6" t="s">
        <v>19</v>
      </c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</row>
    <row r="901" spans="1:72" x14ac:dyDescent="0.25">
      <c r="A901" s="6" t="s">
        <v>1257</v>
      </c>
      <c r="B901" s="44">
        <v>2</v>
      </c>
      <c r="C901" s="44">
        <v>1</v>
      </c>
      <c r="D901" s="6" t="s">
        <v>57</v>
      </c>
      <c r="E901" s="6" t="s">
        <v>233</v>
      </c>
      <c r="F901" s="6" t="s">
        <v>19</v>
      </c>
      <c r="G901" s="6" t="s">
        <v>19</v>
      </c>
      <c r="H901" s="6" t="s">
        <v>19</v>
      </c>
      <c r="I901" s="6"/>
      <c r="J901" s="6" t="s">
        <v>19</v>
      </c>
      <c r="K901" s="26" t="s">
        <v>19</v>
      </c>
      <c r="L901" s="6" t="s">
        <v>19</v>
      </c>
      <c r="M901" s="6" t="s">
        <v>19</v>
      </c>
      <c r="N901" s="6"/>
      <c r="O901" s="6" t="s">
        <v>19</v>
      </c>
      <c r="P901" s="6" t="s">
        <v>19</v>
      </c>
      <c r="Q901" s="6" t="s">
        <v>19</v>
      </c>
      <c r="R901" s="6" t="s">
        <v>19</v>
      </c>
      <c r="S901" s="6" t="s">
        <v>19</v>
      </c>
      <c r="T901" s="6" t="s">
        <v>19</v>
      </c>
      <c r="U901" s="6" t="s">
        <v>19</v>
      </c>
      <c r="V901" s="6" t="s">
        <v>19</v>
      </c>
      <c r="W901" s="6" t="s">
        <v>19</v>
      </c>
      <c r="X901" s="6" t="s">
        <v>19</v>
      </c>
      <c r="Y901" s="6" t="s">
        <v>19</v>
      </c>
      <c r="Z901" s="6" t="s">
        <v>19</v>
      </c>
      <c r="AA901" s="6" t="s">
        <v>19</v>
      </c>
      <c r="AB901" s="6" t="s">
        <v>19</v>
      </c>
      <c r="AC901" s="6" t="s">
        <v>19</v>
      </c>
      <c r="AD901" s="6" t="s">
        <v>19</v>
      </c>
      <c r="AE901" s="6" t="s">
        <v>19</v>
      </c>
      <c r="AF901" s="6" t="s">
        <v>19</v>
      </c>
      <c r="AG901" s="6" t="s">
        <v>19</v>
      </c>
      <c r="AH901" s="6" t="s">
        <v>19</v>
      </c>
      <c r="AI901" s="6" t="s">
        <v>19</v>
      </c>
      <c r="AJ901" s="6" t="s">
        <v>19</v>
      </c>
      <c r="AK901" s="6" t="s">
        <v>19</v>
      </c>
      <c r="AL901" s="6" t="s">
        <v>19</v>
      </c>
      <c r="AM901" s="6" t="s">
        <v>19</v>
      </c>
      <c r="AN901" s="6" t="s">
        <v>19</v>
      </c>
      <c r="AO901" s="6" t="s">
        <v>19</v>
      </c>
      <c r="AP901" s="6" t="s">
        <v>19</v>
      </c>
      <c r="AQ901" s="6" t="s">
        <v>19</v>
      </c>
      <c r="AR901" s="6" t="s">
        <v>19</v>
      </c>
      <c r="AS901" s="6" t="s">
        <v>19</v>
      </c>
      <c r="AT901" s="6"/>
      <c r="AU901" s="6" t="s">
        <v>19</v>
      </c>
      <c r="AV901" s="6" t="s">
        <v>19</v>
      </c>
      <c r="AW901" s="6" t="s">
        <v>19</v>
      </c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</row>
    <row r="902" spans="1:72" x14ac:dyDescent="0.25">
      <c r="A902" s="6" t="s">
        <v>1257</v>
      </c>
      <c r="B902" s="44">
        <v>2</v>
      </c>
      <c r="C902" s="44">
        <v>2</v>
      </c>
      <c r="D902" s="6" t="s">
        <v>57</v>
      </c>
      <c r="E902" s="6" t="s">
        <v>233</v>
      </c>
      <c r="F902" s="6" t="s">
        <v>19</v>
      </c>
      <c r="G902" s="6" t="s">
        <v>19</v>
      </c>
      <c r="H902" s="6" t="s">
        <v>19</v>
      </c>
      <c r="I902" s="6"/>
      <c r="J902" s="6" t="s">
        <v>19</v>
      </c>
      <c r="K902" s="26" t="s">
        <v>19</v>
      </c>
      <c r="L902" s="6" t="s">
        <v>19</v>
      </c>
      <c r="M902" s="6" t="s">
        <v>19</v>
      </c>
      <c r="N902" s="6"/>
      <c r="O902" s="6" t="s">
        <v>19</v>
      </c>
      <c r="P902" s="6" t="s">
        <v>19</v>
      </c>
      <c r="Q902" s="6" t="s">
        <v>19</v>
      </c>
      <c r="R902" s="6" t="s">
        <v>19</v>
      </c>
      <c r="S902" s="6" t="s">
        <v>19</v>
      </c>
      <c r="T902" s="6" t="s">
        <v>19</v>
      </c>
      <c r="U902" s="6" t="s">
        <v>19</v>
      </c>
      <c r="V902" s="6" t="s">
        <v>19</v>
      </c>
      <c r="W902" s="6" t="s">
        <v>19</v>
      </c>
      <c r="X902" s="6" t="s">
        <v>19</v>
      </c>
      <c r="Y902" s="6" t="s">
        <v>19</v>
      </c>
      <c r="Z902" s="6" t="s">
        <v>19</v>
      </c>
      <c r="AA902" s="6" t="s">
        <v>19</v>
      </c>
      <c r="AB902" s="6" t="s">
        <v>19</v>
      </c>
      <c r="AC902" s="6" t="s">
        <v>19</v>
      </c>
      <c r="AD902" s="6" t="s">
        <v>19</v>
      </c>
      <c r="AE902" s="6" t="s">
        <v>19</v>
      </c>
      <c r="AF902" s="6" t="s">
        <v>19</v>
      </c>
      <c r="AG902" s="6" t="s">
        <v>19</v>
      </c>
      <c r="AH902" s="6" t="s">
        <v>19</v>
      </c>
      <c r="AI902" s="6" t="s">
        <v>19</v>
      </c>
      <c r="AJ902" s="6" t="s">
        <v>19</v>
      </c>
      <c r="AK902" s="6" t="s">
        <v>19</v>
      </c>
      <c r="AL902" s="6" t="s">
        <v>19</v>
      </c>
      <c r="AM902" s="6" t="s">
        <v>19</v>
      </c>
      <c r="AN902" s="6" t="s">
        <v>19</v>
      </c>
      <c r="AO902" s="6" t="s">
        <v>19</v>
      </c>
      <c r="AP902" s="6" t="s">
        <v>19</v>
      </c>
      <c r="AQ902" s="6" t="s">
        <v>19</v>
      </c>
      <c r="AR902" s="6" t="s">
        <v>19</v>
      </c>
      <c r="AS902" s="6" t="s">
        <v>19</v>
      </c>
      <c r="AT902" s="6"/>
      <c r="AU902" s="6" t="s">
        <v>19</v>
      </c>
      <c r="AV902" s="6" t="s">
        <v>19</v>
      </c>
      <c r="AW902" s="6" t="s">
        <v>19</v>
      </c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</row>
    <row r="903" spans="1:72" x14ac:dyDescent="0.25">
      <c r="A903" s="6" t="s">
        <v>1258</v>
      </c>
      <c r="B903" s="44">
        <v>1</v>
      </c>
      <c r="C903" s="44">
        <v>1</v>
      </c>
      <c r="D903" s="6" t="s">
        <v>57</v>
      </c>
      <c r="E903" s="6" t="s">
        <v>233</v>
      </c>
      <c r="F903" s="6" t="s">
        <v>19</v>
      </c>
      <c r="G903" s="6" t="s">
        <v>19</v>
      </c>
      <c r="H903" s="6" t="s">
        <v>19</v>
      </c>
      <c r="I903" s="6"/>
      <c r="J903" s="6" t="s">
        <v>19</v>
      </c>
      <c r="K903" s="26" t="s">
        <v>19</v>
      </c>
      <c r="L903" s="6" t="s">
        <v>19</v>
      </c>
      <c r="M903" s="6" t="s">
        <v>19</v>
      </c>
      <c r="N903" s="6"/>
      <c r="O903" s="6" t="s">
        <v>19</v>
      </c>
      <c r="P903" s="6" t="s">
        <v>19</v>
      </c>
      <c r="Q903" s="6" t="s">
        <v>19</v>
      </c>
      <c r="R903" s="6" t="s">
        <v>19</v>
      </c>
      <c r="S903" s="6" t="s">
        <v>19</v>
      </c>
      <c r="T903" s="6" t="s">
        <v>19</v>
      </c>
      <c r="U903" s="6" t="s">
        <v>19</v>
      </c>
      <c r="V903" s="6" t="s">
        <v>19</v>
      </c>
      <c r="W903" s="6" t="s">
        <v>19</v>
      </c>
      <c r="X903" s="6" t="s">
        <v>19</v>
      </c>
      <c r="Y903" s="6" t="s">
        <v>19</v>
      </c>
      <c r="Z903" s="6" t="s">
        <v>19</v>
      </c>
      <c r="AA903" s="6" t="s">
        <v>19</v>
      </c>
      <c r="AB903" s="6" t="s">
        <v>19</v>
      </c>
      <c r="AC903" s="6" t="s">
        <v>19</v>
      </c>
      <c r="AD903" s="6" t="s">
        <v>19</v>
      </c>
      <c r="AE903" s="6" t="s">
        <v>19</v>
      </c>
      <c r="AF903" s="6" t="s">
        <v>19</v>
      </c>
      <c r="AG903" s="6" t="s">
        <v>19</v>
      </c>
      <c r="AH903" s="6" t="s">
        <v>19</v>
      </c>
      <c r="AI903" s="6" t="s">
        <v>19</v>
      </c>
      <c r="AJ903" s="6" t="s">
        <v>19</v>
      </c>
      <c r="AK903" s="6" t="s">
        <v>19</v>
      </c>
      <c r="AL903" s="6" t="s">
        <v>19</v>
      </c>
      <c r="AM903" s="6" t="s">
        <v>19</v>
      </c>
      <c r="AN903" s="6" t="s">
        <v>19</v>
      </c>
      <c r="AO903" s="6" t="s">
        <v>19</v>
      </c>
      <c r="AP903" s="6" t="s">
        <v>19</v>
      </c>
      <c r="AQ903" s="6" t="s">
        <v>19</v>
      </c>
      <c r="AR903" s="6" t="s">
        <v>19</v>
      </c>
      <c r="AS903" s="6" t="s">
        <v>19</v>
      </c>
      <c r="AT903" s="6"/>
      <c r="AU903" s="6" t="s">
        <v>19</v>
      </c>
      <c r="AV903" s="6" t="s">
        <v>19</v>
      </c>
      <c r="AW903" s="6" t="s">
        <v>19</v>
      </c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</row>
    <row r="904" spans="1:72" x14ac:dyDescent="0.25">
      <c r="A904" s="6" t="s">
        <v>1259</v>
      </c>
      <c r="B904" s="44">
        <v>2</v>
      </c>
      <c r="C904" s="44">
        <v>1</v>
      </c>
      <c r="D904" s="6" t="s">
        <v>57</v>
      </c>
      <c r="E904" s="6" t="s">
        <v>233</v>
      </c>
      <c r="F904" s="6" t="s">
        <v>19</v>
      </c>
      <c r="G904" s="6" t="s">
        <v>19</v>
      </c>
      <c r="H904" s="6" t="s">
        <v>19</v>
      </c>
      <c r="I904" s="6"/>
      <c r="J904" s="6" t="s">
        <v>19</v>
      </c>
      <c r="K904" s="26" t="s">
        <v>19</v>
      </c>
      <c r="L904" s="6" t="s">
        <v>19</v>
      </c>
      <c r="M904" s="6" t="s">
        <v>19</v>
      </c>
      <c r="N904" s="6"/>
      <c r="O904" s="6" t="s">
        <v>19</v>
      </c>
      <c r="P904" s="6" t="s">
        <v>19</v>
      </c>
      <c r="Q904" s="6" t="s">
        <v>19</v>
      </c>
      <c r="R904" s="6" t="s">
        <v>19</v>
      </c>
      <c r="S904" s="6" t="s">
        <v>19</v>
      </c>
      <c r="T904" s="6" t="s">
        <v>19</v>
      </c>
      <c r="U904" s="6" t="s">
        <v>19</v>
      </c>
      <c r="V904" s="6" t="s">
        <v>19</v>
      </c>
      <c r="W904" s="6" t="s">
        <v>19</v>
      </c>
      <c r="X904" s="6" t="s">
        <v>19</v>
      </c>
      <c r="Y904" s="6" t="s">
        <v>19</v>
      </c>
      <c r="Z904" s="6" t="s">
        <v>19</v>
      </c>
      <c r="AA904" s="6" t="s">
        <v>19</v>
      </c>
      <c r="AB904" s="6" t="s">
        <v>19</v>
      </c>
      <c r="AC904" s="6" t="s">
        <v>19</v>
      </c>
      <c r="AD904" s="6" t="s">
        <v>19</v>
      </c>
      <c r="AE904" s="6" t="s">
        <v>19</v>
      </c>
      <c r="AF904" s="6" t="s">
        <v>19</v>
      </c>
      <c r="AG904" s="6" t="s">
        <v>19</v>
      </c>
      <c r="AH904" s="6" t="s">
        <v>19</v>
      </c>
      <c r="AI904" s="6" t="s">
        <v>19</v>
      </c>
      <c r="AJ904" s="6" t="s">
        <v>19</v>
      </c>
      <c r="AK904" s="6" t="s">
        <v>19</v>
      </c>
      <c r="AL904" s="6" t="s">
        <v>19</v>
      </c>
      <c r="AM904" s="6" t="s">
        <v>19</v>
      </c>
      <c r="AN904" s="6" t="s">
        <v>19</v>
      </c>
      <c r="AO904" s="6" t="s">
        <v>19</v>
      </c>
      <c r="AP904" s="6" t="s">
        <v>19</v>
      </c>
      <c r="AQ904" s="6" t="s">
        <v>19</v>
      </c>
      <c r="AR904" s="6" t="s">
        <v>19</v>
      </c>
      <c r="AS904" s="6" t="s">
        <v>19</v>
      </c>
      <c r="AT904" s="6"/>
      <c r="AU904" s="6" t="s">
        <v>19</v>
      </c>
      <c r="AV904" s="6" t="s">
        <v>19</v>
      </c>
      <c r="AW904" s="6" t="s">
        <v>19</v>
      </c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</row>
    <row r="905" spans="1:72" x14ac:dyDescent="0.25">
      <c r="A905" s="6" t="s">
        <v>1259</v>
      </c>
      <c r="B905" s="44">
        <v>2</v>
      </c>
      <c r="C905" s="44">
        <v>2</v>
      </c>
      <c r="D905" s="6" t="s">
        <v>57</v>
      </c>
      <c r="E905" s="6" t="s">
        <v>233</v>
      </c>
      <c r="F905" s="6" t="s">
        <v>19</v>
      </c>
      <c r="G905" s="6" t="s">
        <v>19</v>
      </c>
      <c r="H905" s="6" t="s">
        <v>19</v>
      </c>
      <c r="I905" s="6"/>
      <c r="J905" s="6" t="s">
        <v>19</v>
      </c>
      <c r="K905" s="26" t="s">
        <v>19</v>
      </c>
      <c r="L905" s="6" t="s">
        <v>19</v>
      </c>
      <c r="M905" s="6" t="s">
        <v>19</v>
      </c>
      <c r="N905" s="6"/>
      <c r="O905" s="6" t="s">
        <v>19</v>
      </c>
      <c r="P905" s="6" t="s">
        <v>19</v>
      </c>
      <c r="Q905" s="6" t="s">
        <v>19</v>
      </c>
      <c r="R905" s="6" t="s">
        <v>19</v>
      </c>
      <c r="S905" s="6" t="s">
        <v>19</v>
      </c>
      <c r="T905" s="6" t="s">
        <v>19</v>
      </c>
      <c r="U905" s="6" t="s">
        <v>19</v>
      </c>
      <c r="V905" s="6" t="s">
        <v>19</v>
      </c>
      <c r="W905" s="6" t="s">
        <v>19</v>
      </c>
      <c r="X905" s="6" t="s">
        <v>19</v>
      </c>
      <c r="Y905" s="6" t="s">
        <v>19</v>
      </c>
      <c r="Z905" s="6" t="s">
        <v>19</v>
      </c>
      <c r="AA905" s="6" t="s">
        <v>19</v>
      </c>
      <c r="AB905" s="6" t="s">
        <v>19</v>
      </c>
      <c r="AC905" s="6" t="s">
        <v>19</v>
      </c>
      <c r="AD905" s="6" t="s">
        <v>19</v>
      </c>
      <c r="AE905" s="6" t="s">
        <v>19</v>
      </c>
      <c r="AF905" s="6" t="s">
        <v>19</v>
      </c>
      <c r="AG905" s="6" t="s">
        <v>19</v>
      </c>
      <c r="AH905" s="6" t="s">
        <v>19</v>
      </c>
      <c r="AI905" s="6" t="s">
        <v>19</v>
      </c>
      <c r="AJ905" s="6" t="s">
        <v>19</v>
      </c>
      <c r="AK905" s="6" t="s">
        <v>19</v>
      </c>
      <c r="AL905" s="6" t="s">
        <v>19</v>
      </c>
      <c r="AM905" s="6" t="s">
        <v>19</v>
      </c>
      <c r="AN905" s="6" t="s">
        <v>19</v>
      </c>
      <c r="AO905" s="6" t="s">
        <v>19</v>
      </c>
      <c r="AP905" s="6" t="s">
        <v>19</v>
      </c>
      <c r="AQ905" s="6" t="s">
        <v>19</v>
      </c>
      <c r="AR905" s="6" t="s">
        <v>19</v>
      </c>
      <c r="AS905" s="6" t="s">
        <v>19</v>
      </c>
      <c r="AT905" s="6"/>
      <c r="AU905" s="6" t="s">
        <v>19</v>
      </c>
      <c r="AV905" s="6" t="s">
        <v>19</v>
      </c>
      <c r="AW905" s="6" t="s">
        <v>19</v>
      </c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</row>
    <row r="906" spans="1:72" x14ac:dyDescent="0.25">
      <c r="A906" s="6" t="s">
        <v>1260</v>
      </c>
      <c r="B906" s="44">
        <v>1</v>
      </c>
      <c r="C906" s="44">
        <v>1</v>
      </c>
      <c r="D906" s="6" t="s">
        <v>57</v>
      </c>
      <c r="E906" s="6" t="s">
        <v>233</v>
      </c>
      <c r="F906" s="6" t="s">
        <v>19</v>
      </c>
      <c r="G906" s="6" t="s">
        <v>19</v>
      </c>
      <c r="H906" s="6" t="s">
        <v>19</v>
      </c>
      <c r="I906" s="6"/>
      <c r="J906" s="6" t="s">
        <v>19</v>
      </c>
      <c r="K906" s="26" t="s">
        <v>19</v>
      </c>
      <c r="L906" s="6" t="s">
        <v>19</v>
      </c>
      <c r="M906" s="6" t="s">
        <v>19</v>
      </c>
      <c r="N906" s="6"/>
      <c r="O906" s="6" t="s">
        <v>19</v>
      </c>
      <c r="P906" s="6" t="s">
        <v>19</v>
      </c>
      <c r="Q906" s="6" t="s">
        <v>19</v>
      </c>
      <c r="R906" s="6" t="s">
        <v>19</v>
      </c>
      <c r="S906" s="6" t="s">
        <v>19</v>
      </c>
      <c r="T906" s="6" t="s">
        <v>19</v>
      </c>
      <c r="U906" s="6" t="s">
        <v>19</v>
      </c>
      <c r="V906" s="6" t="s">
        <v>19</v>
      </c>
      <c r="W906" s="6" t="s">
        <v>19</v>
      </c>
      <c r="X906" s="6" t="s">
        <v>19</v>
      </c>
      <c r="Y906" s="6" t="s">
        <v>19</v>
      </c>
      <c r="Z906" s="6" t="s">
        <v>19</v>
      </c>
      <c r="AA906" s="6" t="s">
        <v>19</v>
      </c>
      <c r="AB906" s="6" t="s">
        <v>19</v>
      </c>
      <c r="AC906" s="6" t="s">
        <v>19</v>
      </c>
      <c r="AD906" s="6" t="s">
        <v>19</v>
      </c>
      <c r="AE906" s="6" t="s">
        <v>19</v>
      </c>
      <c r="AF906" s="6" t="s">
        <v>19</v>
      </c>
      <c r="AG906" s="6" t="s">
        <v>19</v>
      </c>
      <c r="AH906" s="6" t="s">
        <v>19</v>
      </c>
      <c r="AI906" s="6" t="s">
        <v>19</v>
      </c>
      <c r="AJ906" s="6" t="s">
        <v>19</v>
      </c>
      <c r="AK906" s="6" t="s">
        <v>19</v>
      </c>
      <c r="AL906" s="6" t="s">
        <v>19</v>
      </c>
      <c r="AM906" s="6" t="s">
        <v>19</v>
      </c>
      <c r="AN906" s="6" t="s">
        <v>19</v>
      </c>
      <c r="AO906" s="6" t="s">
        <v>19</v>
      </c>
      <c r="AP906" s="6" t="s">
        <v>19</v>
      </c>
      <c r="AQ906" s="6" t="s">
        <v>19</v>
      </c>
      <c r="AR906" s="6" t="s">
        <v>19</v>
      </c>
      <c r="AS906" s="6" t="s">
        <v>19</v>
      </c>
      <c r="AT906" s="6"/>
      <c r="AU906" s="6" t="s">
        <v>19</v>
      </c>
      <c r="AV906" s="6" t="s">
        <v>19</v>
      </c>
      <c r="AW906" s="6" t="s">
        <v>19</v>
      </c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</row>
    <row r="907" spans="1:72" x14ac:dyDescent="0.25">
      <c r="A907" s="6" t="s">
        <v>1261</v>
      </c>
      <c r="B907" s="44">
        <v>2</v>
      </c>
      <c r="C907" s="44">
        <v>1</v>
      </c>
      <c r="D907" s="6" t="s">
        <v>57</v>
      </c>
      <c r="E907" s="6" t="s">
        <v>233</v>
      </c>
      <c r="F907" s="6" t="s">
        <v>19</v>
      </c>
      <c r="G907" s="6" t="s">
        <v>19</v>
      </c>
      <c r="H907" s="6" t="s">
        <v>19</v>
      </c>
      <c r="I907" s="6"/>
      <c r="J907" s="6" t="s">
        <v>19</v>
      </c>
      <c r="K907" s="26" t="s">
        <v>19</v>
      </c>
      <c r="L907" s="6" t="s">
        <v>19</v>
      </c>
      <c r="M907" s="6" t="s">
        <v>19</v>
      </c>
      <c r="N907" s="6"/>
      <c r="O907" s="6" t="s">
        <v>19</v>
      </c>
      <c r="P907" s="6" t="s">
        <v>19</v>
      </c>
      <c r="Q907" s="6" t="s">
        <v>19</v>
      </c>
      <c r="R907" s="6" t="s">
        <v>19</v>
      </c>
      <c r="S907" s="6" t="s">
        <v>19</v>
      </c>
      <c r="T907" s="6" t="s">
        <v>19</v>
      </c>
      <c r="U907" s="6" t="s">
        <v>19</v>
      </c>
      <c r="V907" s="6" t="s">
        <v>19</v>
      </c>
      <c r="W907" s="6" t="s">
        <v>19</v>
      </c>
      <c r="X907" s="6" t="s">
        <v>19</v>
      </c>
      <c r="Y907" s="6" t="s">
        <v>19</v>
      </c>
      <c r="Z907" s="6" t="s">
        <v>19</v>
      </c>
      <c r="AA907" s="6" t="s">
        <v>19</v>
      </c>
      <c r="AB907" s="6" t="s">
        <v>19</v>
      </c>
      <c r="AC907" s="6" t="s">
        <v>19</v>
      </c>
      <c r="AD907" s="6" t="s">
        <v>19</v>
      </c>
      <c r="AE907" s="6" t="s">
        <v>19</v>
      </c>
      <c r="AF907" s="6" t="s">
        <v>19</v>
      </c>
      <c r="AG907" s="6" t="s">
        <v>19</v>
      </c>
      <c r="AH907" s="6" t="s">
        <v>19</v>
      </c>
      <c r="AI907" s="6" t="s">
        <v>19</v>
      </c>
      <c r="AJ907" s="6" t="s">
        <v>19</v>
      </c>
      <c r="AK907" s="6" t="s">
        <v>19</v>
      </c>
      <c r="AL907" s="6" t="s">
        <v>19</v>
      </c>
      <c r="AM907" s="6" t="s">
        <v>19</v>
      </c>
      <c r="AN907" s="6" t="s">
        <v>19</v>
      </c>
      <c r="AO907" s="6" t="s">
        <v>19</v>
      </c>
      <c r="AP907" s="6" t="s">
        <v>19</v>
      </c>
      <c r="AQ907" s="6" t="s">
        <v>19</v>
      </c>
      <c r="AR907" s="6" t="s">
        <v>19</v>
      </c>
      <c r="AS907" s="6" t="s">
        <v>19</v>
      </c>
      <c r="AT907" s="6"/>
      <c r="AU907" s="6" t="s">
        <v>19</v>
      </c>
      <c r="AV907" s="6" t="s">
        <v>19</v>
      </c>
      <c r="AW907" s="6" t="s">
        <v>19</v>
      </c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</row>
    <row r="908" spans="1:72" x14ac:dyDescent="0.25">
      <c r="A908" s="6" t="s">
        <v>1261</v>
      </c>
      <c r="B908" s="44">
        <v>2</v>
      </c>
      <c r="C908" s="44">
        <v>2</v>
      </c>
      <c r="D908" s="6" t="s">
        <v>57</v>
      </c>
      <c r="E908" s="6" t="s">
        <v>233</v>
      </c>
      <c r="F908" s="6" t="s">
        <v>19</v>
      </c>
      <c r="G908" s="6" t="s">
        <v>19</v>
      </c>
      <c r="H908" s="6" t="s">
        <v>19</v>
      </c>
      <c r="I908" s="6"/>
      <c r="J908" s="6" t="s">
        <v>19</v>
      </c>
      <c r="K908" s="26" t="s">
        <v>19</v>
      </c>
      <c r="L908" s="6" t="s">
        <v>19</v>
      </c>
      <c r="M908" s="6" t="s">
        <v>19</v>
      </c>
      <c r="N908" s="6"/>
      <c r="O908" s="6" t="s">
        <v>19</v>
      </c>
      <c r="P908" s="6" t="s">
        <v>19</v>
      </c>
      <c r="Q908" s="6" t="s">
        <v>19</v>
      </c>
      <c r="R908" s="6" t="s">
        <v>19</v>
      </c>
      <c r="S908" s="6" t="s">
        <v>19</v>
      </c>
      <c r="T908" s="6" t="s">
        <v>19</v>
      </c>
      <c r="U908" s="6" t="s">
        <v>19</v>
      </c>
      <c r="V908" s="6" t="s">
        <v>19</v>
      </c>
      <c r="W908" s="6" t="s">
        <v>19</v>
      </c>
      <c r="X908" s="6" t="s">
        <v>19</v>
      </c>
      <c r="Y908" s="6" t="s">
        <v>19</v>
      </c>
      <c r="Z908" s="6" t="s">
        <v>19</v>
      </c>
      <c r="AA908" s="6" t="s">
        <v>19</v>
      </c>
      <c r="AB908" s="6" t="s">
        <v>19</v>
      </c>
      <c r="AC908" s="6" t="s">
        <v>19</v>
      </c>
      <c r="AD908" s="6" t="s">
        <v>19</v>
      </c>
      <c r="AE908" s="6" t="s">
        <v>19</v>
      </c>
      <c r="AF908" s="6" t="s">
        <v>19</v>
      </c>
      <c r="AG908" s="6" t="s">
        <v>19</v>
      </c>
      <c r="AH908" s="6" t="s">
        <v>19</v>
      </c>
      <c r="AI908" s="6" t="s">
        <v>19</v>
      </c>
      <c r="AJ908" s="6" t="s">
        <v>19</v>
      </c>
      <c r="AK908" s="6" t="s">
        <v>19</v>
      </c>
      <c r="AL908" s="6" t="s">
        <v>19</v>
      </c>
      <c r="AM908" s="6" t="s">
        <v>19</v>
      </c>
      <c r="AN908" s="6" t="s">
        <v>19</v>
      </c>
      <c r="AO908" s="6" t="s">
        <v>19</v>
      </c>
      <c r="AP908" s="6" t="s">
        <v>19</v>
      </c>
      <c r="AQ908" s="6" t="s">
        <v>19</v>
      </c>
      <c r="AR908" s="6" t="s">
        <v>19</v>
      </c>
      <c r="AS908" s="6" t="s">
        <v>19</v>
      </c>
      <c r="AT908" s="6"/>
      <c r="AU908" s="6" t="s">
        <v>19</v>
      </c>
      <c r="AV908" s="6" t="s">
        <v>19</v>
      </c>
      <c r="AW908" s="6" t="s">
        <v>19</v>
      </c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</row>
    <row r="909" spans="1:72" x14ac:dyDescent="0.25">
      <c r="A909" s="6" t="s">
        <v>1262</v>
      </c>
      <c r="B909" s="44">
        <v>2</v>
      </c>
      <c r="C909" s="44">
        <v>1</v>
      </c>
      <c r="D909" s="6" t="s">
        <v>57</v>
      </c>
      <c r="E909" s="6" t="s">
        <v>233</v>
      </c>
      <c r="F909" s="6" t="s">
        <v>19</v>
      </c>
      <c r="G909" s="6" t="s">
        <v>19</v>
      </c>
      <c r="H909" s="6" t="s">
        <v>19</v>
      </c>
      <c r="I909" s="6"/>
      <c r="J909" s="6" t="s">
        <v>19</v>
      </c>
      <c r="K909" s="26" t="s">
        <v>19</v>
      </c>
      <c r="L909" s="6" t="s">
        <v>19</v>
      </c>
      <c r="M909" s="6" t="s">
        <v>19</v>
      </c>
      <c r="N909" s="6"/>
      <c r="O909" s="6" t="s">
        <v>19</v>
      </c>
      <c r="P909" s="6" t="s">
        <v>19</v>
      </c>
      <c r="Q909" s="6" t="s">
        <v>19</v>
      </c>
      <c r="R909" s="6" t="s">
        <v>19</v>
      </c>
      <c r="S909" s="6" t="s">
        <v>19</v>
      </c>
      <c r="T909" s="6" t="s">
        <v>19</v>
      </c>
      <c r="U909" s="6" t="s">
        <v>19</v>
      </c>
      <c r="V909" s="6" t="s">
        <v>19</v>
      </c>
      <c r="W909" s="6" t="s">
        <v>19</v>
      </c>
      <c r="X909" s="6" t="s">
        <v>19</v>
      </c>
      <c r="Y909" s="6" t="s">
        <v>19</v>
      </c>
      <c r="Z909" s="6" t="s">
        <v>19</v>
      </c>
      <c r="AA909" s="6" t="s">
        <v>19</v>
      </c>
      <c r="AB909" s="6" t="s">
        <v>19</v>
      </c>
      <c r="AC909" s="6" t="s">
        <v>19</v>
      </c>
      <c r="AD909" s="6" t="s">
        <v>19</v>
      </c>
      <c r="AE909" s="6" t="s">
        <v>19</v>
      </c>
      <c r="AF909" s="6" t="s">
        <v>19</v>
      </c>
      <c r="AG909" s="6" t="s">
        <v>19</v>
      </c>
      <c r="AH909" s="6" t="s">
        <v>19</v>
      </c>
      <c r="AI909" s="6" t="s">
        <v>19</v>
      </c>
      <c r="AJ909" s="6" t="s">
        <v>19</v>
      </c>
      <c r="AK909" s="6" t="s">
        <v>19</v>
      </c>
      <c r="AL909" s="6" t="s">
        <v>19</v>
      </c>
      <c r="AM909" s="6" t="s">
        <v>19</v>
      </c>
      <c r="AN909" s="6" t="s">
        <v>19</v>
      </c>
      <c r="AO909" s="6" t="s">
        <v>19</v>
      </c>
      <c r="AP909" s="6" t="s">
        <v>19</v>
      </c>
      <c r="AQ909" s="6" t="s">
        <v>19</v>
      </c>
      <c r="AR909" s="6" t="s">
        <v>19</v>
      </c>
      <c r="AS909" s="6" t="s">
        <v>19</v>
      </c>
      <c r="AT909" s="6"/>
      <c r="AU909" s="6" t="s">
        <v>19</v>
      </c>
      <c r="AV909" s="6" t="s">
        <v>19</v>
      </c>
      <c r="AW909" s="6" t="s">
        <v>19</v>
      </c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</row>
    <row r="910" spans="1:72" x14ac:dyDescent="0.25">
      <c r="A910" s="6" t="s">
        <v>1262</v>
      </c>
      <c r="B910" s="44">
        <v>2</v>
      </c>
      <c r="C910" s="44">
        <v>2</v>
      </c>
      <c r="D910" s="6" t="s">
        <v>57</v>
      </c>
      <c r="E910" s="6" t="s">
        <v>233</v>
      </c>
      <c r="F910" s="6" t="s">
        <v>19</v>
      </c>
      <c r="G910" s="6" t="s">
        <v>19</v>
      </c>
      <c r="H910" s="6" t="s">
        <v>19</v>
      </c>
      <c r="I910" s="6"/>
      <c r="J910" s="6" t="s">
        <v>19</v>
      </c>
      <c r="K910" s="26" t="s">
        <v>19</v>
      </c>
      <c r="L910" s="6" t="s">
        <v>19</v>
      </c>
      <c r="M910" s="6" t="s">
        <v>19</v>
      </c>
      <c r="N910" s="6"/>
      <c r="O910" s="6" t="s">
        <v>19</v>
      </c>
      <c r="P910" s="6" t="s">
        <v>19</v>
      </c>
      <c r="Q910" s="6" t="s">
        <v>19</v>
      </c>
      <c r="R910" s="6" t="s">
        <v>19</v>
      </c>
      <c r="S910" s="6" t="s">
        <v>19</v>
      </c>
      <c r="T910" s="6" t="s">
        <v>19</v>
      </c>
      <c r="U910" s="6" t="s">
        <v>19</v>
      </c>
      <c r="V910" s="6" t="s">
        <v>19</v>
      </c>
      <c r="W910" s="6" t="s">
        <v>19</v>
      </c>
      <c r="X910" s="6" t="s">
        <v>19</v>
      </c>
      <c r="Y910" s="6" t="s">
        <v>19</v>
      </c>
      <c r="Z910" s="6" t="s">
        <v>19</v>
      </c>
      <c r="AA910" s="6" t="s">
        <v>19</v>
      </c>
      <c r="AB910" s="6" t="s">
        <v>19</v>
      </c>
      <c r="AC910" s="6" t="s">
        <v>19</v>
      </c>
      <c r="AD910" s="6" t="s">
        <v>19</v>
      </c>
      <c r="AE910" s="6" t="s">
        <v>19</v>
      </c>
      <c r="AF910" s="6" t="s">
        <v>19</v>
      </c>
      <c r="AG910" s="6" t="s">
        <v>19</v>
      </c>
      <c r="AH910" s="6" t="s">
        <v>19</v>
      </c>
      <c r="AI910" s="6" t="s">
        <v>19</v>
      </c>
      <c r="AJ910" s="6" t="s">
        <v>19</v>
      </c>
      <c r="AK910" s="6" t="s">
        <v>19</v>
      </c>
      <c r="AL910" s="6" t="s">
        <v>19</v>
      </c>
      <c r="AM910" s="6" t="s">
        <v>19</v>
      </c>
      <c r="AN910" s="6" t="s">
        <v>19</v>
      </c>
      <c r="AO910" s="6" t="s">
        <v>19</v>
      </c>
      <c r="AP910" s="6" t="s">
        <v>19</v>
      </c>
      <c r="AQ910" s="6" t="s">
        <v>19</v>
      </c>
      <c r="AR910" s="6" t="s">
        <v>19</v>
      </c>
      <c r="AS910" s="6" t="s">
        <v>19</v>
      </c>
      <c r="AT910" s="6"/>
      <c r="AU910" s="6" t="s">
        <v>19</v>
      </c>
      <c r="AV910" s="6" t="s">
        <v>19</v>
      </c>
      <c r="AW910" s="6" t="s">
        <v>19</v>
      </c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</row>
    <row r="911" spans="1:72" x14ac:dyDescent="0.25">
      <c r="A911" s="6" t="s">
        <v>1263</v>
      </c>
      <c r="B911" s="44">
        <v>1</v>
      </c>
      <c r="C911" s="44">
        <v>1</v>
      </c>
      <c r="D911" s="6" t="s">
        <v>57</v>
      </c>
      <c r="E911" s="6" t="s">
        <v>233</v>
      </c>
      <c r="F911" s="6" t="s">
        <v>19</v>
      </c>
      <c r="G911" s="6" t="s">
        <v>19</v>
      </c>
      <c r="H911" s="6" t="s">
        <v>19</v>
      </c>
      <c r="I911" s="6"/>
      <c r="J911" s="6" t="s">
        <v>19</v>
      </c>
      <c r="K911" s="26" t="s">
        <v>19</v>
      </c>
      <c r="L911" s="6" t="s">
        <v>19</v>
      </c>
      <c r="M911" s="6" t="s">
        <v>19</v>
      </c>
      <c r="N911" s="6"/>
      <c r="O911" s="6" t="s">
        <v>19</v>
      </c>
      <c r="P911" s="6" t="s">
        <v>19</v>
      </c>
      <c r="Q911" s="6" t="s">
        <v>19</v>
      </c>
      <c r="R911" s="6" t="s">
        <v>19</v>
      </c>
      <c r="S911" s="6" t="s">
        <v>19</v>
      </c>
      <c r="T911" s="6" t="s">
        <v>19</v>
      </c>
      <c r="U911" s="6" t="s">
        <v>19</v>
      </c>
      <c r="V911" s="6" t="s">
        <v>19</v>
      </c>
      <c r="W911" s="6" t="s">
        <v>19</v>
      </c>
      <c r="X911" s="6" t="s">
        <v>19</v>
      </c>
      <c r="Y911" s="6" t="s">
        <v>19</v>
      </c>
      <c r="Z911" s="6" t="s">
        <v>19</v>
      </c>
      <c r="AA911" s="6" t="s">
        <v>19</v>
      </c>
      <c r="AB911" s="6" t="s">
        <v>19</v>
      </c>
      <c r="AC911" s="6" t="s">
        <v>19</v>
      </c>
      <c r="AD911" s="6" t="s">
        <v>19</v>
      </c>
      <c r="AE911" s="6" t="s">
        <v>19</v>
      </c>
      <c r="AF911" s="6" t="s">
        <v>19</v>
      </c>
      <c r="AG911" s="6" t="s">
        <v>19</v>
      </c>
      <c r="AH911" s="6" t="s">
        <v>19</v>
      </c>
      <c r="AI911" s="6" t="s">
        <v>19</v>
      </c>
      <c r="AJ911" s="6" t="s">
        <v>19</v>
      </c>
      <c r="AK911" s="6" t="s">
        <v>19</v>
      </c>
      <c r="AL911" s="6" t="s">
        <v>19</v>
      </c>
      <c r="AM911" s="6" t="s">
        <v>19</v>
      </c>
      <c r="AN911" s="6" t="s">
        <v>19</v>
      </c>
      <c r="AO911" s="6" t="s">
        <v>19</v>
      </c>
      <c r="AP911" s="6" t="s">
        <v>19</v>
      </c>
      <c r="AQ911" s="6" t="s">
        <v>19</v>
      </c>
      <c r="AR911" s="6" t="s">
        <v>19</v>
      </c>
      <c r="AS911" s="6" t="s">
        <v>19</v>
      </c>
      <c r="AT911" s="6"/>
      <c r="AU911" s="6" t="s">
        <v>19</v>
      </c>
      <c r="AV911" s="6" t="s">
        <v>19</v>
      </c>
      <c r="AW911" s="6" t="s">
        <v>19</v>
      </c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</row>
    <row r="912" spans="1:72" x14ac:dyDescent="0.25">
      <c r="A912" s="6" t="s">
        <v>1264</v>
      </c>
      <c r="B912" s="44">
        <v>1</v>
      </c>
      <c r="C912" s="44">
        <v>1</v>
      </c>
      <c r="D912" s="6" t="s">
        <v>57</v>
      </c>
      <c r="E912" s="6" t="s">
        <v>233</v>
      </c>
      <c r="F912" s="6" t="s">
        <v>19</v>
      </c>
      <c r="G912" s="6" t="s">
        <v>19</v>
      </c>
      <c r="H912" s="6" t="s">
        <v>19</v>
      </c>
      <c r="I912" s="6"/>
      <c r="J912" s="6" t="s">
        <v>19</v>
      </c>
      <c r="K912" s="26" t="s">
        <v>19</v>
      </c>
      <c r="L912" s="6" t="s">
        <v>19</v>
      </c>
      <c r="M912" s="6" t="s">
        <v>19</v>
      </c>
      <c r="N912" s="6"/>
      <c r="O912" s="6" t="s">
        <v>19</v>
      </c>
      <c r="P912" s="6" t="s">
        <v>19</v>
      </c>
      <c r="Q912" s="6" t="s">
        <v>19</v>
      </c>
      <c r="R912" s="6" t="s">
        <v>19</v>
      </c>
      <c r="S912" s="6" t="s">
        <v>19</v>
      </c>
      <c r="T912" s="6" t="s">
        <v>19</v>
      </c>
      <c r="U912" s="6" t="s">
        <v>19</v>
      </c>
      <c r="V912" s="6" t="s">
        <v>19</v>
      </c>
      <c r="W912" s="6" t="s">
        <v>19</v>
      </c>
      <c r="X912" s="6" t="s">
        <v>19</v>
      </c>
      <c r="Y912" s="6" t="s">
        <v>19</v>
      </c>
      <c r="Z912" s="6" t="s">
        <v>19</v>
      </c>
      <c r="AA912" s="6" t="s">
        <v>19</v>
      </c>
      <c r="AB912" s="6" t="s">
        <v>19</v>
      </c>
      <c r="AC912" s="6" t="s">
        <v>19</v>
      </c>
      <c r="AD912" s="6" t="s">
        <v>19</v>
      </c>
      <c r="AE912" s="6" t="s">
        <v>19</v>
      </c>
      <c r="AF912" s="6" t="s">
        <v>19</v>
      </c>
      <c r="AG912" s="6" t="s">
        <v>19</v>
      </c>
      <c r="AH912" s="6" t="s">
        <v>19</v>
      </c>
      <c r="AI912" s="6" t="s">
        <v>19</v>
      </c>
      <c r="AJ912" s="6" t="s">
        <v>19</v>
      </c>
      <c r="AK912" s="6" t="s">
        <v>19</v>
      </c>
      <c r="AL912" s="6" t="s">
        <v>19</v>
      </c>
      <c r="AM912" s="6" t="s">
        <v>19</v>
      </c>
      <c r="AN912" s="6" t="s">
        <v>19</v>
      </c>
      <c r="AO912" s="6" t="s">
        <v>19</v>
      </c>
      <c r="AP912" s="6" t="s">
        <v>19</v>
      </c>
      <c r="AQ912" s="6" t="s">
        <v>19</v>
      </c>
      <c r="AR912" s="6" t="s">
        <v>19</v>
      </c>
      <c r="AS912" s="6" t="s">
        <v>19</v>
      </c>
      <c r="AT912" s="6"/>
      <c r="AU912" s="6" t="s">
        <v>19</v>
      </c>
      <c r="AV912" s="6" t="s">
        <v>19</v>
      </c>
      <c r="AW912" s="6" t="s">
        <v>19</v>
      </c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</row>
    <row r="913" spans="1:72" x14ac:dyDescent="0.25">
      <c r="A913" s="6" t="s">
        <v>1265</v>
      </c>
      <c r="B913" s="44">
        <v>5</v>
      </c>
      <c r="C913" s="44">
        <v>1</v>
      </c>
      <c r="D913" s="6" t="s">
        <v>57</v>
      </c>
      <c r="E913" s="6" t="s">
        <v>233</v>
      </c>
      <c r="F913" s="6" t="s">
        <v>19</v>
      </c>
      <c r="G913" s="6" t="s">
        <v>19</v>
      </c>
      <c r="H913" s="6" t="s">
        <v>19</v>
      </c>
      <c r="I913" s="6"/>
      <c r="J913" s="6" t="s">
        <v>19</v>
      </c>
      <c r="K913" s="26" t="s">
        <v>19</v>
      </c>
      <c r="L913" s="6" t="s">
        <v>19</v>
      </c>
      <c r="M913" s="6" t="s">
        <v>19</v>
      </c>
      <c r="N913" s="6"/>
      <c r="O913" s="6" t="s">
        <v>19</v>
      </c>
      <c r="P913" s="6" t="s">
        <v>19</v>
      </c>
      <c r="Q913" s="6" t="s">
        <v>19</v>
      </c>
      <c r="R913" s="6" t="s">
        <v>19</v>
      </c>
      <c r="S913" s="6" t="s">
        <v>19</v>
      </c>
      <c r="T913" s="6" t="s">
        <v>19</v>
      </c>
      <c r="U913" s="6" t="s">
        <v>19</v>
      </c>
      <c r="V913" s="6" t="s">
        <v>19</v>
      </c>
      <c r="W913" s="6" t="s">
        <v>19</v>
      </c>
      <c r="X913" s="6" t="s">
        <v>19</v>
      </c>
      <c r="Y913" s="6" t="s">
        <v>19</v>
      </c>
      <c r="Z913" s="6" t="s">
        <v>19</v>
      </c>
      <c r="AA913" s="6" t="s">
        <v>19</v>
      </c>
      <c r="AB913" s="6" t="s">
        <v>19</v>
      </c>
      <c r="AC913" s="6" t="s">
        <v>19</v>
      </c>
      <c r="AD913" s="6" t="s">
        <v>19</v>
      </c>
      <c r="AE913" s="6" t="s">
        <v>19</v>
      </c>
      <c r="AF913" s="6" t="s">
        <v>19</v>
      </c>
      <c r="AG913" s="6" t="s">
        <v>19</v>
      </c>
      <c r="AH913" s="6" t="s">
        <v>19</v>
      </c>
      <c r="AI913" s="6" t="s">
        <v>19</v>
      </c>
      <c r="AJ913" s="6" t="s">
        <v>19</v>
      </c>
      <c r="AK913" s="6" t="s">
        <v>19</v>
      </c>
      <c r="AL913" s="6" t="s">
        <v>19</v>
      </c>
      <c r="AM913" s="6" t="s">
        <v>19</v>
      </c>
      <c r="AN913" s="6" t="s">
        <v>19</v>
      </c>
      <c r="AO913" s="6" t="s">
        <v>19</v>
      </c>
      <c r="AP913" s="6" t="s">
        <v>19</v>
      </c>
      <c r="AQ913" s="6" t="s">
        <v>19</v>
      </c>
      <c r="AR913" s="6" t="s">
        <v>19</v>
      </c>
      <c r="AS913" s="6" t="s">
        <v>19</v>
      </c>
      <c r="AT913" s="6"/>
      <c r="AU913" s="6" t="s">
        <v>19</v>
      </c>
      <c r="AV913" s="6" t="s">
        <v>19</v>
      </c>
      <c r="AW913" s="6" t="s">
        <v>19</v>
      </c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</row>
    <row r="914" spans="1:72" x14ac:dyDescent="0.25">
      <c r="A914" s="6" t="s">
        <v>1265</v>
      </c>
      <c r="B914" s="44">
        <v>5</v>
      </c>
      <c r="C914" s="44">
        <v>2</v>
      </c>
      <c r="D914" s="6" t="s">
        <v>57</v>
      </c>
      <c r="E914" s="6" t="s">
        <v>233</v>
      </c>
      <c r="F914" s="6" t="s">
        <v>19</v>
      </c>
      <c r="G914" s="6" t="s">
        <v>19</v>
      </c>
      <c r="H914" s="6" t="s">
        <v>19</v>
      </c>
      <c r="I914" s="6"/>
      <c r="J914" s="6" t="s">
        <v>19</v>
      </c>
      <c r="K914" s="26" t="s">
        <v>19</v>
      </c>
      <c r="L914" s="6" t="s">
        <v>19</v>
      </c>
      <c r="M914" s="6" t="s">
        <v>19</v>
      </c>
      <c r="N914" s="6"/>
      <c r="O914" s="6" t="s">
        <v>19</v>
      </c>
      <c r="P914" s="6" t="s">
        <v>19</v>
      </c>
      <c r="Q914" s="6" t="s">
        <v>19</v>
      </c>
      <c r="R914" s="6" t="s">
        <v>19</v>
      </c>
      <c r="S914" s="6" t="s">
        <v>19</v>
      </c>
      <c r="T914" s="6" t="s">
        <v>19</v>
      </c>
      <c r="U914" s="6" t="s">
        <v>19</v>
      </c>
      <c r="V914" s="6" t="s">
        <v>19</v>
      </c>
      <c r="W914" s="6" t="s">
        <v>19</v>
      </c>
      <c r="X914" s="6" t="s">
        <v>19</v>
      </c>
      <c r="Y914" s="6" t="s">
        <v>19</v>
      </c>
      <c r="Z914" s="6" t="s">
        <v>19</v>
      </c>
      <c r="AA914" s="6" t="s">
        <v>19</v>
      </c>
      <c r="AB914" s="6" t="s">
        <v>19</v>
      </c>
      <c r="AC914" s="6" t="s">
        <v>19</v>
      </c>
      <c r="AD914" s="6" t="s">
        <v>19</v>
      </c>
      <c r="AE914" s="6" t="s">
        <v>19</v>
      </c>
      <c r="AF914" s="6" t="s">
        <v>19</v>
      </c>
      <c r="AG914" s="6" t="s">
        <v>19</v>
      </c>
      <c r="AH914" s="6" t="s">
        <v>19</v>
      </c>
      <c r="AI914" s="6" t="s">
        <v>19</v>
      </c>
      <c r="AJ914" s="6" t="s">
        <v>19</v>
      </c>
      <c r="AK914" s="6" t="s">
        <v>19</v>
      </c>
      <c r="AL914" s="6" t="s">
        <v>19</v>
      </c>
      <c r="AM914" s="6" t="s">
        <v>19</v>
      </c>
      <c r="AN914" s="6" t="s">
        <v>19</v>
      </c>
      <c r="AO914" s="6" t="s">
        <v>19</v>
      </c>
      <c r="AP914" s="6" t="s">
        <v>19</v>
      </c>
      <c r="AQ914" s="6" t="s">
        <v>19</v>
      </c>
      <c r="AR914" s="6" t="s">
        <v>19</v>
      </c>
      <c r="AS914" s="6" t="s">
        <v>19</v>
      </c>
      <c r="AT914" s="6"/>
      <c r="AU914" s="6" t="s">
        <v>19</v>
      </c>
      <c r="AV914" s="6" t="s">
        <v>19</v>
      </c>
      <c r="AW914" s="6" t="s">
        <v>19</v>
      </c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</row>
    <row r="915" spans="1:72" x14ac:dyDescent="0.25">
      <c r="A915" s="6" t="s">
        <v>1265</v>
      </c>
      <c r="B915" s="44">
        <v>5</v>
      </c>
      <c r="C915" s="44">
        <v>3</v>
      </c>
      <c r="D915" s="6" t="s">
        <v>57</v>
      </c>
      <c r="E915" s="6" t="s">
        <v>233</v>
      </c>
      <c r="F915" s="6" t="s">
        <v>19</v>
      </c>
      <c r="G915" s="6" t="s">
        <v>19</v>
      </c>
      <c r="H915" s="6" t="s">
        <v>19</v>
      </c>
      <c r="I915" s="6"/>
      <c r="J915" s="6" t="s">
        <v>19</v>
      </c>
      <c r="K915" s="26" t="s">
        <v>19</v>
      </c>
      <c r="L915" s="6" t="s">
        <v>19</v>
      </c>
      <c r="M915" s="6" t="s">
        <v>19</v>
      </c>
      <c r="N915" s="6"/>
      <c r="O915" s="6" t="s">
        <v>19</v>
      </c>
      <c r="P915" s="6" t="s">
        <v>19</v>
      </c>
      <c r="Q915" s="6" t="s">
        <v>19</v>
      </c>
      <c r="R915" s="6" t="s">
        <v>19</v>
      </c>
      <c r="S915" s="6" t="s">
        <v>19</v>
      </c>
      <c r="T915" s="6" t="s">
        <v>19</v>
      </c>
      <c r="U915" s="6" t="s">
        <v>19</v>
      </c>
      <c r="V915" s="6" t="s">
        <v>19</v>
      </c>
      <c r="W915" s="6" t="s">
        <v>19</v>
      </c>
      <c r="X915" s="6" t="s">
        <v>19</v>
      </c>
      <c r="Y915" s="6" t="s">
        <v>19</v>
      </c>
      <c r="Z915" s="6" t="s">
        <v>19</v>
      </c>
      <c r="AA915" s="6" t="s">
        <v>19</v>
      </c>
      <c r="AB915" s="6" t="s">
        <v>19</v>
      </c>
      <c r="AC915" s="6" t="s">
        <v>19</v>
      </c>
      <c r="AD915" s="6" t="s">
        <v>19</v>
      </c>
      <c r="AE915" s="6" t="s">
        <v>19</v>
      </c>
      <c r="AF915" s="6" t="s">
        <v>19</v>
      </c>
      <c r="AG915" s="6" t="s">
        <v>19</v>
      </c>
      <c r="AH915" s="6" t="s">
        <v>19</v>
      </c>
      <c r="AI915" s="6" t="s">
        <v>19</v>
      </c>
      <c r="AJ915" s="6" t="s">
        <v>19</v>
      </c>
      <c r="AK915" s="6" t="s">
        <v>19</v>
      </c>
      <c r="AL915" s="6" t="s">
        <v>19</v>
      </c>
      <c r="AM915" s="6" t="s">
        <v>19</v>
      </c>
      <c r="AN915" s="6" t="s">
        <v>19</v>
      </c>
      <c r="AO915" s="6" t="s">
        <v>19</v>
      </c>
      <c r="AP915" s="6" t="s">
        <v>19</v>
      </c>
      <c r="AQ915" s="6" t="s">
        <v>19</v>
      </c>
      <c r="AR915" s="6" t="s">
        <v>19</v>
      </c>
      <c r="AS915" s="6" t="s">
        <v>19</v>
      </c>
      <c r="AT915" s="6"/>
      <c r="AU915" s="6" t="s">
        <v>19</v>
      </c>
      <c r="AV915" s="6" t="s">
        <v>19</v>
      </c>
      <c r="AW915" s="6" t="s">
        <v>19</v>
      </c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</row>
    <row r="916" spans="1:72" x14ac:dyDescent="0.25">
      <c r="A916" s="6" t="s">
        <v>1265</v>
      </c>
      <c r="B916" s="44">
        <v>5</v>
      </c>
      <c r="C916" s="44">
        <v>4</v>
      </c>
      <c r="D916" s="6" t="s">
        <v>57</v>
      </c>
      <c r="E916" s="6" t="s">
        <v>233</v>
      </c>
      <c r="F916" s="6" t="s">
        <v>19</v>
      </c>
      <c r="G916" s="6" t="s">
        <v>19</v>
      </c>
      <c r="H916" s="6" t="s">
        <v>19</v>
      </c>
      <c r="I916" s="6"/>
      <c r="J916" s="6" t="s">
        <v>19</v>
      </c>
      <c r="K916" s="26" t="s">
        <v>19</v>
      </c>
      <c r="L916" s="6" t="s">
        <v>19</v>
      </c>
      <c r="M916" s="6" t="s">
        <v>19</v>
      </c>
      <c r="N916" s="6"/>
      <c r="O916" s="6" t="s">
        <v>19</v>
      </c>
      <c r="P916" s="6" t="s">
        <v>19</v>
      </c>
      <c r="Q916" s="6" t="s">
        <v>19</v>
      </c>
      <c r="R916" s="6" t="s">
        <v>19</v>
      </c>
      <c r="S916" s="6" t="s">
        <v>19</v>
      </c>
      <c r="T916" s="6" t="s">
        <v>19</v>
      </c>
      <c r="U916" s="6" t="s">
        <v>19</v>
      </c>
      <c r="V916" s="6" t="s">
        <v>19</v>
      </c>
      <c r="W916" s="6" t="s">
        <v>19</v>
      </c>
      <c r="X916" s="6" t="s">
        <v>19</v>
      </c>
      <c r="Y916" s="6" t="s">
        <v>19</v>
      </c>
      <c r="Z916" s="6" t="s">
        <v>19</v>
      </c>
      <c r="AA916" s="6" t="s">
        <v>19</v>
      </c>
      <c r="AB916" s="6" t="s">
        <v>19</v>
      </c>
      <c r="AC916" s="6" t="s">
        <v>19</v>
      </c>
      <c r="AD916" s="6" t="s">
        <v>19</v>
      </c>
      <c r="AE916" s="6" t="s">
        <v>19</v>
      </c>
      <c r="AF916" s="6" t="s">
        <v>19</v>
      </c>
      <c r="AG916" s="6" t="s">
        <v>19</v>
      </c>
      <c r="AH916" s="6" t="s">
        <v>19</v>
      </c>
      <c r="AI916" s="6" t="s">
        <v>19</v>
      </c>
      <c r="AJ916" s="6" t="s">
        <v>19</v>
      </c>
      <c r="AK916" s="6" t="s">
        <v>19</v>
      </c>
      <c r="AL916" s="6" t="s">
        <v>19</v>
      </c>
      <c r="AM916" s="6" t="s">
        <v>19</v>
      </c>
      <c r="AN916" s="6" t="s">
        <v>19</v>
      </c>
      <c r="AO916" s="6" t="s">
        <v>19</v>
      </c>
      <c r="AP916" s="6" t="s">
        <v>19</v>
      </c>
      <c r="AQ916" s="6" t="s">
        <v>19</v>
      </c>
      <c r="AR916" s="6" t="s">
        <v>19</v>
      </c>
      <c r="AS916" s="6" t="s">
        <v>19</v>
      </c>
      <c r="AT916" s="6"/>
      <c r="AU916" s="6" t="s">
        <v>19</v>
      </c>
      <c r="AV916" s="6" t="s">
        <v>19</v>
      </c>
      <c r="AW916" s="6" t="s">
        <v>19</v>
      </c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</row>
    <row r="917" spans="1:72" x14ac:dyDescent="0.25">
      <c r="A917" s="6" t="s">
        <v>1265</v>
      </c>
      <c r="B917" s="44">
        <v>5</v>
      </c>
      <c r="C917" s="44">
        <v>5</v>
      </c>
      <c r="D917" s="6" t="s">
        <v>57</v>
      </c>
      <c r="E917" s="6" t="s">
        <v>233</v>
      </c>
      <c r="F917" s="6" t="s">
        <v>19</v>
      </c>
      <c r="G917" s="6" t="s">
        <v>19</v>
      </c>
      <c r="H917" s="6" t="s">
        <v>19</v>
      </c>
      <c r="I917" s="6"/>
      <c r="J917" s="6" t="s">
        <v>19</v>
      </c>
      <c r="K917" s="26" t="s">
        <v>19</v>
      </c>
      <c r="L917" s="6" t="s">
        <v>19</v>
      </c>
      <c r="M917" s="6" t="s">
        <v>19</v>
      </c>
      <c r="N917" s="6"/>
      <c r="O917" s="6" t="s">
        <v>19</v>
      </c>
      <c r="P917" s="6" t="s">
        <v>19</v>
      </c>
      <c r="Q917" s="6" t="s">
        <v>19</v>
      </c>
      <c r="R917" s="6" t="s">
        <v>19</v>
      </c>
      <c r="S917" s="6" t="s">
        <v>19</v>
      </c>
      <c r="T917" s="6" t="s">
        <v>19</v>
      </c>
      <c r="U917" s="6" t="s">
        <v>19</v>
      </c>
      <c r="V917" s="6" t="s">
        <v>19</v>
      </c>
      <c r="W917" s="6" t="s">
        <v>19</v>
      </c>
      <c r="X917" s="6" t="s">
        <v>19</v>
      </c>
      <c r="Y917" s="6" t="s">
        <v>19</v>
      </c>
      <c r="Z917" s="6" t="s">
        <v>19</v>
      </c>
      <c r="AA917" s="6" t="s">
        <v>19</v>
      </c>
      <c r="AB917" s="6" t="s">
        <v>19</v>
      </c>
      <c r="AC917" s="6" t="s">
        <v>19</v>
      </c>
      <c r="AD917" s="6" t="s">
        <v>19</v>
      </c>
      <c r="AE917" s="6" t="s">
        <v>19</v>
      </c>
      <c r="AF917" s="6" t="s">
        <v>19</v>
      </c>
      <c r="AG917" s="6" t="s">
        <v>19</v>
      </c>
      <c r="AH917" s="6" t="s">
        <v>19</v>
      </c>
      <c r="AI917" s="6" t="s">
        <v>19</v>
      </c>
      <c r="AJ917" s="6" t="s">
        <v>19</v>
      </c>
      <c r="AK917" s="6" t="s">
        <v>19</v>
      </c>
      <c r="AL917" s="6" t="s">
        <v>19</v>
      </c>
      <c r="AM917" s="6" t="s">
        <v>19</v>
      </c>
      <c r="AN917" s="6" t="s">
        <v>19</v>
      </c>
      <c r="AO917" s="6" t="s">
        <v>19</v>
      </c>
      <c r="AP917" s="6" t="s">
        <v>19</v>
      </c>
      <c r="AQ917" s="6" t="s">
        <v>19</v>
      </c>
      <c r="AR917" s="6" t="s">
        <v>19</v>
      </c>
      <c r="AS917" s="6" t="s">
        <v>19</v>
      </c>
      <c r="AT917" s="6"/>
      <c r="AU917" s="6" t="s">
        <v>19</v>
      </c>
      <c r="AV917" s="6" t="s">
        <v>19</v>
      </c>
      <c r="AW917" s="6" t="s">
        <v>19</v>
      </c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</row>
    <row r="918" spans="1:72" x14ac:dyDescent="0.25">
      <c r="A918" s="6" t="s">
        <v>1267</v>
      </c>
      <c r="B918" s="44">
        <v>5</v>
      </c>
      <c r="C918" s="44">
        <v>1</v>
      </c>
      <c r="D918" s="6" t="s">
        <v>57</v>
      </c>
      <c r="E918" s="6" t="s">
        <v>233</v>
      </c>
      <c r="F918" s="6" t="s">
        <v>19</v>
      </c>
      <c r="G918" s="6" t="s">
        <v>19</v>
      </c>
      <c r="H918" s="6" t="s">
        <v>19</v>
      </c>
      <c r="I918" s="6"/>
      <c r="J918" s="6" t="s">
        <v>19</v>
      </c>
      <c r="K918" s="26" t="s">
        <v>19</v>
      </c>
      <c r="L918" s="6" t="s">
        <v>19</v>
      </c>
      <c r="M918" s="6" t="s">
        <v>19</v>
      </c>
      <c r="N918" s="6"/>
      <c r="O918" s="6" t="s">
        <v>19</v>
      </c>
      <c r="P918" s="6" t="s">
        <v>19</v>
      </c>
      <c r="Q918" s="6" t="s">
        <v>19</v>
      </c>
      <c r="R918" s="6" t="s">
        <v>19</v>
      </c>
      <c r="S918" s="6" t="s">
        <v>19</v>
      </c>
      <c r="T918" s="6" t="s">
        <v>19</v>
      </c>
      <c r="U918" s="6" t="s">
        <v>19</v>
      </c>
      <c r="V918" s="6" t="s">
        <v>19</v>
      </c>
      <c r="W918" s="6" t="s">
        <v>19</v>
      </c>
      <c r="X918" s="6" t="s">
        <v>19</v>
      </c>
      <c r="Y918" s="6" t="s">
        <v>19</v>
      </c>
      <c r="Z918" s="6" t="s">
        <v>19</v>
      </c>
      <c r="AA918" s="6" t="s">
        <v>19</v>
      </c>
      <c r="AB918" s="6" t="s">
        <v>19</v>
      </c>
      <c r="AC918" s="6" t="s">
        <v>19</v>
      </c>
      <c r="AD918" s="6" t="s">
        <v>19</v>
      </c>
      <c r="AE918" s="6" t="s">
        <v>19</v>
      </c>
      <c r="AF918" s="6" t="s">
        <v>19</v>
      </c>
      <c r="AG918" s="6" t="s">
        <v>19</v>
      </c>
      <c r="AH918" s="6" t="s">
        <v>19</v>
      </c>
      <c r="AI918" s="6" t="s">
        <v>19</v>
      </c>
      <c r="AJ918" s="6" t="s">
        <v>19</v>
      </c>
      <c r="AK918" s="6" t="s">
        <v>19</v>
      </c>
      <c r="AL918" s="6" t="s">
        <v>19</v>
      </c>
      <c r="AM918" s="6" t="s">
        <v>19</v>
      </c>
      <c r="AN918" s="6" t="s">
        <v>19</v>
      </c>
      <c r="AO918" s="6" t="s">
        <v>19</v>
      </c>
      <c r="AP918" s="6" t="s">
        <v>19</v>
      </c>
      <c r="AQ918" s="6" t="s">
        <v>19</v>
      </c>
      <c r="AR918" s="6" t="s">
        <v>19</v>
      </c>
      <c r="AS918" s="6" t="s">
        <v>19</v>
      </c>
      <c r="AT918" s="6"/>
      <c r="AU918" s="6" t="s">
        <v>19</v>
      </c>
      <c r="AV918" s="6" t="s">
        <v>19</v>
      </c>
      <c r="AW918" s="6" t="s">
        <v>19</v>
      </c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</row>
    <row r="919" spans="1:72" x14ac:dyDescent="0.25">
      <c r="A919" s="6" t="s">
        <v>1267</v>
      </c>
      <c r="B919" s="44">
        <v>5</v>
      </c>
      <c r="C919" s="44">
        <v>2</v>
      </c>
      <c r="D919" s="6" t="s">
        <v>57</v>
      </c>
      <c r="E919" s="6" t="s">
        <v>233</v>
      </c>
      <c r="F919" s="6" t="s">
        <v>19</v>
      </c>
      <c r="G919" s="6" t="s">
        <v>19</v>
      </c>
      <c r="H919" s="6" t="s">
        <v>19</v>
      </c>
      <c r="I919" s="6"/>
      <c r="J919" s="6" t="s">
        <v>19</v>
      </c>
      <c r="K919" s="26" t="s">
        <v>19</v>
      </c>
      <c r="L919" s="6" t="s">
        <v>19</v>
      </c>
      <c r="M919" s="6" t="s">
        <v>19</v>
      </c>
      <c r="N919" s="6"/>
      <c r="O919" s="6" t="s">
        <v>19</v>
      </c>
      <c r="P919" s="6" t="s">
        <v>19</v>
      </c>
      <c r="Q919" s="6" t="s">
        <v>19</v>
      </c>
      <c r="R919" s="6" t="s">
        <v>19</v>
      </c>
      <c r="S919" s="6" t="s">
        <v>19</v>
      </c>
      <c r="T919" s="6" t="s">
        <v>19</v>
      </c>
      <c r="U919" s="6" t="s">
        <v>19</v>
      </c>
      <c r="V919" s="6" t="s">
        <v>19</v>
      </c>
      <c r="W919" s="6" t="s">
        <v>19</v>
      </c>
      <c r="X919" s="6" t="s">
        <v>19</v>
      </c>
      <c r="Y919" s="6" t="s">
        <v>19</v>
      </c>
      <c r="Z919" s="6" t="s">
        <v>19</v>
      </c>
      <c r="AA919" s="6" t="s">
        <v>19</v>
      </c>
      <c r="AB919" s="6" t="s">
        <v>19</v>
      </c>
      <c r="AC919" s="6" t="s">
        <v>19</v>
      </c>
      <c r="AD919" s="6" t="s">
        <v>19</v>
      </c>
      <c r="AE919" s="6" t="s">
        <v>19</v>
      </c>
      <c r="AF919" s="6" t="s">
        <v>19</v>
      </c>
      <c r="AG919" s="6" t="s">
        <v>19</v>
      </c>
      <c r="AH919" s="6" t="s">
        <v>19</v>
      </c>
      <c r="AI919" s="6" t="s">
        <v>19</v>
      </c>
      <c r="AJ919" s="6" t="s">
        <v>19</v>
      </c>
      <c r="AK919" s="6" t="s">
        <v>19</v>
      </c>
      <c r="AL919" s="6" t="s">
        <v>19</v>
      </c>
      <c r="AM919" s="6" t="s">
        <v>19</v>
      </c>
      <c r="AN919" s="6" t="s">
        <v>19</v>
      </c>
      <c r="AO919" s="6" t="s">
        <v>19</v>
      </c>
      <c r="AP919" s="6" t="s">
        <v>19</v>
      </c>
      <c r="AQ919" s="6" t="s">
        <v>19</v>
      </c>
      <c r="AR919" s="6" t="s">
        <v>19</v>
      </c>
      <c r="AS919" s="6" t="s">
        <v>19</v>
      </c>
      <c r="AT919" s="6"/>
      <c r="AU919" s="6" t="s">
        <v>19</v>
      </c>
      <c r="AV919" s="6" t="s">
        <v>19</v>
      </c>
      <c r="AW919" s="6" t="s">
        <v>19</v>
      </c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</row>
    <row r="920" spans="1:72" x14ac:dyDescent="0.25">
      <c r="A920" s="6" t="s">
        <v>1267</v>
      </c>
      <c r="B920" s="44">
        <v>5</v>
      </c>
      <c r="C920" s="44">
        <v>3</v>
      </c>
      <c r="D920" s="6" t="s">
        <v>57</v>
      </c>
      <c r="E920" s="6" t="s">
        <v>233</v>
      </c>
      <c r="F920" s="6" t="s">
        <v>19</v>
      </c>
      <c r="G920" s="6" t="s">
        <v>19</v>
      </c>
      <c r="H920" s="6" t="s">
        <v>19</v>
      </c>
      <c r="I920" s="6"/>
      <c r="J920" s="6" t="s">
        <v>19</v>
      </c>
      <c r="K920" s="26" t="s">
        <v>19</v>
      </c>
      <c r="L920" s="6" t="s">
        <v>19</v>
      </c>
      <c r="M920" s="6" t="s">
        <v>19</v>
      </c>
      <c r="N920" s="6"/>
      <c r="O920" s="6" t="s">
        <v>19</v>
      </c>
      <c r="P920" s="6" t="s">
        <v>19</v>
      </c>
      <c r="Q920" s="6" t="s">
        <v>19</v>
      </c>
      <c r="R920" s="6" t="s">
        <v>19</v>
      </c>
      <c r="S920" s="6" t="s">
        <v>19</v>
      </c>
      <c r="T920" s="6" t="s">
        <v>19</v>
      </c>
      <c r="U920" s="6" t="s">
        <v>19</v>
      </c>
      <c r="V920" s="6" t="s">
        <v>19</v>
      </c>
      <c r="W920" s="6" t="s">
        <v>19</v>
      </c>
      <c r="X920" s="6" t="s">
        <v>19</v>
      </c>
      <c r="Y920" s="6" t="s">
        <v>19</v>
      </c>
      <c r="Z920" s="6" t="s">
        <v>19</v>
      </c>
      <c r="AA920" s="6" t="s">
        <v>19</v>
      </c>
      <c r="AB920" s="6" t="s">
        <v>19</v>
      </c>
      <c r="AC920" s="6" t="s">
        <v>19</v>
      </c>
      <c r="AD920" s="6" t="s">
        <v>19</v>
      </c>
      <c r="AE920" s="6" t="s">
        <v>19</v>
      </c>
      <c r="AF920" s="6" t="s">
        <v>19</v>
      </c>
      <c r="AG920" s="6" t="s">
        <v>19</v>
      </c>
      <c r="AH920" s="6" t="s">
        <v>19</v>
      </c>
      <c r="AI920" s="6" t="s">
        <v>19</v>
      </c>
      <c r="AJ920" s="6" t="s">
        <v>19</v>
      </c>
      <c r="AK920" s="6" t="s">
        <v>19</v>
      </c>
      <c r="AL920" s="6" t="s">
        <v>19</v>
      </c>
      <c r="AM920" s="6" t="s">
        <v>19</v>
      </c>
      <c r="AN920" s="6" t="s">
        <v>19</v>
      </c>
      <c r="AO920" s="6" t="s">
        <v>19</v>
      </c>
      <c r="AP920" s="6" t="s">
        <v>19</v>
      </c>
      <c r="AQ920" s="6" t="s">
        <v>19</v>
      </c>
      <c r="AR920" s="6" t="s">
        <v>19</v>
      </c>
      <c r="AS920" s="6" t="s">
        <v>19</v>
      </c>
      <c r="AT920" s="6"/>
      <c r="AU920" s="6" t="s">
        <v>19</v>
      </c>
      <c r="AV920" s="6" t="s">
        <v>19</v>
      </c>
      <c r="AW920" s="6" t="s">
        <v>19</v>
      </c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</row>
    <row r="921" spans="1:72" x14ac:dyDescent="0.25">
      <c r="A921" s="6" t="s">
        <v>1267</v>
      </c>
      <c r="B921" s="44">
        <v>5</v>
      </c>
      <c r="C921" s="44">
        <v>4</v>
      </c>
      <c r="D921" s="6" t="s">
        <v>57</v>
      </c>
      <c r="E921" s="6" t="s">
        <v>233</v>
      </c>
      <c r="F921" s="6" t="s">
        <v>19</v>
      </c>
      <c r="G921" s="6" t="s">
        <v>19</v>
      </c>
      <c r="H921" s="6" t="s">
        <v>19</v>
      </c>
      <c r="I921" s="6"/>
      <c r="J921" s="6" t="s">
        <v>19</v>
      </c>
      <c r="K921" s="26" t="s">
        <v>19</v>
      </c>
      <c r="L921" s="6" t="s">
        <v>19</v>
      </c>
      <c r="M921" s="6" t="s">
        <v>19</v>
      </c>
      <c r="N921" s="6"/>
      <c r="O921" s="6" t="s">
        <v>19</v>
      </c>
      <c r="P921" s="6" t="s">
        <v>19</v>
      </c>
      <c r="Q921" s="6" t="s">
        <v>19</v>
      </c>
      <c r="R921" s="6" t="s">
        <v>19</v>
      </c>
      <c r="S921" s="6" t="s">
        <v>19</v>
      </c>
      <c r="T921" s="6" t="s">
        <v>19</v>
      </c>
      <c r="U921" s="6" t="s">
        <v>19</v>
      </c>
      <c r="V921" s="6" t="s">
        <v>19</v>
      </c>
      <c r="W921" s="6" t="s">
        <v>19</v>
      </c>
      <c r="X921" s="6" t="s">
        <v>19</v>
      </c>
      <c r="Y921" s="6" t="s">
        <v>19</v>
      </c>
      <c r="Z921" s="6" t="s">
        <v>19</v>
      </c>
      <c r="AA921" s="6" t="s">
        <v>19</v>
      </c>
      <c r="AB921" s="6" t="s">
        <v>19</v>
      </c>
      <c r="AC921" s="6" t="s">
        <v>19</v>
      </c>
      <c r="AD921" s="6" t="s">
        <v>19</v>
      </c>
      <c r="AE921" s="6" t="s">
        <v>19</v>
      </c>
      <c r="AF921" s="6" t="s">
        <v>19</v>
      </c>
      <c r="AG921" s="6" t="s">
        <v>19</v>
      </c>
      <c r="AH921" s="6" t="s">
        <v>19</v>
      </c>
      <c r="AI921" s="6" t="s">
        <v>19</v>
      </c>
      <c r="AJ921" s="6" t="s">
        <v>19</v>
      </c>
      <c r="AK921" s="6" t="s">
        <v>19</v>
      </c>
      <c r="AL921" s="6" t="s">
        <v>19</v>
      </c>
      <c r="AM921" s="6" t="s">
        <v>19</v>
      </c>
      <c r="AN921" s="6" t="s">
        <v>19</v>
      </c>
      <c r="AO921" s="6" t="s">
        <v>19</v>
      </c>
      <c r="AP921" s="6" t="s">
        <v>19</v>
      </c>
      <c r="AQ921" s="6" t="s">
        <v>19</v>
      </c>
      <c r="AR921" s="6" t="s">
        <v>19</v>
      </c>
      <c r="AS921" s="6" t="s">
        <v>19</v>
      </c>
      <c r="AT921" s="6"/>
      <c r="AU921" s="6" t="s">
        <v>19</v>
      </c>
      <c r="AV921" s="6" t="s">
        <v>19</v>
      </c>
      <c r="AW921" s="6" t="s">
        <v>19</v>
      </c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</row>
    <row r="922" spans="1:72" x14ac:dyDescent="0.25">
      <c r="A922" s="6" t="s">
        <v>1267</v>
      </c>
      <c r="B922" s="44">
        <v>5</v>
      </c>
      <c r="C922" s="44">
        <v>5</v>
      </c>
      <c r="D922" s="6" t="s">
        <v>57</v>
      </c>
      <c r="E922" s="6" t="s">
        <v>233</v>
      </c>
      <c r="F922" s="6" t="s">
        <v>19</v>
      </c>
      <c r="G922" s="6" t="s">
        <v>19</v>
      </c>
      <c r="H922" s="6" t="s">
        <v>19</v>
      </c>
      <c r="I922" s="6"/>
      <c r="J922" s="6" t="s">
        <v>19</v>
      </c>
      <c r="K922" s="26" t="s">
        <v>19</v>
      </c>
      <c r="L922" s="6" t="s">
        <v>19</v>
      </c>
      <c r="M922" s="6" t="s">
        <v>19</v>
      </c>
      <c r="N922" s="6"/>
      <c r="O922" s="6" t="s">
        <v>19</v>
      </c>
      <c r="P922" s="6" t="s">
        <v>19</v>
      </c>
      <c r="Q922" s="6" t="s">
        <v>19</v>
      </c>
      <c r="R922" s="6" t="s">
        <v>19</v>
      </c>
      <c r="S922" s="6" t="s">
        <v>19</v>
      </c>
      <c r="T922" s="6" t="s">
        <v>19</v>
      </c>
      <c r="U922" s="6" t="s">
        <v>19</v>
      </c>
      <c r="V922" s="6" t="s">
        <v>19</v>
      </c>
      <c r="W922" s="6" t="s">
        <v>19</v>
      </c>
      <c r="X922" s="6" t="s">
        <v>19</v>
      </c>
      <c r="Y922" s="6" t="s">
        <v>19</v>
      </c>
      <c r="Z922" s="6" t="s">
        <v>19</v>
      </c>
      <c r="AA922" s="6" t="s">
        <v>19</v>
      </c>
      <c r="AB922" s="6" t="s">
        <v>19</v>
      </c>
      <c r="AC922" s="6" t="s">
        <v>19</v>
      </c>
      <c r="AD922" s="6" t="s">
        <v>19</v>
      </c>
      <c r="AE922" s="6" t="s">
        <v>19</v>
      </c>
      <c r="AF922" s="6" t="s">
        <v>19</v>
      </c>
      <c r="AG922" s="6" t="s">
        <v>19</v>
      </c>
      <c r="AH922" s="6" t="s">
        <v>19</v>
      </c>
      <c r="AI922" s="6" t="s">
        <v>19</v>
      </c>
      <c r="AJ922" s="6" t="s">
        <v>19</v>
      </c>
      <c r="AK922" s="6" t="s">
        <v>19</v>
      </c>
      <c r="AL922" s="6" t="s">
        <v>19</v>
      </c>
      <c r="AM922" s="6" t="s">
        <v>19</v>
      </c>
      <c r="AN922" s="6" t="s">
        <v>19</v>
      </c>
      <c r="AO922" s="6" t="s">
        <v>19</v>
      </c>
      <c r="AP922" s="6" t="s">
        <v>19</v>
      </c>
      <c r="AQ922" s="6" t="s">
        <v>19</v>
      </c>
      <c r="AR922" s="6" t="s">
        <v>19</v>
      </c>
      <c r="AS922" s="6" t="s">
        <v>19</v>
      </c>
      <c r="AT922" s="6"/>
      <c r="AU922" s="6" t="s">
        <v>19</v>
      </c>
      <c r="AV922" s="6" t="s">
        <v>19</v>
      </c>
      <c r="AW922" s="6" t="s">
        <v>19</v>
      </c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</row>
    <row r="923" spans="1:72" x14ac:dyDescent="0.25">
      <c r="A923" s="6" t="s">
        <v>1268</v>
      </c>
      <c r="B923" s="44">
        <v>5</v>
      </c>
      <c r="C923" s="44">
        <v>1</v>
      </c>
      <c r="D923" s="6" t="s">
        <v>57</v>
      </c>
      <c r="E923" s="6" t="s">
        <v>233</v>
      </c>
      <c r="F923" s="6" t="s">
        <v>19</v>
      </c>
      <c r="G923" s="6" t="s">
        <v>19</v>
      </c>
      <c r="H923" s="6" t="s">
        <v>19</v>
      </c>
      <c r="I923" s="6"/>
      <c r="J923" s="6" t="s">
        <v>19</v>
      </c>
      <c r="K923" s="26" t="s">
        <v>19</v>
      </c>
      <c r="L923" s="6" t="s">
        <v>19</v>
      </c>
      <c r="M923" s="6" t="s">
        <v>19</v>
      </c>
      <c r="N923" s="6"/>
      <c r="O923" s="6" t="s">
        <v>19</v>
      </c>
      <c r="P923" s="6" t="s">
        <v>19</v>
      </c>
      <c r="Q923" s="6" t="s">
        <v>19</v>
      </c>
      <c r="R923" s="6" t="s">
        <v>19</v>
      </c>
      <c r="S923" s="6" t="s">
        <v>19</v>
      </c>
      <c r="T923" s="6" t="s">
        <v>19</v>
      </c>
      <c r="U923" s="6" t="s">
        <v>19</v>
      </c>
      <c r="V923" s="6" t="s">
        <v>19</v>
      </c>
      <c r="W923" s="6" t="s">
        <v>19</v>
      </c>
      <c r="X923" s="6" t="s">
        <v>19</v>
      </c>
      <c r="Y923" s="6" t="s">
        <v>19</v>
      </c>
      <c r="Z923" s="6" t="s">
        <v>19</v>
      </c>
      <c r="AA923" s="6" t="s">
        <v>19</v>
      </c>
      <c r="AB923" s="6" t="s">
        <v>19</v>
      </c>
      <c r="AC923" s="6" t="s">
        <v>19</v>
      </c>
      <c r="AD923" s="6" t="s">
        <v>19</v>
      </c>
      <c r="AE923" s="6" t="s">
        <v>19</v>
      </c>
      <c r="AF923" s="6" t="s">
        <v>19</v>
      </c>
      <c r="AG923" s="6" t="s">
        <v>19</v>
      </c>
      <c r="AH923" s="6" t="s">
        <v>19</v>
      </c>
      <c r="AI923" s="6" t="s">
        <v>19</v>
      </c>
      <c r="AJ923" s="6" t="s">
        <v>19</v>
      </c>
      <c r="AK923" s="6" t="s">
        <v>19</v>
      </c>
      <c r="AL923" s="6" t="s">
        <v>19</v>
      </c>
      <c r="AM923" s="6" t="s">
        <v>19</v>
      </c>
      <c r="AN923" s="6" t="s">
        <v>19</v>
      </c>
      <c r="AO923" s="6" t="s">
        <v>19</v>
      </c>
      <c r="AP923" s="6" t="s">
        <v>19</v>
      </c>
      <c r="AQ923" s="6" t="s">
        <v>19</v>
      </c>
      <c r="AR923" s="6" t="s">
        <v>19</v>
      </c>
      <c r="AS923" s="6" t="s">
        <v>19</v>
      </c>
      <c r="AT923" s="6"/>
      <c r="AU923" s="6" t="s">
        <v>19</v>
      </c>
      <c r="AV923" s="6" t="s">
        <v>19</v>
      </c>
      <c r="AW923" s="6" t="s">
        <v>19</v>
      </c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</row>
    <row r="924" spans="1:72" x14ac:dyDescent="0.25">
      <c r="A924" s="6" t="s">
        <v>1268</v>
      </c>
      <c r="B924" s="44">
        <v>5</v>
      </c>
      <c r="C924" s="44">
        <v>2</v>
      </c>
      <c r="D924" s="6" t="s">
        <v>57</v>
      </c>
      <c r="E924" s="6" t="s">
        <v>233</v>
      </c>
      <c r="F924" s="6" t="s">
        <v>19</v>
      </c>
      <c r="G924" s="6" t="s">
        <v>19</v>
      </c>
      <c r="H924" s="6" t="s">
        <v>19</v>
      </c>
      <c r="I924" s="6"/>
      <c r="J924" s="6" t="s">
        <v>19</v>
      </c>
      <c r="K924" s="26" t="s">
        <v>19</v>
      </c>
      <c r="L924" s="6" t="s">
        <v>19</v>
      </c>
      <c r="M924" s="6" t="s">
        <v>19</v>
      </c>
      <c r="N924" s="6"/>
      <c r="O924" s="6" t="s">
        <v>19</v>
      </c>
      <c r="P924" s="6" t="s">
        <v>19</v>
      </c>
      <c r="Q924" s="6" t="s">
        <v>19</v>
      </c>
      <c r="R924" s="6" t="s">
        <v>19</v>
      </c>
      <c r="S924" s="6" t="s">
        <v>19</v>
      </c>
      <c r="T924" s="6" t="s">
        <v>19</v>
      </c>
      <c r="U924" s="6" t="s">
        <v>19</v>
      </c>
      <c r="V924" s="6" t="s">
        <v>19</v>
      </c>
      <c r="W924" s="6" t="s">
        <v>19</v>
      </c>
      <c r="X924" s="6" t="s">
        <v>19</v>
      </c>
      <c r="Y924" s="6" t="s">
        <v>19</v>
      </c>
      <c r="Z924" s="6" t="s">
        <v>19</v>
      </c>
      <c r="AA924" s="6" t="s">
        <v>19</v>
      </c>
      <c r="AB924" s="6" t="s">
        <v>19</v>
      </c>
      <c r="AC924" s="6" t="s">
        <v>19</v>
      </c>
      <c r="AD924" s="6" t="s">
        <v>19</v>
      </c>
      <c r="AE924" s="6" t="s">
        <v>19</v>
      </c>
      <c r="AF924" s="6" t="s">
        <v>19</v>
      </c>
      <c r="AG924" s="6" t="s">
        <v>19</v>
      </c>
      <c r="AH924" s="6" t="s">
        <v>19</v>
      </c>
      <c r="AI924" s="6" t="s">
        <v>19</v>
      </c>
      <c r="AJ924" s="6" t="s">
        <v>19</v>
      </c>
      <c r="AK924" s="6" t="s">
        <v>19</v>
      </c>
      <c r="AL924" s="6" t="s">
        <v>19</v>
      </c>
      <c r="AM924" s="6" t="s">
        <v>19</v>
      </c>
      <c r="AN924" s="6" t="s">
        <v>19</v>
      </c>
      <c r="AO924" s="6" t="s">
        <v>19</v>
      </c>
      <c r="AP924" s="6" t="s">
        <v>19</v>
      </c>
      <c r="AQ924" s="6" t="s">
        <v>19</v>
      </c>
      <c r="AR924" s="6" t="s">
        <v>19</v>
      </c>
      <c r="AS924" s="6" t="s">
        <v>19</v>
      </c>
      <c r="AT924" s="6"/>
      <c r="AU924" s="6" t="s">
        <v>19</v>
      </c>
      <c r="AV924" s="6" t="s">
        <v>19</v>
      </c>
      <c r="AW924" s="6" t="s">
        <v>19</v>
      </c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</row>
    <row r="925" spans="1:72" x14ac:dyDescent="0.25">
      <c r="A925" s="6" t="s">
        <v>1268</v>
      </c>
      <c r="B925" s="44">
        <v>5</v>
      </c>
      <c r="C925" s="44">
        <v>3</v>
      </c>
      <c r="D925" s="6" t="s">
        <v>57</v>
      </c>
      <c r="E925" s="6" t="s">
        <v>233</v>
      </c>
      <c r="F925" s="6" t="s">
        <v>19</v>
      </c>
      <c r="G925" s="6" t="s">
        <v>19</v>
      </c>
      <c r="H925" s="6" t="s">
        <v>19</v>
      </c>
      <c r="I925" s="6"/>
      <c r="J925" s="6" t="s">
        <v>19</v>
      </c>
      <c r="K925" s="26" t="s">
        <v>19</v>
      </c>
      <c r="L925" s="6" t="s">
        <v>19</v>
      </c>
      <c r="M925" s="6" t="s">
        <v>19</v>
      </c>
      <c r="N925" s="6"/>
      <c r="O925" s="6" t="s">
        <v>19</v>
      </c>
      <c r="P925" s="6" t="s">
        <v>19</v>
      </c>
      <c r="Q925" s="6" t="s">
        <v>19</v>
      </c>
      <c r="R925" s="6" t="s">
        <v>19</v>
      </c>
      <c r="S925" s="6" t="s">
        <v>19</v>
      </c>
      <c r="T925" s="6" t="s">
        <v>19</v>
      </c>
      <c r="U925" s="6" t="s">
        <v>19</v>
      </c>
      <c r="V925" s="6" t="s">
        <v>19</v>
      </c>
      <c r="W925" s="6" t="s">
        <v>19</v>
      </c>
      <c r="X925" s="6" t="s">
        <v>19</v>
      </c>
      <c r="Y925" s="6" t="s">
        <v>19</v>
      </c>
      <c r="Z925" s="6" t="s">
        <v>19</v>
      </c>
      <c r="AA925" s="6" t="s">
        <v>19</v>
      </c>
      <c r="AB925" s="6" t="s">
        <v>19</v>
      </c>
      <c r="AC925" s="6" t="s">
        <v>19</v>
      </c>
      <c r="AD925" s="6" t="s">
        <v>19</v>
      </c>
      <c r="AE925" s="6" t="s">
        <v>19</v>
      </c>
      <c r="AF925" s="6" t="s">
        <v>19</v>
      </c>
      <c r="AG925" s="6" t="s">
        <v>19</v>
      </c>
      <c r="AH925" s="6" t="s">
        <v>19</v>
      </c>
      <c r="AI925" s="6" t="s">
        <v>19</v>
      </c>
      <c r="AJ925" s="6" t="s">
        <v>19</v>
      </c>
      <c r="AK925" s="6" t="s">
        <v>19</v>
      </c>
      <c r="AL925" s="6" t="s">
        <v>19</v>
      </c>
      <c r="AM925" s="6" t="s">
        <v>19</v>
      </c>
      <c r="AN925" s="6" t="s">
        <v>19</v>
      </c>
      <c r="AO925" s="6" t="s">
        <v>19</v>
      </c>
      <c r="AP925" s="6" t="s">
        <v>19</v>
      </c>
      <c r="AQ925" s="6" t="s">
        <v>19</v>
      </c>
      <c r="AR925" s="6" t="s">
        <v>19</v>
      </c>
      <c r="AS925" s="6" t="s">
        <v>19</v>
      </c>
      <c r="AT925" s="6"/>
      <c r="AU925" s="6" t="s">
        <v>19</v>
      </c>
      <c r="AV925" s="6" t="s">
        <v>19</v>
      </c>
      <c r="AW925" s="6" t="s">
        <v>19</v>
      </c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</row>
    <row r="926" spans="1:72" x14ac:dyDescent="0.25">
      <c r="A926" s="6" t="s">
        <v>1268</v>
      </c>
      <c r="B926" s="44">
        <v>5</v>
      </c>
      <c r="C926" s="44">
        <v>4</v>
      </c>
      <c r="D926" s="6" t="s">
        <v>57</v>
      </c>
      <c r="E926" s="6" t="s">
        <v>233</v>
      </c>
      <c r="F926" s="6" t="s">
        <v>19</v>
      </c>
      <c r="G926" s="6" t="s">
        <v>19</v>
      </c>
      <c r="H926" s="6" t="s">
        <v>19</v>
      </c>
      <c r="I926" s="6"/>
      <c r="J926" s="6" t="s">
        <v>19</v>
      </c>
      <c r="K926" s="26" t="s">
        <v>19</v>
      </c>
      <c r="L926" s="6" t="s">
        <v>19</v>
      </c>
      <c r="M926" s="6" t="s">
        <v>19</v>
      </c>
      <c r="N926" s="6"/>
      <c r="O926" s="6" t="s">
        <v>19</v>
      </c>
      <c r="P926" s="6" t="s">
        <v>19</v>
      </c>
      <c r="Q926" s="6" t="s">
        <v>19</v>
      </c>
      <c r="R926" s="6" t="s">
        <v>19</v>
      </c>
      <c r="S926" s="6" t="s">
        <v>19</v>
      </c>
      <c r="T926" s="6" t="s">
        <v>19</v>
      </c>
      <c r="U926" s="6" t="s">
        <v>19</v>
      </c>
      <c r="V926" s="6" t="s">
        <v>19</v>
      </c>
      <c r="W926" s="6" t="s">
        <v>19</v>
      </c>
      <c r="X926" s="6" t="s">
        <v>19</v>
      </c>
      <c r="Y926" s="6" t="s">
        <v>19</v>
      </c>
      <c r="Z926" s="6" t="s">
        <v>19</v>
      </c>
      <c r="AA926" s="6" t="s">
        <v>19</v>
      </c>
      <c r="AB926" s="6" t="s">
        <v>19</v>
      </c>
      <c r="AC926" s="6" t="s">
        <v>19</v>
      </c>
      <c r="AD926" s="6" t="s">
        <v>19</v>
      </c>
      <c r="AE926" s="6" t="s">
        <v>19</v>
      </c>
      <c r="AF926" s="6" t="s">
        <v>19</v>
      </c>
      <c r="AG926" s="6" t="s">
        <v>19</v>
      </c>
      <c r="AH926" s="6" t="s">
        <v>19</v>
      </c>
      <c r="AI926" s="6" t="s">
        <v>19</v>
      </c>
      <c r="AJ926" s="6" t="s">
        <v>19</v>
      </c>
      <c r="AK926" s="6" t="s">
        <v>19</v>
      </c>
      <c r="AL926" s="6" t="s">
        <v>19</v>
      </c>
      <c r="AM926" s="6" t="s">
        <v>19</v>
      </c>
      <c r="AN926" s="6" t="s">
        <v>19</v>
      </c>
      <c r="AO926" s="6" t="s">
        <v>19</v>
      </c>
      <c r="AP926" s="6" t="s">
        <v>19</v>
      </c>
      <c r="AQ926" s="6" t="s">
        <v>19</v>
      </c>
      <c r="AR926" s="6" t="s">
        <v>19</v>
      </c>
      <c r="AS926" s="6" t="s">
        <v>19</v>
      </c>
      <c r="AT926" s="6"/>
      <c r="AU926" s="6" t="s">
        <v>19</v>
      </c>
      <c r="AV926" s="6" t="s">
        <v>19</v>
      </c>
      <c r="AW926" s="6" t="s">
        <v>19</v>
      </c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</row>
    <row r="927" spans="1:72" x14ac:dyDescent="0.25">
      <c r="A927" s="6" t="s">
        <v>1268</v>
      </c>
      <c r="B927" s="44">
        <v>5</v>
      </c>
      <c r="C927" s="44">
        <v>5</v>
      </c>
      <c r="D927" s="6" t="s">
        <v>57</v>
      </c>
      <c r="E927" s="6" t="s">
        <v>233</v>
      </c>
      <c r="F927" s="6" t="s">
        <v>19</v>
      </c>
      <c r="G927" s="6" t="s">
        <v>19</v>
      </c>
      <c r="H927" s="6" t="s">
        <v>19</v>
      </c>
      <c r="I927" s="6"/>
      <c r="J927" s="6" t="s">
        <v>19</v>
      </c>
      <c r="K927" s="26" t="s">
        <v>19</v>
      </c>
      <c r="L927" s="6" t="s">
        <v>19</v>
      </c>
      <c r="M927" s="6" t="s">
        <v>19</v>
      </c>
      <c r="N927" s="6"/>
      <c r="O927" s="6" t="s">
        <v>19</v>
      </c>
      <c r="P927" s="6" t="s">
        <v>19</v>
      </c>
      <c r="Q927" s="6" t="s">
        <v>19</v>
      </c>
      <c r="R927" s="6" t="s">
        <v>19</v>
      </c>
      <c r="S927" s="6" t="s">
        <v>19</v>
      </c>
      <c r="T927" s="6" t="s">
        <v>19</v>
      </c>
      <c r="U927" s="6" t="s">
        <v>19</v>
      </c>
      <c r="V927" s="6" t="s">
        <v>19</v>
      </c>
      <c r="W927" s="6" t="s">
        <v>19</v>
      </c>
      <c r="X927" s="6" t="s">
        <v>19</v>
      </c>
      <c r="Y927" s="6" t="s">
        <v>19</v>
      </c>
      <c r="Z927" s="6" t="s">
        <v>19</v>
      </c>
      <c r="AA927" s="6" t="s">
        <v>19</v>
      </c>
      <c r="AB927" s="6" t="s">
        <v>19</v>
      </c>
      <c r="AC927" s="6" t="s">
        <v>19</v>
      </c>
      <c r="AD927" s="6" t="s">
        <v>19</v>
      </c>
      <c r="AE927" s="6" t="s">
        <v>19</v>
      </c>
      <c r="AF927" s="6" t="s">
        <v>19</v>
      </c>
      <c r="AG927" s="6" t="s">
        <v>19</v>
      </c>
      <c r="AH927" s="6" t="s">
        <v>19</v>
      </c>
      <c r="AI927" s="6" t="s">
        <v>19</v>
      </c>
      <c r="AJ927" s="6" t="s">
        <v>19</v>
      </c>
      <c r="AK927" s="6" t="s">
        <v>19</v>
      </c>
      <c r="AL927" s="6" t="s">
        <v>19</v>
      </c>
      <c r="AM927" s="6" t="s">
        <v>19</v>
      </c>
      <c r="AN927" s="6" t="s">
        <v>19</v>
      </c>
      <c r="AO927" s="6" t="s">
        <v>19</v>
      </c>
      <c r="AP927" s="6" t="s">
        <v>19</v>
      </c>
      <c r="AQ927" s="6" t="s">
        <v>19</v>
      </c>
      <c r="AR927" s="6" t="s">
        <v>19</v>
      </c>
      <c r="AS927" s="6" t="s">
        <v>19</v>
      </c>
      <c r="AT927" s="6"/>
      <c r="AU927" s="6" t="s">
        <v>19</v>
      </c>
      <c r="AV927" s="6" t="s">
        <v>19</v>
      </c>
      <c r="AW927" s="6" t="s">
        <v>19</v>
      </c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</row>
    <row r="928" spans="1:72" x14ac:dyDescent="0.25">
      <c r="A928" s="6" t="s">
        <v>1269</v>
      </c>
      <c r="B928" s="44">
        <v>5</v>
      </c>
      <c r="C928" s="44">
        <v>1</v>
      </c>
      <c r="D928" s="6" t="s">
        <v>57</v>
      </c>
      <c r="E928" s="6" t="s">
        <v>233</v>
      </c>
      <c r="F928" s="6" t="s">
        <v>19</v>
      </c>
      <c r="G928" s="6" t="s">
        <v>19</v>
      </c>
      <c r="H928" s="6" t="s">
        <v>19</v>
      </c>
      <c r="I928" s="6"/>
      <c r="J928" s="6" t="s">
        <v>19</v>
      </c>
      <c r="K928" s="26" t="s">
        <v>19</v>
      </c>
      <c r="L928" s="6" t="s">
        <v>19</v>
      </c>
      <c r="M928" s="6" t="s">
        <v>19</v>
      </c>
      <c r="N928" s="6"/>
      <c r="O928" s="6" t="s">
        <v>19</v>
      </c>
      <c r="P928" s="6" t="s">
        <v>19</v>
      </c>
      <c r="Q928" s="6" t="s">
        <v>19</v>
      </c>
      <c r="R928" s="6" t="s">
        <v>19</v>
      </c>
      <c r="S928" s="6" t="s">
        <v>19</v>
      </c>
      <c r="T928" s="6" t="s">
        <v>19</v>
      </c>
      <c r="U928" s="6" t="s">
        <v>19</v>
      </c>
      <c r="V928" s="6" t="s">
        <v>19</v>
      </c>
      <c r="W928" s="6" t="s">
        <v>19</v>
      </c>
      <c r="X928" s="6" t="s">
        <v>19</v>
      </c>
      <c r="Y928" s="6" t="s">
        <v>19</v>
      </c>
      <c r="Z928" s="6" t="s">
        <v>19</v>
      </c>
      <c r="AA928" s="6" t="s">
        <v>19</v>
      </c>
      <c r="AB928" s="6" t="s">
        <v>19</v>
      </c>
      <c r="AC928" s="6" t="s">
        <v>19</v>
      </c>
      <c r="AD928" s="6" t="s">
        <v>19</v>
      </c>
      <c r="AE928" s="6" t="s">
        <v>19</v>
      </c>
      <c r="AF928" s="6" t="s">
        <v>19</v>
      </c>
      <c r="AG928" s="6" t="s">
        <v>19</v>
      </c>
      <c r="AH928" s="6" t="s">
        <v>19</v>
      </c>
      <c r="AI928" s="6" t="s">
        <v>19</v>
      </c>
      <c r="AJ928" s="6" t="s">
        <v>19</v>
      </c>
      <c r="AK928" s="6" t="s">
        <v>19</v>
      </c>
      <c r="AL928" s="6" t="s">
        <v>19</v>
      </c>
      <c r="AM928" s="6" t="s">
        <v>19</v>
      </c>
      <c r="AN928" s="6" t="s">
        <v>19</v>
      </c>
      <c r="AO928" s="6" t="s">
        <v>19</v>
      </c>
      <c r="AP928" s="6" t="s">
        <v>19</v>
      </c>
      <c r="AQ928" s="6" t="s">
        <v>19</v>
      </c>
      <c r="AR928" s="6" t="s">
        <v>19</v>
      </c>
      <c r="AS928" s="6" t="s">
        <v>19</v>
      </c>
      <c r="AT928" s="6"/>
      <c r="AU928" s="6" t="s">
        <v>19</v>
      </c>
      <c r="AV928" s="6" t="s">
        <v>19</v>
      </c>
      <c r="AW928" s="6" t="s">
        <v>19</v>
      </c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</row>
    <row r="929" spans="1:72" x14ac:dyDescent="0.25">
      <c r="A929" s="6" t="s">
        <v>1269</v>
      </c>
      <c r="B929" s="44">
        <v>5</v>
      </c>
      <c r="C929" s="44">
        <v>2</v>
      </c>
      <c r="D929" s="6" t="s">
        <v>57</v>
      </c>
      <c r="E929" s="6" t="s">
        <v>233</v>
      </c>
      <c r="F929" s="6" t="s">
        <v>19</v>
      </c>
      <c r="G929" s="6" t="s">
        <v>19</v>
      </c>
      <c r="H929" s="6" t="s">
        <v>19</v>
      </c>
      <c r="I929" s="6"/>
      <c r="J929" s="6" t="s">
        <v>19</v>
      </c>
      <c r="K929" s="26" t="s">
        <v>19</v>
      </c>
      <c r="L929" s="6" t="s">
        <v>19</v>
      </c>
      <c r="M929" s="6" t="s">
        <v>19</v>
      </c>
      <c r="N929" s="6"/>
      <c r="O929" s="6" t="s">
        <v>19</v>
      </c>
      <c r="P929" s="6" t="s">
        <v>19</v>
      </c>
      <c r="Q929" s="6" t="s">
        <v>19</v>
      </c>
      <c r="R929" s="6" t="s">
        <v>19</v>
      </c>
      <c r="S929" s="6" t="s">
        <v>19</v>
      </c>
      <c r="T929" s="6" t="s">
        <v>19</v>
      </c>
      <c r="U929" s="6" t="s">
        <v>19</v>
      </c>
      <c r="V929" s="6" t="s">
        <v>19</v>
      </c>
      <c r="W929" s="6" t="s">
        <v>19</v>
      </c>
      <c r="X929" s="6" t="s">
        <v>19</v>
      </c>
      <c r="Y929" s="6" t="s">
        <v>19</v>
      </c>
      <c r="Z929" s="6" t="s">
        <v>19</v>
      </c>
      <c r="AA929" s="6" t="s">
        <v>19</v>
      </c>
      <c r="AB929" s="6" t="s">
        <v>19</v>
      </c>
      <c r="AC929" s="6" t="s">
        <v>19</v>
      </c>
      <c r="AD929" s="6" t="s">
        <v>19</v>
      </c>
      <c r="AE929" s="6" t="s">
        <v>19</v>
      </c>
      <c r="AF929" s="6" t="s">
        <v>19</v>
      </c>
      <c r="AG929" s="6" t="s">
        <v>19</v>
      </c>
      <c r="AH929" s="6" t="s">
        <v>19</v>
      </c>
      <c r="AI929" s="6" t="s">
        <v>19</v>
      </c>
      <c r="AJ929" s="6" t="s">
        <v>19</v>
      </c>
      <c r="AK929" s="6" t="s">
        <v>19</v>
      </c>
      <c r="AL929" s="6" t="s">
        <v>19</v>
      </c>
      <c r="AM929" s="6" t="s">
        <v>19</v>
      </c>
      <c r="AN929" s="6" t="s">
        <v>19</v>
      </c>
      <c r="AO929" s="6" t="s">
        <v>19</v>
      </c>
      <c r="AP929" s="6" t="s">
        <v>19</v>
      </c>
      <c r="AQ929" s="6" t="s">
        <v>19</v>
      </c>
      <c r="AR929" s="6" t="s">
        <v>19</v>
      </c>
      <c r="AS929" s="6" t="s">
        <v>19</v>
      </c>
      <c r="AT929" s="6"/>
      <c r="AU929" s="6" t="s">
        <v>19</v>
      </c>
      <c r="AV929" s="6" t="s">
        <v>19</v>
      </c>
      <c r="AW929" s="6" t="s">
        <v>19</v>
      </c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</row>
    <row r="930" spans="1:72" x14ac:dyDescent="0.25">
      <c r="A930" s="6" t="s">
        <v>1269</v>
      </c>
      <c r="B930" s="44">
        <v>5</v>
      </c>
      <c r="C930" s="44">
        <v>3</v>
      </c>
      <c r="D930" s="6" t="s">
        <v>57</v>
      </c>
      <c r="E930" s="6" t="s">
        <v>233</v>
      </c>
      <c r="F930" s="6" t="s">
        <v>19</v>
      </c>
      <c r="G930" s="6" t="s">
        <v>19</v>
      </c>
      <c r="H930" s="6" t="s">
        <v>19</v>
      </c>
      <c r="I930" s="6"/>
      <c r="J930" s="6" t="s">
        <v>19</v>
      </c>
      <c r="K930" s="26" t="s">
        <v>19</v>
      </c>
      <c r="L930" s="6" t="s">
        <v>19</v>
      </c>
      <c r="M930" s="6" t="s">
        <v>19</v>
      </c>
      <c r="N930" s="6"/>
      <c r="O930" s="6" t="s">
        <v>19</v>
      </c>
      <c r="P930" s="6" t="s">
        <v>19</v>
      </c>
      <c r="Q930" s="6" t="s">
        <v>19</v>
      </c>
      <c r="R930" s="6" t="s">
        <v>19</v>
      </c>
      <c r="S930" s="6" t="s">
        <v>19</v>
      </c>
      <c r="T930" s="6" t="s">
        <v>19</v>
      </c>
      <c r="U930" s="6" t="s">
        <v>19</v>
      </c>
      <c r="V930" s="6" t="s">
        <v>19</v>
      </c>
      <c r="W930" s="6" t="s">
        <v>19</v>
      </c>
      <c r="X930" s="6" t="s">
        <v>19</v>
      </c>
      <c r="Y930" s="6" t="s">
        <v>19</v>
      </c>
      <c r="Z930" s="6" t="s">
        <v>19</v>
      </c>
      <c r="AA930" s="6" t="s">
        <v>19</v>
      </c>
      <c r="AB930" s="6" t="s">
        <v>19</v>
      </c>
      <c r="AC930" s="6" t="s">
        <v>19</v>
      </c>
      <c r="AD930" s="6" t="s">
        <v>19</v>
      </c>
      <c r="AE930" s="6" t="s">
        <v>19</v>
      </c>
      <c r="AF930" s="6" t="s">
        <v>19</v>
      </c>
      <c r="AG930" s="6" t="s">
        <v>19</v>
      </c>
      <c r="AH930" s="6" t="s">
        <v>19</v>
      </c>
      <c r="AI930" s="6" t="s">
        <v>19</v>
      </c>
      <c r="AJ930" s="6" t="s">
        <v>19</v>
      </c>
      <c r="AK930" s="6" t="s">
        <v>19</v>
      </c>
      <c r="AL930" s="6" t="s">
        <v>19</v>
      </c>
      <c r="AM930" s="6" t="s">
        <v>19</v>
      </c>
      <c r="AN930" s="6" t="s">
        <v>19</v>
      </c>
      <c r="AO930" s="6" t="s">
        <v>19</v>
      </c>
      <c r="AP930" s="6" t="s">
        <v>19</v>
      </c>
      <c r="AQ930" s="6" t="s">
        <v>19</v>
      </c>
      <c r="AR930" s="6" t="s">
        <v>19</v>
      </c>
      <c r="AS930" s="6" t="s">
        <v>19</v>
      </c>
      <c r="AT930" s="6"/>
      <c r="AU930" s="6" t="s">
        <v>19</v>
      </c>
      <c r="AV930" s="6" t="s">
        <v>19</v>
      </c>
      <c r="AW930" s="6" t="s">
        <v>19</v>
      </c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</row>
    <row r="931" spans="1:72" x14ac:dyDescent="0.25">
      <c r="A931" s="6" t="s">
        <v>1269</v>
      </c>
      <c r="B931" s="44">
        <v>5</v>
      </c>
      <c r="C931" s="44">
        <v>4</v>
      </c>
      <c r="D931" s="6" t="s">
        <v>57</v>
      </c>
      <c r="E931" s="6" t="s">
        <v>233</v>
      </c>
      <c r="F931" s="6" t="s">
        <v>19</v>
      </c>
      <c r="G931" s="6" t="s">
        <v>19</v>
      </c>
      <c r="H931" s="6" t="s">
        <v>19</v>
      </c>
      <c r="I931" s="6"/>
      <c r="J931" s="6" t="s">
        <v>19</v>
      </c>
      <c r="K931" s="26" t="s">
        <v>19</v>
      </c>
      <c r="L931" s="6" t="s">
        <v>19</v>
      </c>
      <c r="M931" s="6" t="s">
        <v>19</v>
      </c>
      <c r="N931" s="6"/>
      <c r="O931" s="6" t="s">
        <v>19</v>
      </c>
      <c r="P931" s="6" t="s">
        <v>19</v>
      </c>
      <c r="Q931" s="6" t="s">
        <v>19</v>
      </c>
      <c r="R931" s="6" t="s">
        <v>19</v>
      </c>
      <c r="S931" s="6" t="s">
        <v>19</v>
      </c>
      <c r="T931" s="6" t="s">
        <v>19</v>
      </c>
      <c r="U931" s="6" t="s">
        <v>19</v>
      </c>
      <c r="V931" s="6" t="s">
        <v>19</v>
      </c>
      <c r="W931" s="6" t="s">
        <v>19</v>
      </c>
      <c r="X931" s="6" t="s">
        <v>19</v>
      </c>
      <c r="Y931" s="6" t="s">
        <v>19</v>
      </c>
      <c r="Z931" s="6" t="s">
        <v>19</v>
      </c>
      <c r="AA931" s="6" t="s">
        <v>19</v>
      </c>
      <c r="AB931" s="6" t="s">
        <v>19</v>
      </c>
      <c r="AC931" s="6" t="s">
        <v>19</v>
      </c>
      <c r="AD931" s="6" t="s">
        <v>19</v>
      </c>
      <c r="AE931" s="6" t="s">
        <v>19</v>
      </c>
      <c r="AF931" s="6" t="s">
        <v>19</v>
      </c>
      <c r="AG931" s="6" t="s">
        <v>19</v>
      </c>
      <c r="AH931" s="6" t="s">
        <v>19</v>
      </c>
      <c r="AI931" s="6" t="s">
        <v>19</v>
      </c>
      <c r="AJ931" s="6" t="s">
        <v>19</v>
      </c>
      <c r="AK931" s="6" t="s">
        <v>19</v>
      </c>
      <c r="AL931" s="6" t="s">
        <v>19</v>
      </c>
      <c r="AM931" s="6" t="s">
        <v>19</v>
      </c>
      <c r="AN931" s="6" t="s">
        <v>19</v>
      </c>
      <c r="AO931" s="6" t="s">
        <v>19</v>
      </c>
      <c r="AP931" s="6" t="s">
        <v>19</v>
      </c>
      <c r="AQ931" s="6" t="s">
        <v>19</v>
      </c>
      <c r="AR931" s="6" t="s">
        <v>19</v>
      </c>
      <c r="AS931" s="6" t="s">
        <v>19</v>
      </c>
      <c r="AT931" s="6"/>
      <c r="AU931" s="6" t="s">
        <v>19</v>
      </c>
      <c r="AV931" s="6" t="s">
        <v>19</v>
      </c>
      <c r="AW931" s="6" t="s">
        <v>19</v>
      </c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</row>
    <row r="932" spans="1:72" x14ac:dyDescent="0.25">
      <c r="A932" s="6" t="s">
        <v>1269</v>
      </c>
      <c r="B932" s="44">
        <v>5</v>
      </c>
      <c r="C932" s="44">
        <v>5</v>
      </c>
      <c r="D932" s="6" t="s">
        <v>57</v>
      </c>
      <c r="E932" s="6" t="s">
        <v>233</v>
      </c>
      <c r="F932" s="6" t="s">
        <v>19</v>
      </c>
      <c r="G932" s="6" t="s">
        <v>19</v>
      </c>
      <c r="H932" s="6" t="s">
        <v>19</v>
      </c>
      <c r="I932" s="6"/>
      <c r="J932" s="6" t="s">
        <v>19</v>
      </c>
      <c r="K932" s="26" t="s">
        <v>19</v>
      </c>
      <c r="L932" s="6" t="s">
        <v>19</v>
      </c>
      <c r="M932" s="6" t="s">
        <v>19</v>
      </c>
      <c r="N932" s="6"/>
      <c r="O932" s="6" t="s">
        <v>19</v>
      </c>
      <c r="P932" s="6" t="s">
        <v>19</v>
      </c>
      <c r="Q932" s="6" t="s">
        <v>19</v>
      </c>
      <c r="R932" s="6" t="s">
        <v>19</v>
      </c>
      <c r="S932" s="6" t="s">
        <v>19</v>
      </c>
      <c r="T932" s="6" t="s">
        <v>19</v>
      </c>
      <c r="U932" s="6" t="s">
        <v>19</v>
      </c>
      <c r="V932" s="6" t="s">
        <v>19</v>
      </c>
      <c r="W932" s="6" t="s">
        <v>19</v>
      </c>
      <c r="X932" s="6" t="s">
        <v>19</v>
      </c>
      <c r="Y932" s="6" t="s">
        <v>19</v>
      </c>
      <c r="Z932" s="6" t="s">
        <v>19</v>
      </c>
      <c r="AA932" s="6" t="s">
        <v>19</v>
      </c>
      <c r="AB932" s="6" t="s">
        <v>19</v>
      </c>
      <c r="AC932" s="6" t="s">
        <v>19</v>
      </c>
      <c r="AD932" s="6" t="s">
        <v>19</v>
      </c>
      <c r="AE932" s="6" t="s">
        <v>19</v>
      </c>
      <c r="AF932" s="6" t="s">
        <v>19</v>
      </c>
      <c r="AG932" s="6" t="s">
        <v>19</v>
      </c>
      <c r="AH932" s="6" t="s">
        <v>19</v>
      </c>
      <c r="AI932" s="6" t="s">
        <v>19</v>
      </c>
      <c r="AJ932" s="6" t="s">
        <v>19</v>
      </c>
      <c r="AK932" s="6" t="s">
        <v>19</v>
      </c>
      <c r="AL932" s="6" t="s">
        <v>19</v>
      </c>
      <c r="AM932" s="6" t="s">
        <v>19</v>
      </c>
      <c r="AN932" s="6" t="s">
        <v>19</v>
      </c>
      <c r="AO932" s="6" t="s">
        <v>19</v>
      </c>
      <c r="AP932" s="6" t="s">
        <v>19</v>
      </c>
      <c r="AQ932" s="6" t="s">
        <v>19</v>
      </c>
      <c r="AR932" s="6" t="s">
        <v>19</v>
      </c>
      <c r="AS932" s="6" t="s">
        <v>19</v>
      </c>
      <c r="AT932" s="6"/>
      <c r="AU932" s="6" t="s">
        <v>19</v>
      </c>
      <c r="AV932" s="6" t="s">
        <v>19</v>
      </c>
      <c r="AW932" s="6" t="s">
        <v>19</v>
      </c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</row>
    <row r="933" spans="1:72" x14ac:dyDescent="0.25">
      <c r="A933" s="6" t="s">
        <v>1271</v>
      </c>
      <c r="B933" s="44">
        <v>5</v>
      </c>
      <c r="C933" s="44">
        <v>1</v>
      </c>
      <c r="D933" s="6" t="s">
        <v>57</v>
      </c>
      <c r="E933" s="6" t="s">
        <v>233</v>
      </c>
      <c r="F933" s="6" t="s">
        <v>19</v>
      </c>
      <c r="G933" s="6" t="s">
        <v>19</v>
      </c>
      <c r="H933" s="6" t="s">
        <v>19</v>
      </c>
      <c r="I933" s="6"/>
      <c r="J933" s="6" t="s">
        <v>19</v>
      </c>
      <c r="K933" s="26" t="s">
        <v>19</v>
      </c>
      <c r="L933" s="6" t="s">
        <v>19</v>
      </c>
      <c r="M933" s="6" t="s">
        <v>19</v>
      </c>
      <c r="N933" s="6"/>
      <c r="O933" s="6" t="s">
        <v>19</v>
      </c>
      <c r="P933" s="6" t="s">
        <v>19</v>
      </c>
      <c r="Q933" s="6" t="s">
        <v>19</v>
      </c>
      <c r="R933" s="6" t="s">
        <v>19</v>
      </c>
      <c r="S933" s="6" t="s">
        <v>19</v>
      </c>
      <c r="T933" s="6" t="s">
        <v>19</v>
      </c>
      <c r="U933" s="6" t="s">
        <v>19</v>
      </c>
      <c r="V933" s="6" t="s">
        <v>19</v>
      </c>
      <c r="W933" s="6" t="s">
        <v>19</v>
      </c>
      <c r="X933" s="6" t="s">
        <v>19</v>
      </c>
      <c r="Y933" s="6" t="s">
        <v>19</v>
      </c>
      <c r="Z933" s="6" t="s">
        <v>19</v>
      </c>
      <c r="AA933" s="6" t="s">
        <v>19</v>
      </c>
      <c r="AB933" s="6" t="s">
        <v>19</v>
      </c>
      <c r="AC933" s="6" t="s">
        <v>19</v>
      </c>
      <c r="AD933" s="6" t="s">
        <v>19</v>
      </c>
      <c r="AE933" s="6" t="s">
        <v>19</v>
      </c>
      <c r="AF933" s="6" t="s">
        <v>19</v>
      </c>
      <c r="AG933" s="6" t="s">
        <v>19</v>
      </c>
      <c r="AH933" s="6" t="s">
        <v>19</v>
      </c>
      <c r="AI933" s="6" t="s">
        <v>19</v>
      </c>
      <c r="AJ933" s="6" t="s">
        <v>19</v>
      </c>
      <c r="AK933" s="6" t="s">
        <v>19</v>
      </c>
      <c r="AL933" s="6" t="s">
        <v>19</v>
      </c>
      <c r="AM933" s="6" t="s">
        <v>19</v>
      </c>
      <c r="AN933" s="6" t="s">
        <v>19</v>
      </c>
      <c r="AO933" s="6" t="s">
        <v>19</v>
      </c>
      <c r="AP933" s="6" t="s">
        <v>19</v>
      </c>
      <c r="AQ933" s="6" t="s">
        <v>19</v>
      </c>
      <c r="AR933" s="6" t="s">
        <v>19</v>
      </c>
      <c r="AS933" s="6" t="s">
        <v>19</v>
      </c>
      <c r="AT933" s="6"/>
      <c r="AU933" s="6" t="s">
        <v>19</v>
      </c>
      <c r="AV933" s="6" t="s">
        <v>19</v>
      </c>
      <c r="AW933" s="6" t="s">
        <v>19</v>
      </c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</row>
    <row r="934" spans="1:72" x14ac:dyDescent="0.25">
      <c r="A934" s="6" t="s">
        <v>1271</v>
      </c>
      <c r="B934" s="44">
        <v>5</v>
      </c>
      <c r="C934" s="44">
        <v>2</v>
      </c>
      <c r="D934" s="6" t="s">
        <v>57</v>
      </c>
      <c r="E934" s="6" t="s">
        <v>233</v>
      </c>
      <c r="F934" s="6" t="s">
        <v>19</v>
      </c>
      <c r="G934" s="6" t="s">
        <v>19</v>
      </c>
      <c r="H934" s="6" t="s">
        <v>19</v>
      </c>
      <c r="I934" s="6"/>
      <c r="J934" s="6" t="s">
        <v>19</v>
      </c>
      <c r="K934" s="26" t="s">
        <v>19</v>
      </c>
      <c r="L934" s="6" t="s">
        <v>19</v>
      </c>
      <c r="M934" s="6" t="s">
        <v>19</v>
      </c>
      <c r="N934" s="6"/>
      <c r="O934" s="6" t="s">
        <v>19</v>
      </c>
      <c r="P934" s="6" t="s">
        <v>19</v>
      </c>
      <c r="Q934" s="6" t="s">
        <v>19</v>
      </c>
      <c r="R934" s="6" t="s">
        <v>19</v>
      </c>
      <c r="S934" s="6" t="s">
        <v>19</v>
      </c>
      <c r="T934" s="6" t="s">
        <v>19</v>
      </c>
      <c r="U934" s="6" t="s">
        <v>19</v>
      </c>
      <c r="V934" s="6" t="s">
        <v>19</v>
      </c>
      <c r="W934" s="6" t="s">
        <v>19</v>
      </c>
      <c r="X934" s="6" t="s">
        <v>19</v>
      </c>
      <c r="Y934" s="6" t="s">
        <v>19</v>
      </c>
      <c r="Z934" s="6" t="s">
        <v>19</v>
      </c>
      <c r="AA934" s="6" t="s">
        <v>19</v>
      </c>
      <c r="AB934" s="6" t="s">
        <v>19</v>
      </c>
      <c r="AC934" s="6" t="s">
        <v>19</v>
      </c>
      <c r="AD934" s="6" t="s">
        <v>19</v>
      </c>
      <c r="AE934" s="6" t="s">
        <v>19</v>
      </c>
      <c r="AF934" s="6" t="s">
        <v>19</v>
      </c>
      <c r="AG934" s="6" t="s">
        <v>19</v>
      </c>
      <c r="AH934" s="6" t="s">
        <v>19</v>
      </c>
      <c r="AI934" s="6" t="s">
        <v>19</v>
      </c>
      <c r="AJ934" s="6" t="s">
        <v>19</v>
      </c>
      <c r="AK934" s="6" t="s">
        <v>19</v>
      </c>
      <c r="AL934" s="6" t="s">
        <v>19</v>
      </c>
      <c r="AM934" s="6" t="s">
        <v>19</v>
      </c>
      <c r="AN934" s="6" t="s">
        <v>19</v>
      </c>
      <c r="AO934" s="6" t="s">
        <v>19</v>
      </c>
      <c r="AP934" s="6" t="s">
        <v>19</v>
      </c>
      <c r="AQ934" s="6" t="s">
        <v>19</v>
      </c>
      <c r="AR934" s="6" t="s">
        <v>19</v>
      </c>
      <c r="AS934" s="6" t="s">
        <v>19</v>
      </c>
      <c r="AT934" s="6"/>
      <c r="AU934" s="6" t="s">
        <v>19</v>
      </c>
      <c r="AV934" s="6" t="s">
        <v>19</v>
      </c>
      <c r="AW934" s="6" t="s">
        <v>19</v>
      </c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</row>
    <row r="935" spans="1:72" x14ac:dyDescent="0.25">
      <c r="A935" s="6" t="s">
        <v>1271</v>
      </c>
      <c r="B935" s="44">
        <v>5</v>
      </c>
      <c r="C935" s="44">
        <v>3</v>
      </c>
      <c r="D935" s="6" t="s">
        <v>57</v>
      </c>
      <c r="E935" s="6" t="s">
        <v>233</v>
      </c>
      <c r="F935" s="6" t="s">
        <v>19</v>
      </c>
      <c r="G935" s="6" t="s">
        <v>19</v>
      </c>
      <c r="H935" s="6" t="s">
        <v>19</v>
      </c>
      <c r="I935" s="6"/>
      <c r="J935" s="6" t="s">
        <v>19</v>
      </c>
      <c r="K935" s="26" t="s">
        <v>19</v>
      </c>
      <c r="L935" s="6" t="s">
        <v>19</v>
      </c>
      <c r="M935" s="6" t="s">
        <v>19</v>
      </c>
      <c r="N935" s="6"/>
      <c r="O935" s="6" t="s">
        <v>19</v>
      </c>
      <c r="P935" s="6" t="s">
        <v>19</v>
      </c>
      <c r="Q935" s="6" t="s">
        <v>19</v>
      </c>
      <c r="R935" s="6" t="s">
        <v>19</v>
      </c>
      <c r="S935" s="6" t="s">
        <v>19</v>
      </c>
      <c r="T935" s="6" t="s">
        <v>19</v>
      </c>
      <c r="U935" s="6" t="s">
        <v>19</v>
      </c>
      <c r="V935" s="6" t="s">
        <v>19</v>
      </c>
      <c r="W935" s="6" t="s">
        <v>19</v>
      </c>
      <c r="X935" s="6" t="s">
        <v>19</v>
      </c>
      <c r="Y935" s="6" t="s">
        <v>19</v>
      </c>
      <c r="Z935" s="6" t="s">
        <v>19</v>
      </c>
      <c r="AA935" s="6" t="s">
        <v>19</v>
      </c>
      <c r="AB935" s="6" t="s">
        <v>19</v>
      </c>
      <c r="AC935" s="6" t="s">
        <v>19</v>
      </c>
      <c r="AD935" s="6" t="s">
        <v>19</v>
      </c>
      <c r="AE935" s="6" t="s">
        <v>19</v>
      </c>
      <c r="AF935" s="6" t="s">
        <v>19</v>
      </c>
      <c r="AG935" s="6" t="s">
        <v>19</v>
      </c>
      <c r="AH935" s="6" t="s">
        <v>19</v>
      </c>
      <c r="AI935" s="6" t="s">
        <v>19</v>
      </c>
      <c r="AJ935" s="6" t="s">
        <v>19</v>
      </c>
      <c r="AK935" s="6" t="s">
        <v>19</v>
      </c>
      <c r="AL935" s="6" t="s">
        <v>19</v>
      </c>
      <c r="AM935" s="6" t="s">
        <v>19</v>
      </c>
      <c r="AN935" s="6" t="s">
        <v>19</v>
      </c>
      <c r="AO935" s="6" t="s">
        <v>19</v>
      </c>
      <c r="AP935" s="6" t="s">
        <v>19</v>
      </c>
      <c r="AQ935" s="6" t="s">
        <v>19</v>
      </c>
      <c r="AR935" s="6" t="s">
        <v>19</v>
      </c>
      <c r="AS935" s="6" t="s">
        <v>19</v>
      </c>
      <c r="AT935" s="6"/>
      <c r="AU935" s="6" t="s">
        <v>19</v>
      </c>
      <c r="AV935" s="6" t="s">
        <v>19</v>
      </c>
      <c r="AW935" s="6" t="s">
        <v>19</v>
      </c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</row>
    <row r="936" spans="1:72" x14ac:dyDescent="0.25">
      <c r="A936" s="6" t="s">
        <v>1271</v>
      </c>
      <c r="B936" s="44">
        <v>5</v>
      </c>
      <c r="C936" s="44">
        <v>4</v>
      </c>
      <c r="D936" s="6" t="s">
        <v>57</v>
      </c>
      <c r="E936" s="6" t="s">
        <v>233</v>
      </c>
      <c r="F936" s="6" t="s">
        <v>19</v>
      </c>
      <c r="G936" s="6" t="s">
        <v>19</v>
      </c>
      <c r="H936" s="6" t="s">
        <v>19</v>
      </c>
      <c r="I936" s="6"/>
      <c r="J936" s="6" t="s">
        <v>19</v>
      </c>
      <c r="K936" s="26" t="s">
        <v>19</v>
      </c>
      <c r="L936" s="6" t="s">
        <v>19</v>
      </c>
      <c r="M936" s="6" t="s">
        <v>19</v>
      </c>
      <c r="N936" s="6"/>
      <c r="O936" s="6" t="s">
        <v>19</v>
      </c>
      <c r="P936" s="6" t="s">
        <v>19</v>
      </c>
      <c r="Q936" s="6" t="s">
        <v>19</v>
      </c>
      <c r="R936" s="6" t="s">
        <v>19</v>
      </c>
      <c r="S936" s="6" t="s">
        <v>19</v>
      </c>
      <c r="T936" s="6" t="s">
        <v>19</v>
      </c>
      <c r="U936" s="6" t="s">
        <v>19</v>
      </c>
      <c r="V936" s="6" t="s">
        <v>19</v>
      </c>
      <c r="W936" s="6" t="s">
        <v>19</v>
      </c>
      <c r="X936" s="6" t="s">
        <v>19</v>
      </c>
      <c r="Y936" s="6" t="s">
        <v>19</v>
      </c>
      <c r="Z936" s="6" t="s">
        <v>19</v>
      </c>
      <c r="AA936" s="6" t="s">
        <v>19</v>
      </c>
      <c r="AB936" s="6" t="s">
        <v>19</v>
      </c>
      <c r="AC936" s="6" t="s">
        <v>19</v>
      </c>
      <c r="AD936" s="6" t="s">
        <v>19</v>
      </c>
      <c r="AE936" s="6" t="s">
        <v>19</v>
      </c>
      <c r="AF936" s="6" t="s">
        <v>19</v>
      </c>
      <c r="AG936" s="6" t="s">
        <v>19</v>
      </c>
      <c r="AH936" s="6" t="s">
        <v>19</v>
      </c>
      <c r="AI936" s="6" t="s">
        <v>19</v>
      </c>
      <c r="AJ936" s="6" t="s">
        <v>19</v>
      </c>
      <c r="AK936" s="6" t="s">
        <v>19</v>
      </c>
      <c r="AL936" s="6" t="s">
        <v>19</v>
      </c>
      <c r="AM936" s="6" t="s">
        <v>19</v>
      </c>
      <c r="AN936" s="6" t="s">
        <v>19</v>
      </c>
      <c r="AO936" s="6" t="s">
        <v>19</v>
      </c>
      <c r="AP936" s="6" t="s">
        <v>19</v>
      </c>
      <c r="AQ936" s="6" t="s">
        <v>19</v>
      </c>
      <c r="AR936" s="6" t="s">
        <v>19</v>
      </c>
      <c r="AS936" s="6" t="s">
        <v>19</v>
      </c>
      <c r="AT936" s="6"/>
      <c r="AU936" s="6" t="s">
        <v>19</v>
      </c>
      <c r="AV936" s="6" t="s">
        <v>19</v>
      </c>
      <c r="AW936" s="6" t="s">
        <v>19</v>
      </c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</row>
    <row r="937" spans="1:72" x14ac:dyDescent="0.25">
      <c r="A937" s="6" t="s">
        <v>1271</v>
      </c>
      <c r="B937" s="44">
        <v>5</v>
      </c>
      <c r="C937" s="44">
        <v>5</v>
      </c>
      <c r="D937" s="6" t="s">
        <v>57</v>
      </c>
      <c r="E937" s="6" t="s">
        <v>233</v>
      </c>
      <c r="F937" s="6" t="s">
        <v>19</v>
      </c>
      <c r="G937" s="6" t="s">
        <v>19</v>
      </c>
      <c r="H937" s="6" t="s">
        <v>19</v>
      </c>
      <c r="I937" s="6"/>
      <c r="J937" s="6" t="s">
        <v>19</v>
      </c>
      <c r="K937" s="26" t="s">
        <v>19</v>
      </c>
      <c r="L937" s="6" t="s">
        <v>19</v>
      </c>
      <c r="M937" s="6" t="s">
        <v>19</v>
      </c>
      <c r="N937" s="6"/>
      <c r="O937" s="6" t="s">
        <v>19</v>
      </c>
      <c r="P937" s="6" t="s">
        <v>19</v>
      </c>
      <c r="Q937" s="6" t="s">
        <v>19</v>
      </c>
      <c r="R937" s="6" t="s">
        <v>19</v>
      </c>
      <c r="S937" s="6" t="s">
        <v>19</v>
      </c>
      <c r="T937" s="6" t="s">
        <v>19</v>
      </c>
      <c r="U937" s="6" t="s">
        <v>19</v>
      </c>
      <c r="V937" s="6" t="s">
        <v>19</v>
      </c>
      <c r="W937" s="6" t="s">
        <v>19</v>
      </c>
      <c r="X937" s="6" t="s">
        <v>19</v>
      </c>
      <c r="Y937" s="6" t="s">
        <v>19</v>
      </c>
      <c r="Z937" s="6" t="s">
        <v>19</v>
      </c>
      <c r="AA937" s="6" t="s">
        <v>19</v>
      </c>
      <c r="AB937" s="6" t="s">
        <v>19</v>
      </c>
      <c r="AC937" s="6" t="s">
        <v>19</v>
      </c>
      <c r="AD937" s="6" t="s">
        <v>19</v>
      </c>
      <c r="AE937" s="6" t="s">
        <v>19</v>
      </c>
      <c r="AF937" s="6" t="s">
        <v>19</v>
      </c>
      <c r="AG937" s="6" t="s">
        <v>19</v>
      </c>
      <c r="AH937" s="6" t="s">
        <v>19</v>
      </c>
      <c r="AI937" s="6" t="s">
        <v>19</v>
      </c>
      <c r="AJ937" s="6" t="s">
        <v>19</v>
      </c>
      <c r="AK937" s="6" t="s">
        <v>19</v>
      </c>
      <c r="AL937" s="6" t="s">
        <v>19</v>
      </c>
      <c r="AM937" s="6" t="s">
        <v>19</v>
      </c>
      <c r="AN937" s="6" t="s">
        <v>19</v>
      </c>
      <c r="AO937" s="6" t="s">
        <v>19</v>
      </c>
      <c r="AP937" s="6" t="s">
        <v>19</v>
      </c>
      <c r="AQ937" s="6" t="s">
        <v>19</v>
      </c>
      <c r="AR937" s="6" t="s">
        <v>19</v>
      </c>
      <c r="AS937" s="6" t="s">
        <v>19</v>
      </c>
      <c r="AT937" s="6"/>
      <c r="AU937" s="6" t="s">
        <v>19</v>
      </c>
      <c r="AV937" s="6" t="s">
        <v>19</v>
      </c>
      <c r="AW937" s="6" t="s">
        <v>19</v>
      </c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</row>
    <row r="938" spans="1:72" x14ac:dyDescent="0.25">
      <c r="A938" s="6" t="s">
        <v>1272</v>
      </c>
      <c r="B938" s="44">
        <v>5</v>
      </c>
      <c r="C938" s="44">
        <v>1</v>
      </c>
      <c r="D938" s="6" t="s">
        <v>57</v>
      </c>
      <c r="E938" s="6" t="s">
        <v>233</v>
      </c>
      <c r="F938" s="6" t="s">
        <v>19</v>
      </c>
      <c r="G938" s="6" t="s">
        <v>19</v>
      </c>
      <c r="H938" s="6" t="s">
        <v>19</v>
      </c>
      <c r="I938" s="6"/>
      <c r="J938" s="6" t="s">
        <v>19</v>
      </c>
      <c r="K938" s="26" t="s">
        <v>19</v>
      </c>
      <c r="L938" s="6" t="s">
        <v>19</v>
      </c>
      <c r="M938" s="6" t="s">
        <v>19</v>
      </c>
      <c r="N938" s="6"/>
      <c r="O938" s="6" t="s">
        <v>19</v>
      </c>
      <c r="P938" s="6" t="s">
        <v>19</v>
      </c>
      <c r="Q938" s="6" t="s">
        <v>19</v>
      </c>
      <c r="R938" s="6" t="s">
        <v>19</v>
      </c>
      <c r="S938" s="6" t="s">
        <v>19</v>
      </c>
      <c r="T938" s="6" t="s">
        <v>19</v>
      </c>
      <c r="U938" s="6" t="s">
        <v>19</v>
      </c>
      <c r="V938" s="6" t="s">
        <v>19</v>
      </c>
      <c r="W938" s="6" t="s">
        <v>19</v>
      </c>
      <c r="X938" s="6" t="s">
        <v>19</v>
      </c>
      <c r="Y938" s="6" t="s">
        <v>19</v>
      </c>
      <c r="Z938" s="6" t="s">
        <v>19</v>
      </c>
      <c r="AA938" s="6" t="s">
        <v>19</v>
      </c>
      <c r="AB938" s="6" t="s">
        <v>19</v>
      </c>
      <c r="AC938" s="6" t="s">
        <v>19</v>
      </c>
      <c r="AD938" s="6" t="s">
        <v>19</v>
      </c>
      <c r="AE938" s="6" t="s">
        <v>19</v>
      </c>
      <c r="AF938" s="6" t="s">
        <v>19</v>
      </c>
      <c r="AG938" s="6" t="s">
        <v>19</v>
      </c>
      <c r="AH938" s="6" t="s">
        <v>19</v>
      </c>
      <c r="AI938" s="6" t="s">
        <v>19</v>
      </c>
      <c r="AJ938" s="6" t="s">
        <v>19</v>
      </c>
      <c r="AK938" s="6" t="s">
        <v>19</v>
      </c>
      <c r="AL938" s="6" t="s">
        <v>19</v>
      </c>
      <c r="AM938" s="6" t="s">
        <v>19</v>
      </c>
      <c r="AN938" s="6" t="s">
        <v>19</v>
      </c>
      <c r="AO938" s="6" t="s">
        <v>19</v>
      </c>
      <c r="AP938" s="6" t="s">
        <v>19</v>
      </c>
      <c r="AQ938" s="6" t="s">
        <v>19</v>
      </c>
      <c r="AR938" s="6" t="s">
        <v>19</v>
      </c>
      <c r="AS938" s="6" t="s">
        <v>19</v>
      </c>
      <c r="AT938" s="6"/>
      <c r="AU938" s="6" t="s">
        <v>19</v>
      </c>
      <c r="AV938" s="6" t="s">
        <v>19</v>
      </c>
      <c r="AW938" s="6" t="s">
        <v>19</v>
      </c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</row>
    <row r="939" spans="1:72" x14ac:dyDescent="0.25">
      <c r="A939" s="6" t="s">
        <v>1272</v>
      </c>
      <c r="B939" s="44">
        <v>5</v>
      </c>
      <c r="C939" s="44">
        <v>2</v>
      </c>
      <c r="D939" s="6" t="s">
        <v>57</v>
      </c>
      <c r="E939" s="6" t="s">
        <v>233</v>
      </c>
      <c r="F939" s="6" t="s">
        <v>19</v>
      </c>
      <c r="G939" s="6" t="s">
        <v>19</v>
      </c>
      <c r="H939" s="6" t="s">
        <v>19</v>
      </c>
      <c r="I939" s="6"/>
      <c r="J939" s="6" t="s">
        <v>19</v>
      </c>
      <c r="K939" s="26" t="s">
        <v>19</v>
      </c>
      <c r="L939" s="6" t="s">
        <v>19</v>
      </c>
      <c r="M939" s="6" t="s">
        <v>19</v>
      </c>
      <c r="N939" s="6"/>
      <c r="O939" s="6" t="s">
        <v>19</v>
      </c>
      <c r="P939" s="6" t="s">
        <v>19</v>
      </c>
      <c r="Q939" s="6" t="s">
        <v>19</v>
      </c>
      <c r="R939" s="6" t="s">
        <v>19</v>
      </c>
      <c r="S939" s="6" t="s">
        <v>19</v>
      </c>
      <c r="T939" s="6" t="s">
        <v>19</v>
      </c>
      <c r="U939" s="6" t="s">
        <v>19</v>
      </c>
      <c r="V939" s="6" t="s">
        <v>19</v>
      </c>
      <c r="W939" s="6" t="s">
        <v>19</v>
      </c>
      <c r="X939" s="6" t="s">
        <v>19</v>
      </c>
      <c r="Y939" s="6" t="s">
        <v>19</v>
      </c>
      <c r="Z939" s="6" t="s">
        <v>19</v>
      </c>
      <c r="AA939" s="6" t="s">
        <v>19</v>
      </c>
      <c r="AB939" s="6" t="s">
        <v>19</v>
      </c>
      <c r="AC939" s="6" t="s">
        <v>19</v>
      </c>
      <c r="AD939" s="6" t="s">
        <v>19</v>
      </c>
      <c r="AE939" s="6" t="s">
        <v>19</v>
      </c>
      <c r="AF939" s="6" t="s">
        <v>19</v>
      </c>
      <c r="AG939" s="6" t="s">
        <v>19</v>
      </c>
      <c r="AH939" s="6" t="s">
        <v>19</v>
      </c>
      <c r="AI939" s="6" t="s">
        <v>19</v>
      </c>
      <c r="AJ939" s="6" t="s">
        <v>19</v>
      </c>
      <c r="AK939" s="6" t="s">
        <v>19</v>
      </c>
      <c r="AL939" s="6" t="s">
        <v>19</v>
      </c>
      <c r="AM939" s="6" t="s">
        <v>19</v>
      </c>
      <c r="AN939" s="6" t="s">
        <v>19</v>
      </c>
      <c r="AO939" s="6" t="s">
        <v>19</v>
      </c>
      <c r="AP939" s="6" t="s">
        <v>19</v>
      </c>
      <c r="AQ939" s="6" t="s">
        <v>19</v>
      </c>
      <c r="AR939" s="6" t="s">
        <v>19</v>
      </c>
      <c r="AS939" s="6" t="s">
        <v>19</v>
      </c>
      <c r="AT939" s="6"/>
      <c r="AU939" s="6" t="s">
        <v>19</v>
      </c>
      <c r="AV939" s="6" t="s">
        <v>19</v>
      </c>
      <c r="AW939" s="6" t="s">
        <v>19</v>
      </c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</row>
    <row r="940" spans="1:72" x14ac:dyDescent="0.25">
      <c r="A940" s="6" t="s">
        <v>1272</v>
      </c>
      <c r="B940" s="44">
        <v>5</v>
      </c>
      <c r="C940" s="44">
        <v>3</v>
      </c>
      <c r="D940" s="6" t="s">
        <v>57</v>
      </c>
      <c r="E940" s="6" t="s">
        <v>233</v>
      </c>
      <c r="F940" s="6" t="s">
        <v>19</v>
      </c>
      <c r="G940" s="6" t="s">
        <v>19</v>
      </c>
      <c r="H940" s="6" t="s">
        <v>19</v>
      </c>
      <c r="I940" s="6"/>
      <c r="J940" s="6" t="s">
        <v>19</v>
      </c>
      <c r="K940" s="26" t="s">
        <v>19</v>
      </c>
      <c r="L940" s="6" t="s">
        <v>19</v>
      </c>
      <c r="M940" s="6" t="s">
        <v>19</v>
      </c>
      <c r="N940" s="6"/>
      <c r="O940" s="6" t="s">
        <v>19</v>
      </c>
      <c r="P940" s="6" t="s">
        <v>19</v>
      </c>
      <c r="Q940" s="6" t="s">
        <v>19</v>
      </c>
      <c r="R940" s="6" t="s">
        <v>19</v>
      </c>
      <c r="S940" s="6" t="s">
        <v>19</v>
      </c>
      <c r="T940" s="6" t="s">
        <v>19</v>
      </c>
      <c r="U940" s="6" t="s">
        <v>19</v>
      </c>
      <c r="V940" s="6" t="s">
        <v>19</v>
      </c>
      <c r="W940" s="6" t="s">
        <v>19</v>
      </c>
      <c r="X940" s="6" t="s">
        <v>19</v>
      </c>
      <c r="Y940" s="6" t="s">
        <v>19</v>
      </c>
      <c r="Z940" s="6" t="s">
        <v>19</v>
      </c>
      <c r="AA940" s="6" t="s">
        <v>19</v>
      </c>
      <c r="AB940" s="6" t="s">
        <v>19</v>
      </c>
      <c r="AC940" s="6" t="s">
        <v>19</v>
      </c>
      <c r="AD940" s="6" t="s">
        <v>19</v>
      </c>
      <c r="AE940" s="6" t="s">
        <v>19</v>
      </c>
      <c r="AF940" s="6" t="s">
        <v>19</v>
      </c>
      <c r="AG940" s="6" t="s">
        <v>19</v>
      </c>
      <c r="AH940" s="6" t="s">
        <v>19</v>
      </c>
      <c r="AI940" s="6" t="s">
        <v>19</v>
      </c>
      <c r="AJ940" s="6" t="s">
        <v>19</v>
      </c>
      <c r="AK940" s="6" t="s">
        <v>19</v>
      </c>
      <c r="AL940" s="6" t="s">
        <v>19</v>
      </c>
      <c r="AM940" s="6" t="s">
        <v>19</v>
      </c>
      <c r="AN940" s="6" t="s">
        <v>19</v>
      </c>
      <c r="AO940" s="6" t="s">
        <v>19</v>
      </c>
      <c r="AP940" s="6" t="s">
        <v>19</v>
      </c>
      <c r="AQ940" s="6" t="s">
        <v>19</v>
      </c>
      <c r="AR940" s="6" t="s">
        <v>19</v>
      </c>
      <c r="AS940" s="6" t="s">
        <v>19</v>
      </c>
      <c r="AT940" s="6"/>
      <c r="AU940" s="6" t="s">
        <v>19</v>
      </c>
      <c r="AV940" s="6" t="s">
        <v>19</v>
      </c>
      <c r="AW940" s="6" t="s">
        <v>19</v>
      </c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</row>
    <row r="941" spans="1:72" x14ac:dyDescent="0.25">
      <c r="A941" s="6" t="s">
        <v>1272</v>
      </c>
      <c r="B941" s="44">
        <v>5</v>
      </c>
      <c r="C941" s="44">
        <v>4</v>
      </c>
      <c r="D941" s="6" t="s">
        <v>57</v>
      </c>
      <c r="E941" s="6" t="s">
        <v>233</v>
      </c>
      <c r="F941" s="6" t="s">
        <v>19</v>
      </c>
      <c r="G941" s="6" t="s">
        <v>19</v>
      </c>
      <c r="H941" s="6" t="s">
        <v>19</v>
      </c>
      <c r="I941" s="6"/>
      <c r="J941" s="6" t="s">
        <v>19</v>
      </c>
      <c r="K941" s="26" t="s">
        <v>19</v>
      </c>
      <c r="L941" s="6" t="s">
        <v>19</v>
      </c>
      <c r="M941" s="6" t="s">
        <v>19</v>
      </c>
      <c r="N941" s="6"/>
      <c r="O941" s="6" t="s">
        <v>19</v>
      </c>
      <c r="P941" s="6" t="s">
        <v>19</v>
      </c>
      <c r="Q941" s="6" t="s">
        <v>19</v>
      </c>
      <c r="R941" s="6" t="s">
        <v>19</v>
      </c>
      <c r="S941" s="6" t="s">
        <v>19</v>
      </c>
      <c r="T941" s="6" t="s">
        <v>19</v>
      </c>
      <c r="U941" s="6" t="s">
        <v>19</v>
      </c>
      <c r="V941" s="6" t="s">
        <v>19</v>
      </c>
      <c r="W941" s="6" t="s">
        <v>19</v>
      </c>
      <c r="X941" s="6" t="s">
        <v>19</v>
      </c>
      <c r="Y941" s="6" t="s">
        <v>19</v>
      </c>
      <c r="Z941" s="6" t="s">
        <v>19</v>
      </c>
      <c r="AA941" s="6" t="s">
        <v>19</v>
      </c>
      <c r="AB941" s="6" t="s">
        <v>19</v>
      </c>
      <c r="AC941" s="6" t="s">
        <v>19</v>
      </c>
      <c r="AD941" s="6" t="s">
        <v>19</v>
      </c>
      <c r="AE941" s="6" t="s">
        <v>19</v>
      </c>
      <c r="AF941" s="6" t="s">
        <v>19</v>
      </c>
      <c r="AG941" s="6" t="s">
        <v>19</v>
      </c>
      <c r="AH941" s="6" t="s">
        <v>19</v>
      </c>
      <c r="AI941" s="6" t="s">
        <v>19</v>
      </c>
      <c r="AJ941" s="6" t="s">
        <v>19</v>
      </c>
      <c r="AK941" s="6" t="s">
        <v>19</v>
      </c>
      <c r="AL941" s="6" t="s">
        <v>19</v>
      </c>
      <c r="AM941" s="6" t="s">
        <v>19</v>
      </c>
      <c r="AN941" s="6" t="s">
        <v>19</v>
      </c>
      <c r="AO941" s="6" t="s">
        <v>19</v>
      </c>
      <c r="AP941" s="6" t="s">
        <v>19</v>
      </c>
      <c r="AQ941" s="6" t="s">
        <v>19</v>
      </c>
      <c r="AR941" s="6" t="s">
        <v>19</v>
      </c>
      <c r="AS941" s="6" t="s">
        <v>19</v>
      </c>
      <c r="AT941" s="6"/>
      <c r="AU941" s="6" t="s">
        <v>19</v>
      </c>
      <c r="AV941" s="6" t="s">
        <v>19</v>
      </c>
      <c r="AW941" s="6" t="s">
        <v>19</v>
      </c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</row>
    <row r="942" spans="1:72" x14ac:dyDescent="0.25">
      <c r="A942" s="6" t="s">
        <v>1272</v>
      </c>
      <c r="B942" s="44">
        <v>5</v>
      </c>
      <c r="C942" s="44">
        <v>5</v>
      </c>
      <c r="D942" s="6" t="s">
        <v>57</v>
      </c>
      <c r="E942" s="6" t="s">
        <v>233</v>
      </c>
      <c r="F942" s="6" t="s">
        <v>19</v>
      </c>
      <c r="G942" s="6" t="s">
        <v>19</v>
      </c>
      <c r="H942" s="6" t="s">
        <v>19</v>
      </c>
      <c r="I942" s="6"/>
      <c r="J942" s="6" t="s">
        <v>19</v>
      </c>
      <c r="K942" s="26" t="s">
        <v>19</v>
      </c>
      <c r="L942" s="6" t="s">
        <v>19</v>
      </c>
      <c r="M942" s="6" t="s">
        <v>19</v>
      </c>
      <c r="N942" s="6"/>
      <c r="O942" s="6" t="s">
        <v>19</v>
      </c>
      <c r="P942" s="6" t="s">
        <v>19</v>
      </c>
      <c r="Q942" s="6" t="s">
        <v>19</v>
      </c>
      <c r="R942" s="6" t="s">
        <v>19</v>
      </c>
      <c r="S942" s="6" t="s">
        <v>19</v>
      </c>
      <c r="T942" s="6" t="s">
        <v>19</v>
      </c>
      <c r="U942" s="6" t="s">
        <v>19</v>
      </c>
      <c r="V942" s="6" t="s">
        <v>19</v>
      </c>
      <c r="W942" s="6" t="s">
        <v>19</v>
      </c>
      <c r="X942" s="6" t="s">
        <v>19</v>
      </c>
      <c r="Y942" s="6" t="s">
        <v>19</v>
      </c>
      <c r="Z942" s="6" t="s">
        <v>19</v>
      </c>
      <c r="AA942" s="6" t="s">
        <v>19</v>
      </c>
      <c r="AB942" s="6" t="s">
        <v>19</v>
      </c>
      <c r="AC942" s="6" t="s">
        <v>19</v>
      </c>
      <c r="AD942" s="6" t="s">
        <v>19</v>
      </c>
      <c r="AE942" s="6" t="s">
        <v>19</v>
      </c>
      <c r="AF942" s="6" t="s">
        <v>19</v>
      </c>
      <c r="AG942" s="6" t="s">
        <v>19</v>
      </c>
      <c r="AH942" s="6" t="s">
        <v>19</v>
      </c>
      <c r="AI942" s="6" t="s">
        <v>19</v>
      </c>
      <c r="AJ942" s="6" t="s">
        <v>19</v>
      </c>
      <c r="AK942" s="6" t="s">
        <v>19</v>
      </c>
      <c r="AL942" s="6" t="s">
        <v>19</v>
      </c>
      <c r="AM942" s="6" t="s">
        <v>19</v>
      </c>
      <c r="AN942" s="6" t="s">
        <v>19</v>
      </c>
      <c r="AO942" s="6" t="s">
        <v>19</v>
      </c>
      <c r="AP942" s="6" t="s">
        <v>19</v>
      </c>
      <c r="AQ942" s="6" t="s">
        <v>19</v>
      </c>
      <c r="AR942" s="6" t="s">
        <v>19</v>
      </c>
      <c r="AS942" s="6" t="s">
        <v>19</v>
      </c>
      <c r="AT942" s="6"/>
      <c r="AU942" s="6" t="s">
        <v>19</v>
      </c>
      <c r="AV942" s="6" t="s">
        <v>19</v>
      </c>
      <c r="AW942" s="6" t="s">
        <v>19</v>
      </c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</row>
    <row r="943" spans="1:72" x14ac:dyDescent="0.25">
      <c r="A943" s="6" t="s">
        <v>1273</v>
      </c>
      <c r="B943" s="44">
        <v>5</v>
      </c>
      <c r="C943" s="44">
        <v>1</v>
      </c>
      <c r="D943" s="6" t="s">
        <v>57</v>
      </c>
      <c r="E943" s="6" t="s">
        <v>233</v>
      </c>
      <c r="F943" s="6" t="s">
        <v>19</v>
      </c>
      <c r="G943" s="6" t="s">
        <v>19</v>
      </c>
      <c r="H943" s="6" t="s">
        <v>19</v>
      </c>
      <c r="I943" s="6"/>
      <c r="J943" s="6" t="s">
        <v>19</v>
      </c>
      <c r="K943" s="26" t="s">
        <v>19</v>
      </c>
      <c r="L943" s="6" t="s">
        <v>19</v>
      </c>
      <c r="M943" s="6" t="s">
        <v>19</v>
      </c>
      <c r="N943" s="6"/>
      <c r="O943" s="6" t="s">
        <v>19</v>
      </c>
      <c r="P943" s="6" t="s">
        <v>19</v>
      </c>
      <c r="Q943" s="6" t="s">
        <v>19</v>
      </c>
      <c r="R943" s="6" t="s">
        <v>19</v>
      </c>
      <c r="S943" s="6" t="s">
        <v>19</v>
      </c>
      <c r="T943" s="6" t="s">
        <v>19</v>
      </c>
      <c r="U943" s="6" t="s">
        <v>19</v>
      </c>
      <c r="V943" s="6" t="s">
        <v>19</v>
      </c>
      <c r="W943" s="6" t="s">
        <v>19</v>
      </c>
      <c r="X943" s="6" t="s">
        <v>19</v>
      </c>
      <c r="Y943" s="6" t="s">
        <v>19</v>
      </c>
      <c r="Z943" s="6" t="s">
        <v>19</v>
      </c>
      <c r="AA943" s="6" t="s">
        <v>19</v>
      </c>
      <c r="AB943" s="6" t="s">
        <v>19</v>
      </c>
      <c r="AC943" s="6" t="s">
        <v>19</v>
      </c>
      <c r="AD943" s="6" t="s">
        <v>19</v>
      </c>
      <c r="AE943" s="6" t="s">
        <v>19</v>
      </c>
      <c r="AF943" s="6" t="s">
        <v>19</v>
      </c>
      <c r="AG943" s="6" t="s">
        <v>19</v>
      </c>
      <c r="AH943" s="6" t="s">
        <v>19</v>
      </c>
      <c r="AI943" s="6" t="s">
        <v>19</v>
      </c>
      <c r="AJ943" s="6" t="s">
        <v>19</v>
      </c>
      <c r="AK943" s="6" t="s">
        <v>19</v>
      </c>
      <c r="AL943" s="6" t="s">
        <v>19</v>
      </c>
      <c r="AM943" s="6" t="s">
        <v>19</v>
      </c>
      <c r="AN943" s="6" t="s">
        <v>19</v>
      </c>
      <c r="AO943" s="6" t="s">
        <v>19</v>
      </c>
      <c r="AP943" s="6" t="s">
        <v>19</v>
      </c>
      <c r="AQ943" s="6" t="s">
        <v>19</v>
      </c>
      <c r="AR943" s="6" t="s">
        <v>19</v>
      </c>
      <c r="AS943" s="6" t="s">
        <v>19</v>
      </c>
      <c r="AT943" s="6"/>
      <c r="AU943" s="6" t="s">
        <v>19</v>
      </c>
      <c r="AV943" s="6" t="s">
        <v>19</v>
      </c>
      <c r="AW943" s="6" t="s">
        <v>19</v>
      </c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</row>
    <row r="944" spans="1:72" x14ac:dyDescent="0.25">
      <c r="A944" s="6" t="s">
        <v>1273</v>
      </c>
      <c r="B944" s="44">
        <v>5</v>
      </c>
      <c r="C944" s="44">
        <v>2</v>
      </c>
      <c r="D944" s="6" t="s">
        <v>57</v>
      </c>
      <c r="E944" s="6" t="s">
        <v>233</v>
      </c>
      <c r="F944" s="6" t="s">
        <v>19</v>
      </c>
      <c r="G944" s="6" t="s">
        <v>19</v>
      </c>
      <c r="H944" s="6" t="s">
        <v>19</v>
      </c>
      <c r="I944" s="6"/>
      <c r="J944" s="6" t="s">
        <v>19</v>
      </c>
      <c r="K944" s="26" t="s">
        <v>19</v>
      </c>
      <c r="L944" s="6" t="s">
        <v>19</v>
      </c>
      <c r="M944" s="6" t="s">
        <v>19</v>
      </c>
      <c r="N944" s="6"/>
      <c r="O944" s="6" t="s">
        <v>19</v>
      </c>
      <c r="P944" s="6" t="s">
        <v>19</v>
      </c>
      <c r="Q944" s="6" t="s">
        <v>19</v>
      </c>
      <c r="R944" s="6" t="s">
        <v>19</v>
      </c>
      <c r="S944" s="6" t="s">
        <v>19</v>
      </c>
      <c r="T944" s="6" t="s">
        <v>19</v>
      </c>
      <c r="U944" s="6" t="s">
        <v>19</v>
      </c>
      <c r="V944" s="6" t="s">
        <v>19</v>
      </c>
      <c r="W944" s="6" t="s">
        <v>19</v>
      </c>
      <c r="X944" s="6" t="s">
        <v>19</v>
      </c>
      <c r="Y944" s="6" t="s">
        <v>19</v>
      </c>
      <c r="Z944" s="6" t="s">
        <v>19</v>
      </c>
      <c r="AA944" s="6" t="s">
        <v>19</v>
      </c>
      <c r="AB944" s="6" t="s">
        <v>19</v>
      </c>
      <c r="AC944" s="6" t="s">
        <v>19</v>
      </c>
      <c r="AD944" s="6" t="s">
        <v>19</v>
      </c>
      <c r="AE944" s="6" t="s">
        <v>19</v>
      </c>
      <c r="AF944" s="6" t="s">
        <v>19</v>
      </c>
      <c r="AG944" s="6" t="s">
        <v>19</v>
      </c>
      <c r="AH944" s="6" t="s">
        <v>19</v>
      </c>
      <c r="AI944" s="6" t="s">
        <v>19</v>
      </c>
      <c r="AJ944" s="6" t="s">
        <v>19</v>
      </c>
      <c r="AK944" s="6" t="s">
        <v>19</v>
      </c>
      <c r="AL944" s="6" t="s">
        <v>19</v>
      </c>
      <c r="AM944" s="6" t="s">
        <v>19</v>
      </c>
      <c r="AN944" s="6" t="s">
        <v>19</v>
      </c>
      <c r="AO944" s="6" t="s">
        <v>19</v>
      </c>
      <c r="AP944" s="6" t="s">
        <v>19</v>
      </c>
      <c r="AQ944" s="6" t="s">
        <v>19</v>
      </c>
      <c r="AR944" s="6" t="s">
        <v>19</v>
      </c>
      <c r="AS944" s="6" t="s">
        <v>19</v>
      </c>
      <c r="AT944" s="6"/>
      <c r="AU944" s="6" t="s">
        <v>19</v>
      </c>
      <c r="AV944" s="6" t="s">
        <v>19</v>
      </c>
      <c r="AW944" s="6" t="s">
        <v>19</v>
      </c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</row>
    <row r="945" spans="1:72" x14ac:dyDescent="0.25">
      <c r="A945" s="6" t="s">
        <v>1273</v>
      </c>
      <c r="B945" s="44">
        <v>5</v>
      </c>
      <c r="C945" s="44">
        <v>3</v>
      </c>
      <c r="D945" s="6" t="s">
        <v>57</v>
      </c>
      <c r="E945" s="6" t="s">
        <v>233</v>
      </c>
      <c r="F945" s="6" t="s">
        <v>19</v>
      </c>
      <c r="G945" s="6" t="s">
        <v>19</v>
      </c>
      <c r="H945" s="6" t="s">
        <v>19</v>
      </c>
      <c r="I945" s="6"/>
      <c r="J945" s="6" t="s">
        <v>19</v>
      </c>
      <c r="K945" s="26" t="s">
        <v>19</v>
      </c>
      <c r="L945" s="6" t="s">
        <v>19</v>
      </c>
      <c r="M945" s="6" t="s">
        <v>19</v>
      </c>
      <c r="N945" s="6"/>
      <c r="O945" s="6" t="s">
        <v>19</v>
      </c>
      <c r="P945" s="6" t="s">
        <v>19</v>
      </c>
      <c r="Q945" s="6" t="s">
        <v>19</v>
      </c>
      <c r="R945" s="6" t="s">
        <v>19</v>
      </c>
      <c r="S945" s="6" t="s">
        <v>19</v>
      </c>
      <c r="T945" s="6" t="s">
        <v>19</v>
      </c>
      <c r="U945" s="6" t="s">
        <v>19</v>
      </c>
      <c r="V945" s="6" t="s">
        <v>19</v>
      </c>
      <c r="W945" s="6" t="s">
        <v>19</v>
      </c>
      <c r="X945" s="6" t="s">
        <v>19</v>
      </c>
      <c r="Y945" s="6" t="s">
        <v>19</v>
      </c>
      <c r="Z945" s="6" t="s">
        <v>19</v>
      </c>
      <c r="AA945" s="6" t="s">
        <v>19</v>
      </c>
      <c r="AB945" s="6" t="s">
        <v>19</v>
      </c>
      <c r="AC945" s="6" t="s">
        <v>19</v>
      </c>
      <c r="AD945" s="6" t="s">
        <v>19</v>
      </c>
      <c r="AE945" s="6" t="s">
        <v>19</v>
      </c>
      <c r="AF945" s="6" t="s">
        <v>19</v>
      </c>
      <c r="AG945" s="6" t="s">
        <v>19</v>
      </c>
      <c r="AH945" s="6" t="s">
        <v>19</v>
      </c>
      <c r="AI945" s="6" t="s">
        <v>19</v>
      </c>
      <c r="AJ945" s="6" t="s">
        <v>19</v>
      </c>
      <c r="AK945" s="6" t="s">
        <v>19</v>
      </c>
      <c r="AL945" s="6" t="s">
        <v>19</v>
      </c>
      <c r="AM945" s="6" t="s">
        <v>19</v>
      </c>
      <c r="AN945" s="6" t="s">
        <v>19</v>
      </c>
      <c r="AO945" s="6" t="s">
        <v>19</v>
      </c>
      <c r="AP945" s="6" t="s">
        <v>19</v>
      </c>
      <c r="AQ945" s="6" t="s">
        <v>19</v>
      </c>
      <c r="AR945" s="6" t="s">
        <v>19</v>
      </c>
      <c r="AS945" s="6" t="s">
        <v>19</v>
      </c>
      <c r="AT945" s="6"/>
      <c r="AU945" s="6" t="s">
        <v>19</v>
      </c>
      <c r="AV945" s="6" t="s">
        <v>19</v>
      </c>
      <c r="AW945" s="6" t="s">
        <v>19</v>
      </c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</row>
    <row r="946" spans="1:72" x14ac:dyDescent="0.25">
      <c r="A946" s="6" t="s">
        <v>1273</v>
      </c>
      <c r="B946" s="44">
        <v>5</v>
      </c>
      <c r="C946" s="44">
        <v>4</v>
      </c>
      <c r="D946" s="6" t="s">
        <v>57</v>
      </c>
      <c r="E946" s="6" t="s">
        <v>233</v>
      </c>
      <c r="F946" s="6" t="s">
        <v>19</v>
      </c>
      <c r="G946" s="6" t="s">
        <v>19</v>
      </c>
      <c r="H946" s="6" t="s">
        <v>19</v>
      </c>
      <c r="I946" s="6"/>
      <c r="J946" s="6" t="s">
        <v>19</v>
      </c>
      <c r="K946" s="26" t="s">
        <v>19</v>
      </c>
      <c r="L946" s="6" t="s">
        <v>19</v>
      </c>
      <c r="M946" s="6" t="s">
        <v>19</v>
      </c>
      <c r="N946" s="6"/>
      <c r="O946" s="6" t="s">
        <v>19</v>
      </c>
      <c r="P946" s="6" t="s">
        <v>19</v>
      </c>
      <c r="Q946" s="6" t="s">
        <v>19</v>
      </c>
      <c r="R946" s="6" t="s">
        <v>19</v>
      </c>
      <c r="S946" s="6" t="s">
        <v>19</v>
      </c>
      <c r="T946" s="6" t="s">
        <v>19</v>
      </c>
      <c r="U946" s="6" t="s">
        <v>19</v>
      </c>
      <c r="V946" s="6" t="s">
        <v>19</v>
      </c>
      <c r="W946" s="6" t="s">
        <v>19</v>
      </c>
      <c r="X946" s="6" t="s">
        <v>19</v>
      </c>
      <c r="Y946" s="6" t="s">
        <v>19</v>
      </c>
      <c r="Z946" s="6" t="s">
        <v>19</v>
      </c>
      <c r="AA946" s="6" t="s">
        <v>19</v>
      </c>
      <c r="AB946" s="6" t="s">
        <v>19</v>
      </c>
      <c r="AC946" s="6" t="s">
        <v>19</v>
      </c>
      <c r="AD946" s="6" t="s">
        <v>19</v>
      </c>
      <c r="AE946" s="6" t="s">
        <v>19</v>
      </c>
      <c r="AF946" s="6" t="s">
        <v>19</v>
      </c>
      <c r="AG946" s="6" t="s">
        <v>19</v>
      </c>
      <c r="AH946" s="6" t="s">
        <v>19</v>
      </c>
      <c r="AI946" s="6" t="s">
        <v>19</v>
      </c>
      <c r="AJ946" s="6" t="s">
        <v>19</v>
      </c>
      <c r="AK946" s="6" t="s">
        <v>19</v>
      </c>
      <c r="AL946" s="6" t="s">
        <v>19</v>
      </c>
      <c r="AM946" s="6" t="s">
        <v>19</v>
      </c>
      <c r="AN946" s="6" t="s">
        <v>19</v>
      </c>
      <c r="AO946" s="6" t="s">
        <v>19</v>
      </c>
      <c r="AP946" s="6" t="s">
        <v>19</v>
      </c>
      <c r="AQ946" s="6" t="s">
        <v>19</v>
      </c>
      <c r="AR946" s="6" t="s">
        <v>19</v>
      </c>
      <c r="AS946" s="6" t="s">
        <v>19</v>
      </c>
      <c r="AT946" s="6"/>
      <c r="AU946" s="6" t="s">
        <v>19</v>
      </c>
      <c r="AV946" s="6" t="s">
        <v>19</v>
      </c>
      <c r="AW946" s="6" t="s">
        <v>19</v>
      </c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</row>
    <row r="947" spans="1:72" x14ac:dyDescent="0.25">
      <c r="A947" s="6" t="s">
        <v>1273</v>
      </c>
      <c r="B947" s="44">
        <v>5</v>
      </c>
      <c r="C947" s="44">
        <v>5</v>
      </c>
      <c r="D947" s="6" t="s">
        <v>57</v>
      </c>
      <c r="E947" s="6" t="s">
        <v>233</v>
      </c>
      <c r="F947" s="6" t="s">
        <v>19</v>
      </c>
      <c r="G947" s="6" t="s">
        <v>19</v>
      </c>
      <c r="H947" s="6" t="s">
        <v>19</v>
      </c>
      <c r="I947" s="6"/>
      <c r="J947" s="6" t="s">
        <v>19</v>
      </c>
      <c r="K947" s="26" t="s">
        <v>19</v>
      </c>
      <c r="L947" s="6" t="s">
        <v>19</v>
      </c>
      <c r="M947" s="6" t="s">
        <v>19</v>
      </c>
      <c r="N947" s="6"/>
      <c r="O947" s="6" t="s">
        <v>19</v>
      </c>
      <c r="P947" s="6" t="s">
        <v>19</v>
      </c>
      <c r="Q947" s="6" t="s">
        <v>19</v>
      </c>
      <c r="R947" s="6" t="s">
        <v>19</v>
      </c>
      <c r="S947" s="6" t="s">
        <v>19</v>
      </c>
      <c r="T947" s="6" t="s">
        <v>19</v>
      </c>
      <c r="U947" s="6" t="s">
        <v>19</v>
      </c>
      <c r="V947" s="6" t="s">
        <v>19</v>
      </c>
      <c r="W947" s="6" t="s">
        <v>19</v>
      </c>
      <c r="X947" s="6" t="s">
        <v>19</v>
      </c>
      <c r="Y947" s="6" t="s">
        <v>19</v>
      </c>
      <c r="Z947" s="6" t="s">
        <v>19</v>
      </c>
      <c r="AA947" s="6" t="s">
        <v>19</v>
      </c>
      <c r="AB947" s="6" t="s">
        <v>19</v>
      </c>
      <c r="AC947" s="6" t="s">
        <v>19</v>
      </c>
      <c r="AD947" s="6" t="s">
        <v>19</v>
      </c>
      <c r="AE947" s="6" t="s">
        <v>19</v>
      </c>
      <c r="AF947" s="6" t="s">
        <v>19</v>
      </c>
      <c r="AG947" s="6" t="s">
        <v>19</v>
      </c>
      <c r="AH947" s="6" t="s">
        <v>19</v>
      </c>
      <c r="AI947" s="6" t="s">
        <v>19</v>
      </c>
      <c r="AJ947" s="6" t="s">
        <v>19</v>
      </c>
      <c r="AK947" s="6" t="s">
        <v>19</v>
      </c>
      <c r="AL947" s="6" t="s">
        <v>19</v>
      </c>
      <c r="AM947" s="6" t="s">
        <v>19</v>
      </c>
      <c r="AN947" s="6" t="s">
        <v>19</v>
      </c>
      <c r="AO947" s="6" t="s">
        <v>19</v>
      </c>
      <c r="AP947" s="6" t="s">
        <v>19</v>
      </c>
      <c r="AQ947" s="6" t="s">
        <v>19</v>
      </c>
      <c r="AR947" s="6" t="s">
        <v>19</v>
      </c>
      <c r="AS947" s="6" t="s">
        <v>19</v>
      </c>
      <c r="AT947" s="6"/>
      <c r="AU947" s="6" t="s">
        <v>19</v>
      </c>
      <c r="AV947" s="6" t="s">
        <v>19</v>
      </c>
      <c r="AW947" s="6" t="s">
        <v>19</v>
      </c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</row>
    <row r="948" spans="1:72" x14ac:dyDescent="0.25">
      <c r="A948" s="6" t="s">
        <v>1274</v>
      </c>
      <c r="B948" s="44">
        <v>1</v>
      </c>
      <c r="C948" s="44">
        <v>1</v>
      </c>
      <c r="D948" s="6" t="s">
        <v>57</v>
      </c>
      <c r="E948" s="6" t="s">
        <v>233</v>
      </c>
      <c r="F948" s="6" t="s">
        <v>19</v>
      </c>
      <c r="G948" s="6" t="s">
        <v>19</v>
      </c>
      <c r="H948" s="6" t="s">
        <v>19</v>
      </c>
      <c r="I948" s="6"/>
      <c r="J948" s="6" t="s">
        <v>19</v>
      </c>
      <c r="K948" s="26" t="s">
        <v>19</v>
      </c>
      <c r="L948" s="6" t="s">
        <v>19</v>
      </c>
      <c r="M948" s="6" t="s">
        <v>19</v>
      </c>
      <c r="N948" s="6"/>
      <c r="O948" s="6" t="s">
        <v>19</v>
      </c>
      <c r="P948" s="6" t="s">
        <v>19</v>
      </c>
      <c r="Q948" s="6" t="s">
        <v>19</v>
      </c>
      <c r="R948" s="6" t="s">
        <v>19</v>
      </c>
      <c r="S948" s="6" t="s">
        <v>19</v>
      </c>
      <c r="T948" s="6" t="s">
        <v>19</v>
      </c>
      <c r="U948" s="6" t="s">
        <v>19</v>
      </c>
      <c r="V948" s="6" t="s">
        <v>19</v>
      </c>
      <c r="W948" s="6" t="s">
        <v>19</v>
      </c>
      <c r="X948" s="6" t="s">
        <v>19</v>
      </c>
      <c r="Y948" s="6" t="s">
        <v>19</v>
      </c>
      <c r="Z948" s="6" t="s">
        <v>19</v>
      </c>
      <c r="AA948" s="6" t="s">
        <v>19</v>
      </c>
      <c r="AB948" s="6" t="s">
        <v>19</v>
      </c>
      <c r="AC948" s="6" t="s">
        <v>19</v>
      </c>
      <c r="AD948" s="6" t="s">
        <v>19</v>
      </c>
      <c r="AE948" s="6" t="s">
        <v>19</v>
      </c>
      <c r="AF948" s="6" t="s">
        <v>19</v>
      </c>
      <c r="AG948" s="6" t="s">
        <v>19</v>
      </c>
      <c r="AH948" s="6" t="s">
        <v>19</v>
      </c>
      <c r="AI948" s="6" t="s">
        <v>19</v>
      </c>
      <c r="AJ948" s="6" t="s">
        <v>19</v>
      </c>
      <c r="AK948" s="6" t="s">
        <v>19</v>
      </c>
      <c r="AL948" s="6" t="s">
        <v>19</v>
      </c>
      <c r="AM948" s="6" t="s">
        <v>19</v>
      </c>
      <c r="AN948" s="6" t="s">
        <v>19</v>
      </c>
      <c r="AO948" s="6" t="s">
        <v>19</v>
      </c>
      <c r="AP948" s="6" t="s">
        <v>19</v>
      </c>
      <c r="AQ948" s="6" t="s">
        <v>19</v>
      </c>
      <c r="AR948" s="6" t="s">
        <v>19</v>
      </c>
      <c r="AS948" s="6" t="s">
        <v>19</v>
      </c>
      <c r="AT948" s="6"/>
      <c r="AU948" s="6" t="s">
        <v>19</v>
      </c>
      <c r="AV948" s="6" t="s">
        <v>19</v>
      </c>
      <c r="AW948" s="6" t="s">
        <v>19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</row>
    <row r="949" spans="1:72" x14ac:dyDescent="0.25">
      <c r="A949" s="6" t="s">
        <v>1275</v>
      </c>
      <c r="B949" s="44">
        <v>1</v>
      </c>
      <c r="C949" s="44">
        <v>1</v>
      </c>
      <c r="D949" s="6" t="s">
        <v>57</v>
      </c>
      <c r="E949" s="6" t="s">
        <v>233</v>
      </c>
      <c r="F949" s="6" t="s">
        <v>19</v>
      </c>
      <c r="G949" s="6" t="s">
        <v>19</v>
      </c>
      <c r="H949" s="6" t="s">
        <v>19</v>
      </c>
      <c r="I949" s="6"/>
      <c r="J949" s="6" t="s">
        <v>19</v>
      </c>
      <c r="K949" s="26" t="s">
        <v>19</v>
      </c>
      <c r="L949" s="6" t="s">
        <v>19</v>
      </c>
      <c r="M949" s="6" t="s">
        <v>19</v>
      </c>
      <c r="N949" s="6"/>
      <c r="O949" s="6" t="s">
        <v>19</v>
      </c>
      <c r="P949" s="6" t="s">
        <v>19</v>
      </c>
      <c r="Q949" s="6" t="s">
        <v>19</v>
      </c>
      <c r="R949" s="6" t="s">
        <v>19</v>
      </c>
      <c r="S949" s="6" t="s">
        <v>19</v>
      </c>
      <c r="T949" s="6" t="s">
        <v>19</v>
      </c>
      <c r="U949" s="6" t="s">
        <v>19</v>
      </c>
      <c r="V949" s="6" t="s">
        <v>19</v>
      </c>
      <c r="W949" s="6" t="s">
        <v>19</v>
      </c>
      <c r="X949" s="6" t="s">
        <v>19</v>
      </c>
      <c r="Y949" s="6" t="s">
        <v>19</v>
      </c>
      <c r="Z949" s="6" t="s">
        <v>19</v>
      </c>
      <c r="AA949" s="6" t="s">
        <v>19</v>
      </c>
      <c r="AB949" s="6" t="s">
        <v>19</v>
      </c>
      <c r="AC949" s="6" t="s">
        <v>19</v>
      </c>
      <c r="AD949" s="6" t="s">
        <v>19</v>
      </c>
      <c r="AE949" s="6" t="s">
        <v>19</v>
      </c>
      <c r="AF949" s="6" t="s">
        <v>19</v>
      </c>
      <c r="AG949" s="6" t="s">
        <v>19</v>
      </c>
      <c r="AH949" s="6" t="s">
        <v>19</v>
      </c>
      <c r="AI949" s="6" t="s">
        <v>19</v>
      </c>
      <c r="AJ949" s="6" t="s">
        <v>19</v>
      </c>
      <c r="AK949" s="6" t="s">
        <v>19</v>
      </c>
      <c r="AL949" s="6" t="s">
        <v>19</v>
      </c>
      <c r="AM949" s="6" t="s">
        <v>19</v>
      </c>
      <c r="AN949" s="6" t="s">
        <v>19</v>
      </c>
      <c r="AO949" s="6" t="s">
        <v>19</v>
      </c>
      <c r="AP949" s="6" t="s">
        <v>19</v>
      </c>
      <c r="AQ949" s="6" t="s">
        <v>19</v>
      </c>
      <c r="AR949" s="6" t="s">
        <v>19</v>
      </c>
      <c r="AS949" s="6" t="s">
        <v>19</v>
      </c>
      <c r="AT949" s="6"/>
      <c r="AU949" s="6" t="s">
        <v>19</v>
      </c>
      <c r="AV949" s="6" t="s">
        <v>19</v>
      </c>
      <c r="AW949" s="6" t="s">
        <v>19</v>
      </c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</row>
    <row r="950" spans="1:72" x14ac:dyDescent="0.25">
      <c r="A950" s="6" t="s">
        <v>1276</v>
      </c>
      <c r="B950" s="44">
        <v>1</v>
      </c>
      <c r="C950" s="44">
        <v>1</v>
      </c>
      <c r="D950" s="6" t="s">
        <v>57</v>
      </c>
      <c r="E950" s="6" t="s">
        <v>233</v>
      </c>
      <c r="F950" s="6" t="s">
        <v>19</v>
      </c>
      <c r="G950" s="6" t="s">
        <v>19</v>
      </c>
      <c r="H950" s="6" t="s">
        <v>19</v>
      </c>
      <c r="I950" s="6"/>
      <c r="J950" s="6" t="s">
        <v>19</v>
      </c>
      <c r="K950" s="26" t="s">
        <v>19</v>
      </c>
      <c r="L950" s="6" t="s">
        <v>19</v>
      </c>
      <c r="M950" s="6" t="s">
        <v>19</v>
      </c>
      <c r="N950" s="6"/>
      <c r="O950" s="6" t="s">
        <v>19</v>
      </c>
      <c r="P950" s="6" t="s">
        <v>19</v>
      </c>
      <c r="Q950" s="6" t="s">
        <v>19</v>
      </c>
      <c r="R950" s="6" t="s">
        <v>19</v>
      </c>
      <c r="S950" s="6" t="s">
        <v>19</v>
      </c>
      <c r="T950" s="6" t="s">
        <v>19</v>
      </c>
      <c r="U950" s="6" t="s">
        <v>19</v>
      </c>
      <c r="V950" s="6" t="s">
        <v>19</v>
      </c>
      <c r="W950" s="6" t="s">
        <v>19</v>
      </c>
      <c r="X950" s="6" t="s">
        <v>19</v>
      </c>
      <c r="Y950" s="6" t="s">
        <v>19</v>
      </c>
      <c r="Z950" s="6" t="s">
        <v>19</v>
      </c>
      <c r="AA950" s="6" t="s">
        <v>19</v>
      </c>
      <c r="AB950" s="6" t="s">
        <v>19</v>
      </c>
      <c r="AC950" s="6" t="s">
        <v>19</v>
      </c>
      <c r="AD950" s="6" t="s">
        <v>19</v>
      </c>
      <c r="AE950" s="6" t="s">
        <v>19</v>
      </c>
      <c r="AF950" s="6" t="s">
        <v>19</v>
      </c>
      <c r="AG950" s="6" t="s">
        <v>19</v>
      </c>
      <c r="AH950" s="6" t="s">
        <v>19</v>
      </c>
      <c r="AI950" s="6" t="s">
        <v>19</v>
      </c>
      <c r="AJ950" s="6" t="s">
        <v>19</v>
      </c>
      <c r="AK950" s="6" t="s">
        <v>19</v>
      </c>
      <c r="AL950" s="6" t="s">
        <v>19</v>
      </c>
      <c r="AM950" s="6" t="s">
        <v>19</v>
      </c>
      <c r="AN950" s="6" t="s">
        <v>19</v>
      </c>
      <c r="AO950" s="6" t="s">
        <v>19</v>
      </c>
      <c r="AP950" s="6" t="s">
        <v>19</v>
      </c>
      <c r="AQ950" s="6" t="s">
        <v>19</v>
      </c>
      <c r="AR950" s="6" t="s">
        <v>19</v>
      </c>
      <c r="AS950" s="6" t="s">
        <v>19</v>
      </c>
      <c r="AT950" s="6"/>
      <c r="AU950" s="6" t="s">
        <v>19</v>
      </c>
      <c r="AV950" s="6" t="s">
        <v>19</v>
      </c>
      <c r="AW950" s="6" t="s">
        <v>19</v>
      </c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</row>
    <row r="951" spans="1:72" x14ac:dyDescent="0.25">
      <c r="A951" s="6" t="s">
        <v>1277</v>
      </c>
      <c r="B951" s="44">
        <v>1</v>
      </c>
      <c r="C951" s="44">
        <v>1</v>
      </c>
      <c r="D951" s="6" t="s">
        <v>57</v>
      </c>
      <c r="E951" s="6" t="s">
        <v>233</v>
      </c>
      <c r="F951" s="6" t="s">
        <v>19</v>
      </c>
      <c r="G951" s="6" t="s">
        <v>19</v>
      </c>
      <c r="H951" s="6" t="s">
        <v>19</v>
      </c>
      <c r="I951" s="6"/>
      <c r="J951" s="6" t="s">
        <v>19</v>
      </c>
      <c r="K951" s="26" t="s">
        <v>19</v>
      </c>
      <c r="L951" s="6" t="s">
        <v>19</v>
      </c>
      <c r="M951" s="6" t="s">
        <v>19</v>
      </c>
      <c r="N951" s="6"/>
      <c r="O951" s="6" t="s">
        <v>19</v>
      </c>
      <c r="P951" s="6" t="s">
        <v>19</v>
      </c>
      <c r="Q951" s="6" t="s">
        <v>19</v>
      </c>
      <c r="R951" s="6" t="s">
        <v>19</v>
      </c>
      <c r="S951" s="6" t="s">
        <v>19</v>
      </c>
      <c r="T951" s="6" t="s">
        <v>19</v>
      </c>
      <c r="U951" s="6" t="s">
        <v>19</v>
      </c>
      <c r="V951" s="6" t="s">
        <v>19</v>
      </c>
      <c r="W951" s="6" t="s">
        <v>19</v>
      </c>
      <c r="X951" s="6" t="s">
        <v>19</v>
      </c>
      <c r="Y951" s="6" t="s">
        <v>19</v>
      </c>
      <c r="Z951" s="6" t="s">
        <v>19</v>
      </c>
      <c r="AA951" s="6" t="s">
        <v>19</v>
      </c>
      <c r="AB951" s="6" t="s">
        <v>19</v>
      </c>
      <c r="AC951" s="6" t="s">
        <v>19</v>
      </c>
      <c r="AD951" s="6" t="s">
        <v>19</v>
      </c>
      <c r="AE951" s="6" t="s">
        <v>19</v>
      </c>
      <c r="AF951" s="6" t="s">
        <v>19</v>
      </c>
      <c r="AG951" s="6" t="s">
        <v>19</v>
      </c>
      <c r="AH951" s="6" t="s">
        <v>19</v>
      </c>
      <c r="AI951" s="6" t="s">
        <v>19</v>
      </c>
      <c r="AJ951" s="6" t="s">
        <v>19</v>
      </c>
      <c r="AK951" s="6" t="s">
        <v>19</v>
      </c>
      <c r="AL951" s="6" t="s">
        <v>19</v>
      </c>
      <c r="AM951" s="6" t="s">
        <v>19</v>
      </c>
      <c r="AN951" s="6" t="s">
        <v>19</v>
      </c>
      <c r="AO951" s="6" t="s">
        <v>19</v>
      </c>
      <c r="AP951" s="6" t="s">
        <v>19</v>
      </c>
      <c r="AQ951" s="6" t="s">
        <v>19</v>
      </c>
      <c r="AR951" s="6" t="s">
        <v>19</v>
      </c>
      <c r="AS951" s="6" t="s">
        <v>19</v>
      </c>
      <c r="AT951" s="6"/>
      <c r="AU951" s="6" t="s">
        <v>19</v>
      </c>
      <c r="AV951" s="6" t="s">
        <v>19</v>
      </c>
      <c r="AW951" s="6" t="s">
        <v>19</v>
      </c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</row>
    <row r="952" spans="1:72" x14ac:dyDescent="0.25">
      <c r="A952" s="6" t="s">
        <v>1278</v>
      </c>
      <c r="B952" s="44">
        <v>1</v>
      </c>
      <c r="C952" s="44">
        <v>1</v>
      </c>
      <c r="D952" s="6" t="s">
        <v>57</v>
      </c>
      <c r="E952" s="6" t="s">
        <v>233</v>
      </c>
      <c r="F952" s="6" t="s">
        <v>19</v>
      </c>
      <c r="G952" s="6" t="s">
        <v>19</v>
      </c>
      <c r="H952" s="6" t="s">
        <v>19</v>
      </c>
      <c r="I952" s="6"/>
      <c r="J952" s="6" t="s">
        <v>19</v>
      </c>
      <c r="K952" s="26" t="s">
        <v>19</v>
      </c>
      <c r="L952" s="6" t="s">
        <v>19</v>
      </c>
      <c r="M952" s="6" t="s">
        <v>19</v>
      </c>
      <c r="N952" s="6"/>
      <c r="O952" s="6" t="s">
        <v>19</v>
      </c>
      <c r="P952" s="6" t="s">
        <v>19</v>
      </c>
      <c r="Q952" s="6" t="s">
        <v>19</v>
      </c>
      <c r="R952" s="6" t="s">
        <v>19</v>
      </c>
      <c r="S952" s="6" t="s">
        <v>19</v>
      </c>
      <c r="T952" s="6" t="s">
        <v>19</v>
      </c>
      <c r="U952" s="6" t="s">
        <v>19</v>
      </c>
      <c r="V952" s="6" t="s">
        <v>19</v>
      </c>
      <c r="W952" s="6" t="s">
        <v>19</v>
      </c>
      <c r="X952" s="6" t="s">
        <v>19</v>
      </c>
      <c r="Y952" s="6" t="s">
        <v>19</v>
      </c>
      <c r="Z952" s="6" t="s">
        <v>19</v>
      </c>
      <c r="AA952" s="6" t="s">
        <v>19</v>
      </c>
      <c r="AB952" s="6" t="s">
        <v>19</v>
      </c>
      <c r="AC952" s="6" t="s">
        <v>19</v>
      </c>
      <c r="AD952" s="6" t="s">
        <v>19</v>
      </c>
      <c r="AE952" s="6" t="s">
        <v>19</v>
      </c>
      <c r="AF952" s="6" t="s">
        <v>19</v>
      </c>
      <c r="AG952" s="6" t="s">
        <v>19</v>
      </c>
      <c r="AH952" s="6" t="s">
        <v>19</v>
      </c>
      <c r="AI952" s="6" t="s">
        <v>19</v>
      </c>
      <c r="AJ952" s="6" t="s">
        <v>19</v>
      </c>
      <c r="AK952" s="6" t="s">
        <v>19</v>
      </c>
      <c r="AL952" s="6" t="s">
        <v>19</v>
      </c>
      <c r="AM952" s="6" t="s">
        <v>19</v>
      </c>
      <c r="AN952" s="6" t="s">
        <v>19</v>
      </c>
      <c r="AO952" s="6" t="s">
        <v>19</v>
      </c>
      <c r="AP952" s="6" t="s">
        <v>19</v>
      </c>
      <c r="AQ952" s="6" t="s">
        <v>19</v>
      </c>
      <c r="AR952" s="6" t="s">
        <v>19</v>
      </c>
      <c r="AS952" s="6" t="s">
        <v>19</v>
      </c>
      <c r="AT952" s="6"/>
      <c r="AU952" s="6" t="s">
        <v>19</v>
      </c>
      <c r="AV952" s="6" t="s">
        <v>19</v>
      </c>
      <c r="AW952" s="6" t="s">
        <v>19</v>
      </c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</row>
    <row r="953" spans="1:72" x14ac:dyDescent="0.25">
      <c r="A953" s="6" t="s">
        <v>1279</v>
      </c>
      <c r="B953" s="44">
        <v>1</v>
      </c>
      <c r="C953" s="44">
        <v>1</v>
      </c>
      <c r="D953" s="6" t="s">
        <v>57</v>
      </c>
      <c r="E953" s="6" t="s">
        <v>233</v>
      </c>
      <c r="F953" s="6" t="s">
        <v>19</v>
      </c>
      <c r="G953" s="6" t="s">
        <v>19</v>
      </c>
      <c r="H953" s="6" t="s">
        <v>19</v>
      </c>
      <c r="I953" s="6"/>
      <c r="J953" s="6" t="s">
        <v>19</v>
      </c>
      <c r="K953" s="26" t="s">
        <v>19</v>
      </c>
      <c r="L953" s="6" t="s">
        <v>19</v>
      </c>
      <c r="M953" s="6" t="s">
        <v>19</v>
      </c>
      <c r="N953" s="6"/>
      <c r="O953" s="6" t="s">
        <v>19</v>
      </c>
      <c r="P953" s="6" t="s">
        <v>19</v>
      </c>
      <c r="Q953" s="6" t="s">
        <v>19</v>
      </c>
      <c r="R953" s="6" t="s">
        <v>19</v>
      </c>
      <c r="S953" s="6" t="s">
        <v>19</v>
      </c>
      <c r="T953" s="6" t="s">
        <v>19</v>
      </c>
      <c r="U953" s="6" t="s">
        <v>19</v>
      </c>
      <c r="V953" s="6" t="s">
        <v>19</v>
      </c>
      <c r="W953" s="6" t="s">
        <v>19</v>
      </c>
      <c r="X953" s="6" t="s">
        <v>19</v>
      </c>
      <c r="Y953" s="6" t="s">
        <v>19</v>
      </c>
      <c r="Z953" s="6" t="s">
        <v>19</v>
      </c>
      <c r="AA953" s="6" t="s">
        <v>19</v>
      </c>
      <c r="AB953" s="6" t="s">
        <v>19</v>
      </c>
      <c r="AC953" s="6" t="s">
        <v>19</v>
      </c>
      <c r="AD953" s="6" t="s">
        <v>19</v>
      </c>
      <c r="AE953" s="6" t="s">
        <v>19</v>
      </c>
      <c r="AF953" s="6" t="s">
        <v>19</v>
      </c>
      <c r="AG953" s="6" t="s">
        <v>19</v>
      </c>
      <c r="AH953" s="6" t="s">
        <v>19</v>
      </c>
      <c r="AI953" s="6" t="s">
        <v>19</v>
      </c>
      <c r="AJ953" s="6" t="s">
        <v>19</v>
      </c>
      <c r="AK953" s="6" t="s">
        <v>19</v>
      </c>
      <c r="AL953" s="6" t="s">
        <v>19</v>
      </c>
      <c r="AM953" s="6" t="s">
        <v>19</v>
      </c>
      <c r="AN953" s="6" t="s">
        <v>19</v>
      </c>
      <c r="AO953" s="6" t="s">
        <v>19</v>
      </c>
      <c r="AP953" s="6" t="s">
        <v>19</v>
      </c>
      <c r="AQ953" s="6" t="s">
        <v>19</v>
      </c>
      <c r="AR953" s="6" t="s">
        <v>19</v>
      </c>
      <c r="AS953" s="6" t="s">
        <v>19</v>
      </c>
      <c r="AT953" s="6"/>
      <c r="AU953" s="6" t="s">
        <v>19</v>
      </c>
      <c r="AV953" s="6" t="s">
        <v>19</v>
      </c>
      <c r="AW953" s="6" t="s">
        <v>19</v>
      </c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</row>
    <row r="954" spans="1:72" x14ac:dyDescent="0.25">
      <c r="A954" s="6" t="s">
        <v>1280</v>
      </c>
      <c r="B954" s="44">
        <v>1</v>
      </c>
      <c r="C954" s="44">
        <v>1</v>
      </c>
      <c r="D954" s="6" t="s">
        <v>57</v>
      </c>
      <c r="E954" s="6" t="s">
        <v>233</v>
      </c>
      <c r="F954" s="6" t="s">
        <v>19</v>
      </c>
      <c r="G954" s="6" t="s">
        <v>19</v>
      </c>
      <c r="H954" s="6" t="s">
        <v>19</v>
      </c>
      <c r="I954" s="6"/>
      <c r="J954" s="6" t="s">
        <v>19</v>
      </c>
      <c r="K954" s="26" t="s">
        <v>19</v>
      </c>
      <c r="L954" s="6" t="s">
        <v>19</v>
      </c>
      <c r="M954" s="6" t="s">
        <v>19</v>
      </c>
      <c r="N954" s="6"/>
      <c r="O954" s="6" t="s">
        <v>19</v>
      </c>
      <c r="P954" s="6" t="s">
        <v>19</v>
      </c>
      <c r="Q954" s="6" t="s">
        <v>19</v>
      </c>
      <c r="R954" s="6" t="s">
        <v>19</v>
      </c>
      <c r="S954" s="6" t="s">
        <v>19</v>
      </c>
      <c r="T954" s="6" t="s">
        <v>19</v>
      </c>
      <c r="U954" s="6" t="s">
        <v>19</v>
      </c>
      <c r="V954" s="6" t="s">
        <v>19</v>
      </c>
      <c r="W954" s="6" t="s">
        <v>19</v>
      </c>
      <c r="X954" s="6" t="s">
        <v>19</v>
      </c>
      <c r="Y954" s="6" t="s">
        <v>19</v>
      </c>
      <c r="Z954" s="6" t="s">
        <v>19</v>
      </c>
      <c r="AA954" s="6" t="s">
        <v>19</v>
      </c>
      <c r="AB954" s="6" t="s">
        <v>19</v>
      </c>
      <c r="AC954" s="6" t="s">
        <v>19</v>
      </c>
      <c r="AD954" s="6" t="s">
        <v>19</v>
      </c>
      <c r="AE954" s="6" t="s">
        <v>19</v>
      </c>
      <c r="AF954" s="6" t="s">
        <v>19</v>
      </c>
      <c r="AG954" s="6" t="s">
        <v>19</v>
      </c>
      <c r="AH954" s="6" t="s">
        <v>19</v>
      </c>
      <c r="AI954" s="6" t="s">
        <v>19</v>
      </c>
      <c r="AJ954" s="6" t="s">
        <v>19</v>
      </c>
      <c r="AK954" s="6" t="s">
        <v>19</v>
      </c>
      <c r="AL954" s="6" t="s">
        <v>19</v>
      </c>
      <c r="AM954" s="6" t="s">
        <v>19</v>
      </c>
      <c r="AN954" s="6" t="s">
        <v>19</v>
      </c>
      <c r="AO954" s="6" t="s">
        <v>19</v>
      </c>
      <c r="AP954" s="6" t="s">
        <v>19</v>
      </c>
      <c r="AQ954" s="6" t="s">
        <v>19</v>
      </c>
      <c r="AR954" s="6" t="s">
        <v>19</v>
      </c>
      <c r="AS954" s="6" t="s">
        <v>19</v>
      </c>
      <c r="AT954" s="6"/>
      <c r="AU954" s="6" t="s">
        <v>19</v>
      </c>
      <c r="AV954" s="6" t="s">
        <v>19</v>
      </c>
      <c r="AW954" s="6" t="s">
        <v>19</v>
      </c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</row>
    <row r="955" spans="1:72" x14ac:dyDescent="0.25">
      <c r="A955" s="6" t="s">
        <v>1281</v>
      </c>
      <c r="B955" s="44">
        <v>1</v>
      </c>
      <c r="C955" s="44">
        <v>1</v>
      </c>
      <c r="D955" s="6" t="s">
        <v>57</v>
      </c>
      <c r="E955" s="6" t="s">
        <v>233</v>
      </c>
      <c r="F955" s="6" t="s">
        <v>19</v>
      </c>
      <c r="G955" s="6" t="s">
        <v>19</v>
      </c>
      <c r="H955" s="6" t="s">
        <v>19</v>
      </c>
      <c r="I955" s="6"/>
      <c r="J955" s="6" t="s">
        <v>19</v>
      </c>
      <c r="K955" s="26" t="s">
        <v>19</v>
      </c>
      <c r="L955" s="6" t="s">
        <v>19</v>
      </c>
      <c r="M955" s="6" t="s">
        <v>19</v>
      </c>
      <c r="N955" s="6"/>
      <c r="O955" s="6" t="s">
        <v>19</v>
      </c>
      <c r="P955" s="6" t="s">
        <v>19</v>
      </c>
      <c r="Q955" s="6" t="s">
        <v>19</v>
      </c>
      <c r="R955" s="6" t="s">
        <v>19</v>
      </c>
      <c r="S955" s="6" t="s">
        <v>19</v>
      </c>
      <c r="T955" s="6" t="s">
        <v>19</v>
      </c>
      <c r="U955" s="6" t="s">
        <v>19</v>
      </c>
      <c r="V955" s="6" t="s">
        <v>19</v>
      </c>
      <c r="W955" s="6" t="s">
        <v>19</v>
      </c>
      <c r="X955" s="6" t="s">
        <v>19</v>
      </c>
      <c r="Y955" s="6" t="s">
        <v>19</v>
      </c>
      <c r="Z955" s="6" t="s">
        <v>19</v>
      </c>
      <c r="AA955" s="6" t="s">
        <v>19</v>
      </c>
      <c r="AB955" s="6" t="s">
        <v>19</v>
      </c>
      <c r="AC955" s="6" t="s">
        <v>19</v>
      </c>
      <c r="AD955" s="6" t="s">
        <v>19</v>
      </c>
      <c r="AE955" s="6" t="s">
        <v>19</v>
      </c>
      <c r="AF955" s="6" t="s">
        <v>19</v>
      </c>
      <c r="AG955" s="6" t="s">
        <v>19</v>
      </c>
      <c r="AH955" s="6" t="s">
        <v>19</v>
      </c>
      <c r="AI955" s="6" t="s">
        <v>19</v>
      </c>
      <c r="AJ955" s="6" t="s">
        <v>19</v>
      </c>
      <c r="AK955" s="6" t="s">
        <v>19</v>
      </c>
      <c r="AL955" s="6" t="s">
        <v>19</v>
      </c>
      <c r="AM955" s="6" t="s">
        <v>19</v>
      </c>
      <c r="AN955" s="6" t="s">
        <v>19</v>
      </c>
      <c r="AO955" s="6" t="s">
        <v>19</v>
      </c>
      <c r="AP955" s="6" t="s">
        <v>19</v>
      </c>
      <c r="AQ955" s="6" t="s">
        <v>19</v>
      </c>
      <c r="AR955" s="6" t="s">
        <v>19</v>
      </c>
      <c r="AS955" s="6" t="s">
        <v>19</v>
      </c>
      <c r="AT955" s="6"/>
      <c r="AU955" s="6" t="s">
        <v>19</v>
      </c>
      <c r="AV955" s="6" t="s">
        <v>19</v>
      </c>
      <c r="AW955" s="6" t="s">
        <v>19</v>
      </c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</row>
    <row r="956" spans="1:72" x14ac:dyDescent="0.25">
      <c r="A956" s="6" t="s">
        <v>1282</v>
      </c>
      <c r="B956" s="44">
        <v>1</v>
      </c>
      <c r="C956" s="44">
        <v>1</v>
      </c>
      <c r="D956" s="6" t="s">
        <v>57</v>
      </c>
      <c r="E956" s="6" t="s">
        <v>233</v>
      </c>
      <c r="F956" s="6" t="s">
        <v>19</v>
      </c>
      <c r="G956" s="6" t="s">
        <v>19</v>
      </c>
      <c r="H956" s="6" t="s">
        <v>19</v>
      </c>
      <c r="I956" s="6"/>
      <c r="J956" s="6" t="s">
        <v>19</v>
      </c>
      <c r="K956" s="26" t="s">
        <v>19</v>
      </c>
      <c r="L956" s="6" t="s">
        <v>19</v>
      </c>
      <c r="M956" s="6" t="s">
        <v>19</v>
      </c>
      <c r="N956" s="6"/>
      <c r="O956" s="6" t="s">
        <v>19</v>
      </c>
      <c r="P956" s="6" t="s">
        <v>19</v>
      </c>
      <c r="Q956" s="6" t="s">
        <v>19</v>
      </c>
      <c r="R956" s="6" t="s">
        <v>19</v>
      </c>
      <c r="S956" s="6" t="s">
        <v>19</v>
      </c>
      <c r="T956" s="6" t="s">
        <v>19</v>
      </c>
      <c r="U956" s="6" t="s">
        <v>19</v>
      </c>
      <c r="V956" s="6" t="s">
        <v>19</v>
      </c>
      <c r="W956" s="6" t="s">
        <v>19</v>
      </c>
      <c r="X956" s="6" t="s">
        <v>19</v>
      </c>
      <c r="Y956" s="6" t="s">
        <v>19</v>
      </c>
      <c r="Z956" s="6" t="s">
        <v>19</v>
      </c>
      <c r="AA956" s="6" t="s">
        <v>19</v>
      </c>
      <c r="AB956" s="6" t="s">
        <v>19</v>
      </c>
      <c r="AC956" s="6" t="s">
        <v>19</v>
      </c>
      <c r="AD956" s="6" t="s">
        <v>19</v>
      </c>
      <c r="AE956" s="6" t="s">
        <v>19</v>
      </c>
      <c r="AF956" s="6" t="s">
        <v>19</v>
      </c>
      <c r="AG956" s="6" t="s">
        <v>19</v>
      </c>
      <c r="AH956" s="6" t="s">
        <v>19</v>
      </c>
      <c r="AI956" s="6" t="s">
        <v>19</v>
      </c>
      <c r="AJ956" s="6" t="s">
        <v>19</v>
      </c>
      <c r="AK956" s="6" t="s">
        <v>19</v>
      </c>
      <c r="AL956" s="6" t="s">
        <v>19</v>
      </c>
      <c r="AM956" s="6" t="s">
        <v>19</v>
      </c>
      <c r="AN956" s="6" t="s">
        <v>19</v>
      </c>
      <c r="AO956" s="6" t="s">
        <v>19</v>
      </c>
      <c r="AP956" s="6" t="s">
        <v>19</v>
      </c>
      <c r="AQ956" s="6" t="s">
        <v>19</v>
      </c>
      <c r="AR956" s="6" t="s">
        <v>19</v>
      </c>
      <c r="AS956" s="6" t="s">
        <v>19</v>
      </c>
      <c r="AT956" s="6"/>
      <c r="AU956" s="6" t="s">
        <v>19</v>
      </c>
      <c r="AV956" s="6" t="s">
        <v>19</v>
      </c>
      <c r="AW956" s="6" t="s">
        <v>19</v>
      </c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</row>
    <row r="957" spans="1:72" x14ac:dyDescent="0.25">
      <c r="A957" s="6" t="s">
        <v>1283</v>
      </c>
      <c r="B957" s="44">
        <v>1</v>
      </c>
      <c r="C957" s="44">
        <v>1</v>
      </c>
      <c r="D957" s="6" t="s">
        <v>57</v>
      </c>
      <c r="E957" s="6" t="s">
        <v>233</v>
      </c>
      <c r="F957" s="6" t="s">
        <v>19</v>
      </c>
      <c r="G957" s="6" t="s">
        <v>19</v>
      </c>
      <c r="H957" s="6" t="s">
        <v>19</v>
      </c>
      <c r="I957" s="6"/>
      <c r="J957" s="6" t="s">
        <v>19</v>
      </c>
      <c r="K957" s="26" t="s">
        <v>19</v>
      </c>
      <c r="L957" s="6" t="s">
        <v>19</v>
      </c>
      <c r="M957" s="6" t="s">
        <v>19</v>
      </c>
      <c r="N957" s="6"/>
      <c r="O957" s="6" t="s">
        <v>19</v>
      </c>
      <c r="P957" s="6" t="s">
        <v>19</v>
      </c>
      <c r="Q957" s="6" t="s">
        <v>19</v>
      </c>
      <c r="R957" s="6" t="s">
        <v>19</v>
      </c>
      <c r="S957" s="6" t="s">
        <v>19</v>
      </c>
      <c r="T957" s="6" t="s">
        <v>19</v>
      </c>
      <c r="U957" s="6" t="s">
        <v>19</v>
      </c>
      <c r="V957" s="6" t="s">
        <v>19</v>
      </c>
      <c r="W957" s="6" t="s">
        <v>19</v>
      </c>
      <c r="X957" s="6" t="s">
        <v>19</v>
      </c>
      <c r="Y957" s="6" t="s">
        <v>19</v>
      </c>
      <c r="Z957" s="6" t="s">
        <v>19</v>
      </c>
      <c r="AA957" s="6" t="s">
        <v>19</v>
      </c>
      <c r="AB957" s="6" t="s">
        <v>19</v>
      </c>
      <c r="AC957" s="6" t="s">
        <v>19</v>
      </c>
      <c r="AD957" s="6" t="s">
        <v>19</v>
      </c>
      <c r="AE957" s="6" t="s">
        <v>19</v>
      </c>
      <c r="AF957" s="6" t="s">
        <v>19</v>
      </c>
      <c r="AG957" s="6" t="s">
        <v>19</v>
      </c>
      <c r="AH957" s="6" t="s">
        <v>19</v>
      </c>
      <c r="AI957" s="6" t="s">
        <v>19</v>
      </c>
      <c r="AJ957" s="6" t="s">
        <v>19</v>
      </c>
      <c r="AK957" s="6" t="s">
        <v>19</v>
      </c>
      <c r="AL957" s="6" t="s">
        <v>19</v>
      </c>
      <c r="AM957" s="6" t="s">
        <v>19</v>
      </c>
      <c r="AN957" s="6" t="s">
        <v>19</v>
      </c>
      <c r="AO957" s="6" t="s">
        <v>19</v>
      </c>
      <c r="AP957" s="6" t="s">
        <v>19</v>
      </c>
      <c r="AQ957" s="6" t="s">
        <v>19</v>
      </c>
      <c r="AR957" s="6" t="s">
        <v>19</v>
      </c>
      <c r="AS957" s="6" t="s">
        <v>19</v>
      </c>
      <c r="AT957" s="6"/>
      <c r="AU957" s="6" t="s">
        <v>19</v>
      </c>
      <c r="AV957" s="6" t="s">
        <v>19</v>
      </c>
      <c r="AW957" s="6" t="s">
        <v>19</v>
      </c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</row>
    <row r="958" spans="1:72" x14ac:dyDescent="0.25">
      <c r="A958" s="6" t="s">
        <v>1284</v>
      </c>
      <c r="B958" s="44">
        <v>1</v>
      </c>
      <c r="C958" s="44">
        <v>1</v>
      </c>
      <c r="D958" s="6" t="s">
        <v>57</v>
      </c>
      <c r="E958" s="6" t="s">
        <v>233</v>
      </c>
      <c r="F958" s="6" t="s">
        <v>19</v>
      </c>
      <c r="G958" s="6" t="s">
        <v>19</v>
      </c>
      <c r="H958" s="6" t="s">
        <v>19</v>
      </c>
      <c r="I958" s="6"/>
      <c r="J958" s="6" t="s">
        <v>19</v>
      </c>
      <c r="K958" s="26" t="s">
        <v>19</v>
      </c>
      <c r="L958" s="6" t="s">
        <v>19</v>
      </c>
      <c r="M958" s="6" t="s">
        <v>19</v>
      </c>
      <c r="N958" s="6"/>
      <c r="O958" s="6" t="s">
        <v>19</v>
      </c>
      <c r="P958" s="6" t="s">
        <v>19</v>
      </c>
      <c r="Q958" s="6" t="s">
        <v>19</v>
      </c>
      <c r="R958" s="6" t="s">
        <v>19</v>
      </c>
      <c r="S958" s="6" t="s">
        <v>19</v>
      </c>
      <c r="T958" s="6" t="s">
        <v>19</v>
      </c>
      <c r="U958" s="6" t="s">
        <v>19</v>
      </c>
      <c r="V958" s="6" t="s">
        <v>19</v>
      </c>
      <c r="W958" s="6" t="s">
        <v>19</v>
      </c>
      <c r="X958" s="6" t="s">
        <v>19</v>
      </c>
      <c r="Y958" s="6" t="s">
        <v>19</v>
      </c>
      <c r="Z958" s="6" t="s">
        <v>19</v>
      </c>
      <c r="AA958" s="6" t="s">
        <v>19</v>
      </c>
      <c r="AB958" s="6" t="s">
        <v>19</v>
      </c>
      <c r="AC958" s="6" t="s">
        <v>19</v>
      </c>
      <c r="AD958" s="6" t="s">
        <v>19</v>
      </c>
      <c r="AE958" s="6" t="s">
        <v>19</v>
      </c>
      <c r="AF958" s="6" t="s">
        <v>19</v>
      </c>
      <c r="AG958" s="6" t="s">
        <v>19</v>
      </c>
      <c r="AH958" s="6" t="s">
        <v>19</v>
      </c>
      <c r="AI958" s="6" t="s">
        <v>19</v>
      </c>
      <c r="AJ958" s="6" t="s">
        <v>19</v>
      </c>
      <c r="AK958" s="6" t="s">
        <v>19</v>
      </c>
      <c r="AL958" s="6" t="s">
        <v>19</v>
      </c>
      <c r="AM958" s="6" t="s">
        <v>19</v>
      </c>
      <c r="AN958" s="6" t="s">
        <v>19</v>
      </c>
      <c r="AO958" s="6" t="s">
        <v>19</v>
      </c>
      <c r="AP958" s="6" t="s">
        <v>19</v>
      </c>
      <c r="AQ958" s="6" t="s">
        <v>19</v>
      </c>
      <c r="AR958" s="6" t="s">
        <v>19</v>
      </c>
      <c r="AS958" s="6" t="s">
        <v>19</v>
      </c>
      <c r="AT958" s="6"/>
      <c r="AU958" s="6" t="s">
        <v>19</v>
      </c>
      <c r="AV958" s="6" t="s">
        <v>19</v>
      </c>
      <c r="AW958" s="6" t="s">
        <v>19</v>
      </c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</row>
    <row r="959" spans="1:72" x14ac:dyDescent="0.25">
      <c r="A959" s="6" t="s">
        <v>1285</v>
      </c>
      <c r="B959" s="44">
        <v>1</v>
      </c>
      <c r="C959" s="44">
        <v>1</v>
      </c>
      <c r="D959" s="6" t="s">
        <v>57</v>
      </c>
      <c r="E959" s="6" t="s">
        <v>233</v>
      </c>
      <c r="F959" s="6" t="s">
        <v>19</v>
      </c>
      <c r="G959" s="6" t="s">
        <v>19</v>
      </c>
      <c r="H959" s="6" t="s">
        <v>19</v>
      </c>
      <c r="I959" s="6"/>
      <c r="J959" s="6" t="s">
        <v>19</v>
      </c>
      <c r="K959" s="26" t="s">
        <v>19</v>
      </c>
      <c r="L959" s="6" t="s">
        <v>19</v>
      </c>
      <c r="M959" s="6" t="s">
        <v>19</v>
      </c>
      <c r="N959" s="6"/>
      <c r="O959" s="6" t="s">
        <v>19</v>
      </c>
      <c r="P959" s="6" t="s">
        <v>19</v>
      </c>
      <c r="Q959" s="6" t="s">
        <v>19</v>
      </c>
      <c r="R959" s="6" t="s">
        <v>19</v>
      </c>
      <c r="S959" s="6" t="s">
        <v>19</v>
      </c>
      <c r="T959" s="6" t="s">
        <v>19</v>
      </c>
      <c r="U959" s="6" t="s">
        <v>19</v>
      </c>
      <c r="V959" s="6" t="s">
        <v>19</v>
      </c>
      <c r="W959" s="6" t="s">
        <v>19</v>
      </c>
      <c r="X959" s="6" t="s">
        <v>19</v>
      </c>
      <c r="Y959" s="6" t="s">
        <v>19</v>
      </c>
      <c r="Z959" s="6" t="s">
        <v>19</v>
      </c>
      <c r="AA959" s="6" t="s">
        <v>19</v>
      </c>
      <c r="AB959" s="6" t="s">
        <v>19</v>
      </c>
      <c r="AC959" s="6" t="s">
        <v>19</v>
      </c>
      <c r="AD959" s="6" t="s">
        <v>19</v>
      </c>
      <c r="AE959" s="6" t="s">
        <v>19</v>
      </c>
      <c r="AF959" s="6" t="s">
        <v>19</v>
      </c>
      <c r="AG959" s="6" t="s">
        <v>19</v>
      </c>
      <c r="AH959" s="6" t="s">
        <v>19</v>
      </c>
      <c r="AI959" s="6" t="s">
        <v>19</v>
      </c>
      <c r="AJ959" s="6" t="s">
        <v>19</v>
      </c>
      <c r="AK959" s="6" t="s">
        <v>19</v>
      </c>
      <c r="AL959" s="6" t="s">
        <v>19</v>
      </c>
      <c r="AM959" s="6" t="s">
        <v>19</v>
      </c>
      <c r="AN959" s="6" t="s">
        <v>19</v>
      </c>
      <c r="AO959" s="6" t="s">
        <v>19</v>
      </c>
      <c r="AP959" s="6" t="s">
        <v>19</v>
      </c>
      <c r="AQ959" s="6" t="s">
        <v>19</v>
      </c>
      <c r="AR959" s="6" t="s">
        <v>19</v>
      </c>
      <c r="AS959" s="6" t="s">
        <v>19</v>
      </c>
      <c r="AT959" s="6"/>
      <c r="AU959" s="6" t="s">
        <v>19</v>
      </c>
      <c r="AV959" s="6" t="s">
        <v>19</v>
      </c>
      <c r="AW959" s="6" t="s">
        <v>19</v>
      </c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</row>
    <row r="960" spans="1:72" x14ac:dyDescent="0.25">
      <c r="A960" s="6" t="s">
        <v>1286</v>
      </c>
      <c r="B960" s="44">
        <v>1</v>
      </c>
      <c r="C960" s="44">
        <v>1</v>
      </c>
      <c r="D960" s="6" t="s">
        <v>57</v>
      </c>
      <c r="E960" s="6" t="s">
        <v>233</v>
      </c>
      <c r="F960" s="6" t="s">
        <v>19</v>
      </c>
      <c r="G960" s="6" t="s">
        <v>19</v>
      </c>
      <c r="H960" s="6" t="s">
        <v>19</v>
      </c>
      <c r="I960" s="6"/>
      <c r="J960" s="6" t="s">
        <v>19</v>
      </c>
      <c r="K960" s="26" t="s">
        <v>19</v>
      </c>
      <c r="L960" s="6" t="s">
        <v>19</v>
      </c>
      <c r="M960" s="6" t="s">
        <v>19</v>
      </c>
      <c r="N960" s="6"/>
      <c r="O960" s="6" t="s">
        <v>19</v>
      </c>
      <c r="P960" s="6" t="s">
        <v>19</v>
      </c>
      <c r="Q960" s="6" t="s">
        <v>19</v>
      </c>
      <c r="R960" s="6" t="s">
        <v>19</v>
      </c>
      <c r="S960" s="6" t="s">
        <v>19</v>
      </c>
      <c r="T960" s="6" t="s">
        <v>19</v>
      </c>
      <c r="U960" s="6" t="s">
        <v>19</v>
      </c>
      <c r="V960" s="6" t="s">
        <v>19</v>
      </c>
      <c r="W960" s="6" t="s">
        <v>19</v>
      </c>
      <c r="X960" s="6" t="s">
        <v>19</v>
      </c>
      <c r="Y960" s="6" t="s">
        <v>19</v>
      </c>
      <c r="Z960" s="6" t="s">
        <v>19</v>
      </c>
      <c r="AA960" s="6" t="s">
        <v>19</v>
      </c>
      <c r="AB960" s="6" t="s">
        <v>19</v>
      </c>
      <c r="AC960" s="6" t="s">
        <v>19</v>
      </c>
      <c r="AD960" s="6" t="s">
        <v>19</v>
      </c>
      <c r="AE960" s="6" t="s">
        <v>19</v>
      </c>
      <c r="AF960" s="6" t="s">
        <v>19</v>
      </c>
      <c r="AG960" s="6" t="s">
        <v>19</v>
      </c>
      <c r="AH960" s="6" t="s">
        <v>19</v>
      </c>
      <c r="AI960" s="6" t="s">
        <v>19</v>
      </c>
      <c r="AJ960" s="6" t="s">
        <v>19</v>
      </c>
      <c r="AK960" s="6" t="s">
        <v>19</v>
      </c>
      <c r="AL960" s="6" t="s">
        <v>19</v>
      </c>
      <c r="AM960" s="6" t="s">
        <v>19</v>
      </c>
      <c r="AN960" s="6" t="s">
        <v>19</v>
      </c>
      <c r="AO960" s="6" t="s">
        <v>19</v>
      </c>
      <c r="AP960" s="6" t="s">
        <v>19</v>
      </c>
      <c r="AQ960" s="6" t="s">
        <v>19</v>
      </c>
      <c r="AR960" s="6" t="s">
        <v>19</v>
      </c>
      <c r="AS960" s="6" t="s">
        <v>19</v>
      </c>
      <c r="AT960" s="6"/>
      <c r="AU960" s="6" t="s">
        <v>19</v>
      </c>
      <c r="AV960" s="6" t="s">
        <v>19</v>
      </c>
      <c r="AW960" s="6" t="s">
        <v>19</v>
      </c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</row>
    <row r="961" spans="1:72" x14ac:dyDescent="0.25">
      <c r="A961" s="6" t="s">
        <v>1287</v>
      </c>
      <c r="B961" s="44">
        <v>1</v>
      </c>
      <c r="C961" s="44">
        <v>1</v>
      </c>
      <c r="D961" s="6" t="s">
        <v>57</v>
      </c>
      <c r="E961" s="6" t="s">
        <v>233</v>
      </c>
      <c r="F961" s="6" t="s">
        <v>19</v>
      </c>
      <c r="G961" s="6" t="s">
        <v>19</v>
      </c>
      <c r="H961" s="6" t="s">
        <v>19</v>
      </c>
      <c r="I961" s="6"/>
      <c r="J961" s="6" t="s">
        <v>19</v>
      </c>
      <c r="K961" s="26" t="s">
        <v>19</v>
      </c>
      <c r="L961" s="6" t="s">
        <v>19</v>
      </c>
      <c r="M961" s="6" t="s">
        <v>19</v>
      </c>
      <c r="N961" s="6"/>
      <c r="O961" s="6" t="s">
        <v>19</v>
      </c>
      <c r="P961" s="6" t="s">
        <v>19</v>
      </c>
      <c r="Q961" s="6" t="s">
        <v>19</v>
      </c>
      <c r="R961" s="6" t="s">
        <v>19</v>
      </c>
      <c r="S961" s="6" t="s">
        <v>19</v>
      </c>
      <c r="T961" s="6" t="s">
        <v>19</v>
      </c>
      <c r="U961" s="6" t="s">
        <v>19</v>
      </c>
      <c r="V961" s="6" t="s">
        <v>19</v>
      </c>
      <c r="W961" s="6" t="s">
        <v>19</v>
      </c>
      <c r="X961" s="6" t="s">
        <v>19</v>
      </c>
      <c r="Y961" s="6" t="s">
        <v>19</v>
      </c>
      <c r="Z961" s="6" t="s">
        <v>19</v>
      </c>
      <c r="AA961" s="6" t="s">
        <v>19</v>
      </c>
      <c r="AB961" s="6" t="s">
        <v>19</v>
      </c>
      <c r="AC961" s="6" t="s">
        <v>19</v>
      </c>
      <c r="AD961" s="6" t="s">
        <v>19</v>
      </c>
      <c r="AE961" s="6" t="s">
        <v>19</v>
      </c>
      <c r="AF961" s="6" t="s">
        <v>19</v>
      </c>
      <c r="AG961" s="6" t="s">
        <v>19</v>
      </c>
      <c r="AH961" s="6" t="s">
        <v>19</v>
      </c>
      <c r="AI961" s="6" t="s">
        <v>19</v>
      </c>
      <c r="AJ961" s="6" t="s">
        <v>19</v>
      </c>
      <c r="AK961" s="6" t="s">
        <v>19</v>
      </c>
      <c r="AL961" s="6" t="s">
        <v>19</v>
      </c>
      <c r="AM961" s="6" t="s">
        <v>19</v>
      </c>
      <c r="AN961" s="6" t="s">
        <v>19</v>
      </c>
      <c r="AO961" s="6" t="s">
        <v>19</v>
      </c>
      <c r="AP961" s="6" t="s">
        <v>19</v>
      </c>
      <c r="AQ961" s="6" t="s">
        <v>19</v>
      </c>
      <c r="AR961" s="6" t="s">
        <v>19</v>
      </c>
      <c r="AS961" s="6" t="s">
        <v>19</v>
      </c>
      <c r="AT961" s="6"/>
      <c r="AU961" s="6" t="s">
        <v>19</v>
      </c>
      <c r="AV961" s="6" t="s">
        <v>19</v>
      </c>
      <c r="AW961" s="6" t="s">
        <v>19</v>
      </c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</row>
    <row r="962" spans="1:72" x14ac:dyDescent="0.25">
      <c r="A962" s="6" t="s">
        <v>1288</v>
      </c>
      <c r="B962" s="44">
        <v>1</v>
      </c>
      <c r="C962" s="44">
        <v>1</v>
      </c>
      <c r="D962" s="6" t="s">
        <v>57</v>
      </c>
      <c r="E962" s="6" t="s">
        <v>233</v>
      </c>
      <c r="F962" s="6" t="s">
        <v>19</v>
      </c>
      <c r="G962" s="6" t="s">
        <v>19</v>
      </c>
      <c r="H962" s="6" t="s">
        <v>19</v>
      </c>
      <c r="I962" s="6"/>
      <c r="J962" s="6" t="s">
        <v>19</v>
      </c>
      <c r="K962" s="26" t="s">
        <v>19</v>
      </c>
      <c r="L962" s="6" t="s">
        <v>19</v>
      </c>
      <c r="M962" s="6" t="s">
        <v>19</v>
      </c>
      <c r="N962" s="6"/>
      <c r="O962" s="6" t="s">
        <v>19</v>
      </c>
      <c r="P962" s="6" t="s">
        <v>19</v>
      </c>
      <c r="Q962" s="6" t="s">
        <v>19</v>
      </c>
      <c r="R962" s="6" t="s">
        <v>19</v>
      </c>
      <c r="S962" s="6" t="s">
        <v>19</v>
      </c>
      <c r="T962" s="6" t="s">
        <v>19</v>
      </c>
      <c r="U962" s="6" t="s">
        <v>19</v>
      </c>
      <c r="V962" s="6" t="s">
        <v>19</v>
      </c>
      <c r="W962" s="6" t="s">
        <v>19</v>
      </c>
      <c r="X962" s="6" t="s">
        <v>19</v>
      </c>
      <c r="Y962" s="6" t="s">
        <v>19</v>
      </c>
      <c r="Z962" s="6" t="s">
        <v>19</v>
      </c>
      <c r="AA962" s="6" t="s">
        <v>19</v>
      </c>
      <c r="AB962" s="6" t="s">
        <v>19</v>
      </c>
      <c r="AC962" s="6" t="s">
        <v>19</v>
      </c>
      <c r="AD962" s="6" t="s">
        <v>19</v>
      </c>
      <c r="AE962" s="6" t="s">
        <v>19</v>
      </c>
      <c r="AF962" s="6" t="s">
        <v>19</v>
      </c>
      <c r="AG962" s="6" t="s">
        <v>19</v>
      </c>
      <c r="AH962" s="6" t="s">
        <v>19</v>
      </c>
      <c r="AI962" s="6" t="s">
        <v>19</v>
      </c>
      <c r="AJ962" s="6" t="s">
        <v>19</v>
      </c>
      <c r="AK962" s="6" t="s">
        <v>19</v>
      </c>
      <c r="AL962" s="6" t="s">
        <v>19</v>
      </c>
      <c r="AM962" s="6" t="s">
        <v>19</v>
      </c>
      <c r="AN962" s="6" t="s">
        <v>19</v>
      </c>
      <c r="AO962" s="6" t="s">
        <v>19</v>
      </c>
      <c r="AP962" s="6" t="s">
        <v>19</v>
      </c>
      <c r="AQ962" s="6" t="s">
        <v>19</v>
      </c>
      <c r="AR962" s="6" t="s">
        <v>19</v>
      </c>
      <c r="AS962" s="6" t="s">
        <v>19</v>
      </c>
      <c r="AT962" s="6"/>
      <c r="AU962" s="6" t="s">
        <v>19</v>
      </c>
      <c r="AV962" s="6" t="s">
        <v>19</v>
      </c>
      <c r="AW962" s="6" t="s">
        <v>19</v>
      </c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</row>
    <row r="963" spans="1:72" x14ac:dyDescent="0.25">
      <c r="A963" s="6" t="s">
        <v>1289</v>
      </c>
      <c r="B963" s="44">
        <v>1</v>
      </c>
      <c r="C963" s="44">
        <v>1</v>
      </c>
      <c r="D963" s="6" t="s">
        <v>57</v>
      </c>
      <c r="E963" s="6" t="s">
        <v>233</v>
      </c>
      <c r="F963" s="6" t="s">
        <v>19</v>
      </c>
      <c r="G963" s="6" t="s">
        <v>19</v>
      </c>
      <c r="H963" s="6" t="s">
        <v>19</v>
      </c>
      <c r="I963" s="6"/>
      <c r="J963" s="6" t="s">
        <v>19</v>
      </c>
      <c r="K963" s="26" t="s">
        <v>19</v>
      </c>
      <c r="L963" s="6" t="s">
        <v>19</v>
      </c>
      <c r="M963" s="6" t="s">
        <v>19</v>
      </c>
      <c r="N963" s="6"/>
      <c r="O963" s="6" t="s">
        <v>19</v>
      </c>
      <c r="P963" s="6" t="s">
        <v>19</v>
      </c>
      <c r="Q963" s="6" t="s">
        <v>19</v>
      </c>
      <c r="R963" s="6" t="s">
        <v>19</v>
      </c>
      <c r="S963" s="6" t="s">
        <v>19</v>
      </c>
      <c r="T963" s="6" t="s">
        <v>19</v>
      </c>
      <c r="U963" s="6" t="s">
        <v>19</v>
      </c>
      <c r="V963" s="6" t="s">
        <v>19</v>
      </c>
      <c r="W963" s="6" t="s">
        <v>19</v>
      </c>
      <c r="X963" s="6" t="s">
        <v>19</v>
      </c>
      <c r="Y963" s="6" t="s">
        <v>19</v>
      </c>
      <c r="Z963" s="6" t="s">
        <v>19</v>
      </c>
      <c r="AA963" s="6" t="s">
        <v>19</v>
      </c>
      <c r="AB963" s="6" t="s">
        <v>19</v>
      </c>
      <c r="AC963" s="6" t="s">
        <v>19</v>
      </c>
      <c r="AD963" s="6" t="s">
        <v>19</v>
      </c>
      <c r="AE963" s="6" t="s">
        <v>19</v>
      </c>
      <c r="AF963" s="6" t="s">
        <v>19</v>
      </c>
      <c r="AG963" s="6" t="s">
        <v>19</v>
      </c>
      <c r="AH963" s="6" t="s">
        <v>19</v>
      </c>
      <c r="AI963" s="6" t="s">
        <v>19</v>
      </c>
      <c r="AJ963" s="6" t="s">
        <v>19</v>
      </c>
      <c r="AK963" s="6" t="s">
        <v>19</v>
      </c>
      <c r="AL963" s="6" t="s">
        <v>19</v>
      </c>
      <c r="AM963" s="6" t="s">
        <v>19</v>
      </c>
      <c r="AN963" s="6" t="s">
        <v>19</v>
      </c>
      <c r="AO963" s="6" t="s">
        <v>19</v>
      </c>
      <c r="AP963" s="6" t="s">
        <v>19</v>
      </c>
      <c r="AQ963" s="6" t="s">
        <v>19</v>
      </c>
      <c r="AR963" s="6" t="s">
        <v>19</v>
      </c>
      <c r="AS963" s="6" t="s">
        <v>19</v>
      </c>
      <c r="AT963" s="6"/>
      <c r="AU963" s="6" t="s">
        <v>19</v>
      </c>
      <c r="AV963" s="6" t="s">
        <v>19</v>
      </c>
      <c r="AW963" s="6" t="s">
        <v>19</v>
      </c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</row>
    <row r="964" spans="1:72" x14ac:dyDescent="0.25">
      <c r="A964" s="6" t="s">
        <v>1290</v>
      </c>
      <c r="B964" s="44">
        <v>1</v>
      </c>
      <c r="C964" s="44">
        <v>1</v>
      </c>
      <c r="D964" s="6" t="s">
        <v>57</v>
      </c>
      <c r="E964" s="6" t="s">
        <v>233</v>
      </c>
      <c r="F964" s="6" t="s">
        <v>19</v>
      </c>
      <c r="G964" s="6" t="s">
        <v>19</v>
      </c>
      <c r="H964" s="6" t="s">
        <v>19</v>
      </c>
      <c r="I964" s="6"/>
      <c r="J964" s="6" t="s">
        <v>19</v>
      </c>
      <c r="K964" s="26" t="s">
        <v>19</v>
      </c>
      <c r="L964" s="6" t="s">
        <v>19</v>
      </c>
      <c r="M964" s="6" t="s">
        <v>19</v>
      </c>
      <c r="N964" s="6"/>
      <c r="O964" s="6" t="s">
        <v>19</v>
      </c>
      <c r="P964" s="6" t="s">
        <v>19</v>
      </c>
      <c r="Q964" s="6" t="s">
        <v>19</v>
      </c>
      <c r="R964" s="6" t="s">
        <v>19</v>
      </c>
      <c r="S964" s="6" t="s">
        <v>19</v>
      </c>
      <c r="T964" s="6" t="s">
        <v>19</v>
      </c>
      <c r="U964" s="6" t="s">
        <v>19</v>
      </c>
      <c r="V964" s="6" t="s">
        <v>19</v>
      </c>
      <c r="W964" s="6" t="s">
        <v>19</v>
      </c>
      <c r="X964" s="6" t="s">
        <v>19</v>
      </c>
      <c r="Y964" s="6" t="s">
        <v>19</v>
      </c>
      <c r="Z964" s="6" t="s">
        <v>19</v>
      </c>
      <c r="AA964" s="6" t="s">
        <v>19</v>
      </c>
      <c r="AB964" s="6" t="s">
        <v>19</v>
      </c>
      <c r="AC964" s="6" t="s">
        <v>19</v>
      </c>
      <c r="AD964" s="6" t="s">
        <v>19</v>
      </c>
      <c r="AE964" s="6" t="s">
        <v>19</v>
      </c>
      <c r="AF964" s="6" t="s">
        <v>19</v>
      </c>
      <c r="AG964" s="6" t="s">
        <v>19</v>
      </c>
      <c r="AH964" s="6" t="s">
        <v>19</v>
      </c>
      <c r="AI964" s="6" t="s">
        <v>19</v>
      </c>
      <c r="AJ964" s="6" t="s">
        <v>19</v>
      </c>
      <c r="AK964" s="6" t="s">
        <v>19</v>
      </c>
      <c r="AL964" s="6" t="s">
        <v>19</v>
      </c>
      <c r="AM964" s="6" t="s">
        <v>19</v>
      </c>
      <c r="AN964" s="6" t="s">
        <v>19</v>
      </c>
      <c r="AO964" s="6" t="s">
        <v>19</v>
      </c>
      <c r="AP964" s="6" t="s">
        <v>19</v>
      </c>
      <c r="AQ964" s="6" t="s">
        <v>19</v>
      </c>
      <c r="AR964" s="6" t="s">
        <v>19</v>
      </c>
      <c r="AS964" s="6" t="s">
        <v>19</v>
      </c>
      <c r="AT964" s="6"/>
      <c r="AU964" s="6" t="s">
        <v>19</v>
      </c>
      <c r="AV964" s="6" t="s">
        <v>19</v>
      </c>
      <c r="AW964" s="6" t="s">
        <v>19</v>
      </c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</row>
    <row r="965" spans="1:72" x14ac:dyDescent="0.25">
      <c r="A965" s="6" t="s">
        <v>1291</v>
      </c>
      <c r="B965" s="44">
        <v>1</v>
      </c>
      <c r="C965" s="44">
        <v>1</v>
      </c>
      <c r="D965" s="6" t="s">
        <v>57</v>
      </c>
      <c r="E965" s="6" t="s">
        <v>233</v>
      </c>
      <c r="F965" s="6" t="s">
        <v>19</v>
      </c>
      <c r="G965" s="6" t="s">
        <v>19</v>
      </c>
      <c r="H965" s="6" t="s">
        <v>19</v>
      </c>
      <c r="I965" s="6"/>
      <c r="J965" s="6" t="s">
        <v>19</v>
      </c>
      <c r="K965" s="26" t="s">
        <v>19</v>
      </c>
      <c r="L965" s="6" t="s">
        <v>19</v>
      </c>
      <c r="M965" s="6" t="s">
        <v>19</v>
      </c>
      <c r="N965" s="6"/>
      <c r="O965" s="6" t="s">
        <v>19</v>
      </c>
      <c r="P965" s="6" t="s">
        <v>19</v>
      </c>
      <c r="Q965" s="6" t="s">
        <v>19</v>
      </c>
      <c r="R965" s="6" t="s">
        <v>19</v>
      </c>
      <c r="S965" s="6" t="s">
        <v>19</v>
      </c>
      <c r="T965" s="6" t="s">
        <v>19</v>
      </c>
      <c r="U965" s="6" t="s">
        <v>19</v>
      </c>
      <c r="V965" s="6" t="s">
        <v>19</v>
      </c>
      <c r="W965" s="6" t="s">
        <v>19</v>
      </c>
      <c r="X965" s="6" t="s">
        <v>19</v>
      </c>
      <c r="Y965" s="6" t="s">
        <v>19</v>
      </c>
      <c r="Z965" s="6" t="s">
        <v>19</v>
      </c>
      <c r="AA965" s="6" t="s">
        <v>19</v>
      </c>
      <c r="AB965" s="6" t="s">
        <v>19</v>
      </c>
      <c r="AC965" s="6" t="s">
        <v>19</v>
      </c>
      <c r="AD965" s="6" t="s">
        <v>19</v>
      </c>
      <c r="AE965" s="6" t="s">
        <v>19</v>
      </c>
      <c r="AF965" s="6" t="s">
        <v>19</v>
      </c>
      <c r="AG965" s="6" t="s">
        <v>19</v>
      </c>
      <c r="AH965" s="6" t="s">
        <v>19</v>
      </c>
      <c r="AI965" s="6" t="s">
        <v>19</v>
      </c>
      <c r="AJ965" s="6" t="s">
        <v>19</v>
      </c>
      <c r="AK965" s="6" t="s">
        <v>19</v>
      </c>
      <c r="AL965" s="6" t="s">
        <v>19</v>
      </c>
      <c r="AM965" s="6" t="s">
        <v>19</v>
      </c>
      <c r="AN965" s="6" t="s">
        <v>19</v>
      </c>
      <c r="AO965" s="6" t="s">
        <v>19</v>
      </c>
      <c r="AP965" s="6" t="s">
        <v>19</v>
      </c>
      <c r="AQ965" s="6" t="s">
        <v>19</v>
      </c>
      <c r="AR965" s="6" t="s">
        <v>19</v>
      </c>
      <c r="AS965" s="6" t="s">
        <v>19</v>
      </c>
      <c r="AT965" s="6"/>
      <c r="AU965" s="6" t="s">
        <v>19</v>
      </c>
      <c r="AV965" s="6" t="s">
        <v>19</v>
      </c>
      <c r="AW965" s="6" t="s">
        <v>19</v>
      </c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</row>
    <row r="966" spans="1:72" x14ac:dyDescent="0.25">
      <c r="A966" s="6" t="s">
        <v>1292</v>
      </c>
      <c r="B966" s="44">
        <v>1</v>
      </c>
      <c r="C966" s="44">
        <v>1</v>
      </c>
      <c r="D966" s="6" t="s">
        <v>57</v>
      </c>
      <c r="E966" s="6" t="s">
        <v>233</v>
      </c>
      <c r="F966" s="6" t="s">
        <v>19</v>
      </c>
      <c r="G966" s="6" t="s">
        <v>19</v>
      </c>
      <c r="H966" s="6" t="s">
        <v>19</v>
      </c>
      <c r="I966" s="6"/>
      <c r="J966" s="6" t="s">
        <v>19</v>
      </c>
      <c r="K966" s="26" t="s">
        <v>19</v>
      </c>
      <c r="L966" s="6" t="s">
        <v>19</v>
      </c>
      <c r="M966" s="6" t="s">
        <v>19</v>
      </c>
      <c r="N966" s="6"/>
      <c r="O966" s="6" t="s">
        <v>19</v>
      </c>
      <c r="P966" s="6" t="s">
        <v>19</v>
      </c>
      <c r="Q966" s="6" t="s">
        <v>19</v>
      </c>
      <c r="R966" s="6" t="s">
        <v>19</v>
      </c>
      <c r="S966" s="6" t="s">
        <v>19</v>
      </c>
      <c r="T966" s="6" t="s">
        <v>19</v>
      </c>
      <c r="U966" s="6" t="s">
        <v>19</v>
      </c>
      <c r="V966" s="6" t="s">
        <v>19</v>
      </c>
      <c r="W966" s="6" t="s">
        <v>19</v>
      </c>
      <c r="X966" s="6" t="s">
        <v>19</v>
      </c>
      <c r="Y966" s="6" t="s">
        <v>19</v>
      </c>
      <c r="Z966" s="6" t="s">
        <v>19</v>
      </c>
      <c r="AA966" s="6" t="s">
        <v>19</v>
      </c>
      <c r="AB966" s="6" t="s">
        <v>19</v>
      </c>
      <c r="AC966" s="6" t="s">
        <v>19</v>
      </c>
      <c r="AD966" s="6" t="s">
        <v>19</v>
      </c>
      <c r="AE966" s="6" t="s">
        <v>19</v>
      </c>
      <c r="AF966" s="6" t="s">
        <v>19</v>
      </c>
      <c r="AG966" s="6" t="s">
        <v>19</v>
      </c>
      <c r="AH966" s="6" t="s">
        <v>19</v>
      </c>
      <c r="AI966" s="6" t="s">
        <v>19</v>
      </c>
      <c r="AJ966" s="6" t="s">
        <v>19</v>
      </c>
      <c r="AK966" s="6" t="s">
        <v>19</v>
      </c>
      <c r="AL966" s="6" t="s">
        <v>19</v>
      </c>
      <c r="AM966" s="6" t="s">
        <v>19</v>
      </c>
      <c r="AN966" s="6" t="s">
        <v>19</v>
      </c>
      <c r="AO966" s="6" t="s">
        <v>19</v>
      </c>
      <c r="AP966" s="6" t="s">
        <v>19</v>
      </c>
      <c r="AQ966" s="6" t="s">
        <v>19</v>
      </c>
      <c r="AR966" s="6" t="s">
        <v>19</v>
      </c>
      <c r="AS966" s="6" t="s">
        <v>19</v>
      </c>
      <c r="AT966" s="6"/>
      <c r="AU966" s="6" t="s">
        <v>19</v>
      </c>
      <c r="AV966" s="6" t="s">
        <v>19</v>
      </c>
      <c r="AW966" s="6" t="s">
        <v>19</v>
      </c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</row>
    <row r="967" spans="1:72" x14ac:dyDescent="0.25">
      <c r="A967" s="6" t="s">
        <v>1293</v>
      </c>
      <c r="B967" s="44">
        <v>1</v>
      </c>
      <c r="C967" s="44">
        <v>1</v>
      </c>
      <c r="D967" s="6" t="s">
        <v>57</v>
      </c>
      <c r="E967" s="6" t="s">
        <v>233</v>
      </c>
      <c r="F967" s="6" t="s">
        <v>19</v>
      </c>
      <c r="G967" s="6" t="s">
        <v>19</v>
      </c>
      <c r="H967" s="6" t="s">
        <v>19</v>
      </c>
      <c r="I967" s="6"/>
      <c r="J967" s="6" t="s">
        <v>19</v>
      </c>
      <c r="K967" s="26" t="s">
        <v>19</v>
      </c>
      <c r="L967" s="6" t="s">
        <v>19</v>
      </c>
      <c r="M967" s="6" t="s">
        <v>19</v>
      </c>
      <c r="N967" s="6"/>
      <c r="O967" s="6" t="s">
        <v>19</v>
      </c>
      <c r="P967" s="6" t="s">
        <v>19</v>
      </c>
      <c r="Q967" s="6" t="s">
        <v>19</v>
      </c>
      <c r="R967" s="6" t="s">
        <v>19</v>
      </c>
      <c r="S967" s="6" t="s">
        <v>19</v>
      </c>
      <c r="T967" s="6" t="s">
        <v>19</v>
      </c>
      <c r="U967" s="6" t="s">
        <v>19</v>
      </c>
      <c r="V967" s="6" t="s">
        <v>19</v>
      </c>
      <c r="W967" s="6" t="s">
        <v>19</v>
      </c>
      <c r="X967" s="6" t="s">
        <v>19</v>
      </c>
      <c r="Y967" s="6" t="s">
        <v>19</v>
      </c>
      <c r="Z967" s="6" t="s">
        <v>19</v>
      </c>
      <c r="AA967" s="6" t="s">
        <v>19</v>
      </c>
      <c r="AB967" s="6" t="s">
        <v>19</v>
      </c>
      <c r="AC967" s="6" t="s">
        <v>19</v>
      </c>
      <c r="AD967" s="6" t="s">
        <v>19</v>
      </c>
      <c r="AE967" s="6" t="s">
        <v>19</v>
      </c>
      <c r="AF967" s="6" t="s">
        <v>19</v>
      </c>
      <c r="AG967" s="6" t="s">
        <v>19</v>
      </c>
      <c r="AH967" s="6" t="s">
        <v>19</v>
      </c>
      <c r="AI967" s="6" t="s">
        <v>19</v>
      </c>
      <c r="AJ967" s="6" t="s">
        <v>19</v>
      </c>
      <c r="AK967" s="6" t="s">
        <v>19</v>
      </c>
      <c r="AL967" s="6" t="s">
        <v>19</v>
      </c>
      <c r="AM967" s="6" t="s">
        <v>19</v>
      </c>
      <c r="AN967" s="6" t="s">
        <v>19</v>
      </c>
      <c r="AO967" s="6" t="s">
        <v>19</v>
      </c>
      <c r="AP967" s="6" t="s">
        <v>19</v>
      </c>
      <c r="AQ967" s="6" t="s">
        <v>19</v>
      </c>
      <c r="AR967" s="6" t="s">
        <v>19</v>
      </c>
      <c r="AS967" s="6" t="s">
        <v>19</v>
      </c>
      <c r="AT967" s="6"/>
      <c r="AU967" s="6" t="s">
        <v>19</v>
      </c>
      <c r="AV967" s="6" t="s">
        <v>19</v>
      </c>
      <c r="AW967" s="6" t="s">
        <v>19</v>
      </c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</row>
    <row r="968" spans="1:72" x14ac:dyDescent="0.25">
      <c r="A968" s="6" t="s">
        <v>1294</v>
      </c>
      <c r="B968" s="44">
        <v>1</v>
      </c>
      <c r="C968" s="44">
        <v>1</v>
      </c>
      <c r="D968" s="6" t="s">
        <v>57</v>
      </c>
      <c r="E968" s="6" t="s">
        <v>233</v>
      </c>
      <c r="F968" s="6" t="s">
        <v>19</v>
      </c>
      <c r="G968" s="6" t="s">
        <v>19</v>
      </c>
      <c r="H968" s="6" t="s">
        <v>19</v>
      </c>
      <c r="I968" s="6"/>
      <c r="J968" s="6" t="s">
        <v>19</v>
      </c>
      <c r="K968" s="26" t="s">
        <v>19</v>
      </c>
      <c r="L968" s="6" t="s">
        <v>19</v>
      </c>
      <c r="M968" s="6" t="s">
        <v>19</v>
      </c>
      <c r="N968" s="6"/>
      <c r="O968" s="6" t="s">
        <v>19</v>
      </c>
      <c r="P968" s="6" t="s">
        <v>19</v>
      </c>
      <c r="Q968" s="6" t="s">
        <v>19</v>
      </c>
      <c r="R968" s="6" t="s">
        <v>19</v>
      </c>
      <c r="S968" s="6" t="s">
        <v>19</v>
      </c>
      <c r="T968" s="6" t="s">
        <v>19</v>
      </c>
      <c r="U968" s="6" t="s">
        <v>19</v>
      </c>
      <c r="V968" s="6" t="s">
        <v>19</v>
      </c>
      <c r="W968" s="6" t="s">
        <v>19</v>
      </c>
      <c r="X968" s="6" t="s">
        <v>19</v>
      </c>
      <c r="Y968" s="6" t="s">
        <v>19</v>
      </c>
      <c r="Z968" s="6" t="s">
        <v>19</v>
      </c>
      <c r="AA968" s="6" t="s">
        <v>19</v>
      </c>
      <c r="AB968" s="6" t="s">
        <v>19</v>
      </c>
      <c r="AC968" s="6" t="s">
        <v>19</v>
      </c>
      <c r="AD968" s="6" t="s">
        <v>19</v>
      </c>
      <c r="AE968" s="6" t="s">
        <v>19</v>
      </c>
      <c r="AF968" s="6" t="s">
        <v>19</v>
      </c>
      <c r="AG968" s="6" t="s">
        <v>19</v>
      </c>
      <c r="AH968" s="6" t="s">
        <v>19</v>
      </c>
      <c r="AI968" s="6" t="s">
        <v>19</v>
      </c>
      <c r="AJ968" s="6" t="s">
        <v>19</v>
      </c>
      <c r="AK968" s="6" t="s">
        <v>19</v>
      </c>
      <c r="AL968" s="6" t="s">
        <v>19</v>
      </c>
      <c r="AM968" s="6" t="s">
        <v>19</v>
      </c>
      <c r="AN968" s="6" t="s">
        <v>19</v>
      </c>
      <c r="AO968" s="6" t="s">
        <v>19</v>
      </c>
      <c r="AP968" s="6" t="s">
        <v>19</v>
      </c>
      <c r="AQ968" s="6" t="s">
        <v>19</v>
      </c>
      <c r="AR968" s="6" t="s">
        <v>19</v>
      </c>
      <c r="AS968" s="6" t="s">
        <v>19</v>
      </c>
      <c r="AT968" s="6"/>
      <c r="AU968" s="6" t="s">
        <v>19</v>
      </c>
      <c r="AV968" s="6" t="s">
        <v>19</v>
      </c>
      <c r="AW968" s="6" t="s">
        <v>19</v>
      </c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</row>
    <row r="969" spans="1:72" x14ac:dyDescent="0.25">
      <c r="A969" s="6" t="s">
        <v>1295</v>
      </c>
      <c r="B969" s="44">
        <v>1</v>
      </c>
      <c r="C969" s="44">
        <v>1</v>
      </c>
      <c r="D969" s="6" t="s">
        <v>57</v>
      </c>
      <c r="E969" s="6" t="s">
        <v>233</v>
      </c>
      <c r="F969" s="6" t="s">
        <v>19</v>
      </c>
      <c r="G969" s="6" t="s">
        <v>19</v>
      </c>
      <c r="H969" s="6" t="s">
        <v>19</v>
      </c>
      <c r="I969" s="6"/>
      <c r="J969" s="6" t="s">
        <v>19</v>
      </c>
      <c r="K969" s="26" t="s">
        <v>19</v>
      </c>
      <c r="L969" s="6" t="s">
        <v>19</v>
      </c>
      <c r="M969" s="6" t="s">
        <v>19</v>
      </c>
      <c r="N969" s="6"/>
      <c r="O969" s="6" t="s">
        <v>19</v>
      </c>
      <c r="P969" s="6" t="s">
        <v>19</v>
      </c>
      <c r="Q969" s="6" t="s">
        <v>19</v>
      </c>
      <c r="R969" s="6" t="s">
        <v>19</v>
      </c>
      <c r="S969" s="6" t="s">
        <v>19</v>
      </c>
      <c r="T969" s="6" t="s">
        <v>19</v>
      </c>
      <c r="U969" s="6" t="s">
        <v>19</v>
      </c>
      <c r="V969" s="6" t="s">
        <v>19</v>
      </c>
      <c r="W969" s="6" t="s">
        <v>19</v>
      </c>
      <c r="X969" s="6" t="s">
        <v>19</v>
      </c>
      <c r="Y969" s="6" t="s">
        <v>19</v>
      </c>
      <c r="Z969" s="6" t="s">
        <v>19</v>
      </c>
      <c r="AA969" s="6" t="s">
        <v>19</v>
      </c>
      <c r="AB969" s="6" t="s">
        <v>19</v>
      </c>
      <c r="AC969" s="6" t="s">
        <v>19</v>
      </c>
      <c r="AD969" s="6" t="s">
        <v>19</v>
      </c>
      <c r="AE969" s="6" t="s">
        <v>19</v>
      </c>
      <c r="AF969" s="6" t="s">
        <v>19</v>
      </c>
      <c r="AG969" s="6" t="s">
        <v>19</v>
      </c>
      <c r="AH969" s="6" t="s">
        <v>19</v>
      </c>
      <c r="AI969" s="6" t="s">
        <v>19</v>
      </c>
      <c r="AJ969" s="6" t="s">
        <v>19</v>
      </c>
      <c r="AK969" s="6" t="s">
        <v>19</v>
      </c>
      <c r="AL969" s="6" t="s">
        <v>19</v>
      </c>
      <c r="AM969" s="6" t="s">
        <v>19</v>
      </c>
      <c r="AN969" s="6" t="s">
        <v>19</v>
      </c>
      <c r="AO969" s="6" t="s">
        <v>19</v>
      </c>
      <c r="AP969" s="6" t="s">
        <v>19</v>
      </c>
      <c r="AQ969" s="6" t="s">
        <v>19</v>
      </c>
      <c r="AR969" s="6" t="s">
        <v>19</v>
      </c>
      <c r="AS969" s="6" t="s">
        <v>19</v>
      </c>
      <c r="AT969" s="6"/>
      <c r="AU969" s="6" t="s">
        <v>19</v>
      </c>
      <c r="AV969" s="6" t="s">
        <v>19</v>
      </c>
      <c r="AW969" s="6" t="s">
        <v>19</v>
      </c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</row>
    <row r="970" spans="1:72" x14ac:dyDescent="0.25">
      <c r="A970" s="6" t="s">
        <v>1296</v>
      </c>
      <c r="B970" s="44">
        <v>1</v>
      </c>
      <c r="C970" s="44">
        <v>1</v>
      </c>
      <c r="D970" s="6" t="s">
        <v>57</v>
      </c>
      <c r="E970" s="6" t="s">
        <v>233</v>
      </c>
      <c r="F970" s="6" t="s">
        <v>19</v>
      </c>
      <c r="G970" s="6" t="s">
        <v>19</v>
      </c>
      <c r="H970" s="6" t="s">
        <v>19</v>
      </c>
      <c r="I970" s="6"/>
      <c r="J970" s="6" t="s">
        <v>19</v>
      </c>
      <c r="K970" s="26" t="s">
        <v>19</v>
      </c>
      <c r="L970" s="6" t="s">
        <v>19</v>
      </c>
      <c r="M970" s="6" t="s">
        <v>19</v>
      </c>
      <c r="N970" s="6"/>
      <c r="O970" s="6" t="s">
        <v>19</v>
      </c>
      <c r="P970" s="6" t="s">
        <v>19</v>
      </c>
      <c r="Q970" s="6" t="s">
        <v>19</v>
      </c>
      <c r="R970" s="6" t="s">
        <v>19</v>
      </c>
      <c r="S970" s="6" t="s">
        <v>19</v>
      </c>
      <c r="T970" s="6" t="s">
        <v>19</v>
      </c>
      <c r="U970" s="6" t="s">
        <v>19</v>
      </c>
      <c r="V970" s="6" t="s">
        <v>19</v>
      </c>
      <c r="W970" s="6" t="s">
        <v>19</v>
      </c>
      <c r="X970" s="6" t="s">
        <v>19</v>
      </c>
      <c r="Y970" s="6" t="s">
        <v>19</v>
      </c>
      <c r="Z970" s="6" t="s">
        <v>19</v>
      </c>
      <c r="AA970" s="6" t="s">
        <v>19</v>
      </c>
      <c r="AB970" s="6" t="s">
        <v>19</v>
      </c>
      <c r="AC970" s="6" t="s">
        <v>19</v>
      </c>
      <c r="AD970" s="6" t="s">
        <v>19</v>
      </c>
      <c r="AE970" s="6" t="s">
        <v>19</v>
      </c>
      <c r="AF970" s="6" t="s">
        <v>19</v>
      </c>
      <c r="AG970" s="6" t="s">
        <v>19</v>
      </c>
      <c r="AH970" s="6" t="s">
        <v>19</v>
      </c>
      <c r="AI970" s="6" t="s">
        <v>19</v>
      </c>
      <c r="AJ970" s="6" t="s">
        <v>19</v>
      </c>
      <c r="AK970" s="6" t="s">
        <v>19</v>
      </c>
      <c r="AL970" s="6" t="s">
        <v>19</v>
      </c>
      <c r="AM970" s="6" t="s">
        <v>19</v>
      </c>
      <c r="AN970" s="6" t="s">
        <v>19</v>
      </c>
      <c r="AO970" s="6" t="s">
        <v>19</v>
      </c>
      <c r="AP970" s="6" t="s">
        <v>19</v>
      </c>
      <c r="AQ970" s="6" t="s">
        <v>19</v>
      </c>
      <c r="AR970" s="6" t="s">
        <v>19</v>
      </c>
      <c r="AS970" s="6" t="s">
        <v>19</v>
      </c>
      <c r="AT970" s="6"/>
      <c r="AU970" s="6" t="s">
        <v>19</v>
      </c>
      <c r="AV970" s="6" t="s">
        <v>19</v>
      </c>
      <c r="AW970" s="6" t="s">
        <v>19</v>
      </c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</row>
    <row r="971" spans="1:72" x14ac:dyDescent="0.25">
      <c r="A971" s="6" t="s">
        <v>1297</v>
      </c>
      <c r="B971" s="44">
        <v>3</v>
      </c>
      <c r="C971" s="44">
        <v>1</v>
      </c>
      <c r="D971" s="6" t="s">
        <v>57</v>
      </c>
      <c r="E971" s="6" t="s">
        <v>233</v>
      </c>
      <c r="F971" s="6" t="s">
        <v>19</v>
      </c>
      <c r="G971" s="6" t="s">
        <v>19</v>
      </c>
      <c r="H971" s="6" t="s">
        <v>19</v>
      </c>
      <c r="I971" s="6"/>
      <c r="J971" s="6" t="s">
        <v>19</v>
      </c>
      <c r="K971" s="26" t="s">
        <v>19</v>
      </c>
      <c r="L971" s="6" t="s">
        <v>19</v>
      </c>
      <c r="M971" s="6" t="s">
        <v>19</v>
      </c>
      <c r="N971" s="6"/>
      <c r="O971" s="6" t="s">
        <v>19</v>
      </c>
      <c r="P971" s="6" t="s">
        <v>19</v>
      </c>
      <c r="Q971" s="6" t="s">
        <v>19</v>
      </c>
      <c r="R971" s="6" t="s">
        <v>19</v>
      </c>
      <c r="S971" s="6" t="s">
        <v>19</v>
      </c>
      <c r="T971" s="6" t="s">
        <v>19</v>
      </c>
      <c r="U971" s="6" t="s">
        <v>19</v>
      </c>
      <c r="V971" s="6" t="s">
        <v>19</v>
      </c>
      <c r="W971" s="6" t="s">
        <v>19</v>
      </c>
      <c r="X971" s="6" t="s">
        <v>19</v>
      </c>
      <c r="Y971" s="6" t="s">
        <v>19</v>
      </c>
      <c r="Z971" s="6" t="s">
        <v>19</v>
      </c>
      <c r="AA971" s="6" t="s">
        <v>19</v>
      </c>
      <c r="AB971" s="6" t="s">
        <v>19</v>
      </c>
      <c r="AC971" s="6" t="s">
        <v>19</v>
      </c>
      <c r="AD971" s="6" t="s">
        <v>19</v>
      </c>
      <c r="AE971" s="6" t="s">
        <v>19</v>
      </c>
      <c r="AF971" s="6" t="s">
        <v>19</v>
      </c>
      <c r="AG971" s="6" t="s">
        <v>19</v>
      </c>
      <c r="AH971" s="6" t="s">
        <v>19</v>
      </c>
      <c r="AI971" s="6" t="s">
        <v>19</v>
      </c>
      <c r="AJ971" s="6" t="s">
        <v>19</v>
      </c>
      <c r="AK971" s="6" t="s">
        <v>19</v>
      </c>
      <c r="AL971" s="6" t="s">
        <v>19</v>
      </c>
      <c r="AM971" s="6" t="s">
        <v>19</v>
      </c>
      <c r="AN971" s="6" t="s">
        <v>19</v>
      </c>
      <c r="AO971" s="6" t="s">
        <v>19</v>
      </c>
      <c r="AP971" s="6" t="s">
        <v>19</v>
      </c>
      <c r="AQ971" s="6" t="s">
        <v>19</v>
      </c>
      <c r="AR971" s="6" t="s">
        <v>19</v>
      </c>
      <c r="AS971" s="6" t="s">
        <v>19</v>
      </c>
      <c r="AT971" s="6"/>
      <c r="AU971" s="6" t="s">
        <v>19</v>
      </c>
      <c r="AV971" s="6" t="s">
        <v>19</v>
      </c>
      <c r="AW971" s="6" t="s">
        <v>19</v>
      </c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</row>
    <row r="972" spans="1:72" x14ac:dyDescent="0.25">
      <c r="A972" s="6" t="s">
        <v>1297</v>
      </c>
      <c r="B972" s="44">
        <v>3</v>
      </c>
      <c r="C972" s="44">
        <v>2</v>
      </c>
      <c r="D972" s="6" t="s">
        <v>57</v>
      </c>
      <c r="E972" s="6" t="s">
        <v>233</v>
      </c>
      <c r="F972" s="6" t="s">
        <v>19</v>
      </c>
      <c r="G972" s="6" t="s">
        <v>19</v>
      </c>
      <c r="H972" s="6" t="s">
        <v>19</v>
      </c>
      <c r="I972" s="6"/>
      <c r="J972" s="6" t="s">
        <v>19</v>
      </c>
      <c r="K972" s="26" t="s">
        <v>19</v>
      </c>
      <c r="L972" s="6" t="s">
        <v>19</v>
      </c>
      <c r="M972" s="6" t="s">
        <v>19</v>
      </c>
      <c r="N972" s="6"/>
      <c r="O972" s="6" t="s">
        <v>19</v>
      </c>
      <c r="P972" s="6" t="s">
        <v>19</v>
      </c>
      <c r="Q972" s="6" t="s">
        <v>19</v>
      </c>
      <c r="R972" s="6" t="s">
        <v>19</v>
      </c>
      <c r="S972" s="6" t="s">
        <v>19</v>
      </c>
      <c r="T972" s="6" t="s">
        <v>19</v>
      </c>
      <c r="U972" s="6" t="s">
        <v>19</v>
      </c>
      <c r="V972" s="6" t="s">
        <v>19</v>
      </c>
      <c r="W972" s="6" t="s">
        <v>19</v>
      </c>
      <c r="X972" s="6" t="s">
        <v>19</v>
      </c>
      <c r="Y972" s="6" t="s">
        <v>19</v>
      </c>
      <c r="Z972" s="6" t="s">
        <v>19</v>
      </c>
      <c r="AA972" s="6" t="s">
        <v>19</v>
      </c>
      <c r="AB972" s="6" t="s">
        <v>19</v>
      </c>
      <c r="AC972" s="6" t="s">
        <v>19</v>
      </c>
      <c r="AD972" s="6" t="s">
        <v>19</v>
      </c>
      <c r="AE972" s="6" t="s">
        <v>19</v>
      </c>
      <c r="AF972" s="6" t="s">
        <v>19</v>
      </c>
      <c r="AG972" s="6" t="s">
        <v>19</v>
      </c>
      <c r="AH972" s="6" t="s">
        <v>19</v>
      </c>
      <c r="AI972" s="6" t="s">
        <v>19</v>
      </c>
      <c r="AJ972" s="6" t="s">
        <v>19</v>
      </c>
      <c r="AK972" s="6" t="s">
        <v>19</v>
      </c>
      <c r="AL972" s="6" t="s">
        <v>19</v>
      </c>
      <c r="AM972" s="6" t="s">
        <v>19</v>
      </c>
      <c r="AN972" s="6" t="s">
        <v>19</v>
      </c>
      <c r="AO972" s="6" t="s">
        <v>19</v>
      </c>
      <c r="AP972" s="6" t="s">
        <v>19</v>
      </c>
      <c r="AQ972" s="6" t="s">
        <v>19</v>
      </c>
      <c r="AR972" s="6" t="s">
        <v>19</v>
      </c>
      <c r="AS972" s="6" t="s">
        <v>19</v>
      </c>
      <c r="AT972" s="6"/>
      <c r="AU972" s="6" t="s">
        <v>19</v>
      </c>
      <c r="AV972" s="6" t="s">
        <v>19</v>
      </c>
      <c r="AW972" s="6" t="s">
        <v>19</v>
      </c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</row>
    <row r="973" spans="1:72" x14ac:dyDescent="0.25">
      <c r="A973" s="6" t="s">
        <v>1297</v>
      </c>
      <c r="B973" s="44">
        <v>3</v>
      </c>
      <c r="C973" s="44">
        <v>3</v>
      </c>
      <c r="D973" s="6" t="s">
        <v>57</v>
      </c>
      <c r="E973" s="6" t="s">
        <v>233</v>
      </c>
      <c r="F973" s="6" t="s">
        <v>19</v>
      </c>
      <c r="G973" s="6" t="s">
        <v>19</v>
      </c>
      <c r="H973" s="6" t="s">
        <v>19</v>
      </c>
      <c r="I973" s="6"/>
      <c r="J973" s="6" t="s">
        <v>19</v>
      </c>
      <c r="K973" s="26" t="s">
        <v>19</v>
      </c>
      <c r="L973" s="6" t="s">
        <v>19</v>
      </c>
      <c r="M973" s="6" t="s">
        <v>19</v>
      </c>
      <c r="N973" s="6"/>
      <c r="O973" s="6" t="s">
        <v>19</v>
      </c>
      <c r="P973" s="6" t="s">
        <v>19</v>
      </c>
      <c r="Q973" s="6" t="s">
        <v>19</v>
      </c>
      <c r="R973" s="6" t="s">
        <v>19</v>
      </c>
      <c r="S973" s="6" t="s">
        <v>19</v>
      </c>
      <c r="T973" s="6" t="s">
        <v>19</v>
      </c>
      <c r="U973" s="6" t="s">
        <v>19</v>
      </c>
      <c r="V973" s="6" t="s">
        <v>19</v>
      </c>
      <c r="W973" s="6" t="s">
        <v>19</v>
      </c>
      <c r="X973" s="6" t="s">
        <v>19</v>
      </c>
      <c r="Y973" s="6" t="s">
        <v>19</v>
      </c>
      <c r="Z973" s="6" t="s">
        <v>19</v>
      </c>
      <c r="AA973" s="6" t="s">
        <v>19</v>
      </c>
      <c r="AB973" s="6" t="s">
        <v>19</v>
      </c>
      <c r="AC973" s="6" t="s">
        <v>19</v>
      </c>
      <c r="AD973" s="6" t="s">
        <v>19</v>
      </c>
      <c r="AE973" s="6" t="s">
        <v>19</v>
      </c>
      <c r="AF973" s="6" t="s">
        <v>19</v>
      </c>
      <c r="AG973" s="6" t="s">
        <v>19</v>
      </c>
      <c r="AH973" s="6" t="s">
        <v>19</v>
      </c>
      <c r="AI973" s="6" t="s">
        <v>19</v>
      </c>
      <c r="AJ973" s="6" t="s">
        <v>19</v>
      </c>
      <c r="AK973" s="6" t="s">
        <v>19</v>
      </c>
      <c r="AL973" s="6" t="s">
        <v>19</v>
      </c>
      <c r="AM973" s="6" t="s">
        <v>19</v>
      </c>
      <c r="AN973" s="6" t="s">
        <v>19</v>
      </c>
      <c r="AO973" s="6" t="s">
        <v>19</v>
      </c>
      <c r="AP973" s="6" t="s">
        <v>19</v>
      </c>
      <c r="AQ973" s="6" t="s">
        <v>19</v>
      </c>
      <c r="AR973" s="6" t="s">
        <v>19</v>
      </c>
      <c r="AS973" s="6" t="s">
        <v>19</v>
      </c>
      <c r="AT973" s="6"/>
      <c r="AU973" s="6" t="s">
        <v>19</v>
      </c>
      <c r="AV973" s="6" t="s">
        <v>19</v>
      </c>
      <c r="AW973" s="6" t="s">
        <v>19</v>
      </c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</row>
    <row r="974" spans="1:72" x14ac:dyDescent="0.25">
      <c r="A974" s="6" t="s">
        <v>1298</v>
      </c>
      <c r="B974" s="44">
        <v>3</v>
      </c>
      <c r="C974" s="44">
        <v>1</v>
      </c>
      <c r="D974" s="6" t="s">
        <v>57</v>
      </c>
      <c r="E974" s="6" t="s">
        <v>233</v>
      </c>
      <c r="F974" s="6" t="s">
        <v>19</v>
      </c>
      <c r="G974" s="6" t="s">
        <v>19</v>
      </c>
      <c r="H974" s="6" t="s">
        <v>19</v>
      </c>
      <c r="I974" s="6"/>
      <c r="J974" s="6" t="s">
        <v>19</v>
      </c>
      <c r="K974" s="26" t="s">
        <v>19</v>
      </c>
      <c r="L974" s="6" t="s">
        <v>19</v>
      </c>
      <c r="M974" s="6" t="s">
        <v>19</v>
      </c>
      <c r="N974" s="6"/>
      <c r="O974" s="6" t="s">
        <v>19</v>
      </c>
      <c r="P974" s="6" t="s">
        <v>19</v>
      </c>
      <c r="Q974" s="6" t="s">
        <v>19</v>
      </c>
      <c r="R974" s="6" t="s">
        <v>19</v>
      </c>
      <c r="S974" s="6" t="s">
        <v>19</v>
      </c>
      <c r="T974" s="6" t="s">
        <v>19</v>
      </c>
      <c r="U974" s="6" t="s">
        <v>19</v>
      </c>
      <c r="V974" s="6" t="s">
        <v>19</v>
      </c>
      <c r="W974" s="6" t="s">
        <v>19</v>
      </c>
      <c r="X974" s="6" t="s">
        <v>19</v>
      </c>
      <c r="Y974" s="6" t="s">
        <v>19</v>
      </c>
      <c r="Z974" s="6" t="s">
        <v>19</v>
      </c>
      <c r="AA974" s="6" t="s">
        <v>19</v>
      </c>
      <c r="AB974" s="6" t="s">
        <v>19</v>
      </c>
      <c r="AC974" s="6" t="s">
        <v>19</v>
      </c>
      <c r="AD974" s="6" t="s">
        <v>19</v>
      </c>
      <c r="AE974" s="6" t="s">
        <v>19</v>
      </c>
      <c r="AF974" s="6" t="s">
        <v>19</v>
      </c>
      <c r="AG974" s="6" t="s">
        <v>19</v>
      </c>
      <c r="AH974" s="6" t="s">
        <v>19</v>
      </c>
      <c r="AI974" s="6" t="s">
        <v>19</v>
      </c>
      <c r="AJ974" s="6" t="s">
        <v>19</v>
      </c>
      <c r="AK974" s="6" t="s">
        <v>19</v>
      </c>
      <c r="AL974" s="6" t="s">
        <v>19</v>
      </c>
      <c r="AM974" s="6" t="s">
        <v>19</v>
      </c>
      <c r="AN974" s="6" t="s">
        <v>19</v>
      </c>
      <c r="AO974" s="6" t="s">
        <v>19</v>
      </c>
      <c r="AP974" s="6" t="s">
        <v>19</v>
      </c>
      <c r="AQ974" s="6" t="s">
        <v>19</v>
      </c>
      <c r="AR974" s="6" t="s">
        <v>19</v>
      </c>
      <c r="AS974" s="6" t="s">
        <v>19</v>
      </c>
      <c r="AT974" s="6"/>
      <c r="AU974" s="6" t="s">
        <v>19</v>
      </c>
      <c r="AV974" s="6" t="s">
        <v>19</v>
      </c>
      <c r="AW974" s="6" t="s">
        <v>19</v>
      </c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</row>
    <row r="975" spans="1:72" x14ac:dyDescent="0.25">
      <c r="A975" s="6" t="s">
        <v>1298</v>
      </c>
      <c r="B975" s="44">
        <v>3</v>
      </c>
      <c r="C975" s="44">
        <v>2</v>
      </c>
      <c r="D975" s="6" t="s">
        <v>57</v>
      </c>
      <c r="E975" s="6" t="s">
        <v>233</v>
      </c>
      <c r="F975" s="6" t="s">
        <v>19</v>
      </c>
      <c r="G975" s="6" t="s">
        <v>19</v>
      </c>
      <c r="H975" s="6" t="s">
        <v>19</v>
      </c>
      <c r="I975" s="6"/>
      <c r="J975" s="6" t="s">
        <v>19</v>
      </c>
      <c r="K975" s="26" t="s">
        <v>19</v>
      </c>
      <c r="L975" s="6" t="s">
        <v>19</v>
      </c>
      <c r="M975" s="6" t="s">
        <v>19</v>
      </c>
      <c r="N975" s="6"/>
      <c r="O975" s="6" t="s">
        <v>19</v>
      </c>
      <c r="P975" s="6" t="s">
        <v>19</v>
      </c>
      <c r="Q975" s="6" t="s">
        <v>19</v>
      </c>
      <c r="R975" s="6" t="s">
        <v>19</v>
      </c>
      <c r="S975" s="6" t="s">
        <v>19</v>
      </c>
      <c r="T975" s="6" t="s">
        <v>19</v>
      </c>
      <c r="U975" s="6" t="s">
        <v>19</v>
      </c>
      <c r="V975" s="6" t="s">
        <v>19</v>
      </c>
      <c r="W975" s="6" t="s">
        <v>19</v>
      </c>
      <c r="X975" s="6" t="s">
        <v>19</v>
      </c>
      <c r="Y975" s="6" t="s">
        <v>19</v>
      </c>
      <c r="Z975" s="6" t="s">
        <v>19</v>
      </c>
      <c r="AA975" s="6" t="s">
        <v>19</v>
      </c>
      <c r="AB975" s="6" t="s">
        <v>19</v>
      </c>
      <c r="AC975" s="6" t="s">
        <v>19</v>
      </c>
      <c r="AD975" s="6" t="s">
        <v>19</v>
      </c>
      <c r="AE975" s="6" t="s">
        <v>19</v>
      </c>
      <c r="AF975" s="6" t="s">
        <v>19</v>
      </c>
      <c r="AG975" s="6" t="s">
        <v>19</v>
      </c>
      <c r="AH975" s="6" t="s">
        <v>19</v>
      </c>
      <c r="AI975" s="6" t="s">
        <v>19</v>
      </c>
      <c r="AJ975" s="6" t="s">
        <v>19</v>
      </c>
      <c r="AK975" s="6" t="s">
        <v>19</v>
      </c>
      <c r="AL975" s="6" t="s">
        <v>19</v>
      </c>
      <c r="AM975" s="6" t="s">
        <v>19</v>
      </c>
      <c r="AN975" s="6" t="s">
        <v>19</v>
      </c>
      <c r="AO975" s="6" t="s">
        <v>19</v>
      </c>
      <c r="AP975" s="6" t="s">
        <v>19</v>
      </c>
      <c r="AQ975" s="6" t="s">
        <v>19</v>
      </c>
      <c r="AR975" s="6" t="s">
        <v>19</v>
      </c>
      <c r="AS975" s="6" t="s">
        <v>19</v>
      </c>
      <c r="AT975" s="6"/>
      <c r="AU975" s="6" t="s">
        <v>19</v>
      </c>
      <c r="AV975" s="6" t="s">
        <v>19</v>
      </c>
      <c r="AW975" s="6" t="s">
        <v>19</v>
      </c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</row>
    <row r="976" spans="1:72" x14ac:dyDescent="0.25">
      <c r="A976" s="6" t="s">
        <v>1298</v>
      </c>
      <c r="B976" s="44">
        <v>3</v>
      </c>
      <c r="C976" s="44">
        <v>3</v>
      </c>
      <c r="D976" s="6" t="s">
        <v>57</v>
      </c>
      <c r="E976" s="6" t="s">
        <v>233</v>
      </c>
      <c r="F976" s="6" t="s">
        <v>19</v>
      </c>
      <c r="G976" s="6" t="s">
        <v>19</v>
      </c>
      <c r="H976" s="6" t="s">
        <v>19</v>
      </c>
      <c r="I976" s="6"/>
      <c r="J976" s="6" t="s">
        <v>19</v>
      </c>
      <c r="K976" s="26" t="s">
        <v>19</v>
      </c>
      <c r="L976" s="6" t="s">
        <v>19</v>
      </c>
      <c r="M976" s="6" t="s">
        <v>19</v>
      </c>
      <c r="N976" s="6"/>
      <c r="O976" s="6" t="s">
        <v>19</v>
      </c>
      <c r="P976" s="6" t="s">
        <v>19</v>
      </c>
      <c r="Q976" s="6" t="s">
        <v>19</v>
      </c>
      <c r="R976" s="6" t="s">
        <v>19</v>
      </c>
      <c r="S976" s="6" t="s">
        <v>19</v>
      </c>
      <c r="T976" s="6" t="s">
        <v>19</v>
      </c>
      <c r="U976" s="6" t="s">
        <v>19</v>
      </c>
      <c r="V976" s="6" t="s">
        <v>19</v>
      </c>
      <c r="W976" s="6" t="s">
        <v>19</v>
      </c>
      <c r="X976" s="6" t="s">
        <v>19</v>
      </c>
      <c r="Y976" s="6" t="s">
        <v>19</v>
      </c>
      <c r="Z976" s="6" t="s">
        <v>19</v>
      </c>
      <c r="AA976" s="6" t="s">
        <v>19</v>
      </c>
      <c r="AB976" s="6" t="s">
        <v>19</v>
      </c>
      <c r="AC976" s="6" t="s">
        <v>19</v>
      </c>
      <c r="AD976" s="6" t="s">
        <v>19</v>
      </c>
      <c r="AE976" s="6" t="s">
        <v>19</v>
      </c>
      <c r="AF976" s="6" t="s">
        <v>19</v>
      </c>
      <c r="AG976" s="6" t="s">
        <v>19</v>
      </c>
      <c r="AH976" s="6" t="s">
        <v>19</v>
      </c>
      <c r="AI976" s="6" t="s">
        <v>19</v>
      </c>
      <c r="AJ976" s="6" t="s">
        <v>19</v>
      </c>
      <c r="AK976" s="6" t="s">
        <v>19</v>
      </c>
      <c r="AL976" s="6" t="s">
        <v>19</v>
      </c>
      <c r="AM976" s="6" t="s">
        <v>19</v>
      </c>
      <c r="AN976" s="6" t="s">
        <v>19</v>
      </c>
      <c r="AO976" s="6" t="s">
        <v>19</v>
      </c>
      <c r="AP976" s="6" t="s">
        <v>19</v>
      </c>
      <c r="AQ976" s="6" t="s">
        <v>19</v>
      </c>
      <c r="AR976" s="6" t="s">
        <v>19</v>
      </c>
      <c r="AS976" s="6" t="s">
        <v>19</v>
      </c>
      <c r="AT976" s="6"/>
      <c r="AU976" s="6" t="s">
        <v>19</v>
      </c>
      <c r="AV976" s="6" t="s">
        <v>19</v>
      </c>
      <c r="AW976" s="6" t="s">
        <v>19</v>
      </c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</row>
    <row r="977" spans="1:72" x14ac:dyDescent="0.25">
      <c r="A977" s="6" t="s">
        <v>1299</v>
      </c>
      <c r="B977" s="44">
        <v>1</v>
      </c>
      <c r="C977" s="44">
        <v>1</v>
      </c>
      <c r="D977" s="6" t="s">
        <v>57</v>
      </c>
      <c r="E977" s="6" t="s">
        <v>233</v>
      </c>
      <c r="F977" s="6" t="s">
        <v>19</v>
      </c>
      <c r="G977" s="6" t="s">
        <v>19</v>
      </c>
      <c r="H977" s="6" t="s">
        <v>19</v>
      </c>
      <c r="I977" s="6"/>
      <c r="J977" s="6" t="s">
        <v>19</v>
      </c>
      <c r="K977" s="26" t="s">
        <v>19</v>
      </c>
      <c r="L977" s="6" t="s">
        <v>19</v>
      </c>
      <c r="M977" s="6" t="s">
        <v>19</v>
      </c>
      <c r="N977" s="6"/>
      <c r="O977" s="6" t="s">
        <v>19</v>
      </c>
      <c r="P977" s="6" t="s">
        <v>19</v>
      </c>
      <c r="Q977" s="6" t="s">
        <v>19</v>
      </c>
      <c r="R977" s="6" t="s">
        <v>19</v>
      </c>
      <c r="S977" s="6" t="s">
        <v>19</v>
      </c>
      <c r="T977" s="6" t="s">
        <v>19</v>
      </c>
      <c r="U977" s="6" t="s">
        <v>19</v>
      </c>
      <c r="V977" s="6" t="s">
        <v>19</v>
      </c>
      <c r="W977" s="6" t="s">
        <v>19</v>
      </c>
      <c r="X977" s="6" t="s">
        <v>19</v>
      </c>
      <c r="Y977" s="6" t="s">
        <v>19</v>
      </c>
      <c r="Z977" s="6" t="s">
        <v>19</v>
      </c>
      <c r="AA977" s="6" t="s">
        <v>19</v>
      </c>
      <c r="AB977" s="6" t="s">
        <v>19</v>
      </c>
      <c r="AC977" s="6" t="s">
        <v>19</v>
      </c>
      <c r="AD977" s="6" t="s">
        <v>19</v>
      </c>
      <c r="AE977" s="6" t="s">
        <v>19</v>
      </c>
      <c r="AF977" s="6" t="s">
        <v>19</v>
      </c>
      <c r="AG977" s="6" t="s">
        <v>19</v>
      </c>
      <c r="AH977" s="6" t="s">
        <v>19</v>
      </c>
      <c r="AI977" s="6" t="s">
        <v>19</v>
      </c>
      <c r="AJ977" s="6" t="s">
        <v>19</v>
      </c>
      <c r="AK977" s="6" t="s">
        <v>19</v>
      </c>
      <c r="AL977" s="6" t="s">
        <v>19</v>
      </c>
      <c r="AM977" s="6" t="s">
        <v>19</v>
      </c>
      <c r="AN977" s="6" t="s">
        <v>19</v>
      </c>
      <c r="AO977" s="6" t="s">
        <v>19</v>
      </c>
      <c r="AP977" s="6" t="s">
        <v>19</v>
      </c>
      <c r="AQ977" s="6" t="s">
        <v>19</v>
      </c>
      <c r="AR977" s="6" t="s">
        <v>19</v>
      </c>
      <c r="AS977" s="6" t="s">
        <v>19</v>
      </c>
      <c r="AT977" s="6"/>
      <c r="AU977" s="6" t="s">
        <v>19</v>
      </c>
      <c r="AV977" s="6" t="s">
        <v>19</v>
      </c>
      <c r="AW977" s="6" t="s">
        <v>19</v>
      </c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</row>
    <row r="978" spans="1:72" x14ac:dyDescent="0.25">
      <c r="A978" s="6" t="s">
        <v>1300</v>
      </c>
      <c r="B978" s="44">
        <v>3</v>
      </c>
      <c r="C978" s="44">
        <v>1</v>
      </c>
      <c r="D978" s="6" t="s">
        <v>57</v>
      </c>
      <c r="E978" s="6" t="s">
        <v>233</v>
      </c>
      <c r="F978" s="6" t="s">
        <v>19</v>
      </c>
      <c r="G978" s="6" t="s">
        <v>19</v>
      </c>
      <c r="H978" s="6" t="s">
        <v>19</v>
      </c>
      <c r="I978" s="6"/>
      <c r="J978" s="6" t="s">
        <v>19</v>
      </c>
      <c r="K978" s="26" t="s">
        <v>19</v>
      </c>
      <c r="L978" s="6" t="s">
        <v>19</v>
      </c>
      <c r="M978" s="6" t="s">
        <v>19</v>
      </c>
      <c r="N978" s="6"/>
      <c r="O978" s="6" t="s">
        <v>19</v>
      </c>
      <c r="P978" s="6" t="s">
        <v>19</v>
      </c>
      <c r="Q978" s="6" t="s">
        <v>19</v>
      </c>
      <c r="R978" s="6" t="s">
        <v>19</v>
      </c>
      <c r="S978" s="6" t="s">
        <v>19</v>
      </c>
      <c r="T978" s="6" t="s">
        <v>19</v>
      </c>
      <c r="U978" s="6" t="s">
        <v>19</v>
      </c>
      <c r="V978" s="6" t="s">
        <v>19</v>
      </c>
      <c r="W978" s="6" t="s">
        <v>19</v>
      </c>
      <c r="X978" s="6" t="s">
        <v>19</v>
      </c>
      <c r="Y978" s="6" t="s">
        <v>19</v>
      </c>
      <c r="Z978" s="6" t="s">
        <v>19</v>
      </c>
      <c r="AA978" s="6" t="s">
        <v>19</v>
      </c>
      <c r="AB978" s="6" t="s">
        <v>19</v>
      </c>
      <c r="AC978" s="6" t="s">
        <v>19</v>
      </c>
      <c r="AD978" s="6" t="s">
        <v>19</v>
      </c>
      <c r="AE978" s="6" t="s">
        <v>19</v>
      </c>
      <c r="AF978" s="6" t="s">
        <v>19</v>
      </c>
      <c r="AG978" s="6" t="s">
        <v>19</v>
      </c>
      <c r="AH978" s="6" t="s">
        <v>19</v>
      </c>
      <c r="AI978" s="6" t="s">
        <v>19</v>
      </c>
      <c r="AJ978" s="6" t="s">
        <v>19</v>
      </c>
      <c r="AK978" s="6" t="s">
        <v>19</v>
      </c>
      <c r="AL978" s="6" t="s">
        <v>19</v>
      </c>
      <c r="AM978" s="6" t="s">
        <v>19</v>
      </c>
      <c r="AN978" s="6" t="s">
        <v>19</v>
      </c>
      <c r="AO978" s="6" t="s">
        <v>19</v>
      </c>
      <c r="AP978" s="6" t="s">
        <v>19</v>
      </c>
      <c r="AQ978" s="6" t="s">
        <v>19</v>
      </c>
      <c r="AR978" s="6" t="s">
        <v>19</v>
      </c>
      <c r="AS978" s="6" t="s">
        <v>19</v>
      </c>
      <c r="AT978" s="6"/>
      <c r="AU978" s="6" t="s">
        <v>19</v>
      </c>
      <c r="AV978" s="6" t="s">
        <v>19</v>
      </c>
      <c r="AW978" s="6" t="s">
        <v>19</v>
      </c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</row>
    <row r="979" spans="1:72" x14ac:dyDescent="0.25">
      <c r="A979" s="6" t="s">
        <v>1300</v>
      </c>
      <c r="B979" s="44">
        <v>3</v>
      </c>
      <c r="C979" s="44">
        <v>2</v>
      </c>
      <c r="D979" s="6" t="s">
        <v>57</v>
      </c>
      <c r="E979" s="6" t="s">
        <v>233</v>
      </c>
      <c r="F979" s="6" t="s">
        <v>19</v>
      </c>
      <c r="G979" s="6" t="s">
        <v>19</v>
      </c>
      <c r="H979" s="6" t="s">
        <v>19</v>
      </c>
      <c r="I979" s="6"/>
      <c r="J979" s="6" t="s">
        <v>19</v>
      </c>
      <c r="K979" s="26" t="s">
        <v>19</v>
      </c>
      <c r="L979" s="6" t="s">
        <v>19</v>
      </c>
      <c r="M979" s="6" t="s">
        <v>19</v>
      </c>
      <c r="N979" s="6"/>
      <c r="O979" s="6" t="s">
        <v>19</v>
      </c>
      <c r="P979" s="6" t="s">
        <v>19</v>
      </c>
      <c r="Q979" s="6" t="s">
        <v>19</v>
      </c>
      <c r="R979" s="6" t="s">
        <v>19</v>
      </c>
      <c r="S979" s="6" t="s">
        <v>19</v>
      </c>
      <c r="T979" s="6" t="s">
        <v>19</v>
      </c>
      <c r="U979" s="6" t="s">
        <v>19</v>
      </c>
      <c r="V979" s="6" t="s">
        <v>19</v>
      </c>
      <c r="W979" s="6" t="s">
        <v>19</v>
      </c>
      <c r="X979" s="6" t="s">
        <v>19</v>
      </c>
      <c r="Y979" s="6" t="s">
        <v>19</v>
      </c>
      <c r="Z979" s="6" t="s">
        <v>19</v>
      </c>
      <c r="AA979" s="6" t="s">
        <v>19</v>
      </c>
      <c r="AB979" s="6" t="s">
        <v>19</v>
      </c>
      <c r="AC979" s="6" t="s">
        <v>19</v>
      </c>
      <c r="AD979" s="6" t="s">
        <v>19</v>
      </c>
      <c r="AE979" s="6" t="s">
        <v>19</v>
      </c>
      <c r="AF979" s="6" t="s">
        <v>19</v>
      </c>
      <c r="AG979" s="6" t="s">
        <v>19</v>
      </c>
      <c r="AH979" s="6" t="s">
        <v>19</v>
      </c>
      <c r="AI979" s="6" t="s">
        <v>19</v>
      </c>
      <c r="AJ979" s="6" t="s">
        <v>19</v>
      </c>
      <c r="AK979" s="6" t="s">
        <v>19</v>
      </c>
      <c r="AL979" s="6" t="s">
        <v>19</v>
      </c>
      <c r="AM979" s="6" t="s">
        <v>19</v>
      </c>
      <c r="AN979" s="6" t="s">
        <v>19</v>
      </c>
      <c r="AO979" s="6" t="s">
        <v>19</v>
      </c>
      <c r="AP979" s="6" t="s">
        <v>19</v>
      </c>
      <c r="AQ979" s="6" t="s">
        <v>19</v>
      </c>
      <c r="AR979" s="6" t="s">
        <v>19</v>
      </c>
      <c r="AS979" s="6" t="s">
        <v>19</v>
      </c>
      <c r="AT979" s="6"/>
      <c r="AU979" s="6" t="s">
        <v>19</v>
      </c>
      <c r="AV979" s="6" t="s">
        <v>19</v>
      </c>
      <c r="AW979" s="6" t="s">
        <v>19</v>
      </c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</row>
    <row r="980" spans="1:72" x14ac:dyDescent="0.25">
      <c r="A980" s="6" t="s">
        <v>1300</v>
      </c>
      <c r="B980" s="44">
        <v>3</v>
      </c>
      <c r="C980" s="44">
        <v>3</v>
      </c>
      <c r="D980" s="6" t="s">
        <v>57</v>
      </c>
      <c r="E980" s="6" t="s">
        <v>233</v>
      </c>
      <c r="F980" s="6" t="s">
        <v>19</v>
      </c>
      <c r="G980" s="6" t="s">
        <v>19</v>
      </c>
      <c r="H980" s="6" t="s">
        <v>19</v>
      </c>
      <c r="I980" s="6"/>
      <c r="J980" s="6" t="s">
        <v>19</v>
      </c>
      <c r="K980" s="26" t="s">
        <v>19</v>
      </c>
      <c r="L980" s="6" t="s">
        <v>19</v>
      </c>
      <c r="M980" s="6" t="s">
        <v>19</v>
      </c>
      <c r="N980" s="6"/>
      <c r="O980" s="6" t="s">
        <v>19</v>
      </c>
      <c r="P980" s="6" t="s">
        <v>19</v>
      </c>
      <c r="Q980" s="6" t="s">
        <v>19</v>
      </c>
      <c r="R980" s="6" t="s">
        <v>19</v>
      </c>
      <c r="S980" s="6" t="s">
        <v>19</v>
      </c>
      <c r="T980" s="6" t="s">
        <v>19</v>
      </c>
      <c r="U980" s="6" t="s">
        <v>19</v>
      </c>
      <c r="V980" s="6" t="s">
        <v>19</v>
      </c>
      <c r="W980" s="6" t="s">
        <v>19</v>
      </c>
      <c r="X980" s="6" t="s">
        <v>19</v>
      </c>
      <c r="Y980" s="6" t="s">
        <v>19</v>
      </c>
      <c r="Z980" s="6" t="s">
        <v>19</v>
      </c>
      <c r="AA980" s="6" t="s">
        <v>19</v>
      </c>
      <c r="AB980" s="6" t="s">
        <v>19</v>
      </c>
      <c r="AC980" s="6" t="s">
        <v>19</v>
      </c>
      <c r="AD980" s="6" t="s">
        <v>19</v>
      </c>
      <c r="AE980" s="6" t="s">
        <v>19</v>
      </c>
      <c r="AF980" s="6" t="s">
        <v>19</v>
      </c>
      <c r="AG980" s="6" t="s">
        <v>19</v>
      </c>
      <c r="AH980" s="6" t="s">
        <v>19</v>
      </c>
      <c r="AI980" s="6" t="s">
        <v>19</v>
      </c>
      <c r="AJ980" s="6" t="s">
        <v>19</v>
      </c>
      <c r="AK980" s="6" t="s">
        <v>19</v>
      </c>
      <c r="AL980" s="6" t="s">
        <v>19</v>
      </c>
      <c r="AM980" s="6" t="s">
        <v>19</v>
      </c>
      <c r="AN980" s="6" t="s">
        <v>19</v>
      </c>
      <c r="AO980" s="6" t="s">
        <v>19</v>
      </c>
      <c r="AP980" s="6" t="s">
        <v>19</v>
      </c>
      <c r="AQ980" s="6" t="s">
        <v>19</v>
      </c>
      <c r="AR980" s="6" t="s">
        <v>19</v>
      </c>
      <c r="AS980" s="6" t="s">
        <v>19</v>
      </c>
      <c r="AT980" s="6"/>
      <c r="AU980" s="6" t="s">
        <v>19</v>
      </c>
      <c r="AV980" s="6" t="s">
        <v>19</v>
      </c>
      <c r="AW980" s="6" t="s">
        <v>19</v>
      </c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</row>
    <row r="981" spans="1:72" x14ac:dyDescent="0.25">
      <c r="A981" s="6" t="s">
        <v>1301</v>
      </c>
      <c r="B981" s="44">
        <v>3</v>
      </c>
      <c r="C981" s="44">
        <v>1</v>
      </c>
      <c r="D981" s="6" t="s">
        <v>57</v>
      </c>
      <c r="E981" s="6" t="s">
        <v>233</v>
      </c>
      <c r="F981" s="6" t="s">
        <v>19</v>
      </c>
      <c r="G981" s="6" t="s">
        <v>19</v>
      </c>
      <c r="H981" s="6" t="s">
        <v>19</v>
      </c>
      <c r="I981" s="6"/>
      <c r="J981" s="6" t="s">
        <v>19</v>
      </c>
      <c r="K981" s="26" t="s">
        <v>19</v>
      </c>
      <c r="L981" s="6" t="s">
        <v>19</v>
      </c>
      <c r="M981" s="6" t="s">
        <v>19</v>
      </c>
      <c r="N981" s="6"/>
      <c r="O981" s="6" t="s">
        <v>19</v>
      </c>
      <c r="P981" s="6" t="s">
        <v>19</v>
      </c>
      <c r="Q981" s="6" t="s">
        <v>19</v>
      </c>
      <c r="R981" s="6" t="s">
        <v>19</v>
      </c>
      <c r="S981" s="6" t="s">
        <v>19</v>
      </c>
      <c r="T981" s="6" t="s">
        <v>19</v>
      </c>
      <c r="U981" s="6" t="s">
        <v>19</v>
      </c>
      <c r="V981" s="6" t="s">
        <v>19</v>
      </c>
      <c r="W981" s="6" t="s">
        <v>19</v>
      </c>
      <c r="X981" s="6" t="s">
        <v>19</v>
      </c>
      <c r="Y981" s="6" t="s">
        <v>19</v>
      </c>
      <c r="Z981" s="6" t="s">
        <v>19</v>
      </c>
      <c r="AA981" s="6" t="s">
        <v>19</v>
      </c>
      <c r="AB981" s="6" t="s">
        <v>19</v>
      </c>
      <c r="AC981" s="6" t="s">
        <v>19</v>
      </c>
      <c r="AD981" s="6" t="s">
        <v>19</v>
      </c>
      <c r="AE981" s="6" t="s">
        <v>19</v>
      </c>
      <c r="AF981" s="6" t="s">
        <v>19</v>
      </c>
      <c r="AG981" s="6" t="s">
        <v>19</v>
      </c>
      <c r="AH981" s="6" t="s">
        <v>19</v>
      </c>
      <c r="AI981" s="6" t="s">
        <v>19</v>
      </c>
      <c r="AJ981" s="6" t="s">
        <v>19</v>
      </c>
      <c r="AK981" s="6" t="s">
        <v>19</v>
      </c>
      <c r="AL981" s="6" t="s">
        <v>19</v>
      </c>
      <c r="AM981" s="6" t="s">
        <v>19</v>
      </c>
      <c r="AN981" s="6" t="s">
        <v>19</v>
      </c>
      <c r="AO981" s="6" t="s">
        <v>19</v>
      </c>
      <c r="AP981" s="6" t="s">
        <v>19</v>
      </c>
      <c r="AQ981" s="6" t="s">
        <v>19</v>
      </c>
      <c r="AR981" s="6" t="s">
        <v>19</v>
      </c>
      <c r="AS981" s="6" t="s">
        <v>19</v>
      </c>
      <c r="AT981" s="6"/>
      <c r="AU981" s="6" t="s">
        <v>19</v>
      </c>
      <c r="AV981" s="6" t="s">
        <v>19</v>
      </c>
      <c r="AW981" s="6" t="s">
        <v>19</v>
      </c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</row>
    <row r="982" spans="1:72" x14ac:dyDescent="0.25">
      <c r="A982" s="6" t="s">
        <v>1301</v>
      </c>
      <c r="B982" s="44">
        <v>3</v>
      </c>
      <c r="C982" s="44">
        <v>2</v>
      </c>
      <c r="D982" s="6" t="s">
        <v>57</v>
      </c>
      <c r="E982" s="6" t="s">
        <v>233</v>
      </c>
      <c r="F982" s="6" t="s">
        <v>19</v>
      </c>
      <c r="G982" s="6" t="s">
        <v>19</v>
      </c>
      <c r="H982" s="6" t="s">
        <v>19</v>
      </c>
      <c r="I982" s="6"/>
      <c r="J982" s="6" t="s">
        <v>19</v>
      </c>
      <c r="K982" s="26" t="s">
        <v>19</v>
      </c>
      <c r="L982" s="6" t="s">
        <v>19</v>
      </c>
      <c r="M982" s="6" t="s">
        <v>19</v>
      </c>
      <c r="N982" s="6"/>
      <c r="O982" s="6" t="s">
        <v>19</v>
      </c>
      <c r="P982" s="6" t="s">
        <v>19</v>
      </c>
      <c r="Q982" s="6" t="s">
        <v>19</v>
      </c>
      <c r="R982" s="6" t="s">
        <v>19</v>
      </c>
      <c r="S982" s="6" t="s">
        <v>19</v>
      </c>
      <c r="T982" s="6" t="s">
        <v>19</v>
      </c>
      <c r="U982" s="6" t="s">
        <v>19</v>
      </c>
      <c r="V982" s="6" t="s">
        <v>19</v>
      </c>
      <c r="W982" s="6" t="s">
        <v>19</v>
      </c>
      <c r="X982" s="6" t="s">
        <v>19</v>
      </c>
      <c r="Y982" s="6" t="s">
        <v>19</v>
      </c>
      <c r="Z982" s="6" t="s">
        <v>19</v>
      </c>
      <c r="AA982" s="6" t="s">
        <v>19</v>
      </c>
      <c r="AB982" s="6" t="s">
        <v>19</v>
      </c>
      <c r="AC982" s="6" t="s">
        <v>19</v>
      </c>
      <c r="AD982" s="6" t="s">
        <v>19</v>
      </c>
      <c r="AE982" s="6" t="s">
        <v>19</v>
      </c>
      <c r="AF982" s="6" t="s">
        <v>19</v>
      </c>
      <c r="AG982" s="6" t="s">
        <v>19</v>
      </c>
      <c r="AH982" s="6" t="s">
        <v>19</v>
      </c>
      <c r="AI982" s="6" t="s">
        <v>19</v>
      </c>
      <c r="AJ982" s="6" t="s">
        <v>19</v>
      </c>
      <c r="AK982" s="6" t="s">
        <v>19</v>
      </c>
      <c r="AL982" s="6" t="s">
        <v>19</v>
      </c>
      <c r="AM982" s="6" t="s">
        <v>19</v>
      </c>
      <c r="AN982" s="6" t="s">
        <v>19</v>
      </c>
      <c r="AO982" s="6" t="s">
        <v>19</v>
      </c>
      <c r="AP982" s="6" t="s">
        <v>19</v>
      </c>
      <c r="AQ982" s="6" t="s">
        <v>19</v>
      </c>
      <c r="AR982" s="6" t="s">
        <v>19</v>
      </c>
      <c r="AS982" s="6" t="s">
        <v>19</v>
      </c>
      <c r="AT982" s="6"/>
      <c r="AU982" s="6" t="s">
        <v>19</v>
      </c>
      <c r="AV982" s="6" t="s">
        <v>19</v>
      </c>
      <c r="AW982" s="6" t="s">
        <v>19</v>
      </c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</row>
    <row r="983" spans="1:72" x14ac:dyDescent="0.25">
      <c r="A983" s="6" t="s">
        <v>1301</v>
      </c>
      <c r="B983" s="44">
        <v>3</v>
      </c>
      <c r="C983" s="44">
        <v>3</v>
      </c>
      <c r="D983" s="6" t="s">
        <v>57</v>
      </c>
      <c r="E983" s="6" t="s">
        <v>233</v>
      </c>
      <c r="F983" s="6" t="s">
        <v>19</v>
      </c>
      <c r="G983" s="6" t="s">
        <v>19</v>
      </c>
      <c r="H983" s="6" t="s">
        <v>19</v>
      </c>
      <c r="I983" s="6"/>
      <c r="J983" s="6" t="s">
        <v>19</v>
      </c>
      <c r="K983" s="26" t="s">
        <v>19</v>
      </c>
      <c r="L983" s="6" t="s">
        <v>19</v>
      </c>
      <c r="M983" s="6" t="s">
        <v>19</v>
      </c>
      <c r="N983" s="6"/>
      <c r="O983" s="6" t="s">
        <v>19</v>
      </c>
      <c r="P983" s="6" t="s">
        <v>19</v>
      </c>
      <c r="Q983" s="6" t="s">
        <v>19</v>
      </c>
      <c r="R983" s="6" t="s">
        <v>19</v>
      </c>
      <c r="S983" s="6" t="s">
        <v>19</v>
      </c>
      <c r="T983" s="6" t="s">
        <v>19</v>
      </c>
      <c r="U983" s="6" t="s">
        <v>19</v>
      </c>
      <c r="V983" s="6" t="s">
        <v>19</v>
      </c>
      <c r="W983" s="6" t="s">
        <v>19</v>
      </c>
      <c r="X983" s="6" t="s">
        <v>19</v>
      </c>
      <c r="Y983" s="6" t="s">
        <v>19</v>
      </c>
      <c r="Z983" s="6" t="s">
        <v>19</v>
      </c>
      <c r="AA983" s="6" t="s">
        <v>19</v>
      </c>
      <c r="AB983" s="6" t="s">
        <v>19</v>
      </c>
      <c r="AC983" s="6" t="s">
        <v>19</v>
      </c>
      <c r="AD983" s="6" t="s">
        <v>19</v>
      </c>
      <c r="AE983" s="6" t="s">
        <v>19</v>
      </c>
      <c r="AF983" s="6" t="s">
        <v>19</v>
      </c>
      <c r="AG983" s="6" t="s">
        <v>19</v>
      </c>
      <c r="AH983" s="6" t="s">
        <v>19</v>
      </c>
      <c r="AI983" s="6" t="s">
        <v>19</v>
      </c>
      <c r="AJ983" s="6" t="s">
        <v>19</v>
      </c>
      <c r="AK983" s="6" t="s">
        <v>19</v>
      </c>
      <c r="AL983" s="6" t="s">
        <v>19</v>
      </c>
      <c r="AM983" s="6" t="s">
        <v>19</v>
      </c>
      <c r="AN983" s="6" t="s">
        <v>19</v>
      </c>
      <c r="AO983" s="6" t="s">
        <v>19</v>
      </c>
      <c r="AP983" s="6" t="s">
        <v>19</v>
      </c>
      <c r="AQ983" s="6" t="s">
        <v>19</v>
      </c>
      <c r="AR983" s="6" t="s">
        <v>19</v>
      </c>
      <c r="AS983" s="6" t="s">
        <v>19</v>
      </c>
      <c r="AT983" s="6"/>
      <c r="AU983" s="6" t="s">
        <v>19</v>
      </c>
      <c r="AV983" s="6" t="s">
        <v>19</v>
      </c>
      <c r="AW983" s="6" t="s">
        <v>19</v>
      </c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</row>
    <row r="984" spans="1:72" x14ac:dyDescent="0.25">
      <c r="A984" t="s">
        <v>1374</v>
      </c>
      <c r="B984" s="64">
        <v>1</v>
      </c>
      <c r="C984" s="64">
        <v>1</v>
      </c>
      <c r="D984" s="26" t="s">
        <v>57</v>
      </c>
      <c r="E984" s="26" t="s">
        <v>233</v>
      </c>
      <c r="F984" s="26" t="s">
        <v>19</v>
      </c>
      <c r="G984" s="26" t="s">
        <v>19</v>
      </c>
      <c r="H984" s="26" t="s">
        <v>19</v>
      </c>
      <c r="I984" s="26"/>
      <c r="J984" s="26" t="s">
        <v>19</v>
      </c>
      <c r="K984" s="26" t="s">
        <v>19</v>
      </c>
      <c r="L984" s="26" t="s">
        <v>19</v>
      </c>
      <c r="M984" s="26" t="s">
        <v>19</v>
      </c>
      <c r="N984" s="26"/>
      <c r="O984" s="26" t="s">
        <v>19</v>
      </c>
      <c r="P984" s="26" t="s">
        <v>19</v>
      </c>
      <c r="Q984" s="26" t="s">
        <v>19</v>
      </c>
      <c r="R984" s="26" t="s">
        <v>19</v>
      </c>
      <c r="S984" s="26" t="s">
        <v>19</v>
      </c>
      <c r="T984" s="26" t="s">
        <v>19</v>
      </c>
      <c r="U984" s="26" t="s">
        <v>19</v>
      </c>
      <c r="V984" s="26" t="s">
        <v>19</v>
      </c>
      <c r="W984" s="26" t="s">
        <v>19</v>
      </c>
      <c r="X984" s="26" t="s">
        <v>19</v>
      </c>
      <c r="Y984" s="26" t="s">
        <v>19</v>
      </c>
      <c r="Z984" s="26" t="s">
        <v>19</v>
      </c>
      <c r="AA984" s="26" t="s">
        <v>19</v>
      </c>
      <c r="AB984" s="26" t="s">
        <v>19</v>
      </c>
      <c r="AC984" s="26" t="s">
        <v>19</v>
      </c>
      <c r="AD984" s="26" t="s">
        <v>19</v>
      </c>
      <c r="AE984" s="26" t="s">
        <v>19</v>
      </c>
      <c r="AF984" s="26" t="s">
        <v>19</v>
      </c>
      <c r="AG984" s="26" t="s">
        <v>19</v>
      </c>
      <c r="AH984" s="26" t="s">
        <v>19</v>
      </c>
      <c r="AI984" s="26" t="s">
        <v>19</v>
      </c>
      <c r="AJ984" s="26" t="s">
        <v>19</v>
      </c>
      <c r="AK984" s="26" t="s">
        <v>19</v>
      </c>
      <c r="AL984" s="26" t="s">
        <v>19</v>
      </c>
      <c r="AM984" s="26" t="s">
        <v>19</v>
      </c>
      <c r="AN984" s="26" t="s">
        <v>19</v>
      </c>
      <c r="AO984" s="26" t="s">
        <v>19</v>
      </c>
      <c r="AP984" s="26" t="s">
        <v>19</v>
      </c>
      <c r="AQ984" s="26" t="s">
        <v>19</v>
      </c>
      <c r="AR984" s="26" t="s">
        <v>19</v>
      </c>
      <c r="AS984" s="26" t="s">
        <v>19</v>
      </c>
      <c r="AT984" s="26"/>
      <c r="AU984" s="26" t="s">
        <v>19</v>
      </c>
      <c r="AV984" s="26" t="s">
        <v>19</v>
      </c>
      <c r="AW984" s="26" t="s">
        <v>19</v>
      </c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6"/>
    </row>
    <row r="985" spans="1:72" x14ac:dyDescent="0.25">
      <c r="A985" t="s">
        <v>1375</v>
      </c>
      <c r="B985" s="64">
        <v>1</v>
      </c>
      <c r="C985" s="64">
        <v>1</v>
      </c>
      <c r="D985" s="26" t="s">
        <v>57</v>
      </c>
      <c r="E985" s="26" t="s">
        <v>233</v>
      </c>
      <c r="F985" s="26" t="s">
        <v>19</v>
      </c>
      <c r="G985" s="26" t="s">
        <v>19</v>
      </c>
      <c r="H985" s="26" t="s">
        <v>19</v>
      </c>
      <c r="I985" s="26"/>
      <c r="J985" s="26" t="s">
        <v>19</v>
      </c>
      <c r="K985" s="26" t="s">
        <v>19</v>
      </c>
      <c r="L985" s="26" t="s">
        <v>19</v>
      </c>
      <c r="M985" s="26" t="s">
        <v>19</v>
      </c>
      <c r="N985" s="26"/>
      <c r="O985" s="26" t="s">
        <v>19</v>
      </c>
      <c r="P985" s="26" t="s">
        <v>19</v>
      </c>
      <c r="Q985" s="26" t="s">
        <v>19</v>
      </c>
      <c r="R985" s="26" t="s">
        <v>19</v>
      </c>
      <c r="S985" s="26" t="s">
        <v>19</v>
      </c>
      <c r="T985" s="26" t="s">
        <v>19</v>
      </c>
      <c r="U985" s="26" t="s">
        <v>19</v>
      </c>
      <c r="V985" s="26" t="s">
        <v>19</v>
      </c>
      <c r="W985" s="26" t="s">
        <v>19</v>
      </c>
      <c r="X985" s="26" t="s">
        <v>19</v>
      </c>
      <c r="Y985" s="26" t="s">
        <v>19</v>
      </c>
      <c r="Z985" s="26" t="s">
        <v>19</v>
      </c>
      <c r="AA985" s="26" t="s">
        <v>19</v>
      </c>
      <c r="AB985" s="26" t="s">
        <v>19</v>
      </c>
      <c r="AC985" s="26" t="s">
        <v>19</v>
      </c>
      <c r="AD985" s="26" t="s">
        <v>19</v>
      </c>
      <c r="AE985" s="26" t="s">
        <v>19</v>
      </c>
      <c r="AF985" s="26" t="s">
        <v>19</v>
      </c>
      <c r="AG985" s="26" t="s">
        <v>19</v>
      </c>
      <c r="AH985" s="26" t="s">
        <v>19</v>
      </c>
      <c r="AI985" s="26" t="s">
        <v>19</v>
      </c>
      <c r="AJ985" s="26" t="s">
        <v>19</v>
      </c>
      <c r="AK985" s="26" t="s">
        <v>19</v>
      </c>
      <c r="AL985" s="26" t="s">
        <v>19</v>
      </c>
      <c r="AM985" s="26" t="s">
        <v>19</v>
      </c>
      <c r="AN985" s="26" t="s">
        <v>19</v>
      </c>
      <c r="AO985" s="26" t="s">
        <v>19</v>
      </c>
      <c r="AP985" s="26" t="s">
        <v>19</v>
      </c>
      <c r="AQ985" s="26" t="s">
        <v>19</v>
      </c>
      <c r="AR985" s="26" t="s">
        <v>19</v>
      </c>
      <c r="AS985" s="26" t="s">
        <v>19</v>
      </c>
      <c r="AT985" s="26"/>
      <c r="AU985" s="26" t="s">
        <v>19</v>
      </c>
      <c r="AV985" s="26" t="s">
        <v>19</v>
      </c>
      <c r="AW985" s="26" t="s">
        <v>19</v>
      </c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6"/>
    </row>
    <row r="986" spans="1:72" x14ac:dyDescent="0.25">
      <c r="A986" t="s">
        <v>1376</v>
      </c>
      <c r="B986" s="64">
        <v>1</v>
      </c>
      <c r="C986" s="64">
        <v>1</v>
      </c>
      <c r="D986" s="26" t="s">
        <v>57</v>
      </c>
      <c r="E986" s="26" t="s">
        <v>233</v>
      </c>
      <c r="F986" s="26" t="s">
        <v>19</v>
      </c>
      <c r="G986" s="26" t="s">
        <v>19</v>
      </c>
      <c r="H986" s="26" t="s">
        <v>19</v>
      </c>
      <c r="I986" s="26"/>
      <c r="J986" s="26" t="s">
        <v>19</v>
      </c>
      <c r="K986" s="26" t="s">
        <v>19</v>
      </c>
      <c r="L986" s="26" t="s">
        <v>19</v>
      </c>
      <c r="M986" s="26" t="s">
        <v>19</v>
      </c>
      <c r="N986" s="26"/>
      <c r="O986" s="26" t="s">
        <v>19</v>
      </c>
      <c r="P986" s="26" t="s">
        <v>19</v>
      </c>
      <c r="Q986" s="26" t="s">
        <v>19</v>
      </c>
      <c r="R986" s="26" t="s">
        <v>19</v>
      </c>
      <c r="S986" s="26" t="s">
        <v>19</v>
      </c>
      <c r="T986" s="26" t="s">
        <v>19</v>
      </c>
      <c r="U986" s="26" t="s">
        <v>19</v>
      </c>
      <c r="V986" s="26" t="s">
        <v>19</v>
      </c>
      <c r="W986" s="26" t="s">
        <v>19</v>
      </c>
      <c r="X986" s="26" t="s">
        <v>19</v>
      </c>
      <c r="Y986" s="26" t="s">
        <v>19</v>
      </c>
      <c r="Z986" s="26" t="s">
        <v>19</v>
      </c>
      <c r="AA986" s="26" t="s">
        <v>19</v>
      </c>
      <c r="AB986" s="26" t="s">
        <v>19</v>
      </c>
      <c r="AC986" s="26" t="s">
        <v>19</v>
      </c>
      <c r="AD986" s="26" t="s">
        <v>19</v>
      </c>
      <c r="AE986" s="26" t="s">
        <v>19</v>
      </c>
      <c r="AF986" s="26" t="s">
        <v>19</v>
      </c>
      <c r="AG986" s="26" t="s">
        <v>19</v>
      </c>
      <c r="AH986" s="26" t="s">
        <v>19</v>
      </c>
      <c r="AI986" s="26" t="s">
        <v>19</v>
      </c>
      <c r="AJ986" s="26" t="s">
        <v>19</v>
      </c>
      <c r="AK986" s="26" t="s">
        <v>19</v>
      </c>
      <c r="AL986" s="26" t="s">
        <v>19</v>
      </c>
      <c r="AM986" s="26" t="s">
        <v>19</v>
      </c>
      <c r="AN986" s="26" t="s">
        <v>19</v>
      </c>
      <c r="AO986" s="26" t="s">
        <v>19</v>
      </c>
      <c r="AP986" s="26" t="s">
        <v>19</v>
      </c>
      <c r="AQ986" s="26" t="s">
        <v>19</v>
      </c>
      <c r="AR986" s="26" t="s">
        <v>19</v>
      </c>
      <c r="AS986" s="26" t="s">
        <v>19</v>
      </c>
      <c r="AT986" s="26"/>
      <c r="AU986" s="26" t="s">
        <v>19</v>
      </c>
      <c r="AV986" s="26" t="s">
        <v>19</v>
      </c>
      <c r="AW986" s="26" t="s">
        <v>19</v>
      </c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6"/>
    </row>
    <row r="987" spans="1:72" x14ac:dyDescent="0.25">
      <c r="A987" t="s">
        <v>1377</v>
      </c>
      <c r="B987" s="64">
        <v>1</v>
      </c>
      <c r="C987" s="64">
        <v>1</v>
      </c>
      <c r="D987" s="26" t="s">
        <v>57</v>
      </c>
      <c r="E987" s="26" t="s">
        <v>233</v>
      </c>
      <c r="F987" s="26" t="s">
        <v>19</v>
      </c>
      <c r="G987" s="26" t="s">
        <v>19</v>
      </c>
      <c r="H987" s="26" t="s">
        <v>19</v>
      </c>
      <c r="I987" s="26"/>
      <c r="J987" s="26" t="s">
        <v>19</v>
      </c>
      <c r="K987" s="26" t="s">
        <v>19</v>
      </c>
      <c r="L987" s="26" t="s">
        <v>19</v>
      </c>
      <c r="M987" s="26" t="s">
        <v>19</v>
      </c>
      <c r="N987" s="26"/>
      <c r="O987" s="26" t="s">
        <v>19</v>
      </c>
      <c r="P987" s="26" t="s">
        <v>19</v>
      </c>
      <c r="Q987" s="26" t="s">
        <v>19</v>
      </c>
      <c r="R987" s="26" t="s">
        <v>19</v>
      </c>
      <c r="S987" s="26" t="s">
        <v>19</v>
      </c>
      <c r="T987" s="26" t="s">
        <v>19</v>
      </c>
      <c r="U987" s="26" t="s">
        <v>19</v>
      </c>
      <c r="V987" s="26" t="s">
        <v>19</v>
      </c>
      <c r="W987" s="26" t="s">
        <v>19</v>
      </c>
      <c r="X987" s="26" t="s">
        <v>19</v>
      </c>
      <c r="Y987" s="26" t="s">
        <v>19</v>
      </c>
      <c r="Z987" s="26" t="s">
        <v>19</v>
      </c>
      <c r="AA987" s="26" t="s">
        <v>19</v>
      </c>
      <c r="AB987" s="26" t="s">
        <v>19</v>
      </c>
      <c r="AC987" s="26" t="s">
        <v>19</v>
      </c>
      <c r="AD987" s="26" t="s">
        <v>19</v>
      </c>
      <c r="AE987" s="26" t="s">
        <v>19</v>
      </c>
      <c r="AF987" s="26" t="s">
        <v>19</v>
      </c>
      <c r="AG987" s="26" t="s">
        <v>19</v>
      </c>
      <c r="AH987" s="26" t="s">
        <v>19</v>
      </c>
      <c r="AI987" s="26" t="s">
        <v>19</v>
      </c>
      <c r="AJ987" s="26" t="s">
        <v>19</v>
      </c>
      <c r="AK987" s="26" t="s">
        <v>19</v>
      </c>
      <c r="AL987" s="26" t="s">
        <v>19</v>
      </c>
      <c r="AM987" s="26" t="s">
        <v>19</v>
      </c>
      <c r="AN987" s="26" t="s">
        <v>19</v>
      </c>
      <c r="AO987" s="26" t="s">
        <v>19</v>
      </c>
      <c r="AP987" s="26" t="s">
        <v>19</v>
      </c>
      <c r="AQ987" s="26" t="s">
        <v>19</v>
      </c>
      <c r="AR987" s="26" t="s">
        <v>19</v>
      </c>
      <c r="AS987" s="26" t="s">
        <v>19</v>
      </c>
      <c r="AT987" s="26"/>
      <c r="AU987" s="26" t="s">
        <v>19</v>
      </c>
      <c r="AV987" s="26" t="s">
        <v>19</v>
      </c>
      <c r="AW987" s="26" t="s">
        <v>19</v>
      </c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6"/>
    </row>
    <row r="988" spans="1:72" x14ac:dyDescent="0.25">
      <c r="A988" t="s">
        <v>1378</v>
      </c>
      <c r="B988" s="64">
        <v>1</v>
      </c>
      <c r="C988" s="64">
        <v>1</v>
      </c>
      <c r="D988" s="26" t="s">
        <v>57</v>
      </c>
      <c r="E988" s="26" t="s">
        <v>233</v>
      </c>
      <c r="F988" s="26" t="s">
        <v>19</v>
      </c>
      <c r="G988" s="26" t="s">
        <v>19</v>
      </c>
      <c r="H988" s="26" t="s">
        <v>19</v>
      </c>
      <c r="I988" s="26"/>
      <c r="J988" s="26" t="s">
        <v>19</v>
      </c>
      <c r="K988" s="26" t="s">
        <v>19</v>
      </c>
      <c r="L988" s="26" t="s">
        <v>19</v>
      </c>
      <c r="M988" s="26" t="s">
        <v>19</v>
      </c>
      <c r="N988" s="26"/>
      <c r="O988" s="26" t="s">
        <v>19</v>
      </c>
      <c r="P988" s="26" t="s">
        <v>19</v>
      </c>
      <c r="Q988" s="26" t="s">
        <v>19</v>
      </c>
      <c r="R988" s="26" t="s">
        <v>19</v>
      </c>
      <c r="S988" s="26" t="s">
        <v>19</v>
      </c>
      <c r="T988" s="26" t="s">
        <v>19</v>
      </c>
      <c r="U988" s="26" t="s">
        <v>19</v>
      </c>
      <c r="V988" s="26" t="s">
        <v>19</v>
      </c>
      <c r="W988" s="26" t="s">
        <v>19</v>
      </c>
      <c r="X988" s="26" t="s">
        <v>19</v>
      </c>
      <c r="Y988" s="26" t="s">
        <v>19</v>
      </c>
      <c r="Z988" s="26" t="s">
        <v>19</v>
      </c>
      <c r="AA988" s="26" t="s">
        <v>19</v>
      </c>
      <c r="AB988" s="26" t="s">
        <v>19</v>
      </c>
      <c r="AC988" s="26" t="s">
        <v>19</v>
      </c>
      <c r="AD988" s="26" t="s">
        <v>19</v>
      </c>
      <c r="AE988" s="26" t="s">
        <v>19</v>
      </c>
      <c r="AF988" s="26" t="s">
        <v>19</v>
      </c>
      <c r="AG988" s="26" t="s">
        <v>19</v>
      </c>
      <c r="AH988" s="26" t="s">
        <v>19</v>
      </c>
      <c r="AI988" s="26" t="s">
        <v>19</v>
      </c>
      <c r="AJ988" s="26" t="s">
        <v>19</v>
      </c>
      <c r="AK988" s="26" t="s">
        <v>19</v>
      </c>
      <c r="AL988" s="26" t="s">
        <v>19</v>
      </c>
      <c r="AM988" s="26" t="s">
        <v>19</v>
      </c>
      <c r="AN988" s="26" t="s">
        <v>19</v>
      </c>
      <c r="AO988" s="26" t="s">
        <v>19</v>
      </c>
      <c r="AP988" s="26" t="s">
        <v>19</v>
      </c>
      <c r="AQ988" s="26" t="s">
        <v>19</v>
      </c>
      <c r="AR988" s="26" t="s">
        <v>19</v>
      </c>
      <c r="AS988" s="26" t="s">
        <v>19</v>
      </c>
      <c r="AT988" s="26"/>
      <c r="AU988" s="26" t="s">
        <v>19</v>
      </c>
      <c r="AV988" s="26" t="s">
        <v>19</v>
      </c>
      <c r="AW988" s="26" t="s">
        <v>19</v>
      </c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6"/>
    </row>
    <row r="989" spans="1:72" x14ac:dyDescent="0.25">
      <c r="A989" t="s">
        <v>1402</v>
      </c>
      <c r="B989" s="64">
        <v>50</v>
      </c>
      <c r="C989" s="64">
        <v>1</v>
      </c>
      <c r="D989" s="26" t="s">
        <v>57</v>
      </c>
      <c r="E989" s="26" t="s">
        <v>233</v>
      </c>
      <c r="F989" s="26" t="s">
        <v>19</v>
      </c>
      <c r="G989" s="26" t="s">
        <v>160</v>
      </c>
      <c r="H989" s="26" t="s">
        <v>19</v>
      </c>
      <c r="I989" s="26" t="s">
        <v>218</v>
      </c>
      <c r="J989" s="26" t="s">
        <v>19</v>
      </c>
      <c r="K989" s="26" t="s">
        <v>19</v>
      </c>
      <c r="L989" s="26" t="s">
        <v>19</v>
      </c>
      <c r="M989" s="26" t="s">
        <v>19</v>
      </c>
      <c r="N989" s="26"/>
      <c r="O989" s="26" t="s">
        <v>19</v>
      </c>
      <c r="P989" s="26" t="s">
        <v>19</v>
      </c>
      <c r="Q989" s="26" t="s">
        <v>19</v>
      </c>
      <c r="R989" s="26" t="s">
        <v>19</v>
      </c>
      <c r="S989" s="26" t="s">
        <v>19</v>
      </c>
      <c r="T989" s="26" t="s">
        <v>19</v>
      </c>
      <c r="U989" s="26" t="s">
        <v>105</v>
      </c>
      <c r="V989" s="26" t="s">
        <v>19</v>
      </c>
      <c r="W989" s="26" t="s">
        <v>19</v>
      </c>
      <c r="X989" s="26" t="s">
        <v>19</v>
      </c>
      <c r="Y989" s="26" t="s">
        <v>19</v>
      </c>
      <c r="Z989" s="26" t="s">
        <v>19</v>
      </c>
      <c r="AA989" s="26" t="s">
        <v>19</v>
      </c>
      <c r="AB989" s="26" t="s">
        <v>19</v>
      </c>
      <c r="AC989" s="26" t="s">
        <v>19</v>
      </c>
      <c r="AD989" s="26" t="s">
        <v>19</v>
      </c>
      <c r="AE989" s="26" t="s">
        <v>19</v>
      </c>
      <c r="AF989" s="26" t="s">
        <v>19</v>
      </c>
      <c r="AG989" s="26" t="s">
        <v>19</v>
      </c>
      <c r="AH989" s="26" t="s">
        <v>19</v>
      </c>
      <c r="AI989" s="26" t="s">
        <v>19</v>
      </c>
      <c r="AJ989" s="26" t="s">
        <v>19</v>
      </c>
      <c r="AK989" s="26" t="s">
        <v>19</v>
      </c>
      <c r="AL989" s="26" t="s">
        <v>19</v>
      </c>
      <c r="AM989" s="26" t="s">
        <v>19</v>
      </c>
      <c r="AN989" s="26" t="s">
        <v>19</v>
      </c>
      <c r="AO989" s="26" t="s">
        <v>19</v>
      </c>
      <c r="AP989" s="26" t="s">
        <v>19</v>
      </c>
      <c r="AQ989" s="26" t="s">
        <v>19</v>
      </c>
      <c r="AR989" s="26" t="s">
        <v>19</v>
      </c>
      <c r="AS989" s="26" t="s">
        <v>19</v>
      </c>
      <c r="AT989" s="26"/>
      <c r="AU989" s="26" t="s">
        <v>19</v>
      </c>
      <c r="AV989" s="26" t="s">
        <v>19</v>
      </c>
      <c r="AW989" s="26" t="s">
        <v>19</v>
      </c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 t="s">
        <v>19</v>
      </c>
      <c r="BN989" s="26" t="s">
        <v>19</v>
      </c>
      <c r="BO989" s="26" t="s">
        <v>19</v>
      </c>
      <c r="BP989" s="26"/>
      <c r="BQ989" s="26"/>
      <c r="BR989" s="26"/>
      <c r="BS989" s="26"/>
      <c r="BT989" s="6" t="b">
        <v>1</v>
      </c>
    </row>
    <row r="990" spans="1:72" x14ac:dyDescent="0.25">
      <c r="A990" t="s">
        <v>1402</v>
      </c>
      <c r="B990" s="64">
        <v>50</v>
      </c>
      <c r="C990" s="64">
        <v>2</v>
      </c>
      <c r="D990" s="26" t="s">
        <v>57</v>
      </c>
      <c r="E990" s="26" t="s">
        <v>233</v>
      </c>
      <c r="F990" s="26" t="s">
        <v>19</v>
      </c>
      <c r="G990" s="26" t="s">
        <v>160</v>
      </c>
      <c r="H990" s="26" t="s">
        <v>19</v>
      </c>
      <c r="I990" s="26" t="s">
        <v>218</v>
      </c>
      <c r="J990" s="26" t="s">
        <v>19</v>
      </c>
      <c r="K990" s="26" t="s">
        <v>19</v>
      </c>
      <c r="L990" s="26" t="s">
        <v>19</v>
      </c>
      <c r="M990" s="26" t="s">
        <v>19</v>
      </c>
      <c r="N990" s="26"/>
      <c r="O990" s="26" t="s">
        <v>19</v>
      </c>
      <c r="P990" s="26" t="s">
        <v>19</v>
      </c>
      <c r="Q990" s="26" t="s">
        <v>19</v>
      </c>
      <c r="R990" s="26" t="s">
        <v>19</v>
      </c>
      <c r="S990" s="26" t="s">
        <v>19</v>
      </c>
      <c r="T990" s="26" t="s">
        <v>19</v>
      </c>
      <c r="U990" s="26" t="s">
        <v>105</v>
      </c>
      <c r="V990" s="26" t="s">
        <v>19</v>
      </c>
      <c r="W990" s="26" t="s">
        <v>19</v>
      </c>
      <c r="X990" s="26" t="s">
        <v>19</v>
      </c>
      <c r="Y990" s="26" t="s">
        <v>19</v>
      </c>
      <c r="Z990" s="26" t="s">
        <v>19</v>
      </c>
      <c r="AA990" s="26" t="s">
        <v>19</v>
      </c>
      <c r="AB990" s="26" t="s">
        <v>19</v>
      </c>
      <c r="AC990" s="26" t="s">
        <v>19</v>
      </c>
      <c r="AD990" s="26" t="s">
        <v>19</v>
      </c>
      <c r="AE990" s="26" t="s">
        <v>19</v>
      </c>
      <c r="AF990" s="26" t="s">
        <v>19</v>
      </c>
      <c r="AG990" s="26" t="s">
        <v>19</v>
      </c>
      <c r="AH990" s="26" t="s">
        <v>19</v>
      </c>
      <c r="AI990" s="26" t="s">
        <v>19</v>
      </c>
      <c r="AJ990" s="26" t="s">
        <v>19</v>
      </c>
      <c r="AK990" s="26" t="s">
        <v>19</v>
      </c>
      <c r="AL990" s="26" t="s">
        <v>19</v>
      </c>
      <c r="AM990" s="26" t="s">
        <v>19</v>
      </c>
      <c r="AN990" s="26" t="s">
        <v>19</v>
      </c>
      <c r="AO990" s="26" t="s">
        <v>19</v>
      </c>
      <c r="AP990" s="26" t="s">
        <v>19</v>
      </c>
      <c r="AQ990" s="26" t="s">
        <v>19</v>
      </c>
      <c r="AR990" s="26" t="s">
        <v>19</v>
      </c>
      <c r="AS990" s="26" t="s">
        <v>19</v>
      </c>
      <c r="AT990" s="26"/>
      <c r="AU990" s="26" t="s">
        <v>19</v>
      </c>
      <c r="AV990" s="26" t="s">
        <v>19</v>
      </c>
      <c r="AW990" s="26" t="s">
        <v>19</v>
      </c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 t="s">
        <v>19</v>
      </c>
      <c r="BN990" s="26" t="s">
        <v>19</v>
      </c>
      <c r="BO990" s="26" t="s">
        <v>19</v>
      </c>
      <c r="BP990" s="26"/>
      <c r="BQ990" s="26"/>
      <c r="BR990" s="26"/>
      <c r="BS990" s="26"/>
      <c r="BT990" s="6" t="b">
        <v>1</v>
      </c>
    </row>
    <row r="991" spans="1:72" x14ac:dyDescent="0.25">
      <c r="A991" t="s">
        <v>1402</v>
      </c>
      <c r="B991" s="64">
        <v>50</v>
      </c>
      <c r="C991" s="64">
        <v>3</v>
      </c>
      <c r="D991" s="26" t="s">
        <v>57</v>
      </c>
      <c r="E991" s="26" t="s">
        <v>233</v>
      </c>
      <c r="F991" s="26" t="s">
        <v>19</v>
      </c>
      <c r="G991" s="26" t="s">
        <v>160</v>
      </c>
      <c r="H991" s="26" t="s">
        <v>19</v>
      </c>
      <c r="I991" s="26" t="s">
        <v>218</v>
      </c>
      <c r="J991" s="26" t="s">
        <v>19</v>
      </c>
      <c r="K991" s="26" t="s">
        <v>19</v>
      </c>
      <c r="L991" s="26" t="s">
        <v>19</v>
      </c>
      <c r="M991" s="26" t="s">
        <v>19</v>
      </c>
      <c r="N991" s="26"/>
      <c r="O991" s="26" t="s">
        <v>19</v>
      </c>
      <c r="P991" s="26" t="s">
        <v>19</v>
      </c>
      <c r="Q991" s="26" t="s">
        <v>19</v>
      </c>
      <c r="R991" s="26" t="s">
        <v>19</v>
      </c>
      <c r="S991" s="26" t="s">
        <v>19</v>
      </c>
      <c r="T991" s="26" t="s">
        <v>19</v>
      </c>
      <c r="U991" s="26" t="s">
        <v>105</v>
      </c>
      <c r="V991" s="26" t="s">
        <v>19</v>
      </c>
      <c r="W991" s="26" t="s">
        <v>19</v>
      </c>
      <c r="X991" s="26" t="s">
        <v>19</v>
      </c>
      <c r="Y991" s="26" t="s">
        <v>19</v>
      </c>
      <c r="Z991" s="26" t="s">
        <v>19</v>
      </c>
      <c r="AA991" s="26" t="s">
        <v>19</v>
      </c>
      <c r="AB991" s="26" t="s">
        <v>19</v>
      </c>
      <c r="AC991" s="26" t="s">
        <v>19</v>
      </c>
      <c r="AD991" s="26" t="s">
        <v>19</v>
      </c>
      <c r="AE991" s="26" t="s">
        <v>19</v>
      </c>
      <c r="AF991" s="26" t="s">
        <v>19</v>
      </c>
      <c r="AG991" s="26" t="s">
        <v>19</v>
      </c>
      <c r="AH991" s="26" t="s">
        <v>19</v>
      </c>
      <c r="AI991" s="26" t="s">
        <v>19</v>
      </c>
      <c r="AJ991" s="26" t="s">
        <v>19</v>
      </c>
      <c r="AK991" s="26" t="s">
        <v>19</v>
      </c>
      <c r="AL991" s="26" t="s">
        <v>19</v>
      </c>
      <c r="AM991" s="26" t="s">
        <v>19</v>
      </c>
      <c r="AN991" s="26" t="s">
        <v>19</v>
      </c>
      <c r="AO991" s="26" t="s">
        <v>19</v>
      </c>
      <c r="AP991" s="26" t="s">
        <v>19</v>
      </c>
      <c r="AQ991" s="26" t="s">
        <v>19</v>
      </c>
      <c r="AR991" s="26" t="s">
        <v>19</v>
      </c>
      <c r="AS991" s="26" t="s">
        <v>19</v>
      </c>
      <c r="AT991" s="26"/>
      <c r="AU991" s="26" t="s">
        <v>19</v>
      </c>
      <c r="AV991" s="26" t="s">
        <v>19</v>
      </c>
      <c r="AW991" s="26" t="s">
        <v>19</v>
      </c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 t="s">
        <v>19</v>
      </c>
      <c r="BN991" s="26" t="s">
        <v>19</v>
      </c>
      <c r="BO991" s="26" t="s">
        <v>19</v>
      </c>
      <c r="BP991" s="26"/>
      <c r="BQ991" s="26"/>
      <c r="BR991" s="26"/>
      <c r="BS991" s="26"/>
      <c r="BT991" s="6" t="b">
        <v>1</v>
      </c>
    </row>
    <row r="992" spans="1:72" x14ac:dyDescent="0.25">
      <c r="A992" t="s">
        <v>1402</v>
      </c>
      <c r="B992" s="64">
        <v>50</v>
      </c>
      <c r="C992" s="64">
        <v>4</v>
      </c>
      <c r="D992" s="26" t="s">
        <v>57</v>
      </c>
      <c r="E992" s="26" t="s">
        <v>233</v>
      </c>
      <c r="F992" s="26" t="s">
        <v>19</v>
      </c>
      <c r="G992" s="26" t="s">
        <v>160</v>
      </c>
      <c r="H992" s="26" t="s">
        <v>19</v>
      </c>
      <c r="I992" s="26" t="s">
        <v>218</v>
      </c>
      <c r="J992" s="26" t="s">
        <v>19</v>
      </c>
      <c r="K992" s="26" t="s">
        <v>19</v>
      </c>
      <c r="L992" s="26" t="s">
        <v>19</v>
      </c>
      <c r="M992" s="26" t="s">
        <v>19</v>
      </c>
      <c r="N992" s="26"/>
      <c r="O992" s="26" t="s">
        <v>19</v>
      </c>
      <c r="P992" s="26" t="s">
        <v>19</v>
      </c>
      <c r="Q992" s="26" t="s">
        <v>19</v>
      </c>
      <c r="R992" s="26" t="s">
        <v>19</v>
      </c>
      <c r="S992" s="26" t="s">
        <v>19</v>
      </c>
      <c r="T992" s="26" t="s">
        <v>19</v>
      </c>
      <c r="U992" s="26" t="s">
        <v>105</v>
      </c>
      <c r="V992" s="26" t="s">
        <v>19</v>
      </c>
      <c r="W992" s="26" t="s">
        <v>19</v>
      </c>
      <c r="X992" s="26" t="s">
        <v>19</v>
      </c>
      <c r="Y992" s="26" t="s">
        <v>19</v>
      </c>
      <c r="Z992" s="26" t="s">
        <v>19</v>
      </c>
      <c r="AA992" s="26" t="s">
        <v>19</v>
      </c>
      <c r="AB992" s="26" t="s">
        <v>19</v>
      </c>
      <c r="AC992" s="26" t="s">
        <v>19</v>
      </c>
      <c r="AD992" s="26" t="s">
        <v>19</v>
      </c>
      <c r="AE992" s="26" t="s">
        <v>19</v>
      </c>
      <c r="AF992" s="26" t="s">
        <v>19</v>
      </c>
      <c r="AG992" s="26" t="s">
        <v>19</v>
      </c>
      <c r="AH992" s="26" t="s">
        <v>19</v>
      </c>
      <c r="AI992" s="26" t="s">
        <v>19</v>
      </c>
      <c r="AJ992" s="26" t="s">
        <v>19</v>
      </c>
      <c r="AK992" s="26" t="s">
        <v>19</v>
      </c>
      <c r="AL992" s="26" t="s">
        <v>19</v>
      </c>
      <c r="AM992" s="26" t="s">
        <v>19</v>
      </c>
      <c r="AN992" s="26" t="s">
        <v>19</v>
      </c>
      <c r="AO992" s="26" t="s">
        <v>19</v>
      </c>
      <c r="AP992" s="26" t="s">
        <v>19</v>
      </c>
      <c r="AQ992" s="26" t="s">
        <v>19</v>
      </c>
      <c r="AR992" s="26" t="s">
        <v>19</v>
      </c>
      <c r="AS992" s="26" t="s">
        <v>19</v>
      </c>
      <c r="AT992" s="26"/>
      <c r="AU992" s="26" t="s">
        <v>19</v>
      </c>
      <c r="AV992" s="26" t="s">
        <v>19</v>
      </c>
      <c r="AW992" s="26" t="s">
        <v>19</v>
      </c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 t="s">
        <v>19</v>
      </c>
      <c r="BN992" s="26" t="s">
        <v>19</v>
      </c>
      <c r="BO992" s="26" t="s">
        <v>19</v>
      </c>
      <c r="BP992" s="26"/>
      <c r="BQ992" s="26"/>
      <c r="BR992" s="26"/>
      <c r="BS992" s="26"/>
      <c r="BT992" s="6" t="b">
        <v>1</v>
      </c>
    </row>
    <row r="993" spans="1:72" x14ac:dyDescent="0.25">
      <c r="A993" t="s">
        <v>1402</v>
      </c>
      <c r="B993" s="64">
        <v>50</v>
      </c>
      <c r="C993" s="64">
        <v>5</v>
      </c>
      <c r="D993" s="26" t="s">
        <v>57</v>
      </c>
      <c r="E993" s="26" t="s">
        <v>233</v>
      </c>
      <c r="F993" s="26" t="s">
        <v>19</v>
      </c>
      <c r="G993" s="26" t="s">
        <v>160</v>
      </c>
      <c r="H993" s="26" t="s">
        <v>19</v>
      </c>
      <c r="I993" s="26" t="s">
        <v>218</v>
      </c>
      <c r="J993" s="26" t="s">
        <v>19</v>
      </c>
      <c r="K993" s="26" t="s">
        <v>19</v>
      </c>
      <c r="L993" s="26" t="s">
        <v>19</v>
      </c>
      <c r="M993" s="26" t="s">
        <v>19</v>
      </c>
      <c r="N993" s="26"/>
      <c r="O993" s="26" t="s">
        <v>19</v>
      </c>
      <c r="P993" s="26" t="s">
        <v>19</v>
      </c>
      <c r="Q993" s="26" t="s">
        <v>19</v>
      </c>
      <c r="R993" s="26" t="s">
        <v>19</v>
      </c>
      <c r="S993" s="26" t="s">
        <v>19</v>
      </c>
      <c r="T993" s="26" t="s">
        <v>19</v>
      </c>
      <c r="U993" s="26" t="s">
        <v>105</v>
      </c>
      <c r="V993" s="26" t="s">
        <v>19</v>
      </c>
      <c r="W993" s="26" t="s">
        <v>19</v>
      </c>
      <c r="X993" s="26" t="s">
        <v>19</v>
      </c>
      <c r="Y993" s="26" t="s">
        <v>19</v>
      </c>
      <c r="Z993" s="26" t="s">
        <v>19</v>
      </c>
      <c r="AA993" s="26" t="s">
        <v>19</v>
      </c>
      <c r="AB993" s="26" t="s">
        <v>19</v>
      </c>
      <c r="AC993" s="26" t="s">
        <v>19</v>
      </c>
      <c r="AD993" s="26" t="s">
        <v>19</v>
      </c>
      <c r="AE993" s="26" t="s">
        <v>19</v>
      </c>
      <c r="AF993" s="26" t="s">
        <v>19</v>
      </c>
      <c r="AG993" s="26" t="s">
        <v>19</v>
      </c>
      <c r="AH993" s="26" t="s">
        <v>19</v>
      </c>
      <c r="AI993" s="26" t="s">
        <v>19</v>
      </c>
      <c r="AJ993" s="26" t="s">
        <v>19</v>
      </c>
      <c r="AK993" s="26" t="s">
        <v>19</v>
      </c>
      <c r="AL993" s="26" t="s">
        <v>19</v>
      </c>
      <c r="AM993" s="26" t="s">
        <v>19</v>
      </c>
      <c r="AN993" s="26" t="s">
        <v>19</v>
      </c>
      <c r="AO993" s="26" t="s">
        <v>19</v>
      </c>
      <c r="AP993" s="26" t="s">
        <v>19</v>
      </c>
      <c r="AQ993" s="26" t="s">
        <v>19</v>
      </c>
      <c r="AR993" s="26" t="s">
        <v>19</v>
      </c>
      <c r="AS993" s="26" t="s">
        <v>19</v>
      </c>
      <c r="AT993" s="26"/>
      <c r="AU993" s="26" t="s">
        <v>19</v>
      </c>
      <c r="AV993" s="26" t="s">
        <v>19</v>
      </c>
      <c r="AW993" s="26" t="s">
        <v>19</v>
      </c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 t="s">
        <v>19</v>
      </c>
      <c r="BN993" s="26" t="s">
        <v>19</v>
      </c>
      <c r="BO993" s="26" t="s">
        <v>19</v>
      </c>
      <c r="BP993" s="26"/>
      <c r="BQ993" s="26"/>
      <c r="BR993" s="26"/>
      <c r="BS993" s="26"/>
      <c r="BT993" s="6" t="b">
        <v>1</v>
      </c>
    </row>
    <row r="994" spans="1:72" x14ac:dyDescent="0.25">
      <c r="A994" t="s">
        <v>1402</v>
      </c>
      <c r="B994" s="64">
        <v>50</v>
      </c>
      <c r="C994" s="64">
        <v>6</v>
      </c>
      <c r="D994" s="26" t="s">
        <v>57</v>
      </c>
      <c r="E994" s="26" t="s">
        <v>233</v>
      </c>
      <c r="F994" s="26" t="s">
        <v>19</v>
      </c>
      <c r="G994" s="26" t="s">
        <v>160</v>
      </c>
      <c r="H994" s="26" t="s">
        <v>19</v>
      </c>
      <c r="I994" s="26" t="s">
        <v>218</v>
      </c>
      <c r="J994" s="26" t="s">
        <v>19</v>
      </c>
      <c r="K994" s="26" t="s">
        <v>19</v>
      </c>
      <c r="L994" s="26" t="s">
        <v>19</v>
      </c>
      <c r="M994" s="26" t="s">
        <v>19</v>
      </c>
      <c r="N994" s="26"/>
      <c r="O994" s="26" t="s">
        <v>19</v>
      </c>
      <c r="P994" s="26" t="s">
        <v>19</v>
      </c>
      <c r="Q994" s="26" t="s">
        <v>19</v>
      </c>
      <c r="R994" s="26" t="s">
        <v>19</v>
      </c>
      <c r="S994" s="26" t="s">
        <v>19</v>
      </c>
      <c r="T994" s="26" t="s">
        <v>19</v>
      </c>
      <c r="U994" s="26" t="s">
        <v>105</v>
      </c>
      <c r="V994" s="26" t="s">
        <v>19</v>
      </c>
      <c r="W994" s="26" t="s">
        <v>19</v>
      </c>
      <c r="X994" s="26" t="s">
        <v>19</v>
      </c>
      <c r="Y994" s="26" t="s">
        <v>19</v>
      </c>
      <c r="Z994" s="26" t="s">
        <v>19</v>
      </c>
      <c r="AA994" s="26" t="s">
        <v>19</v>
      </c>
      <c r="AB994" s="26" t="s">
        <v>19</v>
      </c>
      <c r="AC994" s="26" t="s">
        <v>19</v>
      </c>
      <c r="AD994" s="26" t="s">
        <v>19</v>
      </c>
      <c r="AE994" s="26" t="s">
        <v>19</v>
      </c>
      <c r="AF994" s="26" t="s">
        <v>19</v>
      </c>
      <c r="AG994" s="26" t="s">
        <v>19</v>
      </c>
      <c r="AH994" s="26" t="s">
        <v>19</v>
      </c>
      <c r="AI994" s="26" t="s">
        <v>19</v>
      </c>
      <c r="AJ994" s="26" t="s">
        <v>19</v>
      </c>
      <c r="AK994" s="26" t="s">
        <v>19</v>
      </c>
      <c r="AL994" s="26" t="s">
        <v>19</v>
      </c>
      <c r="AM994" s="26" t="s">
        <v>19</v>
      </c>
      <c r="AN994" s="26" t="s">
        <v>19</v>
      </c>
      <c r="AO994" s="26" t="s">
        <v>19</v>
      </c>
      <c r="AP994" s="26" t="s">
        <v>19</v>
      </c>
      <c r="AQ994" s="26" t="s">
        <v>19</v>
      </c>
      <c r="AR994" s="26" t="s">
        <v>19</v>
      </c>
      <c r="AS994" s="26" t="s">
        <v>19</v>
      </c>
      <c r="AT994" s="26"/>
      <c r="AU994" s="26" t="s">
        <v>19</v>
      </c>
      <c r="AV994" s="26" t="s">
        <v>19</v>
      </c>
      <c r="AW994" s="26" t="s">
        <v>19</v>
      </c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 t="s">
        <v>19</v>
      </c>
      <c r="BN994" s="26" t="s">
        <v>19</v>
      </c>
      <c r="BO994" s="26" t="s">
        <v>19</v>
      </c>
      <c r="BP994" s="26"/>
      <c r="BQ994" s="26"/>
      <c r="BR994" s="26"/>
      <c r="BS994" s="26"/>
      <c r="BT994" s="6" t="b">
        <v>1</v>
      </c>
    </row>
    <row r="995" spans="1:72" x14ac:dyDescent="0.25">
      <c r="A995" t="s">
        <v>1402</v>
      </c>
      <c r="B995" s="64">
        <v>50</v>
      </c>
      <c r="C995" s="64">
        <v>7</v>
      </c>
      <c r="D995" s="26" t="s">
        <v>57</v>
      </c>
      <c r="E995" s="26" t="s">
        <v>233</v>
      </c>
      <c r="F995" s="26" t="s">
        <v>19</v>
      </c>
      <c r="G995" s="26" t="s">
        <v>160</v>
      </c>
      <c r="H995" s="26" t="s">
        <v>19</v>
      </c>
      <c r="I995" s="26" t="s">
        <v>218</v>
      </c>
      <c r="J995" s="26" t="s">
        <v>19</v>
      </c>
      <c r="K995" s="26" t="s">
        <v>19</v>
      </c>
      <c r="L995" s="26" t="s">
        <v>19</v>
      </c>
      <c r="M995" s="26" t="s">
        <v>19</v>
      </c>
      <c r="N995" s="26"/>
      <c r="O995" s="26" t="s">
        <v>19</v>
      </c>
      <c r="P995" s="26" t="s">
        <v>19</v>
      </c>
      <c r="Q995" s="26" t="s">
        <v>19</v>
      </c>
      <c r="R995" s="26" t="s">
        <v>19</v>
      </c>
      <c r="S995" s="26" t="s">
        <v>19</v>
      </c>
      <c r="T995" s="26" t="s">
        <v>19</v>
      </c>
      <c r="U995" s="26" t="s">
        <v>105</v>
      </c>
      <c r="V995" s="26" t="s">
        <v>19</v>
      </c>
      <c r="W995" s="26" t="s">
        <v>19</v>
      </c>
      <c r="X995" s="26" t="s">
        <v>19</v>
      </c>
      <c r="Y995" s="26" t="s">
        <v>19</v>
      </c>
      <c r="Z995" s="26" t="s">
        <v>19</v>
      </c>
      <c r="AA995" s="26" t="s">
        <v>19</v>
      </c>
      <c r="AB995" s="26" t="s">
        <v>19</v>
      </c>
      <c r="AC995" s="26" t="s">
        <v>19</v>
      </c>
      <c r="AD995" s="26" t="s">
        <v>19</v>
      </c>
      <c r="AE995" s="26" t="s">
        <v>19</v>
      </c>
      <c r="AF995" s="26" t="s">
        <v>19</v>
      </c>
      <c r="AG995" s="26" t="s">
        <v>19</v>
      </c>
      <c r="AH995" s="26" t="s">
        <v>19</v>
      </c>
      <c r="AI995" s="26" t="s">
        <v>19</v>
      </c>
      <c r="AJ995" s="26" t="s">
        <v>19</v>
      </c>
      <c r="AK995" s="26" t="s">
        <v>19</v>
      </c>
      <c r="AL995" s="26" t="s">
        <v>19</v>
      </c>
      <c r="AM995" s="26" t="s">
        <v>19</v>
      </c>
      <c r="AN995" s="26" t="s">
        <v>19</v>
      </c>
      <c r="AO995" s="26" t="s">
        <v>19</v>
      </c>
      <c r="AP995" s="26" t="s">
        <v>19</v>
      </c>
      <c r="AQ995" s="26" t="s">
        <v>19</v>
      </c>
      <c r="AR995" s="26" t="s">
        <v>19</v>
      </c>
      <c r="AS995" s="26" t="s">
        <v>19</v>
      </c>
      <c r="AT995" s="26"/>
      <c r="AU995" s="26" t="s">
        <v>19</v>
      </c>
      <c r="AV995" s="26" t="s">
        <v>19</v>
      </c>
      <c r="AW995" s="26" t="s">
        <v>19</v>
      </c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 t="s">
        <v>19</v>
      </c>
      <c r="BN995" s="26" t="s">
        <v>19</v>
      </c>
      <c r="BO995" s="26" t="s">
        <v>19</v>
      </c>
      <c r="BP995" s="26"/>
      <c r="BQ995" s="26"/>
      <c r="BR995" s="26"/>
      <c r="BS995" s="26"/>
      <c r="BT995" s="6" t="b">
        <v>1</v>
      </c>
    </row>
    <row r="996" spans="1:72" x14ac:dyDescent="0.25">
      <c r="A996" t="s">
        <v>1402</v>
      </c>
      <c r="B996" s="64">
        <v>50</v>
      </c>
      <c r="C996" s="64">
        <v>8</v>
      </c>
      <c r="D996" s="26" t="s">
        <v>57</v>
      </c>
      <c r="E996" s="26" t="s">
        <v>233</v>
      </c>
      <c r="F996" s="26" t="s">
        <v>19</v>
      </c>
      <c r="G996" s="26" t="s">
        <v>160</v>
      </c>
      <c r="H996" s="26" t="s">
        <v>19</v>
      </c>
      <c r="I996" s="26" t="s">
        <v>218</v>
      </c>
      <c r="J996" s="26" t="s">
        <v>19</v>
      </c>
      <c r="K996" s="26" t="s">
        <v>19</v>
      </c>
      <c r="L996" s="26" t="s">
        <v>19</v>
      </c>
      <c r="M996" s="26" t="s">
        <v>19</v>
      </c>
      <c r="N996" s="26"/>
      <c r="O996" s="26" t="s">
        <v>19</v>
      </c>
      <c r="P996" s="26" t="s">
        <v>19</v>
      </c>
      <c r="Q996" s="26" t="s">
        <v>19</v>
      </c>
      <c r="R996" s="26" t="s">
        <v>19</v>
      </c>
      <c r="S996" s="26" t="s">
        <v>19</v>
      </c>
      <c r="T996" s="26" t="s">
        <v>19</v>
      </c>
      <c r="U996" s="26" t="s">
        <v>105</v>
      </c>
      <c r="V996" s="26" t="s">
        <v>19</v>
      </c>
      <c r="W996" s="26" t="s">
        <v>19</v>
      </c>
      <c r="X996" s="26" t="s">
        <v>19</v>
      </c>
      <c r="Y996" s="26" t="s">
        <v>19</v>
      </c>
      <c r="Z996" s="26" t="s">
        <v>19</v>
      </c>
      <c r="AA996" s="26" t="s">
        <v>19</v>
      </c>
      <c r="AB996" s="26" t="s">
        <v>19</v>
      </c>
      <c r="AC996" s="26" t="s">
        <v>19</v>
      </c>
      <c r="AD996" s="26" t="s">
        <v>19</v>
      </c>
      <c r="AE996" s="26" t="s">
        <v>19</v>
      </c>
      <c r="AF996" s="26" t="s">
        <v>19</v>
      </c>
      <c r="AG996" s="26" t="s">
        <v>19</v>
      </c>
      <c r="AH996" s="26" t="s">
        <v>19</v>
      </c>
      <c r="AI996" s="26" t="s">
        <v>19</v>
      </c>
      <c r="AJ996" s="26" t="s">
        <v>19</v>
      </c>
      <c r="AK996" s="26" t="s">
        <v>19</v>
      </c>
      <c r="AL996" s="26" t="s">
        <v>19</v>
      </c>
      <c r="AM996" s="26" t="s">
        <v>19</v>
      </c>
      <c r="AN996" s="26" t="s">
        <v>19</v>
      </c>
      <c r="AO996" s="26" t="s">
        <v>19</v>
      </c>
      <c r="AP996" s="26" t="s">
        <v>19</v>
      </c>
      <c r="AQ996" s="26" t="s">
        <v>19</v>
      </c>
      <c r="AR996" s="26" t="s">
        <v>19</v>
      </c>
      <c r="AS996" s="26" t="s">
        <v>19</v>
      </c>
      <c r="AT996" s="26"/>
      <c r="AU996" s="26" t="s">
        <v>19</v>
      </c>
      <c r="AV996" s="26" t="s">
        <v>19</v>
      </c>
      <c r="AW996" s="26" t="s">
        <v>19</v>
      </c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 t="s">
        <v>19</v>
      </c>
      <c r="BN996" s="26" t="s">
        <v>19</v>
      </c>
      <c r="BO996" s="26" t="s">
        <v>19</v>
      </c>
      <c r="BP996" s="26"/>
      <c r="BQ996" s="26"/>
      <c r="BR996" s="26"/>
      <c r="BS996" s="26"/>
      <c r="BT996" s="6" t="b">
        <v>1</v>
      </c>
    </row>
    <row r="997" spans="1:72" x14ac:dyDescent="0.25">
      <c r="A997" t="s">
        <v>1402</v>
      </c>
      <c r="B997" s="64">
        <v>50</v>
      </c>
      <c r="C997" s="64">
        <v>9</v>
      </c>
      <c r="D997" s="26" t="s">
        <v>57</v>
      </c>
      <c r="E997" s="26" t="s">
        <v>233</v>
      </c>
      <c r="F997" s="26" t="s">
        <v>19</v>
      </c>
      <c r="G997" s="26" t="s">
        <v>160</v>
      </c>
      <c r="H997" s="26" t="s">
        <v>19</v>
      </c>
      <c r="I997" s="26" t="s">
        <v>218</v>
      </c>
      <c r="J997" s="26" t="s">
        <v>19</v>
      </c>
      <c r="K997" s="26" t="s">
        <v>19</v>
      </c>
      <c r="L997" s="26" t="s">
        <v>19</v>
      </c>
      <c r="M997" s="26" t="s">
        <v>19</v>
      </c>
      <c r="N997" s="26"/>
      <c r="O997" s="26" t="s">
        <v>19</v>
      </c>
      <c r="P997" s="26" t="s">
        <v>19</v>
      </c>
      <c r="Q997" s="26" t="s">
        <v>19</v>
      </c>
      <c r="R997" s="26" t="s">
        <v>19</v>
      </c>
      <c r="S997" s="26" t="s">
        <v>19</v>
      </c>
      <c r="T997" s="26" t="s">
        <v>19</v>
      </c>
      <c r="U997" s="26" t="s">
        <v>105</v>
      </c>
      <c r="V997" s="26" t="s">
        <v>19</v>
      </c>
      <c r="W997" s="26" t="s">
        <v>19</v>
      </c>
      <c r="X997" s="26" t="s">
        <v>19</v>
      </c>
      <c r="Y997" s="26" t="s">
        <v>19</v>
      </c>
      <c r="Z997" s="26" t="s">
        <v>19</v>
      </c>
      <c r="AA997" s="26" t="s">
        <v>19</v>
      </c>
      <c r="AB997" s="26" t="s">
        <v>19</v>
      </c>
      <c r="AC997" s="26" t="s">
        <v>19</v>
      </c>
      <c r="AD997" s="26" t="s">
        <v>19</v>
      </c>
      <c r="AE997" s="26" t="s">
        <v>19</v>
      </c>
      <c r="AF997" s="26" t="s">
        <v>19</v>
      </c>
      <c r="AG997" s="26" t="s">
        <v>19</v>
      </c>
      <c r="AH997" s="26" t="s">
        <v>19</v>
      </c>
      <c r="AI997" s="26" t="s">
        <v>19</v>
      </c>
      <c r="AJ997" s="26" t="s">
        <v>19</v>
      </c>
      <c r="AK997" s="26" t="s">
        <v>19</v>
      </c>
      <c r="AL997" s="26" t="s">
        <v>19</v>
      </c>
      <c r="AM997" s="26" t="s">
        <v>19</v>
      </c>
      <c r="AN997" s="26" t="s">
        <v>19</v>
      </c>
      <c r="AO997" s="26" t="s">
        <v>19</v>
      </c>
      <c r="AP997" s="26" t="s">
        <v>19</v>
      </c>
      <c r="AQ997" s="26" t="s">
        <v>19</v>
      </c>
      <c r="AR997" s="26" t="s">
        <v>19</v>
      </c>
      <c r="AS997" s="26" t="s">
        <v>19</v>
      </c>
      <c r="AT997" s="26"/>
      <c r="AU997" s="26" t="s">
        <v>19</v>
      </c>
      <c r="AV997" s="26" t="s">
        <v>19</v>
      </c>
      <c r="AW997" s="26" t="s">
        <v>19</v>
      </c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 t="s">
        <v>19</v>
      </c>
      <c r="BN997" s="26" t="s">
        <v>19</v>
      </c>
      <c r="BO997" s="26" t="s">
        <v>19</v>
      </c>
      <c r="BP997" s="26"/>
      <c r="BQ997" s="26"/>
      <c r="BR997" s="26"/>
      <c r="BS997" s="26"/>
      <c r="BT997" s="6" t="b">
        <v>1</v>
      </c>
    </row>
    <row r="998" spans="1:72" x14ac:dyDescent="0.25">
      <c r="A998" t="s">
        <v>1402</v>
      </c>
      <c r="B998" s="64">
        <v>50</v>
      </c>
      <c r="C998" s="64">
        <v>10</v>
      </c>
      <c r="D998" s="26" t="s">
        <v>57</v>
      </c>
      <c r="E998" s="26" t="s">
        <v>233</v>
      </c>
      <c r="F998" s="26" t="s">
        <v>19</v>
      </c>
      <c r="G998" s="26" t="s">
        <v>160</v>
      </c>
      <c r="H998" s="26" t="s">
        <v>19</v>
      </c>
      <c r="I998" s="26" t="s">
        <v>218</v>
      </c>
      <c r="J998" s="26" t="s">
        <v>19</v>
      </c>
      <c r="K998" s="26" t="s">
        <v>19</v>
      </c>
      <c r="L998" s="26" t="s">
        <v>19</v>
      </c>
      <c r="M998" s="26" t="s">
        <v>19</v>
      </c>
      <c r="N998" s="26"/>
      <c r="O998" s="26" t="s">
        <v>19</v>
      </c>
      <c r="P998" s="26" t="s">
        <v>19</v>
      </c>
      <c r="Q998" s="26" t="s">
        <v>19</v>
      </c>
      <c r="R998" s="26" t="s">
        <v>19</v>
      </c>
      <c r="S998" s="26" t="s">
        <v>19</v>
      </c>
      <c r="T998" s="26" t="s">
        <v>19</v>
      </c>
      <c r="U998" s="26" t="s">
        <v>105</v>
      </c>
      <c r="V998" s="26" t="s">
        <v>19</v>
      </c>
      <c r="W998" s="26" t="s">
        <v>19</v>
      </c>
      <c r="X998" s="26" t="s">
        <v>19</v>
      </c>
      <c r="Y998" s="26" t="s">
        <v>19</v>
      </c>
      <c r="Z998" s="26" t="s">
        <v>19</v>
      </c>
      <c r="AA998" s="26" t="s">
        <v>19</v>
      </c>
      <c r="AB998" s="26" t="s">
        <v>19</v>
      </c>
      <c r="AC998" s="26" t="s">
        <v>19</v>
      </c>
      <c r="AD998" s="26" t="s">
        <v>19</v>
      </c>
      <c r="AE998" s="26" t="s">
        <v>19</v>
      </c>
      <c r="AF998" s="26" t="s">
        <v>19</v>
      </c>
      <c r="AG998" s="26" t="s">
        <v>19</v>
      </c>
      <c r="AH998" s="26" t="s">
        <v>19</v>
      </c>
      <c r="AI998" s="26" t="s">
        <v>19</v>
      </c>
      <c r="AJ998" s="26" t="s">
        <v>19</v>
      </c>
      <c r="AK998" s="26" t="s">
        <v>19</v>
      </c>
      <c r="AL998" s="26" t="s">
        <v>19</v>
      </c>
      <c r="AM998" s="26" t="s">
        <v>19</v>
      </c>
      <c r="AN998" s="26" t="s">
        <v>19</v>
      </c>
      <c r="AO998" s="26" t="s">
        <v>19</v>
      </c>
      <c r="AP998" s="26" t="s">
        <v>19</v>
      </c>
      <c r="AQ998" s="26" t="s">
        <v>19</v>
      </c>
      <c r="AR998" s="26" t="s">
        <v>19</v>
      </c>
      <c r="AS998" s="26" t="s">
        <v>19</v>
      </c>
      <c r="AT998" s="26"/>
      <c r="AU998" s="26" t="s">
        <v>19</v>
      </c>
      <c r="AV998" s="26" t="s">
        <v>19</v>
      </c>
      <c r="AW998" s="26" t="s">
        <v>19</v>
      </c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 t="s">
        <v>19</v>
      </c>
      <c r="BN998" s="26" t="s">
        <v>19</v>
      </c>
      <c r="BO998" s="26" t="s">
        <v>19</v>
      </c>
      <c r="BP998" s="26"/>
      <c r="BQ998" s="26"/>
      <c r="BR998" s="26"/>
      <c r="BS998" s="26"/>
      <c r="BT998" s="6" t="b">
        <v>1</v>
      </c>
    </row>
    <row r="999" spans="1:72" x14ac:dyDescent="0.25">
      <c r="A999" t="s">
        <v>1402</v>
      </c>
      <c r="B999" s="64">
        <v>50</v>
      </c>
      <c r="C999" s="64">
        <v>11</v>
      </c>
      <c r="D999" s="26" t="s">
        <v>57</v>
      </c>
      <c r="E999" s="26" t="s">
        <v>233</v>
      </c>
      <c r="F999" s="26" t="s">
        <v>19</v>
      </c>
      <c r="G999" s="26" t="s">
        <v>160</v>
      </c>
      <c r="H999" s="26" t="s">
        <v>19</v>
      </c>
      <c r="I999" s="26" t="s">
        <v>218</v>
      </c>
      <c r="J999" s="26" t="s">
        <v>19</v>
      </c>
      <c r="K999" s="26" t="s">
        <v>19</v>
      </c>
      <c r="L999" s="26" t="s">
        <v>19</v>
      </c>
      <c r="M999" s="26" t="s">
        <v>19</v>
      </c>
      <c r="N999" s="26"/>
      <c r="O999" s="26" t="s">
        <v>19</v>
      </c>
      <c r="P999" s="26" t="s">
        <v>19</v>
      </c>
      <c r="Q999" s="26" t="s">
        <v>19</v>
      </c>
      <c r="R999" s="26" t="s">
        <v>19</v>
      </c>
      <c r="S999" s="26" t="s">
        <v>19</v>
      </c>
      <c r="T999" s="26" t="s">
        <v>19</v>
      </c>
      <c r="U999" s="26" t="s">
        <v>105</v>
      </c>
      <c r="V999" s="26" t="s">
        <v>19</v>
      </c>
      <c r="W999" s="26" t="s">
        <v>19</v>
      </c>
      <c r="X999" s="26" t="s">
        <v>19</v>
      </c>
      <c r="Y999" s="26" t="s">
        <v>19</v>
      </c>
      <c r="Z999" s="26" t="s">
        <v>19</v>
      </c>
      <c r="AA999" s="26" t="s">
        <v>19</v>
      </c>
      <c r="AB999" s="26" t="s">
        <v>19</v>
      </c>
      <c r="AC999" s="26" t="s">
        <v>19</v>
      </c>
      <c r="AD999" s="26" t="s">
        <v>19</v>
      </c>
      <c r="AE999" s="26" t="s">
        <v>19</v>
      </c>
      <c r="AF999" s="26" t="s">
        <v>19</v>
      </c>
      <c r="AG999" s="26" t="s">
        <v>19</v>
      </c>
      <c r="AH999" s="26" t="s">
        <v>19</v>
      </c>
      <c r="AI999" s="26" t="s">
        <v>19</v>
      </c>
      <c r="AJ999" s="26" t="s">
        <v>19</v>
      </c>
      <c r="AK999" s="26" t="s">
        <v>19</v>
      </c>
      <c r="AL999" s="26" t="s">
        <v>19</v>
      </c>
      <c r="AM999" s="26" t="s">
        <v>19</v>
      </c>
      <c r="AN999" s="26" t="s">
        <v>19</v>
      </c>
      <c r="AO999" s="26" t="s">
        <v>19</v>
      </c>
      <c r="AP999" s="26" t="s">
        <v>19</v>
      </c>
      <c r="AQ999" s="26" t="s">
        <v>19</v>
      </c>
      <c r="AR999" s="26" t="s">
        <v>19</v>
      </c>
      <c r="AS999" s="26" t="s">
        <v>19</v>
      </c>
      <c r="AT999" s="26"/>
      <c r="AU999" s="26" t="s">
        <v>19</v>
      </c>
      <c r="AV999" s="26" t="s">
        <v>19</v>
      </c>
      <c r="AW999" s="26" t="s">
        <v>19</v>
      </c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 t="s">
        <v>19</v>
      </c>
      <c r="BN999" s="26" t="s">
        <v>19</v>
      </c>
      <c r="BO999" s="26" t="s">
        <v>19</v>
      </c>
      <c r="BP999" s="26"/>
      <c r="BQ999" s="26"/>
      <c r="BR999" s="26"/>
      <c r="BS999" s="26"/>
      <c r="BT999" s="6" t="b">
        <v>1</v>
      </c>
    </row>
    <row r="1000" spans="1:72" x14ac:dyDescent="0.25">
      <c r="A1000" t="s">
        <v>1402</v>
      </c>
      <c r="B1000" s="64">
        <v>50</v>
      </c>
      <c r="C1000" s="64">
        <v>12</v>
      </c>
      <c r="D1000" s="26" t="s">
        <v>57</v>
      </c>
      <c r="E1000" s="26" t="s">
        <v>233</v>
      </c>
      <c r="F1000" s="26" t="s">
        <v>19</v>
      </c>
      <c r="G1000" s="26" t="s">
        <v>160</v>
      </c>
      <c r="H1000" s="26" t="s">
        <v>19</v>
      </c>
      <c r="I1000" s="26" t="s">
        <v>218</v>
      </c>
      <c r="J1000" s="26" t="s">
        <v>19</v>
      </c>
      <c r="K1000" s="26" t="s">
        <v>19</v>
      </c>
      <c r="L1000" s="26" t="s">
        <v>19</v>
      </c>
      <c r="M1000" s="26" t="s">
        <v>19</v>
      </c>
      <c r="N1000" s="26"/>
      <c r="O1000" s="26" t="s">
        <v>19</v>
      </c>
      <c r="P1000" s="26" t="s">
        <v>19</v>
      </c>
      <c r="Q1000" s="26" t="s">
        <v>19</v>
      </c>
      <c r="R1000" s="26" t="s">
        <v>19</v>
      </c>
      <c r="S1000" s="26" t="s">
        <v>19</v>
      </c>
      <c r="T1000" s="26" t="s">
        <v>19</v>
      </c>
      <c r="U1000" s="26" t="s">
        <v>105</v>
      </c>
      <c r="V1000" s="26" t="s">
        <v>19</v>
      </c>
      <c r="W1000" s="26" t="s">
        <v>19</v>
      </c>
      <c r="X1000" s="26" t="s">
        <v>19</v>
      </c>
      <c r="Y1000" s="26" t="s">
        <v>19</v>
      </c>
      <c r="Z1000" s="26" t="s">
        <v>19</v>
      </c>
      <c r="AA1000" s="26" t="s">
        <v>19</v>
      </c>
      <c r="AB1000" s="26" t="s">
        <v>19</v>
      </c>
      <c r="AC1000" s="26" t="s">
        <v>19</v>
      </c>
      <c r="AD1000" s="26" t="s">
        <v>19</v>
      </c>
      <c r="AE1000" s="26" t="s">
        <v>19</v>
      </c>
      <c r="AF1000" s="26" t="s">
        <v>19</v>
      </c>
      <c r="AG1000" s="26" t="s">
        <v>19</v>
      </c>
      <c r="AH1000" s="26" t="s">
        <v>19</v>
      </c>
      <c r="AI1000" s="26" t="s">
        <v>19</v>
      </c>
      <c r="AJ1000" s="26" t="s">
        <v>19</v>
      </c>
      <c r="AK1000" s="26" t="s">
        <v>19</v>
      </c>
      <c r="AL1000" s="26" t="s">
        <v>19</v>
      </c>
      <c r="AM1000" s="26" t="s">
        <v>19</v>
      </c>
      <c r="AN1000" s="26" t="s">
        <v>19</v>
      </c>
      <c r="AO1000" s="26" t="s">
        <v>19</v>
      </c>
      <c r="AP1000" s="26" t="s">
        <v>19</v>
      </c>
      <c r="AQ1000" s="26" t="s">
        <v>19</v>
      </c>
      <c r="AR1000" s="26" t="s">
        <v>19</v>
      </c>
      <c r="AS1000" s="26" t="s">
        <v>19</v>
      </c>
      <c r="AT1000" s="26"/>
      <c r="AU1000" s="26" t="s">
        <v>19</v>
      </c>
      <c r="AV1000" s="26" t="s">
        <v>19</v>
      </c>
      <c r="AW1000" s="26" t="s">
        <v>19</v>
      </c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 t="s">
        <v>19</v>
      </c>
      <c r="BN1000" s="26" t="s">
        <v>19</v>
      </c>
      <c r="BO1000" s="26" t="s">
        <v>19</v>
      </c>
      <c r="BP1000" s="26"/>
      <c r="BQ1000" s="26"/>
      <c r="BR1000" s="26"/>
      <c r="BS1000" s="26"/>
      <c r="BT1000" s="6" t="b">
        <v>1</v>
      </c>
    </row>
    <row r="1001" spans="1:72" x14ac:dyDescent="0.25">
      <c r="A1001" t="s">
        <v>1402</v>
      </c>
      <c r="B1001" s="64">
        <v>50</v>
      </c>
      <c r="C1001" s="64">
        <v>13</v>
      </c>
      <c r="D1001" s="26" t="s">
        <v>57</v>
      </c>
      <c r="E1001" s="26" t="s">
        <v>233</v>
      </c>
      <c r="F1001" s="26" t="s">
        <v>19</v>
      </c>
      <c r="G1001" s="26" t="s">
        <v>160</v>
      </c>
      <c r="H1001" s="26" t="s">
        <v>19</v>
      </c>
      <c r="I1001" s="26" t="s">
        <v>218</v>
      </c>
      <c r="J1001" s="26" t="s">
        <v>19</v>
      </c>
      <c r="K1001" s="26" t="s">
        <v>19</v>
      </c>
      <c r="L1001" s="26" t="s">
        <v>19</v>
      </c>
      <c r="M1001" s="26" t="s">
        <v>19</v>
      </c>
      <c r="N1001" s="26"/>
      <c r="O1001" s="26" t="s">
        <v>19</v>
      </c>
      <c r="P1001" s="26" t="s">
        <v>19</v>
      </c>
      <c r="Q1001" s="26" t="s">
        <v>19</v>
      </c>
      <c r="R1001" s="26" t="s">
        <v>19</v>
      </c>
      <c r="S1001" s="26" t="s">
        <v>19</v>
      </c>
      <c r="T1001" s="26" t="s">
        <v>19</v>
      </c>
      <c r="U1001" s="26" t="s">
        <v>105</v>
      </c>
      <c r="V1001" s="26" t="s">
        <v>19</v>
      </c>
      <c r="W1001" s="26" t="s">
        <v>19</v>
      </c>
      <c r="X1001" s="26" t="s">
        <v>19</v>
      </c>
      <c r="Y1001" s="26" t="s">
        <v>19</v>
      </c>
      <c r="Z1001" s="26" t="s">
        <v>19</v>
      </c>
      <c r="AA1001" s="26" t="s">
        <v>19</v>
      </c>
      <c r="AB1001" s="26" t="s">
        <v>19</v>
      </c>
      <c r="AC1001" s="26" t="s">
        <v>19</v>
      </c>
      <c r="AD1001" s="26" t="s">
        <v>19</v>
      </c>
      <c r="AE1001" s="26" t="s">
        <v>19</v>
      </c>
      <c r="AF1001" s="26" t="s">
        <v>19</v>
      </c>
      <c r="AG1001" s="26" t="s">
        <v>19</v>
      </c>
      <c r="AH1001" s="26" t="s">
        <v>19</v>
      </c>
      <c r="AI1001" s="26" t="s">
        <v>19</v>
      </c>
      <c r="AJ1001" s="26" t="s">
        <v>19</v>
      </c>
      <c r="AK1001" s="26" t="s">
        <v>19</v>
      </c>
      <c r="AL1001" s="26" t="s">
        <v>19</v>
      </c>
      <c r="AM1001" s="26" t="s">
        <v>19</v>
      </c>
      <c r="AN1001" s="26" t="s">
        <v>19</v>
      </c>
      <c r="AO1001" s="26" t="s">
        <v>19</v>
      </c>
      <c r="AP1001" s="26" t="s">
        <v>19</v>
      </c>
      <c r="AQ1001" s="26" t="s">
        <v>19</v>
      </c>
      <c r="AR1001" s="26" t="s">
        <v>19</v>
      </c>
      <c r="AS1001" s="26" t="s">
        <v>19</v>
      </c>
      <c r="AT1001" s="26"/>
      <c r="AU1001" s="26" t="s">
        <v>19</v>
      </c>
      <c r="AV1001" s="26" t="s">
        <v>19</v>
      </c>
      <c r="AW1001" s="26" t="s">
        <v>19</v>
      </c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 t="s">
        <v>19</v>
      </c>
      <c r="BN1001" s="26" t="s">
        <v>19</v>
      </c>
      <c r="BO1001" s="26" t="s">
        <v>19</v>
      </c>
      <c r="BP1001" s="26"/>
      <c r="BQ1001" s="26"/>
      <c r="BR1001" s="26"/>
      <c r="BS1001" s="26"/>
      <c r="BT1001" s="6" t="b">
        <v>1</v>
      </c>
    </row>
    <row r="1002" spans="1:72" x14ac:dyDescent="0.25">
      <c r="A1002" t="s">
        <v>1402</v>
      </c>
      <c r="B1002" s="64">
        <v>50</v>
      </c>
      <c r="C1002" s="64">
        <v>14</v>
      </c>
      <c r="D1002" s="26" t="s">
        <v>57</v>
      </c>
      <c r="E1002" s="26" t="s">
        <v>233</v>
      </c>
      <c r="F1002" s="26" t="s">
        <v>19</v>
      </c>
      <c r="G1002" s="26" t="s">
        <v>160</v>
      </c>
      <c r="H1002" s="26" t="s">
        <v>19</v>
      </c>
      <c r="I1002" s="26" t="s">
        <v>218</v>
      </c>
      <c r="J1002" s="26" t="s">
        <v>19</v>
      </c>
      <c r="K1002" s="26" t="s">
        <v>19</v>
      </c>
      <c r="L1002" s="26" t="s">
        <v>19</v>
      </c>
      <c r="M1002" s="26" t="s">
        <v>19</v>
      </c>
      <c r="N1002" s="26"/>
      <c r="O1002" s="26" t="s">
        <v>19</v>
      </c>
      <c r="P1002" s="26" t="s">
        <v>19</v>
      </c>
      <c r="Q1002" s="26" t="s">
        <v>19</v>
      </c>
      <c r="R1002" s="26" t="s">
        <v>19</v>
      </c>
      <c r="S1002" s="26" t="s">
        <v>19</v>
      </c>
      <c r="T1002" s="26" t="s">
        <v>19</v>
      </c>
      <c r="U1002" s="26" t="s">
        <v>105</v>
      </c>
      <c r="V1002" s="26" t="s">
        <v>19</v>
      </c>
      <c r="W1002" s="26" t="s">
        <v>19</v>
      </c>
      <c r="X1002" s="26" t="s">
        <v>19</v>
      </c>
      <c r="Y1002" s="26" t="s">
        <v>19</v>
      </c>
      <c r="Z1002" s="26" t="s">
        <v>19</v>
      </c>
      <c r="AA1002" s="26" t="s">
        <v>19</v>
      </c>
      <c r="AB1002" s="26" t="s">
        <v>19</v>
      </c>
      <c r="AC1002" s="26" t="s">
        <v>19</v>
      </c>
      <c r="AD1002" s="26" t="s">
        <v>19</v>
      </c>
      <c r="AE1002" s="26" t="s">
        <v>19</v>
      </c>
      <c r="AF1002" s="26" t="s">
        <v>19</v>
      </c>
      <c r="AG1002" s="26" t="s">
        <v>19</v>
      </c>
      <c r="AH1002" s="26" t="s">
        <v>19</v>
      </c>
      <c r="AI1002" s="26" t="s">
        <v>19</v>
      </c>
      <c r="AJ1002" s="26" t="s">
        <v>19</v>
      </c>
      <c r="AK1002" s="26" t="s">
        <v>19</v>
      </c>
      <c r="AL1002" s="26" t="s">
        <v>19</v>
      </c>
      <c r="AM1002" s="26" t="s">
        <v>19</v>
      </c>
      <c r="AN1002" s="26" t="s">
        <v>19</v>
      </c>
      <c r="AO1002" s="26" t="s">
        <v>19</v>
      </c>
      <c r="AP1002" s="26" t="s">
        <v>19</v>
      </c>
      <c r="AQ1002" s="26" t="s">
        <v>19</v>
      </c>
      <c r="AR1002" s="26" t="s">
        <v>19</v>
      </c>
      <c r="AS1002" s="26" t="s">
        <v>19</v>
      </c>
      <c r="AT1002" s="26"/>
      <c r="AU1002" s="26" t="s">
        <v>19</v>
      </c>
      <c r="AV1002" s="26" t="s">
        <v>19</v>
      </c>
      <c r="AW1002" s="26" t="s">
        <v>19</v>
      </c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 t="s">
        <v>19</v>
      </c>
      <c r="BN1002" s="26" t="s">
        <v>19</v>
      </c>
      <c r="BO1002" s="26" t="s">
        <v>19</v>
      </c>
      <c r="BP1002" s="26"/>
      <c r="BQ1002" s="26"/>
      <c r="BR1002" s="26"/>
      <c r="BS1002" s="26"/>
      <c r="BT1002" s="6" t="b">
        <v>1</v>
      </c>
    </row>
    <row r="1003" spans="1:72" x14ac:dyDescent="0.25">
      <c r="A1003" t="s">
        <v>1402</v>
      </c>
      <c r="B1003" s="64">
        <v>50</v>
      </c>
      <c r="C1003" s="64">
        <v>15</v>
      </c>
      <c r="D1003" s="26" t="s">
        <v>57</v>
      </c>
      <c r="E1003" s="26" t="s">
        <v>233</v>
      </c>
      <c r="F1003" s="26" t="s">
        <v>19</v>
      </c>
      <c r="G1003" s="26" t="s">
        <v>160</v>
      </c>
      <c r="H1003" s="26" t="s">
        <v>19</v>
      </c>
      <c r="I1003" s="26" t="s">
        <v>218</v>
      </c>
      <c r="J1003" s="26" t="s">
        <v>19</v>
      </c>
      <c r="K1003" s="26" t="s">
        <v>19</v>
      </c>
      <c r="L1003" s="26" t="s">
        <v>19</v>
      </c>
      <c r="M1003" s="26" t="s">
        <v>19</v>
      </c>
      <c r="N1003" s="26"/>
      <c r="O1003" s="26" t="s">
        <v>19</v>
      </c>
      <c r="P1003" s="26" t="s">
        <v>19</v>
      </c>
      <c r="Q1003" s="26" t="s">
        <v>19</v>
      </c>
      <c r="R1003" s="26" t="s">
        <v>19</v>
      </c>
      <c r="S1003" s="26" t="s">
        <v>19</v>
      </c>
      <c r="T1003" s="26" t="s">
        <v>19</v>
      </c>
      <c r="U1003" s="26" t="s">
        <v>105</v>
      </c>
      <c r="V1003" s="26" t="s">
        <v>19</v>
      </c>
      <c r="W1003" s="26" t="s">
        <v>19</v>
      </c>
      <c r="X1003" s="26" t="s">
        <v>19</v>
      </c>
      <c r="Y1003" s="26" t="s">
        <v>19</v>
      </c>
      <c r="Z1003" s="26" t="s">
        <v>19</v>
      </c>
      <c r="AA1003" s="26" t="s">
        <v>19</v>
      </c>
      <c r="AB1003" s="26" t="s">
        <v>19</v>
      </c>
      <c r="AC1003" s="26" t="s">
        <v>19</v>
      </c>
      <c r="AD1003" s="26" t="s">
        <v>19</v>
      </c>
      <c r="AE1003" s="26" t="s">
        <v>19</v>
      </c>
      <c r="AF1003" s="26" t="s">
        <v>19</v>
      </c>
      <c r="AG1003" s="26" t="s">
        <v>19</v>
      </c>
      <c r="AH1003" s="26" t="s">
        <v>19</v>
      </c>
      <c r="AI1003" s="26" t="s">
        <v>19</v>
      </c>
      <c r="AJ1003" s="26" t="s">
        <v>19</v>
      </c>
      <c r="AK1003" s="26" t="s">
        <v>19</v>
      </c>
      <c r="AL1003" s="26" t="s">
        <v>19</v>
      </c>
      <c r="AM1003" s="26" t="s">
        <v>19</v>
      </c>
      <c r="AN1003" s="26" t="s">
        <v>19</v>
      </c>
      <c r="AO1003" s="26" t="s">
        <v>19</v>
      </c>
      <c r="AP1003" s="26" t="s">
        <v>19</v>
      </c>
      <c r="AQ1003" s="26" t="s">
        <v>19</v>
      </c>
      <c r="AR1003" s="26" t="s">
        <v>19</v>
      </c>
      <c r="AS1003" s="26" t="s">
        <v>19</v>
      </c>
      <c r="AT1003" s="26"/>
      <c r="AU1003" s="26" t="s">
        <v>19</v>
      </c>
      <c r="AV1003" s="26" t="s">
        <v>19</v>
      </c>
      <c r="AW1003" s="26" t="s">
        <v>19</v>
      </c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 t="s">
        <v>19</v>
      </c>
      <c r="BN1003" s="26" t="s">
        <v>19</v>
      </c>
      <c r="BO1003" s="26" t="s">
        <v>19</v>
      </c>
      <c r="BP1003" s="26"/>
      <c r="BQ1003" s="26"/>
      <c r="BR1003" s="26"/>
      <c r="BS1003" s="26"/>
      <c r="BT1003" s="6" t="b">
        <v>1</v>
      </c>
    </row>
    <row r="1004" spans="1:72" x14ac:dyDescent="0.25">
      <c r="A1004" t="s">
        <v>1402</v>
      </c>
      <c r="B1004" s="64">
        <v>50</v>
      </c>
      <c r="C1004" s="64">
        <v>16</v>
      </c>
      <c r="D1004" s="26" t="s">
        <v>57</v>
      </c>
      <c r="E1004" s="26" t="s">
        <v>233</v>
      </c>
      <c r="F1004" s="26" t="s">
        <v>19</v>
      </c>
      <c r="G1004" s="26" t="s">
        <v>160</v>
      </c>
      <c r="H1004" s="26" t="s">
        <v>19</v>
      </c>
      <c r="I1004" s="26" t="s">
        <v>218</v>
      </c>
      <c r="J1004" s="26" t="s">
        <v>19</v>
      </c>
      <c r="K1004" s="26" t="s">
        <v>19</v>
      </c>
      <c r="L1004" s="26" t="s">
        <v>19</v>
      </c>
      <c r="M1004" s="26" t="s">
        <v>19</v>
      </c>
      <c r="N1004" s="26"/>
      <c r="O1004" s="26" t="s">
        <v>19</v>
      </c>
      <c r="P1004" s="26" t="s">
        <v>19</v>
      </c>
      <c r="Q1004" s="26" t="s">
        <v>19</v>
      </c>
      <c r="R1004" s="26" t="s">
        <v>19</v>
      </c>
      <c r="S1004" s="26" t="s">
        <v>19</v>
      </c>
      <c r="T1004" s="26" t="s">
        <v>19</v>
      </c>
      <c r="U1004" s="26" t="s">
        <v>105</v>
      </c>
      <c r="V1004" s="26" t="s">
        <v>19</v>
      </c>
      <c r="W1004" s="26" t="s">
        <v>19</v>
      </c>
      <c r="X1004" s="26" t="s">
        <v>19</v>
      </c>
      <c r="Y1004" s="26" t="s">
        <v>19</v>
      </c>
      <c r="Z1004" s="26" t="s">
        <v>19</v>
      </c>
      <c r="AA1004" s="26" t="s">
        <v>19</v>
      </c>
      <c r="AB1004" s="26" t="s">
        <v>19</v>
      </c>
      <c r="AC1004" s="26" t="s">
        <v>19</v>
      </c>
      <c r="AD1004" s="26" t="s">
        <v>19</v>
      </c>
      <c r="AE1004" s="26" t="s">
        <v>19</v>
      </c>
      <c r="AF1004" s="26" t="s">
        <v>19</v>
      </c>
      <c r="AG1004" s="26" t="s">
        <v>19</v>
      </c>
      <c r="AH1004" s="26" t="s">
        <v>19</v>
      </c>
      <c r="AI1004" s="26" t="s">
        <v>19</v>
      </c>
      <c r="AJ1004" s="26" t="s">
        <v>19</v>
      </c>
      <c r="AK1004" s="26" t="s">
        <v>19</v>
      </c>
      <c r="AL1004" s="26" t="s">
        <v>19</v>
      </c>
      <c r="AM1004" s="26" t="s">
        <v>19</v>
      </c>
      <c r="AN1004" s="26" t="s">
        <v>19</v>
      </c>
      <c r="AO1004" s="26" t="s">
        <v>19</v>
      </c>
      <c r="AP1004" s="26" t="s">
        <v>19</v>
      </c>
      <c r="AQ1004" s="26" t="s">
        <v>19</v>
      </c>
      <c r="AR1004" s="26" t="s">
        <v>19</v>
      </c>
      <c r="AS1004" s="26" t="s">
        <v>19</v>
      </c>
      <c r="AT1004" s="26"/>
      <c r="AU1004" s="26" t="s">
        <v>19</v>
      </c>
      <c r="AV1004" s="26" t="s">
        <v>19</v>
      </c>
      <c r="AW1004" s="26" t="s">
        <v>19</v>
      </c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 t="s">
        <v>19</v>
      </c>
      <c r="BN1004" s="26" t="s">
        <v>19</v>
      </c>
      <c r="BO1004" s="26" t="s">
        <v>19</v>
      </c>
      <c r="BP1004" s="26"/>
      <c r="BQ1004" s="26"/>
      <c r="BR1004" s="26"/>
      <c r="BS1004" s="26"/>
      <c r="BT1004" s="6" t="b">
        <v>1</v>
      </c>
    </row>
    <row r="1005" spans="1:72" x14ac:dyDescent="0.25">
      <c r="A1005" t="s">
        <v>1402</v>
      </c>
      <c r="B1005" s="64">
        <v>50</v>
      </c>
      <c r="C1005" s="64">
        <v>17</v>
      </c>
      <c r="D1005" s="26" t="s">
        <v>57</v>
      </c>
      <c r="E1005" s="26" t="s">
        <v>233</v>
      </c>
      <c r="F1005" s="26" t="s">
        <v>19</v>
      </c>
      <c r="G1005" s="26" t="s">
        <v>160</v>
      </c>
      <c r="H1005" s="26" t="s">
        <v>19</v>
      </c>
      <c r="I1005" s="26" t="s">
        <v>218</v>
      </c>
      <c r="J1005" s="26" t="s">
        <v>19</v>
      </c>
      <c r="K1005" s="26" t="s">
        <v>19</v>
      </c>
      <c r="L1005" s="26" t="s">
        <v>19</v>
      </c>
      <c r="M1005" s="26" t="s">
        <v>19</v>
      </c>
      <c r="N1005" s="26"/>
      <c r="O1005" s="26" t="s">
        <v>19</v>
      </c>
      <c r="P1005" s="26" t="s">
        <v>19</v>
      </c>
      <c r="Q1005" s="26" t="s">
        <v>19</v>
      </c>
      <c r="R1005" s="26" t="s">
        <v>19</v>
      </c>
      <c r="S1005" s="26" t="s">
        <v>19</v>
      </c>
      <c r="T1005" s="26" t="s">
        <v>19</v>
      </c>
      <c r="U1005" s="26" t="s">
        <v>105</v>
      </c>
      <c r="V1005" s="26" t="s">
        <v>19</v>
      </c>
      <c r="W1005" s="26" t="s">
        <v>19</v>
      </c>
      <c r="X1005" s="26" t="s">
        <v>19</v>
      </c>
      <c r="Y1005" s="26" t="s">
        <v>19</v>
      </c>
      <c r="Z1005" s="26" t="s">
        <v>19</v>
      </c>
      <c r="AA1005" s="26" t="s">
        <v>19</v>
      </c>
      <c r="AB1005" s="26" t="s">
        <v>19</v>
      </c>
      <c r="AC1005" s="26" t="s">
        <v>19</v>
      </c>
      <c r="AD1005" s="26" t="s">
        <v>19</v>
      </c>
      <c r="AE1005" s="26" t="s">
        <v>19</v>
      </c>
      <c r="AF1005" s="26" t="s">
        <v>19</v>
      </c>
      <c r="AG1005" s="26" t="s">
        <v>19</v>
      </c>
      <c r="AH1005" s="26" t="s">
        <v>19</v>
      </c>
      <c r="AI1005" s="26" t="s">
        <v>19</v>
      </c>
      <c r="AJ1005" s="26" t="s">
        <v>19</v>
      </c>
      <c r="AK1005" s="26" t="s">
        <v>19</v>
      </c>
      <c r="AL1005" s="26" t="s">
        <v>19</v>
      </c>
      <c r="AM1005" s="26" t="s">
        <v>19</v>
      </c>
      <c r="AN1005" s="26" t="s">
        <v>19</v>
      </c>
      <c r="AO1005" s="26" t="s">
        <v>19</v>
      </c>
      <c r="AP1005" s="26" t="s">
        <v>19</v>
      </c>
      <c r="AQ1005" s="26" t="s">
        <v>19</v>
      </c>
      <c r="AR1005" s="26" t="s">
        <v>19</v>
      </c>
      <c r="AS1005" s="26" t="s">
        <v>19</v>
      </c>
      <c r="AT1005" s="26"/>
      <c r="AU1005" s="26" t="s">
        <v>19</v>
      </c>
      <c r="AV1005" s="26" t="s">
        <v>19</v>
      </c>
      <c r="AW1005" s="26" t="s">
        <v>19</v>
      </c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 t="s">
        <v>19</v>
      </c>
      <c r="BN1005" s="26" t="s">
        <v>19</v>
      </c>
      <c r="BO1005" s="26" t="s">
        <v>19</v>
      </c>
      <c r="BP1005" s="26"/>
      <c r="BQ1005" s="26"/>
      <c r="BR1005" s="26"/>
      <c r="BS1005" s="26"/>
      <c r="BT1005" s="6" t="b">
        <v>1</v>
      </c>
    </row>
    <row r="1006" spans="1:72" x14ac:dyDescent="0.25">
      <c r="A1006" t="s">
        <v>1402</v>
      </c>
      <c r="B1006" s="64">
        <v>50</v>
      </c>
      <c r="C1006" s="64">
        <v>18</v>
      </c>
      <c r="D1006" s="26" t="s">
        <v>57</v>
      </c>
      <c r="E1006" s="26" t="s">
        <v>233</v>
      </c>
      <c r="F1006" s="26" t="s">
        <v>19</v>
      </c>
      <c r="G1006" s="26" t="s">
        <v>160</v>
      </c>
      <c r="H1006" s="26" t="s">
        <v>19</v>
      </c>
      <c r="I1006" s="26" t="s">
        <v>218</v>
      </c>
      <c r="J1006" s="26" t="s">
        <v>19</v>
      </c>
      <c r="K1006" s="26" t="s">
        <v>19</v>
      </c>
      <c r="L1006" s="26" t="s">
        <v>19</v>
      </c>
      <c r="M1006" s="26" t="s">
        <v>19</v>
      </c>
      <c r="N1006" s="26"/>
      <c r="O1006" s="26" t="s">
        <v>19</v>
      </c>
      <c r="P1006" s="26" t="s">
        <v>19</v>
      </c>
      <c r="Q1006" s="26" t="s">
        <v>19</v>
      </c>
      <c r="R1006" s="26" t="s">
        <v>19</v>
      </c>
      <c r="S1006" s="26" t="s">
        <v>19</v>
      </c>
      <c r="T1006" s="26" t="s">
        <v>19</v>
      </c>
      <c r="U1006" s="26" t="s">
        <v>105</v>
      </c>
      <c r="V1006" s="26" t="s">
        <v>19</v>
      </c>
      <c r="W1006" s="26" t="s">
        <v>19</v>
      </c>
      <c r="X1006" s="26" t="s">
        <v>19</v>
      </c>
      <c r="Y1006" s="26" t="s">
        <v>19</v>
      </c>
      <c r="Z1006" s="26" t="s">
        <v>19</v>
      </c>
      <c r="AA1006" s="26" t="s">
        <v>19</v>
      </c>
      <c r="AB1006" s="26" t="s">
        <v>19</v>
      </c>
      <c r="AC1006" s="26" t="s">
        <v>19</v>
      </c>
      <c r="AD1006" s="26" t="s">
        <v>19</v>
      </c>
      <c r="AE1006" s="26" t="s">
        <v>19</v>
      </c>
      <c r="AF1006" s="26" t="s">
        <v>19</v>
      </c>
      <c r="AG1006" s="26" t="s">
        <v>19</v>
      </c>
      <c r="AH1006" s="26" t="s">
        <v>19</v>
      </c>
      <c r="AI1006" s="26" t="s">
        <v>19</v>
      </c>
      <c r="AJ1006" s="26" t="s">
        <v>19</v>
      </c>
      <c r="AK1006" s="26" t="s">
        <v>19</v>
      </c>
      <c r="AL1006" s="26" t="s">
        <v>19</v>
      </c>
      <c r="AM1006" s="26" t="s">
        <v>19</v>
      </c>
      <c r="AN1006" s="26" t="s">
        <v>19</v>
      </c>
      <c r="AO1006" s="26" t="s">
        <v>19</v>
      </c>
      <c r="AP1006" s="26" t="s">
        <v>19</v>
      </c>
      <c r="AQ1006" s="26" t="s">
        <v>19</v>
      </c>
      <c r="AR1006" s="26" t="s">
        <v>19</v>
      </c>
      <c r="AS1006" s="26" t="s">
        <v>19</v>
      </c>
      <c r="AT1006" s="26"/>
      <c r="AU1006" s="26" t="s">
        <v>19</v>
      </c>
      <c r="AV1006" s="26" t="s">
        <v>19</v>
      </c>
      <c r="AW1006" s="26" t="s">
        <v>19</v>
      </c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 t="s">
        <v>19</v>
      </c>
      <c r="BN1006" s="26" t="s">
        <v>19</v>
      </c>
      <c r="BO1006" s="26" t="s">
        <v>19</v>
      </c>
      <c r="BP1006" s="26"/>
      <c r="BQ1006" s="26"/>
      <c r="BR1006" s="26"/>
      <c r="BS1006" s="26"/>
      <c r="BT1006" s="6" t="b">
        <v>1</v>
      </c>
    </row>
    <row r="1007" spans="1:72" x14ac:dyDescent="0.25">
      <c r="A1007" t="s">
        <v>1402</v>
      </c>
      <c r="B1007" s="64">
        <v>50</v>
      </c>
      <c r="C1007" s="64">
        <v>19</v>
      </c>
      <c r="D1007" s="26" t="s">
        <v>57</v>
      </c>
      <c r="E1007" s="26" t="s">
        <v>233</v>
      </c>
      <c r="F1007" s="26" t="s">
        <v>19</v>
      </c>
      <c r="G1007" s="26" t="s">
        <v>160</v>
      </c>
      <c r="H1007" s="26" t="s">
        <v>19</v>
      </c>
      <c r="I1007" s="26" t="s">
        <v>218</v>
      </c>
      <c r="J1007" s="26" t="s">
        <v>19</v>
      </c>
      <c r="K1007" s="26" t="s">
        <v>19</v>
      </c>
      <c r="L1007" s="26" t="s">
        <v>19</v>
      </c>
      <c r="M1007" s="26" t="s">
        <v>19</v>
      </c>
      <c r="N1007" s="26"/>
      <c r="O1007" s="26" t="s">
        <v>19</v>
      </c>
      <c r="P1007" s="26" t="s">
        <v>19</v>
      </c>
      <c r="Q1007" s="26" t="s">
        <v>19</v>
      </c>
      <c r="R1007" s="26" t="s">
        <v>19</v>
      </c>
      <c r="S1007" s="26" t="s">
        <v>19</v>
      </c>
      <c r="T1007" s="26" t="s">
        <v>19</v>
      </c>
      <c r="U1007" s="26" t="s">
        <v>105</v>
      </c>
      <c r="V1007" s="26" t="s">
        <v>19</v>
      </c>
      <c r="W1007" s="26" t="s">
        <v>19</v>
      </c>
      <c r="X1007" s="26" t="s">
        <v>19</v>
      </c>
      <c r="Y1007" s="26" t="s">
        <v>19</v>
      </c>
      <c r="Z1007" s="26" t="s">
        <v>19</v>
      </c>
      <c r="AA1007" s="26" t="s">
        <v>19</v>
      </c>
      <c r="AB1007" s="26" t="s">
        <v>19</v>
      </c>
      <c r="AC1007" s="26" t="s">
        <v>19</v>
      </c>
      <c r="AD1007" s="26" t="s">
        <v>19</v>
      </c>
      <c r="AE1007" s="26" t="s">
        <v>19</v>
      </c>
      <c r="AF1007" s="26" t="s">
        <v>19</v>
      </c>
      <c r="AG1007" s="26" t="s">
        <v>19</v>
      </c>
      <c r="AH1007" s="26" t="s">
        <v>19</v>
      </c>
      <c r="AI1007" s="26" t="s">
        <v>19</v>
      </c>
      <c r="AJ1007" s="26" t="s">
        <v>19</v>
      </c>
      <c r="AK1007" s="26" t="s">
        <v>19</v>
      </c>
      <c r="AL1007" s="26" t="s">
        <v>19</v>
      </c>
      <c r="AM1007" s="26" t="s">
        <v>19</v>
      </c>
      <c r="AN1007" s="26" t="s">
        <v>19</v>
      </c>
      <c r="AO1007" s="26" t="s">
        <v>19</v>
      </c>
      <c r="AP1007" s="26" t="s">
        <v>19</v>
      </c>
      <c r="AQ1007" s="26" t="s">
        <v>19</v>
      </c>
      <c r="AR1007" s="26" t="s">
        <v>19</v>
      </c>
      <c r="AS1007" s="26" t="s">
        <v>19</v>
      </c>
      <c r="AT1007" s="26"/>
      <c r="AU1007" s="26" t="s">
        <v>19</v>
      </c>
      <c r="AV1007" s="26" t="s">
        <v>19</v>
      </c>
      <c r="AW1007" s="26" t="s">
        <v>19</v>
      </c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 t="s">
        <v>19</v>
      </c>
      <c r="BN1007" s="26" t="s">
        <v>19</v>
      </c>
      <c r="BO1007" s="26" t="s">
        <v>19</v>
      </c>
      <c r="BP1007" s="26"/>
      <c r="BQ1007" s="26"/>
      <c r="BR1007" s="26"/>
      <c r="BS1007" s="26"/>
      <c r="BT1007" s="6" t="b">
        <v>1</v>
      </c>
    </row>
    <row r="1008" spans="1:72" x14ac:dyDescent="0.25">
      <c r="A1008" t="s">
        <v>1402</v>
      </c>
      <c r="B1008" s="64">
        <v>50</v>
      </c>
      <c r="C1008" s="64">
        <v>20</v>
      </c>
      <c r="D1008" s="26" t="s">
        <v>57</v>
      </c>
      <c r="E1008" s="26" t="s">
        <v>233</v>
      </c>
      <c r="F1008" s="26" t="s">
        <v>19</v>
      </c>
      <c r="G1008" s="26" t="s">
        <v>160</v>
      </c>
      <c r="H1008" s="26" t="s">
        <v>19</v>
      </c>
      <c r="I1008" s="26" t="s">
        <v>218</v>
      </c>
      <c r="J1008" s="26" t="s">
        <v>19</v>
      </c>
      <c r="K1008" s="26" t="s">
        <v>19</v>
      </c>
      <c r="L1008" s="26" t="s">
        <v>19</v>
      </c>
      <c r="M1008" s="26" t="s">
        <v>19</v>
      </c>
      <c r="N1008" s="26"/>
      <c r="O1008" s="26" t="s">
        <v>19</v>
      </c>
      <c r="P1008" s="26" t="s">
        <v>19</v>
      </c>
      <c r="Q1008" s="26" t="s">
        <v>19</v>
      </c>
      <c r="R1008" s="26" t="s">
        <v>19</v>
      </c>
      <c r="S1008" s="26" t="s">
        <v>19</v>
      </c>
      <c r="T1008" s="26" t="s">
        <v>19</v>
      </c>
      <c r="U1008" s="26" t="s">
        <v>105</v>
      </c>
      <c r="V1008" s="26" t="s">
        <v>19</v>
      </c>
      <c r="W1008" s="26" t="s">
        <v>19</v>
      </c>
      <c r="X1008" s="26" t="s">
        <v>19</v>
      </c>
      <c r="Y1008" s="26" t="s">
        <v>19</v>
      </c>
      <c r="Z1008" s="26" t="s">
        <v>19</v>
      </c>
      <c r="AA1008" s="26" t="s">
        <v>19</v>
      </c>
      <c r="AB1008" s="26" t="s">
        <v>19</v>
      </c>
      <c r="AC1008" s="26" t="s">
        <v>19</v>
      </c>
      <c r="AD1008" s="26" t="s">
        <v>19</v>
      </c>
      <c r="AE1008" s="26" t="s">
        <v>19</v>
      </c>
      <c r="AF1008" s="26" t="s">
        <v>19</v>
      </c>
      <c r="AG1008" s="26" t="s">
        <v>19</v>
      </c>
      <c r="AH1008" s="26" t="s">
        <v>19</v>
      </c>
      <c r="AI1008" s="26" t="s">
        <v>19</v>
      </c>
      <c r="AJ1008" s="26" t="s">
        <v>19</v>
      </c>
      <c r="AK1008" s="26" t="s">
        <v>19</v>
      </c>
      <c r="AL1008" s="26" t="s">
        <v>19</v>
      </c>
      <c r="AM1008" s="26" t="s">
        <v>19</v>
      </c>
      <c r="AN1008" s="26" t="s">
        <v>19</v>
      </c>
      <c r="AO1008" s="26" t="s">
        <v>19</v>
      </c>
      <c r="AP1008" s="26" t="s">
        <v>19</v>
      </c>
      <c r="AQ1008" s="26" t="s">
        <v>19</v>
      </c>
      <c r="AR1008" s="26" t="s">
        <v>19</v>
      </c>
      <c r="AS1008" s="26" t="s">
        <v>19</v>
      </c>
      <c r="AT1008" s="26"/>
      <c r="AU1008" s="26" t="s">
        <v>19</v>
      </c>
      <c r="AV1008" s="26" t="s">
        <v>19</v>
      </c>
      <c r="AW1008" s="26" t="s">
        <v>19</v>
      </c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 t="s">
        <v>19</v>
      </c>
      <c r="BN1008" s="26" t="s">
        <v>19</v>
      </c>
      <c r="BO1008" s="26" t="s">
        <v>19</v>
      </c>
      <c r="BP1008" s="26"/>
      <c r="BQ1008" s="26"/>
      <c r="BR1008" s="26"/>
      <c r="BS1008" s="26"/>
      <c r="BT1008" s="6" t="b">
        <v>1</v>
      </c>
    </row>
    <row r="1009" spans="1:72" x14ac:dyDescent="0.25">
      <c r="A1009" t="s">
        <v>1402</v>
      </c>
      <c r="B1009" s="64">
        <v>50</v>
      </c>
      <c r="C1009" s="64">
        <v>21</v>
      </c>
      <c r="D1009" s="26" t="s">
        <v>57</v>
      </c>
      <c r="E1009" s="26" t="s">
        <v>233</v>
      </c>
      <c r="F1009" s="26" t="s">
        <v>19</v>
      </c>
      <c r="G1009" s="26" t="s">
        <v>160</v>
      </c>
      <c r="H1009" s="26" t="s">
        <v>19</v>
      </c>
      <c r="I1009" s="26" t="s">
        <v>218</v>
      </c>
      <c r="J1009" s="26" t="s">
        <v>19</v>
      </c>
      <c r="K1009" s="26" t="s">
        <v>19</v>
      </c>
      <c r="L1009" s="26" t="s">
        <v>19</v>
      </c>
      <c r="M1009" s="26" t="s">
        <v>19</v>
      </c>
      <c r="N1009" s="26"/>
      <c r="O1009" s="26" t="s">
        <v>19</v>
      </c>
      <c r="P1009" s="26" t="s">
        <v>19</v>
      </c>
      <c r="Q1009" s="26" t="s">
        <v>19</v>
      </c>
      <c r="R1009" s="26" t="s">
        <v>19</v>
      </c>
      <c r="S1009" s="26" t="s">
        <v>19</v>
      </c>
      <c r="T1009" s="26" t="s">
        <v>19</v>
      </c>
      <c r="U1009" s="26" t="s">
        <v>105</v>
      </c>
      <c r="V1009" s="26" t="s">
        <v>19</v>
      </c>
      <c r="W1009" s="26" t="s">
        <v>19</v>
      </c>
      <c r="X1009" s="26" t="s">
        <v>19</v>
      </c>
      <c r="Y1009" s="26" t="s">
        <v>19</v>
      </c>
      <c r="Z1009" s="26" t="s">
        <v>19</v>
      </c>
      <c r="AA1009" s="26" t="s">
        <v>19</v>
      </c>
      <c r="AB1009" s="26" t="s">
        <v>19</v>
      </c>
      <c r="AC1009" s="26" t="s">
        <v>19</v>
      </c>
      <c r="AD1009" s="26" t="s">
        <v>19</v>
      </c>
      <c r="AE1009" s="26" t="s">
        <v>19</v>
      </c>
      <c r="AF1009" s="26" t="s">
        <v>19</v>
      </c>
      <c r="AG1009" s="26" t="s">
        <v>19</v>
      </c>
      <c r="AH1009" s="26" t="s">
        <v>19</v>
      </c>
      <c r="AI1009" s="26" t="s">
        <v>19</v>
      </c>
      <c r="AJ1009" s="26" t="s">
        <v>19</v>
      </c>
      <c r="AK1009" s="26" t="s">
        <v>19</v>
      </c>
      <c r="AL1009" s="26" t="s">
        <v>19</v>
      </c>
      <c r="AM1009" s="26" t="s">
        <v>19</v>
      </c>
      <c r="AN1009" s="26" t="s">
        <v>19</v>
      </c>
      <c r="AO1009" s="26" t="s">
        <v>19</v>
      </c>
      <c r="AP1009" s="26" t="s">
        <v>19</v>
      </c>
      <c r="AQ1009" s="26" t="s">
        <v>19</v>
      </c>
      <c r="AR1009" s="26" t="s">
        <v>19</v>
      </c>
      <c r="AS1009" s="26" t="s">
        <v>19</v>
      </c>
      <c r="AT1009" s="26"/>
      <c r="AU1009" s="26" t="s">
        <v>19</v>
      </c>
      <c r="AV1009" s="26" t="s">
        <v>19</v>
      </c>
      <c r="AW1009" s="26" t="s">
        <v>19</v>
      </c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 t="s">
        <v>19</v>
      </c>
      <c r="BN1009" s="26" t="s">
        <v>19</v>
      </c>
      <c r="BO1009" s="26" t="s">
        <v>19</v>
      </c>
      <c r="BP1009" s="26"/>
      <c r="BQ1009" s="26"/>
      <c r="BR1009" s="26"/>
      <c r="BS1009" s="26"/>
      <c r="BT1009" s="6" t="b">
        <v>1</v>
      </c>
    </row>
    <row r="1010" spans="1:72" x14ac:dyDescent="0.25">
      <c r="A1010" t="s">
        <v>1402</v>
      </c>
      <c r="B1010" s="64">
        <v>50</v>
      </c>
      <c r="C1010" s="64">
        <v>22</v>
      </c>
      <c r="D1010" s="26" t="s">
        <v>57</v>
      </c>
      <c r="E1010" s="26" t="s">
        <v>233</v>
      </c>
      <c r="F1010" s="26" t="s">
        <v>19</v>
      </c>
      <c r="G1010" s="26" t="s">
        <v>160</v>
      </c>
      <c r="H1010" s="26" t="s">
        <v>19</v>
      </c>
      <c r="I1010" s="26" t="s">
        <v>218</v>
      </c>
      <c r="J1010" s="26" t="s">
        <v>19</v>
      </c>
      <c r="K1010" s="26" t="s">
        <v>19</v>
      </c>
      <c r="L1010" s="26" t="s">
        <v>19</v>
      </c>
      <c r="M1010" s="26" t="s">
        <v>19</v>
      </c>
      <c r="N1010" s="26"/>
      <c r="O1010" s="26" t="s">
        <v>19</v>
      </c>
      <c r="P1010" s="26" t="s">
        <v>19</v>
      </c>
      <c r="Q1010" s="26" t="s">
        <v>19</v>
      </c>
      <c r="R1010" s="26" t="s">
        <v>19</v>
      </c>
      <c r="S1010" s="26" t="s">
        <v>19</v>
      </c>
      <c r="T1010" s="26" t="s">
        <v>19</v>
      </c>
      <c r="U1010" s="26" t="s">
        <v>105</v>
      </c>
      <c r="V1010" s="26" t="s">
        <v>19</v>
      </c>
      <c r="W1010" s="26" t="s">
        <v>19</v>
      </c>
      <c r="X1010" s="26" t="s">
        <v>19</v>
      </c>
      <c r="Y1010" s="26" t="s">
        <v>19</v>
      </c>
      <c r="Z1010" s="26" t="s">
        <v>19</v>
      </c>
      <c r="AA1010" s="26" t="s">
        <v>19</v>
      </c>
      <c r="AB1010" s="26" t="s">
        <v>19</v>
      </c>
      <c r="AC1010" s="26" t="s">
        <v>19</v>
      </c>
      <c r="AD1010" s="26" t="s">
        <v>19</v>
      </c>
      <c r="AE1010" s="26" t="s">
        <v>19</v>
      </c>
      <c r="AF1010" s="26" t="s">
        <v>19</v>
      </c>
      <c r="AG1010" s="26" t="s">
        <v>19</v>
      </c>
      <c r="AH1010" s="26" t="s">
        <v>19</v>
      </c>
      <c r="AI1010" s="26" t="s">
        <v>19</v>
      </c>
      <c r="AJ1010" s="26" t="s">
        <v>19</v>
      </c>
      <c r="AK1010" s="26" t="s">
        <v>19</v>
      </c>
      <c r="AL1010" s="26" t="s">
        <v>19</v>
      </c>
      <c r="AM1010" s="26" t="s">
        <v>19</v>
      </c>
      <c r="AN1010" s="26" t="s">
        <v>19</v>
      </c>
      <c r="AO1010" s="26" t="s">
        <v>19</v>
      </c>
      <c r="AP1010" s="26" t="s">
        <v>19</v>
      </c>
      <c r="AQ1010" s="26" t="s">
        <v>19</v>
      </c>
      <c r="AR1010" s="26" t="s">
        <v>19</v>
      </c>
      <c r="AS1010" s="26" t="s">
        <v>19</v>
      </c>
      <c r="AT1010" s="26"/>
      <c r="AU1010" s="26" t="s">
        <v>19</v>
      </c>
      <c r="AV1010" s="26" t="s">
        <v>19</v>
      </c>
      <c r="AW1010" s="26" t="s">
        <v>19</v>
      </c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 t="s">
        <v>19</v>
      </c>
      <c r="BN1010" s="26" t="s">
        <v>19</v>
      </c>
      <c r="BO1010" s="26" t="s">
        <v>19</v>
      </c>
      <c r="BP1010" s="26"/>
      <c r="BQ1010" s="26"/>
      <c r="BR1010" s="26"/>
      <c r="BS1010" s="26"/>
      <c r="BT1010" s="6" t="b">
        <v>1</v>
      </c>
    </row>
    <row r="1011" spans="1:72" x14ac:dyDescent="0.25">
      <c r="A1011" t="s">
        <v>1402</v>
      </c>
      <c r="B1011" s="64">
        <v>50</v>
      </c>
      <c r="C1011" s="64">
        <v>23</v>
      </c>
      <c r="D1011" s="26" t="s">
        <v>57</v>
      </c>
      <c r="E1011" s="26" t="s">
        <v>233</v>
      </c>
      <c r="F1011" s="26" t="s">
        <v>19</v>
      </c>
      <c r="G1011" s="26" t="s">
        <v>160</v>
      </c>
      <c r="H1011" s="26" t="s">
        <v>19</v>
      </c>
      <c r="I1011" s="26" t="s">
        <v>218</v>
      </c>
      <c r="J1011" s="26" t="s">
        <v>19</v>
      </c>
      <c r="K1011" s="26" t="s">
        <v>19</v>
      </c>
      <c r="L1011" s="26" t="s">
        <v>19</v>
      </c>
      <c r="M1011" s="26" t="s">
        <v>19</v>
      </c>
      <c r="N1011" s="26"/>
      <c r="O1011" s="26" t="s">
        <v>19</v>
      </c>
      <c r="P1011" s="26" t="s">
        <v>19</v>
      </c>
      <c r="Q1011" s="26" t="s">
        <v>19</v>
      </c>
      <c r="R1011" s="26" t="s">
        <v>19</v>
      </c>
      <c r="S1011" s="26" t="s">
        <v>19</v>
      </c>
      <c r="T1011" s="26" t="s">
        <v>19</v>
      </c>
      <c r="U1011" s="26" t="s">
        <v>105</v>
      </c>
      <c r="V1011" s="26" t="s">
        <v>19</v>
      </c>
      <c r="W1011" s="26" t="s">
        <v>19</v>
      </c>
      <c r="X1011" s="26" t="s">
        <v>19</v>
      </c>
      <c r="Y1011" s="26" t="s">
        <v>19</v>
      </c>
      <c r="Z1011" s="26" t="s">
        <v>19</v>
      </c>
      <c r="AA1011" s="26" t="s">
        <v>19</v>
      </c>
      <c r="AB1011" s="26" t="s">
        <v>19</v>
      </c>
      <c r="AC1011" s="26" t="s">
        <v>19</v>
      </c>
      <c r="AD1011" s="26" t="s">
        <v>19</v>
      </c>
      <c r="AE1011" s="26" t="s">
        <v>19</v>
      </c>
      <c r="AF1011" s="26" t="s">
        <v>19</v>
      </c>
      <c r="AG1011" s="26" t="s">
        <v>19</v>
      </c>
      <c r="AH1011" s="26" t="s">
        <v>19</v>
      </c>
      <c r="AI1011" s="26" t="s">
        <v>19</v>
      </c>
      <c r="AJ1011" s="26" t="s">
        <v>19</v>
      </c>
      <c r="AK1011" s="26" t="s">
        <v>19</v>
      </c>
      <c r="AL1011" s="26" t="s">
        <v>19</v>
      </c>
      <c r="AM1011" s="26" t="s">
        <v>19</v>
      </c>
      <c r="AN1011" s="26" t="s">
        <v>19</v>
      </c>
      <c r="AO1011" s="26" t="s">
        <v>19</v>
      </c>
      <c r="AP1011" s="26" t="s">
        <v>19</v>
      </c>
      <c r="AQ1011" s="26" t="s">
        <v>19</v>
      </c>
      <c r="AR1011" s="26" t="s">
        <v>19</v>
      </c>
      <c r="AS1011" s="26" t="s">
        <v>19</v>
      </c>
      <c r="AT1011" s="26"/>
      <c r="AU1011" s="26" t="s">
        <v>19</v>
      </c>
      <c r="AV1011" s="26" t="s">
        <v>19</v>
      </c>
      <c r="AW1011" s="26" t="s">
        <v>19</v>
      </c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 t="s">
        <v>19</v>
      </c>
      <c r="BN1011" s="26" t="s">
        <v>19</v>
      </c>
      <c r="BO1011" s="26" t="s">
        <v>19</v>
      </c>
      <c r="BP1011" s="26"/>
      <c r="BQ1011" s="26"/>
      <c r="BR1011" s="26"/>
      <c r="BS1011" s="26"/>
      <c r="BT1011" s="6" t="b">
        <v>1</v>
      </c>
    </row>
    <row r="1012" spans="1:72" x14ac:dyDescent="0.25">
      <c r="A1012" t="s">
        <v>1402</v>
      </c>
      <c r="B1012" s="64">
        <v>50</v>
      </c>
      <c r="C1012" s="64">
        <v>24</v>
      </c>
      <c r="D1012" s="26" t="s">
        <v>57</v>
      </c>
      <c r="E1012" s="26" t="s">
        <v>233</v>
      </c>
      <c r="F1012" s="26" t="s">
        <v>19</v>
      </c>
      <c r="G1012" s="26" t="s">
        <v>160</v>
      </c>
      <c r="H1012" s="26" t="s">
        <v>19</v>
      </c>
      <c r="I1012" s="26" t="s">
        <v>218</v>
      </c>
      <c r="J1012" s="26" t="s">
        <v>19</v>
      </c>
      <c r="K1012" s="26" t="s">
        <v>19</v>
      </c>
      <c r="L1012" s="26" t="s">
        <v>19</v>
      </c>
      <c r="M1012" s="26" t="s">
        <v>19</v>
      </c>
      <c r="N1012" s="26"/>
      <c r="O1012" s="26" t="s">
        <v>19</v>
      </c>
      <c r="P1012" s="26" t="s">
        <v>19</v>
      </c>
      <c r="Q1012" s="26" t="s">
        <v>19</v>
      </c>
      <c r="R1012" s="26" t="s">
        <v>19</v>
      </c>
      <c r="S1012" s="26" t="s">
        <v>19</v>
      </c>
      <c r="T1012" s="26" t="s">
        <v>19</v>
      </c>
      <c r="U1012" s="26" t="s">
        <v>105</v>
      </c>
      <c r="V1012" s="26" t="s">
        <v>19</v>
      </c>
      <c r="W1012" s="26" t="s">
        <v>19</v>
      </c>
      <c r="X1012" s="26" t="s">
        <v>19</v>
      </c>
      <c r="Y1012" s="26" t="s">
        <v>19</v>
      </c>
      <c r="Z1012" s="26" t="s">
        <v>19</v>
      </c>
      <c r="AA1012" s="26" t="s">
        <v>19</v>
      </c>
      <c r="AB1012" s="26" t="s">
        <v>19</v>
      </c>
      <c r="AC1012" s="26" t="s">
        <v>19</v>
      </c>
      <c r="AD1012" s="26" t="s">
        <v>19</v>
      </c>
      <c r="AE1012" s="26" t="s">
        <v>19</v>
      </c>
      <c r="AF1012" s="26" t="s">
        <v>19</v>
      </c>
      <c r="AG1012" s="26" t="s">
        <v>19</v>
      </c>
      <c r="AH1012" s="26" t="s">
        <v>19</v>
      </c>
      <c r="AI1012" s="26" t="s">
        <v>19</v>
      </c>
      <c r="AJ1012" s="26" t="s">
        <v>19</v>
      </c>
      <c r="AK1012" s="26" t="s">
        <v>19</v>
      </c>
      <c r="AL1012" s="26" t="s">
        <v>19</v>
      </c>
      <c r="AM1012" s="26" t="s">
        <v>19</v>
      </c>
      <c r="AN1012" s="26" t="s">
        <v>19</v>
      </c>
      <c r="AO1012" s="26" t="s">
        <v>19</v>
      </c>
      <c r="AP1012" s="26" t="s">
        <v>19</v>
      </c>
      <c r="AQ1012" s="26" t="s">
        <v>19</v>
      </c>
      <c r="AR1012" s="26" t="s">
        <v>19</v>
      </c>
      <c r="AS1012" s="26" t="s">
        <v>19</v>
      </c>
      <c r="AT1012" s="26"/>
      <c r="AU1012" s="26" t="s">
        <v>19</v>
      </c>
      <c r="AV1012" s="26" t="s">
        <v>19</v>
      </c>
      <c r="AW1012" s="26" t="s">
        <v>19</v>
      </c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 t="s">
        <v>19</v>
      </c>
      <c r="BN1012" s="26" t="s">
        <v>19</v>
      </c>
      <c r="BO1012" s="26" t="s">
        <v>19</v>
      </c>
      <c r="BP1012" s="26"/>
      <c r="BQ1012" s="26"/>
      <c r="BR1012" s="26"/>
      <c r="BS1012" s="26"/>
      <c r="BT1012" s="6" t="b">
        <v>1</v>
      </c>
    </row>
    <row r="1013" spans="1:72" x14ac:dyDescent="0.25">
      <c r="A1013" t="s">
        <v>1402</v>
      </c>
      <c r="B1013" s="64">
        <v>50</v>
      </c>
      <c r="C1013" s="64">
        <v>25</v>
      </c>
      <c r="D1013" s="26" t="s">
        <v>57</v>
      </c>
      <c r="E1013" s="26" t="s">
        <v>233</v>
      </c>
      <c r="F1013" s="26" t="s">
        <v>19</v>
      </c>
      <c r="G1013" s="26" t="s">
        <v>160</v>
      </c>
      <c r="H1013" s="26" t="s">
        <v>19</v>
      </c>
      <c r="I1013" s="26" t="s">
        <v>218</v>
      </c>
      <c r="J1013" s="26" t="s">
        <v>19</v>
      </c>
      <c r="K1013" s="26" t="s">
        <v>19</v>
      </c>
      <c r="L1013" s="26" t="s">
        <v>19</v>
      </c>
      <c r="M1013" s="26" t="s">
        <v>19</v>
      </c>
      <c r="N1013" s="26"/>
      <c r="O1013" s="26" t="s">
        <v>19</v>
      </c>
      <c r="P1013" s="26" t="s">
        <v>19</v>
      </c>
      <c r="Q1013" s="26" t="s">
        <v>19</v>
      </c>
      <c r="R1013" s="26" t="s">
        <v>19</v>
      </c>
      <c r="S1013" s="26" t="s">
        <v>19</v>
      </c>
      <c r="T1013" s="26" t="s">
        <v>19</v>
      </c>
      <c r="U1013" s="26" t="s">
        <v>105</v>
      </c>
      <c r="V1013" s="26" t="s">
        <v>19</v>
      </c>
      <c r="W1013" s="26" t="s">
        <v>19</v>
      </c>
      <c r="X1013" s="26" t="s">
        <v>19</v>
      </c>
      <c r="Y1013" s="26" t="s">
        <v>19</v>
      </c>
      <c r="Z1013" s="26" t="s">
        <v>19</v>
      </c>
      <c r="AA1013" s="26" t="s">
        <v>19</v>
      </c>
      <c r="AB1013" s="26" t="s">
        <v>19</v>
      </c>
      <c r="AC1013" s="26" t="s">
        <v>19</v>
      </c>
      <c r="AD1013" s="26" t="s">
        <v>19</v>
      </c>
      <c r="AE1013" s="26" t="s">
        <v>19</v>
      </c>
      <c r="AF1013" s="26" t="s">
        <v>19</v>
      </c>
      <c r="AG1013" s="26" t="s">
        <v>19</v>
      </c>
      <c r="AH1013" s="26" t="s">
        <v>19</v>
      </c>
      <c r="AI1013" s="26" t="s">
        <v>19</v>
      </c>
      <c r="AJ1013" s="26" t="s">
        <v>19</v>
      </c>
      <c r="AK1013" s="26" t="s">
        <v>19</v>
      </c>
      <c r="AL1013" s="26" t="s">
        <v>19</v>
      </c>
      <c r="AM1013" s="26" t="s">
        <v>19</v>
      </c>
      <c r="AN1013" s="26" t="s">
        <v>19</v>
      </c>
      <c r="AO1013" s="26" t="s">
        <v>19</v>
      </c>
      <c r="AP1013" s="26" t="s">
        <v>19</v>
      </c>
      <c r="AQ1013" s="26" t="s">
        <v>19</v>
      </c>
      <c r="AR1013" s="26" t="s">
        <v>19</v>
      </c>
      <c r="AS1013" s="26" t="s">
        <v>19</v>
      </c>
      <c r="AT1013" s="26"/>
      <c r="AU1013" s="26" t="s">
        <v>19</v>
      </c>
      <c r="AV1013" s="26" t="s">
        <v>19</v>
      </c>
      <c r="AW1013" s="26" t="s">
        <v>19</v>
      </c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 t="s">
        <v>19</v>
      </c>
      <c r="BN1013" s="26" t="s">
        <v>19</v>
      </c>
      <c r="BO1013" s="26" t="s">
        <v>19</v>
      </c>
      <c r="BP1013" s="26"/>
      <c r="BQ1013" s="26"/>
      <c r="BR1013" s="26"/>
      <c r="BS1013" s="26"/>
      <c r="BT1013" s="6" t="b">
        <v>1</v>
      </c>
    </row>
    <row r="1014" spans="1:72" x14ac:dyDescent="0.25">
      <c r="A1014" t="s">
        <v>1402</v>
      </c>
      <c r="B1014" s="64">
        <v>50</v>
      </c>
      <c r="C1014" s="64">
        <v>26</v>
      </c>
      <c r="D1014" s="26" t="s">
        <v>57</v>
      </c>
      <c r="E1014" s="26" t="s">
        <v>233</v>
      </c>
      <c r="F1014" s="26" t="s">
        <v>19</v>
      </c>
      <c r="G1014" s="26" t="s">
        <v>160</v>
      </c>
      <c r="H1014" s="26" t="s">
        <v>19</v>
      </c>
      <c r="I1014" s="26" t="s">
        <v>218</v>
      </c>
      <c r="J1014" s="26" t="s">
        <v>19</v>
      </c>
      <c r="K1014" s="26" t="s">
        <v>19</v>
      </c>
      <c r="L1014" s="26" t="s">
        <v>19</v>
      </c>
      <c r="M1014" s="26" t="s">
        <v>19</v>
      </c>
      <c r="N1014" s="26"/>
      <c r="O1014" s="26" t="s">
        <v>19</v>
      </c>
      <c r="P1014" s="26" t="s">
        <v>19</v>
      </c>
      <c r="Q1014" s="26" t="s">
        <v>19</v>
      </c>
      <c r="R1014" s="26" t="s">
        <v>19</v>
      </c>
      <c r="S1014" s="26" t="s">
        <v>19</v>
      </c>
      <c r="T1014" s="26" t="s">
        <v>19</v>
      </c>
      <c r="U1014" s="26" t="s">
        <v>105</v>
      </c>
      <c r="V1014" s="26" t="s">
        <v>19</v>
      </c>
      <c r="W1014" s="26" t="s">
        <v>19</v>
      </c>
      <c r="X1014" s="26" t="s">
        <v>19</v>
      </c>
      <c r="Y1014" s="26" t="s">
        <v>19</v>
      </c>
      <c r="Z1014" s="26" t="s">
        <v>19</v>
      </c>
      <c r="AA1014" s="26" t="s">
        <v>19</v>
      </c>
      <c r="AB1014" s="26" t="s">
        <v>19</v>
      </c>
      <c r="AC1014" s="26" t="s">
        <v>19</v>
      </c>
      <c r="AD1014" s="26" t="s">
        <v>19</v>
      </c>
      <c r="AE1014" s="26" t="s">
        <v>19</v>
      </c>
      <c r="AF1014" s="26" t="s">
        <v>19</v>
      </c>
      <c r="AG1014" s="26" t="s">
        <v>19</v>
      </c>
      <c r="AH1014" s="26" t="s">
        <v>19</v>
      </c>
      <c r="AI1014" s="26" t="s">
        <v>19</v>
      </c>
      <c r="AJ1014" s="26" t="s">
        <v>19</v>
      </c>
      <c r="AK1014" s="26" t="s">
        <v>19</v>
      </c>
      <c r="AL1014" s="26" t="s">
        <v>19</v>
      </c>
      <c r="AM1014" s="26" t="s">
        <v>19</v>
      </c>
      <c r="AN1014" s="26" t="s">
        <v>19</v>
      </c>
      <c r="AO1014" s="26" t="s">
        <v>19</v>
      </c>
      <c r="AP1014" s="26" t="s">
        <v>19</v>
      </c>
      <c r="AQ1014" s="26" t="s">
        <v>19</v>
      </c>
      <c r="AR1014" s="26" t="s">
        <v>19</v>
      </c>
      <c r="AS1014" s="26" t="s">
        <v>19</v>
      </c>
      <c r="AT1014" s="26"/>
      <c r="AU1014" s="26" t="s">
        <v>19</v>
      </c>
      <c r="AV1014" s="26" t="s">
        <v>19</v>
      </c>
      <c r="AW1014" s="26" t="s">
        <v>19</v>
      </c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 t="s">
        <v>19</v>
      </c>
      <c r="BN1014" s="26" t="s">
        <v>19</v>
      </c>
      <c r="BO1014" s="26" t="s">
        <v>19</v>
      </c>
      <c r="BP1014" s="26"/>
      <c r="BQ1014" s="26"/>
      <c r="BR1014" s="26"/>
      <c r="BS1014" s="26"/>
      <c r="BT1014" s="6" t="b">
        <v>1</v>
      </c>
    </row>
    <row r="1015" spans="1:72" x14ac:dyDescent="0.25">
      <c r="A1015" t="s">
        <v>1402</v>
      </c>
      <c r="B1015" s="64">
        <v>50</v>
      </c>
      <c r="C1015" s="64">
        <v>27</v>
      </c>
      <c r="D1015" s="26" t="s">
        <v>57</v>
      </c>
      <c r="E1015" s="26" t="s">
        <v>233</v>
      </c>
      <c r="F1015" s="26" t="s">
        <v>19</v>
      </c>
      <c r="G1015" s="26" t="s">
        <v>160</v>
      </c>
      <c r="H1015" s="26" t="s">
        <v>19</v>
      </c>
      <c r="I1015" s="26" t="s">
        <v>218</v>
      </c>
      <c r="J1015" s="26" t="s">
        <v>19</v>
      </c>
      <c r="K1015" s="26" t="s">
        <v>19</v>
      </c>
      <c r="L1015" s="26" t="s">
        <v>19</v>
      </c>
      <c r="M1015" s="26" t="s">
        <v>19</v>
      </c>
      <c r="N1015" s="26"/>
      <c r="O1015" s="26" t="s">
        <v>19</v>
      </c>
      <c r="P1015" s="26" t="s">
        <v>19</v>
      </c>
      <c r="Q1015" s="26" t="s">
        <v>19</v>
      </c>
      <c r="R1015" s="26" t="s">
        <v>19</v>
      </c>
      <c r="S1015" s="26" t="s">
        <v>19</v>
      </c>
      <c r="T1015" s="26" t="s">
        <v>19</v>
      </c>
      <c r="U1015" s="26" t="s">
        <v>105</v>
      </c>
      <c r="V1015" s="26" t="s">
        <v>19</v>
      </c>
      <c r="W1015" s="26" t="s">
        <v>19</v>
      </c>
      <c r="X1015" s="26" t="s">
        <v>19</v>
      </c>
      <c r="Y1015" s="26" t="s">
        <v>19</v>
      </c>
      <c r="Z1015" s="26" t="s">
        <v>19</v>
      </c>
      <c r="AA1015" s="26" t="s">
        <v>19</v>
      </c>
      <c r="AB1015" s="26" t="s">
        <v>19</v>
      </c>
      <c r="AC1015" s="26" t="s">
        <v>19</v>
      </c>
      <c r="AD1015" s="26" t="s">
        <v>19</v>
      </c>
      <c r="AE1015" s="26" t="s">
        <v>19</v>
      </c>
      <c r="AF1015" s="26" t="s">
        <v>19</v>
      </c>
      <c r="AG1015" s="26" t="s">
        <v>19</v>
      </c>
      <c r="AH1015" s="26" t="s">
        <v>19</v>
      </c>
      <c r="AI1015" s="26" t="s">
        <v>19</v>
      </c>
      <c r="AJ1015" s="26" t="s">
        <v>19</v>
      </c>
      <c r="AK1015" s="26" t="s">
        <v>19</v>
      </c>
      <c r="AL1015" s="26" t="s">
        <v>19</v>
      </c>
      <c r="AM1015" s="26" t="s">
        <v>19</v>
      </c>
      <c r="AN1015" s="26" t="s">
        <v>19</v>
      </c>
      <c r="AO1015" s="26" t="s">
        <v>19</v>
      </c>
      <c r="AP1015" s="26" t="s">
        <v>19</v>
      </c>
      <c r="AQ1015" s="26" t="s">
        <v>19</v>
      </c>
      <c r="AR1015" s="26" t="s">
        <v>19</v>
      </c>
      <c r="AS1015" s="26" t="s">
        <v>19</v>
      </c>
      <c r="AT1015" s="26"/>
      <c r="AU1015" s="26" t="s">
        <v>19</v>
      </c>
      <c r="AV1015" s="26" t="s">
        <v>19</v>
      </c>
      <c r="AW1015" s="26" t="s">
        <v>19</v>
      </c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 t="s">
        <v>19</v>
      </c>
      <c r="BN1015" s="26" t="s">
        <v>19</v>
      </c>
      <c r="BO1015" s="26" t="s">
        <v>19</v>
      </c>
      <c r="BP1015" s="26"/>
      <c r="BQ1015" s="26"/>
      <c r="BR1015" s="26"/>
      <c r="BS1015" s="26"/>
      <c r="BT1015" s="6" t="b">
        <v>1</v>
      </c>
    </row>
    <row r="1016" spans="1:72" x14ac:dyDescent="0.25">
      <c r="A1016" t="s">
        <v>1402</v>
      </c>
      <c r="B1016" s="64">
        <v>50</v>
      </c>
      <c r="C1016" s="64">
        <v>28</v>
      </c>
      <c r="D1016" s="26" t="s">
        <v>57</v>
      </c>
      <c r="E1016" s="26" t="s">
        <v>233</v>
      </c>
      <c r="F1016" s="26" t="s">
        <v>19</v>
      </c>
      <c r="G1016" s="26" t="s">
        <v>160</v>
      </c>
      <c r="H1016" s="26" t="s">
        <v>19</v>
      </c>
      <c r="I1016" s="26" t="s">
        <v>218</v>
      </c>
      <c r="J1016" s="26" t="s">
        <v>19</v>
      </c>
      <c r="K1016" s="26" t="s">
        <v>19</v>
      </c>
      <c r="L1016" s="26" t="s">
        <v>19</v>
      </c>
      <c r="M1016" s="26" t="s">
        <v>19</v>
      </c>
      <c r="N1016" s="26"/>
      <c r="O1016" s="26" t="s">
        <v>19</v>
      </c>
      <c r="P1016" s="26" t="s">
        <v>19</v>
      </c>
      <c r="Q1016" s="26" t="s">
        <v>19</v>
      </c>
      <c r="R1016" s="26" t="s">
        <v>19</v>
      </c>
      <c r="S1016" s="26" t="s">
        <v>19</v>
      </c>
      <c r="T1016" s="26" t="s">
        <v>19</v>
      </c>
      <c r="U1016" s="26" t="s">
        <v>105</v>
      </c>
      <c r="V1016" s="26" t="s">
        <v>19</v>
      </c>
      <c r="W1016" s="26" t="s">
        <v>19</v>
      </c>
      <c r="X1016" s="26" t="s">
        <v>19</v>
      </c>
      <c r="Y1016" s="26" t="s">
        <v>19</v>
      </c>
      <c r="Z1016" s="26" t="s">
        <v>19</v>
      </c>
      <c r="AA1016" s="26" t="s">
        <v>19</v>
      </c>
      <c r="AB1016" s="26" t="s">
        <v>19</v>
      </c>
      <c r="AC1016" s="26" t="s">
        <v>19</v>
      </c>
      <c r="AD1016" s="26" t="s">
        <v>19</v>
      </c>
      <c r="AE1016" s="26" t="s">
        <v>19</v>
      </c>
      <c r="AF1016" s="26" t="s">
        <v>19</v>
      </c>
      <c r="AG1016" s="26" t="s">
        <v>19</v>
      </c>
      <c r="AH1016" s="26" t="s">
        <v>19</v>
      </c>
      <c r="AI1016" s="26" t="s">
        <v>19</v>
      </c>
      <c r="AJ1016" s="26" t="s">
        <v>19</v>
      </c>
      <c r="AK1016" s="26" t="s">
        <v>19</v>
      </c>
      <c r="AL1016" s="26" t="s">
        <v>19</v>
      </c>
      <c r="AM1016" s="26" t="s">
        <v>19</v>
      </c>
      <c r="AN1016" s="26" t="s">
        <v>19</v>
      </c>
      <c r="AO1016" s="26" t="s">
        <v>19</v>
      </c>
      <c r="AP1016" s="26" t="s">
        <v>19</v>
      </c>
      <c r="AQ1016" s="26" t="s">
        <v>19</v>
      </c>
      <c r="AR1016" s="26" t="s">
        <v>19</v>
      </c>
      <c r="AS1016" s="26" t="s">
        <v>19</v>
      </c>
      <c r="AT1016" s="26"/>
      <c r="AU1016" s="26" t="s">
        <v>19</v>
      </c>
      <c r="AV1016" s="26" t="s">
        <v>19</v>
      </c>
      <c r="AW1016" s="26" t="s">
        <v>19</v>
      </c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 t="s">
        <v>19</v>
      </c>
      <c r="BN1016" s="26" t="s">
        <v>19</v>
      </c>
      <c r="BO1016" s="26" t="s">
        <v>19</v>
      </c>
      <c r="BP1016" s="26"/>
      <c r="BQ1016" s="26"/>
      <c r="BR1016" s="26"/>
      <c r="BS1016" s="26"/>
      <c r="BT1016" s="6" t="b">
        <v>1</v>
      </c>
    </row>
    <row r="1017" spans="1:72" x14ac:dyDescent="0.25">
      <c r="A1017" t="s">
        <v>1402</v>
      </c>
      <c r="B1017" s="64">
        <v>50</v>
      </c>
      <c r="C1017" s="64">
        <v>29</v>
      </c>
      <c r="D1017" s="26" t="s">
        <v>57</v>
      </c>
      <c r="E1017" s="26" t="s">
        <v>233</v>
      </c>
      <c r="F1017" s="26" t="s">
        <v>19</v>
      </c>
      <c r="G1017" s="26" t="s">
        <v>160</v>
      </c>
      <c r="H1017" s="26" t="s">
        <v>19</v>
      </c>
      <c r="I1017" s="26" t="s">
        <v>218</v>
      </c>
      <c r="J1017" s="26" t="s">
        <v>19</v>
      </c>
      <c r="K1017" s="26" t="s">
        <v>19</v>
      </c>
      <c r="L1017" s="26" t="s">
        <v>19</v>
      </c>
      <c r="M1017" s="26" t="s">
        <v>19</v>
      </c>
      <c r="N1017" s="26"/>
      <c r="O1017" s="26" t="s">
        <v>19</v>
      </c>
      <c r="P1017" s="26" t="s">
        <v>19</v>
      </c>
      <c r="Q1017" s="26" t="s">
        <v>19</v>
      </c>
      <c r="R1017" s="26" t="s">
        <v>19</v>
      </c>
      <c r="S1017" s="26" t="s">
        <v>19</v>
      </c>
      <c r="T1017" s="26" t="s">
        <v>19</v>
      </c>
      <c r="U1017" s="26" t="s">
        <v>105</v>
      </c>
      <c r="V1017" s="26" t="s">
        <v>19</v>
      </c>
      <c r="W1017" s="26" t="s">
        <v>19</v>
      </c>
      <c r="X1017" s="26" t="s">
        <v>19</v>
      </c>
      <c r="Y1017" s="26" t="s">
        <v>19</v>
      </c>
      <c r="Z1017" s="26" t="s">
        <v>19</v>
      </c>
      <c r="AA1017" s="26" t="s">
        <v>19</v>
      </c>
      <c r="AB1017" s="26" t="s">
        <v>19</v>
      </c>
      <c r="AC1017" s="26" t="s">
        <v>19</v>
      </c>
      <c r="AD1017" s="26" t="s">
        <v>19</v>
      </c>
      <c r="AE1017" s="26" t="s">
        <v>19</v>
      </c>
      <c r="AF1017" s="26" t="s">
        <v>19</v>
      </c>
      <c r="AG1017" s="26" t="s">
        <v>19</v>
      </c>
      <c r="AH1017" s="26" t="s">
        <v>19</v>
      </c>
      <c r="AI1017" s="26" t="s">
        <v>19</v>
      </c>
      <c r="AJ1017" s="26" t="s">
        <v>19</v>
      </c>
      <c r="AK1017" s="26" t="s">
        <v>19</v>
      </c>
      <c r="AL1017" s="26" t="s">
        <v>19</v>
      </c>
      <c r="AM1017" s="26" t="s">
        <v>19</v>
      </c>
      <c r="AN1017" s="26" t="s">
        <v>19</v>
      </c>
      <c r="AO1017" s="26" t="s">
        <v>19</v>
      </c>
      <c r="AP1017" s="26" t="s">
        <v>19</v>
      </c>
      <c r="AQ1017" s="26" t="s">
        <v>19</v>
      </c>
      <c r="AR1017" s="26" t="s">
        <v>19</v>
      </c>
      <c r="AS1017" s="26" t="s">
        <v>19</v>
      </c>
      <c r="AT1017" s="26"/>
      <c r="AU1017" s="26" t="s">
        <v>19</v>
      </c>
      <c r="AV1017" s="26" t="s">
        <v>19</v>
      </c>
      <c r="AW1017" s="26" t="s">
        <v>19</v>
      </c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 t="s">
        <v>19</v>
      </c>
      <c r="BN1017" s="26" t="s">
        <v>19</v>
      </c>
      <c r="BO1017" s="26" t="s">
        <v>19</v>
      </c>
      <c r="BP1017" s="26"/>
      <c r="BQ1017" s="26"/>
      <c r="BR1017" s="26"/>
      <c r="BS1017" s="26"/>
      <c r="BT1017" s="6" t="b">
        <v>1</v>
      </c>
    </row>
    <row r="1018" spans="1:72" x14ac:dyDescent="0.25">
      <c r="A1018" t="s">
        <v>1402</v>
      </c>
      <c r="B1018" s="64">
        <v>50</v>
      </c>
      <c r="C1018" s="64">
        <v>30</v>
      </c>
      <c r="D1018" s="26" t="s">
        <v>57</v>
      </c>
      <c r="E1018" s="26" t="s">
        <v>233</v>
      </c>
      <c r="F1018" s="26" t="s">
        <v>19</v>
      </c>
      <c r="G1018" s="26" t="s">
        <v>160</v>
      </c>
      <c r="H1018" s="26" t="s">
        <v>19</v>
      </c>
      <c r="I1018" s="26" t="s">
        <v>218</v>
      </c>
      <c r="J1018" s="26" t="s">
        <v>19</v>
      </c>
      <c r="K1018" s="26" t="s">
        <v>19</v>
      </c>
      <c r="L1018" s="26" t="s">
        <v>19</v>
      </c>
      <c r="M1018" s="26" t="s">
        <v>19</v>
      </c>
      <c r="N1018" s="26"/>
      <c r="O1018" s="26" t="s">
        <v>19</v>
      </c>
      <c r="P1018" s="26" t="s">
        <v>19</v>
      </c>
      <c r="Q1018" s="26" t="s">
        <v>19</v>
      </c>
      <c r="R1018" s="26" t="s">
        <v>19</v>
      </c>
      <c r="S1018" s="26" t="s">
        <v>19</v>
      </c>
      <c r="T1018" s="26" t="s">
        <v>19</v>
      </c>
      <c r="U1018" s="26" t="s">
        <v>105</v>
      </c>
      <c r="V1018" s="26" t="s">
        <v>19</v>
      </c>
      <c r="W1018" s="26" t="s">
        <v>19</v>
      </c>
      <c r="X1018" s="26" t="s">
        <v>19</v>
      </c>
      <c r="Y1018" s="26" t="s">
        <v>19</v>
      </c>
      <c r="Z1018" s="26" t="s">
        <v>19</v>
      </c>
      <c r="AA1018" s="26" t="s">
        <v>19</v>
      </c>
      <c r="AB1018" s="26" t="s">
        <v>19</v>
      </c>
      <c r="AC1018" s="26" t="s">
        <v>19</v>
      </c>
      <c r="AD1018" s="26" t="s">
        <v>19</v>
      </c>
      <c r="AE1018" s="26" t="s">
        <v>19</v>
      </c>
      <c r="AF1018" s="26" t="s">
        <v>19</v>
      </c>
      <c r="AG1018" s="26" t="s">
        <v>19</v>
      </c>
      <c r="AH1018" s="26" t="s">
        <v>19</v>
      </c>
      <c r="AI1018" s="26" t="s">
        <v>19</v>
      </c>
      <c r="AJ1018" s="26" t="s">
        <v>19</v>
      </c>
      <c r="AK1018" s="26" t="s">
        <v>19</v>
      </c>
      <c r="AL1018" s="26" t="s">
        <v>19</v>
      </c>
      <c r="AM1018" s="26" t="s">
        <v>19</v>
      </c>
      <c r="AN1018" s="26" t="s">
        <v>19</v>
      </c>
      <c r="AO1018" s="26" t="s">
        <v>19</v>
      </c>
      <c r="AP1018" s="26" t="s">
        <v>19</v>
      </c>
      <c r="AQ1018" s="26" t="s">
        <v>19</v>
      </c>
      <c r="AR1018" s="26" t="s">
        <v>19</v>
      </c>
      <c r="AS1018" s="26" t="s">
        <v>19</v>
      </c>
      <c r="AT1018" s="26"/>
      <c r="AU1018" s="26" t="s">
        <v>19</v>
      </c>
      <c r="AV1018" s="26" t="s">
        <v>19</v>
      </c>
      <c r="AW1018" s="26" t="s">
        <v>19</v>
      </c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 t="s">
        <v>19</v>
      </c>
      <c r="BN1018" s="26" t="s">
        <v>19</v>
      </c>
      <c r="BO1018" s="26" t="s">
        <v>19</v>
      </c>
      <c r="BP1018" s="26"/>
      <c r="BQ1018" s="26"/>
      <c r="BR1018" s="26"/>
      <c r="BS1018" s="26"/>
      <c r="BT1018" s="6" t="b">
        <v>1</v>
      </c>
    </row>
    <row r="1019" spans="1:72" x14ac:dyDescent="0.25">
      <c r="A1019" t="s">
        <v>1402</v>
      </c>
      <c r="B1019" s="64">
        <v>50</v>
      </c>
      <c r="C1019" s="64">
        <v>31</v>
      </c>
      <c r="D1019" s="26" t="s">
        <v>57</v>
      </c>
      <c r="E1019" s="26" t="s">
        <v>233</v>
      </c>
      <c r="F1019" s="26" t="s">
        <v>19</v>
      </c>
      <c r="G1019" s="26" t="s">
        <v>160</v>
      </c>
      <c r="H1019" s="26" t="s">
        <v>19</v>
      </c>
      <c r="I1019" s="26" t="s">
        <v>218</v>
      </c>
      <c r="J1019" s="26" t="s">
        <v>19</v>
      </c>
      <c r="K1019" s="26" t="s">
        <v>19</v>
      </c>
      <c r="L1019" s="26" t="s">
        <v>19</v>
      </c>
      <c r="M1019" s="26" t="s">
        <v>19</v>
      </c>
      <c r="N1019" s="26"/>
      <c r="O1019" s="26" t="s">
        <v>19</v>
      </c>
      <c r="P1019" s="26" t="s">
        <v>19</v>
      </c>
      <c r="Q1019" s="26" t="s">
        <v>19</v>
      </c>
      <c r="R1019" s="26" t="s">
        <v>19</v>
      </c>
      <c r="S1019" s="26" t="s">
        <v>19</v>
      </c>
      <c r="T1019" s="26" t="s">
        <v>19</v>
      </c>
      <c r="U1019" s="26" t="s">
        <v>105</v>
      </c>
      <c r="V1019" s="26" t="s">
        <v>19</v>
      </c>
      <c r="W1019" s="26" t="s">
        <v>19</v>
      </c>
      <c r="X1019" s="26" t="s">
        <v>19</v>
      </c>
      <c r="Y1019" s="26" t="s">
        <v>19</v>
      </c>
      <c r="Z1019" s="26" t="s">
        <v>19</v>
      </c>
      <c r="AA1019" s="26" t="s">
        <v>19</v>
      </c>
      <c r="AB1019" s="26" t="s">
        <v>19</v>
      </c>
      <c r="AC1019" s="26" t="s">
        <v>19</v>
      </c>
      <c r="AD1019" s="26" t="s">
        <v>19</v>
      </c>
      <c r="AE1019" s="26" t="s">
        <v>19</v>
      </c>
      <c r="AF1019" s="26" t="s">
        <v>19</v>
      </c>
      <c r="AG1019" s="26" t="s">
        <v>19</v>
      </c>
      <c r="AH1019" s="26" t="s">
        <v>19</v>
      </c>
      <c r="AI1019" s="26" t="s">
        <v>19</v>
      </c>
      <c r="AJ1019" s="26" t="s">
        <v>19</v>
      </c>
      <c r="AK1019" s="26" t="s">
        <v>19</v>
      </c>
      <c r="AL1019" s="26" t="s">
        <v>19</v>
      </c>
      <c r="AM1019" s="26" t="s">
        <v>19</v>
      </c>
      <c r="AN1019" s="26" t="s">
        <v>19</v>
      </c>
      <c r="AO1019" s="26" t="s">
        <v>19</v>
      </c>
      <c r="AP1019" s="26" t="s">
        <v>19</v>
      </c>
      <c r="AQ1019" s="26" t="s">
        <v>19</v>
      </c>
      <c r="AR1019" s="26" t="s">
        <v>19</v>
      </c>
      <c r="AS1019" s="26" t="s">
        <v>19</v>
      </c>
      <c r="AT1019" s="26"/>
      <c r="AU1019" s="26" t="s">
        <v>19</v>
      </c>
      <c r="AV1019" s="26" t="s">
        <v>19</v>
      </c>
      <c r="AW1019" s="26" t="s">
        <v>19</v>
      </c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 t="s">
        <v>19</v>
      </c>
      <c r="BN1019" s="26" t="s">
        <v>19</v>
      </c>
      <c r="BO1019" s="26" t="s">
        <v>19</v>
      </c>
      <c r="BP1019" s="26"/>
      <c r="BQ1019" s="26"/>
      <c r="BR1019" s="26"/>
      <c r="BS1019" s="26"/>
      <c r="BT1019" s="6" t="b">
        <v>1</v>
      </c>
    </row>
    <row r="1020" spans="1:72" x14ac:dyDescent="0.25">
      <c r="A1020" t="s">
        <v>1402</v>
      </c>
      <c r="B1020" s="64">
        <v>50</v>
      </c>
      <c r="C1020" s="64">
        <v>32</v>
      </c>
      <c r="D1020" s="26" t="s">
        <v>57</v>
      </c>
      <c r="E1020" s="26" t="s">
        <v>233</v>
      </c>
      <c r="F1020" s="26" t="s">
        <v>19</v>
      </c>
      <c r="G1020" s="26" t="s">
        <v>160</v>
      </c>
      <c r="H1020" s="26" t="s">
        <v>19</v>
      </c>
      <c r="I1020" s="26" t="s">
        <v>218</v>
      </c>
      <c r="J1020" s="26" t="s">
        <v>19</v>
      </c>
      <c r="K1020" s="26" t="s">
        <v>19</v>
      </c>
      <c r="L1020" s="26" t="s">
        <v>19</v>
      </c>
      <c r="M1020" s="26" t="s">
        <v>19</v>
      </c>
      <c r="N1020" s="26"/>
      <c r="O1020" s="26" t="s">
        <v>19</v>
      </c>
      <c r="P1020" s="26" t="s">
        <v>19</v>
      </c>
      <c r="Q1020" s="26" t="s">
        <v>19</v>
      </c>
      <c r="R1020" s="26" t="s">
        <v>19</v>
      </c>
      <c r="S1020" s="26" t="s">
        <v>19</v>
      </c>
      <c r="T1020" s="26" t="s">
        <v>19</v>
      </c>
      <c r="U1020" s="26" t="s">
        <v>105</v>
      </c>
      <c r="V1020" s="26" t="s">
        <v>19</v>
      </c>
      <c r="W1020" s="26" t="s">
        <v>19</v>
      </c>
      <c r="X1020" s="26" t="s">
        <v>19</v>
      </c>
      <c r="Y1020" s="26" t="s">
        <v>19</v>
      </c>
      <c r="Z1020" s="26" t="s">
        <v>19</v>
      </c>
      <c r="AA1020" s="26" t="s">
        <v>19</v>
      </c>
      <c r="AB1020" s="26" t="s">
        <v>19</v>
      </c>
      <c r="AC1020" s="26" t="s">
        <v>19</v>
      </c>
      <c r="AD1020" s="26" t="s">
        <v>19</v>
      </c>
      <c r="AE1020" s="26" t="s">
        <v>19</v>
      </c>
      <c r="AF1020" s="26" t="s">
        <v>19</v>
      </c>
      <c r="AG1020" s="26" t="s">
        <v>19</v>
      </c>
      <c r="AH1020" s="26" t="s">
        <v>19</v>
      </c>
      <c r="AI1020" s="26" t="s">
        <v>19</v>
      </c>
      <c r="AJ1020" s="26" t="s">
        <v>19</v>
      </c>
      <c r="AK1020" s="26" t="s">
        <v>19</v>
      </c>
      <c r="AL1020" s="26" t="s">
        <v>19</v>
      </c>
      <c r="AM1020" s="26" t="s">
        <v>19</v>
      </c>
      <c r="AN1020" s="26" t="s">
        <v>19</v>
      </c>
      <c r="AO1020" s="26" t="s">
        <v>19</v>
      </c>
      <c r="AP1020" s="26" t="s">
        <v>19</v>
      </c>
      <c r="AQ1020" s="26" t="s">
        <v>19</v>
      </c>
      <c r="AR1020" s="26" t="s">
        <v>19</v>
      </c>
      <c r="AS1020" s="26" t="s">
        <v>19</v>
      </c>
      <c r="AT1020" s="26"/>
      <c r="AU1020" s="26" t="s">
        <v>19</v>
      </c>
      <c r="AV1020" s="26" t="s">
        <v>19</v>
      </c>
      <c r="AW1020" s="26" t="s">
        <v>19</v>
      </c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 t="s">
        <v>19</v>
      </c>
      <c r="BN1020" s="26" t="s">
        <v>19</v>
      </c>
      <c r="BO1020" s="26" t="s">
        <v>19</v>
      </c>
      <c r="BP1020" s="26"/>
      <c r="BQ1020" s="26"/>
      <c r="BR1020" s="26"/>
      <c r="BS1020" s="26"/>
      <c r="BT1020" s="6" t="b">
        <v>1</v>
      </c>
    </row>
    <row r="1021" spans="1:72" x14ac:dyDescent="0.25">
      <c r="A1021" t="s">
        <v>1402</v>
      </c>
      <c r="B1021" s="64">
        <v>50</v>
      </c>
      <c r="C1021" s="64">
        <v>33</v>
      </c>
      <c r="D1021" s="26" t="s">
        <v>57</v>
      </c>
      <c r="E1021" s="26" t="s">
        <v>233</v>
      </c>
      <c r="F1021" s="26" t="s">
        <v>19</v>
      </c>
      <c r="G1021" s="26" t="s">
        <v>160</v>
      </c>
      <c r="H1021" s="26" t="s">
        <v>19</v>
      </c>
      <c r="I1021" s="26" t="s">
        <v>218</v>
      </c>
      <c r="J1021" s="26" t="s">
        <v>19</v>
      </c>
      <c r="K1021" s="26" t="s">
        <v>19</v>
      </c>
      <c r="L1021" s="26" t="s">
        <v>19</v>
      </c>
      <c r="M1021" s="26" t="s">
        <v>19</v>
      </c>
      <c r="N1021" s="26"/>
      <c r="O1021" s="26" t="s">
        <v>19</v>
      </c>
      <c r="P1021" s="26" t="s">
        <v>19</v>
      </c>
      <c r="Q1021" s="26" t="s">
        <v>19</v>
      </c>
      <c r="R1021" s="26" t="s">
        <v>19</v>
      </c>
      <c r="S1021" s="26" t="s">
        <v>19</v>
      </c>
      <c r="T1021" s="26" t="s">
        <v>19</v>
      </c>
      <c r="U1021" s="26" t="s">
        <v>105</v>
      </c>
      <c r="V1021" s="26" t="s">
        <v>19</v>
      </c>
      <c r="W1021" s="26" t="s">
        <v>19</v>
      </c>
      <c r="X1021" s="26" t="s">
        <v>19</v>
      </c>
      <c r="Y1021" s="26" t="s">
        <v>19</v>
      </c>
      <c r="Z1021" s="26" t="s">
        <v>19</v>
      </c>
      <c r="AA1021" s="26" t="s">
        <v>19</v>
      </c>
      <c r="AB1021" s="26" t="s">
        <v>19</v>
      </c>
      <c r="AC1021" s="26" t="s">
        <v>19</v>
      </c>
      <c r="AD1021" s="26" t="s">
        <v>19</v>
      </c>
      <c r="AE1021" s="26" t="s">
        <v>19</v>
      </c>
      <c r="AF1021" s="26" t="s">
        <v>19</v>
      </c>
      <c r="AG1021" s="26" t="s">
        <v>19</v>
      </c>
      <c r="AH1021" s="26" t="s">
        <v>19</v>
      </c>
      <c r="AI1021" s="26" t="s">
        <v>19</v>
      </c>
      <c r="AJ1021" s="26" t="s">
        <v>19</v>
      </c>
      <c r="AK1021" s="26" t="s">
        <v>19</v>
      </c>
      <c r="AL1021" s="26" t="s">
        <v>19</v>
      </c>
      <c r="AM1021" s="26" t="s">
        <v>19</v>
      </c>
      <c r="AN1021" s="26" t="s">
        <v>19</v>
      </c>
      <c r="AO1021" s="26" t="s">
        <v>19</v>
      </c>
      <c r="AP1021" s="26" t="s">
        <v>19</v>
      </c>
      <c r="AQ1021" s="26" t="s">
        <v>19</v>
      </c>
      <c r="AR1021" s="26" t="s">
        <v>19</v>
      </c>
      <c r="AS1021" s="26" t="s">
        <v>19</v>
      </c>
      <c r="AT1021" s="26"/>
      <c r="AU1021" s="26" t="s">
        <v>19</v>
      </c>
      <c r="AV1021" s="26" t="s">
        <v>19</v>
      </c>
      <c r="AW1021" s="26" t="s">
        <v>19</v>
      </c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 t="s">
        <v>19</v>
      </c>
      <c r="BN1021" s="26" t="s">
        <v>19</v>
      </c>
      <c r="BO1021" s="26" t="s">
        <v>19</v>
      </c>
      <c r="BP1021" s="26"/>
      <c r="BQ1021" s="26"/>
      <c r="BR1021" s="26"/>
      <c r="BS1021" s="26"/>
      <c r="BT1021" s="6" t="b">
        <v>1</v>
      </c>
    </row>
    <row r="1022" spans="1:72" x14ac:dyDescent="0.25">
      <c r="A1022" t="s">
        <v>1402</v>
      </c>
      <c r="B1022" s="64">
        <v>50</v>
      </c>
      <c r="C1022" s="64">
        <v>34</v>
      </c>
      <c r="D1022" s="26" t="s">
        <v>57</v>
      </c>
      <c r="E1022" s="26" t="s">
        <v>233</v>
      </c>
      <c r="F1022" s="26" t="s">
        <v>19</v>
      </c>
      <c r="G1022" s="26" t="s">
        <v>160</v>
      </c>
      <c r="H1022" s="26" t="s">
        <v>19</v>
      </c>
      <c r="I1022" s="26" t="s">
        <v>218</v>
      </c>
      <c r="J1022" s="26" t="s">
        <v>19</v>
      </c>
      <c r="K1022" s="26" t="s">
        <v>19</v>
      </c>
      <c r="L1022" s="26" t="s">
        <v>19</v>
      </c>
      <c r="M1022" s="26" t="s">
        <v>19</v>
      </c>
      <c r="N1022" s="26"/>
      <c r="O1022" s="26" t="s">
        <v>19</v>
      </c>
      <c r="P1022" s="26" t="s">
        <v>19</v>
      </c>
      <c r="Q1022" s="26" t="s">
        <v>19</v>
      </c>
      <c r="R1022" s="26" t="s">
        <v>19</v>
      </c>
      <c r="S1022" s="26" t="s">
        <v>19</v>
      </c>
      <c r="T1022" s="26" t="s">
        <v>19</v>
      </c>
      <c r="U1022" s="26" t="s">
        <v>105</v>
      </c>
      <c r="V1022" s="26" t="s">
        <v>19</v>
      </c>
      <c r="W1022" s="26" t="s">
        <v>19</v>
      </c>
      <c r="X1022" s="26" t="s">
        <v>19</v>
      </c>
      <c r="Y1022" s="26" t="s">
        <v>19</v>
      </c>
      <c r="Z1022" s="26" t="s">
        <v>19</v>
      </c>
      <c r="AA1022" s="26" t="s">
        <v>19</v>
      </c>
      <c r="AB1022" s="26" t="s">
        <v>19</v>
      </c>
      <c r="AC1022" s="26" t="s">
        <v>19</v>
      </c>
      <c r="AD1022" s="26" t="s">
        <v>19</v>
      </c>
      <c r="AE1022" s="26" t="s">
        <v>19</v>
      </c>
      <c r="AF1022" s="26" t="s">
        <v>19</v>
      </c>
      <c r="AG1022" s="26" t="s">
        <v>19</v>
      </c>
      <c r="AH1022" s="26" t="s">
        <v>19</v>
      </c>
      <c r="AI1022" s="26" t="s">
        <v>19</v>
      </c>
      <c r="AJ1022" s="26" t="s">
        <v>19</v>
      </c>
      <c r="AK1022" s="26" t="s">
        <v>19</v>
      </c>
      <c r="AL1022" s="26" t="s">
        <v>19</v>
      </c>
      <c r="AM1022" s="26" t="s">
        <v>19</v>
      </c>
      <c r="AN1022" s="26" t="s">
        <v>19</v>
      </c>
      <c r="AO1022" s="26" t="s">
        <v>19</v>
      </c>
      <c r="AP1022" s="26" t="s">
        <v>19</v>
      </c>
      <c r="AQ1022" s="26" t="s">
        <v>19</v>
      </c>
      <c r="AR1022" s="26" t="s">
        <v>19</v>
      </c>
      <c r="AS1022" s="26" t="s">
        <v>19</v>
      </c>
      <c r="AT1022" s="26"/>
      <c r="AU1022" s="26" t="s">
        <v>19</v>
      </c>
      <c r="AV1022" s="26" t="s">
        <v>19</v>
      </c>
      <c r="AW1022" s="26" t="s">
        <v>19</v>
      </c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 t="s">
        <v>19</v>
      </c>
      <c r="BN1022" s="26" t="s">
        <v>19</v>
      </c>
      <c r="BO1022" s="26" t="s">
        <v>19</v>
      </c>
      <c r="BP1022" s="26"/>
      <c r="BQ1022" s="26"/>
      <c r="BR1022" s="26"/>
      <c r="BS1022" s="26"/>
      <c r="BT1022" s="6" t="b">
        <v>1</v>
      </c>
    </row>
    <row r="1023" spans="1:72" x14ac:dyDescent="0.25">
      <c r="A1023" t="s">
        <v>1402</v>
      </c>
      <c r="B1023" s="64">
        <v>50</v>
      </c>
      <c r="C1023" s="64">
        <v>35</v>
      </c>
      <c r="D1023" s="26" t="s">
        <v>57</v>
      </c>
      <c r="E1023" s="26" t="s">
        <v>233</v>
      </c>
      <c r="F1023" s="26" t="s">
        <v>19</v>
      </c>
      <c r="G1023" s="26" t="s">
        <v>160</v>
      </c>
      <c r="H1023" s="26" t="s">
        <v>19</v>
      </c>
      <c r="I1023" s="26" t="s">
        <v>218</v>
      </c>
      <c r="J1023" s="26" t="s">
        <v>19</v>
      </c>
      <c r="K1023" s="26" t="s">
        <v>19</v>
      </c>
      <c r="L1023" s="26" t="s">
        <v>19</v>
      </c>
      <c r="M1023" s="26" t="s">
        <v>19</v>
      </c>
      <c r="N1023" s="26"/>
      <c r="O1023" s="26" t="s">
        <v>19</v>
      </c>
      <c r="P1023" s="26" t="s">
        <v>19</v>
      </c>
      <c r="Q1023" s="26" t="s">
        <v>19</v>
      </c>
      <c r="R1023" s="26" t="s">
        <v>19</v>
      </c>
      <c r="S1023" s="26" t="s">
        <v>19</v>
      </c>
      <c r="T1023" s="26" t="s">
        <v>19</v>
      </c>
      <c r="U1023" s="26" t="s">
        <v>105</v>
      </c>
      <c r="V1023" s="26" t="s">
        <v>19</v>
      </c>
      <c r="W1023" s="26" t="s">
        <v>19</v>
      </c>
      <c r="X1023" s="26" t="s">
        <v>19</v>
      </c>
      <c r="Y1023" s="26" t="s">
        <v>19</v>
      </c>
      <c r="Z1023" s="26" t="s">
        <v>19</v>
      </c>
      <c r="AA1023" s="26" t="s">
        <v>19</v>
      </c>
      <c r="AB1023" s="26" t="s">
        <v>19</v>
      </c>
      <c r="AC1023" s="26" t="s">
        <v>19</v>
      </c>
      <c r="AD1023" s="26" t="s">
        <v>19</v>
      </c>
      <c r="AE1023" s="26" t="s">
        <v>19</v>
      </c>
      <c r="AF1023" s="26" t="s">
        <v>19</v>
      </c>
      <c r="AG1023" s="26" t="s">
        <v>19</v>
      </c>
      <c r="AH1023" s="26" t="s">
        <v>19</v>
      </c>
      <c r="AI1023" s="26" t="s">
        <v>19</v>
      </c>
      <c r="AJ1023" s="26" t="s">
        <v>19</v>
      </c>
      <c r="AK1023" s="26" t="s">
        <v>19</v>
      </c>
      <c r="AL1023" s="26" t="s">
        <v>19</v>
      </c>
      <c r="AM1023" s="26" t="s">
        <v>19</v>
      </c>
      <c r="AN1023" s="26" t="s">
        <v>19</v>
      </c>
      <c r="AO1023" s="26" t="s">
        <v>19</v>
      </c>
      <c r="AP1023" s="26" t="s">
        <v>19</v>
      </c>
      <c r="AQ1023" s="26" t="s">
        <v>19</v>
      </c>
      <c r="AR1023" s="26" t="s">
        <v>19</v>
      </c>
      <c r="AS1023" s="26" t="s">
        <v>19</v>
      </c>
      <c r="AT1023" s="26"/>
      <c r="AU1023" s="26" t="s">
        <v>19</v>
      </c>
      <c r="AV1023" s="26" t="s">
        <v>19</v>
      </c>
      <c r="AW1023" s="26" t="s">
        <v>19</v>
      </c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 t="s">
        <v>19</v>
      </c>
      <c r="BN1023" s="26" t="s">
        <v>19</v>
      </c>
      <c r="BO1023" s="26" t="s">
        <v>19</v>
      </c>
      <c r="BP1023" s="26"/>
      <c r="BQ1023" s="26"/>
      <c r="BR1023" s="26"/>
      <c r="BS1023" s="26"/>
      <c r="BT1023" s="6" t="b">
        <v>1</v>
      </c>
    </row>
    <row r="1024" spans="1:72" x14ac:dyDescent="0.25">
      <c r="A1024" t="s">
        <v>1402</v>
      </c>
      <c r="B1024" s="64">
        <v>50</v>
      </c>
      <c r="C1024" s="64">
        <v>36</v>
      </c>
      <c r="D1024" s="26" t="s">
        <v>57</v>
      </c>
      <c r="E1024" s="26" t="s">
        <v>233</v>
      </c>
      <c r="F1024" s="26" t="s">
        <v>19</v>
      </c>
      <c r="G1024" s="26" t="s">
        <v>160</v>
      </c>
      <c r="H1024" s="26" t="s">
        <v>19</v>
      </c>
      <c r="I1024" s="26" t="s">
        <v>218</v>
      </c>
      <c r="J1024" s="26" t="s">
        <v>19</v>
      </c>
      <c r="K1024" s="26" t="s">
        <v>19</v>
      </c>
      <c r="L1024" s="26" t="s">
        <v>19</v>
      </c>
      <c r="M1024" s="26" t="s">
        <v>19</v>
      </c>
      <c r="N1024" s="26"/>
      <c r="O1024" s="26" t="s">
        <v>19</v>
      </c>
      <c r="P1024" s="26" t="s">
        <v>19</v>
      </c>
      <c r="Q1024" s="26" t="s">
        <v>19</v>
      </c>
      <c r="R1024" s="26" t="s">
        <v>19</v>
      </c>
      <c r="S1024" s="26" t="s">
        <v>19</v>
      </c>
      <c r="T1024" s="26" t="s">
        <v>19</v>
      </c>
      <c r="U1024" s="26" t="s">
        <v>105</v>
      </c>
      <c r="V1024" s="26" t="s">
        <v>19</v>
      </c>
      <c r="W1024" s="26" t="s">
        <v>19</v>
      </c>
      <c r="X1024" s="26" t="s">
        <v>19</v>
      </c>
      <c r="Y1024" s="26" t="s">
        <v>19</v>
      </c>
      <c r="Z1024" s="26" t="s">
        <v>19</v>
      </c>
      <c r="AA1024" s="26" t="s">
        <v>19</v>
      </c>
      <c r="AB1024" s="26" t="s">
        <v>19</v>
      </c>
      <c r="AC1024" s="26" t="s">
        <v>19</v>
      </c>
      <c r="AD1024" s="26" t="s">
        <v>19</v>
      </c>
      <c r="AE1024" s="26" t="s">
        <v>19</v>
      </c>
      <c r="AF1024" s="26" t="s">
        <v>19</v>
      </c>
      <c r="AG1024" s="26" t="s">
        <v>19</v>
      </c>
      <c r="AH1024" s="26" t="s">
        <v>19</v>
      </c>
      <c r="AI1024" s="26" t="s">
        <v>19</v>
      </c>
      <c r="AJ1024" s="26" t="s">
        <v>19</v>
      </c>
      <c r="AK1024" s="26" t="s">
        <v>19</v>
      </c>
      <c r="AL1024" s="26" t="s">
        <v>19</v>
      </c>
      <c r="AM1024" s="26" t="s">
        <v>19</v>
      </c>
      <c r="AN1024" s="26" t="s">
        <v>19</v>
      </c>
      <c r="AO1024" s="26" t="s">
        <v>19</v>
      </c>
      <c r="AP1024" s="26" t="s">
        <v>19</v>
      </c>
      <c r="AQ1024" s="26" t="s">
        <v>19</v>
      </c>
      <c r="AR1024" s="26" t="s">
        <v>19</v>
      </c>
      <c r="AS1024" s="26" t="s">
        <v>19</v>
      </c>
      <c r="AT1024" s="26"/>
      <c r="AU1024" s="26" t="s">
        <v>19</v>
      </c>
      <c r="AV1024" s="26" t="s">
        <v>19</v>
      </c>
      <c r="AW1024" s="26" t="s">
        <v>19</v>
      </c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 t="s">
        <v>19</v>
      </c>
      <c r="BN1024" s="26" t="s">
        <v>19</v>
      </c>
      <c r="BO1024" s="26" t="s">
        <v>19</v>
      </c>
      <c r="BP1024" s="26"/>
      <c r="BQ1024" s="26"/>
      <c r="BR1024" s="26"/>
      <c r="BS1024" s="26"/>
      <c r="BT1024" s="6" t="b">
        <v>1</v>
      </c>
    </row>
    <row r="1025" spans="1:72" x14ac:dyDescent="0.25">
      <c r="A1025" t="s">
        <v>1402</v>
      </c>
      <c r="B1025" s="64">
        <v>50</v>
      </c>
      <c r="C1025" s="64">
        <v>37</v>
      </c>
      <c r="D1025" s="26" t="s">
        <v>57</v>
      </c>
      <c r="E1025" s="26" t="s">
        <v>233</v>
      </c>
      <c r="F1025" s="26" t="s">
        <v>19</v>
      </c>
      <c r="G1025" s="26" t="s">
        <v>160</v>
      </c>
      <c r="H1025" s="26" t="s">
        <v>19</v>
      </c>
      <c r="I1025" s="26" t="s">
        <v>218</v>
      </c>
      <c r="J1025" s="26" t="s">
        <v>19</v>
      </c>
      <c r="K1025" s="26" t="s">
        <v>19</v>
      </c>
      <c r="L1025" s="26" t="s">
        <v>19</v>
      </c>
      <c r="M1025" s="26" t="s">
        <v>19</v>
      </c>
      <c r="N1025" s="26"/>
      <c r="O1025" s="26" t="s">
        <v>19</v>
      </c>
      <c r="P1025" s="26" t="s">
        <v>19</v>
      </c>
      <c r="Q1025" s="26" t="s">
        <v>19</v>
      </c>
      <c r="R1025" s="26" t="s">
        <v>19</v>
      </c>
      <c r="S1025" s="26" t="s">
        <v>19</v>
      </c>
      <c r="T1025" s="26" t="s">
        <v>19</v>
      </c>
      <c r="U1025" s="26" t="s">
        <v>105</v>
      </c>
      <c r="V1025" s="26" t="s">
        <v>19</v>
      </c>
      <c r="W1025" s="26" t="s">
        <v>19</v>
      </c>
      <c r="X1025" s="26" t="s">
        <v>19</v>
      </c>
      <c r="Y1025" s="26" t="s">
        <v>19</v>
      </c>
      <c r="Z1025" s="26" t="s">
        <v>19</v>
      </c>
      <c r="AA1025" s="26" t="s">
        <v>19</v>
      </c>
      <c r="AB1025" s="26" t="s">
        <v>19</v>
      </c>
      <c r="AC1025" s="26" t="s">
        <v>19</v>
      </c>
      <c r="AD1025" s="26" t="s">
        <v>19</v>
      </c>
      <c r="AE1025" s="26" t="s">
        <v>19</v>
      </c>
      <c r="AF1025" s="26" t="s">
        <v>19</v>
      </c>
      <c r="AG1025" s="26" t="s">
        <v>19</v>
      </c>
      <c r="AH1025" s="26" t="s">
        <v>19</v>
      </c>
      <c r="AI1025" s="26" t="s">
        <v>19</v>
      </c>
      <c r="AJ1025" s="26" t="s">
        <v>19</v>
      </c>
      <c r="AK1025" s="26" t="s">
        <v>19</v>
      </c>
      <c r="AL1025" s="26" t="s">
        <v>19</v>
      </c>
      <c r="AM1025" s="26" t="s">
        <v>19</v>
      </c>
      <c r="AN1025" s="26" t="s">
        <v>19</v>
      </c>
      <c r="AO1025" s="26" t="s">
        <v>19</v>
      </c>
      <c r="AP1025" s="26" t="s">
        <v>19</v>
      </c>
      <c r="AQ1025" s="26" t="s">
        <v>19</v>
      </c>
      <c r="AR1025" s="26" t="s">
        <v>19</v>
      </c>
      <c r="AS1025" s="26" t="s">
        <v>19</v>
      </c>
      <c r="AT1025" s="26"/>
      <c r="AU1025" s="26" t="s">
        <v>19</v>
      </c>
      <c r="AV1025" s="26" t="s">
        <v>19</v>
      </c>
      <c r="AW1025" s="26" t="s">
        <v>19</v>
      </c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 t="s">
        <v>19</v>
      </c>
      <c r="BN1025" s="26" t="s">
        <v>19</v>
      </c>
      <c r="BO1025" s="26" t="s">
        <v>19</v>
      </c>
      <c r="BP1025" s="26"/>
      <c r="BQ1025" s="26"/>
      <c r="BR1025" s="26"/>
      <c r="BS1025" s="26"/>
      <c r="BT1025" s="6" t="b">
        <v>1</v>
      </c>
    </row>
    <row r="1026" spans="1:72" x14ac:dyDescent="0.25">
      <c r="A1026" t="s">
        <v>1402</v>
      </c>
      <c r="B1026" s="64">
        <v>50</v>
      </c>
      <c r="C1026" s="64">
        <v>38</v>
      </c>
      <c r="D1026" s="26" t="s">
        <v>57</v>
      </c>
      <c r="E1026" s="26" t="s">
        <v>233</v>
      </c>
      <c r="F1026" s="26" t="s">
        <v>19</v>
      </c>
      <c r="G1026" s="26" t="s">
        <v>160</v>
      </c>
      <c r="H1026" s="26" t="s">
        <v>19</v>
      </c>
      <c r="I1026" s="26" t="s">
        <v>218</v>
      </c>
      <c r="J1026" s="26" t="s">
        <v>19</v>
      </c>
      <c r="K1026" s="26" t="s">
        <v>19</v>
      </c>
      <c r="L1026" s="26" t="s">
        <v>19</v>
      </c>
      <c r="M1026" s="26" t="s">
        <v>19</v>
      </c>
      <c r="N1026" s="26"/>
      <c r="O1026" s="26" t="s">
        <v>19</v>
      </c>
      <c r="P1026" s="26" t="s">
        <v>19</v>
      </c>
      <c r="Q1026" s="26" t="s">
        <v>19</v>
      </c>
      <c r="R1026" s="26" t="s">
        <v>19</v>
      </c>
      <c r="S1026" s="26" t="s">
        <v>19</v>
      </c>
      <c r="T1026" s="26" t="s">
        <v>19</v>
      </c>
      <c r="U1026" s="26" t="s">
        <v>105</v>
      </c>
      <c r="V1026" s="26" t="s">
        <v>19</v>
      </c>
      <c r="W1026" s="26" t="s">
        <v>19</v>
      </c>
      <c r="X1026" s="26" t="s">
        <v>19</v>
      </c>
      <c r="Y1026" s="26" t="s">
        <v>19</v>
      </c>
      <c r="Z1026" s="26" t="s">
        <v>19</v>
      </c>
      <c r="AA1026" s="26" t="s">
        <v>19</v>
      </c>
      <c r="AB1026" s="26" t="s">
        <v>19</v>
      </c>
      <c r="AC1026" s="26" t="s">
        <v>19</v>
      </c>
      <c r="AD1026" s="26" t="s">
        <v>19</v>
      </c>
      <c r="AE1026" s="26" t="s">
        <v>19</v>
      </c>
      <c r="AF1026" s="26" t="s">
        <v>19</v>
      </c>
      <c r="AG1026" s="26" t="s">
        <v>19</v>
      </c>
      <c r="AH1026" s="26" t="s">
        <v>19</v>
      </c>
      <c r="AI1026" s="26" t="s">
        <v>19</v>
      </c>
      <c r="AJ1026" s="26" t="s">
        <v>19</v>
      </c>
      <c r="AK1026" s="26" t="s">
        <v>19</v>
      </c>
      <c r="AL1026" s="26" t="s">
        <v>19</v>
      </c>
      <c r="AM1026" s="26" t="s">
        <v>19</v>
      </c>
      <c r="AN1026" s="26" t="s">
        <v>19</v>
      </c>
      <c r="AO1026" s="26" t="s">
        <v>19</v>
      </c>
      <c r="AP1026" s="26" t="s">
        <v>19</v>
      </c>
      <c r="AQ1026" s="26" t="s">
        <v>19</v>
      </c>
      <c r="AR1026" s="26" t="s">
        <v>19</v>
      </c>
      <c r="AS1026" s="26" t="s">
        <v>19</v>
      </c>
      <c r="AT1026" s="26"/>
      <c r="AU1026" s="26" t="s">
        <v>19</v>
      </c>
      <c r="AV1026" s="26" t="s">
        <v>19</v>
      </c>
      <c r="AW1026" s="26" t="s">
        <v>19</v>
      </c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 t="s">
        <v>19</v>
      </c>
      <c r="BN1026" s="26" t="s">
        <v>19</v>
      </c>
      <c r="BO1026" s="26" t="s">
        <v>19</v>
      </c>
      <c r="BP1026" s="26"/>
      <c r="BQ1026" s="26"/>
      <c r="BR1026" s="26"/>
      <c r="BS1026" s="26"/>
      <c r="BT1026" s="6" t="b">
        <v>1</v>
      </c>
    </row>
    <row r="1027" spans="1:72" x14ac:dyDescent="0.25">
      <c r="A1027" t="s">
        <v>1402</v>
      </c>
      <c r="B1027" s="64">
        <v>50</v>
      </c>
      <c r="C1027" s="64">
        <v>39</v>
      </c>
      <c r="D1027" s="26" t="s">
        <v>57</v>
      </c>
      <c r="E1027" s="26" t="s">
        <v>233</v>
      </c>
      <c r="F1027" s="26" t="s">
        <v>19</v>
      </c>
      <c r="G1027" s="26" t="s">
        <v>160</v>
      </c>
      <c r="H1027" s="26" t="s">
        <v>19</v>
      </c>
      <c r="I1027" s="26" t="s">
        <v>218</v>
      </c>
      <c r="J1027" s="26" t="s">
        <v>19</v>
      </c>
      <c r="K1027" s="26" t="s">
        <v>19</v>
      </c>
      <c r="L1027" s="26" t="s">
        <v>19</v>
      </c>
      <c r="M1027" s="26" t="s">
        <v>19</v>
      </c>
      <c r="N1027" s="26"/>
      <c r="O1027" s="26" t="s">
        <v>19</v>
      </c>
      <c r="P1027" s="26" t="s">
        <v>19</v>
      </c>
      <c r="Q1027" s="26" t="s">
        <v>19</v>
      </c>
      <c r="R1027" s="26" t="s">
        <v>19</v>
      </c>
      <c r="S1027" s="26" t="s">
        <v>19</v>
      </c>
      <c r="T1027" s="26" t="s">
        <v>19</v>
      </c>
      <c r="U1027" s="26" t="s">
        <v>105</v>
      </c>
      <c r="V1027" s="26" t="s">
        <v>19</v>
      </c>
      <c r="W1027" s="26" t="s">
        <v>19</v>
      </c>
      <c r="X1027" s="26" t="s">
        <v>19</v>
      </c>
      <c r="Y1027" s="26" t="s">
        <v>19</v>
      </c>
      <c r="Z1027" s="26" t="s">
        <v>19</v>
      </c>
      <c r="AA1027" s="26" t="s">
        <v>19</v>
      </c>
      <c r="AB1027" s="26" t="s">
        <v>19</v>
      </c>
      <c r="AC1027" s="26" t="s">
        <v>19</v>
      </c>
      <c r="AD1027" s="26" t="s">
        <v>19</v>
      </c>
      <c r="AE1027" s="26" t="s">
        <v>19</v>
      </c>
      <c r="AF1027" s="26" t="s">
        <v>19</v>
      </c>
      <c r="AG1027" s="26" t="s">
        <v>19</v>
      </c>
      <c r="AH1027" s="26" t="s">
        <v>19</v>
      </c>
      <c r="AI1027" s="26" t="s">
        <v>19</v>
      </c>
      <c r="AJ1027" s="26" t="s">
        <v>19</v>
      </c>
      <c r="AK1027" s="26" t="s">
        <v>19</v>
      </c>
      <c r="AL1027" s="26" t="s">
        <v>19</v>
      </c>
      <c r="AM1027" s="26" t="s">
        <v>19</v>
      </c>
      <c r="AN1027" s="26" t="s">
        <v>19</v>
      </c>
      <c r="AO1027" s="26" t="s">
        <v>19</v>
      </c>
      <c r="AP1027" s="26" t="s">
        <v>19</v>
      </c>
      <c r="AQ1027" s="26" t="s">
        <v>19</v>
      </c>
      <c r="AR1027" s="26" t="s">
        <v>19</v>
      </c>
      <c r="AS1027" s="26" t="s">
        <v>19</v>
      </c>
      <c r="AT1027" s="26"/>
      <c r="AU1027" s="26" t="s">
        <v>19</v>
      </c>
      <c r="AV1027" s="26" t="s">
        <v>19</v>
      </c>
      <c r="AW1027" s="26" t="s">
        <v>19</v>
      </c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 t="s">
        <v>19</v>
      </c>
      <c r="BN1027" s="26" t="s">
        <v>19</v>
      </c>
      <c r="BO1027" s="26" t="s">
        <v>19</v>
      </c>
      <c r="BP1027" s="26"/>
      <c r="BQ1027" s="26"/>
      <c r="BR1027" s="26"/>
      <c r="BS1027" s="26"/>
      <c r="BT1027" s="6" t="b">
        <v>1</v>
      </c>
    </row>
    <row r="1028" spans="1:72" x14ac:dyDescent="0.25">
      <c r="A1028" t="s">
        <v>1402</v>
      </c>
      <c r="B1028" s="64">
        <v>50</v>
      </c>
      <c r="C1028" s="64">
        <v>40</v>
      </c>
      <c r="D1028" s="26" t="s">
        <v>57</v>
      </c>
      <c r="E1028" s="26" t="s">
        <v>233</v>
      </c>
      <c r="F1028" s="26" t="s">
        <v>19</v>
      </c>
      <c r="G1028" s="26" t="s">
        <v>160</v>
      </c>
      <c r="H1028" s="26" t="s">
        <v>19</v>
      </c>
      <c r="I1028" s="26" t="s">
        <v>218</v>
      </c>
      <c r="J1028" s="26" t="s">
        <v>19</v>
      </c>
      <c r="K1028" s="26" t="s">
        <v>19</v>
      </c>
      <c r="L1028" s="26" t="s">
        <v>19</v>
      </c>
      <c r="M1028" s="26" t="s">
        <v>19</v>
      </c>
      <c r="N1028" s="26"/>
      <c r="O1028" s="26" t="s">
        <v>19</v>
      </c>
      <c r="P1028" s="26" t="s">
        <v>19</v>
      </c>
      <c r="Q1028" s="26" t="s">
        <v>19</v>
      </c>
      <c r="R1028" s="26" t="s">
        <v>19</v>
      </c>
      <c r="S1028" s="26" t="s">
        <v>19</v>
      </c>
      <c r="T1028" s="26" t="s">
        <v>19</v>
      </c>
      <c r="U1028" s="26" t="s">
        <v>105</v>
      </c>
      <c r="V1028" s="26" t="s">
        <v>19</v>
      </c>
      <c r="W1028" s="26" t="s">
        <v>19</v>
      </c>
      <c r="X1028" s="26" t="s">
        <v>19</v>
      </c>
      <c r="Y1028" s="26" t="s">
        <v>19</v>
      </c>
      <c r="Z1028" s="26" t="s">
        <v>19</v>
      </c>
      <c r="AA1028" s="26" t="s">
        <v>19</v>
      </c>
      <c r="AB1028" s="26" t="s">
        <v>19</v>
      </c>
      <c r="AC1028" s="26" t="s">
        <v>19</v>
      </c>
      <c r="AD1028" s="26" t="s">
        <v>19</v>
      </c>
      <c r="AE1028" s="26" t="s">
        <v>19</v>
      </c>
      <c r="AF1028" s="26" t="s">
        <v>19</v>
      </c>
      <c r="AG1028" s="26" t="s">
        <v>19</v>
      </c>
      <c r="AH1028" s="26" t="s">
        <v>19</v>
      </c>
      <c r="AI1028" s="26" t="s">
        <v>19</v>
      </c>
      <c r="AJ1028" s="26" t="s">
        <v>19</v>
      </c>
      <c r="AK1028" s="26" t="s">
        <v>19</v>
      </c>
      <c r="AL1028" s="26" t="s">
        <v>19</v>
      </c>
      <c r="AM1028" s="26" t="s">
        <v>19</v>
      </c>
      <c r="AN1028" s="26" t="s">
        <v>19</v>
      </c>
      <c r="AO1028" s="26" t="s">
        <v>19</v>
      </c>
      <c r="AP1028" s="26" t="s">
        <v>19</v>
      </c>
      <c r="AQ1028" s="26" t="s">
        <v>19</v>
      </c>
      <c r="AR1028" s="26" t="s">
        <v>19</v>
      </c>
      <c r="AS1028" s="26" t="s">
        <v>19</v>
      </c>
      <c r="AT1028" s="26"/>
      <c r="AU1028" s="26" t="s">
        <v>19</v>
      </c>
      <c r="AV1028" s="26" t="s">
        <v>19</v>
      </c>
      <c r="AW1028" s="26" t="s">
        <v>19</v>
      </c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 t="s">
        <v>19</v>
      </c>
      <c r="BN1028" s="26" t="s">
        <v>19</v>
      </c>
      <c r="BO1028" s="26" t="s">
        <v>19</v>
      </c>
      <c r="BP1028" s="26"/>
      <c r="BQ1028" s="26"/>
      <c r="BR1028" s="26"/>
      <c r="BS1028" s="26"/>
      <c r="BT1028" s="6" t="b">
        <v>1</v>
      </c>
    </row>
    <row r="1029" spans="1:72" x14ac:dyDescent="0.25">
      <c r="A1029" t="s">
        <v>1402</v>
      </c>
      <c r="B1029" s="64">
        <v>50</v>
      </c>
      <c r="C1029" s="64">
        <v>41</v>
      </c>
      <c r="D1029" s="26" t="s">
        <v>57</v>
      </c>
      <c r="E1029" s="26" t="s">
        <v>233</v>
      </c>
      <c r="F1029" s="26" t="s">
        <v>19</v>
      </c>
      <c r="G1029" s="26" t="s">
        <v>160</v>
      </c>
      <c r="H1029" s="26" t="s">
        <v>19</v>
      </c>
      <c r="I1029" s="26" t="s">
        <v>218</v>
      </c>
      <c r="J1029" s="26" t="s">
        <v>19</v>
      </c>
      <c r="K1029" s="26" t="s">
        <v>19</v>
      </c>
      <c r="L1029" s="26" t="s">
        <v>19</v>
      </c>
      <c r="M1029" s="26" t="s">
        <v>19</v>
      </c>
      <c r="N1029" s="26"/>
      <c r="O1029" s="26" t="s">
        <v>19</v>
      </c>
      <c r="P1029" s="26" t="s">
        <v>19</v>
      </c>
      <c r="Q1029" s="26" t="s">
        <v>19</v>
      </c>
      <c r="R1029" s="26" t="s">
        <v>19</v>
      </c>
      <c r="S1029" s="26" t="s">
        <v>19</v>
      </c>
      <c r="T1029" s="26" t="s">
        <v>19</v>
      </c>
      <c r="U1029" s="26" t="s">
        <v>105</v>
      </c>
      <c r="V1029" s="26" t="s">
        <v>19</v>
      </c>
      <c r="W1029" s="26" t="s">
        <v>19</v>
      </c>
      <c r="X1029" s="26" t="s">
        <v>19</v>
      </c>
      <c r="Y1029" s="26" t="s">
        <v>19</v>
      </c>
      <c r="Z1029" s="26" t="s">
        <v>19</v>
      </c>
      <c r="AA1029" s="26" t="s">
        <v>19</v>
      </c>
      <c r="AB1029" s="26" t="s">
        <v>19</v>
      </c>
      <c r="AC1029" s="26" t="s">
        <v>19</v>
      </c>
      <c r="AD1029" s="26" t="s">
        <v>19</v>
      </c>
      <c r="AE1029" s="26" t="s">
        <v>19</v>
      </c>
      <c r="AF1029" s="26" t="s">
        <v>19</v>
      </c>
      <c r="AG1029" s="26" t="s">
        <v>19</v>
      </c>
      <c r="AH1029" s="26" t="s">
        <v>19</v>
      </c>
      <c r="AI1029" s="26" t="s">
        <v>19</v>
      </c>
      <c r="AJ1029" s="26" t="s">
        <v>19</v>
      </c>
      <c r="AK1029" s="26" t="s">
        <v>19</v>
      </c>
      <c r="AL1029" s="26" t="s">
        <v>19</v>
      </c>
      <c r="AM1029" s="26" t="s">
        <v>19</v>
      </c>
      <c r="AN1029" s="26" t="s">
        <v>19</v>
      </c>
      <c r="AO1029" s="26" t="s">
        <v>19</v>
      </c>
      <c r="AP1029" s="26" t="s">
        <v>19</v>
      </c>
      <c r="AQ1029" s="26" t="s">
        <v>19</v>
      </c>
      <c r="AR1029" s="26" t="s">
        <v>19</v>
      </c>
      <c r="AS1029" s="26" t="s">
        <v>19</v>
      </c>
      <c r="AT1029" s="26"/>
      <c r="AU1029" s="26" t="s">
        <v>19</v>
      </c>
      <c r="AV1029" s="26" t="s">
        <v>19</v>
      </c>
      <c r="AW1029" s="26" t="s">
        <v>19</v>
      </c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 t="s">
        <v>19</v>
      </c>
      <c r="BN1029" s="26" t="s">
        <v>19</v>
      </c>
      <c r="BO1029" s="26" t="s">
        <v>19</v>
      </c>
      <c r="BP1029" s="26"/>
      <c r="BQ1029" s="26"/>
      <c r="BR1029" s="26"/>
      <c r="BS1029" s="26"/>
      <c r="BT1029" s="6" t="b">
        <v>1</v>
      </c>
    </row>
    <row r="1030" spans="1:72" x14ac:dyDescent="0.25">
      <c r="A1030" t="s">
        <v>1402</v>
      </c>
      <c r="B1030" s="64">
        <v>50</v>
      </c>
      <c r="C1030" s="64">
        <v>42</v>
      </c>
      <c r="D1030" s="26" t="s">
        <v>57</v>
      </c>
      <c r="E1030" s="26" t="s">
        <v>233</v>
      </c>
      <c r="F1030" s="26" t="s">
        <v>19</v>
      </c>
      <c r="G1030" s="26" t="s">
        <v>160</v>
      </c>
      <c r="H1030" s="26" t="s">
        <v>19</v>
      </c>
      <c r="I1030" s="26" t="s">
        <v>218</v>
      </c>
      <c r="J1030" s="26" t="s">
        <v>19</v>
      </c>
      <c r="K1030" s="26" t="s">
        <v>19</v>
      </c>
      <c r="L1030" s="26" t="s">
        <v>19</v>
      </c>
      <c r="M1030" s="26" t="s">
        <v>19</v>
      </c>
      <c r="N1030" s="26"/>
      <c r="O1030" s="26" t="s">
        <v>19</v>
      </c>
      <c r="P1030" s="26" t="s">
        <v>19</v>
      </c>
      <c r="Q1030" s="26" t="s">
        <v>19</v>
      </c>
      <c r="R1030" s="26" t="s">
        <v>19</v>
      </c>
      <c r="S1030" s="26" t="s">
        <v>19</v>
      </c>
      <c r="T1030" s="26" t="s">
        <v>19</v>
      </c>
      <c r="U1030" s="26" t="s">
        <v>105</v>
      </c>
      <c r="V1030" s="26" t="s">
        <v>19</v>
      </c>
      <c r="W1030" s="26" t="s">
        <v>19</v>
      </c>
      <c r="X1030" s="26" t="s">
        <v>19</v>
      </c>
      <c r="Y1030" s="26" t="s">
        <v>19</v>
      </c>
      <c r="Z1030" s="26" t="s">
        <v>19</v>
      </c>
      <c r="AA1030" s="26" t="s">
        <v>19</v>
      </c>
      <c r="AB1030" s="26" t="s">
        <v>19</v>
      </c>
      <c r="AC1030" s="26" t="s">
        <v>19</v>
      </c>
      <c r="AD1030" s="26" t="s">
        <v>19</v>
      </c>
      <c r="AE1030" s="26" t="s">
        <v>19</v>
      </c>
      <c r="AF1030" s="26" t="s">
        <v>19</v>
      </c>
      <c r="AG1030" s="26" t="s">
        <v>19</v>
      </c>
      <c r="AH1030" s="26" t="s">
        <v>19</v>
      </c>
      <c r="AI1030" s="26" t="s">
        <v>19</v>
      </c>
      <c r="AJ1030" s="26" t="s">
        <v>19</v>
      </c>
      <c r="AK1030" s="26" t="s">
        <v>19</v>
      </c>
      <c r="AL1030" s="26" t="s">
        <v>19</v>
      </c>
      <c r="AM1030" s="26" t="s">
        <v>19</v>
      </c>
      <c r="AN1030" s="26" t="s">
        <v>19</v>
      </c>
      <c r="AO1030" s="26" t="s">
        <v>19</v>
      </c>
      <c r="AP1030" s="26" t="s">
        <v>19</v>
      </c>
      <c r="AQ1030" s="26" t="s">
        <v>19</v>
      </c>
      <c r="AR1030" s="26" t="s">
        <v>19</v>
      </c>
      <c r="AS1030" s="26" t="s">
        <v>19</v>
      </c>
      <c r="AT1030" s="26"/>
      <c r="AU1030" s="26" t="s">
        <v>19</v>
      </c>
      <c r="AV1030" s="26" t="s">
        <v>19</v>
      </c>
      <c r="AW1030" s="26" t="s">
        <v>19</v>
      </c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 t="s">
        <v>19</v>
      </c>
      <c r="BN1030" s="26" t="s">
        <v>19</v>
      </c>
      <c r="BO1030" s="26" t="s">
        <v>19</v>
      </c>
      <c r="BP1030" s="26"/>
      <c r="BQ1030" s="26"/>
      <c r="BR1030" s="26"/>
      <c r="BS1030" s="26"/>
      <c r="BT1030" s="6" t="b">
        <v>1</v>
      </c>
    </row>
    <row r="1031" spans="1:72" x14ac:dyDescent="0.25">
      <c r="A1031" t="s">
        <v>1402</v>
      </c>
      <c r="B1031" s="64">
        <v>50</v>
      </c>
      <c r="C1031" s="64">
        <v>43</v>
      </c>
      <c r="D1031" s="26" t="s">
        <v>57</v>
      </c>
      <c r="E1031" s="26" t="s">
        <v>233</v>
      </c>
      <c r="F1031" s="26" t="s">
        <v>19</v>
      </c>
      <c r="G1031" s="26" t="s">
        <v>160</v>
      </c>
      <c r="H1031" s="26" t="s">
        <v>19</v>
      </c>
      <c r="I1031" s="26" t="s">
        <v>218</v>
      </c>
      <c r="J1031" s="26" t="s">
        <v>19</v>
      </c>
      <c r="K1031" s="26" t="s">
        <v>19</v>
      </c>
      <c r="L1031" s="26" t="s">
        <v>19</v>
      </c>
      <c r="M1031" s="26" t="s">
        <v>19</v>
      </c>
      <c r="N1031" s="26"/>
      <c r="O1031" s="26" t="s">
        <v>19</v>
      </c>
      <c r="P1031" s="26" t="s">
        <v>19</v>
      </c>
      <c r="Q1031" s="26" t="s">
        <v>19</v>
      </c>
      <c r="R1031" s="26" t="s">
        <v>19</v>
      </c>
      <c r="S1031" s="26" t="s">
        <v>19</v>
      </c>
      <c r="T1031" s="26" t="s">
        <v>19</v>
      </c>
      <c r="U1031" s="26" t="s">
        <v>105</v>
      </c>
      <c r="V1031" s="26" t="s">
        <v>19</v>
      </c>
      <c r="W1031" s="26" t="s">
        <v>19</v>
      </c>
      <c r="X1031" s="26" t="s">
        <v>19</v>
      </c>
      <c r="Y1031" s="26" t="s">
        <v>19</v>
      </c>
      <c r="Z1031" s="26" t="s">
        <v>19</v>
      </c>
      <c r="AA1031" s="26" t="s">
        <v>19</v>
      </c>
      <c r="AB1031" s="26" t="s">
        <v>19</v>
      </c>
      <c r="AC1031" s="26" t="s">
        <v>19</v>
      </c>
      <c r="AD1031" s="26" t="s">
        <v>19</v>
      </c>
      <c r="AE1031" s="26" t="s">
        <v>19</v>
      </c>
      <c r="AF1031" s="26" t="s">
        <v>19</v>
      </c>
      <c r="AG1031" s="26" t="s">
        <v>19</v>
      </c>
      <c r="AH1031" s="26" t="s">
        <v>19</v>
      </c>
      <c r="AI1031" s="26" t="s">
        <v>19</v>
      </c>
      <c r="AJ1031" s="26" t="s">
        <v>19</v>
      </c>
      <c r="AK1031" s="26" t="s">
        <v>19</v>
      </c>
      <c r="AL1031" s="26" t="s">
        <v>19</v>
      </c>
      <c r="AM1031" s="26" t="s">
        <v>19</v>
      </c>
      <c r="AN1031" s="26" t="s">
        <v>19</v>
      </c>
      <c r="AO1031" s="26" t="s">
        <v>19</v>
      </c>
      <c r="AP1031" s="26" t="s">
        <v>19</v>
      </c>
      <c r="AQ1031" s="26" t="s">
        <v>19</v>
      </c>
      <c r="AR1031" s="26" t="s">
        <v>19</v>
      </c>
      <c r="AS1031" s="26" t="s">
        <v>19</v>
      </c>
      <c r="AT1031" s="26"/>
      <c r="AU1031" s="26" t="s">
        <v>19</v>
      </c>
      <c r="AV1031" s="26" t="s">
        <v>19</v>
      </c>
      <c r="AW1031" s="26" t="s">
        <v>19</v>
      </c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 t="s">
        <v>19</v>
      </c>
      <c r="BN1031" s="26" t="s">
        <v>19</v>
      </c>
      <c r="BO1031" s="26" t="s">
        <v>19</v>
      </c>
      <c r="BP1031" s="26"/>
      <c r="BQ1031" s="26"/>
      <c r="BR1031" s="26"/>
      <c r="BS1031" s="26"/>
      <c r="BT1031" s="6" t="b">
        <v>1</v>
      </c>
    </row>
    <row r="1032" spans="1:72" x14ac:dyDescent="0.25">
      <c r="A1032" t="s">
        <v>1402</v>
      </c>
      <c r="B1032" s="64">
        <v>50</v>
      </c>
      <c r="C1032" s="64">
        <v>44</v>
      </c>
      <c r="D1032" s="26" t="s">
        <v>57</v>
      </c>
      <c r="E1032" s="26" t="s">
        <v>233</v>
      </c>
      <c r="F1032" s="26" t="s">
        <v>19</v>
      </c>
      <c r="G1032" s="26" t="s">
        <v>160</v>
      </c>
      <c r="H1032" s="26" t="s">
        <v>19</v>
      </c>
      <c r="I1032" s="26" t="s">
        <v>218</v>
      </c>
      <c r="J1032" s="26" t="s">
        <v>19</v>
      </c>
      <c r="K1032" s="26" t="s">
        <v>19</v>
      </c>
      <c r="L1032" s="26" t="s">
        <v>19</v>
      </c>
      <c r="M1032" s="26" t="s">
        <v>19</v>
      </c>
      <c r="N1032" s="26"/>
      <c r="O1032" s="26" t="s">
        <v>19</v>
      </c>
      <c r="P1032" s="26" t="s">
        <v>19</v>
      </c>
      <c r="Q1032" s="26" t="s">
        <v>19</v>
      </c>
      <c r="R1032" s="26" t="s">
        <v>19</v>
      </c>
      <c r="S1032" s="26" t="s">
        <v>19</v>
      </c>
      <c r="T1032" s="26" t="s">
        <v>19</v>
      </c>
      <c r="U1032" s="26" t="s">
        <v>105</v>
      </c>
      <c r="V1032" s="26" t="s">
        <v>19</v>
      </c>
      <c r="W1032" s="26" t="s">
        <v>19</v>
      </c>
      <c r="X1032" s="26" t="s">
        <v>19</v>
      </c>
      <c r="Y1032" s="26" t="s">
        <v>19</v>
      </c>
      <c r="Z1032" s="26" t="s">
        <v>19</v>
      </c>
      <c r="AA1032" s="26" t="s">
        <v>19</v>
      </c>
      <c r="AB1032" s="26" t="s">
        <v>19</v>
      </c>
      <c r="AC1032" s="26" t="s">
        <v>19</v>
      </c>
      <c r="AD1032" s="26" t="s">
        <v>19</v>
      </c>
      <c r="AE1032" s="26" t="s">
        <v>19</v>
      </c>
      <c r="AF1032" s="26" t="s">
        <v>19</v>
      </c>
      <c r="AG1032" s="26" t="s">
        <v>19</v>
      </c>
      <c r="AH1032" s="26" t="s">
        <v>19</v>
      </c>
      <c r="AI1032" s="26" t="s">
        <v>19</v>
      </c>
      <c r="AJ1032" s="26" t="s">
        <v>19</v>
      </c>
      <c r="AK1032" s="26" t="s">
        <v>19</v>
      </c>
      <c r="AL1032" s="26" t="s">
        <v>19</v>
      </c>
      <c r="AM1032" s="26" t="s">
        <v>19</v>
      </c>
      <c r="AN1032" s="26" t="s">
        <v>19</v>
      </c>
      <c r="AO1032" s="26" t="s">
        <v>19</v>
      </c>
      <c r="AP1032" s="26" t="s">
        <v>19</v>
      </c>
      <c r="AQ1032" s="26" t="s">
        <v>19</v>
      </c>
      <c r="AR1032" s="26" t="s">
        <v>19</v>
      </c>
      <c r="AS1032" s="26" t="s">
        <v>19</v>
      </c>
      <c r="AT1032" s="26"/>
      <c r="AU1032" s="26" t="s">
        <v>19</v>
      </c>
      <c r="AV1032" s="26" t="s">
        <v>19</v>
      </c>
      <c r="AW1032" s="26" t="s">
        <v>19</v>
      </c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 t="s">
        <v>19</v>
      </c>
      <c r="BN1032" s="26" t="s">
        <v>19</v>
      </c>
      <c r="BO1032" s="26" t="s">
        <v>19</v>
      </c>
      <c r="BP1032" s="26"/>
      <c r="BQ1032" s="26"/>
      <c r="BR1032" s="26"/>
      <c r="BS1032" s="26"/>
      <c r="BT1032" s="6" t="b">
        <v>1</v>
      </c>
    </row>
    <row r="1033" spans="1:72" x14ac:dyDescent="0.25">
      <c r="A1033" t="s">
        <v>1402</v>
      </c>
      <c r="B1033" s="64">
        <v>50</v>
      </c>
      <c r="C1033" s="64">
        <v>45</v>
      </c>
      <c r="D1033" s="26" t="s">
        <v>57</v>
      </c>
      <c r="E1033" s="26" t="s">
        <v>233</v>
      </c>
      <c r="F1033" s="26" t="s">
        <v>19</v>
      </c>
      <c r="G1033" s="26" t="s">
        <v>160</v>
      </c>
      <c r="H1033" s="26" t="s">
        <v>19</v>
      </c>
      <c r="I1033" s="26" t="s">
        <v>218</v>
      </c>
      <c r="J1033" s="26" t="s">
        <v>19</v>
      </c>
      <c r="K1033" s="26" t="s">
        <v>19</v>
      </c>
      <c r="L1033" s="26" t="s">
        <v>19</v>
      </c>
      <c r="M1033" s="26" t="s">
        <v>19</v>
      </c>
      <c r="N1033" s="26"/>
      <c r="O1033" s="26" t="s">
        <v>19</v>
      </c>
      <c r="P1033" s="26" t="s">
        <v>19</v>
      </c>
      <c r="Q1033" s="26" t="s">
        <v>19</v>
      </c>
      <c r="R1033" s="26" t="s">
        <v>19</v>
      </c>
      <c r="S1033" s="26" t="s">
        <v>19</v>
      </c>
      <c r="T1033" s="26" t="s">
        <v>19</v>
      </c>
      <c r="U1033" s="26" t="s">
        <v>105</v>
      </c>
      <c r="V1033" s="26" t="s">
        <v>19</v>
      </c>
      <c r="W1033" s="26" t="s">
        <v>19</v>
      </c>
      <c r="X1033" s="26" t="s">
        <v>19</v>
      </c>
      <c r="Y1033" s="26" t="s">
        <v>19</v>
      </c>
      <c r="Z1033" s="26" t="s">
        <v>19</v>
      </c>
      <c r="AA1033" s="26" t="s">
        <v>19</v>
      </c>
      <c r="AB1033" s="26" t="s">
        <v>19</v>
      </c>
      <c r="AC1033" s="26" t="s">
        <v>19</v>
      </c>
      <c r="AD1033" s="26" t="s">
        <v>19</v>
      </c>
      <c r="AE1033" s="26" t="s">
        <v>19</v>
      </c>
      <c r="AF1033" s="26" t="s">
        <v>19</v>
      </c>
      <c r="AG1033" s="26" t="s">
        <v>19</v>
      </c>
      <c r="AH1033" s="26" t="s">
        <v>19</v>
      </c>
      <c r="AI1033" s="26" t="s">
        <v>19</v>
      </c>
      <c r="AJ1033" s="26" t="s">
        <v>19</v>
      </c>
      <c r="AK1033" s="26" t="s">
        <v>19</v>
      </c>
      <c r="AL1033" s="26" t="s">
        <v>19</v>
      </c>
      <c r="AM1033" s="26" t="s">
        <v>19</v>
      </c>
      <c r="AN1033" s="26" t="s">
        <v>19</v>
      </c>
      <c r="AO1033" s="26" t="s">
        <v>19</v>
      </c>
      <c r="AP1033" s="26" t="s">
        <v>19</v>
      </c>
      <c r="AQ1033" s="26" t="s">
        <v>19</v>
      </c>
      <c r="AR1033" s="26" t="s">
        <v>19</v>
      </c>
      <c r="AS1033" s="26" t="s">
        <v>19</v>
      </c>
      <c r="AT1033" s="26"/>
      <c r="AU1033" s="26" t="s">
        <v>19</v>
      </c>
      <c r="AV1033" s="26" t="s">
        <v>19</v>
      </c>
      <c r="AW1033" s="26" t="s">
        <v>19</v>
      </c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 t="s">
        <v>19</v>
      </c>
      <c r="BN1033" s="26" t="s">
        <v>19</v>
      </c>
      <c r="BO1033" s="26" t="s">
        <v>19</v>
      </c>
      <c r="BP1033" s="26"/>
      <c r="BQ1033" s="26"/>
      <c r="BR1033" s="26"/>
      <c r="BS1033" s="26"/>
      <c r="BT1033" s="6" t="b">
        <v>1</v>
      </c>
    </row>
    <row r="1034" spans="1:72" x14ac:dyDescent="0.25">
      <c r="A1034" t="s">
        <v>1402</v>
      </c>
      <c r="B1034" s="64">
        <v>50</v>
      </c>
      <c r="C1034" s="64">
        <v>46</v>
      </c>
      <c r="D1034" s="26" t="s">
        <v>57</v>
      </c>
      <c r="E1034" s="26" t="s">
        <v>233</v>
      </c>
      <c r="F1034" s="26" t="s">
        <v>19</v>
      </c>
      <c r="G1034" s="26" t="s">
        <v>160</v>
      </c>
      <c r="H1034" s="26" t="s">
        <v>19</v>
      </c>
      <c r="I1034" s="26" t="s">
        <v>218</v>
      </c>
      <c r="J1034" s="26" t="s">
        <v>19</v>
      </c>
      <c r="K1034" s="26" t="s">
        <v>19</v>
      </c>
      <c r="L1034" s="26" t="s">
        <v>19</v>
      </c>
      <c r="M1034" s="26" t="s">
        <v>19</v>
      </c>
      <c r="N1034" s="26"/>
      <c r="O1034" s="26" t="s">
        <v>19</v>
      </c>
      <c r="P1034" s="26" t="s">
        <v>19</v>
      </c>
      <c r="Q1034" s="26" t="s">
        <v>19</v>
      </c>
      <c r="R1034" s="26" t="s">
        <v>19</v>
      </c>
      <c r="S1034" s="26" t="s">
        <v>19</v>
      </c>
      <c r="T1034" s="26" t="s">
        <v>19</v>
      </c>
      <c r="U1034" s="26" t="s">
        <v>105</v>
      </c>
      <c r="V1034" s="26" t="s">
        <v>19</v>
      </c>
      <c r="W1034" s="26" t="s">
        <v>19</v>
      </c>
      <c r="X1034" s="26" t="s">
        <v>19</v>
      </c>
      <c r="Y1034" s="26" t="s">
        <v>19</v>
      </c>
      <c r="Z1034" s="26" t="s">
        <v>19</v>
      </c>
      <c r="AA1034" s="26" t="s">
        <v>19</v>
      </c>
      <c r="AB1034" s="26" t="s">
        <v>19</v>
      </c>
      <c r="AC1034" s="26" t="s">
        <v>19</v>
      </c>
      <c r="AD1034" s="26" t="s">
        <v>19</v>
      </c>
      <c r="AE1034" s="26" t="s">
        <v>19</v>
      </c>
      <c r="AF1034" s="26" t="s">
        <v>19</v>
      </c>
      <c r="AG1034" s="26" t="s">
        <v>19</v>
      </c>
      <c r="AH1034" s="26" t="s">
        <v>19</v>
      </c>
      <c r="AI1034" s="26" t="s">
        <v>19</v>
      </c>
      <c r="AJ1034" s="26" t="s">
        <v>19</v>
      </c>
      <c r="AK1034" s="26" t="s">
        <v>19</v>
      </c>
      <c r="AL1034" s="26" t="s">
        <v>19</v>
      </c>
      <c r="AM1034" s="26" t="s">
        <v>19</v>
      </c>
      <c r="AN1034" s="26" t="s">
        <v>19</v>
      </c>
      <c r="AO1034" s="26" t="s">
        <v>19</v>
      </c>
      <c r="AP1034" s="26" t="s">
        <v>19</v>
      </c>
      <c r="AQ1034" s="26" t="s">
        <v>19</v>
      </c>
      <c r="AR1034" s="26" t="s">
        <v>19</v>
      </c>
      <c r="AS1034" s="26" t="s">
        <v>19</v>
      </c>
      <c r="AT1034" s="26"/>
      <c r="AU1034" s="26" t="s">
        <v>19</v>
      </c>
      <c r="AV1034" s="26" t="s">
        <v>19</v>
      </c>
      <c r="AW1034" s="26" t="s">
        <v>19</v>
      </c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 t="s">
        <v>19</v>
      </c>
      <c r="BN1034" s="26" t="s">
        <v>19</v>
      </c>
      <c r="BO1034" s="26" t="s">
        <v>19</v>
      </c>
      <c r="BP1034" s="26"/>
      <c r="BQ1034" s="26"/>
      <c r="BR1034" s="26"/>
      <c r="BS1034" s="26"/>
      <c r="BT1034" s="6" t="b">
        <v>1</v>
      </c>
    </row>
    <row r="1035" spans="1:72" x14ac:dyDescent="0.25">
      <c r="A1035" t="s">
        <v>1402</v>
      </c>
      <c r="B1035" s="64">
        <v>50</v>
      </c>
      <c r="C1035" s="64">
        <v>47</v>
      </c>
      <c r="D1035" s="26" t="s">
        <v>57</v>
      </c>
      <c r="E1035" s="26" t="s">
        <v>233</v>
      </c>
      <c r="F1035" s="26" t="s">
        <v>19</v>
      </c>
      <c r="G1035" s="26" t="s">
        <v>160</v>
      </c>
      <c r="H1035" s="26" t="s">
        <v>19</v>
      </c>
      <c r="I1035" s="26" t="s">
        <v>218</v>
      </c>
      <c r="J1035" s="26" t="s">
        <v>19</v>
      </c>
      <c r="K1035" s="26" t="s">
        <v>19</v>
      </c>
      <c r="L1035" s="26" t="s">
        <v>19</v>
      </c>
      <c r="M1035" s="26" t="s">
        <v>19</v>
      </c>
      <c r="N1035" s="26"/>
      <c r="O1035" s="26" t="s">
        <v>19</v>
      </c>
      <c r="P1035" s="26" t="s">
        <v>19</v>
      </c>
      <c r="Q1035" s="26" t="s">
        <v>19</v>
      </c>
      <c r="R1035" s="26" t="s">
        <v>19</v>
      </c>
      <c r="S1035" s="26" t="s">
        <v>19</v>
      </c>
      <c r="T1035" s="26" t="s">
        <v>19</v>
      </c>
      <c r="U1035" s="26" t="s">
        <v>105</v>
      </c>
      <c r="V1035" s="26" t="s">
        <v>19</v>
      </c>
      <c r="W1035" s="26" t="s">
        <v>19</v>
      </c>
      <c r="X1035" s="26" t="s">
        <v>19</v>
      </c>
      <c r="Y1035" s="26" t="s">
        <v>19</v>
      </c>
      <c r="Z1035" s="26" t="s">
        <v>19</v>
      </c>
      <c r="AA1035" s="26" t="s">
        <v>19</v>
      </c>
      <c r="AB1035" s="26" t="s">
        <v>19</v>
      </c>
      <c r="AC1035" s="26" t="s">
        <v>19</v>
      </c>
      <c r="AD1035" s="26" t="s">
        <v>19</v>
      </c>
      <c r="AE1035" s="26" t="s">
        <v>19</v>
      </c>
      <c r="AF1035" s="26" t="s">
        <v>19</v>
      </c>
      <c r="AG1035" s="26" t="s">
        <v>19</v>
      </c>
      <c r="AH1035" s="26" t="s">
        <v>19</v>
      </c>
      <c r="AI1035" s="26" t="s">
        <v>19</v>
      </c>
      <c r="AJ1035" s="26" t="s">
        <v>19</v>
      </c>
      <c r="AK1035" s="26" t="s">
        <v>19</v>
      </c>
      <c r="AL1035" s="26" t="s">
        <v>19</v>
      </c>
      <c r="AM1035" s="26" t="s">
        <v>19</v>
      </c>
      <c r="AN1035" s="26" t="s">
        <v>19</v>
      </c>
      <c r="AO1035" s="26" t="s">
        <v>19</v>
      </c>
      <c r="AP1035" s="26" t="s">
        <v>19</v>
      </c>
      <c r="AQ1035" s="26" t="s">
        <v>19</v>
      </c>
      <c r="AR1035" s="26" t="s">
        <v>19</v>
      </c>
      <c r="AS1035" s="26" t="s">
        <v>19</v>
      </c>
      <c r="AT1035" s="26"/>
      <c r="AU1035" s="26" t="s">
        <v>19</v>
      </c>
      <c r="AV1035" s="26" t="s">
        <v>19</v>
      </c>
      <c r="AW1035" s="26" t="s">
        <v>19</v>
      </c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 t="s">
        <v>19</v>
      </c>
      <c r="BN1035" s="26" t="s">
        <v>19</v>
      </c>
      <c r="BO1035" s="26" t="s">
        <v>19</v>
      </c>
      <c r="BP1035" s="26"/>
      <c r="BQ1035" s="26"/>
      <c r="BR1035" s="26"/>
      <c r="BS1035" s="26"/>
      <c r="BT1035" s="6" t="b">
        <v>1</v>
      </c>
    </row>
    <row r="1036" spans="1:72" x14ac:dyDescent="0.25">
      <c r="A1036" t="s">
        <v>1402</v>
      </c>
      <c r="B1036" s="64">
        <v>50</v>
      </c>
      <c r="C1036" s="64">
        <v>48</v>
      </c>
      <c r="D1036" s="26" t="s">
        <v>57</v>
      </c>
      <c r="E1036" s="26" t="s">
        <v>233</v>
      </c>
      <c r="F1036" s="26" t="s">
        <v>19</v>
      </c>
      <c r="G1036" s="26" t="s">
        <v>160</v>
      </c>
      <c r="H1036" s="26" t="s">
        <v>19</v>
      </c>
      <c r="I1036" s="26" t="s">
        <v>218</v>
      </c>
      <c r="J1036" s="26" t="s">
        <v>19</v>
      </c>
      <c r="K1036" s="26" t="s">
        <v>19</v>
      </c>
      <c r="L1036" s="26" t="s">
        <v>19</v>
      </c>
      <c r="M1036" s="26" t="s">
        <v>19</v>
      </c>
      <c r="N1036" s="26"/>
      <c r="O1036" s="26" t="s">
        <v>19</v>
      </c>
      <c r="P1036" s="26" t="s">
        <v>19</v>
      </c>
      <c r="Q1036" s="26" t="s">
        <v>19</v>
      </c>
      <c r="R1036" s="26" t="s">
        <v>19</v>
      </c>
      <c r="S1036" s="26" t="s">
        <v>19</v>
      </c>
      <c r="T1036" s="26" t="s">
        <v>19</v>
      </c>
      <c r="U1036" s="26" t="s">
        <v>105</v>
      </c>
      <c r="V1036" s="26" t="s">
        <v>19</v>
      </c>
      <c r="W1036" s="26" t="s">
        <v>19</v>
      </c>
      <c r="X1036" s="26" t="s">
        <v>19</v>
      </c>
      <c r="Y1036" s="26" t="s">
        <v>19</v>
      </c>
      <c r="Z1036" s="26" t="s">
        <v>19</v>
      </c>
      <c r="AA1036" s="26" t="s">
        <v>19</v>
      </c>
      <c r="AB1036" s="26" t="s">
        <v>19</v>
      </c>
      <c r="AC1036" s="26" t="s">
        <v>19</v>
      </c>
      <c r="AD1036" s="26" t="s">
        <v>19</v>
      </c>
      <c r="AE1036" s="26" t="s">
        <v>19</v>
      </c>
      <c r="AF1036" s="26" t="s">
        <v>19</v>
      </c>
      <c r="AG1036" s="26" t="s">
        <v>19</v>
      </c>
      <c r="AH1036" s="26" t="s">
        <v>19</v>
      </c>
      <c r="AI1036" s="26" t="s">
        <v>19</v>
      </c>
      <c r="AJ1036" s="26" t="s">
        <v>19</v>
      </c>
      <c r="AK1036" s="26" t="s">
        <v>19</v>
      </c>
      <c r="AL1036" s="26" t="s">
        <v>19</v>
      </c>
      <c r="AM1036" s="26" t="s">
        <v>19</v>
      </c>
      <c r="AN1036" s="26" t="s">
        <v>19</v>
      </c>
      <c r="AO1036" s="26" t="s">
        <v>19</v>
      </c>
      <c r="AP1036" s="26" t="s">
        <v>19</v>
      </c>
      <c r="AQ1036" s="26" t="s">
        <v>19</v>
      </c>
      <c r="AR1036" s="26" t="s">
        <v>19</v>
      </c>
      <c r="AS1036" s="26" t="s">
        <v>19</v>
      </c>
      <c r="AT1036" s="26"/>
      <c r="AU1036" s="26" t="s">
        <v>19</v>
      </c>
      <c r="AV1036" s="26" t="s">
        <v>19</v>
      </c>
      <c r="AW1036" s="26" t="s">
        <v>19</v>
      </c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 t="s">
        <v>19</v>
      </c>
      <c r="BN1036" s="26" t="s">
        <v>19</v>
      </c>
      <c r="BO1036" s="26" t="s">
        <v>19</v>
      </c>
      <c r="BP1036" s="26"/>
      <c r="BQ1036" s="26"/>
      <c r="BR1036" s="26"/>
      <c r="BS1036" s="26"/>
      <c r="BT1036" s="6" t="b">
        <v>1</v>
      </c>
    </row>
    <row r="1037" spans="1:72" x14ac:dyDescent="0.25">
      <c r="A1037" t="s">
        <v>1402</v>
      </c>
      <c r="B1037" s="64">
        <v>50</v>
      </c>
      <c r="C1037" s="64">
        <v>49</v>
      </c>
      <c r="D1037" s="26" t="s">
        <v>57</v>
      </c>
      <c r="E1037" s="26" t="s">
        <v>233</v>
      </c>
      <c r="F1037" s="26" t="s">
        <v>19</v>
      </c>
      <c r="G1037" s="26" t="s">
        <v>160</v>
      </c>
      <c r="H1037" s="26" t="s">
        <v>19</v>
      </c>
      <c r="I1037" s="26" t="s">
        <v>218</v>
      </c>
      <c r="J1037" s="26" t="s">
        <v>19</v>
      </c>
      <c r="K1037" s="26" t="s">
        <v>19</v>
      </c>
      <c r="L1037" s="26" t="s">
        <v>19</v>
      </c>
      <c r="M1037" s="26" t="s">
        <v>19</v>
      </c>
      <c r="N1037" s="26"/>
      <c r="O1037" s="26" t="s">
        <v>19</v>
      </c>
      <c r="P1037" s="26" t="s">
        <v>19</v>
      </c>
      <c r="Q1037" s="26" t="s">
        <v>19</v>
      </c>
      <c r="R1037" s="26" t="s">
        <v>19</v>
      </c>
      <c r="S1037" s="26" t="s">
        <v>19</v>
      </c>
      <c r="T1037" s="26" t="s">
        <v>19</v>
      </c>
      <c r="U1037" s="26" t="s">
        <v>105</v>
      </c>
      <c r="V1037" s="26" t="s">
        <v>19</v>
      </c>
      <c r="W1037" s="26" t="s">
        <v>19</v>
      </c>
      <c r="X1037" s="26" t="s">
        <v>19</v>
      </c>
      <c r="Y1037" s="26" t="s">
        <v>19</v>
      </c>
      <c r="Z1037" s="26" t="s">
        <v>19</v>
      </c>
      <c r="AA1037" s="26" t="s">
        <v>19</v>
      </c>
      <c r="AB1037" s="26" t="s">
        <v>19</v>
      </c>
      <c r="AC1037" s="26" t="s">
        <v>19</v>
      </c>
      <c r="AD1037" s="26" t="s">
        <v>19</v>
      </c>
      <c r="AE1037" s="26" t="s">
        <v>19</v>
      </c>
      <c r="AF1037" s="26" t="s">
        <v>19</v>
      </c>
      <c r="AG1037" s="26" t="s">
        <v>19</v>
      </c>
      <c r="AH1037" s="26" t="s">
        <v>19</v>
      </c>
      <c r="AI1037" s="26" t="s">
        <v>19</v>
      </c>
      <c r="AJ1037" s="26" t="s">
        <v>19</v>
      </c>
      <c r="AK1037" s="26" t="s">
        <v>19</v>
      </c>
      <c r="AL1037" s="26" t="s">
        <v>19</v>
      </c>
      <c r="AM1037" s="26" t="s">
        <v>19</v>
      </c>
      <c r="AN1037" s="26" t="s">
        <v>19</v>
      </c>
      <c r="AO1037" s="26" t="s">
        <v>19</v>
      </c>
      <c r="AP1037" s="26" t="s">
        <v>19</v>
      </c>
      <c r="AQ1037" s="26" t="s">
        <v>19</v>
      </c>
      <c r="AR1037" s="26" t="s">
        <v>19</v>
      </c>
      <c r="AS1037" s="26" t="s">
        <v>19</v>
      </c>
      <c r="AT1037" s="26"/>
      <c r="AU1037" s="26" t="s">
        <v>19</v>
      </c>
      <c r="AV1037" s="26" t="s">
        <v>19</v>
      </c>
      <c r="AW1037" s="26" t="s">
        <v>19</v>
      </c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 t="s">
        <v>19</v>
      </c>
      <c r="BN1037" s="26" t="s">
        <v>19</v>
      </c>
      <c r="BO1037" s="26" t="s">
        <v>19</v>
      </c>
      <c r="BP1037" s="26"/>
      <c r="BQ1037" s="26"/>
      <c r="BR1037" s="26"/>
      <c r="BS1037" s="26"/>
      <c r="BT1037" s="6" t="b">
        <v>1</v>
      </c>
    </row>
    <row r="1038" spans="1:72" x14ac:dyDescent="0.25">
      <c r="A1038" t="s">
        <v>1402</v>
      </c>
      <c r="B1038" s="64">
        <v>50</v>
      </c>
      <c r="C1038" s="64">
        <v>50</v>
      </c>
      <c r="D1038" s="26" t="s">
        <v>57</v>
      </c>
      <c r="E1038" s="26" t="s">
        <v>233</v>
      </c>
      <c r="F1038" s="26" t="s">
        <v>19</v>
      </c>
      <c r="G1038" s="26" t="s">
        <v>160</v>
      </c>
      <c r="H1038" s="26" t="s">
        <v>19</v>
      </c>
      <c r="I1038" s="26" t="s">
        <v>218</v>
      </c>
      <c r="J1038" s="26" t="s">
        <v>19</v>
      </c>
      <c r="K1038" s="26" t="s">
        <v>19</v>
      </c>
      <c r="L1038" s="26" t="s">
        <v>19</v>
      </c>
      <c r="M1038" s="26" t="s">
        <v>19</v>
      </c>
      <c r="N1038" s="26"/>
      <c r="O1038" s="26" t="s">
        <v>19</v>
      </c>
      <c r="P1038" s="26" t="s">
        <v>19</v>
      </c>
      <c r="Q1038" s="26" t="s">
        <v>19</v>
      </c>
      <c r="R1038" s="26" t="s">
        <v>19</v>
      </c>
      <c r="S1038" s="26" t="s">
        <v>19</v>
      </c>
      <c r="T1038" s="26" t="s">
        <v>19</v>
      </c>
      <c r="U1038" s="26" t="s">
        <v>105</v>
      </c>
      <c r="V1038" s="26" t="s">
        <v>19</v>
      </c>
      <c r="W1038" s="26" t="s">
        <v>19</v>
      </c>
      <c r="X1038" s="26" t="s">
        <v>19</v>
      </c>
      <c r="Y1038" s="26" t="s">
        <v>19</v>
      </c>
      <c r="Z1038" s="26" t="s">
        <v>19</v>
      </c>
      <c r="AA1038" s="26" t="s">
        <v>19</v>
      </c>
      <c r="AB1038" s="26" t="s">
        <v>19</v>
      </c>
      <c r="AC1038" s="26" t="s">
        <v>19</v>
      </c>
      <c r="AD1038" s="26" t="s">
        <v>19</v>
      </c>
      <c r="AE1038" s="26" t="s">
        <v>19</v>
      </c>
      <c r="AF1038" s="26" t="s">
        <v>19</v>
      </c>
      <c r="AG1038" s="26" t="s">
        <v>19</v>
      </c>
      <c r="AH1038" s="26" t="s">
        <v>19</v>
      </c>
      <c r="AI1038" s="26" t="s">
        <v>19</v>
      </c>
      <c r="AJ1038" s="26" t="s">
        <v>19</v>
      </c>
      <c r="AK1038" s="26" t="s">
        <v>19</v>
      </c>
      <c r="AL1038" s="26" t="s">
        <v>19</v>
      </c>
      <c r="AM1038" s="26" t="s">
        <v>19</v>
      </c>
      <c r="AN1038" s="26" t="s">
        <v>19</v>
      </c>
      <c r="AO1038" s="26" t="s">
        <v>19</v>
      </c>
      <c r="AP1038" s="26" t="s">
        <v>19</v>
      </c>
      <c r="AQ1038" s="26" t="s">
        <v>19</v>
      </c>
      <c r="AR1038" s="26" t="s">
        <v>19</v>
      </c>
      <c r="AS1038" s="26" t="s">
        <v>19</v>
      </c>
      <c r="AT1038" s="26"/>
      <c r="AU1038" s="26" t="s">
        <v>19</v>
      </c>
      <c r="AV1038" s="26" t="s">
        <v>19</v>
      </c>
      <c r="AW1038" s="26" t="s">
        <v>19</v>
      </c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 t="s">
        <v>19</v>
      </c>
      <c r="BN1038" s="26" t="s">
        <v>19</v>
      </c>
      <c r="BO1038" s="26" t="s">
        <v>19</v>
      </c>
      <c r="BP1038" s="26"/>
      <c r="BQ1038" s="26"/>
      <c r="BR1038" s="26"/>
      <c r="BS1038" s="26"/>
      <c r="BT1038" s="6" t="b">
        <v>1</v>
      </c>
    </row>
    <row r="1039" spans="1:72" x14ac:dyDescent="0.25">
      <c r="A1039" t="s">
        <v>1403</v>
      </c>
      <c r="B1039" s="64">
        <v>10</v>
      </c>
      <c r="C1039" s="64">
        <v>1</v>
      </c>
      <c r="D1039" s="26" t="s">
        <v>57</v>
      </c>
      <c r="E1039" s="26" t="s">
        <v>233</v>
      </c>
      <c r="F1039" s="26" t="s">
        <v>19</v>
      </c>
      <c r="G1039" s="26" t="s">
        <v>160</v>
      </c>
      <c r="H1039" s="26" t="s">
        <v>19</v>
      </c>
      <c r="I1039" s="26" t="s">
        <v>218</v>
      </c>
      <c r="J1039" s="26" t="s">
        <v>19</v>
      </c>
      <c r="K1039" s="26" t="s">
        <v>19</v>
      </c>
      <c r="L1039" s="26" t="s">
        <v>19</v>
      </c>
      <c r="M1039" s="26" t="s">
        <v>19</v>
      </c>
      <c r="N1039" s="26"/>
      <c r="O1039" s="26" t="s">
        <v>19</v>
      </c>
      <c r="P1039" s="26" t="s">
        <v>19</v>
      </c>
      <c r="Q1039" s="26" t="s">
        <v>19</v>
      </c>
      <c r="R1039" s="26" t="s">
        <v>19</v>
      </c>
      <c r="S1039" s="26" t="s">
        <v>19</v>
      </c>
      <c r="T1039" s="26" t="s">
        <v>19</v>
      </c>
      <c r="U1039" s="26" t="s">
        <v>105</v>
      </c>
      <c r="V1039" s="26" t="s">
        <v>19</v>
      </c>
      <c r="W1039" s="26" t="s">
        <v>19</v>
      </c>
      <c r="X1039" s="26" t="s">
        <v>19</v>
      </c>
      <c r="Y1039" s="26" t="s">
        <v>19</v>
      </c>
      <c r="Z1039" s="26" t="s">
        <v>19</v>
      </c>
      <c r="AA1039" s="26" t="s">
        <v>19</v>
      </c>
      <c r="AB1039" s="26" t="s">
        <v>19</v>
      </c>
      <c r="AC1039" s="26" t="s">
        <v>19</v>
      </c>
      <c r="AD1039" s="26" t="s">
        <v>19</v>
      </c>
      <c r="AE1039" s="26" t="s">
        <v>19</v>
      </c>
      <c r="AF1039" s="26" t="s">
        <v>19</v>
      </c>
      <c r="AG1039" s="26" t="s">
        <v>19</v>
      </c>
      <c r="AH1039" s="26" t="s">
        <v>19</v>
      </c>
      <c r="AI1039" s="26" t="s">
        <v>19</v>
      </c>
      <c r="AJ1039" s="26" t="s">
        <v>19</v>
      </c>
      <c r="AK1039" s="26" t="s">
        <v>19</v>
      </c>
      <c r="AL1039" s="26" t="s">
        <v>19</v>
      </c>
      <c r="AM1039" s="26" t="s">
        <v>19</v>
      </c>
      <c r="AN1039" s="26" t="s">
        <v>19</v>
      </c>
      <c r="AO1039" s="26" t="s">
        <v>19</v>
      </c>
      <c r="AP1039" s="26" t="s">
        <v>19</v>
      </c>
      <c r="AQ1039" s="26" t="s">
        <v>19</v>
      </c>
      <c r="AR1039" s="26" t="s">
        <v>19</v>
      </c>
      <c r="AS1039" s="26" t="s">
        <v>19</v>
      </c>
      <c r="AT1039" s="26"/>
      <c r="AU1039" s="26" t="s">
        <v>19</v>
      </c>
      <c r="AV1039" s="26" t="s">
        <v>19</v>
      </c>
      <c r="AW1039" s="26" t="s">
        <v>19</v>
      </c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 t="s">
        <v>19</v>
      </c>
      <c r="BN1039" s="26" t="s">
        <v>19</v>
      </c>
      <c r="BO1039" s="26" t="s">
        <v>19</v>
      </c>
      <c r="BP1039" s="26"/>
      <c r="BQ1039" s="26"/>
      <c r="BR1039" s="26"/>
      <c r="BS1039" s="26"/>
      <c r="BT1039" s="6" t="b">
        <v>1</v>
      </c>
    </row>
    <row r="1040" spans="1:72" x14ac:dyDescent="0.25">
      <c r="A1040" t="s">
        <v>1403</v>
      </c>
      <c r="B1040" s="64">
        <v>10</v>
      </c>
      <c r="C1040" s="64">
        <v>2</v>
      </c>
      <c r="D1040" s="26" t="s">
        <v>57</v>
      </c>
      <c r="E1040" s="26" t="s">
        <v>233</v>
      </c>
      <c r="F1040" s="26" t="s">
        <v>19</v>
      </c>
      <c r="G1040" s="26" t="s">
        <v>160</v>
      </c>
      <c r="H1040" s="26" t="s">
        <v>19</v>
      </c>
      <c r="I1040" s="26" t="s">
        <v>218</v>
      </c>
      <c r="J1040" s="26" t="s">
        <v>19</v>
      </c>
      <c r="K1040" s="26" t="s">
        <v>19</v>
      </c>
      <c r="L1040" s="26" t="s">
        <v>19</v>
      </c>
      <c r="M1040" s="26" t="s">
        <v>19</v>
      </c>
      <c r="N1040" s="26"/>
      <c r="O1040" s="26" t="s">
        <v>19</v>
      </c>
      <c r="P1040" s="26" t="s">
        <v>19</v>
      </c>
      <c r="Q1040" s="26" t="s">
        <v>19</v>
      </c>
      <c r="R1040" s="26" t="s">
        <v>19</v>
      </c>
      <c r="S1040" s="26" t="s">
        <v>19</v>
      </c>
      <c r="T1040" s="26" t="s">
        <v>19</v>
      </c>
      <c r="U1040" s="26" t="s">
        <v>105</v>
      </c>
      <c r="V1040" s="26" t="s">
        <v>19</v>
      </c>
      <c r="W1040" s="26" t="s">
        <v>19</v>
      </c>
      <c r="X1040" s="26" t="s">
        <v>19</v>
      </c>
      <c r="Y1040" s="26" t="s">
        <v>19</v>
      </c>
      <c r="Z1040" s="26" t="s">
        <v>19</v>
      </c>
      <c r="AA1040" s="26" t="s">
        <v>19</v>
      </c>
      <c r="AB1040" s="26" t="s">
        <v>19</v>
      </c>
      <c r="AC1040" s="26" t="s">
        <v>19</v>
      </c>
      <c r="AD1040" s="26" t="s">
        <v>19</v>
      </c>
      <c r="AE1040" s="26" t="s">
        <v>19</v>
      </c>
      <c r="AF1040" s="26" t="s">
        <v>19</v>
      </c>
      <c r="AG1040" s="26" t="s">
        <v>19</v>
      </c>
      <c r="AH1040" s="26" t="s">
        <v>19</v>
      </c>
      <c r="AI1040" s="26" t="s">
        <v>19</v>
      </c>
      <c r="AJ1040" s="26" t="s">
        <v>19</v>
      </c>
      <c r="AK1040" s="26" t="s">
        <v>19</v>
      </c>
      <c r="AL1040" s="26" t="s">
        <v>19</v>
      </c>
      <c r="AM1040" s="26" t="s">
        <v>19</v>
      </c>
      <c r="AN1040" s="26" t="s">
        <v>19</v>
      </c>
      <c r="AO1040" s="26" t="s">
        <v>19</v>
      </c>
      <c r="AP1040" s="26" t="s">
        <v>19</v>
      </c>
      <c r="AQ1040" s="26" t="s">
        <v>19</v>
      </c>
      <c r="AR1040" s="26" t="s">
        <v>19</v>
      </c>
      <c r="AS1040" s="26" t="s">
        <v>19</v>
      </c>
      <c r="AT1040" s="26"/>
      <c r="AU1040" s="26" t="s">
        <v>19</v>
      </c>
      <c r="AV1040" s="26" t="s">
        <v>19</v>
      </c>
      <c r="AW1040" s="26" t="s">
        <v>19</v>
      </c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 t="s">
        <v>19</v>
      </c>
      <c r="BN1040" s="26" t="s">
        <v>19</v>
      </c>
      <c r="BO1040" s="26" t="s">
        <v>19</v>
      </c>
      <c r="BP1040" s="26"/>
      <c r="BQ1040" s="26"/>
      <c r="BR1040" s="26"/>
      <c r="BS1040" s="26"/>
      <c r="BT1040" s="6" t="b">
        <v>1</v>
      </c>
    </row>
    <row r="1041" spans="1:72" x14ac:dyDescent="0.25">
      <c r="A1041" t="s">
        <v>1403</v>
      </c>
      <c r="B1041" s="64">
        <v>10</v>
      </c>
      <c r="C1041" s="64">
        <v>3</v>
      </c>
      <c r="D1041" s="26" t="s">
        <v>57</v>
      </c>
      <c r="E1041" s="26" t="s">
        <v>233</v>
      </c>
      <c r="F1041" s="26" t="s">
        <v>19</v>
      </c>
      <c r="G1041" s="26" t="s">
        <v>160</v>
      </c>
      <c r="H1041" s="26" t="s">
        <v>19</v>
      </c>
      <c r="I1041" s="26" t="s">
        <v>218</v>
      </c>
      <c r="J1041" s="26" t="s">
        <v>19</v>
      </c>
      <c r="K1041" s="26" t="s">
        <v>19</v>
      </c>
      <c r="L1041" s="26" t="s">
        <v>19</v>
      </c>
      <c r="M1041" s="26" t="s">
        <v>19</v>
      </c>
      <c r="N1041" s="26"/>
      <c r="O1041" s="26" t="s">
        <v>19</v>
      </c>
      <c r="P1041" s="26" t="s">
        <v>19</v>
      </c>
      <c r="Q1041" s="26" t="s">
        <v>19</v>
      </c>
      <c r="R1041" s="26" t="s">
        <v>19</v>
      </c>
      <c r="S1041" s="26" t="s">
        <v>19</v>
      </c>
      <c r="T1041" s="26" t="s">
        <v>19</v>
      </c>
      <c r="U1041" s="26" t="s">
        <v>105</v>
      </c>
      <c r="V1041" s="26" t="s">
        <v>19</v>
      </c>
      <c r="W1041" s="26" t="s">
        <v>19</v>
      </c>
      <c r="X1041" s="26" t="s">
        <v>19</v>
      </c>
      <c r="Y1041" s="26" t="s">
        <v>19</v>
      </c>
      <c r="Z1041" s="26" t="s">
        <v>19</v>
      </c>
      <c r="AA1041" s="26" t="s">
        <v>19</v>
      </c>
      <c r="AB1041" s="26" t="s">
        <v>19</v>
      </c>
      <c r="AC1041" s="26" t="s">
        <v>19</v>
      </c>
      <c r="AD1041" s="26" t="s">
        <v>19</v>
      </c>
      <c r="AE1041" s="26" t="s">
        <v>19</v>
      </c>
      <c r="AF1041" s="26" t="s">
        <v>19</v>
      </c>
      <c r="AG1041" s="26" t="s">
        <v>19</v>
      </c>
      <c r="AH1041" s="26" t="s">
        <v>19</v>
      </c>
      <c r="AI1041" s="26" t="s">
        <v>19</v>
      </c>
      <c r="AJ1041" s="26" t="s">
        <v>19</v>
      </c>
      <c r="AK1041" s="26" t="s">
        <v>19</v>
      </c>
      <c r="AL1041" s="26" t="s">
        <v>19</v>
      </c>
      <c r="AM1041" s="26" t="s">
        <v>19</v>
      </c>
      <c r="AN1041" s="26" t="s">
        <v>19</v>
      </c>
      <c r="AO1041" s="26" t="s">
        <v>19</v>
      </c>
      <c r="AP1041" s="26" t="s">
        <v>19</v>
      </c>
      <c r="AQ1041" s="26" t="s">
        <v>19</v>
      </c>
      <c r="AR1041" s="26" t="s">
        <v>19</v>
      </c>
      <c r="AS1041" s="26" t="s">
        <v>19</v>
      </c>
      <c r="AT1041" s="26"/>
      <c r="AU1041" s="26" t="s">
        <v>19</v>
      </c>
      <c r="AV1041" s="26" t="s">
        <v>19</v>
      </c>
      <c r="AW1041" s="26" t="s">
        <v>19</v>
      </c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 t="s">
        <v>19</v>
      </c>
      <c r="BN1041" s="26" t="s">
        <v>19</v>
      </c>
      <c r="BO1041" s="26" t="s">
        <v>19</v>
      </c>
      <c r="BP1041" s="26"/>
      <c r="BQ1041" s="26"/>
      <c r="BR1041" s="26"/>
      <c r="BS1041" s="26"/>
      <c r="BT1041" s="6" t="b">
        <v>1</v>
      </c>
    </row>
    <row r="1042" spans="1:72" x14ac:dyDescent="0.25">
      <c r="A1042" t="s">
        <v>1403</v>
      </c>
      <c r="B1042" s="64">
        <v>10</v>
      </c>
      <c r="C1042" s="64">
        <v>4</v>
      </c>
      <c r="D1042" s="26" t="s">
        <v>57</v>
      </c>
      <c r="E1042" s="26" t="s">
        <v>233</v>
      </c>
      <c r="F1042" s="26" t="s">
        <v>19</v>
      </c>
      <c r="G1042" s="26" t="s">
        <v>160</v>
      </c>
      <c r="H1042" s="26" t="s">
        <v>19</v>
      </c>
      <c r="I1042" s="26" t="s">
        <v>218</v>
      </c>
      <c r="J1042" s="26" t="s">
        <v>19</v>
      </c>
      <c r="K1042" s="26" t="s">
        <v>19</v>
      </c>
      <c r="L1042" s="26" t="s">
        <v>19</v>
      </c>
      <c r="M1042" s="26" t="s">
        <v>19</v>
      </c>
      <c r="N1042" s="26"/>
      <c r="O1042" s="26" t="s">
        <v>19</v>
      </c>
      <c r="P1042" s="26" t="s">
        <v>19</v>
      </c>
      <c r="Q1042" s="26" t="s">
        <v>19</v>
      </c>
      <c r="R1042" s="26" t="s">
        <v>19</v>
      </c>
      <c r="S1042" s="26" t="s">
        <v>19</v>
      </c>
      <c r="T1042" s="26" t="s">
        <v>19</v>
      </c>
      <c r="U1042" s="26" t="s">
        <v>105</v>
      </c>
      <c r="V1042" s="26" t="s">
        <v>19</v>
      </c>
      <c r="W1042" s="26" t="s">
        <v>19</v>
      </c>
      <c r="X1042" s="26" t="s">
        <v>19</v>
      </c>
      <c r="Y1042" s="26" t="s">
        <v>19</v>
      </c>
      <c r="Z1042" s="26" t="s">
        <v>19</v>
      </c>
      <c r="AA1042" s="26" t="s">
        <v>19</v>
      </c>
      <c r="AB1042" s="26" t="s">
        <v>19</v>
      </c>
      <c r="AC1042" s="26" t="s">
        <v>19</v>
      </c>
      <c r="AD1042" s="26" t="s">
        <v>19</v>
      </c>
      <c r="AE1042" s="26" t="s">
        <v>19</v>
      </c>
      <c r="AF1042" s="26" t="s">
        <v>19</v>
      </c>
      <c r="AG1042" s="26" t="s">
        <v>19</v>
      </c>
      <c r="AH1042" s="26" t="s">
        <v>19</v>
      </c>
      <c r="AI1042" s="26" t="s">
        <v>19</v>
      </c>
      <c r="AJ1042" s="26" t="s">
        <v>19</v>
      </c>
      <c r="AK1042" s="26" t="s">
        <v>19</v>
      </c>
      <c r="AL1042" s="26" t="s">
        <v>19</v>
      </c>
      <c r="AM1042" s="26" t="s">
        <v>19</v>
      </c>
      <c r="AN1042" s="26" t="s">
        <v>19</v>
      </c>
      <c r="AO1042" s="26" t="s">
        <v>19</v>
      </c>
      <c r="AP1042" s="26" t="s">
        <v>19</v>
      </c>
      <c r="AQ1042" s="26" t="s">
        <v>19</v>
      </c>
      <c r="AR1042" s="26" t="s">
        <v>19</v>
      </c>
      <c r="AS1042" s="26" t="s">
        <v>19</v>
      </c>
      <c r="AT1042" s="26"/>
      <c r="AU1042" s="26" t="s">
        <v>19</v>
      </c>
      <c r="AV1042" s="26" t="s">
        <v>19</v>
      </c>
      <c r="AW1042" s="26" t="s">
        <v>19</v>
      </c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 t="s">
        <v>19</v>
      </c>
      <c r="BN1042" s="26" t="s">
        <v>19</v>
      </c>
      <c r="BO1042" s="26" t="s">
        <v>19</v>
      </c>
      <c r="BP1042" s="26"/>
      <c r="BQ1042" s="26"/>
      <c r="BR1042" s="26"/>
      <c r="BS1042" s="26"/>
      <c r="BT1042" s="6" t="b">
        <v>1</v>
      </c>
    </row>
    <row r="1043" spans="1:72" x14ac:dyDescent="0.25">
      <c r="A1043" t="s">
        <v>1403</v>
      </c>
      <c r="B1043" s="64">
        <v>10</v>
      </c>
      <c r="C1043" s="64">
        <v>5</v>
      </c>
      <c r="D1043" s="26" t="s">
        <v>57</v>
      </c>
      <c r="E1043" s="26" t="s">
        <v>233</v>
      </c>
      <c r="F1043" s="26" t="s">
        <v>19</v>
      </c>
      <c r="G1043" s="26" t="s">
        <v>160</v>
      </c>
      <c r="H1043" s="26" t="s">
        <v>19</v>
      </c>
      <c r="I1043" s="26" t="s">
        <v>218</v>
      </c>
      <c r="J1043" s="26" t="s">
        <v>19</v>
      </c>
      <c r="K1043" s="26" t="s">
        <v>19</v>
      </c>
      <c r="L1043" s="26" t="s">
        <v>19</v>
      </c>
      <c r="M1043" s="26" t="s">
        <v>19</v>
      </c>
      <c r="N1043" s="26"/>
      <c r="O1043" s="26" t="s">
        <v>19</v>
      </c>
      <c r="P1043" s="26" t="s">
        <v>19</v>
      </c>
      <c r="Q1043" s="26" t="s">
        <v>19</v>
      </c>
      <c r="R1043" s="26" t="s">
        <v>19</v>
      </c>
      <c r="S1043" s="26" t="s">
        <v>19</v>
      </c>
      <c r="T1043" s="26" t="s">
        <v>19</v>
      </c>
      <c r="U1043" s="26" t="s">
        <v>105</v>
      </c>
      <c r="V1043" s="26" t="s">
        <v>19</v>
      </c>
      <c r="W1043" s="26" t="s">
        <v>19</v>
      </c>
      <c r="X1043" s="26" t="s">
        <v>19</v>
      </c>
      <c r="Y1043" s="26" t="s">
        <v>19</v>
      </c>
      <c r="Z1043" s="26" t="s">
        <v>19</v>
      </c>
      <c r="AA1043" s="26" t="s">
        <v>19</v>
      </c>
      <c r="AB1043" s="26" t="s">
        <v>19</v>
      </c>
      <c r="AC1043" s="26" t="s">
        <v>19</v>
      </c>
      <c r="AD1043" s="26" t="s">
        <v>19</v>
      </c>
      <c r="AE1043" s="26" t="s">
        <v>19</v>
      </c>
      <c r="AF1043" s="26" t="s">
        <v>19</v>
      </c>
      <c r="AG1043" s="26" t="s">
        <v>19</v>
      </c>
      <c r="AH1043" s="26" t="s">
        <v>19</v>
      </c>
      <c r="AI1043" s="26" t="s">
        <v>19</v>
      </c>
      <c r="AJ1043" s="26" t="s">
        <v>19</v>
      </c>
      <c r="AK1043" s="26" t="s">
        <v>19</v>
      </c>
      <c r="AL1043" s="26" t="s">
        <v>19</v>
      </c>
      <c r="AM1043" s="26" t="s">
        <v>19</v>
      </c>
      <c r="AN1043" s="26" t="s">
        <v>19</v>
      </c>
      <c r="AO1043" s="26" t="s">
        <v>19</v>
      </c>
      <c r="AP1043" s="26" t="s">
        <v>19</v>
      </c>
      <c r="AQ1043" s="26" t="s">
        <v>19</v>
      </c>
      <c r="AR1043" s="26" t="s">
        <v>19</v>
      </c>
      <c r="AS1043" s="26" t="s">
        <v>19</v>
      </c>
      <c r="AT1043" s="26"/>
      <c r="AU1043" s="26" t="s">
        <v>19</v>
      </c>
      <c r="AV1043" s="26" t="s">
        <v>19</v>
      </c>
      <c r="AW1043" s="26" t="s">
        <v>19</v>
      </c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 t="s">
        <v>19</v>
      </c>
      <c r="BN1043" s="26" t="s">
        <v>19</v>
      </c>
      <c r="BO1043" s="26" t="s">
        <v>19</v>
      </c>
      <c r="BP1043" s="26"/>
      <c r="BQ1043" s="26"/>
      <c r="BR1043" s="26"/>
      <c r="BS1043" s="26"/>
      <c r="BT1043" s="6" t="b">
        <v>1</v>
      </c>
    </row>
    <row r="1044" spans="1:72" x14ac:dyDescent="0.25">
      <c r="A1044" t="s">
        <v>1403</v>
      </c>
      <c r="B1044" s="64">
        <v>10</v>
      </c>
      <c r="C1044" s="64">
        <v>6</v>
      </c>
      <c r="D1044" s="26" t="s">
        <v>57</v>
      </c>
      <c r="E1044" s="26" t="s">
        <v>233</v>
      </c>
      <c r="F1044" s="26" t="s">
        <v>19</v>
      </c>
      <c r="G1044" s="26" t="s">
        <v>160</v>
      </c>
      <c r="H1044" s="26" t="s">
        <v>19</v>
      </c>
      <c r="I1044" s="26" t="s">
        <v>218</v>
      </c>
      <c r="J1044" s="26" t="s">
        <v>19</v>
      </c>
      <c r="K1044" s="26" t="s">
        <v>19</v>
      </c>
      <c r="L1044" s="26" t="s">
        <v>19</v>
      </c>
      <c r="M1044" s="26" t="s">
        <v>19</v>
      </c>
      <c r="N1044" s="26"/>
      <c r="O1044" s="26" t="s">
        <v>19</v>
      </c>
      <c r="P1044" s="26" t="s">
        <v>19</v>
      </c>
      <c r="Q1044" s="26" t="s">
        <v>19</v>
      </c>
      <c r="R1044" s="26" t="s">
        <v>19</v>
      </c>
      <c r="S1044" s="26" t="s">
        <v>19</v>
      </c>
      <c r="T1044" s="26" t="s">
        <v>19</v>
      </c>
      <c r="U1044" s="26" t="s">
        <v>105</v>
      </c>
      <c r="V1044" s="26" t="s">
        <v>19</v>
      </c>
      <c r="W1044" s="26" t="s">
        <v>19</v>
      </c>
      <c r="X1044" s="26" t="s">
        <v>19</v>
      </c>
      <c r="Y1044" s="26" t="s">
        <v>19</v>
      </c>
      <c r="Z1044" s="26" t="s">
        <v>19</v>
      </c>
      <c r="AA1044" s="26" t="s">
        <v>19</v>
      </c>
      <c r="AB1044" s="26" t="s">
        <v>19</v>
      </c>
      <c r="AC1044" s="26" t="s">
        <v>19</v>
      </c>
      <c r="AD1044" s="26" t="s">
        <v>19</v>
      </c>
      <c r="AE1044" s="26" t="s">
        <v>19</v>
      </c>
      <c r="AF1044" s="26" t="s">
        <v>19</v>
      </c>
      <c r="AG1044" s="26" t="s">
        <v>19</v>
      </c>
      <c r="AH1044" s="26" t="s">
        <v>19</v>
      </c>
      <c r="AI1044" s="26" t="s">
        <v>19</v>
      </c>
      <c r="AJ1044" s="26" t="s">
        <v>19</v>
      </c>
      <c r="AK1044" s="26" t="s">
        <v>19</v>
      </c>
      <c r="AL1044" s="26" t="s">
        <v>19</v>
      </c>
      <c r="AM1044" s="26" t="s">
        <v>19</v>
      </c>
      <c r="AN1044" s="26" t="s">
        <v>19</v>
      </c>
      <c r="AO1044" s="26" t="s">
        <v>19</v>
      </c>
      <c r="AP1044" s="26" t="s">
        <v>19</v>
      </c>
      <c r="AQ1044" s="26" t="s">
        <v>19</v>
      </c>
      <c r="AR1044" s="26" t="s">
        <v>19</v>
      </c>
      <c r="AS1044" s="26" t="s">
        <v>19</v>
      </c>
      <c r="AT1044" s="26"/>
      <c r="AU1044" s="26" t="s">
        <v>19</v>
      </c>
      <c r="AV1044" s="26" t="s">
        <v>19</v>
      </c>
      <c r="AW1044" s="26" t="s">
        <v>19</v>
      </c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 t="s">
        <v>19</v>
      </c>
      <c r="BN1044" s="26" t="s">
        <v>19</v>
      </c>
      <c r="BO1044" s="26" t="s">
        <v>19</v>
      </c>
      <c r="BP1044" s="26"/>
      <c r="BQ1044" s="26"/>
      <c r="BR1044" s="26"/>
      <c r="BS1044" s="26"/>
      <c r="BT1044" s="6" t="b">
        <v>1</v>
      </c>
    </row>
    <row r="1045" spans="1:72" x14ac:dyDescent="0.25">
      <c r="A1045" t="s">
        <v>1403</v>
      </c>
      <c r="B1045" s="64">
        <v>10</v>
      </c>
      <c r="C1045" s="64">
        <v>7</v>
      </c>
      <c r="D1045" s="26" t="s">
        <v>57</v>
      </c>
      <c r="E1045" s="26" t="s">
        <v>233</v>
      </c>
      <c r="F1045" s="26" t="s">
        <v>19</v>
      </c>
      <c r="G1045" s="26" t="s">
        <v>160</v>
      </c>
      <c r="H1045" s="26" t="s">
        <v>19</v>
      </c>
      <c r="I1045" s="26" t="s">
        <v>218</v>
      </c>
      <c r="J1045" s="26" t="s">
        <v>19</v>
      </c>
      <c r="K1045" s="26" t="s">
        <v>19</v>
      </c>
      <c r="L1045" s="26" t="s">
        <v>19</v>
      </c>
      <c r="M1045" s="26" t="s">
        <v>19</v>
      </c>
      <c r="N1045" s="26"/>
      <c r="O1045" s="26" t="s">
        <v>19</v>
      </c>
      <c r="P1045" s="26" t="s">
        <v>19</v>
      </c>
      <c r="Q1045" s="26" t="s">
        <v>19</v>
      </c>
      <c r="R1045" s="26" t="s">
        <v>19</v>
      </c>
      <c r="S1045" s="26" t="s">
        <v>19</v>
      </c>
      <c r="T1045" s="26" t="s">
        <v>19</v>
      </c>
      <c r="U1045" s="26" t="s">
        <v>105</v>
      </c>
      <c r="V1045" s="26" t="s">
        <v>19</v>
      </c>
      <c r="W1045" s="26" t="s">
        <v>19</v>
      </c>
      <c r="X1045" s="26" t="s">
        <v>19</v>
      </c>
      <c r="Y1045" s="26" t="s">
        <v>19</v>
      </c>
      <c r="Z1045" s="26" t="s">
        <v>19</v>
      </c>
      <c r="AA1045" s="26" t="s">
        <v>19</v>
      </c>
      <c r="AB1045" s="26" t="s">
        <v>19</v>
      </c>
      <c r="AC1045" s="26" t="s">
        <v>19</v>
      </c>
      <c r="AD1045" s="26" t="s">
        <v>19</v>
      </c>
      <c r="AE1045" s="26" t="s">
        <v>19</v>
      </c>
      <c r="AF1045" s="26" t="s">
        <v>19</v>
      </c>
      <c r="AG1045" s="26" t="s">
        <v>19</v>
      </c>
      <c r="AH1045" s="26" t="s">
        <v>19</v>
      </c>
      <c r="AI1045" s="26" t="s">
        <v>19</v>
      </c>
      <c r="AJ1045" s="26" t="s">
        <v>19</v>
      </c>
      <c r="AK1045" s="26" t="s">
        <v>19</v>
      </c>
      <c r="AL1045" s="26" t="s">
        <v>19</v>
      </c>
      <c r="AM1045" s="26" t="s">
        <v>19</v>
      </c>
      <c r="AN1045" s="26" t="s">
        <v>19</v>
      </c>
      <c r="AO1045" s="26" t="s">
        <v>19</v>
      </c>
      <c r="AP1045" s="26" t="s">
        <v>19</v>
      </c>
      <c r="AQ1045" s="26" t="s">
        <v>19</v>
      </c>
      <c r="AR1045" s="26" t="s">
        <v>19</v>
      </c>
      <c r="AS1045" s="26" t="s">
        <v>19</v>
      </c>
      <c r="AT1045" s="26"/>
      <c r="AU1045" s="26" t="s">
        <v>19</v>
      </c>
      <c r="AV1045" s="26" t="s">
        <v>19</v>
      </c>
      <c r="AW1045" s="26" t="s">
        <v>19</v>
      </c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 t="s">
        <v>19</v>
      </c>
      <c r="BN1045" s="26" t="s">
        <v>19</v>
      </c>
      <c r="BO1045" s="26" t="s">
        <v>19</v>
      </c>
      <c r="BP1045" s="26"/>
      <c r="BQ1045" s="26"/>
      <c r="BR1045" s="26"/>
      <c r="BS1045" s="26"/>
      <c r="BT1045" s="6" t="b">
        <v>1</v>
      </c>
    </row>
    <row r="1046" spans="1:72" x14ac:dyDescent="0.25">
      <c r="A1046" t="s">
        <v>1403</v>
      </c>
      <c r="B1046" s="64">
        <v>10</v>
      </c>
      <c r="C1046" s="64">
        <v>8</v>
      </c>
      <c r="D1046" s="26" t="s">
        <v>57</v>
      </c>
      <c r="E1046" s="26" t="s">
        <v>233</v>
      </c>
      <c r="F1046" s="26" t="s">
        <v>19</v>
      </c>
      <c r="G1046" s="26" t="s">
        <v>160</v>
      </c>
      <c r="H1046" s="26" t="s">
        <v>19</v>
      </c>
      <c r="I1046" s="26" t="s">
        <v>218</v>
      </c>
      <c r="J1046" s="26" t="s">
        <v>19</v>
      </c>
      <c r="K1046" s="26" t="s">
        <v>19</v>
      </c>
      <c r="L1046" s="26" t="s">
        <v>19</v>
      </c>
      <c r="M1046" s="26" t="s">
        <v>19</v>
      </c>
      <c r="N1046" s="26"/>
      <c r="O1046" s="26" t="s">
        <v>19</v>
      </c>
      <c r="P1046" s="26" t="s">
        <v>19</v>
      </c>
      <c r="Q1046" s="26" t="s">
        <v>19</v>
      </c>
      <c r="R1046" s="26" t="s">
        <v>19</v>
      </c>
      <c r="S1046" s="26" t="s">
        <v>19</v>
      </c>
      <c r="T1046" s="26" t="s">
        <v>19</v>
      </c>
      <c r="U1046" s="26" t="s">
        <v>105</v>
      </c>
      <c r="V1046" s="26" t="s">
        <v>19</v>
      </c>
      <c r="W1046" s="26" t="s">
        <v>19</v>
      </c>
      <c r="X1046" s="26" t="s">
        <v>19</v>
      </c>
      <c r="Y1046" s="26" t="s">
        <v>19</v>
      </c>
      <c r="Z1046" s="26" t="s">
        <v>19</v>
      </c>
      <c r="AA1046" s="26" t="s">
        <v>19</v>
      </c>
      <c r="AB1046" s="26" t="s">
        <v>19</v>
      </c>
      <c r="AC1046" s="26" t="s">
        <v>19</v>
      </c>
      <c r="AD1046" s="26" t="s">
        <v>19</v>
      </c>
      <c r="AE1046" s="26" t="s">
        <v>19</v>
      </c>
      <c r="AF1046" s="26" t="s">
        <v>19</v>
      </c>
      <c r="AG1046" s="26" t="s">
        <v>19</v>
      </c>
      <c r="AH1046" s="26" t="s">
        <v>19</v>
      </c>
      <c r="AI1046" s="26" t="s">
        <v>19</v>
      </c>
      <c r="AJ1046" s="26" t="s">
        <v>19</v>
      </c>
      <c r="AK1046" s="26" t="s">
        <v>19</v>
      </c>
      <c r="AL1046" s="26" t="s">
        <v>19</v>
      </c>
      <c r="AM1046" s="26" t="s">
        <v>19</v>
      </c>
      <c r="AN1046" s="26" t="s">
        <v>19</v>
      </c>
      <c r="AO1046" s="26" t="s">
        <v>19</v>
      </c>
      <c r="AP1046" s="26" t="s">
        <v>19</v>
      </c>
      <c r="AQ1046" s="26" t="s">
        <v>19</v>
      </c>
      <c r="AR1046" s="26" t="s">
        <v>19</v>
      </c>
      <c r="AS1046" s="26" t="s">
        <v>19</v>
      </c>
      <c r="AT1046" s="26"/>
      <c r="AU1046" s="26" t="s">
        <v>19</v>
      </c>
      <c r="AV1046" s="26" t="s">
        <v>19</v>
      </c>
      <c r="AW1046" s="26" t="s">
        <v>19</v>
      </c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 t="s">
        <v>19</v>
      </c>
      <c r="BN1046" s="26" t="s">
        <v>19</v>
      </c>
      <c r="BO1046" s="26" t="s">
        <v>19</v>
      </c>
      <c r="BP1046" s="26"/>
      <c r="BQ1046" s="26"/>
      <c r="BR1046" s="26"/>
      <c r="BS1046" s="26"/>
      <c r="BT1046" s="6" t="b">
        <v>1</v>
      </c>
    </row>
    <row r="1047" spans="1:72" x14ac:dyDescent="0.25">
      <c r="A1047" t="s">
        <v>1403</v>
      </c>
      <c r="B1047" s="64">
        <v>10</v>
      </c>
      <c r="C1047" s="64">
        <v>9</v>
      </c>
      <c r="D1047" s="26" t="s">
        <v>57</v>
      </c>
      <c r="E1047" s="26" t="s">
        <v>233</v>
      </c>
      <c r="F1047" s="26" t="s">
        <v>19</v>
      </c>
      <c r="G1047" s="26" t="s">
        <v>160</v>
      </c>
      <c r="H1047" s="26" t="s">
        <v>19</v>
      </c>
      <c r="I1047" s="26" t="s">
        <v>218</v>
      </c>
      <c r="J1047" s="26" t="s">
        <v>19</v>
      </c>
      <c r="K1047" s="26" t="s">
        <v>19</v>
      </c>
      <c r="L1047" s="26" t="s">
        <v>19</v>
      </c>
      <c r="M1047" s="26" t="s">
        <v>19</v>
      </c>
      <c r="N1047" s="26"/>
      <c r="O1047" s="26" t="s">
        <v>19</v>
      </c>
      <c r="P1047" s="26" t="s">
        <v>19</v>
      </c>
      <c r="Q1047" s="26" t="s">
        <v>19</v>
      </c>
      <c r="R1047" s="26" t="s">
        <v>19</v>
      </c>
      <c r="S1047" s="26" t="s">
        <v>19</v>
      </c>
      <c r="T1047" s="26" t="s">
        <v>19</v>
      </c>
      <c r="U1047" s="26" t="s">
        <v>105</v>
      </c>
      <c r="V1047" s="26" t="s">
        <v>19</v>
      </c>
      <c r="W1047" s="26" t="s">
        <v>19</v>
      </c>
      <c r="X1047" s="26" t="s">
        <v>19</v>
      </c>
      <c r="Y1047" s="26" t="s">
        <v>19</v>
      </c>
      <c r="Z1047" s="26" t="s">
        <v>19</v>
      </c>
      <c r="AA1047" s="26" t="s">
        <v>19</v>
      </c>
      <c r="AB1047" s="26" t="s">
        <v>19</v>
      </c>
      <c r="AC1047" s="26" t="s">
        <v>19</v>
      </c>
      <c r="AD1047" s="26" t="s">
        <v>19</v>
      </c>
      <c r="AE1047" s="26" t="s">
        <v>19</v>
      </c>
      <c r="AF1047" s="26" t="s">
        <v>19</v>
      </c>
      <c r="AG1047" s="26" t="s">
        <v>19</v>
      </c>
      <c r="AH1047" s="26" t="s">
        <v>19</v>
      </c>
      <c r="AI1047" s="26" t="s">
        <v>19</v>
      </c>
      <c r="AJ1047" s="26" t="s">
        <v>19</v>
      </c>
      <c r="AK1047" s="26" t="s">
        <v>19</v>
      </c>
      <c r="AL1047" s="26" t="s">
        <v>19</v>
      </c>
      <c r="AM1047" s="26" t="s">
        <v>19</v>
      </c>
      <c r="AN1047" s="26" t="s">
        <v>19</v>
      </c>
      <c r="AO1047" s="26" t="s">
        <v>19</v>
      </c>
      <c r="AP1047" s="26" t="s">
        <v>19</v>
      </c>
      <c r="AQ1047" s="26" t="s">
        <v>19</v>
      </c>
      <c r="AR1047" s="26" t="s">
        <v>19</v>
      </c>
      <c r="AS1047" s="26" t="s">
        <v>19</v>
      </c>
      <c r="AT1047" s="26"/>
      <c r="AU1047" s="26" t="s">
        <v>19</v>
      </c>
      <c r="AV1047" s="26" t="s">
        <v>19</v>
      </c>
      <c r="AW1047" s="26" t="s">
        <v>19</v>
      </c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 t="s">
        <v>19</v>
      </c>
      <c r="BN1047" s="26" t="s">
        <v>19</v>
      </c>
      <c r="BO1047" s="26" t="s">
        <v>19</v>
      </c>
      <c r="BP1047" s="26"/>
      <c r="BQ1047" s="26"/>
      <c r="BR1047" s="26"/>
      <c r="BS1047" s="26"/>
      <c r="BT1047" s="6" t="b">
        <v>1</v>
      </c>
    </row>
    <row r="1048" spans="1:72" x14ac:dyDescent="0.25">
      <c r="A1048" t="s">
        <v>1403</v>
      </c>
      <c r="B1048" s="64">
        <v>10</v>
      </c>
      <c r="C1048" s="64">
        <v>10</v>
      </c>
      <c r="D1048" s="26" t="s">
        <v>57</v>
      </c>
      <c r="E1048" s="26" t="s">
        <v>233</v>
      </c>
      <c r="F1048" s="26" t="s">
        <v>19</v>
      </c>
      <c r="G1048" s="26" t="s">
        <v>160</v>
      </c>
      <c r="H1048" s="26" t="s">
        <v>19</v>
      </c>
      <c r="I1048" s="26" t="s">
        <v>218</v>
      </c>
      <c r="J1048" s="26" t="s">
        <v>19</v>
      </c>
      <c r="K1048" s="26" t="s">
        <v>19</v>
      </c>
      <c r="L1048" s="26" t="s">
        <v>19</v>
      </c>
      <c r="M1048" s="26" t="s">
        <v>19</v>
      </c>
      <c r="N1048" s="26"/>
      <c r="O1048" s="26" t="s">
        <v>19</v>
      </c>
      <c r="P1048" s="26" t="s">
        <v>19</v>
      </c>
      <c r="Q1048" s="26" t="s">
        <v>19</v>
      </c>
      <c r="R1048" s="26" t="s">
        <v>19</v>
      </c>
      <c r="S1048" s="26" t="s">
        <v>19</v>
      </c>
      <c r="T1048" s="26" t="s">
        <v>19</v>
      </c>
      <c r="U1048" s="26" t="s">
        <v>105</v>
      </c>
      <c r="V1048" s="26" t="s">
        <v>19</v>
      </c>
      <c r="W1048" s="26" t="s">
        <v>19</v>
      </c>
      <c r="X1048" s="26" t="s">
        <v>19</v>
      </c>
      <c r="Y1048" s="26" t="s">
        <v>19</v>
      </c>
      <c r="Z1048" s="26" t="s">
        <v>19</v>
      </c>
      <c r="AA1048" s="26" t="s">
        <v>19</v>
      </c>
      <c r="AB1048" s="26" t="s">
        <v>19</v>
      </c>
      <c r="AC1048" s="26" t="s">
        <v>19</v>
      </c>
      <c r="AD1048" s="26" t="s">
        <v>19</v>
      </c>
      <c r="AE1048" s="26" t="s">
        <v>19</v>
      </c>
      <c r="AF1048" s="26" t="s">
        <v>19</v>
      </c>
      <c r="AG1048" s="26" t="s">
        <v>19</v>
      </c>
      <c r="AH1048" s="26" t="s">
        <v>19</v>
      </c>
      <c r="AI1048" s="26" t="s">
        <v>19</v>
      </c>
      <c r="AJ1048" s="26" t="s">
        <v>19</v>
      </c>
      <c r="AK1048" s="26" t="s">
        <v>19</v>
      </c>
      <c r="AL1048" s="26" t="s">
        <v>19</v>
      </c>
      <c r="AM1048" s="26" t="s">
        <v>19</v>
      </c>
      <c r="AN1048" s="26" t="s">
        <v>19</v>
      </c>
      <c r="AO1048" s="26" t="s">
        <v>19</v>
      </c>
      <c r="AP1048" s="26" t="s">
        <v>19</v>
      </c>
      <c r="AQ1048" s="26" t="s">
        <v>19</v>
      </c>
      <c r="AR1048" s="26" t="s">
        <v>19</v>
      </c>
      <c r="AS1048" s="26" t="s">
        <v>19</v>
      </c>
      <c r="AT1048" s="26"/>
      <c r="AU1048" s="26" t="s">
        <v>19</v>
      </c>
      <c r="AV1048" s="26" t="s">
        <v>19</v>
      </c>
      <c r="AW1048" s="26" t="s">
        <v>19</v>
      </c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 t="s">
        <v>19</v>
      </c>
      <c r="BN1048" s="26" t="s">
        <v>19</v>
      </c>
      <c r="BO1048" s="26" t="s">
        <v>19</v>
      </c>
      <c r="BP1048" s="26"/>
      <c r="BQ1048" s="26"/>
      <c r="BR1048" s="26"/>
      <c r="BS1048" s="26"/>
      <c r="BT1048" s="6" t="b">
        <v>1</v>
      </c>
    </row>
    <row r="1049" spans="1:72" x14ac:dyDescent="0.25">
      <c r="A1049" t="s">
        <v>1404</v>
      </c>
      <c r="B1049" s="64">
        <v>10</v>
      </c>
      <c r="C1049" s="64">
        <v>1</v>
      </c>
      <c r="D1049" s="26" t="s">
        <v>57</v>
      </c>
      <c r="E1049" s="26" t="s">
        <v>233</v>
      </c>
      <c r="F1049" s="26" t="s">
        <v>19</v>
      </c>
      <c r="G1049" s="26" t="s">
        <v>160</v>
      </c>
      <c r="H1049" s="26" t="s">
        <v>19</v>
      </c>
      <c r="I1049" s="26" t="s">
        <v>218</v>
      </c>
      <c r="J1049" s="26" t="s">
        <v>19</v>
      </c>
      <c r="K1049" s="26" t="s">
        <v>19</v>
      </c>
      <c r="L1049" s="26" t="s">
        <v>19</v>
      </c>
      <c r="M1049" s="26" t="s">
        <v>19</v>
      </c>
      <c r="N1049" s="26"/>
      <c r="O1049" s="26" t="s">
        <v>19</v>
      </c>
      <c r="P1049" s="26" t="s">
        <v>19</v>
      </c>
      <c r="Q1049" s="26" t="s">
        <v>19</v>
      </c>
      <c r="R1049" s="26" t="s">
        <v>19</v>
      </c>
      <c r="S1049" s="26" t="s">
        <v>19</v>
      </c>
      <c r="T1049" s="26" t="s">
        <v>19</v>
      </c>
      <c r="U1049" s="26" t="s">
        <v>105</v>
      </c>
      <c r="V1049" s="26" t="s">
        <v>19</v>
      </c>
      <c r="W1049" s="26" t="s">
        <v>19</v>
      </c>
      <c r="X1049" s="26" t="s">
        <v>19</v>
      </c>
      <c r="Y1049" s="26" t="s">
        <v>19</v>
      </c>
      <c r="Z1049" s="26" t="s">
        <v>19</v>
      </c>
      <c r="AA1049" s="26" t="s">
        <v>19</v>
      </c>
      <c r="AB1049" s="26" t="s">
        <v>19</v>
      </c>
      <c r="AC1049" s="26" t="s">
        <v>19</v>
      </c>
      <c r="AD1049" s="26" t="s">
        <v>19</v>
      </c>
      <c r="AE1049" s="26" t="s">
        <v>19</v>
      </c>
      <c r="AF1049" s="26" t="s">
        <v>19</v>
      </c>
      <c r="AG1049" s="26" t="s">
        <v>19</v>
      </c>
      <c r="AH1049" s="26" t="s">
        <v>19</v>
      </c>
      <c r="AI1049" s="26" t="s">
        <v>19</v>
      </c>
      <c r="AJ1049" s="26" t="s">
        <v>19</v>
      </c>
      <c r="AK1049" s="26" t="s">
        <v>19</v>
      </c>
      <c r="AL1049" s="26" t="s">
        <v>19</v>
      </c>
      <c r="AM1049" s="26" t="s">
        <v>19</v>
      </c>
      <c r="AN1049" s="26" t="s">
        <v>19</v>
      </c>
      <c r="AO1049" s="26" t="s">
        <v>19</v>
      </c>
      <c r="AP1049" s="26" t="s">
        <v>19</v>
      </c>
      <c r="AQ1049" s="26" t="s">
        <v>19</v>
      </c>
      <c r="AR1049" s="26" t="s">
        <v>19</v>
      </c>
      <c r="AS1049" s="26" t="s">
        <v>19</v>
      </c>
      <c r="AT1049" s="26"/>
      <c r="AU1049" s="26" t="s">
        <v>19</v>
      </c>
      <c r="AV1049" s="26" t="s">
        <v>19</v>
      </c>
      <c r="AW1049" s="26" t="s">
        <v>19</v>
      </c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 t="s">
        <v>19</v>
      </c>
      <c r="BN1049" s="26" t="s">
        <v>19</v>
      </c>
      <c r="BO1049" s="26" t="s">
        <v>19</v>
      </c>
      <c r="BP1049" s="26"/>
      <c r="BQ1049" s="26"/>
      <c r="BR1049" s="26"/>
      <c r="BS1049" s="26"/>
      <c r="BT1049" s="6" t="b">
        <v>1</v>
      </c>
    </row>
    <row r="1050" spans="1:72" x14ac:dyDescent="0.25">
      <c r="A1050" t="s">
        <v>1404</v>
      </c>
      <c r="B1050" s="64">
        <v>10</v>
      </c>
      <c r="C1050" s="64">
        <v>2</v>
      </c>
      <c r="D1050" s="26" t="s">
        <v>57</v>
      </c>
      <c r="E1050" s="26" t="s">
        <v>233</v>
      </c>
      <c r="F1050" s="26" t="s">
        <v>19</v>
      </c>
      <c r="G1050" s="26" t="s">
        <v>160</v>
      </c>
      <c r="H1050" s="26" t="s">
        <v>19</v>
      </c>
      <c r="I1050" s="26" t="s">
        <v>218</v>
      </c>
      <c r="J1050" s="26" t="s">
        <v>19</v>
      </c>
      <c r="K1050" s="26" t="s">
        <v>19</v>
      </c>
      <c r="L1050" s="26" t="s">
        <v>19</v>
      </c>
      <c r="M1050" s="26" t="s">
        <v>19</v>
      </c>
      <c r="N1050" s="26"/>
      <c r="O1050" s="26" t="s">
        <v>19</v>
      </c>
      <c r="P1050" s="26" t="s">
        <v>19</v>
      </c>
      <c r="Q1050" s="26" t="s">
        <v>19</v>
      </c>
      <c r="R1050" s="26" t="s">
        <v>19</v>
      </c>
      <c r="S1050" s="26" t="s">
        <v>19</v>
      </c>
      <c r="T1050" s="26" t="s">
        <v>19</v>
      </c>
      <c r="U1050" s="26" t="s">
        <v>105</v>
      </c>
      <c r="V1050" s="26" t="s">
        <v>19</v>
      </c>
      <c r="W1050" s="26" t="s">
        <v>19</v>
      </c>
      <c r="X1050" s="26" t="s">
        <v>19</v>
      </c>
      <c r="Y1050" s="26" t="s">
        <v>19</v>
      </c>
      <c r="Z1050" s="26" t="s">
        <v>19</v>
      </c>
      <c r="AA1050" s="26" t="s">
        <v>19</v>
      </c>
      <c r="AB1050" s="26" t="s">
        <v>19</v>
      </c>
      <c r="AC1050" s="26" t="s">
        <v>19</v>
      </c>
      <c r="AD1050" s="26" t="s">
        <v>19</v>
      </c>
      <c r="AE1050" s="26" t="s">
        <v>19</v>
      </c>
      <c r="AF1050" s="26" t="s">
        <v>19</v>
      </c>
      <c r="AG1050" s="26" t="s">
        <v>19</v>
      </c>
      <c r="AH1050" s="26" t="s">
        <v>19</v>
      </c>
      <c r="AI1050" s="26" t="s">
        <v>19</v>
      </c>
      <c r="AJ1050" s="26" t="s">
        <v>19</v>
      </c>
      <c r="AK1050" s="26" t="s">
        <v>19</v>
      </c>
      <c r="AL1050" s="26" t="s">
        <v>19</v>
      </c>
      <c r="AM1050" s="26" t="s">
        <v>19</v>
      </c>
      <c r="AN1050" s="26" t="s">
        <v>19</v>
      </c>
      <c r="AO1050" s="26" t="s">
        <v>19</v>
      </c>
      <c r="AP1050" s="26" t="s">
        <v>19</v>
      </c>
      <c r="AQ1050" s="26" t="s">
        <v>19</v>
      </c>
      <c r="AR1050" s="26" t="s">
        <v>19</v>
      </c>
      <c r="AS1050" s="26" t="s">
        <v>19</v>
      </c>
      <c r="AT1050" s="26"/>
      <c r="AU1050" s="26" t="s">
        <v>19</v>
      </c>
      <c r="AV1050" s="26" t="s">
        <v>19</v>
      </c>
      <c r="AW1050" s="26" t="s">
        <v>19</v>
      </c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 t="s">
        <v>19</v>
      </c>
      <c r="BN1050" s="26" t="s">
        <v>19</v>
      </c>
      <c r="BO1050" s="26" t="s">
        <v>19</v>
      </c>
      <c r="BP1050" s="26"/>
      <c r="BQ1050" s="26"/>
      <c r="BR1050" s="26"/>
      <c r="BS1050" s="26"/>
      <c r="BT1050" s="6" t="b">
        <v>1</v>
      </c>
    </row>
    <row r="1051" spans="1:72" x14ac:dyDescent="0.25">
      <c r="A1051" t="s">
        <v>1404</v>
      </c>
      <c r="B1051" s="64">
        <v>10</v>
      </c>
      <c r="C1051" s="64">
        <v>3</v>
      </c>
      <c r="D1051" s="26" t="s">
        <v>57</v>
      </c>
      <c r="E1051" s="26" t="s">
        <v>233</v>
      </c>
      <c r="F1051" s="26" t="s">
        <v>19</v>
      </c>
      <c r="G1051" s="26" t="s">
        <v>160</v>
      </c>
      <c r="H1051" s="26" t="s">
        <v>19</v>
      </c>
      <c r="I1051" s="26" t="s">
        <v>218</v>
      </c>
      <c r="J1051" s="26" t="s">
        <v>19</v>
      </c>
      <c r="K1051" s="26" t="s">
        <v>19</v>
      </c>
      <c r="L1051" s="26" t="s">
        <v>19</v>
      </c>
      <c r="M1051" s="26" t="s">
        <v>19</v>
      </c>
      <c r="N1051" s="26"/>
      <c r="O1051" s="26" t="s">
        <v>19</v>
      </c>
      <c r="P1051" s="26" t="s">
        <v>19</v>
      </c>
      <c r="Q1051" s="26" t="s">
        <v>19</v>
      </c>
      <c r="R1051" s="26" t="s">
        <v>19</v>
      </c>
      <c r="S1051" s="26" t="s">
        <v>19</v>
      </c>
      <c r="T1051" s="26" t="s">
        <v>19</v>
      </c>
      <c r="U1051" s="26" t="s">
        <v>105</v>
      </c>
      <c r="V1051" s="26" t="s">
        <v>19</v>
      </c>
      <c r="W1051" s="26" t="s">
        <v>19</v>
      </c>
      <c r="X1051" s="26" t="s">
        <v>19</v>
      </c>
      <c r="Y1051" s="26" t="s">
        <v>19</v>
      </c>
      <c r="Z1051" s="26" t="s">
        <v>19</v>
      </c>
      <c r="AA1051" s="26" t="s">
        <v>19</v>
      </c>
      <c r="AB1051" s="26" t="s">
        <v>19</v>
      </c>
      <c r="AC1051" s="26" t="s">
        <v>19</v>
      </c>
      <c r="AD1051" s="26" t="s">
        <v>19</v>
      </c>
      <c r="AE1051" s="26" t="s">
        <v>19</v>
      </c>
      <c r="AF1051" s="26" t="s">
        <v>19</v>
      </c>
      <c r="AG1051" s="26" t="s">
        <v>19</v>
      </c>
      <c r="AH1051" s="26" t="s">
        <v>19</v>
      </c>
      <c r="AI1051" s="26" t="s">
        <v>19</v>
      </c>
      <c r="AJ1051" s="26" t="s">
        <v>19</v>
      </c>
      <c r="AK1051" s="26" t="s">
        <v>19</v>
      </c>
      <c r="AL1051" s="26" t="s">
        <v>19</v>
      </c>
      <c r="AM1051" s="26" t="s">
        <v>19</v>
      </c>
      <c r="AN1051" s="26" t="s">
        <v>19</v>
      </c>
      <c r="AO1051" s="26" t="s">
        <v>19</v>
      </c>
      <c r="AP1051" s="26" t="s">
        <v>19</v>
      </c>
      <c r="AQ1051" s="26" t="s">
        <v>19</v>
      </c>
      <c r="AR1051" s="26" t="s">
        <v>19</v>
      </c>
      <c r="AS1051" s="26" t="s">
        <v>19</v>
      </c>
      <c r="AT1051" s="26"/>
      <c r="AU1051" s="26" t="s">
        <v>19</v>
      </c>
      <c r="AV1051" s="26" t="s">
        <v>19</v>
      </c>
      <c r="AW1051" s="26" t="s">
        <v>19</v>
      </c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 t="s">
        <v>19</v>
      </c>
      <c r="BN1051" s="26" t="s">
        <v>19</v>
      </c>
      <c r="BO1051" s="26" t="s">
        <v>19</v>
      </c>
      <c r="BP1051" s="26"/>
      <c r="BQ1051" s="26"/>
      <c r="BR1051" s="26"/>
      <c r="BS1051" s="26"/>
      <c r="BT1051" s="6" t="b">
        <v>1</v>
      </c>
    </row>
    <row r="1052" spans="1:72" x14ac:dyDescent="0.25">
      <c r="A1052" t="s">
        <v>1404</v>
      </c>
      <c r="B1052" s="64">
        <v>10</v>
      </c>
      <c r="C1052" s="64">
        <v>4</v>
      </c>
      <c r="D1052" s="26" t="s">
        <v>57</v>
      </c>
      <c r="E1052" s="26" t="s">
        <v>233</v>
      </c>
      <c r="F1052" s="26" t="s">
        <v>19</v>
      </c>
      <c r="G1052" s="26" t="s">
        <v>160</v>
      </c>
      <c r="H1052" s="26" t="s">
        <v>19</v>
      </c>
      <c r="I1052" s="26" t="s">
        <v>218</v>
      </c>
      <c r="J1052" s="26" t="s">
        <v>19</v>
      </c>
      <c r="K1052" s="26" t="s">
        <v>19</v>
      </c>
      <c r="L1052" s="26" t="s">
        <v>19</v>
      </c>
      <c r="M1052" s="26" t="s">
        <v>19</v>
      </c>
      <c r="N1052" s="26"/>
      <c r="O1052" s="26" t="s">
        <v>19</v>
      </c>
      <c r="P1052" s="26" t="s">
        <v>19</v>
      </c>
      <c r="Q1052" s="26" t="s">
        <v>19</v>
      </c>
      <c r="R1052" s="26" t="s">
        <v>19</v>
      </c>
      <c r="S1052" s="26" t="s">
        <v>19</v>
      </c>
      <c r="T1052" s="26" t="s">
        <v>19</v>
      </c>
      <c r="U1052" s="26" t="s">
        <v>105</v>
      </c>
      <c r="V1052" s="26" t="s">
        <v>19</v>
      </c>
      <c r="W1052" s="26" t="s">
        <v>19</v>
      </c>
      <c r="X1052" s="26" t="s">
        <v>19</v>
      </c>
      <c r="Y1052" s="26" t="s">
        <v>19</v>
      </c>
      <c r="Z1052" s="26" t="s">
        <v>19</v>
      </c>
      <c r="AA1052" s="26" t="s">
        <v>19</v>
      </c>
      <c r="AB1052" s="26" t="s">
        <v>19</v>
      </c>
      <c r="AC1052" s="26" t="s">
        <v>19</v>
      </c>
      <c r="AD1052" s="26" t="s">
        <v>19</v>
      </c>
      <c r="AE1052" s="26" t="s">
        <v>19</v>
      </c>
      <c r="AF1052" s="26" t="s">
        <v>19</v>
      </c>
      <c r="AG1052" s="26" t="s">
        <v>19</v>
      </c>
      <c r="AH1052" s="26" t="s">
        <v>19</v>
      </c>
      <c r="AI1052" s="26" t="s">
        <v>19</v>
      </c>
      <c r="AJ1052" s="26" t="s">
        <v>19</v>
      </c>
      <c r="AK1052" s="26" t="s">
        <v>19</v>
      </c>
      <c r="AL1052" s="26" t="s">
        <v>19</v>
      </c>
      <c r="AM1052" s="26" t="s">
        <v>19</v>
      </c>
      <c r="AN1052" s="26" t="s">
        <v>19</v>
      </c>
      <c r="AO1052" s="26" t="s">
        <v>19</v>
      </c>
      <c r="AP1052" s="26" t="s">
        <v>19</v>
      </c>
      <c r="AQ1052" s="26" t="s">
        <v>19</v>
      </c>
      <c r="AR1052" s="26" t="s">
        <v>19</v>
      </c>
      <c r="AS1052" s="26" t="s">
        <v>19</v>
      </c>
      <c r="AT1052" s="26"/>
      <c r="AU1052" s="26" t="s">
        <v>19</v>
      </c>
      <c r="AV1052" s="26" t="s">
        <v>19</v>
      </c>
      <c r="AW1052" s="26" t="s">
        <v>19</v>
      </c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 t="s">
        <v>19</v>
      </c>
      <c r="BN1052" s="26" t="s">
        <v>19</v>
      </c>
      <c r="BO1052" s="26" t="s">
        <v>19</v>
      </c>
      <c r="BP1052" s="26"/>
      <c r="BQ1052" s="26"/>
      <c r="BR1052" s="26"/>
      <c r="BS1052" s="26"/>
      <c r="BT1052" s="6" t="b">
        <v>1</v>
      </c>
    </row>
    <row r="1053" spans="1:72" x14ac:dyDescent="0.25">
      <c r="A1053" t="s">
        <v>1404</v>
      </c>
      <c r="B1053" s="64">
        <v>10</v>
      </c>
      <c r="C1053" s="64">
        <v>5</v>
      </c>
      <c r="D1053" s="26" t="s">
        <v>57</v>
      </c>
      <c r="E1053" s="26" t="s">
        <v>233</v>
      </c>
      <c r="F1053" s="26" t="s">
        <v>19</v>
      </c>
      <c r="G1053" s="26" t="s">
        <v>160</v>
      </c>
      <c r="H1053" s="26" t="s">
        <v>19</v>
      </c>
      <c r="I1053" s="26" t="s">
        <v>218</v>
      </c>
      <c r="J1053" s="26" t="s">
        <v>19</v>
      </c>
      <c r="K1053" s="26" t="s">
        <v>19</v>
      </c>
      <c r="L1053" s="26" t="s">
        <v>19</v>
      </c>
      <c r="M1053" s="26" t="s">
        <v>19</v>
      </c>
      <c r="N1053" s="26"/>
      <c r="O1053" s="26" t="s">
        <v>19</v>
      </c>
      <c r="P1053" s="26" t="s">
        <v>19</v>
      </c>
      <c r="Q1053" s="26" t="s">
        <v>19</v>
      </c>
      <c r="R1053" s="26" t="s">
        <v>19</v>
      </c>
      <c r="S1053" s="26" t="s">
        <v>19</v>
      </c>
      <c r="T1053" s="26" t="s">
        <v>19</v>
      </c>
      <c r="U1053" s="26" t="s">
        <v>105</v>
      </c>
      <c r="V1053" s="26" t="s">
        <v>19</v>
      </c>
      <c r="W1053" s="26" t="s">
        <v>19</v>
      </c>
      <c r="X1053" s="26" t="s">
        <v>19</v>
      </c>
      <c r="Y1053" s="26" t="s">
        <v>19</v>
      </c>
      <c r="Z1053" s="26" t="s">
        <v>19</v>
      </c>
      <c r="AA1053" s="26" t="s">
        <v>19</v>
      </c>
      <c r="AB1053" s="26" t="s">
        <v>19</v>
      </c>
      <c r="AC1053" s="26" t="s">
        <v>19</v>
      </c>
      <c r="AD1053" s="26" t="s">
        <v>19</v>
      </c>
      <c r="AE1053" s="26" t="s">
        <v>19</v>
      </c>
      <c r="AF1053" s="26" t="s">
        <v>19</v>
      </c>
      <c r="AG1053" s="26" t="s">
        <v>19</v>
      </c>
      <c r="AH1053" s="26" t="s">
        <v>19</v>
      </c>
      <c r="AI1053" s="26" t="s">
        <v>19</v>
      </c>
      <c r="AJ1053" s="26" t="s">
        <v>19</v>
      </c>
      <c r="AK1053" s="26" t="s">
        <v>19</v>
      </c>
      <c r="AL1053" s="26" t="s">
        <v>19</v>
      </c>
      <c r="AM1053" s="26" t="s">
        <v>19</v>
      </c>
      <c r="AN1053" s="26" t="s">
        <v>19</v>
      </c>
      <c r="AO1053" s="26" t="s">
        <v>19</v>
      </c>
      <c r="AP1053" s="26" t="s">
        <v>19</v>
      </c>
      <c r="AQ1053" s="26" t="s">
        <v>19</v>
      </c>
      <c r="AR1053" s="26" t="s">
        <v>19</v>
      </c>
      <c r="AS1053" s="26" t="s">
        <v>19</v>
      </c>
      <c r="AT1053" s="26"/>
      <c r="AU1053" s="26" t="s">
        <v>19</v>
      </c>
      <c r="AV1053" s="26" t="s">
        <v>19</v>
      </c>
      <c r="AW1053" s="26" t="s">
        <v>19</v>
      </c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 t="s">
        <v>19</v>
      </c>
      <c r="BN1053" s="26" t="s">
        <v>19</v>
      </c>
      <c r="BO1053" s="26" t="s">
        <v>19</v>
      </c>
      <c r="BP1053" s="26"/>
      <c r="BQ1053" s="26"/>
      <c r="BR1053" s="26"/>
      <c r="BS1053" s="26"/>
      <c r="BT1053" s="6" t="b">
        <v>1</v>
      </c>
    </row>
    <row r="1054" spans="1:72" x14ac:dyDescent="0.25">
      <c r="A1054" t="s">
        <v>1404</v>
      </c>
      <c r="B1054" s="64">
        <v>10</v>
      </c>
      <c r="C1054" s="64">
        <v>6</v>
      </c>
      <c r="D1054" s="26" t="s">
        <v>57</v>
      </c>
      <c r="E1054" s="26" t="s">
        <v>233</v>
      </c>
      <c r="F1054" s="26" t="s">
        <v>19</v>
      </c>
      <c r="G1054" s="26" t="s">
        <v>160</v>
      </c>
      <c r="H1054" s="26" t="s">
        <v>19</v>
      </c>
      <c r="I1054" s="26" t="s">
        <v>218</v>
      </c>
      <c r="J1054" s="26" t="s">
        <v>19</v>
      </c>
      <c r="K1054" s="26" t="s">
        <v>19</v>
      </c>
      <c r="L1054" s="26" t="s">
        <v>19</v>
      </c>
      <c r="M1054" s="26" t="s">
        <v>19</v>
      </c>
      <c r="N1054" s="26"/>
      <c r="O1054" s="26" t="s">
        <v>19</v>
      </c>
      <c r="P1054" s="26" t="s">
        <v>19</v>
      </c>
      <c r="Q1054" s="26" t="s">
        <v>19</v>
      </c>
      <c r="R1054" s="26" t="s">
        <v>19</v>
      </c>
      <c r="S1054" s="26" t="s">
        <v>19</v>
      </c>
      <c r="T1054" s="26" t="s">
        <v>19</v>
      </c>
      <c r="U1054" s="26" t="s">
        <v>105</v>
      </c>
      <c r="V1054" s="26" t="s">
        <v>19</v>
      </c>
      <c r="W1054" s="26" t="s">
        <v>19</v>
      </c>
      <c r="X1054" s="26" t="s">
        <v>19</v>
      </c>
      <c r="Y1054" s="26" t="s">
        <v>19</v>
      </c>
      <c r="Z1054" s="26" t="s">
        <v>19</v>
      </c>
      <c r="AA1054" s="26" t="s">
        <v>19</v>
      </c>
      <c r="AB1054" s="26" t="s">
        <v>19</v>
      </c>
      <c r="AC1054" s="26" t="s">
        <v>19</v>
      </c>
      <c r="AD1054" s="26" t="s">
        <v>19</v>
      </c>
      <c r="AE1054" s="26" t="s">
        <v>19</v>
      </c>
      <c r="AF1054" s="26" t="s">
        <v>19</v>
      </c>
      <c r="AG1054" s="26" t="s">
        <v>19</v>
      </c>
      <c r="AH1054" s="26" t="s">
        <v>19</v>
      </c>
      <c r="AI1054" s="26" t="s">
        <v>19</v>
      </c>
      <c r="AJ1054" s="26" t="s">
        <v>19</v>
      </c>
      <c r="AK1054" s="26" t="s">
        <v>19</v>
      </c>
      <c r="AL1054" s="26" t="s">
        <v>19</v>
      </c>
      <c r="AM1054" s="26" t="s">
        <v>19</v>
      </c>
      <c r="AN1054" s="26" t="s">
        <v>19</v>
      </c>
      <c r="AO1054" s="26" t="s">
        <v>19</v>
      </c>
      <c r="AP1054" s="26" t="s">
        <v>19</v>
      </c>
      <c r="AQ1054" s="26" t="s">
        <v>19</v>
      </c>
      <c r="AR1054" s="26" t="s">
        <v>19</v>
      </c>
      <c r="AS1054" s="26" t="s">
        <v>19</v>
      </c>
      <c r="AT1054" s="26"/>
      <c r="AU1054" s="26" t="s">
        <v>19</v>
      </c>
      <c r="AV1054" s="26" t="s">
        <v>19</v>
      </c>
      <c r="AW1054" s="26" t="s">
        <v>19</v>
      </c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 t="s">
        <v>19</v>
      </c>
      <c r="BN1054" s="26" t="s">
        <v>19</v>
      </c>
      <c r="BO1054" s="26" t="s">
        <v>19</v>
      </c>
      <c r="BP1054" s="26"/>
      <c r="BQ1054" s="26"/>
      <c r="BR1054" s="26"/>
      <c r="BS1054" s="26"/>
      <c r="BT1054" s="6" t="b">
        <v>1</v>
      </c>
    </row>
    <row r="1055" spans="1:72" x14ac:dyDescent="0.25">
      <c r="A1055" t="s">
        <v>1404</v>
      </c>
      <c r="B1055" s="64">
        <v>10</v>
      </c>
      <c r="C1055" s="64">
        <v>7</v>
      </c>
      <c r="D1055" s="26" t="s">
        <v>57</v>
      </c>
      <c r="E1055" s="26" t="s">
        <v>233</v>
      </c>
      <c r="F1055" s="26" t="s">
        <v>19</v>
      </c>
      <c r="G1055" s="26" t="s">
        <v>160</v>
      </c>
      <c r="H1055" s="26" t="s">
        <v>19</v>
      </c>
      <c r="I1055" s="26" t="s">
        <v>218</v>
      </c>
      <c r="J1055" s="26" t="s">
        <v>19</v>
      </c>
      <c r="K1055" s="26" t="s">
        <v>19</v>
      </c>
      <c r="L1055" s="26" t="s">
        <v>19</v>
      </c>
      <c r="M1055" s="26" t="s">
        <v>19</v>
      </c>
      <c r="N1055" s="26"/>
      <c r="O1055" s="26" t="s">
        <v>19</v>
      </c>
      <c r="P1055" s="26" t="s">
        <v>19</v>
      </c>
      <c r="Q1055" s="26" t="s">
        <v>19</v>
      </c>
      <c r="R1055" s="26" t="s">
        <v>19</v>
      </c>
      <c r="S1055" s="26" t="s">
        <v>19</v>
      </c>
      <c r="T1055" s="26" t="s">
        <v>19</v>
      </c>
      <c r="U1055" s="26" t="s">
        <v>105</v>
      </c>
      <c r="V1055" s="26" t="s">
        <v>19</v>
      </c>
      <c r="W1055" s="26" t="s">
        <v>19</v>
      </c>
      <c r="X1055" s="26" t="s">
        <v>19</v>
      </c>
      <c r="Y1055" s="26" t="s">
        <v>19</v>
      </c>
      <c r="Z1055" s="26" t="s">
        <v>19</v>
      </c>
      <c r="AA1055" s="26" t="s">
        <v>19</v>
      </c>
      <c r="AB1055" s="26" t="s">
        <v>19</v>
      </c>
      <c r="AC1055" s="26" t="s">
        <v>19</v>
      </c>
      <c r="AD1055" s="26" t="s">
        <v>19</v>
      </c>
      <c r="AE1055" s="26" t="s">
        <v>19</v>
      </c>
      <c r="AF1055" s="26" t="s">
        <v>19</v>
      </c>
      <c r="AG1055" s="26" t="s">
        <v>19</v>
      </c>
      <c r="AH1055" s="26" t="s">
        <v>19</v>
      </c>
      <c r="AI1055" s="26" t="s">
        <v>19</v>
      </c>
      <c r="AJ1055" s="26" t="s">
        <v>19</v>
      </c>
      <c r="AK1055" s="26" t="s">
        <v>19</v>
      </c>
      <c r="AL1055" s="26" t="s">
        <v>19</v>
      </c>
      <c r="AM1055" s="26" t="s">
        <v>19</v>
      </c>
      <c r="AN1055" s="26" t="s">
        <v>19</v>
      </c>
      <c r="AO1055" s="26" t="s">
        <v>19</v>
      </c>
      <c r="AP1055" s="26" t="s">
        <v>19</v>
      </c>
      <c r="AQ1055" s="26" t="s">
        <v>19</v>
      </c>
      <c r="AR1055" s="26" t="s">
        <v>19</v>
      </c>
      <c r="AS1055" s="26" t="s">
        <v>19</v>
      </c>
      <c r="AT1055" s="26"/>
      <c r="AU1055" s="26" t="s">
        <v>19</v>
      </c>
      <c r="AV1055" s="26" t="s">
        <v>19</v>
      </c>
      <c r="AW1055" s="26" t="s">
        <v>19</v>
      </c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 t="s">
        <v>19</v>
      </c>
      <c r="BN1055" s="26" t="s">
        <v>19</v>
      </c>
      <c r="BO1055" s="26" t="s">
        <v>19</v>
      </c>
      <c r="BP1055" s="26"/>
      <c r="BQ1055" s="26"/>
      <c r="BR1055" s="26"/>
      <c r="BS1055" s="26"/>
      <c r="BT1055" s="6" t="b">
        <v>1</v>
      </c>
    </row>
    <row r="1056" spans="1:72" x14ac:dyDescent="0.25">
      <c r="A1056" t="s">
        <v>1404</v>
      </c>
      <c r="B1056" s="64">
        <v>10</v>
      </c>
      <c r="C1056" s="64">
        <v>8</v>
      </c>
      <c r="D1056" s="26" t="s">
        <v>57</v>
      </c>
      <c r="E1056" s="26" t="s">
        <v>233</v>
      </c>
      <c r="F1056" s="26" t="s">
        <v>19</v>
      </c>
      <c r="G1056" s="26" t="s">
        <v>160</v>
      </c>
      <c r="H1056" s="26" t="s">
        <v>19</v>
      </c>
      <c r="I1056" s="26" t="s">
        <v>218</v>
      </c>
      <c r="J1056" s="26" t="s">
        <v>19</v>
      </c>
      <c r="K1056" s="26" t="s">
        <v>19</v>
      </c>
      <c r="L1056" s="26" t="s">
        <v>19</v>
      </c>
      <c r="M1056" s="26" t="s">
        <v>19</v>
      </c>
      <c r="N1056" s="26"/>
      <c r="O1056" s="26" t="s">
        <v>19</v>
      </c>
      <c r="P1056" s="26" t="s">
        <v>19</v>
      </c>
      <c r="Q1056" s="26" t="s">
        <v>19</v>
      </c>
      <c r="R1056" s="26" t="s">
        <v>19</v>
      </c>
      <c r="S1056" s="26" t="s">
        <v>19</v>
      </c>
      <c r="T1056" s="26" t="s">
        <v>19</v>
      </c>
      <c r="U1056" s="26" t="s">
        <v>105</v>
      </c>
      <c r="V1056" s="26" t="s">
        <v>19</v>
      </c>
      <c r="W1056" s="26" t="s">
        <v>19</v>
      </c>
      <c r="X1056" s="26" t="s">
        <v>19</v>
      </c>
      <c r="Y1056" s="26" t="s">
        <v>19</v>
      </c>
      <c r="Z1056" s="26" t="s">
        <v>19</v>
      </c>
      <c r="AA1056" s="26" t="s">
        <v>19</v>
      </c>
      <c r="AB1056" s="26" t="s">
        <v>19</v>
      </c>
      <c r="AC1056" s="26" t="s">
        <v>19</v>
      </c>
      <c r="AD1056" s="26" t="s">
        <v>19</v>
      </c>
      <c r="AE1056" s="26" t="s">
        <v>19</v>
      </c>
      <c r="AF1056" s="26" t="s">
        <v>19</v>
      </c>
      <c r="AG1056" s="26" t="s">
        <v>19</v>
      </c>
      <c r="AH1056" s="26" t="s">
        <v>19</v>
      </c>
      <c r="AI1056" s="26" t="s">
        <v>19</v>
      </c>
      <c r="AJ1056" s="26" t="s">
        <v>19</v>
      </c>
      <c r="AK1056" s="26" t="s">
        <v>19</v>
      </c>
      <c r="AL1056" s="26" t="s">
        <v>19</v>
      </c>
      <c r="AM1056" s="26" t="s">
        <v>19</v>
      </c>
      <c r="AN1056" s="26" t="s">
        <v>19</v>
      </c>
      <c r="AO1056" s="26" t="s">
        <v>19</v>
      </c>
      <c r="AP1056" s="26" t="s">
        <v>19</v>
      </c>
      <c r="AQ1056" s="26" t="s">
        <v>19</v>
      </c>
      <c r="AR1056" s="26" t="s">
        <v>19</v>
      </c>
      <c r="AS1056" s="26" t="s">
        <v>19</v>
      </c>
      <c r="AT1056" s="26"/>
      <c r="AU1056" s="26" t="s">
        <v>19</v>
      </c>
      <c r="AV1056" s="26" t="s">
        <v>19</v>
      </c>
      <c r="AW1056" s="26" t="s">
        <v>19</v>
      </c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 t="s">
        <v>19</v>
      </c>
      <c r="BN1056" s="26" t="s">
        <v>19</v>
      </c>
      <c r="BO1056" s="26" t="s">
        <v>19</v>
      </c>
      <c r="BP1056" s="26"/>
      <c r="BQ1056" s="26"/>
      <c r="BR1056" s="26"/>
      <c r="BS1056" s="26"/>
      <c r="BT1056" s="6" t="b">
        <v>1</v>
      </c>
    </row>
    <row r="1057" spans="1:72" x14ac:dyDescent="0.25">
      <c r="A1057" t="s">
        <v>1404</v>
      </c>
      <c r="B1057" s="64">
        <v>10</v>
      </c>
      <c r="C1057" s="64">
        <v>9</v>
      </c>
      <c r="D1057" s="26" t="s">
        <v>57</v>
      </c>
      <c r="E1057" s="26" t="s">
        <v>233</v>
      </c>
      <c r="F1057" s="26" t="s">
        <v>19</v>
      </c>
      <c r="G1057" s="26" t="s">
        <v>160</v>
      </c>
      <c r="H1057" s="26" t="s">
        <v>19</v>
      </c>
      <c r="I1057" s="26" t="s">
        <v>218</v>
      </c>
      <c r="J1057" s="26" t="s">
        <v>19</v>
      </c>
      <c r="K1057" s="26" t="s">
        <v>19</v>
      </c>
      <c r="L1057" s="26" t="s">
        <v>19</v>
      </c>
      <c r="M1057" s="26" t="s">
        <v>19</v>
      </c>
      <c r="N1057" s="26"/>
      <c r="O1057" s="26" t="s">
        <v>19</v>
      </c>
      <c r="P1057" s="26" t="s">
        <v>19</v>
      </c>
      <c r="Q1057" s="26" t="s">
        <v>19</v>
      </c>
      <c r="R1057" s="26" t="s">
        <v>19</v>
      </c>
      <c r="S1057" s="26" t="s">
        <v>19</v>
      </c>
      <c r="T1057" s="26" t="s">
        <v>19</v>
      </c>
      <c r="U1057" s="26" t="s">
        <v>105</v>
      </c>
      <c r="V1057" s="26" t="s">
        <v>19</v>
      </c>
      <c r="W1057" s="26" t="s">
        <v>19</v>
      </c>
      <c r="X1057" s="26" t="s">
        <v>19</v>
      </c>
      <c r="Y1057" s="26" t="s">
        <v>19</v>
      </c>
      <c r="Z1057" s="26" t="s">
        <v>19</v>
      </c>
      <c r="AA1057" s="26" t="s">
        <v>19</v>
      </c>
      <c r="AB1057" s="26" t="s">
        <v>19</v>
      </c>
      <c r="AC1057" s="26" t="s">
        <v>19</v>
      </c>
      <c r="AD1057" s="26" t="s">
        <v>19</v>
      </c>
      <c r="AE1057" s="26" t="s">
        <v>19</v>
      </c>
      <c r="AF1057" s="26" t="s">
        <v>19</v>
      </c>
      <c r="AG1057" s="26" t="s">
        <v>19</v>
      </c>
      <c r="AH1057" s="26" t="s">
        <v>19</v>
      </c>
      <c r="AI1057" s="26" t="s">
        <v>19</v>
      </c>
      <c r="AJ1057" s="26" t="s">
        <v>19</v>
      </c>
      <c r="AK1057" s="26" t="s">
        <v>19</v>
      </c>
      <c r="AL1057" s="26" t="s">
        <v>19</v>
      </c>
      <c r="AM1057" s="26" t="s">
        <v>19</v>
      </c>
      <c r="AN1057" s="26" t="s">
        <v>19</v>
      </c>
      <c r="AO1057" s="26" t="s">
        <v>19</v>
      </c>
      <c r="AP1057" s="26" t="s">
        <v>19</v>
      </c>
      <c r="AQ1057" s="26" t="s">
        <v>19</v>
      </c>
      <c r="AR1057" s="26" t="s">
        <v>19</v>
      </c>
      <c r="AS1057" s="26" t="s">
        <v>19</v>
      </c>
      <c r="AT1057" s="26"/>
      <c r="AU1057" s="26" t="s">
        <v>19</v>
      </c>
      <c r="AV1057" s="26" t="s">
        <v>19</v>
      </c>
      <c r="AW1057" s="26" t="s">
        <v>19</v>
      </c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 t="s">
        <v>19</v>
      </c>
      <c r="BN1057" s="26" t="s">
        <v>19</v>
      </c>
      <c r="BO1057" s="26" t="s">
        <v>19</v>
      </c>
      <c r="BP1057" s="26"/>
      <c r="BQ1057" s="26"/>
      <c r="BR1057" s="26"/>
      <c r="BS1057" s="26"/>
      <c r="BT1057" s="6" t="b">
        <v>1</v>
      </c>
    </row>
    <row r="1058" spans="1:72" x14ac:dyDescent="0.25">
      <c r="A1058" t="s">
        <v>1404</v>
      </c>
      <c r="B1058" s="64">
        <v>10</v>
      </c>
      <c r="C1058" s="64">
        <v>10</v>
      </c>
      <c r="D1058" s="26" t="s">
        <v>57</v>
      </c>
      <c r="E1058" s="26" t="s">
        <v>233</v>
      </c>
      <c r="F1058" s="26" t="s">
        <v>19</v>
      </c>
      <c r="G1058" s="26" t="s">
        <v>160</v>
      </c>
      <c r="H1058" s="26" t="s">
        <v>19</v>
      </c>
      <c r="I1058" s="26" t="s">
        <v>218</v>
      </c>
      <c r="J1058" s="26" t="s">
        <v>19</v>
      </c>
      <c r="K1058" s="26" t="s">
        <v>19</v>
      </c>
      <c r="L1058" s="26" t="s">
        <v>19</v>
      </c>
      <c r="M1058" s="26" t="s">
        <v>19</v>
      </c>
      <c r="N1058" s="26"/>
      <c r="O1058" s="26" t="s">
        <v>19</v>
      </c>
      <c r="P1058" s="26" t="s">
        <v>19</v>
      </c>
      <c r="Q1058" s="26" t="s">
        <v>19</v>
      </c>
      <c r="R1058" s="26" t="s">
        <v>19</v>
      </c>
      <c r="S1058" s="26" t="s">
        <v>19</v>
      </c>
      <c r="T1058" s="26" t="s">
        <v>19</v>
      </c>
      <c r="U1058" s="26" t="s">
        <v>105</v>
      </c>
      <c r="V1058" s="26" t="s">
        <v>19</v>
      </c>
      <c r="W1058" s="26" t="s">
        <v>19</v>
      </c>
      <c r="X1058" s="26" t="s">
        <v>19</v>
      </c>
      <c r="Y1058" s="26" t="s">
        <v>19</v>
      </c>
      <c r="Z1058" s="26" t="s">
        <v>19</v>
      </c>
      <c r="AA1058" s="26" t="s">
        <v>19</v>
      </c>
      <c r="AB1058" s="26" t="s">
        <v>19</v>
      </c>
      <c r="AC1058" s="26" t="s">
        <v>19</v>
      </c>
      <c r="AD1058" s="26" t="s">
        <v>19</v>
      </c>
      <c r="AE1058" s="26" t="s">
        <v>19</v>
      </c>
      <c r="AF1058" s="26" t="s">
        <v>19</v>
      </c>
      <c r="AG1058" s="26" t="s">
        <v>19</v>
      </c>
      <c r="AH1058" s="26" t="s">
        <v>19</v>
      </c>
      <c r="AI1058" s="26" t="s">
        <v>19</v>
      </c>
      <c r="AJ1058" s="26" t="s">
        <v>19</v>
      </c>
      <c r="AK1058" s="26" t="s">
        <v>19</v>
      </c>
      <c r="AL1058" s="26" t="s">
        <v>19</v>
      </c>
      <c r="AM1058" s="26" t="s">
        <v>19</v>
      </c>
      <c r="AN1058" s="26" t="s">
        <v>19</v>
      </c>
      <c r="AO1058" s="26" t="s">
        <v>19</v>
      </c>
      <c r="AP1058" s="26" t="s">
        <v>19</v>
      </c>
      <c r="AQ1058" s="26" t="s">
        <v>19</v>
      </c>
      <c r="AR1058" s="26" t="s">
        <v>19</v>
      </c>
      <c r="AS1058" s="26" t="s">
        <v>19</v>
      </c>
      <c r="AT1058" s="26"/>
      <c r="AU1058" s="26" t="s">
        <v>19</v>
      </c>
      <c r="AV1058" s="26" t="s">
        <v>19</v>
      </c>
      <c r="AW1058" s="26" t="s">
        <v>19</v>
      </c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 t="s">
        <v>19</v>
      </c>
      <c r="BN1058" s="26" t="s">
        <v>19</v>
      </c>
      <c r="BO1058" s="26" t="s">
        <v>19</v>
      </c>
      <c r="BP1058" s="26"/>
      <c r="BQ1058" s="26"/>
      <c r="BR1058" s="26"/>
      <c r="BS1058" s="26"/>
      <c r="BT1058" s="6" t="b">
        <v>1</v>
      </c>
    </row>
    <row r="1059" spans="1:72" x14ac:dyDescent="0.25">
      <c r="A1059" t="s">
        <v>1405</v>
      </c>
      <c r="B1059" s="64">
        <v>20</v>
      </c>
      <c r="C1059" s="64">
        <v>1</v>
      </c>
      <c r="D1059" s="26" t="s">
        <v>57</v>
      </c>
      <c r="E1059" s="26" t="s">
        <v>233</v>
      </c>
      <c r="F1059" s="26" t="s">
        <v>19</v>
      </c>
      <c r="G1059" s="26" t="s">
        <v>160</v>
      </c>
      <c r="H1059" s="26" t="s">
        <v>19</v>
      </c>
      <c r="I1059" s="26" t="s">
        <v>218</v>
      </c>
      <c r="J1059" s="26" t="s">
        <v>19</v>
      </c>
      <c r="K1059" s="26" t="s">
        <v>19</v>
      </c>
      <c r="L1059" s="26" t="s">
        <v>19</v>
      </c>
      <c r="M1059" s="26" t="s">
        <v>19</v>
      </c>
      <c r="N1059" s="26"/>
      <c r="O1059" s="26" t="s">
        <v>19</v>
      </c>
      <c r="P1059" s="26" t="s">
        <v>19</v>
      </c>
      <c r="Q1059" s="26" t="s">
        <v>19</v>
      </c>
      <c r="R1059" s="26" t="s">
        <v>19</v>
      </c>
      <c r="S1059" s="26" t="s">
        <v>19</v>
      </c>
      <c r="T1059" s="26" t="s">
        <v>19</v>
      </c>
      <c r="U1059" s="26" t="s">
        <v>105</v>
      </c>
      <c r="V1059" s="26" t="s">
        <v>19</v>
      </c>
      <c r="W1059" s="26" t="s">
        <v>19</v>
      </c>
      <c r="X1059" s="26" t="s">
        <v>19</v>
      </c>
      <c r="Y1059" s="26" t="s">
        <v>19</v>
      </c>
      <c r="Z1059" s="26" t="s">
        <v>19</v>
      </c>
      <c r="AA1059" s="26" t="s">
        <v>19</v>
      </c>
      <c r="AB1059" s="26" t="s">
        <v>19</v>
      </c>
      <c r="AC1059" s="26" t="s">
        <v>19</v>
      </c>
      <c r="AD1059" s="26" t="s">
        <v>19</v>
      </c>
      <c r="AE1059" s="26" t="s">
        <v>19</v>
      </c>
      <c r="AF1059" s="26" t="s">
        <v>19</v>
      </c>
      <c r="AG1059" s="26" t="s">
        <v>19</v>
      </c>
      <c r="AH1059" s="26" t="s">
        <v>19</v>
      </c>
      <c r="AI1059" s="26" t="s">
        <v>19</v>
      </c>
      <c r="AJ1059" s="26" t="s">
        <v>19</v>
      </c>
      <c r="AK1059" s="26" t="s">
        <v>19</v>
      </c>
      <c r="AL1059" s="26" t="s">
        <v>19</v>
      </c>
      <c r="AM1059" s="26" t="s">
        <v>19</v>
      </c>
      <c r="AN1059" s="26" t="s">
        <v>19</v>
      </c>
      <c r="AO1059" s="26" t="s">
        <v>19</v>
      </c>
      <c r="AP1059" s="26" t="s">
        <v>19</v>
      </c>
      <c r="AQ1059" s="26" t="s">
        <v>19</v>
      </c>
      <c r="AR1059" s="26" t="s">
        <v>19</v>
      </c>
      <c r="AS1059" s="26" t="s">
        <v>19</v>
      </c>
      <c r="AT1059" s="26"/>
      <c r="AU1059" s="26" t="s">
        <v>19</v>
      </c>
      <c r="AV1059" s="26" t="s">
        <v>19</v>
      </c>
      <c r="AW1059" s="26" t="s">
        <v>19</v>
      </c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 t="s">
        <v>19</v>
      </c>
      <c r="BN1059" s="26" t="s">
        <v>19</v>
      </c>
      <c r="BO1059" s="26" t="s">
        <v>19</v>
      </c>
      <c r="BP1059" s="26"/>
      <c r="BQ1059" s="26"/>
      <c r="BR1059" s="26"/>
      <c r="BS1059" s="26"/>
      <c r="BT1059" s="6" t="b">
        <v>1</v>
      </c>
    </row>
    <row r="1060" spans="1:72" x14ac:dyDescent="0.25">
      <c r="A1060" t="s">
        <v>1405</v>
      </c>
      <c r="B1060" s="64">
        <v>20</v>
      </c>
      <c r="C1060" s="64">
        <v>2</v>
      </c>
      <c r="D1060" s="26" t="s">
        <v>57</v>
      </c>
      <c r="E1060" s="26" t="s">
        <v>233</v>
      </c>
      <c r="F1060" s="26" t="s">
        <v>19</v>
      </c>
      <c r="G1060" s="26" t="s">
        <v>160</v>
      </c>
      <c r="H1060" s="26" t="s">
        <v>19</v>
      </c>
      <c r="I1060" s="26" t="s">
        <v>218</v>
      </c>
      <c r="J1060" s="26" t="s">
        <v>19</v>
      </c>
      <c r="K1060" s="26" t="s">
        <v>19</v>
      </c>
      <c r="L1060" s="26" t="s">
        <v>19</v>
      </c>
      <c r="M1060" s="26" t="s">
        <v>19</v>
      </c>
      <c r="N1060" s="26"/>
      <c r="O1060" s="26" t="s">
        <v>19</v>
      </c>
      <c r="P1060" s="26" t="s">
        <v>19</v>
      </c>
      <c r="Q1060" s="26" t="s">
        <v>19</v>
      </c>
      <c r="R1060" s="26" t="s">
        <v>19</v>
      </c>
      <c r="S1060" s="26" t="s">
        <v>19</v>
      </c>
      <c r="T1060" s="26" t="s">
        <v>19</v>
      </c>
      <c r="U1060" s="26" t="s">
        <v>105</v>
      </c>
      <c r="V1060" s="26" t="s">
        <v>19</v>
      </c>
      <c r="W1060" s="26" t="s">
        <v>19</v>
      </c>
      <c r="X1060" s="26" t="s">
        <v>19</v>
      </c>
      <c r="Y1060" s="26" t="s">
        <v>19</v>
      </c>
      <c r="Z1060" s="26" t="s">
        <v>19</v>
      </c>
      <c r="AA1060" s="26" t="s">
        <v>19</v>
      </c>
      <c r="AB1060" s="26" t="s">
        <v>19</v>
      </c>
      <c r="AC1060" s="26" t="s">
        <v>19</v>
      </c>
      <c r="AD1060" s="26" t="s">
        <v>19</v>
      </c>
      <c r="AE1060" s="26" t="s">
        <v>19</v>
      </c>
      <c r="AF1060" s="26" t="s">
        <v>19</v>
      </c>
      <c r="AG1060" s="26" t="s">
        <v>19</v>
      </c>
      <c r="AH1060" s="26" t="s">
        <v>19</v>
      </c>
      <c r="AI1060" s="26" t="s">
        <v>19</v>
      </c>
      <c r="AJ1060" s="26" t="s">
        <v>19</v>
      </c>
      <c r="AK1060" s="26" t="s">
        <v>19</v>
      </c>
      <c r="AL1060" s="26" t="s">
        <v>19</v>
      </c>
      <c r="AM1060" s="26" t="s">
        <v>19</v>
      </c>
      <c r="AN1060" s="26" t="s">
        <v>19</v>
      </c>
      <c r="AO1060" s="26" t="s">
        <v>19</v>
      </c>
      <c r="AP1060" s="26" t="s">
        <v>19</v>
      </c>
      <c r="AQ1060" s="26" t="s">
        <v>19</v>
      </c>
      <c r="AR1060" s="26" t="s">
        <v>19</v>
      </c>
      <c r="AS1060" s="26" t="s">
        <v>19</v>
      </c>
      <c r="AT1060" s="26"/>
      <c r="AU1060" s="26" t="s">
        <v>19</v>
      </c>
      <c r="AV1060" s="26" t="s">
        <v>19</v>
      </c>
      <c r="AW1060" s="26" t="s">
        <v>19</v>
      </c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 t="s">
        <v>19</v>
      </c>
      <c r="BN1060" s="26" t="s">
        <v>19</v>
      </c>
      <c r="BO1060" s="26" t="s">
        <v>19</v>
      </c>
      <c r="BP1060" s="26"/>
      <c r="BQ1060" s="26"/>
      <c r="BR1060" s="26"/>
      <c r="BS1060" s="26"/>
      <c r="BT1060" s="6" t="b">
        <v>1</v>
      </c>
    </row>
    <row r="1061" spans="1:72" x14ac:dyDescent="0.25">
      <c r="A1061" t="s">
        <v>1405</v>
      </c>
      <c r="B1061" s="64">
        <v>20</v>
      </c>
      <c r="C1061" s="64">
        <v>3</v>
      </c>
      <c r="D1061" s="26" t="s">
        <v>57</v>
      </c>
      <c r="E1061" s="26" t="s">
        <v>233</v>
      </c>
      <c r="F1061" s="26" t="s">
        <v>19</v>
      </c>
      <c r="G1061" s="26" t="s">
        <v>160</v>
      </c>
      <c r="H1061" s="26" t="s">
        <v>19</v>
      </c>
      <c r="I1061" s="26" t="s">
        <v>218</v>
      </c>
      <c r="J1061" s="26" t="s">
        <v>19</v>
      </c>
      <c r="K1061" s="26" t="s">
        <v>19</v>
      </c>
      <c r="L1061" s="26" t="s">
        <v>19</v>
      </c>
      <c r="M1061" s="26" t="s">
        <v>19</v>
      </c>
      <c r="N1061" s="26"/>
      <c r="O1061" s="26" t="s">
        <v>19</v>
      </c>
      <c r="P1061" s="26" t="s">
        <v>19</v>
      </c>
      <c r="Q1061" s="26" t="s">
        <v>19</v>
      </c>
      <c r="R1061" s="26" t="s">
        <v>19</v>
      </c>
      <c r="S1061" s="26" t="s">
        <v>19</v>
      </c>
      <c r="T1061" s="26" t="s">
        <v>19</v>
      </c>
      <c r="U1061" s="26" t="s">
        <v>105</v>
      </c>
      <c r="V1061" s="26" t="s">
        <v>19</v>
      </c>
      <c r="W1061" s="26" t="s">
        <v>19</v>
      </c>
      <c r="X1061" s="26" t="s">
        <v>19</v>
      </c>
      <c r="Y1061" s="26" t="s">
        <v>19</v>
      </c>
      <c r="Z1061" s="26" t="s">
        <v>19</v>
      </c>
      <c r="AA1061" s="26" t="s">
        <v>19</v>
      </c>
      <c r="AB1061" s="26" t="s">
        <v>19</v>
      </c>
      <c r="AC1061" s="26" t="s">
        <v>19</v>
      </c>
      <c r="AD1061" s="26" t="s">
        <v>19</v>
      </c>
      <c r="AE1061" s="26" t="s">
        <v>19</v>
      </c>
      <c r="AF1061" s="26" t="s">
        <v>19</v>
      </c>
      <c r="AG1061" s="26" t="s">
        <v>19</v>
      </c>
      <c r="AH1061" s="26" t="s">
        <v>19</v>
      </c>
      <c r="AI1061" s="26" t="s">
        <v>19</v>
      </c>
      <c r="AJ1061" s="26" t="s">
        <v>19</v>
      </c>
      <c r="AK1061" s="26" t="s">
        <v>19</v>
      </c>
      <c r="AL1061" s="26" t="s">
        <v>19</v>
      </c>
      <c r="AM1061" s="26" t="s">
        <v>19</v>
      </c>
      <c r="AN1061" s="26" t="s">
        <v>19</v>
      </c>
      <c r="AO1061" s="26" t="s">
        <v>19</v>
      </c>
      <c r="AP1061" s="26" t="s">
        <v>19</v>
      </c>
      <c r="AQ1061" s="26" t="s">
        <v>19</v>
      </c>
      <c r="AR1061" s="26" t="s">
        <v>19</v>
      </c>
      <c r="AS1061" s="26" t="s">
        <v>19</v>
      </c>
      <c r="AT1061" s="26"/>
      <c r="AU1061" s="26" t="s">
        <v>19</v>
      </c>
      <c r="AV1061" s="26" t="s">
        <v>19</v>
      </c>
      <c r="AW1061" s="26" t="s">
        <v>19</v>
      </c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 t="s">
        <v>19</v>
      </c>
      <c r="BN1061" s="26" t="s">
        <v>19</v>
      </c>
      <c r="BO1061" s="26" t="s">
        <v>19</v>
      </c>
      <c r="BP1061" s="26"/>
      <c r="BQ1061" s="26"/>
      <c r="BR1061" s="26"/>
      <c r="BS1061" s="26"/>
      <c r="BT1061" s="6" t="b">
        <v>1</v>
      </c>
    </row>
    <row r="1062" spans="1:72" x14ac:dyDescent="0.25">
      <c r="A1062" t="s">
        <v>1405</v>
      </c>
      <c r="B1062" s="64">
        <v>20</v>
      </c>
      <c r="C1062" s="64">
        <v>4</v>
      </c>
      <c r="D1062" s="26" t="s">
        <v>57</v>
      </c>
      <c r="E1062" s="26" t="s">
        <v>233</v>
      </c>
      <c r="F1062" s="26" t="s">
        <v>19</v>
      </c>
      <c r="G1062" s="26" t="s">
        <v>160</v>
      </c>
      <c r="H1062" s="26" t="s">
        <v>19</v>
      </c>
      <c r="I1062" s="26" t="s">
        <v>218</v>
      </c>
      <c r="J1062" s="26" t="s">
        <v>19</v>
      </c>
      <c r="K1062" s="26" t="s">
        <v>19</v>
      </c>
      <c r="L1062" s="26" t="s">
        <v>19</v>
      </c>
      <c r="M1062" s="26" t="s">
        <v>19</v>
      </c>
      <c r="N1062" s="26"/>
      <c r="O1062" s="26" t="s">
        <v>19</v>
      </c>
      <c r="P1062" s="26" t="s">
        <v>19</v>
      </c>
      <c r="Q1062" s="26" t="s">
        <v>19</v>
      </c>
      <c r="R1062" s="26" t="s">
        <v>19</v>
      </c>
      <c r="S1062" s="26" t="s">
        <v>19</v>
      </c>
      <c r="T1062" s="26" t="s">
        <v>19</v>
      </c>
      <c r="U1062" s="26" t="s">
        <v>105</v>
      </c>
      <c r="V1062" s="26" t="s">
        <v>19</v>
      </c>
      <c r="W1062" s="26" t="s">
        <v>19</v>
      </c>
      <c r="X1062" s="26" t="s">
        <v>19</v>
      </c>
      <c r="Y1062" s="26" t="s">
        <v>19</v>
      </c>
      <c r="Z1062" s="26" t="s">
        <v>19</v>
      </c>
      <c r="AA1062" s="26" t="s">
        <v>19</v>
      </c>
      <c r="AB1062" s="26" t="s">
        <v>19</v>
      </c>
      <c r="AC1062" s="26" t="s">
        <v>19</v>
      </c>
      <c r="AD1062" s="26" t="s">
        <v>19</v>
      </c>
      <c r="AE1062" s="26" t="s">
        <v>19</v>
      </c>
      <c r="AF1062" s="26" t="s">
        <v>19</v>
      </c>
      <c r="AG1062" s="26" t="s">
        <v>19</v>
      </c>
      <c r="AH1062" s="26" t="s">
        <v>19</v>
      </c>
      <c r="AI1062" s="26" t="s">
        <v>19</v>
      </c>
      <c r="AJ1062" s="26" t="s">
        <v>19</v>
      </c>
      <c r="AK1062" s="26" t="s">
        <v>19</v>
      </c>
      <c r="AL1062" s="26" t="s">
        <v>19</v>
      </c>
      <c r="AM1062" s="26" t="s">
        <v>19</v>
      </c>
      <c r="AN1062" s="26" t="s">
        <v>19</v>
      </c>
      <c r="AO1062" s="26" t="s">
        <v>19</v>
      </c>
      <c r="AP1062" s="26" t="s">
        <v>19</v>
      </c>
      <c r="AQ1062" s="26" t="s">
        <v>19</v>
      </c>
      <c r="AR1062" s="26" t="s">
        <v>19</v>
      </c>
      <c r="AS1062" s="26" t="s">
        <v>19</v>
      </c>
      <c r="AT1062" s="26"/>
      <c r="AU1062" s="26" t="s">
        <v>19</v>
      </c>
      <c r="AV1062" s="26" t="s">
        <v>19</v>
      </c>
      <c r="AW1062" s="26" t="s">
        <v>19</v>
      </c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 t="s">
        <v>19</v>
      </c>
      <c r="BN1062" s="26" t="s">
        <v>19</v>
      </c>
      <c r="BO1062" s="26" t="s">
        <v>19</v>
      </c>
      <c r="BP1062" s="26"/>
      <c r="BQ1062" s="26"/>
      <c r="BR1062" s="26"/>
      <c r="BS1062" s="26"/>
      <c r="BT1062" s="6" t="b">
        <v>1</v>
      </c>
    </row>
    <row r="1063" spans="1:72" x14ac:dyDescent="0.25">
      <c r="A1063" t="s">
        <v>1405</v>
      </c>
      <c r="B1063" s="64">
        <v>20</v>
      </c>
      <c r="C1063" s="64">
        <v>5</v>
      </c>
      <c r="D1063" s="26" t="s">
        <v>57</v>
      </c>
      <c r="E1063" s="26" t="s">
        <v>233</v>
      </c>
      <c r="F1063" s="26" t="s">
        <v>19</v>
      </c>
      <c r="G1063" s="26" t="s">
        <v>160</v>
      </c>
      <c r="H1063" s="26" t="s">
        <v>19</v>
      </c>
      <c r="I1063" s="26" t="s">
        <v>218</v>
      </c>
      <c r="J1063" s="26" t="s">
        <v>19</v>
      </c>
      <c r="K1063" s="26" t="s">
        <v>19</v>
      </c>
      <c r="L1063" s="26" t="s">
        <v>19</v>
      </c>
      <c r="M1063" s="26" t="s">
        <v>19</v>
      </c>
      <c r="N1063" s="26"/>
      <c r="O1063" s="26" t="s">
        <v>19</v>
      </c>
      <c r="P1063" s="26" t="s">
        <v>19</v>
      </c>
      <c r="Q1063" s="26" t="s">
        <v>19</v>
      </c>
      <c r="R1063" s="26" t="s">
        <v>19</v>
      </c>
      <c r="S1063" s="26" t="s">
        <v>19</v>
      </c>
      <c r="T1063" s="26" t="s">
        <v>19</v>
      </c>
      <c r="U1063" s="26" t="s">
        <v>105</v>
      </c>
      <c r="V1063" s="26" t="s">
        <v>19</v>
      </c>
      <c r="W1063" s="26" t="s">
        <v>19</v>
      </c>
      <c r="X1063" s="26" t="s">
        <v>19</v>
      </c>
      <c r="Y1063" s="26" t="s">
        <v>19</v>
      </c>
      <c r="Z1063" s="26" t="s">
        <v>19</v>
      </c>
      <c r="AA1063" s="26" t="s">
        <v>19</v>
      </c>
      <c r="AB1063" s="26" t="s">
        <v>19</v>
      </c>
      <c r="AC1063" s="26" t="s">
        <v>19</v>
      </c>
      <c r="AD1063" s="26" t="s">
        <v>19</v>
      </c>
      <c r="AE1063" s="26" t="s">
        <v>19</v>
      </c>
      <c r="AF1063" s="26" t="s">
        <v>19</v>
      </c>
      <c r="AG1063" s="26" t="s">
        <v>19</v>
      </c>
      <c r="AH1063" s="26" t="s">
        <v>19</v>
      </c>
      <c r="AI1063" s="26" t="s">
        <v>19</v>
      </c>
      <c r="AJ1063" s="26" t="s">
        <v>19</v>
      </c>
      <c r="AK1063" s="26" t="s">
        <v>19</v>
      </c>
      <c r="AL1063" s="26" t="s">
        <v>19</v>
      </c>
      <c r="AM1063" s="26" t="s">
        <v>19</v>
      </c>
      <c r="AN1063" s="26" t="s">
        <v>19</v>
      </c>
      <c r="AO1063" s="26" t="s">
        <v>19</v>
      </c>
      <c r="AP1063" s="26" t="s">
        <v>19</v>
      </c>
      <c r="AQ1063" s="26" t="s">
        <v>19</v>
      </c>
      <c r="AR1063" s="26" t="s">
        <v>19</v>
      </c>
      <c r="AS1063" s="26" t="s">
        <v>19</v>
      </c>
      <c r="AT1063" s="26"/>
      <c r="AU1063" s="26" t="s">
        <v>19</v>
      </c>
      <c r="AV1063" s="26" t="s">
        <v>19</v>
      </c>
      <c r="AW1063" s="26" t="s">
        <v>19</v>
      </c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 t="s">
        <v>19</v>
      </c>
      <c r="BN1063" s="26" t="s">
        <v>19</v>
      </c>
      <c r="BO1063" s="26" t="s">
        <v>19</v>
      </c>
      <c r="BP1063" s="26"/>
      <c r="BQ1063" s="26"/>
      <c r="BR1063" s="26"/>
      <c r="BS1063" s="26"/>
      <c r="BT1063" s="6" t="b">
        <v>1</v>
      </c>
    </row>
    <row r="1064" spans="1:72" x14ac:dyDescent="0.25">
      <c r="A1064" t="s">
        <v>1405</v>
      </c>
      <c r="B1064" s="64">
        <v>20</v>
      </c>
      <c r="C1064" s="64">
        <v>6</v>
      </c>
      <c r="D1064" s="26" t="s">
        <v>57</v>
      </c>
      <c r="E1064" s="26" t="s">
        <v>233</v>
      </c>
      <c r="F1064" s="26" t="s">
        <v>19</v>
      </c>
      <c r="G1064" s="26" t="s">
        <v>160</v>
      </c>
      <c r="H1064" s="26" t="s">
        <v>19</v>
      </c>
      <c r="I1064" s="26" t="s">
        <v>218</v>
      </c>
      <c r="J1064" s="26" t="s">
        <v>19</v>
      </c>
      <c r="K1064" s="26" t="s">
        <v>19</v>
      </c>
      <c r="L1064" s="26" t="s">
        <v>19</v>
      </c>
      <c r="M1064" s="26" t="s">
        <v>19</v>
      </c>
      <c r="N1064" s="26"/>
      <c r="O1064" s="26" t="s">
        <v>19</v>
      </c>
      <c r="P1064" s="26" t="s">
        <v>19</v>
      </c>
      <c r="Q1064" s="26" t="s">
        <v>19</v>
      </c>
      <c r="R1064" s="26" t="s">
        <v>19</v>
      </c>
      <c r="S1064" s="26" t="s">
        <v>19</v>
      </c>
      <c r="T1064" s="26" t="s">
        <v>19</v>
      </c>
      <c r="U1064" s="26" t="s">
        <v>105</v>
      </c>
      <c r="V1064" s="26" t="s">
        <v>19</v>
      </c>
      <c r="W1064" s="26" t="s">
        <v>19</v>
      </c>
      <c r="X1064" s="26" t="s">
        <v>19</v>
      </c>
      <c r="Y1064" s="26" t="s">
        <v>19</v>
      </c>
      <c r="Z1064" s="26" t="s">
        <v>19</v>
      </c>
      <c r="AA1064" s="26" t="s">
        <v>19</v>
      </c>
      <c r="AB1064" s="26" t="s">
        <v>19</v>
      </c>
      <c r="AC1064" s="26" t="s">
        <v>19</v>
      </c>
      <c r="AD1064" s="26" t="s">
        <v>19</v>
      </c>
      <c r="AE1064" s="26" t="s">
        <v>19</v>
      </c>
      <c r="AF1064" s="26" t="s">
        <v>19</v>
      </c>
      <c r="AG1064" s="26" t="s">
        <v>19</v>
      </c>
      <c r="AH1064" s="26" t="s">
        <v>19</v>
      </c>
      <c r="AI1064" s="26" t="s">
        <v>19</v>
      </c>
      <c r="AJ1064" s="26" t="s">
        <v>19</v>
      </c>
      <c r="AK1064" s="26" t="s">
        <v>19</v>
      </c>
      <c r="AL1064" s="26" t="s">
        <v>19</v>
      </c>
      <c r="AM1064" s="26" t="s">
        <v>19</v>
      </c>
      <c r="AN1064" s="26" t="s">
        <v>19</v>
      </c>
      <c r="AO1064" s="26" t="s">
        <v>19</v>
      </c>
      <c r="AP1064" s="26" t="s">
        <v>19</v>
      </c>
      <c r="AQ1064" s="26" t="s">
        <v>19</v>
      </c>
      <c r="AR1064" s="26" t="s">
        <v>19</v>
      </c>
      <c r="AS1064" s="26" t="s">
        <v>19</v>
      </c>
      <c r="AT1064" s="26"/>
      <c r="AU1064" s="26" t="s">
        <v>19</v>
      </c>
      <c r="AV1064" s="26" t="s">
        <v>19</v>
      </c>
      <c r="AW1064" s="26" t="s">
        <v>19</v>
      </c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 t="s">
        <v>19</v>
      </c>
      <c r="BN1064" s="26" t="s">
        <v>19</v>
      </c>
      <c r="BO1064" s="26" t="s">
        <v>19</v>
      </c>
      <c r="BP1064" s="26"/>
      <c r="BQ1064" s="26"/>
      <c r="BR1064" s="26"/>
      <c r="BS1064" s="26"/>
      <c r="BT1064" s="6" t="b">
        <v>1</v>
      </c>
    </row>
    <row r="1065" spans="1:72" x14ac:dyDescent="0.25">
      <c r="A1065" t="s">
        <v>1405</v>
      </c>
      <c r="B1065" s="64">
        <v>20</v>
      </c>
      <c r="C1065" s="64">
        <v>7</v>
      </c>
      <c r="D1065" s="26" t="s">
        <v>57</v>
      </c>
      <c r="E1065" s="26" t="s">
        <v>233</v>
      </c>
      <c r="F1065" s="26" t="s">
        <v>19</v>
      </c>
      <c r="G1065" s="26" t="s">
        <v>160</v>
      </c>
      <c r="H1065" s="26" t="s">
        <v>19</v>
      </c>
      <c r="I1065" s="26" t="s">
        <v>218</v>
      </c>
      <c r="J1065" s="26" t="s">
        <v>19</v>
      </c>
      <c r="K1065" s="26" t="s">
        <v>19</v>
      </c>
      <c r="L1065" s="26" t="s">
        <v>19</v>
      </c>
      <c r="M1065" s="26" t="s">
        <v>19</v>
      </c>
      <c r="N1065" s="26"/>
      <c r="O1065" s="26" t="s">
        <v>19</v>
      </c>
      <c r="P1065" s="26" t="s">
        <v>19</v>
      </c>
      <c r="Q1065" s="26" t="s">
        <v>19</v>
      </c>
      <c r="R1065" s="26" t="s">
        <v>19</v>
      </c>
      <c r="S1065" s="26" t="s">
        <v>19</v>
      </c>
      <c r="T1065" s="26" t="s">
        <v>19</v>
      </c>
      <c r="U1065" s="26" t="s">
        <v>105</v>
      </c>
      <c r="V1065" s="26" t="s">
        <v>19</v>
      </c>
      <c r="W1065" s="26" t="s">
        <v>19</v>
      </c>
      <c r="X1065" s="26" t="s">
        <v>19</v>
      </c>
      <c r="Y1065" s="26" t="s">
        <v>19</v>
      </c>
      <c r="Z1065" s="26" t="s">
        <v>19</v>
      </c>
      <c r="AA1065" s="26" t="s">
        <v>19</v>
      </c>
      <c r="AB1065" s="26" t="s">
        <v>19</v>
      </c>
      <c r="AC1065" s="26" t="s">
        <v>19</v>
      </c>
      <c r="AD1065" s="26" t="s">
        <v>19</v>
      </c>
      <c r="AE1065" s="26" t="s">
        <v>19</v>
      </c>
      <c r="AF1065" s="26" t="s">
        <v>19</v>
      </c>
      <c r="AG1065" s="26" t="s">
        <v>19</v>
      </c>
      <c r="AH1065" s="26" t="s">
        <v>19</v>
      </c>
      <c r="AI1065" s="26" t="s">
        <v>19</v>
      </c>
      <c r="AJ1065" s="26" t="s">
        <v>19</v>
      </c>
      <c r="AK1065" s="26" t="s">
        <v>19</v>
      </c>
      <c r="AL1065" s="26" t="s">
        <v>19</v>
      </c>
      <c r="AM1065" s="26" t="s">
        <v>19</v>
      </c>
      <c r="AN1065" s="26" t="s">
        <v>19</v>
      </c>
      <c r="AO1065" s="26" t="s">
        <v>19</v>
      </c>
      <c r="AP1065" s="26" t="s">
        <v>19</v>
      </c>
      <c r="AQ1065" s="26" t="s">
        <v>19</v>
      </c>
      <c r="AR1065" s="26" t="s">
        <v>19</v>
      </c>
      <c r="AS1065" s="26" t="s">
        <v>19</v>
      </c>
      <c r="AT1065" s="26"/>
      <c r="AU1065" s="26" t="s">
        <v>19</v>
      </c>
      <c r="AV1065" s="26" t="s">
        <v>19</v>
      </c>
      <c r="AW1065" s="26" t="s">
        <v>19</v>
      </c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 t="s">
        <v>19</v>
      </c>
      <c r="BN1065" s="26" t="s">
        <v>19</v>
      </c>
      <c r="BO1065" s="26" t="s">
        <v>19</v>
      </c>
      <c r="BP1065" s="26"/>
      <c r="BQ1065" s="26"/>
      <c r="BR1065" s="26"/>
      <c r="BS1065" s="26"/>
      <c r="BT1065" s="6" t="b">
        <v>1</v>
      </c>
    </row>
    <row r="1066" spans="1:72" x14ac:dyDescent="0.25">
      <c r="A1066" t="s">
        <v>1405</v>
      </c>
      <c r="B1066" s="64">
        <v>20</v>
      </c>
      <c r="C1066" s="64">
        <v>8</v>
      </c>
      <c r="D1066" s="26" t="s">
        <v>57</v>
      </c>
      <c r="E1066" s="26" t="s">
        <v>233</v>
      </c>
      <c r="F1066" s="26" t="s">
        <v>19</v>
      </c>
      <c r="G1066" s="26" t="s">
        <v>160</v>
      </c>
      <c r="H1066" s="26" t="s">
        <v>19</v>
      </c>
      <c r="I1066" s="26" t="s">
        <v>218</v>
      </c>
      <c r="J1066" s="26" t="s">
        <v>19</v>
      </c>
      <c r="K1066" s="26" t="s">
        <v>19</v>
      </c>
      <c r="L1066" s="26" t="s">
        <v>19</v>
      </c>
      <c r="M1066" s="26" t="s">
        <v>19</v>
      </c>
      <c r="N1066" s="26"/>
      <c r="O1066" s="26" t="s">
        <v>19</v>
      </c>
      <c r="P1066" s="26" t="s">
        <v>19</v>
      </c>
      <c r="Q1066" s="26" t="s">
        <v>19</v>
      </c>
      <c r="R1066" s="26" t="s">
        <v>19</v>
      </c>
      <c r="S1066" s="26" t="s">
        <v>19</v>
      </c>
      <c r="T1066" s="26" t="s">
        <v>19</v>
      </c>
      <c r="U1066" s="26" t="s">
        <v>105</v>
      </c>
      <c r="V1066" s="26" t="s">
        <v>19</v>
      </c>
      <c r="W1066" s="26" t="s">
        <v>19</v>
      </c>
      <c r="X1066" s="26" t="s">
        <v>19</v>
      </c>
      <c r="Y1066" s="26" t="s">
        <v>19</v>
      </c>
      <c r="Z1066" s="26" t="s">
        <v>19</v>
      </c>
      <c r="AA1066" s="26" t="s">
        <v>19</v>
      </c>
      <c r="AB1066" s="26" t="s">
        <v>19</v>
      </c>
      <c r="AC1066" s="26" t="s">
        <v>19</v>
      </c>
      <c r="AD1066" s="26" t="s">
        <v>19</v>
      </c>
      <c r="AE1066" s="26" t="s">
        <v>19</v>
      </c>
      <c r="AF1066" s="26" t="s">
        <v>19</v>
      </c>
      <c r="AG1066" s="26" t="s">
        <v>19</v>
      </c>
      <c r="AH1066" s="26" t="s">
        <v>19</v>
      </c>
      <c r="AI1066" s="26" t="s">
        <v>19</v>
      </c>
      <c r="AJ1066" s="26" t="s">
        <v>19</v>
      </c>
      <c r="AK1066" s="26" t="s">
        <v>19</v>
      </c>
      <c r="AL1066" s="26" t="s">
        <v>19</v>
      </c>
      <c r="AM1066" s="26" t="s">
        <v>19</v>
      </c>
      <c r="AN1066" s="26" t="s">
        <v>19</v>
      </c>
      <c r="AO1066" s="26" t="s">
        <v>19</v>
      </c>
      <c r="AP1066" s="26" t="s">
        <v>19</v>
      </c>
      <c r="AQ1066" s="26" t="s">
        <v>19</v>
      </c>
      <c r="AR1066" s="26" t="s">
        <v>19</v>
      </c>
      <c r="AS1066" s="26" t="s">
        <v>19</v>
      </c>
      <c r="AT1066" s="26"/>
      <c r="AU1066" s="26" t="s">
        <v>19</v>
      </c>
      <c r="AV1066" s="26" t="s">
        <v>19</v>
      </c>
      <c r="AW1066" s="26" t="s">
        <v>19</v>
      </c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 t="s">
        <v>19</v>
      </c>
      <c r="BN1066" s="26" t="s">
        <v>19</v>
      </c>
      <c r="BO1066" s="26" t="s">
        <v>19</v>
      </c>
      <c r="BP1066" s="26"/>
      <c r="BQ1066" s="26"/>
      <c r="BR1066" s="26"/>
      <c r="BS1066" s="26"/>
      <c r="BT1066" s="6" t="b">
        <v>1</v>
      </c>
    </row>
    <row r="1067" spans="1:72" x14ac:dyDescent="0.25">
      <c r="A1067" t="s">
        <v>1405</v>
      </c>
      <c r="B1067" s="64">
        <v>20</v>
      </c>
      <c r="C1067" s="64">
        <v>9</v>
      </c>
      <c r="D1067" s="26" t="s">
        <v>57</v>
      </c>
      <c r="E1067" s="26" t="s">
        <v>233</v>
      </c>
      <c r="F1067" s="26" t="s">
        <v>19</v>
      </c>
      <c r="G1067" s="26" t="s">
        <v>160</v>
      </c>
      <c r="H1067" s="26" t="s">
        <v>19</v>
      </c>
      <c r="I1067" s="26" t="s">
        <v>218</v>
      </c>
      <c r="J1067" s="26" t="s">
        <v>19</v>
      </c>
      <c r="K1067" s="26" t="s">
        <v>19</v>
      </c>
      <c r="L1067" s="26" t="s">
        <v>19</v>
      </c>
      <c r="M1067" s="26" t="s">
        <v>19</v>
      </c>
      <c r="N1067" s="26"/>
      <c r="O1067" s="26" t="s">
        <v>19</v>
      </c>
      <c r="P1067" s="26" t="s">
        <v>19</v>
      </c>
      <c r="Q1067" s="26" t="s">
        <v>19</v>
      </c>
      <c r="R1067" s="26" t="s">
        <v>19</v>
      </c>
      <c r="S1067" s="26" t="s">
        <v>19</v>
      </c>
      <c r="T1067" s="26" t="s">
        <v>19</v>
      </c>
      <c r="U1067" s="26" t="s">
        <v>105</v>
      </c>
      <c r="V1067" s="26" t="s">
        <v>19</v>
      </c>
      <c r="W1067" s="26" t="s">
        <v>19</v>
      </c>
      <c r="X1067" s="26" t="s">
        <v>19</v>
      </c>
      <c r="Y1067" s="26" t="s">
        <v>19</v>
      </c>
      <c r="Z1067" s="26" t="s">
        <v>19</v>
      </c>
      <c r="AA1067" s="26" t="s">
        <v>19</v>
      </c>
      <c r="AB1067" s="26" t="s">
        <v>19</v>
      </c>
      <c r="AC1067" s="26" t="s">
        <v>19</v>
      </c>
      <c r="AD1067" s="26" t="s">
        <v>19</v>
      </c>
      <c r="AE1067" s="26" t="s">
        <v>19</v>
      </c>
      <c r="AF1067" s="26" t="s">
        <v>19</v>
      </c>
      <c r="AG1067" s="26" t="s">
        <v>19</v>
      </c>
      <c r="AH1067" s="26" t="s">
        <v>19</v>
      </c>
      <c r="AI1067" s="26" t="s">
        <v>19</v>
      </c>
      <c r="AJ1067" s="26" t="s">
        <v>19</v>
      </c>
      <c r="AK1067" s="26" t="s">
        <v>19</v>
      </c>
      <c r="AL1067" s="26" t="s">
        <v>19</v>
      </c>
      <c r="AM1067" s="26" t="s">
        <v>19</v>
      </c>
      <c r="AN1067" s="26" t="s">
        <v>19</v>
      </c>
      <c r="AO1067" s="26" t="s">
        <v>19</v>
      </c>
      <c r="AP1067" s="26" t="s">
        <v>19</v>
      </c>
      <c r="AQ1067" s="26" t="s">
        <v>19</v>
      </c>
      <c r="AR1067" s="26" t="s">
        <v>19</v>
      </c>
      <c r="AS1067" s="26" t="s">
        <v>19</v>
      </c>
      <c r="AT1067" s="26"/>
      <c r="AU1067" s="26" t="s">
        <v>19</v>
      </c>
      <c r="AV1067" s="26" t="s">
        <v>19</v>
      </c>
      <c r="AW1067" s="26" t="s">
        <v>19</v>
      </c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 t="s">
        <v>19</v>
      </c>
      <c r="BN1067" s="26" t="s">
        <v>19</v>
      </c>
      <c r="BO1067" s="26" t="s">
        <v>19</v>
      </c>
      <c r="BP1067" s="26"/>
      <c r="BQ1067" s="26"/>
      <c r="BR1067" s="26"/>
      <c r="BS1067" s="26"/>
      <c r="BT1067" s="6" t="b">
        <v>1</v>
      </c>
    </row>
    <row r="1068" spans="1:72" x14ac:dyDescent="0.25">
      <c r="A1068" t="s">
        <v>1405</v>
      </c>
      <c r="B1068" s="64">
        <v>20</v>
      </c>
      <c r="C1068" s="64">
        <v>10</v>
      </c>
      <c r="D1068" s="26" t="s">
        <v>57</v>
      </c>
      <c r="E1068" s="26" t="s">
        <v>233</v>
      </c>
      <c r="F1068" s="26" t="s">
        <v>19</v>
      </c>
      <c r="G1068" s="26" t="s">
        <v>160</v>
      </c>
      <c r="H1068" s="26" t="s">
        <v>19</v>
      </c>
      <c r="I1068" s="26" t="s">
        <v>218</v>
      </c>
      <c r="J1068" s="26" t="s">
        <v>19</v>
      </c>
      <c r="K1068" s="26" t="s">
        <v>19</v>
      </c>
      <c r="L1068" s="26" t="s">
        <v>19</v>
      </c>
      <c r="M1068" s="26" t="s">
        <v>19</v>
      </c>
      <c r="N1068" s="26"/>
      <c r="O1068" s="26" t="s">
        <v>19</v>
      </c>
      <c r="P1068" s="26" t="s">
        <v>19</v>
      </c>
      <c r="Q1068" s="26" t="s">
        <v>19</v>
      </c>
      <c r="R1068" s="26" t="s">
        <v>19</v>
      </c>
      <c r="S1068" s="26" t="s">
        <v>19</v>
      </c>
      <c r="T1068" s="26" t="s">
        <v>19</v>
      </c>
      <c r="U1068" s="26" t="s">
        <v>105</v>
      </c>
      <c r="V1068" s="26" t="s">
        <v>19</v>
      </c>
      <c r="W1068" s="26" t="s">
        <v>19</v>
      </c>
      <c r="X1068" s="26" t="s">
        <v>19</v>
      </c>
      <c r="Y1068" s="26" t="s">
        <v>19</v>
      </c>
      <c r="Z1068" s="26" t="s">
        <v>19</v>
      </c>
      <c r="AA1068" s="26" t="s">
        <v>19</v>
      </c>
      <c r="AB1068" s="26" t="s">
        <v>19</v>
      </c>
      <c r="AC1068" s="26" t="s">
        <v>19</v>
      </c>
      <c r="AD1068" s="26" t="s">
        <v>19</v>
      </c>
      <c r="AE1068" s="26" t="s">
        <v>19</v>
      </c>
      <c r="AF1068" s="26" t="s">
        <v>19</v>
      </c>
      <c r="AG1068" s="26" t="s">
        <v>19</v>
      </c>
      <c r="AH1068" s="26" t="s">
        <v>19</v>
      </c>
      <c r="AI1068" s="26" t="s">
        <v>19</v>
      </c>
      <c r="AJ1068" s="26" t="s">
        <v>19</v>
      </c>
      <c r="AK1068" s="26" t="s">
        <v>19</v>
      </c>
      <c r="AL1068" s="26" t="s">
        <v>19</v>
      </c>
      <c r="AM1068" s="26" t="s">
        <v>19</v>
      </c>
      <c r="AN1068" s="26" t="s">
        <v>19</v>
      </c>
      <c r="AO1068" s="26" t="s">
        <v>19</v>
      </c>
      <c r="AP1068" s="26" t="s">
        <v>19</v>
      </c>
      <c r="AQ1068" s="26" t="s">
        <v>19</v>
      </c>
      <c r="AR1068" s="26" t="s">
        <v>19</v>
      </c>
      <c r="AS1068" s="26" t="s">
        <v>19</v>
      </c>
      <c r="AT1068" s="26"/>
      <c r="AU1068" s="26" t="s">
        <v>19</v>
      </c>
      <c r="AV1068" s="26" t="s">
        <v>19</v>
      </c>
      <c r="AW1068" s="26" t="s">
        <v>19</v>
      </c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 t="s">
        <v>19</v>
      </c>
      <c r="BN1068" s="26" t="s">
        <v>19</v>
      </c>
      <c r="BO1068" s="26" t="s">
        <v>19</v>
      </c>
      <c r="BP1068" s="26"/>
      <c r="BQ1068" s="26"/>
      <c r="BR1068" s="26"/>
      <c r="BS1068" s="26"/>
      <c r="BT1068" s="6" t="b">
        <v>1</v>
      </c>
    </row>
    <row r="1069" spans="1:72" x14ac:dyDescent="0.25">
      <c r="A1069" t="s">
        <v>1405</v>
      </c>
      <c r="B1069" s="64">
        <v>20</v>
      </c>
      <c r="C1069" s="64">
        <v>11</v>
      </c>
      <c r="D1069" s="26" t="s">
        <v>57</v>
      </c>
      <c r="E1069" s="26" t="s">
        <v>233</v>
      </c>
      <c r="F1069" s="26" t="s">
        <v>19</v>
      </c>
      <c r="G1069" s="26" t="s">
        <v>160</v>
      </c>
      <c r="H1069" s="26" t="s">
        <v>19</v>
      </c>
      <c r="I1069" s="26" t="s">
        <v>218</v>
      </c>
      <c r="J1069" s="26" t="s">
        <v>19</v>
      </c>
      <c r="K1069" s="26" t="s">
        <v>19</v>
      </c>
      <c r="L1069" s="26" t="s">
        <v>19</v>
      </c>
      <c r="M1069" s="26" t="s">
        <v>19</v>
      </c>
      <c r="N1069" s="26"/>
      <c r="O1069" s="26" t="s">
        <v>19</v>
      </c>
      <c r="P1069" s="26" t="s">
        <v>19</v>
      </c>
      <c r="Q1069" s="26" t="s">
        <v>19</v>
      </c>
      <c r="R1069" s="26" t="s">
        <v>19</v>
      </c>
      <c r="S1069" s="26" t="s">
        <v>19</v>
      </c>
      <c r="T1069" s="26" t="s">
        <v>19</v>
      </c>
      <c r="U1069" s="26" t="s">
        <v>105</v>
      </c>
      <c r="V1069" s="26" t="s">
        <v>19</v>
      </c>
      <c r="W1069" s="26" t="s">
        <v>19</v>
      </c>
      <c r="X1069" s="26" t="s">
        <v>19</v>
      </c>
      <c r="Y1069" s="26" t="s">
        <v>19</v>
      </c>
      <c r="Z1069" s="26" t="s">
        <v>19</v>
      </c>
      <c r="AA1069" s="26" t="s">
        <v>19</v>
      </c>
      <c r="AB1069" s="26" t="s">
        <v>19</v>
      </c>
      <c r="AC1069" s="26" t="s">
        <v>19</v>
      </c>
      <c r="AD1069" s="26" t="s">
        <v>19</v>
      </c>
      <c r="AE1069" s="26" t="s">
        <v>19</v>
      </c>
      <c r="AF1069" s="26" t="s">
        <v>19</v>
      </c>
      <c r="AG1069" s="26" t="s">
        <v>19</v>
      </c>
      <c r="AH1069" s="26" t="s">
        <v>19</v>
      </c>
      <c r="AI1069" s="26" t="s">
        <v>19</v>
      </c>
      <c r="AJ1069" s="26" t="s">
        <v>19</v>
      </c>
      <c r="AK1069" s="26" t="s">
        <v>19</v>
      </c>
      <c r="AL1069" s="26" t="s">
        <v>19</v>
      </c>
      <c r="AM1069" s="26" t="s">
        <v>19</v>
      </c>
      <c r="AN1069" s="26" t="s">
        <v>19</v>
      </c>
      <c r="AO1069" s="26" t="s">
        <v>19</v>
      </c>
      <c r="AP1069" s="26" t="s">
        <v>19</v>
      </c>
      <c r="AQ1069" s="26" t="s">
        <v>19</v>
      </c>
      <c r="AR1069" s="26" t="s">
        <v>19</v>
      </c>
      <c r="AS1069" s="26" t="s">
        <v>19</v>
      </c>
      <c r="AT1069" s="26"/>
      <c r="AU1069" s="26" t="s">
        <v>19</v>
      </c>
      <c r="AV1069" s="26" t="s">
        <v>19</v>
      </c>
      <c r="AW1069" s="26" t="s">
        <v>19</v>
      </c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 t="s">
        <v>19</v>
      </c>
      <c r="BN1069" s="26" t="s">
        <v>19</v>
      </c>
      <c r="BO1069" s="26" t="s">
        <v>19</v>
      </c>
      <c r="BP1069" s="26"/>
      <c r="BQ1069" s="26"/>
      <c r="BR1069" s="26"/>
      <c r="BS1069" s="26"/>
      <c r="BT1069" s="6" t="b">
        <v>1</v>
      </c>
    </row>
    <row r="1070" spans="1:72" x14ac:dyDescent="0.25">
      <c r="A1070" t="s">
        <v>1405</v>
      </c>
      <c r="B1070" s="64">
        <v>20</v>
      </c>
      <c r="C1070" s="64">
        <v>12</v>
      </c>
      <c r="D1070" s="26" t="s">
        <v>57</v>
      </c>
      <c r="E1070" s="26" t="s">
        <v>233</v>
      </c>
      <c r="F1070" s="26" t="s">
        <v>19</v>
      </c>
      <c r="G1070" s="26" t="s">
        <v>160</v>
      </c>
      <c r="H1070" s="26" t="s">
        <v>19</v>
      </c>
      <c r="I1070" s="26" t="s">
        <v>218</v>
      </c>
      <c r="J1070" s="26" t="s">
        <v>19</v>
      </c>
      <c r="K1070" s="26" t="s">
        <v>19</v>
      </c>
      <c r="L1070" s="26" t="s">
        <v>19</v>
      </c>
      <c r="M1070" s="26" t="s">
        <v>19</v>
      </c>
      <c r="N1070" s="26"/>
      <c r="O1070" s="26" t="s">
        <v>19</v>
      </c>
      <c r="P1070" s="26" t="s">
        <v>19</v>
      </c>
      <c r="Q1070" s="26" t="s">
        <v>19</v>
      </c>
      <c r="R1070" s="26" t="s">
        <v>19</v>
      </c>
      <c r="S1070" s="26" t="s">
        <v>19</v>
      </c>
      <c r="T1070" s="26" t="s">
        <v>19</v>
      </c>
      <c r="U1070" s="26" t="s">
        <v>105</v>
      </c>
      <c r="V1070" s="26" t="s">
        <v>19</v>
      </c>
      <c r="W1070" s="26" t="s">
        <v>19</v>
      </c>
      <c r="X1070" s="26" t="s">
        <v>19</v>
      </c>
      <c r="Y1070" s="26" t="s">
        <v>19</v>
      </c>
      <c r="Z1070" s="26" t="s">
        <v>19</v>
      </c>
      <c r="AA1070" s="26" t="s">
        <v>19</v>
      </c>
      <c r="AB1070" s="26" t="s">
        <v>19</v>
      </c>
      <c r="AC1070" s="26" t="s">
        <v>19</v>
      </c>
      <c r="AD1070" s="26" t="s">
        <v>19</v>
      </c>
      <c r="AE1070" s="26" t="s">
        <v>19</v>
      </c>
      <c r="AF1070" s="26" t="s">
        <v>19</v>
      </c>
      <c r="AG1070" s="26" t="s">
        <v>19</v>
      </c>
      <c r="AH1070" s="26" t="s">
        <v>19</v>
      </c>
      <c r="AI1070" s="26" t="s">
        <v>19</v>
      </c>
      <c r="AJ1070" s="26" t="s">
        <v>19</v>
      </c>
      <c r="AK1070" s="26" t="s">
        <v>19</v>
      </c>
      <c r="AL1070" s="26" t="s">
        <v>19</v>
      </c>
      <c r="AM1070" s="26" t="s">
        <v>19</v>
      </c>
      <c r="AN1070" s="26" t="s">
        <v>19</v>
      </c>
      <c r="AO1070" s="26" t="s">
        <v>19</v>
      </c>
      <c r="AP1070" s="26" t="s">
        <v>19</v>
      </c>
      <c r="AQ1070" s="26" t="s">
        <v>19</v>
      </c>
      <c r="AR1070" s="26" t="s">
        <v>19</v>
      </c>
      <c r="AS1070" s="26" t="s">
        <v>19</v>
      </c>
      <c r="AT1070" s="26"/>
      <c r="AU1070" s="26" t="s">
        <v>19</v>
      </c>
      <c r="AV1070" s="26" t="s">
        <v>19</v>
      </c>
      <c r="AW1070" s="26" t="s">
        <v>19</v>
      </c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 t="s">
        <v>19</v>
      </c>
      <c r="BN1070" s="26" t="s">
        <v>19</v>
      </c>
      <c r="BO1070" s="26" t="s">
        <v>19</v>
      </c>
      <c r="BP1070" s="26"/>
      <c r="BQ1070" s="26"/>
      <c r="BR1070" s="26"/>
      <c r="BS1070" s="26"/>
      <c r="BT1070" s="6" t="b">
        <v>1</v>
      </c>
    </row>
    <row r="1071" spans="1:72" x14ac:dyDescent="0.25">
      <c r="A1071" t="s">
        <v>1405</v>
      </c>
      <c r="B1071" s="64">
        <v>20</v>
      </c>
      <c r="C1071" s="64">
        <v>13</v>
      </c>
      <c r="D1071" s="26" t="s">
        <v>57</v>
      </c>
      <c r="E1071" s="26" t="s">
        <v>233</v>
      </c>
      <c r="F1071" s="26" t="s">
        <v>19</v>
      </c>
      <c r="G1071" s="26" t="s">
        <v>160</v>
      </c>
      <c r="H1071" s="26" t="s">
        <v>19</v>
      </c>
      <c r="I1071" s="26" t="s">
        <v>218</v>
      </c>
      <c r="J1071" s="26" t="s">
        <v>19</v>
      </c>
      <c r="K1071" s="26" t="s">
        <v>19</v>
      </c>
      <c r="L1071" s="26" t="s">
        <v>19</v>
      </c>
      <c r="M1071" s="26" t="s">
        <v>19</v>
      </c>
      <c r="N1071" s="26"/>
      <c r="O1071" s="26" t="s">
        <v>19</v>
      </c>
      <c r="P1071" s="26" t="s">
        <v>19</v>
      </c>
      <c r="Q1071" s="26" t="s">
        <v>19</v>
      </c>
      <c r="R1071" s="26" t="s">
        <v>19</v>
      </c>
      <c r="S1071" s="26" t="s">
        <v>19</v>
      </c>
      <c r="T1071" s="26" t="s">
        <v>19</v>
      </c>
      <c r="U1071" s="26" t="s">
        <v>105</v>
      </c>
      <c r="V1071" s="26" t="s">
        <v>19</v>
      </c>
      <c r="W1071" s="26" t="s">
        <v>19</v>
      </c>
      <c r="X1071" s="26" t="s">
        <v>19</v>
      </c>
      <c r="Y1071" s="26" t="s">
        <v>19</v>
      </c>
      <c r="Z1071" s="26" t="s">
        <v>19</v>
      </c>
      <c r="AA1071" s="26" t="s">
        <v>19</v>
      </c>
      <c r="AB1071" s="26" t="s">
        <v>19</v>
      </c>
      <c r="AC1071" s="26" t="s">
        <v>19</v>
      </c>
      <c r="AD1071" s="26" t="s">
        <v>19</v>
      </c>
      <c r="AE1071" s="26" t="s">
        <v>19</v>
      </c>
      <c r="AF1071" s="26" t="s">
        <v>19</v>
      </c>
      <c r="AG1071" s="26" t="s">
        <v>19</v>
      </c>
      <c r="AH1071" s="26" t="s">
        <v>19</v>
      </c>
      <c r="AI1071" s="26" t="s">
        <v>19</v>
      </c>
      <c r="AJ1071" s="26" t="s">
        <v>19</v>
      </c>
      <c r="AK1071" s="26" t="s">
        <v>19</v>
      </c>
      <c r="AL1071" s="26" t="s">
        <v>19</v>
      </c>
      <c r="AM1071" s="26" t="s">
        <v>19</v>
      </c>
      <c r="AN1071" s="26" t="s">
        <v>19</v>
      </c>
      <c r="AO1071" s="26" t="s">
        <v>19</v>
      </c>
      <c r="AP1071" s="26" t="s">
        <v>19</v>
      </c>
      <c r="AQ1071" s="26" t="s">
        <v>19</v>
      </c>
      <c r="AR1071" s="26" t="s">
        <v>19</v>
      </c>
      <c r="AS1071" s="26" t="s">
        <v>19</v>
      </c>
      <c r="AT1071" s="26"/>
      <c r="AU1071" s="26" t="s">
        <v>19</v>
      </c>
      <c r="AV1071" s="26" t="s">
        <v>19</v>
      </c>
      <c r="AW1071" s="26" t="s">
        <v>19</v>
      </c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 t="s">
        <v>19</v>
      </c>
      <c r="BN1071" s="26" t="s">
        <v>19</v>
      </c>
      <c r="BO1071" s="26" t="s">
        <v>19</v>
      </c>
      <c r="BP1071" s="26"/>
      <c r="BQ1071" s="26"/>
      <c r="BR1071" s="26"/>
      <c r="BS1071" s="26"/>
      <c r="BT1071" s="6" t="b">
        <v>1</v>
      </c>
    </row>
    <row r="1072" spans="1:72" x14ac:dyDescent="0.25">
      <c r="A1072" t="s">
        <v>1405</v>
      </c>
      <c r="B1072" s="64">
        <v>20</v>
      </c>
      <c r="C1072" s="64">
        <v>14</v>
      </c>
      <c r="D1072" s="26" t="s">
        <v>57</v>
      </c>
      <c r="E1072" s="26" t="s">
        <v>233</v>
      </c>
      <c r="F1072" s="26" t="s">
        <v>19</v>
      </c>
      <c r="G1072" s="26" t="s">
        <v>160</v>
      </c>
      <c r="H1072" s="26" t="s">
        <v>19</v>
      </c>
      <c r="I1072" s="26" t="s">
        <v>218</v>
      </c>
      <c r="J1072" s="26" t="s">
        <v>19</v>
      </c>
      <c r="K1072" s="26" t="s">
        <v>19</v>
      </c>
      <c r="L1072" s="26" t="s">
        <v>19</v>
      </c>
      <c r="M1072" s="26" t="s">
        <v>19</v>
      </c>
      <c r="N1072" s="26"/>
      <c r="O1072" s="26" t="s">
        <v>19</v>
      </c>
      <c r="P1072" s="26" t="s">
        <v>19</v>
      </c>
      <c r="Q1072" s="26" t="s">
        <v>19</v>
      </c>
      <c r="R1072" s="26" t="s">
        <v>19</v>
      </c>
      <c r="S1072" s="26" t="s">
        <v>19</v>
      </c>
      <c r="T1072" s="26" t="s">
        <v>19</v>
      </c>
      <c r="U1072" s="26" t="s">
        <v>105</v>
      </c>
      <c r="V1072" s="26" t="s">
        <v>19</v>
      </c>
      <c r="W1072" s="26" t="s">
        <v>19</v>
      </c>
      <c r="X1072" s="26" t="s">
        <v>19</v>
      </c>
      <c r="Y1072" s="26" t="s">
        <v>19</v>
      </c>
      <c r="Z1072" s="26" t="s">
        <v>19</v>
      </c>
      <c r="AA1072" s="26" t="s">
        <v>19</v>
      </c>
      <c r="AB1072" s="26" t="s">
        <v>19</v>
      </c>
      <c r="AC1072" s="26" t="s">
        <v>19</v>
      </c>
      <c r="AD1072" s="26" t="s">
        <v>19</v>
      </c>
      <c r="AE1072" s="26" t="s">
        <v>19</v>
      </c>
      <c r="AF1072" s="26" t="s">
        <v>19</v>
      </c>
      <c r="AG1072" s="26" t="s">
        <v>19</v>
      </c>
      <c r="AH1072" s="26" t="s">
        <v>19</v>
      </c>
      <c r="AI1072" s="26" t="s">
        <v>19</v>
      </c>
      <c r="AJ1072" s="26" t="s">
        <v>19</v>
      </c>
      <c r="AK1072" s="26" t="s">
        <v>19</v>
      </c>
      <c r="AL1072" s="26" t="s">
        <v>19</v>
      </c>
      <c r="AM1072" s="26" t="s">
        <v>19</v>
      </c>
      <c r="AN1072" s="26" t="s">
        <v>19</v>
      </c>
      <c r="AO1072" s="26" t="s">
        <v>19</v>
      </c>
      <c r="AP1072" s="26" t="s">
        <v>19</v>
      </c>
      <c r="AQ1072" s="26" t="s">
        <v>19</v>
      </c>
      <c r="AR1072" s="26" t="s">
        <v>19</v>
      </c>
      <c r="AS1072" s="26" t="s">
        <v>19</v>
      </c>
      <c r="AT1072" s="26"/>
      <c r="AU1072" s="26" t="s">
        <v>19</v>
      </c>
      <c r="AV1072" s="26" t="s">
        <v>19</v>
      </c>
      <c r="AW1072" s="26" t="s">
        <v>19</v>
      </c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 t="s">
        <v>19</v>
      </c>
      <c r="BN1072" s="26" t="s">
        <v>19</v>
      </c>
      <c r="BO1072" s="26" t="s">
        <v>19</v>
      </c>
      <c r="BP1072" s="26"/>
      <c r="BQ1072" s="26"/>
      <c r="BR1072" s="26"/>
      <c r="BS1072" s="26"/>
      <c r="BT1072" s="6" t="b">
        <v>1</v>
      </c>
    </row>
    <row r="1073" spans="1:72" x14ac:dyDescent="0.25">
      <c r="A1073" t="s">
        <v>1405</v>
      </c>
      <c r="B1073" s="64">
        <v>20</v>
      </c>
      <c r="C1073" s="64">
        <v>15</v>
      </c>
      <c r="D1073" s="26" t="s">
        <v>57</v>
      </c>
      <c r="E1073" s="26" t="s">
        <v>233</v>
      </c>
      <c r="F1073" s="26" t="s">
        <v>19</v>
      </c>
      <c r="G1073" s="26" t="s">
        <v>160</v>
      </c>
      <c r="H1073" s="26" t="s">
        <v>19</v>
      </c>
      <c r="I1073" s="26" t="s">
        <v>218</v>
      </c>
      <c r="J1073" s="26" t="s">
        <v>19</v>
      </c>
      <c r="K1073" s="26" t="s">
        <v>19</v>
      </c>
      <c r="L1073" s="26" t="s">
        <v>19</v>
      </c>
      <c r="M1073" s="26" t="s">
        <v>19</v>
      </c>
      <c r="N1073" s="26"/>
      <c r="O1073" s="26" t="s">
        <v>19</v>
      </c>
      <c r="P1073" s="26" t="s">
        <v>19</v>
      </c>
      <c r="Q1073" s="26" t="s">
        <v>19</v>
      </c>
      <c r="R1073" s="26" t="s">
        <v>19</v>
      </c>
      <c r="S1073" s="26" t="s">
        <v>19</v>
      </c>
      <c r="T1073" s="26" t="s">
        <v>19</v>
      </c>
      <c r="U1073" s="26" t="s">
        <v>105</v>
      </c>
      <c r="V1073" s="26" t="s">
        <v>19</v>
      </c>
      <c r="W1073" s="26" t="s">
        <v>19</v>
      </c>
      <c r="X1073" s="26" t="s">
        <v>19</v>
      </c>
      <c r="Y1073" s="26" t="s">
        <v>19</v>
      </c>
      <c r="Z1073" s="26" t="s">
        <v>19</v>
      </c>
      <c r="AA1073" s="26" t="s">
        <v>19</v>
      </c>
      <c r="AB1073" s="26" t="s">
        <v>19</v>
      </c>
      <c r="AC1073" s="26" t="s">
        <v>19</v>
      </c>
      <c r="AD1073" s="26" t="s">
        <v>19</v>
      </c>
      <c r="AE1073" s="26" t="s">
        <v>19</v>
      </c>
      <c r="AF1073" s="26" t="s">
        <v>19</v>
      </c>
      <c r="AG1073" s="26" t="s">
        <v>19</v>
      </c>
      <c r="AH1073" s="26" t="s">
        <v>19</v>
      </c>
      <c r="AI1073" s="26" t="s">
        <v>19</v>
      </c>
      <c r="AJ1073" s="26" t="s">
        <v>19</v>
      </c>
      <c r="AK1073" s="26" t="s">
        <v>19</v>
      </c>
      <c r="AL1073" s="26" t="s">
        <v>19</v>
      </c>
      <c r="AM1073" s="26" t="s">
        <v>19</v>
      </c>
      <c r="AN1073" s="26" t="s">
        <v>19</v>
      </c>
      <c r="AO1073" s="26" t="s">
        <v>19</v>
      </c>
      <c r="AP1073" s="26" t="s">
        <v>19</v>
      </c>
      <c r="AQ1073" s="26" t="s">
        <v>19</v>
      </c>
      <c r="AR1073" s="26" t="s">
        <v>19</v>
      </c>
      <c r="AS1073" s="26" t="s">
        <v>19</v>
      </c>
      <c r="AT1073" s="26"/>
      <c r="AU1073" s="26" t="s">
        <v>19</v>
      </c>
      <c r="AV1073" s="26" t="s">
        <v>19</v>
      </c>
      <c r="AW1073" s="26" t="s">
        <v>19</v>
      </c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 t="s">
        <v>19</v>
      </c>
      <c r="BN1073" s="26" t="s">
        <v>19</v>
      </c>
      <c r="BO1073" s="26" t="s">
        <v>19</v>
      </c>
      <c r="BP1073" s="26"/>
      <c r="BQ1073" s="26"/>
      <c r="BR1073" s="26"/>
      <c r="BS1073" s="26"/>
      <c r="BT1073" s="6" t="b">
        <v>1</v>
      </c>
    </row>
    <row r="1074" spans="1:72" x14ac:dyDescent="0.25">
      <c r="A1074" t="s">
        <v>1405</v>
      </c>
      <c r="B1074" s="64">
        <v>20</v>
      </c>
      <c r="C1074" s="64">
        <v>16</v>
      </c>
      <c r="D1074" s="26" t="s">
        <v>57</v>
      </c>
      <c r="E1074" s="26" t="s">
        <v>233</v>
      </c>
      <c r="F1074" s="26" t="s">
        <v>19</v>
      </c>
      <c r="G1074" s="26" t="s">
        <v>160</v>
      </c>
      <c r="H1074" s="26" t="s">
        <v>19</v>
      </c>
      <c r="I1074" s="26" t="s">
        <v>218</v>
      </c>
      <c r="J1074" s="26" t="s">
        <v>19</v>
      </c>
      <c r="K1074" s="26" t="s">
        <v>19</v>
      </c>
      <c r="L1074" s="26" t="s">
        <v>19</v>
      </c>
      <c r="M1074" s="26" t="s">
        <v>19</v>
      </c>
      <c r="N1074" s="26"/>
      <c r="O1074" s="26" t="s">
        <v>19</v>
      </c>
      <c r="P1074" s="26" t="s">
        <v>19</v>
      </c>
      <c r="Q1074" s="26" t="s">
        <v>19</v>
      </c>
      <c r="R1074" s="26" t="s">
        <v>19</v>
      </c>
      <c r="S1074" s="26" t="s">
        <v>19</v>
      </c>
      <c r="T1074" s="26" t="s">
        <v>19</v>
      </c>
      <c r="U1074" s="26" t="s">
        <v>105</v>
      </c>
      <c r="V1074" s="26" t="s">
        <v>19</v>
      </c>
      <c r="W1074" s="26" t="s">
        <v>19</v>
      </c>
      <c r="X1074" s="26" t="s">
        <v>19</v>
      </c>
      <c r="Y1074" s="26" t="s">
        <v>19</v>
      </c>
      <c r="Z1074" s="26" t="s">
        <v>19</v>
      </c>
      <c r="AA1074" s="26" t="s">
        <v>19</v>
      </c>
      <c r="AB1074" s="26" t="s">
        <v>19</v>
      </c>
      <c r="AC1074" s="26" t="s">
        <v>19</v>
      </c>
      <c r="AD1074" s="26" t="s">
        <v>19</v>
      </c>
      <c r="AE1074" s="26" t="s">
        <v>19</v>
      </c>
      <c r="AF1074" s="26" t="s">
        <v>19</v>
      </c>
      <c r="AG1074" s="26" t="s">
        <v>19</v>
      </c>
      <c r="AH1074" s="26" t="s">
        <v>19</v>
      </c>
      <c r="AI1074" s="26" t="s">
        <v>19</v>
      </c>
      <c r="AJ1074" s="26" t="s">
        <v>19</v>
      </c>
      <c r="AK1074" s="26" t="s">
        <v>19</v>
      </c>
      <c r="AL1074" s="26" t="s">
        <v>19</v>
      </c>
      <c r="AM1074" s="26" t="s">
        <v>19</v>
      </c>
      <c r="AN1074" s="26" t="s">
        <v>19</v>
      </c>
      <c r="AO1074" s="26" t="s">
        <v>19</v>
      </c>
      <c r="AP1074" s="26" t="s">
        <v>19</v>
      </c>
      <c r="AQ1074" s="26" t="s">
        <v>19</v>
      </c>
      <c r="AR1074" s="26" t="s">
        <v>19</v>
      </c>
      <c r="AS1074" s="26" t="s">
        <v>19</v>
      </c>
      <c r="AT1074" s="26"/>
      <c r="AU1074" s="26" t="s">
        <v>19</v>
      </c>
      <c r="AV1074" s="26" t="s">
        <v>19</v>
      </c>
      <c r="AW1074" s="26" t="s">
        <v>19</v>
      </c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 t="s">
        <v>19</v>
      </c>
      <c r="BN1074" s="26" t="s">
        <v>19</v>
      </c>
      <c r="BO1074" s="26" t="s">
        <v>19</v>
      </c>
      <c r="BP1074" s="26"/>
      <c r="BQ1074" s="26"/>
      <c r="BR1074" s="26"/>
      <c r="BS1074" s="26"/>
      <c r="BT1074" s="6" t="b">
        <v>1</v>
      </c>
    </row>
    <row r="1075" spans="1:72" x14ac:dyDescent="0.25">
      <c r="A1075" t="s">
        <v>1405</v>
      </c>
      <c r="B1075" s="64">
        <v>20</v>
      </c>
      <c r="C1075" s="64">
        <v>17</v>
      </c>
      <c r="D1075" s="26" t="s">
        <v>57</v>
      </c>
      <c r="E1075" s="26" t="s">
        <v>233</v>
      </c>
      <c r="F1075" s="26" t="s">
        <v>19</v>
      </c>
      <c r="G1075" s="26" t="s">
        <v>160</v>
      </c>
      <c r="H1075" s="26" t="s">
        <v>19</v>
      </c>
      <c r="I1075" s="26" t="s">
        <v>218</v>
      </c>
      <c r="J1075" s="26" t="s">
        <v>19</v>
      </c>
      <c r="K1075" s="26" t="s">
        <v>19</v>
      </c>
      <c r="L1075" s="26" t="s">
        <v>19</v>
      </c>
      <c r="M1075" s="26" t="s">
        <v>19</v>
      </c>
      <c r="N1075" s="26"/>
      <c r="O1075" s="26" t="s">
        <v>19</v>
      </c>
      <c r="P1075" s="26" t="s">
        <v>19</v>
      </c>
      <c r="Q1075" s="26" t="s">
        <v>19</v>
      </c>
      <c r="R1075" s="26" t="s">
        <v>19</v>
      </c>
      <c r="S1075" s="26" t="s">
        <v>19</v>
      </c>
      <c r="T1075" s="26" t="s">
        <v>19</v>
      </c>
      <c r="U1075" s="26" t="s">
        <v>105</v>
      </c>
      <c r="V1075" s="26" t="s">
        <v>19</v>
      </c>
      <c r="W1075" s="26" t="s">
        <v>19</v>
      </c>
      <c r="X1075" s="26" t="s">
        <v>19</v>
      </c>
      <c r="Y1075" s="26" t="s">
        <v>19</v>
      </c>
      <c r="Z1075" s="26" t="s">
        <v>19</v>
      </c>
      <c r="AA1075" s="26" t="s">
        <v>19</v>
      </c>
      <c r="AB1075" s="26" t="s">
        <v>19</v>
      </c>
      <c r="AC1075" s="26" t="s">
        <v>19</v>
      </c>
      <c r="AD1075" s="26" t="s">
        <v>19</v>
      </c>
      <c r="AE1075" s="26" t="s">
        <v>19</v>
      </c>
      <c r="AF1075" s="26" t="s">
        <v>19</v>
      </c>
      <c r="AG1075" s="26" t="s">
        <v>19</v>
      </c>
      <c r="AH1075" s="26" t="s">
        <v>19</v>
      </c>
      <c r="AI1075" s="26" t="s">
        <v>19</v>
      </c>
      <c r="AJ1075" s="26" t="s">
        <v>19</v>
      </c>
      <c r="AK1075" s="26" t="s">
        <v>19</v>
      </c>
      <c r="AL1075" s="26" t="s">
        <v>19</v>
      </c>
      <c r="AM1075" s="26" t="s">
        <v>19</v>
      </c>
      <c r="AN1075" s="26" t="s">
        <v>19</v>
      </c>
      <c r="AO1075" s="26" t="s">
        <v>19</v>
      </c>
      <c r="AP1075" s="26" t="s">
        <v>19</v>
      </c>
      <c r="AQ1075" s="26" t="s">
        <v>19</v>
      </c>
      <c r="AR1075" s="26" t="s">
        <v>19</v>
      </c>
      <c r="AS1075" s="26" t="s">
        <v>19</v>
      </c>
      <c r="AT1075" s="26"/>
      <c r="AU1075" s="26" t="s">
        <v>19</v>
      </c>
      <c r="AV1075" s="26" t="s">
        <v>19</v>
      </c>
      <c r="AW1075" s="26" t="s">
        <v>19</v>
      </c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 t="s">
        <v>19</v>
      </c>
      <c r="BN1075" s="26" t="s">
        <v>19</v>
      </c>
      <c r="BO1075" s="26" t="s">
        <v>19</v>
      </c>
      <c r="BP1075" s="26"/>
      <c r="BQ1075" s="26"/>
      <c r="BR1075" s="26"/>
      <c r="BS1075" s="26"/>
      <c r="BT1075" s="6" t="b">
        <v>1</v>
      </c>
    </row>
    <row r="1076" spans="1:72" x14ac:dyDescent="0.25">
      <c r="A1076" t="s">
        <v>1405</v>
      </c>
      <c r="B1076" s="64">
        <v>20</v>
      </c>
      <c r="C1076" s="64">
        <v>18</v>
      </c>
      <c r="D1076" s="26" t="s">
        <v>57</v>
      </c>
      <c r="E1076" s="26" t="s">
        <v>233</v>
      </c>
      <c r="F1076" s="26" t="s">
        <v>19</v>
      </c>
      <c r="G1076" s="26" t="s">
        <v>160</v>
      </c>
      <c r="H1076" s="26" t="s">
        <v>19</v>
      </c>
      <c r="I1076" s="26" t="s">
        <v>218</v>
      </c>
      <c r="J1076" s="26" t="s">
        <v>19</v>
      </c>
      <c r="K1076" s="26" t="s">
        <v>19</v>
      </c>
      <c r="L1076" s="26" t="s">
        <v>19</v>
      </c>
      <c r="M1076" s="26" t="s">
        <v>19</v>
      </c>
      <c r="N1076" s="26"/>
      <c r="O1076" s="26" t="s">
        <v>19</v>
      </c>
      <c r="P1076" s="26" t="s">
        <v>19</v>
      </c>
      <c r="Q1076" s="26" t="s">
        <v>19</v>
      </c>
      <c r="R1076" s="26" t="s">
        <v>19</v>
      </c>
      <c r="S1076" s="26" t="s">
        <v>19</v>
      </c>
      <c r="T1076" s="26" t="s">
        <v>19</v>
      </c>
      <c r="U1076" s="26" t="s">
        <v>105</v>
      </c>
      <c r="V1076" s="26" t="s">
        <v>19</v>
      </c>
      <c r="W1076" s="26" t="s">
        <v>19</v>
      </c>
      <c r="X1076" s="26" t="s">
        <v>19</v>
      </c>
      <c r="Y1076" s="26" t="s">
        <v>19</v>
      </c>
      <c r="Z1076" s="26" t="s">
        <v>19</v>
      </c>
      <c r="AA1076" s="26" t="s">
        <v>19</v>
      </c>
      <c r="AB1076" s="26" t="s">
        <v>19</v>
      </c>
      <c r="AC1076" s="26" t="s">
        <v>19</v>
      </c>
      <c r="AD1076" s="26" t="s">
        <v>19</v>
      </c>
      <c r="AE1076" s="26" t="s">
        <v>19</v>
      </c>
      <c r="AF1076" s="26" t="s">
        <v>19</v>
      </c>
      <c r="AG1076" s="26" t="s">
        <v>19</v>
      </c>
      <c r="AH1076" s="26" t="s">
        <v>19</v>
      </c>
      <c r="AI1076" s="26" t="s">
        <v>19</v>
      </c>
      <c r="AJ1076" s="26" t="s">
        <v>19</v>
      </c>
      <c r="AK1076" s="26" t="s">
        <v>19</v>
      </c>
      <c r="AL1076" s="26" t="s">
        <v>19</v>
      </c>
      <c r="AM1076" s="26" t="s">
        <v>19</v>
      </c>
      <c r="AN1076" s="26" t="s">
        <v>19</v>
      </c>
      <c r="AO1076" s="26" t="s">
        <v>19</v>
      </c>
      <c r="AP1076" s="26" t="s">
        <v>19</v>
      </c>
      <c r="AQ1076" s="26" t="s">
        <v>19</v>
      </c>
      <c r="AR1076" s="26" t="s">
        <v>19</v>
      </c>
      <c r="AS1076" s="26" t="s">
        <v>19</v>
      </c>
      <c r="AT1076" s="26"/>
      <c r="AU1076" s="26" t="s">
        <v>19</v>
      </c>
      <c r="AV1076" s="26" t="s">
        <v>19</v>
      </c>
      <c r="AW1076" s="26" t="s">
        <v>19</v>
      </c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 t="s">
        <v>19</v>
      </c>
      <c r="BN1076" s="26" t="s">
        <v>19</v>
      </c>
      <c r="BO1076" s="26" t="s">
        <v>19</v>
      </c>
      <c r="BP1076" s="26"/>
      <c r="BQ1076" s="26"/>
      <c r="BR1076" s="26"/>
      <c r="BS1076" s="26"/>
      <c r="BT1076" s="6" t="b">
        <v>1</v>
      </c>
    </row>
    <row r="1077" spans="1:72" x14ac:dyDescent="0.25">
      <c r="A1077" t="s">
        <v>1405</v>
      </c>
      <c r="B1077" s="64">
        <v>20</v>
      </c>
      <c r="C1077" s="64">
        <v>19</v>
      </c>
      <c r="D1077" s="26" t="s">
        <v>57</v>
      </c>
      <c r="E1077" s="26" t="s">
        <v>233</v>
      </c>
      <c r="F1077" s="26" t="s">
        <v>19</v>
      </c>
      <c r="G1077" s="26" t="s">
        <v>160</v>
      </c>
      <c r="H1077" s="26" t="s">
        <v>19</v>
      </c>
      <c r="I1077" s="26" t="s">
        <v>218</v>
      </c>
      <c r="J1077" s="26" t="s">
        <v>19</v>
      </c>
      <c r="K1077" s="26" t="s">
        <v>19</v>
      </c>
      <c r="L1077" s="26" t="s">
        <v>19</v>
      </c>
      <c r="M1077" s="26" t="s">
        <v>19</v>
      </c>
      <c r="N1077" s="26"/>
      <c r="O1077" s="26" t="s">
        <v>19</v>
      </c>
      <c r="P1077" s="26" t="s">
        <v>19</v>
      </c>
      <c r="Q1077" s="26" t="s">
        <v>19</v>
      </c>
      <c r="R1077" s="26" t="s">
        <v>19</v>
      </c>
      <c r="S1077" s="26" t="s">
        <v>19</v>
      </c>
      <c r="T1077" s="26" t="s">
        <v>19</v>
      </c>
      <c r="U1077" s="26" t="s">
        <v>105</v>
      </c>
      <c r="V1077" s="26" t="s">
        <v>19</v>
      </c>
      <c r="W1077" s="26" t="s">
        <v>19</v>
      </c>
      <c r="X1077" s="26" t="s">
        <v>19</v>
      </c>
      <c r="Y1077" s="26" t="s">
        <v>19</v>
      </c>
      <c r="Z1077" s="26" t="s">
        <v>19</v>
      </c>
      <c r="AA1077" s="26" t="s">
        <v>19</v>
      </c>
      <c r="AB1077" s="26" t="s">
        <v>19</v>
      </c>
      <c r="AC1077" s="26" t="s">
        <v>19</v>
      </c>
      <c r="AD1077" s="26" t="s">
        <v>19</v>
      </c>
      <c r="AE1077" s="26" t="s">
        <v>19</v>
      </c>
      <c r="AF1077" s="26" t="s">
        <v>19</v>
      </c>
      <c r="AG1077" s="26" t="s">
        <v>19</v>
      </c>
      <c r="AH1077" s="26" t="s">
        <v>19</v>
      </c>
      <c r="AI1077" s="26" t="s">
        <v>19</v>
      </c>
      <c r="AJ1077" s="26" t="s">
        <v>19</v>
      </c>
      <c r="AK1077" s="26" t="s">
        <v>19</v>
      </c>
      <c r="AL1077" s="26" t="s">
        <v>19</v>
      </c>
      <c r="AM1077" s="26" t="s">
        <v>19</v>
      </c>
      <c r="AN1077" s="26" t="s">
        <v>19</v>
      </c>
      <c r="AO1077" s="26" t="s">
        <v>19</v>
      </c>
      <c r="AP1077" s="26" t="s">
        <v>19</v>
      </c>
      <c r="AQ1077" s="26" t="s">
        <v>19</v>
      </c>
      <c r="AR1077" s="26" t="s">
        <v>19</v>
      </c>
      <c r="AS1077" s="26" t="s">
        <v>19</v>
      </c>
      <c r="AT1077" s="26"/>
      <c r="AU1077" s="26" t="s">
        <v>19</v>
      </c>
      <c r="AV1077" s="26" t="s">
        <v>19</v>
      </c>
      <c r="AW1077" s="26" t="s">
        <v>19</v>
      </c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 t="s">
        <v>19</v>
      </c>
      <c r="BN1077" s="26" t="s">
        <v>19</v>
      </c>
      <c r="BO1077" s="26" t="s">
        <v>19</v>
      </c>
      <c r="BP1077" s="26"/>
      <c r="BQ1077" s="26"/>
      <c r="BR1077" s="26"/>
      <c r="BS1077" s="26"/>
      <c r="BT1077" s="6" t="b">
        <v>1</v>
      </c>
    </row>
    <row r="1078" spans="1:72" x14ac:dyDescent="0.25">
      <c r="A1078" t="s">
        <v>1405</v>
      </c>
      <c r="B1078" s="64">
        <v>20</v>
      </c>
      <c r="C1078" s="64">
        <v>20</v>
      </c>
      <c r="D1078" s="26" t="s">
        <v>57</v>
      </c>
      <c r="E1078" s="26" t="s">
        <v>233</v>
      </c>
      <c r="F1078" s="26" t="s">
        <v>19</v>
      </c>
      <c r="G1078" s="26" t="s">
        <v>160</v>
      </c>
      <c r="H1078" s="26" t="s">
        <v>19</v>
      </c>
      <c r="I1078" s="26" t="s">
        <v>218</v>
      </c>
      <c r="J1078" s="26" t="s">
        <v>19</v>
      </c>
      <c r="K1078" s="26" t="s">
        <v>19</v>
      </c>
      <c r="L1078" s="26" t="s">
        <v>19</v>
      </c>
      <c r="M1078" s="26" t="s">
        <v>19</v>
      </c>
      <c r="N1078" s="26"/>
      <c r="O1078" s="26" t="s">
        <v>19</v>
      </c>
      <c r="P1078" s="26" t="s">
        <v>19</v>
      </c>
      <c r="Q1078" s="26" t="s">
        <v>19</v>
      </c>
      <c r="R1078" s="26" t="s">
        <v>19</v>
      </c>
      <c r="S1078" s="26" t="s">
        <v>19</v>
      </c>
      <c r="T1078" s="26" t="s">
        <v>19</v>
      </c>
      <c r="U1078" s="26" t="s">
        <v>105</v>
      </c>
      <c r="V1078" s="26" t="s">
        <v>19</v>
      </c>
      <c r="W1078" s="26" t="s">
        <v>19</v>
      </c>
      <c r="X1078" s="26" t="s">
        <v>19</v>
      </c>
      <c r="Y1078" s="26" t="s">
        <v>19</v>
      </c>
      <c r="Z1078" s="26" t="s">
        <v>19</v>
      </c>
      <c r="AA1078" s="26" t="s">
        <v>19</v>
      </c>
      <c r="AB1078" s="26" t="s">
        <v>19</v>
      </c>
      <c r="AC1078" s="26" t="s">
        <v>19</v>
      </c>
      <c r="AD1078" s="26" t="s">
        <v>19</v>
      </c>
      <c r="AE1078" s="26" t="s">
        <v>19</v>
      </c>
      <c r="AF1078" s="26" t="s">
        <v>19</v>
      </c>
      <c r="AG1078" s="26" t="s">
        <v>19</v>
      </c>
      <c r="AH1078" s="26" t="s">
        <v>19</v>
      </c>
      <c r="AI1078" s="26" t="s">
        <v>19</v>
      </c>
      <c r="AJ1078" s="26" t="s">
        <v>19</v>
      </c>
      <c r="AK1078" s="26" t="s">
        <v>19</v>
      </c>
      <c r="AL1078" s="26" t="s">
        <v>19</v>
      </c>
      <c r="AM1078" s="26" t="s">
        <v>19</v>
      </c>
      <c r="AN1078" s="26" t="s">
        <v>19</v>
      </c>
      <c r="AO1078" s="26" t="s">
        <v>19</v>
      </c>
      <c r="AP1078" s="26" t="s">
        <v>19</v>
      </c>
      <c r="AQ1078" s="26" t="s">
        <v>19</v>
      </c>
      <c r="AR1078" s="26" t="s">
        <v>19</v>
      </c>
      <c r="AS1078" s="26" t="s">
        <v>19</v>
      </c>
      <c r="AT1078" s="26"/>
      <c r="AU1078" s="26" t="s">
        <v>19</v>
      </c>
      <c r="AV1078" s="26" t="s">
        <v>19</v>
      </c>
      <c r="AW1078" s="26" t="s">
        <v>19</v>
      </c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 t="s">
        <v>19</v>
      </c>
      <c r="BN1078" s="26" t="s">
        <v>19</v>
      </c>
      <c r="BO1078" s="26" t="s">
        <v>19</v>
      </c>
      <c r="BP1078" s="26"/>
      <c r="BQ1078" s="26"/>
      <c r="BR1078" s="26"/>
      <c r="BS1078" s="26"/>
      <c r="BT1078" s="6" t="b">
        <v>1</v>
      </c>
    </row>
    <row r="1079" spans="1:72" x14ac:dyDescent="0.25">
      <c r="A1079" t="s">
        <v>1406</v>
      </c>
      <c r="B1079" s="64">
        <v>20</v>
      </c>
      <c r="C1079" s="64">
        <v>1</v>
      </c>
      <c r="D1079" s="26" t="s">
        <v>57</v>
      </c>
      <c r="E1079" s="26" t="s">
        <v>233</v>
      </c>
      <c r="F1079" s="26" t="s">
        <v>19</v>
      </c>
      <c r="G1079" s="26" t="s">
        <v>160</v>
      </c>
      <c r="H1079" s="26" t="s">
        <v>19</v>
      </c>
      <c r="I1079" s="26" t="s">
        <v>218</v>
      </c>
      <c r="J1079" s="26" t="s">
        <v>19</v>
      </c>
      <c r="K1079" s="26" t="s">
        <v>19</v>
      </c>
      <c r="L1079" s="26" t="s">
        <v>19</v>
      </c>
      <c r="M1079" s="26" t="s">
        <v>19</v>
      </c>
      <c r="N1079" s="26"/>
      <c r="O1079" s="26" t="s">
        <v>19</v>
      </c>
      <c r="P1079" s="26" t="s">
        <v>19</v>
      </c>
      <c r="Q1079" s="26" t="s">
        <v>19</v>
      </c>
      <c r="R1079" s="26" t="s">
        <v>19</v>
      </c>
      <c r="S1079" s="26" t="s">
        <v>19</v>
      </c>
      <c r="T1079" s="26" t="s">
        <v>19</v>
      </c>
      <c r="U1079" s="26" t="s">
        <v>105</v>
      </c>
      <c r="V1079" s="26" t="s">
        <v>19</v>
      </c>
      <c r="W1079" s="26" t="s">
        <v>19</v>
      </c>
      <c r="X1079" s="26" t="s">
        <v>19</v>
      </c>
      <c r="Y1079" s="26" t="s">
        <v>19</v>
      </c>
      <c r="Z1079" s="26" t="s">
        <v>19</v>
      </c>
      <c r="AA1079" s="26" t="s">
        <v>19</v>
      </c>
      <c r="AB1079" s="26" t="s">
        <v>19</v>
      </c>
      <c r="AC1079" s="26" t="s">
        <v>19</v>
      </c>
      <c r="AD1079" s="26" t="s">
        <v>19</v>
      </c>
      <c r="AE1079" s="26" t="s">
        <v>19</v>
      </c>
      <c r="AF1079" s="26" t="s">
        <v>19</v>
      </c>
      <c r="AG1079" s="26" t="s">
        <v>19</v>
      </c>
      <c r="AH1079" s="26" t="s">
        <v>19</v>
      </c>
      <c r="AI1079" s="26" t="s">
        <v>19</v>
      </c>
      <c r="AJ1079" s="26" t="s">
        <v>19</v>
      </c>
      <c r="AK1079" s="26" t="s">
        <v>19</v>
      </c>
      <c r="AL1079" s="26" t="s">
        <v>19</v>
      </c>
      <c r="AM1079" s="26" t="s">
        <v>19</v>
      </c>
      <c r="AN1079" s="26" t="s">
        <v>19</v>
      </c>
      <c r="AO1079" s="26" t="s">
        <v>19</v>
      </c>
      <c r="AP1079" s="26" t="s">
        <v>19</v>
      </c>
      <c r="AQ1079" s="26" t="s">
        <v>19</v>
      </c>
      <c r="AR1079" s="26" t="s">
        <v>19</v>
      </c>
      <c r="AS1079" s="26" t="s">
        <v>19</v>
      </c>
      <c r="AT1079" s="26"/>
      <c r="AU1079" s="26" t="s">
        <v>19</v>
      </c>
      <c r="AV1079" s="26" t="s">
        <v>19</v>
      </c>
      <c r="AW1079" s="26" t="s">
        <v>19</v>
      </c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 t="s">
        <v>19</v>
      </c>
      <c r="BN1079" s="26" t="s">
        <v>19</v>
      </c>
      <c r="BO1079" s="26" t="s">
        <v>19</v>
      </c>
      <c r="BP1079" s="26"/>
      <c r="BQ1079" s="26"/>
      <c r="BR1079" s="26"/>
      <c r="BS1079" s="26"/>
      <c r="BT1079" s="6" t="b">
        <v>1</v>
      </c>
    </row>
    <row r="1080" spans="1:72" x14ac:dyDescent="0.25">
      <c r="A1080" t="s">
        <v>1406</v>
      </c>
      <c r="B1080" s="64">
        <v>20</v>
      </c>
      <c r="C1080" s="64">
        <v>2</v>
      </c>
      <c r="D1080" s="26" t="s">
        <v>57</v>
      </c>
      <c r="E1080" s="26" t="s">
        <v>233</v>
      </c>
      <c r="F1080" s="26" t="s">
        <v>19</v>
      </c>
      <c r="G1080" s="26" t="s">
        <v>160</v>
      </c>
      <c r="H1080" s="26" t="s">
        <v>19</v>
      </c>
      <c r="I1080" s="26" t="s">
        <v>218</v>
      </c>
      <c r="J1080" s="26" t="s">
        <v>19</v>
      </c>
      <c r="K1080" s="26" t="s">
        <v>19</v>
      </c>
      <c r="L1080" s="26" t="s">
        <v>19</v>
      </c>
      <c r="M1080" s="26" t="s">
        <v>19</v>
      </c>
      <c r="N1080" s="26"/>
      <c r="O1080" s="26" t="s">
        <v>19</v>
      </c>
      <c r="P1080" s="26" t="s">
        <v>19</v>
      </c>
      <c r="Q1080" s="26" t="s">
        <v>19</v>
      </c>
      <c r="R1080" s="26" t="s">
        <v>19</v>
      </c>
      <c r="S1080" s="26" t="s">
        <v>19</v>
      </c>
      <c r="T1080" s="26" t="s">
        <v>19</v>
      </c>
      <c r="U1080" s="26" t="s">
        <v>105</v>
      </c>
      <c r="V1080" s="26" t="s">
        <v>19</v>
      </c>
      <c r="W1080" s="26" t="s">
        <v>19</v>
      </c>
      <c r="X1080" s="26" t="s">
        <v>19</v>
      </c>
      <c r="Y1080" s="26" t="s">
        <v>19</v>
      </c>
      <c r="Z1080" s="26" t="s">
        <v>19</v>
      </c>
      <c r="AA1080" s="26" t="s">
        <v>19</v>
      </c>
      <c r="AB1080" s="26" t="s">
        <v>19</v>
      </c>
      <c r="AC1080" s="26" t="s">
        <v>19</v>
      </c>
      <c r="AD1080" s="26" t="s">
        <v>19</v>
      </c>
      <c r="AE1080" s="26" t="s">
        <v>19</v>
      </c>
      <c r="AF1080" s="26" t="s">
        <v>19</v>
      </c>
      <c r="AG1080" s="26" t="s">
        <v>19</v>
      </c>
      <c r="AH1080" s="26" t="s">
        <v>19</v>
      </c>
      <c r="AI1080" s="26" t="s">
        <v>19</v>
      </c>
      <c r="AJ1080" s="26" t="s">
        <v>19</v>
      </c>
      <c r="AK1080" s="26" t="s">
        <v>19</v>
      </c>
      <c r="AL1080" s="26" t="s">
        <v>19</v>
      </c>
      <c r="AM1080" s="26" t="s">
        <v>19</v>
      </c>
      <c r="AN1080" s="26" t="s">
        <v>19</v>
      </c>
      <c r="AO1080" s="26" t="s">
        <v>19</v>
      </c>
      <c r="AP1080" s="26" t="s">
        <v>19</v>
      </c>
      <c r="AQ1080" s="26" t="s">
        <v>19</v>
      </c>
      <c r="AR1080" s="26" t="s">
        <v>19</v>
      </c>
      <c r="AS1080" s="26" t="s">
        <v>19</v>
      </c>
      <c r="AT1080" s="26"/>
      <c r="AU1080" s="26" t="s">
        <v>19</v>
      </c>
      <c r="AV1080" s="26" t="s">
        <v>19</v>
      </c>
      <c r="AW1080" s="26" t="s">
        <v>19</v>
      </c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 t="s">
        <v>19</v>
      </c>
      <c r="BN1080" s="26" t="s">
        <v>19</v>
      </c>
      <c r="BO1080" s="26" t="s">
        <v>19</v>
      </c>
      <c r="BP1080" s="26"/>
      <c r="BQ1080" s="26"/>
      <c r="BR1080" s="26"/>
      <c r="BS1080" s="26"/>
      <c r="BT1080" s="6" t="b">
        <v>1</v>
      </c>
    </row>
    <row r="1081" spans="1:72" x14ac:dyDescent="0.25">
      <c r="A1081" t="s">
        <v>1406</v>
      </c>
      <c r="B1081" s="64">
        <v>20</v>
      </c>
      <c r="C1081" s="64">
        <v>3</v>
      </c>
      <c r="D1081" s="26" t="s">
        <v>57</v>
      </c>
      <c r="E1081" s="26" t="s">
        <v>233</v>
      </c>
      <c r="F1081" s="26" t="s">
        <v>19</v>
      </c>
      <c r="G1081" s="26" t="s">
        <v>160</v>
      </c>
      <c r="H1081" s="26" t="s">
        <v>19</v>
      </c>
      <c r="I1081" s="26" t="s">
        <v>218</v>
      </c>
      <c r="J1081" s="26" t="s">
        <v>19</v>
      </c>
      <c r="K1081" s="26" t="s">
        <v>19</v>
      </c>
      <c r="L1081" s="26" t="s">
        <v>19</v>
      </c>
      <c r="M1081" s="26" t="s">
        <v>19</v>
      </c>
      <c r="N1081" s="26"/>
      <c r="O1081" s="26" t="s">
        <v>19</v>
      </c>
      <c r="P1081" s="26" t="s">
        <v>19</v>
      </c>
      <c r="Q1081" s="26" t="s">
        <v>19</v>
      </c>
      <c r="R1081" s="26" t="s">
        <v>19</v>
      </c>
      <c r="S1081" s="26" t="s">
        <v>19</v>
      </c>
      <c r="T1081" s="26" t="s">
        <v>19</v>
      </c>
      <c r="U1081" s="26" t="s">
        <v>105</v>
      </c>
      <c r="V1081" s="26" t="s">
        <v>19</v>
      </c>
      <c r="W1081" s="26" t="s">
        <v>19</v>
      </c>
      <c r="X1081" s="26" t="s">
        <v>19</v>
      </c>
      <c r="Y1081" s="26" t="s">
        <v>19</v>
      </c>
      <c r="Z1081" s="26" t="s">
        <v>19</v>
      </c>
      <c r="AA1081" s="26" t="s">
        <v>19</v>
      </c>
      <c r="AB1081" s="26" t="s">
        <v>19</v>
      </c>
      <c r="AC1081" s="26" t="s">
        <v>19</v>
      </c>
      <c r="AD1081" s="26" t="s">
        <v>19</v>
      </c>
      <c r="AE1081" s="26" t="s">
        <v>19</v>
      </c>
      <c r="AF1081" s="26" t="s">
        <v>19</v>
      </c>
      <c r="AG1081" s="26" t="s">
        <v>19</v>
      </c>
      <c r="AH1081" s="26" t="s">
        <v>19</v>
      </c>
      <c r="AI1081" s="26" t="s">
        <v>19</v>
      </c>
      <c r="AJ1081" s="26" t="s">
        <v>19</v>
      </c>
      <c r="AK1081" s="26" t="s">
        <v>19</v>
      </c>
      <c r="AL1081" s="26" t="s">
        <v>19</v>
      </c>
      <c r="AM1081" s="26" t="s">
        <v>19</v>
      </c>
      <c r="AN1081" s="26" t="s">
        <v>19</v>
      </c>
      <c r="AO1081" s="26" t="s">
        <v>19</v>
      </c>
      <c r="AP1081" s="26" t="s">
        <v>19</v>
      </c>
      <c r="AQ1081" s="26" t="s">
        <v>19</v>
      </c>
      <c r="AR1081" s="26" t="s">
        <v>19</v>
      </c>
      <c r="AS1081" s="26" t="s">
        <v>19</v>
      </c>
      <c r="AT1081" s="26"/>
      <c r="AU1081" s="26" t="s">
        <v>19</v>
      </c>
      <c r="AV1081" s="26" t="s">
        <v>19</v>
      </c>
      <c r="AW1081" s="26" t="s">
        <v>19</v>
      </c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 t="s">
        <v>19</v>
      </c>
      <c r="BN1081" s="26" t="s">
        <v>19</v>
      </c>
      <c r="BO1081" s="26" t="s">
        <v>19</v>
      </c>
      <c r="BP1081" s="26"/>
      <c r="BQ1081" s="26"/>
      <c r="BR1081" s="26"/>
      <c r="BS1081" s="26"/>
      <c r="BT1081" s="6" t="b">
        <v>1</v>
      </c>
    </row>
    <row r="1082" spans="1:72" x14ac:dyDescent="0.25">
      <c r="A1082" t="s">
        <v>1406</v>
      </c>
      <c r="B1082" s="64">
        <v>20</v>
      </c>
      <c r="C1082" s="64">
        <v>4</v>
      </c>
      <c r="D1082" s="26" t="s">
        <v>57</v>
      </c>
      <c r="E1082" s="26" t="s">
        <v>233</v>
      </c>
      <c r="F1082" s="26" t="s">
        <v>19</v>
      </c>
      <c r="G1082" s="26" t="s">
        <v>160</v>
      </c>
      <c r="H1082" s="26" t="s">
        <v>19</v>
      </c>
      <c r="I1082" s="26" t="s">
        <v>218</v>
      </c>
      <c r="J1082" s="26" t="s">
        <v>19</v>
      </c>
      <c r="K1082" s="26" t="s">
        <v>19</v>
      </c>
      <c r="L1082" s="26" t="s">
        <v>19</v>
      </c>
      <c r="M1082" s="26" t="s">
        <v>19</v>
      </c>
      <c r="N1082" s="26"/>
      <c r="O1082" s="26" t="s">
        <v>19</v>
      </c>
      <c r="P1082" s="26" t="s">
        <v>19</v>
      </c>
      <c r="Q1082" s="26" t="s">
        <v>19</v>
      </c>
      <c r="R1082" s="26" t="s">
        <v>19</v>
      </c>
      <c r="S1082" s="26" t="s">
        <v>19</v>
      </c>
      <c r="T1082" s="26" t="s">
        <v>19</v>
      </c>
      <c r="U1082" s="26" t="s">
        <v>105</v>
      </c>
      <c r="V1082" s="26" t="s">
        <v>19</v>
      </c>
      <c r="W1082" s="26" t="s">
        <v>19</v>
      </c>
      <c r="X1082" s="26" t="s">
        <v>19</v>
      </c>
      <c r="Y1082" s="26" t="s">
        <v>19</v>
      </c>
      <c r="Z1082" s="26" t="s">
        <v>19</v>
      </c>
      <c r="AA1082" s="26" t="s">
        <v>19</v>
      </c>
      <c r="AB1082" s="26" t="s">
        <v>19</v>
      </c>
      <c r="AC1082" s="26" t="s">
        <v>19</v>
      </c>
      <c r="AD1082" s="26" t="s">
        <v>19</v>
      </c>
      <c r="AE1082" s="26" t="s">
        <v>19</v>
      </c>
      <c r="AF1082" s="26" t="s">
        <v>19</v>
      </c>
      <c r="AG1082" s="26" t="s">
        <v>19</v>
      </c>
      <c r="AH1082" s="26" t="s">
        <v>19</v>
      </c>
      <c r="AI1082" s="26" t="s">
        <v>19</v>
      </c>
      <c r="AJ1082" s="26" t="s">
        <v>19</v>
      </c>
      <c r="AK1082" s="26" t="s">
        <v>19</v>
      </c>
      <c r="AL1082" s="26" t="s">
        <v>19</v>
      </c>
      <c r="AM1082" s="26" t="s">
        <v>19</v>
      </c>
      <c r="AN1082" s="26" t="s">
        <v>19</v>
      </c>
      <c r="AO1082" s="26" t="s">
        <v>19</v>
      </c>
      <c r="AP1082" s="26" t="s">
        <v>19</v>
      </c>
      <c r="AQ1082" s="26" t="s">
        <v>19</v>
      </c>
      <c r="AR1082" s="26" t="s">
        <v>19</v>
      </c>
      <c r="AS1082" s="26" t="s">
        <v>19</v>
      </c>
      <c r="AT1082" s="26"/>
      <c r="AU1082" s="26" t="s">
        <v>19</v>
      </c>
      <c r="AV1082" s="26" t="s">
        <v>19</v>
      </c>
      <c r="AW1082" s="26" t="s">
        <v>19</v>
      </c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 t="s">
        <v>19</v>
      </c>
      <c r="BN1082" s="26" t="s">
        <v>19</v>
      </c>
      <c r="BO1082" s="26" t="s">
        <v>19</v>
      </c>
      <c r="BP1082" s="26"/>
      <c r="BQ1082" s="26"/>
      <c r="BR1082" s="26"/>
      <c r="BS1082" s="26"/>
      <c r="BT1082" s="6" t="b">
        <v>1</v>
      </c>
    </row>
    <row r="1083" spans="1:72" x14ac:dyDescent="0.25">
      <c r="A1083" t="s">
        <v>1406</v>
      </c>
      <c r="B1083" s="64">
        <v>20</v>
      </c>
      <c r="C1083" s="64">
        <v>5</v>
      </c>
      <c r="D1083" s="26" t="s">
        <v>57</v>
      </c>
      <c r="E1083" s="26" t="s">
        <v>233</v>
      </c>
      <c r="F1083" s="26" t="s">
        <v>19</v>
      </c>
      <c r="G1083" s="26" t="s">
        <v>160</v>
      </c>
      <c r="H1083" s="26" t="s">
        <v>19</v>
      </c>
      <c r="I1083" s="26" t="s">
        <v>218</v>
      </c>
      <c r="J1083" s="26" t="s">
        <v>19</v>
      </c>
      <c r="K1083" s="26" t="s">
        <v>19</v>
      </c>
      <c r="L1083" s="26" t="s">
        <v>19</v>
      </c>
      <c r="M1083" s="26" t="s">
        <v>19</v>
      </c>
      <c r="N1083" s="26"/>
      <c r="O1083" s="26" t="s">
        <v>19</v>
      </c>
      <c r="P1083" s="26" t="s">
        <v>19</v>
      </c>
      <c r="Q1083" s="26" t="s">
        <v>19</v>
      </c>
      <c r="R1083" s="26" t="s">
        <v>19</v>
      </c>
      <c r="S1083" s="26" t="s">
        <v>19</v>
      </c>
      <c r="T1083" s="26" t="s">
        <v>19</v>
      </c>
      <c r="U1083" s="26" t="s">
        <v>105</v>
      </c>
      <c r="V1083" s="26" t="s">
        <v>19</v>
      </c>
      <c r="W1083" s="26" t="s">
        <v>19</v>
      </c>
      <c r="X1083" s="26" t="s">
        <v>19</v>
      </c>
      <c r="Y1083" s="26" t="s">
        <v>19</v>
      </c>
      <c r="Z1083" s="26" t="s">
        <v>19</v>
      </c>
      <c r="AA1083" s="26" t="s">
        <v>19</v>
      </c>
      <c r="AB1083" s="26" t="s">
        <v>19</v>
      </c>
      <c r="AC1083" s="26" t="s">
        <v>19</v>
      </c>
      <c r="AD1083" s="26" t="s">
        <v>19</v>
      </c>
      <c r="AE1083" s="26" t="s">
        <v>19</v>
      </c>
      <c r="AF1083" s="26" t="s">
        <v>19</v>
      </c>
      <c r="AG1083" s="26" t="s">
        <v>19</v>
      </c>
      <c r="AH1083" s="26" t="s">
        <v>19</v>
      </c>
      <c r="AI1083" s="26" t="s">
        <v>19</v>
      </c>
      <c r="AJ1083" s="26" t="s">
        <v>19</v>
      </c>
      <c r="AK1083" s="26" t="s">
        <v>19</v>
      </c>
      <c r="AL1083" s="26" t="s">
        <v>19</v>
      </c>
      <c r="AM1083" s="26" t="s">
        <v>19</v>
      </c>
      <c r="AN1083" s="26" t="s">
        <v>19</v>
      </c>
      <c r="AO1083" s="26" t="s">
        <v>19</v>
      </c>
      <c r="AP1083" s="26" t="s">
        <v>19</v>
      </c>
      <c r="AQ1083" s="26" t="s">
        <v>19</v>
      </c>
      <c r="AR1083" s="26" t="s">
        <v>19</v>
      </c>
      <c r="AS1083" s="26" t="s">
        <v>19</v>
      </c>
      <c r="AT1083" s="26"/>
      <c r="AU1083" s="26" t="s">
        <v>19</v>
      </c>
      <c r="AV1083" s="26" t="s">
        <v>19</v>
      </c>
      <c r="AW1083" s="26" t="s">
        <v>19</v>
      </c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 t="s">
        <v>19</v>
      </c>
      <c r="BN1083" s="26" t="s">
        <v>19</v>
      </c>
      <c r="BO1083" s="26" t="s">
        <v>19</v>
      </c>
      <c r="BP1083" s="26"/>
      <c r="BQ1083" s="26"/>
      <c r="BR1083" s="26"/>
      <c r="BS1083" s="26"/>
      <c r="BT1083" s="6" t="b">
        <v>1</v>
      </c>
    </row>
    <row r="1084" spans="1:72" x14ac:dyDescent="0.25">
      <c r="A1084" t="s">
        <v>1406</v>
      </c>
      <c r="B1084" s="64">
        <v>20</v>
      </c>
      <c r="C1084" s="64">
        <v>6</v>
      </c>
      <c r="D1084" s="26" t="s">
        <v>57</v>
      </c>
      <c r="E1084" s="26" t="s">
        <v>233</v>
      </c>
      <c r="F1084" s="26" t="s">
        <v>19</v>
      </c>
      <c r="G1084" s="26" t="s">
        <v>160</v>
      </c>
      <c r="H1084" s="26" t="s">
        <v>19</v>
      </c>
      <c r="I1084" s="26" t="s">
        <v>218</v>
      </c>
      <c r="J1084" s="26" t="s">
        <v>19</v>
      </c>
      <c r="K1084" s="26" t="s">
        <v>19</v>
      </c>
      <c r="L1084" s="26" t="s">
        <v>19</v>
      </c>
      <c r="M1084" s="26" t="s">
        <v>19</v>
      </c>
      <c r="N1084" s="26"/>
      <c r="O1084" s="26" t="s">
        <v>19</v>
      </c>
      <c r="P1084" s="26" t="s">
        <v>19</v>
      </c>
      <c r="Q1084" s="26" t="s">
        <v>19</v>
      </c>
      <c r="R1084" s="26" t="s">
        <v>19</v>
      </c>
      <c r="S1084" s="26" t="s">
        <v>19</v>
      </c>
      <c r="T1084" s="26" t="s">
        <v>19</v>
      </c>
      <c r="U1084" s="26" t="s">
        <v>105</v>
      </c>
      <c r="V1084" s="26" t="s">
        <v>19</v>
      </c>
      <c r="W1084" s="26" t="s">
        <v>19</v>
      </c>
      <c r="X1084" s="26" t="s">
        <v>19</v>
      </c>
      <c r="Y1084" s="26" t="s">
        <v>19</v>
      </c>
      <c r="Z1084" s="26" t="s">
        <v>19</v>
      </c>
      <c r="AA1084" s="26" t="s">
        <v>19</v>
      </c>
      <c r="AB1084" s="26" t="s">
        <v>19</v>
      </c>
      <c r="AC1084" s="26" t="s">
        <v>19</v>
      </c>
      <c r="AD1084" s="26" t="s">
        <v>19</v>
      </c>
      <c r="AE1084" s="26" t="s">
        <v>19</v>
      </c>
      <c r="AF1084" s="26" t="s">
        <v>19</v>
      </c>
      <c r="AG1084" s="26" t="s">
        <v>19</v>
      </c>
      <c r="AH1084" s="26" t="s">
        <v>19</v>
      </c>
      <c r="AI1084" s="26" t="s">
        <v>19</v>
      </c>
      <c r="AJ1084" s="26" t="s">
        <v>19</v>
      </c>
      <c r="AK1084" s="26" t="s">
        <v>19</v>
      </c>
      <c r="AL1084" s="26" t="s">
        <v>19</v>
      </c>
      <c r="AM1084" s="26" t="s">
        <v>19</v>
      </c>
      <c r="AN1084" s="26" t="s">
        <v>19</v>
      </c>
      <c r="AO1084" s="26" t="s">
        <v>19</v>
      </c>
      <c r="AP1084" s="26" t="s">
        <v>19</v>
      </c>
      <c r="AQ1084" s="26" t="s">
        <v>19</v>
      </c>
      <c r="AR1084" s="26" t="s">
        <v>19</v>
      </c>
      <c r="AS1084" s="26" t="s">
        <v>19</v>
      </c>
      <c r="AT1084" s="26"/>
      <c r="AU1084" s="26" t="s">
        <v>19</v>
      </c>
      <c r="AV1084" s="26" t="s">
        <v>19</v>
      </c>
      <c r="AW1084" s="26" t="s">
        <v>19</v>
      </c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 t="s">
        <v>19</v>
      </c>
      <c r="BN1084" s="26" t="s">
        <v>19</v>
      </c>
      <c r="BO1084" s="26" t="s">
        <v>19</v>
      </c>
      <c r="BP1084" s="26"/>
      <c r="BQ1084" s="26"/>
      <c r="BR1084" s="26"/>
      <c r="BS1084" s="26"/>
      <c r="BT1084" s="6" t="b">
        <v>1</v>
      </c>
    </row>
    <row r="1085" spans="1:72" x14ac:dyDescent="0.25">
      <c r="A1085" t="s">
        <v>1406</v>
      </c>
      <c r="B1085" s="64">
        <v>20</v>
      </c>
      <c r="C1085" s="64">
        <v>7</v>
      </c>
      <c r="D1085" s="26" t="s">
        <v>57</v>
      </c>
      <c r="E1085" s="26" t="s">
        <v>233</v>
      </c>
      <c r="F1085" s="26" t="s">
        <v>19</v>
      </c>
      <c r="G1085" s="26" t="s">
        <v>160</v>
      </c>
      <c r="H1085" s="26" t="s">
        <v>19</v>
      </c>
      <c r="I1085" s="26" t="s">
        <v>218</v>
      </c>
      <c r="J1085" s="26" t="s">
        <v>19</v>
      </c>
      <c r="K1085" s="26" t="s">
        <v>19</v>
      </c>
      <c r="L1085" s="26" t="s">
        <v>19</v>
      </c>
      <c r="M1085" s="26" t="s">
        <v>19</v>
      </c>
      <c r="N1085" s="26"/>
      <c r="O1085" s="26" t="s">
        <v>19</v>
      </c>
      <c r="P1085" s="26" t="s">
        <v>19</v>
      </c>
      <c r="Q1085" s="26" t="s">
        <v>19</v>
      </c>
      <c r="R1085" s="26" t="s">
        <v>19</v>
      </c>
      <c r="S1085" s="26" t="s">
        <v>19</v>
      </c>
      <c r="T1085" s="26" t="s">
        <v>19</v>
      </c>
      <c r="U1085" s="26" t="s">
        <v>105</v>
      </c>
      <c r="V1085" s="26" t="s">
        <v>19</v>
      </c>
      <c r="W1085" s="26" t="s">
        <v>19</v>
      </c>
      <c r="X1085" s="26" t="s">
        <v>19</v>
      </c>
      <c r="Y1085" s="26" t="s">
        <v>19</v>
      </c>
      <c r="Z1085" s="26" t="s">
        <v>19</v>
      </c>
      <c r="AA1085" s="26" t="s">
        <v>19</v>
      </c>
      <c r="AB1085" s="26" t="s">
        <v>19</v>
      </c>
      <c r="AC1085" s="26" t="s">
        <v>19</v>
      </c>
      <c r="AD1085" s="26" t="s">
        <v>19</v>
      </c>
      <c r="AE1085" s="26" t="s">
        <v>19</v>
      </c>
      <c r="AF1085" s="26" t="s">
        <v>19</v>
      </c>
      <c r="AG1085" s="26" t="s">
        <v>19</v>
      </c>
      <c r="AH1085" s="26" t="s">
        <v>19</v>
      </c>
      <c r="AI1085" s="26" t="s">
        <v>19</v>
      </c>
      <c r="AJ1085" s="26" t="s">
        <v>19</v>
      </c>
      <c r="AK1085" s="26" t="s">
        <v>19</v>
      </c>
      <c r="AL1085" s="26" t="s">
        <v>19</v>
      </c>
      <c r="AM1085" s="26" t="s">
        <v>19</v>
      </c>
      <c r="AN1085" s="26" t="s">
        <v>19</v>
      </c>
      <c r="AO1085" s="26" t="s">
        <v>19</v>
      </c>
      <c r="AP1085" s="26" t="s">
        <v>19</v>
      </c>
      <c r="AQ1085" s="26" t="s">
        <v>19</v>
      </c>
      <c r="AR1085" s="26" t="s">
        <v>19</v>
      </c>
      <c r="AS1085" s="26" t="s">
        <v>19</v>
      </c>
      <c r="AT1085" s="26"/>
      <c r="AU1085" s="26" t="s">
        <v>19</v>
      </c>
      <c r="AV1085" s="26" t="s">
        <v>19</v>
      </c>
      <c r="AW1085" s="26" t="s">
        <v>19</v>
      </c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 t="s">
        <v>19</v>
      </c>
      <c r="BN1085" s="26" t="s">
        <v>19</v>
      </c>
      <c r="BO1085" s="26" t="s">
        <v>19</v>
      </c>
      <c r="BP1085" s="26"/>
      <c r="BQ1085" s="26"/>
      <c r="BR1085" s="26"/>
      <c r="BS1085" s="26"/>
      <c r="BT1085" s="6" t="b">
        <v>1</v>
      </c>
    </row>
    <row r="1086" spans="1:72" x14ac:dyDescent="0.25">
      <c r="A1086" t="s">
        <v>1406</v>
      </c>
      <c r="B1086" s="64">
        <v>20</v>
      </c>
      <c r="C1086" s="64">
        <v>8</v>
      </c>
      <c r="D1086" s="26" t="s">
        <v>57</v>
      </c>
      <c r="E1086" s="26" t="s">
        <v>233</v>
      </c>
      <c r="F1086" s="26" t="s">
        <v>19</v>
      </c>
      <c r="G1086" s="26" t="s">
        <v>160</v>
      </c>
      <c r="H1086" s="26" t="s">
        <v>19</v>
      </c>
      <c r="I1086" s="26" t="s">
        <v>218</v>
      </c>
      <c r="J1086" s="26" t="s">
        <v>19</v>
      </c>
      <c r="K1086" s="26" t="s">
        <v>19</v>
      </c>
      <c r="L1086" s="26" t="s">
        <v>19</v>
      </c>
      <c r="M1086" s="26" t="s">
        <v>19</v>
      </c>
      <c r="N1086" s="26"/>
      <c r="O1086" s="26" t="s">
        <v>19</v>
      </c>
      <c r="P1086" s="26" t="s">
        <v>19</v>
      </c>
      <c r="Q1086" s="26" t="s">
        <v>19</v>
      </c>
      <c r="R1086" s="26" t="s">
        <v>19</v>
      </c>
      <c r="S1086" s="26" t="s">
        <v>19</v>
      </c>
      <c r="T1086" s="26" t="s">
        <v>19</v>
      </c>
      <c r="U1086" s="26" t="s">
        <v>105</v>
      </c>
      <c r="V1086" s="26" t="s">
        <v>19</v>
      </c>
      <c r="W1086" s="26" t="s">
        <v>19</v>
      </c>
      <c r="X1086" s="26" t="s">
        <v>19</v>
      </c>
      <c r="Y1086" s="26" t="s">
        <v>19</v>
      </c>
      <c r="Z1086" s="26" t="s">
        <v>19</v>
      </c>
      <c r="AA1086" s="26" t="s">
        <v>19</v>
      </c>
      <c r="AB1086" s="26" t="s">
        <v>19</v>
      </c>
      <c r="AC1086" s="26" t="s">
        <v>19</v>
      </c>
      <c r="AD1086" s="26" t="s">
        <v>19</v>
      </c>
      <c r="AE1086" s="26" t="s">
        <v>19</v>
      </c>
      <c r="AF1086" s="26" t="s">
        <v>19</v>
      </c>
      <c r="AG1086" s="26" t="s">
        <v>19</v>
      </c>
      <c r="AH1086" s="26" t="s">
        <v>19</v>
      </c>
      <c r="AI1086" s="26" t="s">
        <v>19</v>
      </c>
      <c r="AJ1086" s="26" t="s">
        <v>19</v>
      </c>
      <c r="AK1086" s="26" t="s">
        <v>19</v>
      </c>
      <c r="AL1086" s="26" t="s">
        <v>19</v>
      </c>
      <c r="AM1086" s="26" t="s">
        <v>19</v>
      </c>
      <c r="AN1086" s="26" t="s">
        <v>19</v>
      </c>
      <c r="AO1086" s="26" t="s">
        <v>19</v>
      </c>
      <c r="AP1086" s="26" t="s">
        <v>19</v>
      </c>
      <c r="AQ1086" s="26" t="s">
        <v>19</v>
      </c>
      <c r="AR1086" s="26" t="s">
        <v>19</v>
      </c>
      <c r="AS1086" s="26" t="s">
        <v>19</v>
      </c>
      <c r="AT1086" s="26"/>
      <c r="AU1086" s="26" t="s">
        <v>19</v>
      </c>
      <c r="AV1086" s="26" t="s">
        <v>19</v>
      </c>
      <c r="AW1086" s="26" t="s">
        <v>19</v>
      </c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 t="s">
        <v>19</v>
      </c>
      <c r="BN1086" s="26" t="s">
        <v>19</v>
      </c>
      <c r="BO1086" s="26" t="s">
        <v>19</v>
      </c>
      <c r="BP1086" s="26"/>
      <c r="BQ1086" s="26"/>
      <c r="BR1086" s="26"/>
      <c r="BS1086" s="26"/>
      <c r="BT1086" s="6" t="b">
        <v>1</v>
      </c>
    </row>
    <row r="1087" spans="1:72" x14ac:dyDescent="0.25">
      <c r="A1087" t="s">
        <v>1406</v>
      </c>
      <c r="B1087" s="64">
        <v>20</v>
      </c>
      <c r="C1087" s="64">
        <v>9</v>
      </c>
      <c r="D1087" s="26" t="s">
        <v>57</v>
      </c>
      <c r="E1087" s="26" t="s">
        <v>233</v>
      </c>
      <c r="F1087" s="26" t="s">
        <v>19</v>
      </c>
      <c r="G1087" s="26" t="s">
        <v>160</v>
      </c>
      <c r="H1087" s="26" t="s">
        <v>19</v>
      </c>
      <c r="I1087" s="26" t="s">
        <v>218</v>
      </c>
      <c r="J1087" s="26" t="s">
        <v>19</v>
      </c>
      <c r="K1087" s="26" t="s">
        <v>19</v>
      </c>
      <c r="L1087" s="26" t="s">
        <v>19</v>
      </c>
      <c r="M1087" s="26" t="s">
        <v>19</v>
      </c>
      <c r="N1087" s="26"/>
      <c r="O1087" s="26" t="s">
        <v>19</v>
      </c>
      <c r="P1087" s="26" t="s">
        <v>19</v>
      </c>
      <c r="Q1087" s="26" t="s">
        <v>19</v>
      </c>
      <c r="R1087" s="26" t="s">
        <v>19</v>
      </c>
      <c r="S1087" s="26" t="s">
        <v>19</v>
      </c>
      <c r="T1087" s="26" t="s">
        <v>19</v>
      </c>
      <c r="U1087" s="26" t="s">
        <v>105</v>
      </c>
      <c r="V1087" s="26" t="s">
        <v>19</v>
      </c>
      <c r="W1087" s="26" t="s">
        <v>19</v>
      </c>
      <c r="X1087" s="26" t="s">
        <v>19</v>
      </c>
      <c r="Y1087" s="26" t="s">
        <v>19</v>
      </c>
      <c r="Z1087" s="26" t="s">
        <v>19</v>
      </c>
      <c r="AA1087" s="26" t="s">
        <v>19</v>
      </c>
      <c r="AB1087" s="26" t="s">
        <v>19</v>
      </c>
      <c r="AC1087" s="26" t="s">
        <v>19</v>
      </c>
      <c r="AD1087" s="26" t="s">
        <v>19</v>
      </c>
      <c r="AE1087" s="26" t="s">
        <v>19</v>
      </c>
      <c r="AF1087" s="26" t="s">
        <v>19</v>
      </c>
      <c r="AG1087" s="26" t="s">
        <v>19</v>
      </c>
      <c r="AH1087" s="26" t="s">
        <v>19</v>
      </c>
      <c r="AI1087" s="26" t="s">
        <v>19</v>
      </c>
      <c r="AJ1087" s="26" t="s">
        <v>19</v>
      </c>
      <c r="AK1087" s="26" t="s">
        <v>19</v>
      </c>
      <c r="AL1087" s="26" t="s">
        <v>19</v>
      </c>
      <c r="AM1087" s="26" t="s">
        <v>19</v>
      </c>
      <c r="AN1087" s="26" t="s">
        <v>19</v>
      </c>
      <c r="AO1087" s="26" t="s">
        <v>19</v>
      </c>
      <c r="AP1087" s="26" t="s">
        <v>19</v>
      </c>
      <c r="AQ1087" s="26" t="s">
        <v>19</v>
      </c>
      <c r="AR1087" s="26" t="s">
        <v>19</v>
      </c>
      <c r="AS1087" s="26" t="s">
        <v>19</v>
      </c>
      <c r="AT1087" s="26"/>
      <c r="AU1087" s="26" t="s">
        <v>19</v>
      </c>
      <c r="AV1087" s="26" t="s">
        <v>19</v>
      </c>
      <c r="AW1087" s="26" t="s">
        <v>19</v>
      </c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 t="s">
        <v>19</v>
      </c>
      <c r="BN1087" s="26" t="s">
        <v>19</v>
      </c>
      <c r="BO1087" s="26" t="s">
        <v>19</v>
      </c>
      <c r="BP1087" s="26"/>
      <c r="BQ1087" s="26"/>
      <c r="BR1087" s="26"/>
      <c r="BS1087" s="26"/>
      <c r="BT1087" s="6" t="b">
        <v>1</v>
      </c>
    </row>
    <row r="1088" spans="1:72" x14ac:dyDescent="0.25">
      <c r="A1088" t="s">
        <v>1406</v>
      </c>
      <c r="B1088" s="64">
        <v>20</v>
      </c>
      <c r="C1088" s="64">
        <v>10</v>
      </c>
      <c r="D1088" s="26" t="s">
        <v>57</v>
      </c>
      <c r="E1088" s="26" t="s">
        <v>233</v>
      </c>
      <c r="F1088" s="26" t="s">
        <v>19</v>
      </c>
      <c r="G1088" s="26" t="s">
        <v>160</v>
      </c>
      <c r="H1088" s="26" t="s">
        <v>19</v>
      </c>
      <c r="I1088" s="26" t="s">
        <v>218</v>
      </c>
      <c r="J1088" s="26" t="s">
        <v>19</v>
      </c>
      <c r="K1088" s="26" t="s">
        <v>19</v>
      </c>
      <c r="L1088" s="26" t="s">
        <v>19</v>
      </c>
      <c r="M1088" s="26" t="s">
        <v>19</v>
      </c>
      <c r="N1088" s="26"/>
      <c r="O1088" s="26" t="s">
        <v>19</v>
      </c>
      <c r="P1088" s="26" t="s">
        <v>19</v>
      </c>
      <c r="Q1088" s="26" t="s">
        <v>19</v>
      </c>
      <c r="R1088" s="26" t="s">
        <v>19</v>
      </c>
      <c r="S1088" s="26" t="s">
        <v>19</v>
      </c>
      <c r="T1088" s="26" t="s">
        <v>19</v>
      </c>
      <c r="U1088" s="26" t="s">
        <v>105</v>
      </c>
      <c r="V1088" s="26" t="s">
        <v>19</v>
      </c>
      <c r="W1088" s="26" t="s">
        <v>19</v>
      </c>
      <c r="X1088" s="26" t="s">
        <v>19</v>
      </c>
      <c r="Y1088" s="26" t="s">
        <v>19</v>
      </c>
      <c r="Z1088" s="26" t="s">
        <v>19</v>
      </c>
      <c r="AA1088" s="26" t="s">
        <v>19</v>
      </c>
      <c r="AB1088" s="26" t="s">
        <v>19</v>
      </c>
      <c r="AC1088" s="26" t="s">
        <v>19</v>
      </c>
      <c r="AD1088" s="26" t="s">
        <v>19</v>
      </c>
      <c r="AE1088" s="26" t="s">
        <v>19</v>
      </c>
      <c r="AF1088" s="26" t="s">
        <v>19</v>
      </c>
      <c r="AG1088" s="26" t="s">
        <v>19</v>
      </c>
      <c r="AH1088" s="26" t="s">
        <v>19</v>
      </c>
      <c r="AI1088" s="26" t="s">
        <v>19</v>
      </c>
      <c r="AJ1088" s="26" t="s">
        <v>19</v>
      </c>
      <c r="AK1088" s="26" t="s">
        <v>19</v>
      </c>
      <c r="AL1088" s="26" t="s">
        <v>19</v>
      </c>
      <c r="AM1088" s="26" t="s">
        <v>19</v>
      </c>
      <c r="AN1088" s="26" t="s">
        <v>19</v>
      </c>
      <c r="AO1088" s="26" t="s">
        <v>19</v>
      </c>
      <c r="AP1088" s="26" t="s">
        <v>19</v>
      </c>
      <c r="AQ1088" s="26" t="s">
        <v>19</v>
      </c>
      <c r="AR1088" s="26" t="s">
        <v>19</v>
      </c>
      <c r="AS1088" s="26" t="s">
        <v>19</v>
      </c>
      <c r="AT1088" s="26"/>
      <c r="AU1088" s="26" t="s">
        <v>19</v>
      </c>
      <c r="AV1088" s="26" t="s">
        <v>19</v>
      </c>
      <c r="AW1088" s="26" t="s">
        <v>19</v>
      </c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 t="s">
        <v>19</v>
      </c>
      <c r="BN1088" s="26" t="s">
        <v>19</v>
      </c>
      <c r="BO1088" s="26" t="s">
        <v>19</v>
      </c>
      <c r="BP1088" s="26"/>
      <c r="BQ1088" s="26"/>
      <c r="BR1088" s="26"/>
      <c r="BS1088" s="26"/>
      <c r="BT1088" s="6" t="b">
        <v>1</v>
      </c>
    </row>
    <row r="1089" spans="1:72" x14ac:dyDescent="0.25">
      <c r="A1089" t="s">
        <v>1406</v>
      </c>
      <c r="B1089" s="64">
        <v>20</v>
      </c>
      <c r="C1089" s="64">
        <v>11</v>
      </c>
      <c r="D1089" s="26" t="s">
        <v>57</v>
      </c>
      <c r="E1089" s="26" t="s">
        <v>233</v>
      </c>
      <c r="F1089" s="26" t="s">
        <v>19</v>
      </c>
      <c r="G1089" s="26" t="s">
        <v>160</v>
      </c>
      <c r="H1089" s="26" t="s">
        <v>19</v>
      </c>
      <c r="I1089" s="26" t="s">
        <v>218</v>
      </c>
      <c r="J1089" s="26" t="s">
        <v>19</v>
      </c>
      <c r="K1089" s="26" t="s">
        <v>19</v>
      </c>
      <c r="L1089" s="26" t="s">
        <v>19</v>
      </c>
      <c r="M1089" s="26" t="s">
        <v>19</v>
      </c>
      <c r="N1089" s="26"/>
      <c r="O1089" s="26" t="s">
        <v>19</v>
      </c>
      <c r="P1089" s="26" t="s">
        <v>19</v>
      </c>
      <c r="Q1089" s="26" t="s">
        <v>19</v>
      </c>
      <c r="R1089" s="26" t="s">
        <v>19</v>
      </c>
      <c r="S1089" s="26" t="s">
        <v>19</v>
      </c>
      <c r="T1089" s="26" t="s">
        <v>19</v>
      </c>
      <c r="U1089" s="26" t="s">
        <v>105</v>
      </c>
      <c r="V1089" s="26" t="s">
        <v>19</v>
      </c>
      <c r="W1089" s="26" t="s">
        <v>19</v>
      </c>
      <c r="X1089" s="26" t="s">
        <v>19</v>
      </c>
      <c r="Y1089" s="26" t="s">
        <v>19</v>
      </c>
      <c r="Z1089" s="26" t="s">
        <v>19</v>
      </c>
      <c r="AA1089" s="26" t="s">
        <v>19</v>
      </c>
      <c r="AB1089" s="26" t="s">
        <v>19</v>
      </c>
      <c r="AC1089" s="26" t="s">
        <v>19</v>
      </c>
      <c r="AD1089" s="26" t="s">
        <v>19</v>
      </c>
      <c r="AE1089" s="26" t="s">
        <v>19</v>
      </c>
      <c r="AF1089" s="26" t="s">
        <v>19</v>
      </c>
      <c r="AG1089" s="26" t="s">
        <v>19</v>
      </c>
      <c r="AH1089" s="26" t="s">
        <v>19</v>
      </c>
      <c r="AI1089" s="26" t="s">
        <v>19</v>
      </c>
      <c r="AJ1089" s="26" t="s">
        <v>19</v>
      </c>
      <c r="AK1089" s="26" t="s">
        <v>19</v>
      </c>
      <c r="AL1089" s="26" t="s">
        <v>19</v>
      </c>
      <c r="AM1089" s="26" t="s">
        <v>19</v>
      </c>
      <c r="AN1089" s="26" t="s">
        <v>19</v>
      </c>
      <c r="AO1089" s="26" t="s">
        <v>19</v>
      </c>
      <c r="AP1089" s="26" t="s">
        <v>19</v>
      </c>
      <c r="AQ1089" s="26" t="s">
        <v>19</v>
      </c>
      <c r="AR1089" s="26" t="s">
        <v>19</v>
      </c>
      <c r="AS1089" s="26" t="s">
        <v>19</v>
      </c>
      <c r="AT1089" s="26"/>
      <c r="AU1089" s="26" t="s">
        <v>19</v>
      </c>
      <c r="AV1089" s="26" t="s">
        <v>19</v>
      </c>
      <c r="AW1089" s="26" t="s">
        <v>19</v>
      </c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 t="s">
        <v>19</v>
      </c>
      <c r="BN1089" s="26" t="s">
        <v>19</v>
      </c>
      <c r="BO1089" s="26" t="s">
        <v>19</v>
      </c>
      <c r="BP1089" s="26"/>
      <c r="BQ1089" s="26"/>
      <c r="BR1089" s="26"/>
      <c r="BS1089" s="26"/>
      <c r="BT1089" s="6" t="b">
        <v>1</v>
      </c>
    </row>
    <row r="1090" spans="1:72" x14ac:dyDescent="0.25">
      <c r="A1090" t="s">
        <v>1406</v>
      </c>
      <c r="B1090" s="64">
        <v>20</v>
      </c>
      <c r="C1090" s="64">
        <v>12</v>
      </c>
      <c r="D1090" s="26" t="s">
        <v>57</v>
      </c>
      <c r="E1090" s="26" t="s">
        <v>233</v>
      </c>
      <c r="F1090" s="26" t="s">
        <v>19</v>
      </c>
      <c r="G1090" s="26" t="s">
        <v>160</v>
      </c>
      <c r="H1090" s="26" t="s">
        <v>19</v>
      </c>
      <c r="I1090" s="26" t="s">
        <v>218</v>
      </c>
      <c r="J1090" s="26" t="s">
        <v>19</v>
      </c>
      <c r="K1090" s="26" t="s">
        <v>19</v>
      </c>
      <c r="L1090" s="26" t="s">
        <v>19</v>
      </c>
      <c r="M1090" s="26" t="s">
        <v>19</v>
      </c>
      <c r="N1090" s="26"/>
      <c r="O1090" s="26" t="s">
        <v>19</v>
      </c>
      <c r="P1090" s="26" t="s">
        <v>19</v>
      </c>
      <c r="Q1090" s="26" t="s">
        <v>19</v>
      </c>
      <c r="R1090" s="26" t="s">
        <v>19</v>
      </c>
      <c r="S1090" s="26" t="s">
        <v>19</v>
      </c>
      <c r="T1090" s="26" t="s">
        <v>19</v>
      </c>
      <c r="U1090" s="26" t="s">
        <v>105</v>
      </c>
      <c r="V1090" s="26" t="s">
        <v>19</v>
      </c>
      <c r="W1090" s="26" t="s">
        <v>19</v>
      </c>
      <c r="X1090" s="26" t="s">
        <v>19</v>
      </c>
      <c r="Y1090" s="26" t="s">
        <v>19</v>
      </c>
      <c r="Z1090" s="26" t="s">
        <v>19</v>
      </c>
      <c r="AA1090" s="26" t="s">
        <v>19</v>
      </c>
      <c r="AB1090" s="26" t="s">
        <v>19</v>
      </c>
      <c r="AC1090" s="26" t="s">
        <v>19</v>
      </c>
      <c r="AD1090" s="26" t="s">
        <v>19</v>
      </c>
      <c r="AE1090" s="26" t="s">
        <v>19</v>
      </c>
      <c r="AF1090" s="26" t="s">
        <v>19</v>
      </c>
      <c r="AG1090" s="26" t="s">
        <v>19</v>
      </c>
      <c r="AH1090" s="26" t="s">
        <v>19</v>
      </c>
      <c r="AI1090" s="26" t="s">
        <v>19</v>
      </c>
      <c r="AJ1090" s="26" t="s">
        <v>19</v>
      </c>
      <c r="AK1090" s="26" t="s">
        <v>19</v>
      </c>
      <c r="AL1090" s="26" t="s">
        <v>19</v>
      </c>
      <c r="AM1090" s="26" t="s">
        <v>19</v>
      </c>
      <c r="AN1090" s="26" t="s">
        <v>19</v>
      </c>
      <c r="AO1090" s="26" t="s">
        <v>19</v>
      </c>
      <c r="AP1090" s="26" t="s">
        <v>19</v>
      </c>
      <c r="AQ1090" s="26" t="s">
        <v>19</v>
      </c>
      <c r="AR1090" s="26" t="s">
        <v>19</v>
      </c>
      <c r="AS1090" s="26" t="s">
        <v>19</v>
      </c>
      <c r="AT1090" s="26"/>
      <c r="AU1090" s="26" t="s">
        <v>19</v>
      </c>
      <c r="AV1090" s="26" t="s">
        <v>19</v>
      </c>
      <c r="AW1090" s="26" t="s">
        <v>19</v>
      </c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 t="s">
        <v>19</v>
      </c>
      <c r="BN1090" s="26" t="s">
        <v>19</v>
      </c>
      <c r="BO1090" s="26" t="s">
        <v>19</v>
      </c>
      <c r="BP1090" s="26"/>
      <c r="BQ1090" s="26"/>
      <c r="BR1090" s="26"/>
      <c r="BS1090" s="26"/>
      <c r="BT1090" s="6" t="b">
        <v>1</v>
      </c>
    </row>
    <row r="1091" spans="1:72" x14ac:dyDescent="0.25">
      <c r="A1091" t="s">
        <v>1406</v>
      </c>
      <c r="B1091" s="64">
        <v>20</v>
      </c>
      <c r="C1091" s="64">
        <v>13</v>
      </c>
      <c r="D1091" s="26" t="s">
        <v>57</v>
      </c>
      <c r="E1091" s="26" t="s">
        <v>233</v>
      </c>
      <c r="F1091" s="26" t="s">
        <v>19</v>
      </c>
      <c r="G1091" s="26" t="s">
        <v>160</v>
      </c>
      <c r="H1091" s="26" t="s">
        <v>19</v>
      </c>
      <c r="I1091" s="26" t="s">
        <v>218</v>
      </c>
      <c r="J1091" s="26" t="s">
        <v>19</v>
      </c>
      <c r="K1091" s="26" t="s">
        <v>19</v>
      </c>
      <c r="L1091" s="26" t="s">
        <v>19</v>
      </c>
      <c r="M1091" s="26" t="s">
        <v>19</v>
      </c>
      <c r="N1091" s="26"/>
      <c r="O1091" s="26" t="s">
        <v>19</v>
      </c>
      <c r="P1091" s="26" t="s">
        <v>19</v>
      </c>
      <c r="Q1091" s="26" t="s">
        <v>19</v>
      </c>
      <c r="R1091" s="26" t="s">
        <v>19</v>
      </c>
      <c r="S1091" s="26" t="s">
        <v>19</v>
      </c>
      <c r="T1091" s="26" t="s">
        <v>19</v>
      </c>
      <c r="U1091" s="26" t="s">
        <v>105</v>
      </c>
      <c r="V1091" s="26" t="s">
        <v>19</v>
      </c>
      <c r="W1091" s="26" t="s">
        <v>19</v>
      </c>
      <c r="X1091" s="26" t="s">
        <v>19</v>
      </c>
      <c r="Y1091" s="26" t="s">
        <v>19</v>
      </c>
      <c r="Z1091" s="26" t="s">
        <v>19</v>
      </c>
      <c r="AA1091" s="26" t="s">
        <v>19</v>
      </c>
      <c r="AB1091" s="26" t="s">
        <v>19</v>
      </c>
      <c r="AC1091" s="26" t="s">
        <v>19</v>
      </c>
      <c r="AD1091" s="26" t="s">
        <v>19</v>
      </c>
      <c r="AE1091" s="26" t="s">
        <v>19</v>
      </c>
      <c r="AF1091" s="26" t="s">
        <v>19</v>
      </c>
      <c r="AG1091" s="26" t="s">
        <v>19</v>
      </c>
      <c r="AH1091" s="26" t="s">
        <v>19</v>
      </c>
      <c r="AI1091" s="26" t="s">
        <v>19</v>
      </c>
      <c r="AJ1091" s="26" t="s">
        <v>19</v>
      </c>
      <c r="AK1091" s="26" t="s">
        <v>19</v>
      </c>
      <c r="AL1091" s="26" t="s">
        <v>19</v>
      </c>
      <c r="AM1091" s="26" t="s">
        <v>19</v>
      </c>
      <c r="AN1091" s="26" t="s">
        <v>19</v>
      </c>
      <c r="AO1091" s="26" t="s">
        <v>19</v>
      </c>
      <c r="AP1091" s="26" t="s">
        <v>19</v>
      </c>
      <c r="AQ1091" s="26" t="s">
        <v>19</v>
      </c>
      <c r="AR1091" s="26" t="s">
        <v>19</v>
      </c>
      <c r="AS1091" s="26" t="s">
        <v>19</v>
      </c>
      <c r="AT1091" s="26"/>
      <c r="AU1091" s="26" t="s">
        <v>19</v>
      </c>
      <c r="AV1091" s="26" t="s">
        <v>19</v>
      </c>
      <c r="AW1091" s="26" t="s">
        <v>19</v>
      </c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 t="s">
        <v>19</v>
      </c>
      <c r="BN1091" s="26" t="s">
        <v>19</v>
      </c>
      <c r="BO1091" s="26" t="s">
        <v>19</v>
      </c>
      <c r="BP1091" s="26"/>
      <c r="BQ1091" s="26"/>
      <c r="BR1091" s="26"/>
      <c r="BS1091" s="26"/>
      <c r="BT1091" s="6" t="b">
        <v>1</v>
      </c>
    </row>
    <row r="1092" spans="1:72" x14ac:dyDescent="0.25">
      <c r="A1092" t="s">
        <v>1406</v>
      </c>
      <c r="B1092" s="64">
        <v>20</v>
      </c>
      <c r="C1092" s="64">
        <v>14</v>
      </c>
      <c r="D1092" s="26" t="s">
        <v>57</v>
      </c>
      <c r="E1092" s="26" t="s">
        <v>233</v>
      </c>
      <c r="F1092" s="26" t="s">
        <v>19</v>
      </c>
      <c r="G1092" s="26" t="s">
        <v>160</v>
      </c>
      <c r="H1092" s="26" t="s">
        <v>19</v>
      </c>
      <c r="I1092" s="26" t="s">
        <v>218</v>
      </c>
      <c r="J1092" s="26" t="s">
        <v>19</v>
      </c>
      <c r="K1092" s="26" t="s">
        <v>19</v>
      </c>
      <c r="L1092" s="26" t="s">
        <v>19</v>
      </c>
      <c r="M1092" s="26" t="s">
        <v>19</v>
      </c>
      <c r="N1092" s="26"/>
      <c r="O1092" s="26" t="s">
        <v>19</v>
      </c>
      <c r="P1092" s="26" t="s">
        <v>19</v>
      </c>
      <c r="Q1092" s="26" t="s">
        <v>19</v>
      </c>
      <c r="R1092" s="26" t="s">
        <v>19</v>
      </c>
      <c r="S1092" s="26" t="s">
        <v>19</v>
      </c>
      <c r="T1092" s="26" t="s">
        <v>19</v>
      </c>
      <c r="U1092" s="26" t="s">
        <v>105</v>
      </c>
      <c r="V1092" s="26" t="s">
        <v>19</v>
      </c>
      <c r="W1092" s="26" t="s">
        <v>19</v>
      </c>
      <c r="X1092" s="26" t="s">
        <v>19</v>
      </c>
      <c r="Y1092" s="26" t="s">
        <v>19</v>
      </c>
      <c r="Z1092" s="26" t="s">
        <v>19</v>
      </c>
      <c r="AA1092" s="26" t="s">
        <v>19</v>
      </c>
      <c r="AB1092" s="26" t="s">
        <v>19</v>
      </c>
      <c r="AC1092" s="26" t="s">
        <v>19</v>
      </c>
      <c r="AD1092" s="26" t="s">
        <v>19</v>
      </c>
      <c r="AE1092" s="26" t="s">
        <v>19</v>
      </c>
      <c r="AF1092" s="26" t="s">
        <v>19</v>
      </c>
      <c r="AG1092" s="26" t="s">
        <v>19</v>
      </c>
      <c r="AH1092" s="26" t="s">
        <v>19</v>
      </c>
      <c r="AI1092" s="26" t="s">
        <v>19</v>
      </c>
      <c r="AJ1092" s="26" t="s">
        <v>19</v>
      </c>
      <c r="AK1092" s="26" t="s">
        <v>19</v>
      </c>
      <c r="AL1092" s="26" t="s">
        <v>19</v>
      </c>
      <c r="AM1092" s="26" t="s">
        <v>19</v>
      </c>
      <c r="AN1092" s="26" t="s">
        <v>19</v>
      </c>
      <c r="AO1092" s="26" t="s">
        <v>19</v>
      </c>
      <c r="AP1092" s="26" t="s">
        <v>19</v>
      </c>
      <c r="AQ1092" s="26" t="s">
        <v>19</v>
      </c>
      <c r="AR1092" s="26" t="s">
        <v>19</v>
      </c>
      <c r="AS1092" s="26" t="s">
        <v>19</v>
      </c>
      <c r="AT1092" s="26"/>
      <c r="AU1092" s="26" t="s">
        <v>19</v>
      </c>
      <c r="AV1092" s="26" t="s">
        <v>19</v>
      </c>
      <c r="AW1092" s="26" t="s">
        <v>19</v>
      </c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 t="s">
        <v>19</v>
      </c>
      <c r="BN1092" s="26" t="s">
        <v>19</v>
      </c>
      <c r="BO1092" s="26" t="s">
        <v>19</v>
      </c>
      <c r="BP1092" s="26"/>
      <c r="BQ1092" s="26"/>
      <c r="BR1092" s="26"/>
      <c r="BS1092" s="26"/>
      <c r="BT1092" s="6" t="b">
        <v>1</v>
      </c>
    </row>
    <row r="1093" spans="1:72" x14ac:dyDescent="0.25">
      <c r="A1093" t="s">
        <v>1406</v>
      </c>
      <c r="B1093" s="64">
        <v>20</v>
      </c>
      <c r="C1093" s="64">
        <v>15</v>
      </c>
      <c r="D1093" s="26" t="s">
        <v>57</v>
      </c>
      <c r="E1093" s="26" t="s">
        <v>233</v>
      </c>
      <c r="F1093" s="26" t="s">
        <v>19</v>
      </c>
      <c r="G1093" s="26" t="s">
        <v>160</v>
      </c>
      <c r="H1093" s="26" t="s">
        <v>19</v>
      </c>
      <c r="I1093" s="26" t="s">
        <v>218</v>
      </c>
      <c r="J1093" s="26" t="s">
        <v>19</v>
      </c>
      <c r="K1093" s="26" t="s">
        <v>19</v>
      </c>
      <c r="L1093" s="26" t="s">
        <v>19</v>
      </c>
      <c r="M1093" s="26" t="s">
        <v>19</v>
      </c>
      <c r="N1093" s="26"/>
      <c r="O1093" s="26" t="s">
        <v>19</v>
      </c>
      <c r="P1093" s="26" t="s">
        <v>19</v>
      </c>
      <c r="Q1093" s="26" t="s">
        <v>19</v>
      </c>
      <c r="R1093" s="26" t="s">
        <v>19</v>
      </c>
      <c r="S1093" s="26" t="s">
        <v>19</v>
      </c>
      <c r="T1093" s="26" t="s">
        <v>19</v>
      </c>
      <c r="U1093" s="26" t="s">
        <v>105</v>
      </c>
      <c r="V1093" s="26" t="s">
        <v>19</v>
      </c>
      <c r="W1093" s="26" t="s">
        <v>19</v>
      </c>
      <c r="X1093" s="26" t="s">
        <v>19</v>
      </c>
      <c r="Y1093" s="26" t="s">
        <v>19</v>
      </c>
      <c r="Z1093" s="26" t="s">
        <v>19</v>
      </c>
      <c r="AA1093" s="26" t="s">
        <v>19</v>
      </c>
      <c r="AB1093" s="26" t="s">
        <v>19</v>
      </c>
      <c r="AC1093" s="26" t="s">
        <v>19</v>
      </c>
      <c r="AD1093" s="26" t="s">
        <v>19</v>
      </c>
      <c r="AE1093" s="26" t="s">
        <v>19</v>
      </c>
      <c r="AF1093" s="26" t="s">
        <v>19</v>
      </c>
      <c r="AG1093" s="26" t="s">
        <v>19</v>
      </c>
      <c r="AH1093" s="26" t="s">
        <v>19</v>
      </c>
      <c r="AI1093" s="26" t="s">
        <v>19</v>
      </c>
      <c r="AJ1093" s="26" t="s">
        <v>19</v>
      </c>
      <c r="AK1093" s="26" t="s">
        <v>19</v>
      </c>
      <c r="AL1093" s="26" t="s">
        <v>19</v>
      </c>
      <c r="AM1093" s="26" t="s">
        <v>19</v>
      </c>
      <c r="AN1093" s="26" t="s">
        <v>19</v>
      </c>
      <c r="AO1093" s="26" t="s">
        <v>19</v>
      </c>
      <c r="AP1093" s="26" t="s">
        <v>19</v>
      </c>
      <c r="AQ1093" s="26" t="s">
        <v>19</v>
      </c>
      <c r="AR1093" s="26" t="s">
        <v>19</v>
      </c>
      <c r="AS1093" s="26" t="s">
        <v>19</v>
      </c>
      <c r="AT1093" s="26"/>
      <c r="AU1093" s="26" t="s">
        <v>19</v>
      </c>
      <c r="AV1093" s="26" t="s">
        <v>19</v>
      </c>
      <c r="AW1093" s="26" t="s">
        <v>19</v>
      </c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 t="s">
        <v>19</v>
      </c>
      <c r="BN1093" s="26" t="s">
        <v>19</v>
      </c>
      <c r="BO1093" s="26" t="s">
        <v>19</v>
      </c>
      <c r="BP1093" s="26"/>
      <c r="BQ1093" s="26"/>
      <c r="BR1093" s="26"/>
      <c r="BS1093" s="26"/>
      <c r="BT1093" s="6" t="b">
        <v>1</v>
      </c>
    </row>
    <row r="1094" spans="1:72" x14ac:dyDescent="0.25">
      <c r="A1094" t="s">
        <v>1406</v>
      </c>
      <c r="B1094" s="64">
        <v>20</v>
      </c>
      <c r="C1094" s="64">
        <v>16</v>
      </c>
      <c r="D1094" s="26" t="s">
        <v>57</v>
      </c>
      <c r="E1094" s="26" t="s">
        <v>233</v>
      </c>
      <c r="F1094" s="26" t="s">
        <v>19</v>
      </c>
      <c r="G1094" s="26" t="s">
        <v>160</v>
      </c>
      <c r="H1094" s="26" t="s">
        <v>19</v>
      </c>
      <c r="I1094" s="26" t="s">
        <v>218</v>
      </c>
      <c r="J1094" s="26" t="s">
        <v>19</v>
      </c>
      <c r="K1094" s="26" t="s">
        <v>19</v>
      </c>
      <c r="L1094" s="26" t="s">
        <v>19</v>
      </c>
      <c r="M1094" s="26" t="s">
        <v>19</v>
      </c>
      <c r="N1094" s="26"/>
      <c r="O1094" s="26" t="s">
        <v>19</v>
      </c>
      <c r="P1094" s="26" t="s">
        <v>19</v>
      </c>
      <c r="Q1094" s="26" t="s">
        <v>19</v>
      </c>
      <c r="R1094" s="26" t="s">
        <v>19</v>
      </c>
      <c r="S1094" s="26" t="s">
        <v>19</v>
      </c>
      <c r="T1094" s="26" t="s">
        <v>19</v>
      </c>
      <c r="U1094" s="26" t="s">
        <v>105</v>
      </c>
      <c r="V1094" s="26" t="s">
        <v>19</v>
      </c>
      <c r="W1094" s="26" t="s">
        <v>19</v>
      </c>
      <c r="X1094" s="26" t="s">
        <v>19</v>
      </c>
      <c r="Y1094" s="26" t="s">
        <v>19</v>
      </c>
      <c r="Z1094" s="26" t="s">
        <v>19</v>
      </c>
      <c r="AA1094" s="26" t="s">
        <v>19</v>
      </c>
      <c r="AB1094" s="26" t="s">
        <v>19</v>
      </c>
      <c r="AC1094" s="26" t="s">
        <v>19</v>
      </c>
      <c r="AD1094" s="26" t="s">
        <v>19</v>
      </c>
      <c r="AE1094" s="26" t="s">
        <v>19</v>
      </c>
      <c r="AF1094" s="26" t="s">
        <v>19</v>
      </c>
      <c r="AG1094" s="26" t="s">
        <v>19</v>
      </c>
      <c r="AH1094" s="26" t="s">
        <v>19</v>
      </c>
      <c r="AI1094" s="26" t="s">
        <v>19</v>
      </c>
      <c r="AJ1094" s="26" t="s">
        <v>19</v>
      </c>
      <c r="AK1094" s="26" t="s">
        <v>19</v>
      </c>
      <c r="AL1094" s="26" t="s">
        <v>19</v>
      </c>
      <c r="AM1094" s="26" t="s">
        <v>19</v>
      </c>
      <c r="AN1094" s="26" t="s">
        <v>19</v>
      </c>
      <c r="AO1094" s="26" t="s">
        <v>19</v>
      </c>
      <c r="AP1094" s="26" t="s">
        <v>19</v>
      </c>
      <c r="AQ1094" s="26" t="s">
        <v>19</v>
      </c>
      <c r="AR1094" s="26" t="s">
        <v>19</v>
      </c>
      <c r="AS1094" s="26" t="s">
        <v>19</v>
      </c>
      <c r="AT1094" s="26"/>
      <c r="AU1094" s="26" t="s">
        <v>19</v>
      </c>
      <c r="AV1094" s="26" t="s">
        <v>19</v>
      </c>
      <c r="AW1094" s="26" t="s">
        <v>19</v>
      </c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 t="s">
        <v>19</v>
      </c>
      <c r="BN1094" s="26" t="s">
        <v>19</v>
      </c>
      <c r="BO1094" s="26" t="s">
        <v>19</v>
      </c>
      <c r="BP1094" s="26"/>
      <c r="BQ1094" s="26"/>
      <c r="BR1094" s="26"/>
      <c r="BS1094" s="26"/>
      <c r="BT1094" s="6" t="b">
        <v>1</v>
      </c>
    </row>
    <row r="1095" spans="1:72" x14ac:dyDescent="0.25">
      <c r="A1095" t="s">
        <v>1406</v>
      </c>
      <c r="B1095" s="64">
        <v>20</v>
      </c>
      <c r="C1095" s="64">
        <v>17</v>
      </c>
      <c r="D1095" s="26" t="s">
        <v>57</v>
      </c>
      <c r="E1095" s="26" t="s">
        <v>233</v>
      </c>
      <c r="F1095" s="26" t="s">
        <v>19</v>
      </c>
      <c r="G1095" s="26" t="s">
        <v>160</v>
      </c>
      <c r="H1095" s="26" t="s">
        <v>19</v>
      </c>
      <c r="I1095" s="26" t="s">
        <v>218</v>
      </c>
      <c r="J1095" s="26" t="s">
        <v>19</v>
      </c>
      <c r="K1095" s="26" t="s">
        <v>19</v>
      </c>
      <c r="L1095" s="26" t="s">
        <v>19</v>
      </c>
      <c r="M1095" s="26" t="s">
        <v>19</v>
      </c>
      <c r="N1095" s="26"/>
      <c r="O1095" s="26" t="s">
        <v>19</v>
      </c>
      <c r="P1095" s="26" t="s">
        <v>19</v>
      </c>
      <c r="Q1095" s="26" t="s">
        <v>19</v>
      </c>
      <c r="R1095" s="26" t="s">
        <v>19</v>
      </c>
      <c r="S1095" s="26" t="s">
        <v>19</v>
      </c>
      <c r="T1095" s="26" t="s">
        <v>19</v>
      </c>
      <c r="U1095" s="26" t="s">
        <v>105</v>
      </c>
      <c r="V1095" s="26" t="s">
        <v>19</v>
      </c>
      <c r="W1095" s="26" t="s">
        <v>19</v>
      </c>
      <c r="X1095" s="26" t="s">
        <v>19</v>
      </c>
      <c r="Y1095" s="26" t="s">
        <v>19</v>
      </c>
      <c r="Z1095" s="26" t="s">
        <v>19</v>
      </c>
      <c r="AA1095" s="26" t="s">
        <v>19</v>
      </c>
      <c r="AB1095" s="26" t="s">
        <v>19</v>
      </c>
      <c r="AC1095" s="26" t="s">
        <v>19</v>
      </c>
      <c r="AD1095" s="26" t="s">
        <v>19</v>
      </c>
      <c r="AE1095" s="26" t="s">
        <v>19</v>
      </c>
      <c r="AF1095" s="26" t="s">
        <v>19</v>
      </c>
      <c r="AG1095" s="26" t="s">
        <v>19</v>
      </c>
      <c r="AH1095" s="26" t="s">
        <v>19</v>
      </c>
      <c r="AI1095" s="26" t="s">
        <v>19</v>
      </c>
      <c r="AJ1095" s="26" t="s">
        <v>19</v>
      </c>
      <c r="AK1095" s="26" t="s">
        <v>19</v>
      </c>
      <c r="AL1095" s="26" t="s">
        <v>19</v>
      </c>
      <c r="AM1095" s="26" t="s">
        <v>19</v>
      </c>
      <c r="AN1095" s="26" t="s">
        <v>19</v>
      </c>
      <c r="AO1095" s="26" t="s">
        <v>19</v>
      </c>
      <c r="AP1095" s="26" t="s">
        <v>19</v>
      </c>
      <c r="AQ1095" s="26" t="s">
        <v>19</v>
      </c>
      <c r="AR1095" s="26" t="s">
        <v>19</v>
      </c>
      <c r="AS1095" s="26" t="s">
        <v>19</v>
      </c>
      <c r="AT1095" s="26"/>
      <c r="AU1095" s="26" t="s">
        <v>19</v>
      </c>
      <c r="AV1095" s="26" t="s">
        <v>19</v>
      </c>
      <c r="AW1095" s="26" t="s">
        <v>19</v>
      </c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 t="s">
        <v>19</v>
      </c>
      <c r="BN1095" s="26" t="s">
        <v>19</v>
      </c>
      <c r="BO1095" s="26" t="s">
        <v>19</v>
      </c>
      <c r="BP1095" s="26"/>
      <c r="BQ1095" s="26"/>
      <c r="BR1095" s="26"/>
      <c r="BS1095" s="26"/>
      <c r="BT1095" s="6" t="b">
        <v>1</v>
      </c>
    </row>
    <row r="1096" spans="1:72" x14ac:dyDescent="0.25">
      <c r="A1096" t="s">
        <v>1406</v>
      </c>
      <c r="B1096" s="64">
        <v>20</v>
      </c>
      <c r="C1096" s="64">
        <v>18</v>
      </c>
      <c r="D1096" s="26" t="s">
        <v>57</v>
      </c>
      <c r="E1096" s="26" t="s">
        <v>233</v>
      </c>
      <c r="F1096" s="26" t="s">
        <v>19</v>
      </c>
      <c r="G1096" s="26" t="s">
        <v>160</v>
      </c>
      <c r="H1096" s="26" t="s">
        <v>19</v>
      </c>
      <c r="I1096" s="26" t="s">
        <v>218</v>
      </c>
      <c r="J1096" s="26" t="s">
        <v>19</v>
      </c>
      <c r="K1096" s="26" t="s">
        <v>19</v>
      </c>
      <c r="L1096" s="26" t="s">
        <v>19</v>
      </c>
      <c r="M1096" s="26" t="s">
        <v>19</v>
      </c>
      <c r="N1096" s="26"/>
      <c r="O1096" s="26" t="s">
        <v>19</v>
      </c>
      <c r="P1096" s="26" t="s">
        <v>19</v>
      </c>
      <c r="Q1096" s="26" t="s">
        <v>19</v>
      </c>
      <c r="R1096" s="26" t="s">
        <v>19</v>
      </c>
      <c r="S1096" s="26" t="s">
        <v>19</v>
      </c>
      <c r="T1096" s="26" t="s">
        <v>19</v>
      </c>
      <c r="U1096" s="26" t="s">
        <v>105</v>
      </c>
      <c r="V1096" s="26" t="s">
        <v>19</v>
      </c>
      <c r="W1096" s="26" t="s">
        <v>19</v>
      </c>
      <c r="X1096" s="26" t="s">
        <v>19</v>
      </c>
      <c r="Y1096" s="26" t="s">
        <v>19</v>
      </c>
      <c r="Z1096" s="26" t="s">
        <v>19</v>
      </c>
      <c r="AA1096" s="26" t="s">
        <v>19</v>
      </c>
      <c r="AB1096" s="26" t="s">
        <v>19</v>
      </c>
      <c r="AC1096" s="26" t="s">
        <v>19</v>
      </c>
      <c r="AD1096" s="26" t="s">
        <v>19</v>
      </c>
      <c r="AE1096" s="26" t="s">
        <v>19</v>
      </c>
      <c r="AF1096" s="26" t="s">
        <v>19</v>
      </c>
      <c r="AG1096" s="26" t="s">
        <v>19</v>
      </c>
      <c r="AH1096" s="26" t="s">
        <v>19</v>
      </c>
      <c r="AI1096" s="26" t="s">
        <v>19</v>
      </c>
      <c r="AJ1096" s="26" t="s">
        <v>19</v>
      </c>
      <c r="AK1096" s="26" t="s">
        <v>19</v>
      </c>
      <c r="AL1096" s="26" t="s">
        <v>19</v>
      </c>
      <c r="AM1096" s="26" t="s">
        <v>19</v>
      </c>
      <c r="AN1096" s="26" t="s">
        <v>19</v>
      </c>
      <c r="AO1096" s="26" t="s">
        <v>19</v>
      </c>
      <c r="AP1096" s="26" t="s">
        <v>19</v>
      </c>
      <c r="AQ1096" s="26" t="s">
        <v>19</v>
      </c>
      <c r="AR1096" s="26" t="s">
        <v>19</v>
      </c>
      <c r="AS1096" s="26" t="s">
        <v>19</v>
      </c>
      <c r="AT1096" s="26"/>
      <c r="AU1096" s="26" t="s">
        <v>19</v>
      </c>
      <c r="AV1096" s="26" t="s">
        <v>19</v>
      </c>
      <c r="AW1096" s="26" t="s">
        <v>19</v>
      </c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 t="s">
        <v>19</v>
      </c>
      <c r="BN1096" s="26" t="s">
        <v>19</v>
      </c>
      <c r="BO1096" s="26" t="s">
        <v>19</v>
      </c>
      <c r="BP1096" s="26"/>
      <c r="BQ1096" s="26"/>
      <c r="BR1096" s="26"/>
      <c r="BS1096" s="26"/>
      <c r="BT1096" s="6" t="b">
        <v>1</v>
      </c>
    </row>
    <row r="1097" spans="1:72" x14ac:dyDescent="0.25">
      <c r="A1097" t="s">
        <v>1406</v>
      </c>
      <c r="B1097" s="64">
        <v>20</v>
      </c>
      <c r="C1097" s="64">
        <v>19</v>
      </c>
      <c r="D1097" s="26" t="s">
        <v>57</v>
      </c>
      <c r="E1097" s="26" t="s">
        <v>233</v>
      </c>
      <c r="F1097" s="26" t="s">
        <v>19</v>
      </c>
      <c r="G1097" s="26" t="s">
        <v>160</v>
      </c>
      <c r="H1097" s="26" t="s">
        <v>19</v>
      </c>
      <c r="I1097" s="26" t="s">
        <v>218</v>
      </c>
      <c r="J1097" s="26" t="s">
        <v>19</v>
      </c>
      <c r="K1097" s="26" t="s">
        <v>19</v>
      </c>
      <c r="L1097" s="26" t="s">
        <v>19</v>
      </c>
      <c r="M1097" s="26" t="s">
        <v>19</v>
      </c>
      <c r="N1097" s="26"/>
      <c r="O1097" s="26" t="s">
        <v>19</v>
      </c>
      <c r="P1097" s="26" t="s">
        <v>19</v>
      </c>
      <c r="Q1097" s="26" t="s">
        <v>19</v>
      </c>
      <c r="R1097" s="26" t="s">
        <v>19</v>
      </c>
      <c r="S1097" s="26" t="s">
        <v>19</v>
      </c>
      <c r="T1097" s="26" t="s">
        <v>19</v>
      </c>
      <c r="U1097" s="26" t="s">
        <v>105</v>
      </c>
      <c r="V1097" s="26" t="s">
        <v>19</v>
      </c>
      <c r="W1097" s="26" t="s">
        <v>19</v>
      </c>
      <c r="X1097" s="26" t="s">
        <v>19</v>
      </c>
      <c r="Y1097" s="26" t="s">
        <v>19</v>
      </c>
      <c r="Z1097" s="26" t="s">
        <v>19</v>
      </c>
      <c r="AA1097" s="26" t="s">
        <v>19</v>
      </c>
      <c r="AB1097" s="26" t="s">
        <v>19</v>
      </c>
      <c r="AC1097" s="26" t="s">
        <v>19</v>
      </c>
      <c r="AD1097" s="26" t="s">
        <v>19</v>
      </c>
      <c r="AE1097" s="26" t="s">
        <v>19</v>
      </c>
      <c r="AF1097" s="26" t="s">
        <v>19</v>
      </c>
      <c r="AG1097" s="26" t="s">
        <v>19</v>
      </c>
      <c r="AH1097" s="26" t="s">
        <v>19</v>
      </c>
      <c r="AI1097" s="26" t="s">
        <v>19</v>
      </c>
      <c r="AJ1097" s="26" t="s">
        <v>19</v>
      </c>
      <c r="AK1097" s="26" t="s">
        <v>19</v>
      </c>
      <c r="AL1097" s="26" t="s">
        <v>19</v>
      </c>
      <c r="AM1097" s="26" t="s">
        <v>19</v>
      </c>
      <c r="AN1097" s="26" t="s">
        <v>19</v>
      </c>
      <c r="AO1097" s="26" t="s">
        <v>19</v>
      </c>
      <c r="AP1097" s="26" t="s">
        <v>19</v>
      </c>
      <c r="AQ1097" s="26" t="s">
        <v>19</v>
      </c>
      <c r="AR1097" s="26" t="s">
        <v>19</v>
      </c>
      <c r="AS1097" s="26" t="s">
        <v>19</v>
      </c>
      <c r="AT1097" s="26"/>
      <c r="AU1097" s="26" t="s">
        <v>19</v>
      </c>
      <c r="AV1097" s="26" t="s">
        <v>19</v>
      </c>
      <c r="AW1097" s="26" t="s">
        <v>19</v>
      </c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 t="s">
        <v>19</v>
      </c>
      <c r="BN1097" s="26" t="s">
        <v>19</v>
      </c>
      <c r="BO1097" s="26" t="s">
        <v>19</v>
      </c>
      <c r="BP1097" s="26"/>
      <c r="BQ1097" s="26"/>
      <c r="BR1097" s="26"/>
      <c r="BS1097" s="26"/>
      <c r="BT1097" s="6" t="b">
        <v>1</v>
      </c>
    </row>
    <row r="1098" spans="1:72" x14ac:dyDescent="0.25">
      <c r="A1098" t="s">
        <v>1406</v>
      </c>
      <c r="B1098" s="64">
        <v>20</v>
      </c>
      <c r="C1098" s="64">
        <v>20</v>
      </c>
      <c r="D1098" s="26" t="s">
        <v>57</v>
      </c>
      <c r="E1098" s="26" t="s">
        <v>233</v>
      </c>
      <c r="F1098" s="26" t="s">
        <v>19</v>
      </c>
      <c r="G1098" s="26" t="s">
        <v>160</v>
      </c>
      <c r="H1098" s="26" t="s">
        <v>19</v>
      </c>
      <c r="I1098" s="26" t="s">
        <v>218</v>
      </c>
      <c r="J1098" s="26" t="s">
        <v>19</v>
      </c>
      <c r="K1098" s="26" t="s">
        <v>19</v>
      </c>
      <c r="L1098" s="26" t="s">
        <v>19</v>
      </c>
      <c r="M1098" s="26" t="s">
        <v>19</v>
      </c>
      <c r="N1098" s="26"/>
      <c r="O1098" s="26" t="s">
        <v>19</v>
      </c>
      <c r="P1098" s="26" t="s">
        <v>19</v>
      </c>
      <c r="Q1098" s="26" t="s">
        <v>19</v>
      </c>
      <c r="R1098" s="26" t="s">
        <v>19</v>
      </c>
      <c r="S1098" s="26" t="s">
        <v>19</v>
      </c>
      <c r="T1098" s="26" t="s">
        <v>19</v>
      </c>
      <c r="U1098" s="26" t="s">
        <v>105</v>
      </c>
      <c r="V1098" s="26" t="s">
        <v>19</v>
      </c>
      <c r="W1098" s="26" t="s">
        <v>19</v>
      </c>
      <c r="X1098" s="26" t="s">
        <v>19</v>
      </c>
      <c r="Y1098" s="26" t="s">
        <v>19</v>
      </c>
      <c r="Z1098" s="26" t="s">
        <v>19</v>
      </c>
      <c r="AA1098" s="26" t="s">
        <v>19</v>
      </c>
      <c r="AB1098" s="26" t="s">
        <v>19</v>
      </c>
      <c r="AC1098" s="26" t="s">
        <v>19</v>
      </c>
      <c r="AD1098" s="26" t="s">
        <v>19</v>
      </c>
      <c r="AE1098" s="26" t="s">
        <v>19</v>
      </c>
      <c r="AF1098" s="26" t="s">
        <v>19</v>
      </c>
      <c r="AG1098" s="26" t="s">
        <v>19</v>
      </c>
      <c r="AH1098" s="26" t="s">
        <v>19</v>
      </c>
      <c r="AI1098" s="26" t="s">
        <v>19</v>
      </c>
      <c r="AJ1098" s="26" t="s">
        <v>19</v>
      </c>
      <c r="AK1098" s="26" t="s">
        <v>19</v>
      </c>
      <c r="AL1098" s="26" t="s">
        <v>19</v>
      </c>
      <c r="AM1098" s="26" t="s">
        <v>19</v>
      </c>
      <c r="AN1098" s="26" t="s">
        <v>19</v>
      </c>
      <c r="AO1098" s="26" t="s">
        <v>19</v>
      </c>
      <c r="AP1098" s="26" t="s">
        <v>19</v>
      </c>
      <c r="AQ1098" s="26" t="s">
        <v>19</v>
      </c>
      <c r="AR1098" s="26" t="s">
        <v>19</v>
      </c>
      <c r="AS1098" s="26" t="s">
        <v>19</v>
      </c>
      <c r="AT1098" s="26"/>
      <c r="AU1098" s="26" t="s">
        <v>19</v>
      </c>
      <c r="AV1098" s="26" t="s">
        <v>19</v>
      </c>
      <c r="AW1098" s="26" t="s">
        <v>19</v>
      </c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 t="s">
        <v>19</v>
      </c>
      <c r="BN1098" s="26" t="s">
        <v>19</v>
      </c>
      <c r="BO1098" s="26" t="s">
        <v>19</v>
      </c>
      <c r="BP1098" s="26"/>
      <c r="BQ1098" s="26"/>
      <c r="BR1098" s="26"/>
      <c r="BS1098" s="26"/>
      <c r="BT1098" s="6" t="b">
        <v>1</v>
      </c>
    </row>
    <row r="1099" spans="1:72" x14ac:dyDescent="0.25">
      <c r="A1099" t="s">
        <v>1415</v>
      </c>
      <c r="B1099" s="64">
        <v>1</v>
      </c>
      <c r="C1099" s="64">
        <v>1</v>
      </c>
      <c r="D1099" s="26" t="s">
        <v>57</v>
      </c>
      <c r="E1099" s="26" t="s">
        <v>233</v>
      </c>
      <c r="F1099" s="26" t="s">
        <v>19</v>
      </c>
      <c r="G1099" s="26" t="s">
        <v>19</v>
      </c>
      <c r="H1099" s="26" t="s">
        <v>19</v>
      </c>
      <c r="I1099" s="26"/>
      <c r="J1099" s="26" t="s">
        <v>19</v>
      </c>
      <c r="K1099" s="26" t="s">
        <v>19</v>
      </c>
      <c r="L1099" s="26" t="s">
        <v>19</v>
      </c>
      <c r="M1099" s="26" t="s">
        <v>19</v>
      </c>
      <c r="N1099" s="26"/>
      <c r="O1099" s="26" t="s">
        <v>19</v>
      </c>
      <c r="P1099" s="26" t="s">
        <v>19</v>
      </c>
      <c r="Q1099" s="26" t="s">
        <v>19</v>
      </c>
      <c r="R1099" s="26" t="s">
        <v>19</v>
      </c>
      <c r="S1099" s="26" t="s">
        <v>19</v>
      </c>
      <c r="T1099" s="26" t="s">
        <v>19</v>
      </c>
      <c r="U1099" s="26" t="s">
        <v>19</v>
      </c>
      <c r="V1099" s="26" t="s">
        <v>19</v>
      </c>
      <c r="W1099" s="26" t="s">
        <v>19</v>
      </c>
      <c r="X1099" s="26" t="s">
        <v>19</v>
      </c>
      <c r="Y1099" s="26" t="s">
        <v>19</v>
      </c>
      <c r="Z1099" s="26" t="s">
        <v>19</v>
      </c>
      <c r="AA1099" s="26" t="s">
        <v>19</v>
      </c>
      <c r="AB1099" s="26" t="s">
        <v>19</v>
      </c>
      <c r="AC1099" s="26" t="s">
        <v>19</v>
      </c>
      <c r="AD1099" s="26" t="s">
        <v>19</v>
      </c>
      <c r="AE1099" s="26" t="s">
        <v>19</v>
      </c>
      <c r="AF1099" s="26" t="s">
        <v>19</v>
      </c>
      <c r="AG1099" s="26" t="s">
        <v>19</v>
      </c>
      <c r="AH1099" s="26" t="s">
        <v>19</v>
      </c>
      <c r="AI1099" s="26" t="s">
        <v>19</v>
      </c>
      <c r="AJ1099" s="26" t="s">
        <v>19</v>
      </c>
      <c r="AK1099" s="26" t="s">
        <v>19</v>
      </c>
      <c r="AL1099" s="26" t="s">
        <v>19</v>
      </c>
      <c r="AM1099" s="26" t="s">
        <v>19</v>
      </c>
      <c r="AN1099" s="26" t="s">
        <v>19</v>
      </c>
      <c r="AO1099" s="26" t="s">
        <v>19</v>
      </c>
      <c r="AP1099" s="26" t="s">
        <v>19</v>
      </c>
      <c r="AQ1099" s="26" t="s">
        <v>19</v>
      </c>
      <c r="AR1099" s="26" t="s">
        <v>19</v>
      </c>
      <c r="AS1099" s="26" t="s">
        <v>19</v>
      </c>
      <c r="AT1099" s="26"/>
      <c r="AU1099" s="26" t="s">
        <v>19</v>
      </c>
      <c r="AV1099" s="26" t="s">
        <v>19</v>
      </c>
      <c r="AW1099" s="26" t="s">
        <v>19</v>
      </c>
      <c r="AX1099" t="s">
        <v>234</v>
      </c>
      <c r="AY1099" t="s">
        <v>234</v>
      </c>
      <c r="AZ1099" t="s">
        <v>234</v>
      </c>
      <c r="BA1099" t="s">
        <v>234</v>
      </c>
      <c r="BB1099" t="s">
        <v>234</v>
      </c>
      <c r="BC1099" t="s">
        <v>234</v>
      </c>
      <c r="BD1099" t="s">
        <v>234</v>
      </c>
      <c r="BE1099" t="s">
        <v>234</v>
      </c>
      <c r="BF1099" t="s">
        <v>234</v>
      </c>
      <c r="BG1099" t="s">
        <v>234</v>
      </c>
      <c r="BH1099" t="s">
        <v>234</v>
      </c>
      <c r="BI1099" t="s">
        <v>234</v>
      </c>
      <c r="BJ1099" t="s">
        <v>234</v>
      </c>
      <c r="BK1099" t="s">
        <v>234</v>
      </c>
      <c r="BL1099" t="s">
        <v>234</v>
      </c>
      <c r="BM1099" t="s">
        <v>234</v>
      </c>
      <c r="BN1099" t="s">
        <v>234</v>
      </c>
      <c r="BO1099" t="s">
        <v>234</v>
      </c>
      <c r="BP1099" t="s">
        <v>234</v>
      </c>
      <c r="BQ1099" t="s">
        <v>234</v>
      </c>
      <c r="BR1099" t="s">
        <v>234</v>
      </c>
      <c r="BS1099" t="s">
        <v>234</v>
      </c>
      <c r="BT1099" t="s">
        <v>234</v>
      </c>
    </row>
    <row r="1100" spans="1:72" x14ac:dyDescent="0.25">
      <c r="A1100" t="s">
        <v>1419</v>
      </c>
      <c r="B1100" s="44">
        <v>1</v>
      </c>
      <c r="C1100" s="44">
        <v>1</v>
      </c>
      <c r="D1100" s="6" t="s">
        <v>57</v>
      </c>
      <c r="E1100" s="6" t="s">
        <v>233</v>
      </c>
      <c r="F1100" s="6" t="s">
        <v>19</v>
      </c>
      <c r="G1100" t="s">
        <v>19</v>
      </c>
      <c r="H1100" s="6" t="s">
        <v>19</v>
      </c>
      <c r="I1100" s="6"/>
      <c r="J1100" s="6" t="s">
        <v>19</v>
      </c>
      <c r="K1100" s="6" t="s">
        <v>19</v>
      </c>
      <c r="L1100" s="6" t="s">
        <v>19</v>
      </c>
      <c r="M1100" s="6" t="s">
        <v>220</v>
      </c>
      <c r="N1100" s="6"/>
      <c r="O1100" s="6" t="s">
        <v>19</v>
      </c>
      <c r="P1100" s="6" t="s">
        <v>19</v>
      </c>
      <c r="Q1100" s="6" t="s">
        <v>19</v>
      </c>
      <c r="R1100" s="6" t="s">
        <v>19</v>
      </c>
      <c r="S1100" s="6" t="s">
        <v>19</v>
      </c>
      <c r="T1100" s="6">
        <v>20</v>
      </c>
      <c r="U1100" s="6" t="s">
        <v>105</v>
      </c>
      <c r="V1100" s="6" t="s">
        <v>109</v>
      </c>
      <c r="W1100" s="6" t="s">
        <v>19</v>
      </c>
      <c r="X1100" s="6" t="s">
        <v>19</v>
      </c>
      <c r="Y1100" s="6" t="s">
        <v>19</v>
      </c>
      <c r="Z1100" s="6" t="s">
        <v>19</v>
      </c>
      <c r="AA1100" s="6" t="s">
        <v>19</v>
      </c>
      <c r="AB1100" s="6" t="s">
        <v>19</v>
      </c>
      <c r="AC1100" s="6" t="s">
        <v>19</v>
      </c>
      <c r="AD1100" s="6" t="s">
        <v>19</v>
      </c>
      <c r="AE1100" s="6" t="s">
        <v>19</v>
      </c>
      <c r="AF1100" s="6" t="s">
        <v>19</v>
      </c>
      <c r="AG1100" s="6" t="s">
        <v>19</v>
      </c>
      <c r="AH1100" s="6" t="s">
        <v>19</v>
      </c>
      <c r="AI1100" s="6" t="s">
        <v>19</v>
      </c>
      <c r="AJ1100" s="6" t="s">
        <v>19</v>
      </c>
      <c r="AK1100" s="6" t="s">
        <v>19</v>
      </c>
      <c r="AL1100" s="6" t="s">
        <v>19</v>
      </c>
      <c r="AM1100" s="6" t="s">
        <v>19</v>
      </c>
      <c r="AN1100" s="6" t="s">
        <v>19</v>
      </c>
      <c r="AO1100" s="6" t="s">
        <v>19</v>
      </c>
      <c r="AP1100" s="6" t="s">
        <v>19</v>
      </c>
      <c r="AQ1100" s="6" t="s">
        <v>19</v>
      </c>
      <c r="AR1100" s="6" t="s">
        <v>19</v>
      </c>
      <c r="AS1100" s="6" t="s">
        <v>19</v>
      </c>
      <c r="AT1100" s="6"/>
      <c r="AU1100" s="6" t="s">
        <v>19</v>
      </c>
      <c r="AV1100" s="6" t="s">
        <v>19</v>
      </c>
      <c r="AW1100" s="6" t="s">
        <v>19</v>
      </c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 t="s">
        <v>19</v>
      </c>
      <c r="BR1100" s="6"/>
      <c r="BS1100" s="6"/>
      <c r="BT1100" s="6" t="b">
        <v>1</v>
      </c>
    </row>
    <row r="1101" spans="1:72" x14ac:dyDescent="0.25">
      <c r="A1101" t="s">
        <v>1420</v>
      </c>
      <c r="B1101" s="44">
        <v>1</v>
      </c>
      <c r="C1101" s="44">
        <v>1</v>
      </c>
      <c r="D1101" s="6" t="s">
        <v>57</v>
      </c>
      <c r="E1101" s="6" t="s">
        <v>233</v>
      </c>
      <c r="F1101" s="6" t="s">
        <v>19</v>
      </c>
      <c r="G1101" t="s">
        <v>19</v>
      </c>
      <c r="H1101" s="6" t="s">
        <v>19</v>
      </c>
      <c r="I1101" s="6"/>
      <c r="J1101" s="6" t="s">
        <v>19</v>
      </c>
      <c r="K1101" s="6" t="s">
        <v>19</v>
      </c>
      <c r="L1101" s="6" t="s">
        <v>19</v>
      </c>
      <c r="M1101" s="6" t="s">
        <v>220</v>
      </c>
      <c r="N1101" s="6"/>
      <c r="O1101" s="6" t="s">
        <v>19</v>
      </c>
      <c r="P1101" s="6" t="s">
        <v>19</v>
      </c>
      <c r="Q1101" s="6" t="s">
        <v>19</v>
      </c>
      <c r="R1101" s="6" t="s">
        <v>19</v>
      </c>
      <c r="S1101" s="6" t="s">
        <v>19</v>
      </c>
      <c r="T1101" s="6">
        <v>20</v>
      </c>
      <c r="U1101" s="6" t="s">
        <v>105</v>
      </c>
      <c r="V1101" s="6" t="s">
        <v>109</v>
      </c>
      <c r="W1101" s="6" t="s">
        <v>19</v>
      </c>
      <c r="X1101" s="6" t="s">
        <v>19</v>
      </c>
      <c r="Y1101" s="6" t="s">
        <v>19</v>
      </c>
      <c r="Z1101" s="6" t="s">
        <v>19</v>
      </c>
      <c r="AA1101" s="6" t="s">
        <v>19</v>
      </c>
      <c r="AB1101" s="6" t="s">
        <v>19</v>
      </c>
      <c r="AC1101" s="6" t="s">
        <v>19</v>
      </c>
      <c r="AD1101" s="6" t="s">
        <v>19</v>
      </c>
      <c r="AE1101" s="6" t="s">
        <v>19</v>
      </c>
      <c r="AF1101" s="6" t="s">
        <v>19</v>
      </c>
      <c r="AG1101" s="6" t="s">
        <v>19</v>
      </c>
      <c r="AH1101" s="6" t="s">
        <v>19</v>
      </c>
      <c r="AI1101" s="6" t="s">
        <v>19</v>
      </c>
      <c r="AJ1101" s="6" t="s">
        <v>19</v>
      </c>
      <c r="AK1101" s="6" t="s">
        <v>19</v>
      </c>
      <c r="AL1101" s="6" t="s">
        <v>19</v>
      </c>
      <c r="AM1101" s="6" t="s">
        <v>19</v>
      </c>
      <c r="AN1101" s="6" t="s">
        <v>19</v>
      </c>
      <c r="AO1101" s="6" t="s">
        <v>19</v>
      </c>
      <c r="AP1101" s="6" t="s">
        <v>19</v>
      </c>
      <c r="AQ1101" s="6" t="s">
        <v>19</v>
      </c>
      <c r="AR1101" s="6" t="s">
        <v>19</v>
      </c>
      <c r="AS1101" s="6" t="s">
        <v>19</v>
      </c>
      <c r="AT1101" s="6"/>
      <c r="AU1101" s="6" t="s">
        <v>19</v>
      </c>
      <c r="AV1101" s="6" t="s">
        <v>19</v>
      </c>
      <c r="AW1101" s="6" t="s">
        <v>19</v>
      </c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 t="s">
        <v>19</v>
      </c>
      <c r="BR1101" s="6"/>
      <c r="BS1101" s="6"/>
      <c r="BT1101" s="6" t="b">
        <v>1</v>
      </c>
    </row>
    <row r="1102" spans="1:72" x14ac:dyDescent="0.25">
      <c r="A1102" t="s">
        <v>1423</v>
      </c>
      <c r="B1102" s="44">
        <v>1</v>
      </c>
      <c r="C1102" s="44">
        <v>1</v>
      </c>
      <c r="D1102" s="6" t="s">
        <v>57</v>
      </c>
      <c r="E1102" s="6" t="s">
        <v>233</v>
      </c>
      <c r="F1102" s="6" t="s">
        <v>19</v>
      </c>
      <c r="G1102" s="6" t="s">
        <v>19</v>
      </c>
      <c r="H1102" s="6" t="s">
        <v>19</v>
      </c>
      <c r="I1102" s="6"/>
      <c r="J1102" s="6" t="s">
        <v>19</v>
      </c>
      <c r="K1102" s="6" t="s">
        <v>19</v>
      </c>
      <c r="L1102" s="6" t="s">
        <v>19</v>
      </c>
      <c r="M1102" s="6" t="s">
        <v>19</v>
      </c>
      <c r="N1102" s="6"/>
      <c r="O1102" s="6" t="s">
        <v>19</v>
      </c>
      <c r="P1102" s="6" t="s">
        <v>19</v>
      </c>
      <c r="Q1102" s="6" t="s">
        <v>19</v>
      </c>
      <c r="R1102" s="6" t="s">
        <v>19</v>
      </c>
      <c r="S1102" s="6" t="s">
        <v>19</v>
      </c>
      <c r="T1102" s="6" t="s">
        <v>19</v>
      </c>
      <c r="U1102" s="6" t="s">
        <v>19</v>
      </c>
      <c r="V1102" s="6" t="s">
        <v>19</v>
      </c>
      <c r="W1102" s="6" t="s">
        <v>19</v>
      </c>
      <c r="X1102" s="6" t="s">
        <v>19</v>
      </c>
      <c r="Y1102" s="6" t="s">
        <v>19</v>
      </c>
      <c r="Z1102" s="6" t="s">
        <v>19</v>
      </c>
      <c r="AA1102" s="6" t="s">
        <v>19</v>
      </c>
      <c r="AB1102" s="6" t="s">
        <v>19</v>
      </c>
      <c r="AC1102" s="6" t="s">
        <v>19</v>
      </c>
      <c r="AD1102" s="6" t="s">
        <v>19</v>
      </c>
      <c r="AE1102" s="6" t="s">
        <v>19</v>
      </c>
      <c r="AF1102" s="6" t="s">
        <v>19</v>
      </c>
      <c r="AG1102" s="6" t="s">
        <v>19</v>
      </c>
      <c r="AH1102" s="6" t="s">
        <v>19</v>
      </c>
      <c r="AI1102" s="6" t="s">
        <v>19</v>
      </c>
      <c r="AJ1102" s="6" t="s">
        <v>19</v>
      </c>
      <c r="AK1102" s="6" t="s">
        <v>19</v>
      </c>
      <c r="AL1102" s="6" t="s">
        <v>19</v>
      </c>
      <c r="AM1102" s="6" t="s">
        <v>19</v>
      </c>
      <c r="AN1102" s="6" t="s">
        <v>19</v>
      </c>
      <c r="AO1102" s="6" t="s">
        <v>19</v>
      </c>
      <c r="AP1102" s="6" t="s">
        <v>19</v>
      </c>
      <c r="AQ1102" s="6" t="s">
        <v>19</v>
      </c>
      <c r="AR1102" s="6" t="s">
        <v>19</v>
      </c>
      <c r="AS1102" s="6" t="s">
        <v>19</v>
      </c>
      <c r="AT1102" s="6"/>
      <c r="AU1102" s="6" t="s">
        <v>19</v>
      </c>
      <c r="AV1102" s="6" t="s">
        <v>19</v>
      </c>
      <c r="AW1102" s="6" t="s">
        <v>19</v>
      </c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</row>
    <row r="1103" spans="1:72" x14ac:dyDescent="0.25">
      <c r="A1103" t="s">
        <v>1425</v>
      </c>
      <c r="B1103" s="44">
        <v>1</v>
      </c>
      <c r="C1103" s="44">
        <v>1</v>
      </c>
      <c r="D1103" s="6" t="s">
        <v>57</v>
      </c>
      <c r="E1103" s="6" t="s">
        <v>233</v>
      </c>
      <c r="F1103" s="6" t="s">
        <v>19</v>
      </c>
      <c r="G1103" s="6" t="s">
        <v>19</v>
      </c>
      <c r="H1103" s="6" t="s">
        <v>19</v>
      </c>
      <c r="I1103" s="6"/>
      <c r="J1103" s="6" t="s">
        <v>19</v>
      </c>
      <c r="K1103" s="6" t="s">
        <v>19</v>
      </c>
      <c r="L1103" s="6" t="s">
        <v>19</v>
      </c>
      <c r="M1103" s="6" t="s">
        <v>19</v>
      </c>
      <c r="N1103" s="6"/>
      <c r="O1103" s="6" t="s">
        <v>19</v>
      </c>
      <c r="P1103" s="6" t="s">
        <v>19</v>
      </c>
      <c r="Q1103" s="6" t="s">
        <v>19</v>
      </c>
      <c r="R1103" s="6" t="s">
        <v>19</v>
      </c>
      <c r="S1103" s="6" t="s">
        <v>19</v>
      </c>
      <c r="T1103" s="6" t="s">
        <v>19</v>
      </c>
      <c r="U1103" s="6" t="s">
        <v>19</v>
      </c>
      <c r="V1103" s="6" t="s">
        <v>19</v>
      </c>
      <c r="W1103" s="6" t="s">
        <v>19</v>
      </c>
      <c r="X1103" s="6" t="s">
        <v>19</v>
      </c>
      <c r="Y1103" s="6" t="s">
        <v>19</v>
      </c>
      <c r="Z1103" s="6" t="s">
        <v>19</v>
      </c>
      <c r="AA1103" s="6" t="s">
        <v>19</v>
      </c>
      <c r="AB1103" s="6" t="s">
        <v>19</v>
      </c>
      <c r="AC1103" s="6" t="s">
        <v>19</v>
      </c>
      <c r="AD1103" s="6" t="s">
        <v>19</v>
      </c>
      <c r="AE1103" s="6" t="s">
        <v>19</v>
      </c>
      <c r="AF1103" s="6" t="s">
        <v>19</v>
      </c>
      <c r="AG1103" s="6" t="s">
        <v>19</v>
      </c>
      <c r="AH1103" s="6" t="s">
        <v>19</v>
      </c>
      <c r="AI1103" s="6" t="s">
        <v>19</v>
      </c>
      <c r="AJ1103" s="6" t="s">
        <v>19</v>
      </c>
      <c r="AK1103" s="6" t="s">
        <v>19</v>
      </c>
      <c r="AL1103" s="6" t="s">
        <v>19</v>
      </c>
      <c r="AM1103" s="6" t="s">
        <v>19</v>
      </c>
      <c r="AN1103" s="6" t="s">
        <v>19</v>
      </c>
      <c r="AO1103" s="6" t="s">
        <v>19</v>
      </c>
      <c r="AP1103" s="6" t="s">
        <v>19</v>
      </c>
      <c r="AQ1103" s="6" t="s">
        <v>19</v>
      </c>
      <c r="AR1103" s="6" t="s">
        <v>19</v>
      </c>
      <c r="AS1103" s="6" t="s">
        <v>19</v>
      </c>
      <c r="AT1103" s="6"/>
      <c r="AU1103" s="6" t="s">
        <v>19</v>
      </c>
      <c r="AV1103" s="6" t="s">
        <v>19</v>
      </c>
      <c r="AW1103" s="6" t="s">
        <v>19</v>
      </c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</row>
    <row r="1104" spans="1:72" x14ac:dyDescent="0.25">
      <c r="A1104" t="s">
        <v>1426</v>
      </c>
      <c r="B1104" s="44">
        <v>1</v>
      </c>
      <c r="C1104" s="44">
        <v>1</v>
      </c>
      <c r="D1104" s="6" t="s">
        <v>57</v>
      </c>
      <c r="E1104" s="6" t="s">
        <v>233</v>
      </c>
      <c r="F1104" s="6" t="s">
        <v>19</v>
      </c>
      <c r="G1104" s="6" t="s">
        <v>19</v>
      </c>
      <c r="H1104" s="6" t="s">
        <v>19</v>
      </c>
      <c r="I1104" s="6"/>
      <c r="J1104" s="6" t="s">
        <v>19</v>
      </c>
      <c r="K1104" s="6" t="s">
        <v>19</v>
      </c>
      <c r="L1104" s="6" t="s">
        <v>19</v>
      </c>
      <c r="M1104" s="6" t="s">
        <v>19</v>
      </c>
      <c r="N1104" s="6"/>
      <c r="O1104" s="6" t="s">
        <v>19</v>
      </c>
      <c r="P1104" s="6" t="s">
        <v>19</v>
      </c>
      <c r="Q1104" s="6" t="s">
        <v>19</v>
      </c>
      <c r="R1104" s="6" t="s">
        <v>19</v>
      </c>
      <c r="S1104" s="6" t="s">
        <v>19</v>
      </c>
      <c r="T1104" s="6" t="s">
        <v>19</v>
      </c>
      <c r="U1104" s="6" t="s">
        <v>19</v>
      </c>
      <c r="V1104" s="6" t="s">
        <v>19</v>
      </c>
      <c r="W1104" s="6" t="s">
        <v>19</v>
      </c>
      <c r="X1104" s="6" t="s">
        <v>19</v>
      </c>
      <c r="Y1104" s="6" t="s">
        <v>19</v>
      </c>
      <c r="Z1104" s="6" t="s">
        <v>19</v>
      </c>
      <c r="AA1104" s="6" t="s">
        <v>19</v>
      </c>
      <c r="AB1104" s="6" t="s">
        <v>19</v>
      </c>
      <c r="AC1104" s="6" t="s">
        <v>19</v>
      </c>
      <c r="AD1104" s="6" t="s">
        <v>19</v>
      </c>
      <c r="AE1104" s="6" t="s">
        <v>19</v>
      </c>
      <c r="AF1104" s="6" t="s">
        <v>19</v>
      </c>
      <c r="AG1104" s="6" t="s">
        <v>19</v>
      </c>
      <c r="AH1104" s="6" t="s">
        <v>19</v>
      </c>
      <c r="AI1104" s="6" t="s">
        <v>19</v>
      </c>
      <c r="AJ1104" s="6" t="s">
        <v>19</v>
      </c>
      <c r="AK1104" s="6" t="s">
        <v>19</v>
      </c>
      <c r="AL1104" s="6" t="s">
        <v>19</v>
      </c>
      <c r="AM1104" s="6" t="s">
        <v>19</v>
      </c>
      <c r="AN1104" s="6" t="s">
        <v>19</v>
      </c>
      <c r="AO1104" s="6" t="s">
        <v>19</v>
      </c>
      <c r="AP1104" s="6" t="s">
        <v>19</v>
      </c>
      <c r="AQ1104" s="6" t="s">
        <v>19</v>
      </c>
      <c r="AR1104" s="6" t="s">
        <v>19</v>
      </c>
      <c r="AS1104" s="6" t="s">
        <v>19</v>
      </c>
      <c r="AT1104" s="6"/>
      <c r="AU1104" s="6" t="s">
        <v>19</v>
      </c>
      <c r="AV1104" s="6" t="s">
        <v>19</v>
      </c>
      <c r="AW1104" s="6" t="s">
        <v>19</v>
      </c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</row>
    <row r="1105" spans="1:72" x14ac:dyDescent="0.25">
      <c r="A1105" t="s">
        <v>1464</v>
      </c>
      <c r="B1105" s="44">
        <v>1</v>
      </c>
      <c r="C1105" s="44">
        <v>1</v>
      </c>
      <c r="D1105" t="s">
        <v>57</v>
      </c>
      <c r="E1105" t="s">
        <v>218</v>
      </c>
      <c r="F1105" t="s">
        <v>19</v>
      </c>
      <c r="G1105" t="s">
        <v>160</v>
      </c>
      <c r="H1105" t="s">
        <v>19</v>
      </c>
      <c r="I1105" t="s">
        <v>234</v>
      </c>
      <c r="J1105" s="6" t="s">
        <v>19</v>
      </c>
      <c r="K1105" t="s">
        <v>19</v>
      </c>
      <c r="L1105" t="s">
        <v>19</v>
      </c>
      <c r="M1105" t="s">
        <v>220</v>
      </c>
      <c r="N1105" t="s">
        <v>234</v>
      </c>
      <c r="O1105" t="s">
        <v>19</v>
      </c>
      <c r="P1105" t="s">
        <v>19</v>
      </c>
      <c r="Q1105" t="s">
        <v>19</v>
      </c>
      <c r="R1105" t="s">
        <v>19</v>
      </c>
      <c r="S1105" t="s">
        <v>19</v>
      </c>
      <c r="T1105" t="s">
        <v>1467</v>
      </c>
      <c r="U1105" t="s">
        <v>105</v>
      </c>
      <c r="V1105" t="s">
        <v>109</v>
      </c>
      <c r="W1105" t="s">
        <v>19</v>
      </c>
      <c r="X1105" t="s">
        <v>19</v>
      </c>
      <c r="Y1105" t="s">
        <v>19</v>
      </c>
      <c r="Z1105" t="s">
        <v>19</v>
      </c>
      <c r="AA1105" t="s">
        <v>19</v>
      </c>
      <c r="AB1105" t="s">
        <v>19</v>
      </c>
      <c r="AC1105" t="s">
        <v>19</v>
      </c>
      <c r="AD1105" t="s">
        <v>19</v>
      </c>
      <c r="AE1105" t="s">
        <v>19</v>
      </c>
      <c r="AF1105" t="s">
        <v>19</v>
      </c>
      <c r="AG1105" t="s">
        <v>19</v>
      </c>
      <c r="AH1105" t="s">
        <v>19</v>
      </c>
      <c r="AI1105" t="s">
        <v>19</v>
      </c>
      <c r="AJ1105" t="s">
        <v>19</v>
      </c>
      <c r="AK1105" t="s">
        <v>19</v>
      </c>
      <c r="AL1105" t="s">
        <v>19</v>
      </c>
      <c r="AM1105" t="s">
        <v>19</v>
      </c>
      <c r="AN1105" t="s">
        <v>19</v>
      </c>
      <c r="AO1105" t="s">
        <v>19</v>
      </c>
      <c r="AP1105" t="s">
        <v>19</v>
      </c>
      <c r="AQ1105" t="s">
        <v>19</v>
      </c>
      <c r="AR1105" t="s">
        <v>19</v>
      </c>
      <c r="AS1105" t="s">
        <v>19</v>
      </c>
      <c r="AT1105" t="s">
        <v>234</v>
      </c>
      <c r="AU1105" t="s">
        <v>19</v>
      </c>
      <c r="AV1105" t="s">
        <v>19</v>
      </c>
      <c r="AW1105" t="s">
        <v>19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 t="s">
        <v>234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 t="s">
        <v>234</v>
      </c>
      <c r="BM1105" t="s">
        <v>234</v>
      </c>
      <c r="BN1105" t="s">
        <v>234</v>
      </c>
      <c r="BO1105" t="s">
        <v>234</v>
      </c>
      <c r="BP1105" t="s">
        <v>234</v>
      </c>
      <c r="BQ1105" t="s">
        <v>19</v>
      </c>
      <c r="BR1105" t="s">
        <v>234</v>
      </c>
      <c r="BS1105" t="s">
        <v>234</v>
      </c>
      <c r="BT1105" t="s">
        <v>1465</v>
      </c>
    </row>
    <row r="1106" spans="1:72" x14ac:dyDescent="0.25">
      <c r="A1106" t="s">
        <v>1471</v>
      </c>
      <c r="B1106" s="44">
        <v>1</v>
      </c>
      <c r="C1106" s="44">
        <v>1</v>
      </c>
      <c r="D1106" t="s">
        <v>57</v>
      </c>
      <c r="E1106" t="s">
        <v>233</v>
      </c>
      <c r="F1106" t="s">
        <v>19</v>
      </c>
      <c r="G1106" t="s">
        <v>160</v>
      </c>
      <c r="H1106" t="s">
        <v>19</v>
      </c>
      <c r="I1106" t="s">
        <v>234</v>
      </c>
      <c r="J1106" s="6" t="s">
        <v>19</v>
      </c>
      <c r="K1106" t="s">
        <v>19</v>
      </c>
      <c r="L1106" t="s">
        <v>19</v>
      </c>
      <c r="M1106" t="s">
        <v>220</v>
      </c>
      <c r="N1106" t="s">
        <v>234</v>
      </c>
      <c r="O1106" t="s">
        <v>19</v>
      </c>
      <c r="P1106" t="s">
        <v>19</v>
      </c>
      <c r="Q1106" t="s">
        <v>19</v>
      </c>
      <c r="R1106" t="s">
        <v>19</v>
      </c>
      <c r="S1106" t="s">
        <v>19</v>
      </c>
      <c r="T1106" t="s">
        <v>1467</v>
      </c>
      <c r="U1106" t="s">
        <v>105</v>
      </c>
      <c r="V1106" t="s">
        <v>109</v>
      </c>
      <c r="W1106" t="s">
        <v>19</v>
      </c>
      <c r="X1106" t="s">
        <v>19</v>
      </c>
      <c r="Y1106" t="s">
        <v>19</v>
      </c>
      <c r="Z1106" t="s">
        <v>19</v>
      </c>
      <c r="AA1106" t="s">
        <v>19</v>
      </c>
      <c r="AB1106" t="s">
        <v>19</v>
      </c>
      <c r="AC1106" t="s">
        <v>19</v>
      </c>
      <c r="AD1106" t="s">
        <v>19</v>
      </c>
      <c r="AE1106" t="s">
        <v>19</v>
      </c>
      <c r="AF1106" t="s">
        <v>19</v>
      </c>
      <c r="AG1106" t="s">
        <v>19</v>
      </c>
      <c r="AH1106" t="s">
        <v>19</v>
      </c>
      <c r="AI1106" t="s">
        <v>19</v>
      </c>
      <c r="AJ1106" t="s">
        <v>19</v>
      </c>
      <c r="AK1106" t="s">
        <v>19</v>
      </c>
      <c r="AL1106" t="s">
        <v>19</v>
      </c>
      <c r="AM1106" t="s">
        <v>19</v>
      </c>
      <c r="AN1106" t="s">
        <v>19</v>
      </c>
      <c r="AO1106" t="s">
        <v>19</v>
      </c>
      <c r="AP1106" t="s">
        <v>19</v>
      </c>
      <c r="AQ1106" t="s">
        <v>19</v>
      </c>
      <c r="AR1106" t="s">
        <v>19</v>
      </c>
      <c r="AS1106" t="s">
        <v>19</v>
      </c>
      <c r="AT1106" t="s">
        <v>234</v>
      </c>
      <c r="AU1106" t="s">
        <v>19</v>
      </c>
      <c r="AV1106" t="s">
        <v>19</v>
      </c>
      <c r="AW1106" t="s">
        <v>19</v>
      </c>
      <c r="AX1106" t="s">
        <v>234</v>
      </c>
      <c r="AY1106" t="s">
        <v>234</v>
      </c>
      <c r="AZ1106" t="s">
        <v>234</v>
      </c>
      <c r="BA1106" t="s">
        <v>234</v>
      </c>
      <c r="BB1106" t="s">
        <v>234</v>
      </c>
      <c r="BC1106" t="s">
        <v>234</v>
      </c>
      <c r="BD1106" t="s">
        <v>234</v>
      </c>
      <c r="BE1106" t="s">
        <v>234</v>
      </c>
      <c r="BF1106" t="s">
        <v>234</v>
      </c>
      <c r="BG1106" t="s">
        <v>234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 t="s">
        <v>234</v>
      </c>
      <c r="BN1106" t="s">
        <v>234</v>
      </c>
      <c r="BO1106" t="s">
        <v>234</v>
      </c>
      <c r="BP1106" t="s">
        <v>234</v>
      </c>
      <c r="BQ1106" t="s">
        <v>19</v>
      </c>
      <c r="BR1106" t="s">
        <v>234</v>
      </c>
      <c r="BS1106" t="s">
        <v>234</v>
      </c>
      <c r="BT1106" t="s">
        <v>1465</v>
      </c>
    </row>
    <row r="1107" spans="1:72" x14ac:dyDescent="0.25">
      <c r="A1107" t="s">
        <v>1472</v>
      </c>
      <c r="B1107" s="44">
        <v>1</v>
      </c>
      <c r="C1107" s="44">
        <v>1</v>
      </c>
      <c r="D1107" t="s">
        <v>57</v>
      </c>
      <c r="E1107" t="s">
        <v>233</v>
      </c>
      <c r="F1107" t="s">
        <v>19</v>
      </c>
      <c r="G1107" t="s">
        <v>160</v>
      </c>
      <c r="H1107" t="s">
        <v>19</v>
      </c>
      <c r="I1107" t="s">
        <v>234</v>
      </c>
      <c r="J1107" s="6" t="s">
        <v>19</v>
      </c>
      <c r="K1107" t="s">
        <v>19</v>
      </c>
      <c r="L1107" t="s">
        <v>19</v>
      </c>
      <c r="M1107" t="s">
        <v>220</v>
      </c>
      <c r="N1107" t="s">
        <v>234</v>
      </c>
      <c r="O1107" t="s">
        <v>19</v>
      </c>
      <c r="P1107" t="s">
        <v>19</v>
      </c>
      <c r="Q1107" t="s">
        <v>19</v>
      </c>
      <c r="R1107" t="s">
        <v>19</v>
      </c>
      <c r="S1107" t="s">
        <v>19</v>
      </c>
      <c r="T1107" t="s">
        <v>1467</v>
      </c>
      <c r="U1107" t="s">
        <v>105</v>
      </c>
      <c r="V1107" t="s">
        <v>109</v>
      </c>
      <c r="W1107" t="s">
        <v>19</v>
      </c>
      <c r="X1107" t="s">
        <v>19</v>
      </c>
      <c r="Y1107" t="s">
        <v>19</v>
      </c>
      <c r="Z1107" t="s">
        <v>19</v>
      </c>
      <c r="AA1107" t="s">
        <v>19</v>
      </c>
      <c r="AB1107" t="s">
        <v>19</v>
      </c>
      <c r="AC1107" t="s">
        <v>19</v>
      </c>
      <c r="AD1107" t="s">
        <v>19</v>
      </c>
      <c r="AE1107" t="s">
        <v>19</v>
      </c>
      <c r="AF1107" t="s">
        <v>19</v>
      </c>
      <c r="AG1107" t="s">
        <v>19</v>
      </c>
      <c r="AH1107" t="s">
        <v>19</v>
      </c>
      <c r="AI1107" t="s">
        <v>19</v>
      </c>
      <c r="AJ1107" t="s">
        <v>19</v>
      </c>
      <c r="AK1107" t="s">
        <v>19</v>
      </c>
      <c r="AL1107" t="s">
        <v>19</v>
      </c>
      <c r="AM1107" t="s">
        <v>19</v>
      </c>
      <c r="AN1107" t="s">
        <v>19</v>
      </c>
      <c r="AO1107" t="s">
        <v>19</v>
      </c>
      <c r="AP1107" t="s">
        <v>19</v>
      </c>
      <c r="AQ1107" t="s">
        <v>19</v>
      </c>
      <c r="AR1107" t="s">
        <v>19</v>
      </c>
      <c r="AS1107" t="s">
        <v>19</v>
      </c>
      <c r="AT1107" t="s">
        <v>234</v>
      </c>
      <c r="AU1107" t="s">
        <v>19</v>
      </c>
      <c r="AV1107" t="s">
        <v>19</v>
      </c>
      <c r="AW1107" t="s">
        <v>19</v>
      </c>
      <c r="AX1107" t="s">
        <v>234</v>
      </c>
      <c r="AY1107" t="s">
        <v>234</v>
      </c>
      <c r="AZ1107" t="s">
        <v>234</v>
      </c>
      <c r="BA1107" t="s">
        <v>234</v>
      </c>
      <c r="BB1107" t="s">
        <v>234</v>
      </c>
      <c r="BC1107" t="s">
        <v>234</v>
      </c>
      <c r="BD1107" t="s">
        <v>234</v>
      </c>
      <c r="BE1107" t="s">
        <v>234</v>
      </c>
      <c r="BF1107" t="s">
        <v>234</v>
      </c>
      <c r="BG1107" t="s">
        <v>234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 t="s">
        <v>234</v>
      </c>
      <c r="BN1107" t="s">
        <v>234</v>
      </c>
      <c r="BO1107" t="s">
        <v>234</v>
      </c>
      <c r="BP1107" t="s">
        <v>234</v>
      </c>
      <c r="BQ1107" t="s">
        <v>19</v>
      </c>
      <c r="BR1107" t="s">
        <v>234</v>
      </c>
      <c r="BS1107" t="s">
        <v>234</v>
      </c>
      <c r="BT1107" t="s">
        <v>1465</v>
      </c>
    </row>
    <row r="1108" spans="1:72" x14ac:dyDescent="0.25">
      <c r="A1108" t="s">
        <v>1473</v>
      </c>
      <c r="B1108" s="44">
        <v>1</v>
      </c>
      <c r="C1108" s="44">
        <v>1</v>
      </c>
      <c r="D1108" t="s">
        <v>57</v>
      </c>
      <c r="E1108" t="s">
        <v>233</v>
      </c>
      <c r="F1108" t="s">
        <v>19</v>
      </c>
      <c r="G1108" t="s">
        <v>160</v>
      </c>
      <c r="H1108" t="s">
        <v>19</v>
      </c>
      <c r="I1108" t="s">
        <v>234</v>
      </c>
      <c r="J1108" s="6" t="s">
        <v>19</v>
      </c>
      <c r="K1108" t="s">
        <v>19</v>
      </c>
      <c r="L1108" t="s">
        <v>19</v>
      </c>
      <c r="M1108" t="s">
        <v>220</v>
      </c>
      <c r="N1108" t="s">
        <v>234</v>
      </c>
      <c r="O1108" t="s">
        <v>19</v>
      </c>
      <c r="P1108" t="s">
        <v>19</v>
      </c>
      <c r="Q1108" t="s">
        <v>19</v>
      </c>
      <c r="R1108" t="s">
        <v>19</v>
      </c>
      <c r="S1108" t="s">
        <v>19</v>
      </c>
      <c r="T1108" t="s">
        <v>1467</v>
      </c>
      <c r="U1108" t="s">
        <v>105</v>
      </c>
      <c r="V1108" t="s">
        <v>109</v>
      </c>
      <c r="W1108" t="s">
        <v>19</v>
      </c>
      <c r="X1108" t="s">
        <v>19</v>
      </c>
      <c r="Y1108" t="s">
        <v>19</v>
      </c>
      <c r="Z1108" t="s">
        <v>19</v>
      </c>
      <c r="AA1108" t="s">
        <v>19</v>
      </c>
      <c r="AB1108" t="s">
        <v>19</v>
      </c>
      <c r="AC1108" t="s">
        <v>19</v>
      </c>
      <c r="AD1108" t="s">
        <v>19</v>
      </c>
      <c r="AE1108" t="s">
        <v>19</v>
      </c>
      <c r="AF1108" t="s">
        <v>19</v>
      </c>
      <c r="AG1108" t="s">
        <v>19</v>
      </c>
      <c r="AH1108" t="s">
        <v>19</v>
      </c>
      <c r="AI1108" t="s">
        <v>19</v>
      </c>
      <c r="AJ1108" t="s">
        <v>19</v>
      </c>
      <c r="AK1108" t="s">
        <v>19</v>
      </c>
      <c r="AL1108" t="s">
        <v>19</v>
      </c>
      <c r="AM1108" t="s">
        <v>19</v>
      </c>
      <c r="AN1108" t="s">
        <v>19</v>
      </c>
      <c r="AO1108" t="s">
        <v>19</v>
      </c>
      <c r="AP1108" t="s">
        <v>19</v>
      </c>
      <c r="AQ1108" t="s">
        <v>19</v>
      </c>
      <c r="AR1108" t="s">
        <v>19</v>
      </c>
      <c r="AS1108" t="s">
        <v>19</v>
      </c>
      <c r="AT1108" t="s">
        <v>234</v>
      </c>
      <c r="AU1108" t="s">
        <v>19</v>
      </c>
      <c r="AV1108" t="s">
        <v>19</v>
      </c>
      <c r="AW1108" t="s">
        <v>19</v>
      </c>
      <c r="AX1108" t="s">
        <v>234</v>
      </c>
      <c r="AY1108" t="s">
        <v>234</v>
      </c>
      <c r="AZ1108" t="s">
        <v>234</v>
      </c>
      <c r="BA1108" t="s">
        <v>234</v>
      </c>
      <c r="BB1108" t="s">
        <v>234</v>
      </c>
      <c r="BC1108" t="s">
        <v>234</v>
      </c>
      <c r="BD1108" t="s">
        <v>234</v>
      </c>
      <c r="BE1108" t="s">
        <v>234</v>
      </c>
      <c r="BF1108" t="s">
        <v>234</v>
      </c>
      <c r="BG1108" t="s">
        <v>234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 t="s">
        <v>234</v>
      </c>
      <c r="BN1108" t="s">
        <v>234</v>
      </c>
      <c r="BO1108" t="s">
        <v>234</v>
      </c>
      <c r="BP1108" t="s">
        <v>234</v>
      </c>
      <c r="BQ1108" t="s">
        <v>19</v>
      </c>
      <c r="BR1108" t="s">
        <v>234</v>
      </c>
      <c r="BS1108" t="s">
        <v>234</v>
      </c>
      <c r="BT1108" t="s">
        <v>1465</v>
      </c>
    </row>
    <row r="1109" spans="1:72" x14ac:dyDescent="0.25">
      <c r="A1109" s="6" t="s">
        <v>1481</v>
      </c>
      <c r="B1109" s="44">
        <v>2</v>
      </c>
      <c r="C1109" s="44">
        <v>1</v>
      </c>
      <c r="D1109" s="6" t="s">
        <v>57</v>
      </c>
      <c r="E1109" s="6" t="s">
        <v>233</v>
      </c>
      <c r="F1109" s="6" t="s">
        <v>19</v>
      </c>
      <c r="G1109" t="s">
        <v>19</v>
      </c>
      <c r="H1109" s="6" t="s">
        <v>19</v>
      </c>
      <c r="J1109" s="6" t="s">
        <v>19</v>
      </c>
      <c r="K1109" s="6" t="s">
        <v>19</v>
      </c>
      <c r="L1109" s="6" t="s">
        <v>19</v>
      </c>
      <c r="M1109" s="6" t="s">
        <v>19</v>
      </c>
      <c r="N1109" s="6"/>
      <c r="O1109" s="6" t="s">
        <v>19</v>
      </c>
      <c r="P1109" s="6" t="s">
        <v>19</v>
      </c>
      <c r="Q1109" s="6" t="s">
        <v>19</v>
      </c>
      <c r="R1109" s="6" t="s">
        <v>19</v>
      </c>
      <c r="S1109" s="6" t="s">
        <v>19</v>
      </c>
      <c r="T1109" s="6" t="s">
        <v>19</v>
      </c>
      <c r="U1109" s="6" t="s">
        <v>19</v>
      </c>
      <c r="V1109" s="6" t="s">
        <v>19</v>
      </c>
      <c r="W1109" s="6" t="s">
        <v>19</v>
      </c>
      <c r="X1109" s="6" t="s">
        <v>19</v>
      </c>
      <c r="Y1109" s="6" t="s">
        <v>19</v>
      </c>
      <c r="Z1109" s="6" t="s">
        <v>19</v>
      </c>
      <c r="AA1109" s="6" t="s">
        <v>19</v>
      </c>
      <c r="AB1109" s="6" t="s">
        <v>19</v>
      </c>
      <c r="AC1109" s="6" t="s">
        <v>19</v>
      </c>
      <c r="AD1109" s="6" t="s">
        <v>19</v>
      </c>
      <c r="AE1109" s="6" t="s">
        <v>19</v>
      </c>
      <c r="AF1109" s="6" t="s">
        <v>19</v>
      </c>
      <c r="AG1109" s="6" t="s">
        <v>19</v>
      </c>
      <c r="AH1109" s="6" t="s">
        <v>19</v>
      </c>
      <c r="AI1109" s="6" t="s">
        <v>19</v>
      </c>
      <c r="AJ1109" s="6" t="s">
        <v>19</v>
      </c>
      <c r="AK1109" s="6" t="s">
        <v>19</v>
      </c>
      <c r="AL1109" s="6" t="s">
        <v>19</v>
      </c>
      <c r="AM1109" s="6" t="s">
        <v>19</v>
      </c>
      <c r="AN1109" s="6" t="s">
        <v>19</v>
      </c>
      <c r="AO1109" s="6" t="s">
        <v>19</v>
      </c>
      <c r="AP1109" s="6" t="s">
        <v>19</v>
      </c>
      <c r="AQ1109" s="6" t="s">
        <v>19</v>
      </c>
      <c r="AR1109" s="6" t="s">
        <v>19</v>
      </c>
      <c r="AS1109" s="6" t="s">
        <v>19</v>
      </c>
      <c r="AT1109" s="6"/>
      <c r="AU1109" s="6" t="s">
        <v>19</v>
      </c>
      <c r="AV1109" s="6" t="s">
        <v>19</v>
      </c>
      <c r="AW1109" s="6" t="s">
        <v>19</v>
      </c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 t="s">
        <v>19</v>
      </c>
      <c r="BN1109" s="6" t="s">
        <v>19</v>
      </c>
      <c r="BO1109" s="6" t="s">
        <v>19</v>
      </c>
      <c r="BP1109" s="6"/>
      <c r="BQ1109" s="6"/>
      <c r="BR1109" s="6"/>
      <c r="BS1109" s="6"/>
      <c r="BT1109" s="6"/>
    </row>
    <row r="1110" spans="1:72" x14ac:dyDescent="0.25">
      <c r="A1110" s="6" t="s">
        <v>1481</v>
      </c>
      <c r="B1110" s="44">
        <v>2</v>
      </c>
      <c r="C1110" s="44">
        <v>2</v>
      </c>
      <c r="D1110" s="6" t="s">
        <v>57</v>
      </c>
      <c r="E1110" s="6" t="s">
        <v>233</v>
      </c>
      <c r="F1110" s="6" t="s">
        <v>19</v>
      </c>
      <c r="G1110" t="s">
        <v>935</v>
      </c>
      <c r="H1110" s="6" t="s">
        <v>19</v>
      </c>
      <c r="J1110" t="s">
        <v>2063</v>
      </c>
      <c r="K1110" s="6" t="s">
        <v>19</v>
      </c>
      <c r="L1110" s="6" t="s">
        <v>19</v>
      </c>
      <c r="M1110" s="6" t="s">
        <v>19</v>
      </c>
      <c r="N1110" s="6"/>
      <c r="O1110" s="6" t="s">
        <v>19</v>
      </c>
      <c r="P1110" s="6" t="s">
        <v>19</v>
      </c>
      <c r="Q1110" s="6" t="s">
        <v>19</v>
      </c>
      <c r="R1110" s="6" t="s">
        <v>19</v>
      </c>
      <c r="S1110" s="6" t="s">
        <v>19</v>
      </c>
      <c r="T1110" s="6" t="s">
        <v>19</v>
      </c>
      <c r="U1110" s="6" t="s">
        <v>19</v>
      </c>
      <c r="V1110" s="6" t="s">
        <v>19</v>
      </c>
      <c r="W1110" s="6" t="s">
        <v>19</v>
      </c>
      <c r="X1110" s="6" t="s">
        <v>19</v>
      </c>
      <c r="Y1110" s="6" t="s">
        <v>19</v>
      </c>
      <c r="Z1110" s="6" t="s">
        <v>19</v>
      </c>
      <c r="AA1110" s="6" t="s">
        <v>19</v>
      </c>
      <c r="AB1110" s="6" t="s">
        <v>19</v>
      </c>
      <c r="AC1110" s="6" t="s">
        <v>19</v>
      </c>
      <c r="AD1110" s="6" t="s">
        <v>19</v>
      </c>
      <c r="AE1110" s="6" t="s">
        <v>19</v>
      </c>
      <c r="AF1110" s="6" t="s">
        <v>19</v>
      </c>
      <c r="AG1110" s="6" t="s">
        <v>19</v>
      </c>
      <c r="AH1110" s="6" t="s">
        <v>19</v>
      </c>
      <c r="AI1110" s="6" t="s">
        <v>19</v>
      </c>
      <c r="AJ1110" s="6" t="s">
        <v>19</v>
      </c>
      <c r="AK1110" s="6" t="s">
        <v>19</v>
      </c>
      <c r="AL1110" s="6" t="s">
        <v>19</v>
      </c>
      <c r="AM1110" s="6" t="s">
        <v>19</v>
      </c>
      <c r="AN1110" s="6" t="s">
        <v>19</v>
      </c>
      <c r="AO1110" s="6" t="s">
        <v>19</v>
      </c>
      <c r="AP1110" s="6" t="s">
        <v>19</v>
      </c>
      <c r="AQ1110" s="6" t="s">
        <v>19</v>
      </c>
      <c r="AR1110" s="6" t="s">
        <v>19</v>
      </c>
      <c r="AS1110" s="6" t="s">
        <v>19</v>
      </c>
      <c r="AT1110" s="6"/>
      <c r="AU1110" s="6" t="s">
        <v>19</v>
      </c>
      <c r="AV1110" s="6" t="s">
        <v>19</v>
      </c>
      <c r="AW1110" s="6" t="s">
        <v>19</v>
      </c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 t="s">
        <v>19</v>
      </c>
      <c r="BN1110" s="6" t="s">
        <v>19</v>
      </c>
      <c r="BO1110" s="6" t="s">
        <v>19</v>
      </c>
      <c r="BP1110" s="6"/>
      <c r="BQ1110" s="6"/>
      <c r="BR1110" s="6"/>
      <c r="BS1110" s="6"/>
      <c r="BT1110" s="6"/>
    </row>
    <row r="1111" spans="1:72" x14ac:dyDescent="0.25">
      <c r="A1111" t="s">
        <v>1486</v>
      </c>
      <c r="B1111" s="64">
        <v>1</v>
      </c>
      <c r="C1111" s="64">
        <v>1</v>
      </c>
      <c r="D1111" s="26" t="s">
        <v>57</v>
      </c>
      <c r="E1111" s="26" t="s">
        <v>233</v>
      </c>
      <c r="F1111" s="26" t="s">
        <v>19</v>
      </c>
      <c r="G1111" s="26" t="s">
        <v>198</v>
      </c>
      <c r="H1111" s="26" t="s">
        <v>19</v>
      </c>
      <c r="I1111" s="26"/>
      <c r="J1111" s="6" t="s">
        <v>952</v>
      </c>
      <c r="K1111" s="26" t="s">
        <v>19</v>
      </c>
      <c r="L1111" s="26" t="s">
        <v>19</v>
      </c>
      <c r="M1111" s="26" t="s">
        <v>19</v>
      </c>
      <c r="N1111" s="26"/>
      <c r="O1111" s="26">
        <v>10</v>
      </c>
      <c r="P1111" s="26" t="s">
        <v>19</v>
      </c>
      <c r="Q1111" s="26" t="s">
        <v>19</v>
      </c>
      <c r="R1111" s="26" t="s">
        <v>19</v>
      </c>
      <c r="S1111" s="26" t="s">
        <v>19</v>
      </c>
      <c r="T1111" s="26" t="s">
        <v>19</v>
      </c>
      <c r="U1111" s="26" t="s">
        <v>105</v>
      </c>
      <c r="V1111" s="26" t="s">
        <v>19</v>
      </c>
      <c r="W1111" s="26" t="s">
        <v>19</v>
      </c>
      <c r="X1111" s="26" t="s">
        <v>19</v>
      </c>
      <c r="Y1111" s="26" t="s">
        <v>19</v>
      </c>
      <c r="Z1111" s="26" t="s">
        <v>19</v>
      </c>
      <c r="AA1111" s="26" t="s">
        <v>19</v>
      </c>
      <c r="AB1111" s="26" t="s">
        <v>19</v>
      </c>
      <c r="AC1111" s="26" t="s">
        <v>19</v>
      </c>
      <c r="AD1111" s="26" t="s">
        <v>19</v>
      </c>
      <c r="AE1111" s="26" t="s">
        <v>19</v>
      </c>
      <c r="AF1111" s="26" t="s">
        <v>19</v>
      </c>
      <c r="AG1111" s="26" t="s">
        <v>19</v>
      </c>
      <c r="AH1111" s="26" t="s">
        <v>19</v>
      </c>
      <c r="AI1111" s="26" t="s">
        <v>19</v>
      </c>
      <c r="AJ1111" s="26" t="s">
        <v>19</v>
      </c>
      <c r="AK1111" s="26" t="s">
        <v>19</v>
      </c>
      <c r="AL1111" s="26" t="s">
        <v>19</v>
      </c>
      <c r="AM1111" s="26" t="s">
        <v>19</v>
      </c>
      <c r="AN1111" s="26" t="s">
        <v>19</v>
      </c>
      <c r="AO1111" s="26" t="s">
        <v>19</v>
      </c>
      <c r="AP1111" s="26" t="s">
        <v>19</v>
      </c>
      <c r="AQ1111" s="26" t="s">
        <v>19</v>
      </c>
      <c r="AR1111" s="26" t="s">
        <v>19</v>
      </c>
      <c r="AS1111" s="26" t="s">
        <v>19</v>
      </c>
      <c r="AT1111" s="26"/>
      <c r="AU1111" s="26" t="s">
        <v>19</v>
      </c>
      <c r="AV1111" s="26" t="s">
        <v>19</v>
      </c>
      <c r="AW1111" s="26" t="s">
        <v>19</v>
      </c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t="s">
        <v>19</v>
      </c>
      <c r="BR1111" s="26"/>
      <c r="BS1111" s="26"/>
      <c r="BT1111" s="6"/>
    </row>
    <row r="1112" spans="1:72" x14ac:dyDescent="0.25">
      <c r="A1112" t="s">
        <v>1487</v>
      </c>
      <c r="B1112" s="64">
        <v>1</v>
      </c>
      <c r="C1112" s="64">
        <v>1</v>
      </c>
      <c r="D1112" s="26" t="s">
        <v>57</v>
      </c>
      <c r="E1112" s="26" t="s">
        <v>233</v>
      </c>
      <c r="F1112" s="26" t="s">
        <v>19</v>
      </c>
      <c r="G1112" s="26" t="s">
        <v>198</v>
      </c>
      <c r="H1112" s="26" t="s">
        <v>19</v>
      </c>
      <c r="I1112" s="26"/>
      <c r="J1112" s="6" t="s">
        <v>1512</v>
      </c>
      <c r="K1112" s="26" t="s">
        <v>19</v>
      </c>
      <c r="L1112" s="26" t="s">
        <v>19</v>
      </c>
      <c r="M1112" s="26" t="s">
        <v>19</v>
      </c>
      <c r="N1112" s="26"/>
      <c r="O1112" s="26">
        <v>10</v>
      </c>
      <c r="P1112" s="26" t="s">
        <v>19</v>
      </c>
      <c r="Q1112" s="26" t="s">
        <v>19</v>
      </c>
      <c r="R1112" s="26" t="s">
        <v>19</v>
      </c>
      <c r="S1112" s="26" t="s">
        <v>19</v>
      </c>
      <c r="T1112" s="26" t="s">
        <v>19</v>
      </c>
      <c r="U1112" s="26" t="s">
        <v>105</v>
      </c>
      <c r="V1112" s="26" t="s">
        <v>19</v>
      </c>
      <c r="W1112" s="26" t="s">
        <v>19</v>
      </c>
      <c r="X1112" s="26" t="s">
        <v>19</v>
      </c>
      <c r="Y1112" s="26" t="s">
        <v>19</v>
      </c>
      <c r="Z1112" s="26" t="s">
        <v>19</v>
      </c>
      <c r="AA1112" s="26" t="s">
        <v>19</v>
      </c>
      <c r="AB1112" s="26" t="s">
        <v>19</v>
      </c>
      <c r="AC1112" s="26" t="s">
        <v>19</v>
      </c>
      <c r="AD1112" s="26" t="s">
        <v>19</v>
      </c>
      <c r="AE1112" s="26" t="s">
        <v>19</v>
      </c>
      <c r="AF1112" s="26" t="s">
        <v>19</v>
      </c>
      <c r="AG1112" s="26" t="s">
        <v>19</v>
      </c>
      <c r="AH1112" s="26" t="s">
        <v>19</v>
      </c>
      <c r="AI1112" s="26" t="s">
        <v>19</v>
      </c>
      <c r="AJ1112" s="26" t="s">
        <v>19</v>
      </c>
      <c r="AK1112" s="26" t="s">
        <v>19</v>
      </c>
      <c r="AL1112" s="26" t="s">
        <v>19</v>
      </c>
      <c r="AM1112" s="26" t="s">
        <v>19</v>
      </c>
      <c r="AN1112" s="26" t="s">
        <v>19</v>
      </c>
      <c r="AO1112" s="26" t="s">
        <v>19</v>
      </c>
      <c r="AP1112" s="26" t="s">
        <v>19</v>
      </c>
      <c r="AQ1112" s="26" t="s">
        <v>19</v>
      </c>
      <c r="AR1112" s="26" t="s">
        <v>19</v>
      </c>
      <c r="AS1112" s="26" t="s">
        <v>19</v>
      </c>
      <c r="AT1112" s="26"/>
      <c r="AU1112" s="26" t="s">
        <v>19</v>
      </c>
      <c r="AV1112" s="26" t="s">
        <v>19</v>
      </c>
      <c r="AW1112" s="26" t="s">
        <v>19</v>
      </c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t="s">
        <v>19</v>
      </c>
      <c r="BR1112" s="26"/>
      <c r="BS1112" s="26"/>
      <c r="BT1112" s="6"/>
    </row>
    <row r="1113" spans="1:72" x14ac:dyDescent="0.25">
      <c r="A1113" t="s">
        <v>1488</v>
      </c>
      <c r="B1113" s="64">
        <v>1</v>
      </c>
      <c r="C1113" s="64">
        <v>1</v>
      </c>
      <c r="D1113" s="26" t="s">
        <v>57</v>
      </c>
      <c r="E1113" s="26" t="s">
        <v>233</v>
      </c>
      <c r="F1113" s="26" t="s">
        <v>19</v>
      </c>
      <c r="G1113" s="26" t="s">
        <v>198</v>
      </c>
      <c r="H1113" s="26" t="s">
        <v>19</v>
      </c>
      <c r="I1113" s="26"/>
      <c r="J1113" s="6" t="s">
        <v>1513</v>
      </c>
      <c r="K1113" s="26" t="s">
        <v>19</v>
      </c>
      <c r="L1113" s="26" t="s">
        <v>19</v>
      </c>
      <c r="M1113" s="26" t="s">
        <v>19</v>
      </c>
      <c r="N1113" s="26"/>
      <c r="O1113" s="26">
        <v>10</v>
      </c>
      <c r="P1113" s="26" t="s">
        <v>19</v>
      </c>
      <c r="Q1113" s="26" t="s">
        <v>19</v>
      </c>
      <c r="R1113" s="26" t="s">
        <v>19</v>
      </c>
      <c r="S1113" s="26" t="s">
        <v>19</v>
      </c>
      <c r="T1113" s="26" t="s">
        <v>19</v>
      </c>
      <c r="U1113" s="26" t="s">
        <v>105</v>
      </c>
      <c r="V1113" s="26" t="s">
        <v>19</v>
      </c>
      <c r="W1113" s="26" t="s">
        <v>19</v>
      </c>
      <c r="X1113" s="26" t="s">
        <v>19</v>
      </c>
      <c r="Y1113" s="26" t="s">
        <v>19</v>
      </c>
      <c r="Z1113" s="26" t="s">
        <v>19</v>
      </c>
      <c r="AA1113" s="26" t="s">
        <v>19</v>
      </c>
      <c r="AB1113" s="26" t="s">
        <v>19</v>
      </c>
      <c r="AC1113" s="26" t="s">
        <v>19</v>
      </c>
      <c r="AD1113" s="26" t="s">
        <v>19</v>
      </c>
      <c r="AE1113" s="26" t="s">
        <v>19</v>
      </c>
      <c r="AF1113" s="26" t="s">
        <v>19</v>
      </c>
      <c r="AG1113" s="26" t="s">
        <v>19</v>
      </c>
      <c r="AH1113" s="26" t="s">
        <v>19</v>
      </c>
      <c r="AI1113" s="26" t="s">
        <v>19</v>
      </c>
      <c r="AJ1113" s="26" t="s">
        <v>19</v>
      </c>
      <c r="AK1113" s="26" t="s">
        <v>19</v>
      </c>
      <c r="AL1113" s="26" t="s">
        <v>19</v>
      </c>
      <c r="AM1113" s="26" t="s">
        <v>19</v>
      </c>
      <c r="AN1113" s="26" t="s">
        <v>19</v>
      </c>
      <c r="AO1113" s="26" t="s">
        <v>19</v>
      </c>
      <c r="AP1113" s="26" t="s">
        <v>19</v>
      </c>
      <c r="AQ1113" s="26" t="s">
        <v>19</v>
      </c>
      <c r="AR1113" s="26" t="s">
        <v>19</v>
      </c>
      <c r="AS1113" s="26" t="s">
        <v>19</v>
      </c>
      <c r="AT1113" s="26"/>
      <c r="AU1113" s="26" t="s">
        <v>19</v>
      </c>
      <c r="AV1113" s="26" t="s">
        <v>19</v>
      </c>
      <c r="AW1113" s="26" t="s">
        <v>19</v>
      </c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t="s">
        <v>19</v>
      </c>
      <c r="BR1113" s="26"/>
      <c r="BS1113" s="26"/>
      <c r="BT1113" s="6"/>
    </row>
    <row r="1114" spans="1:72" x14ac:dyDescent="0.25">
      <c r="A1114" t="s">
        <v>1489</v>
      </c>
      <c r="B1114" s="64">
        <v>1</v>
      </c>
      <c r="C1114" s="64">
        <v>1</v>
      </c>
      <c r="D1114" s="26" t="s">
        <v>57</v>
      </c>
      <c r="E1114" s="26" t="s">
        <v>233</v>
      </c>
      <c r="F1114" s="26" t="s">
        <v>19</v>
      </c>
      <c r="G1114" s="26" t="s">
        <v>198</v>
      </c>
      <c r="H1114" s="26" t="s">
        <v>19</v>
      </c>
      <c r="I1114" s="26"/>
      <c r="J1114" s="6" t="s">
        <v>1514</v>
      </c>
      <c r="K1114" s="26" t="s">
        <v>19</v>
      </c>
      <c r="L1114" s="26" t="s">
        <v>19</v>
      </c>
      <c r="M1114" s="26" t="s">
        <v>19</v>
      </c>
      <c r="N1114" s="26"/>
      <c r="O1114" s="26">
        <v>10</v>
      </c>
      <c r="P1114" s="26" t="s">
        <v>19</v>
      </c>
      <c r="Q1114" s="26" t="s">
        <v>19</v>
      </c>
      <c r="R1114" s="26" t="s">
        <v>19</v>
      </c>
      <c r="S1114" s="26" t="s">
        <v>19</v>
      </c>
      <c r="T1114" s="26" t="s">
        <v>19</v>
      </c>
      <c r="U1114" s="26" t="s">
        <v>105</v>
      </c>
      <c r="V1114" s="26" t="s">
        <v>19</v>
      </c>
      <c r="W1114" s="26" t="s">
        <v>19</v>
      </c>
      <c r="X1114" s="26" t="s">
        <v>19</v>
      </c>
      <c r="Y1114" s="26" t="s">
        <v>19</v>
      </c>
      <c r="Z1114" s="26" t="s">
        <v>19</v>
      </c>
      <c r="AA1114" s="26" t="s">
        <v>19</v>
      </c>
      <c r="AB1114" s="26" t="s">
        <v>19</v>
      </c>
      <c r="AC1114" s="26" t="s">
        <v>19</v>
      </c>
      <c r="AD1114" s="26" t="s">
        <v>19</v>
      </c>
      <c r="AE1114" s="26" t="s">
        <v>19</v>
      </c>
      <c r="AF1114" s="26" t="s">
        <v>19</v>
      </c>
      <c r="AG1114" s="26" t="s">
        <v>19</v>
      </c>
      <c r="AH1114" s="26" t="s">
        <v>19</v>
      </c>
      <c r="AI1114" s="26" t="s">
        <v>19</v>
      </c>
      <c r="AJ1114" s="26" t="s">
        <v>19</v>
      </c>
      <c r="AK1114" s="26" t="s">
        <v>19</v>
      </c>
      <c r="AL1114" s="26" t="s">
        <v>19</v>
      </c>
      <c r="AM1114" s="26" t="s">
        <v>19</v>
      </c>
      <c r="AN1114" s="26" t="s">
        <v>19</v>
      </c>
      <c r="AO1114" s="26" t="s">
        <v>19</v>
      </c>
      <c r="AP1114" s="26" t="s">
        <v>19</v>
      </c>
      <c r="AQ1114" s="26" t="s">
        <v>19</v>
      </c>
      <c r="AR1114" s="26" t="s">
        <v>19</v>
      </c>
      <c r="AS1114" s="26" t="s">
        <v>19</v>
      </c>
      <c r="AT1114" s="26"/>
      <c r="AU1114" s="26" t="s">
        <v>19</v>
      </c>
      <c r="AV1114" s="26" t="s">
        <v>19</v>
      </c>
      <c r="AW1114" s="26" t="s">
        <v>19</v>
      </c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t="s">
        <v>19</v>
      </c>
      <c r="BR1114" s="26"/>
      <c r="BS1114" s="26"/>
      <c r="BT1114" s="6"/>
    </row>
    <row r="1115" spans="1:72" x14ac:dyDescent="0.25">
      <c r="A1115" t="s">
        <v>1490</v>
      </c>
      <c r="B1115" s="64">
        <v>1</v>
      </c>
      <c r="C1115" s="64">
        <v>1</v>
      </c>
      <c r="D1115" s="26" t="s">
        <v>57</v>
      </c>
      <c r="E1115" s="26" t="s">
        <v>233</v>
      </c>
      <c r="F1115" s="26" t="s">
        <v>19</v>
      </c>
      <c r="G1115" s="26" t="s">
        <v>198</v>
      </c>
      <c r="H1115" s="26" t="s">
        <v>19</v>
      </c>
      <c r="I1115" s="26"/>
      <c r="J1115" s="6" t="s">
        <v>1515</v>
      </c>
      <c r="K1115" s="26" t="s">
        <v>19</v>
      </c>
      <c r="L1115" s="26" t="s">
        <v>19</v>
      </c>
      <c r="M1115" s="26" t="s">
        <v>19</v>
      </c>
      <c r="N1115" s="26"/>
      <c r="O1115" s="26">
        <v>10</v>
      </c>
      <c r="P1115" s="26" t="s">
        <v>19</v>
      </c>
      <c r="Q1115" s="26" t="s">
        <v>19</v>
      </c>
      <c r="R1115" s="26" t="s">
        <v>19</v>
      </c>
      <c r="S1115" s="26" t="s">
        <v>19</v>
      </c>
      <c r="T1115" s="26" t="s">
        <v>19</v>
      </c>
      <c r="U1115" s="26" t="s">
        <v>105</v>
      </c>
      <c r="V1115" s="26" t="s">
        <v>19</v>
      </c>
      <c r="W1115" s="26" t="s">
        <v>19</v>
      </c>
      <c r="X1115" s="26" t="s">
        <v>19</v>
      </c>
      <c r="Y1115" s="26" t="s">
        <v>19</v>
      </c>
      <c r="Z1115" s="26" t="s">
        <v>19</v>
      </c>
      <c r="AA1115" s="26" t="s">
        <v>19</v>
      </c>
      <c r="AB1115" s="26" t="s">
        <v>19</v>
      </c>
      <c r="AC1115" s="26" t="s">
        <v>19</v>
      </c>
      <c r="AD1115" s="26" t="s">
        <v>19</v>
      </c>
      <c r="AE1115" s="26" t="s">
        <v>19</v>
      </c>
      <c r="AF1115" s="26" t="s">
        <v>19</v>
      </c>
      <c r="AG1115" s="26" t="s">
        <v>19</v>
      </c>
      <c r="AH1115" s="26" t="s">
        <v>19</v>
      </c>
      <c r="AI1115" s="26" t="s">
        <v>19</v>
      </c>
      <c r="AJ1115" s="26" t="s">
        <v>19</v>
      </c>
      <c r="AK1115" s="26" t="s">
        <v>19</v>
      </c>
      <c r="AL1115" s="26" t="s">
        <v>19</v>
      </c>
      <c r="AM1115" s="26" t="s">
        <v>19</v>
      </c>
      <c r="AN1115" s="26" t="s">
        <v>19</v>
      </c>
      <c r="AO1115" s="26" t="s">
        <v>19</v>
      </c>
      <c r="AP1115" s="26" t="s">
        <v>19</v>
      </c>
      <c r="AQ1115" s="26" t="s">
        <v>19</v>
      </c>
      <c r="AR1115" s="26" t="s">
        <v>19</v>
      </c>
      <c r="AS1115" s="26" t="s">
        <v>19</v>
      </c>
      <c r="AT1115" s="26"/>
      <c r="AU1115" s="26" t="s">
        <v>19</v>
      </c>
      <c r="AV1115" s="26" t="s">
        <v>19</v>
      </c>
      <c r="AW1115" s="26" t="s">
        <v>19</v>
      </c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t="s">
        <v>19</v>
      </c>
      <c r="BR1115" s="26"/>
      <c r="BS1115" s="26"/>
      <c r="BT1115" s="6"/>
    </row>
    <row r="1116" spans="1:72" x14ac:dyDescent="0.25">
      <c r="A1116" t="s">
        <v>1491</v>
      </c>
      <c r="B1116" s="64">
        <v>1</v>
      </c>
      <c r="C1116" s="64">
        <v>1</v>
      </c>
      <c r="D1116" s="26" t="s">
        <v>57</v>
      </c>
      <c r="E1116" s="26" t="s">
        <v>233</v>
      </c>
      <c r="F1116" s="26" t="s">
        <v>19</v>
      </c>
      <c r="G1116" s="26" t="s">
        <v>198</v>
      </c>
      <c r="H1116" s="26" t="s">
        <v>19</v>
      </c>
      <c r="I1116" s="26"/>
      <c r="J1116" s="6" t="s">
        <v>1516</v>
      </c>
      <c r="K1116" s="26" t="s">
        <v>19</v>
      </c>
      <c r="L1116" s="26" t="s">
        <v>19</v>
      </c>
      <c r="M1116" s="26" t="s">
        <v>19</v>
      </c>
      <c r="N1116" s="26"/>
      <c r="O1116" s="26">
        <v>10</v>
      </c>
      <c r="P1116" s="26" t="s">
        <v>19</v>
      </c>
      <c r="Q1116" s="26" t="s">
        <v>19</v>
      </c>
      <c r="R1116" s="26" t="s">
        <v>19</v>
      </c>
      <c r="S1116" s="26" t="s">
        <v>19</v>
      </c>
      <c r="T1116" s="26" t="s">
        <v>19</v>
      </c>
      <c r="U1116" s="26" t="s">
        <v>105</v>
      </c>
      <c r="V1116" s="26" t="s">
        <v>19</v>
      </c>
      <c r="W1116" s="26" t="s">
        <v>19</v>
      </c>
      <c r="X1116" s="26" t="s">
        <v>19</v>
      </c>
      <c r="Y1116" s="26" t="s">
        <v>19</v>
      </c>
      <c r="Z1116" s="26" t="s">
        <v>19</v>
      </c>
      <c r="AA1116" s="26" t="s">
        <v>19</v>
      </c>
      <c r="AB1116" s="26" t="s">
        <v>19</v>
      </c>
      <c r="AC1116" s="26" t="s">
        <v>19</v>
      </c>
      <c r="AD1116" s="26" t="s">
        <v>19</v>
      </c>
      <c r="AE1116" s="26" t="s">
        <v>19</v>
      </c>
      <c r="AF1116" s="26" t="s">
        <v>19</v>
      </c>
      <c r="AG1116" s="26" t="s">
        <v>19</v>
      </c>
      <c r="AH1116" s="26" t="s">
        <v>19</v>
      </c>
      <c r="AI1116" s="26" t="s">
        <v>19</v>
      </c>
      <c r="AJ1116" s="26" t="s">
        <v>19</v>
      </c>
      <c r="AK1116" s="26" t="s">
        <v>19</v>
      </c>
      <c r="AL1116" s="26" t="s">
        <v>19</v>
      </c>
      <c r="AM1116" s="26" t="s">
        <v>19</v>
      </c>
      <c r="AN1116" s="26" t="s">
        <v>19</v>
      </c>
      <c r="AO1116" s="26" t="s">
        <v>19</v>
      </c>
      <c r="AP1116" s="26" t="s">
        <v>19</v>
      </c>
      <c r="AQ1116" s="26" t="s">
        <v>19</v>
      </c>
      <c r="AR1116" s="26" t="s">
        <v>19</v>
      </c>
      <c r="AS1116" s="26" t="s">
        <v>19</v>
      </c>
      <c r="AT1116" s="26"/>
      <c r="AU1116" s="26" t="s">
        <v>19</v>
      </c>
      <c r="AV1116" s="26" t="s">
        <v>19</v>
      </c>
      <c r="AW1116" s="26" t="s">
        <v>19</v>
      </c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t="s">
        <v>19</v>
      </c>
      <c r="BR1116" s="26"/>
      <c r="BS1116" s="26"/>
      <c r="BT1116" s="6"/>
    </row>
    <row r="1117" spans="1:72" x14ac:dyDescent="0.25">
      <c r="A1117" t="s">
        <v>1492</v>
      </c>
      <c r="B1117" s="64">
        <v>1</v>
      </c>
      <c r="C1117" s="64">
        <v>1</v>
      </c>
      <c r="D1117" s="26" t="s">
        <v>57</v>
      </c>
      <c r="E1117" s="26" t="s">
        <v>233</v>
      </c>
      <c r="F1117" s="26" t="s">
        <v>19</v>
      </c>
      <c r="G1117" s="26" t="s">
        <v>198</v>
      </c>
      <c r="H1117" s="26" t="s">
        <v>19</v>
      </c>
      <c r="I1117" s="26"/>
      <c r="J1117" s="6" t="s">
        <v>1517</v>
      </c>
      <c r="K1117" s="26" t="s">
        <v>19</v>
      </c>
      <c r="L1117" s="26" t="s">
        <v>19</v>
      </c>
      <c r="M1117" s="26" t="s">
        <v>19</v>
      </c>
      <c r="N1117" s="26"/>
      <c r="O1117" s="26">
        <v>10</v>
      </c>
      <c r="P1117" s="26" t="s">
        <v>19</v>
      </c>
      <c r="Q1117" s="26" t="s">
        <v>19</v>
      </c>
      <c r="R1117" s="26" t="s">
        <v>19</v>
      </c>
      <c r="S1117" s="26" t="s">
        <v>19</v>
      </c>
      <c r="T1117" s="26" t="s">
        <v>19</v>
      </c>
      <c r="U1117" s="26" t="s">
        <v>105</v>
      </c>
      <c r="V1117" s="26" t="s">
        <v>19</v>
      </c>
      <c r="W1117" s="26" t="s">
        <v>19</v>
      </c>
      <c r="X1117" s="26" t="s">
        <v>19</v>
      </c>
      <c r="Y1117" s="26" t="s">
        <v>19</v>
      </c>
      <c r="Z1117" s="26" t="s">
        <v>19</v>
      </c>
      <c r="AA1117" s="26" t="s">
        <v>19</v>
      </c>
      <c r="AB1117" s="26" t="s">
        <v>19</v>
      </c>
      <c r="AC1117" s="26" t="s">
        <v>19</v>
      </c>
      <c r="AD1117" s="26" t="s">
        <v>19</v>
      </c>
      <c r="AE1117" s="26" t="s">
        <v>19</v>
      </c>
      <c r="AF1117" s="26" t="s">
        <v>19</v>
      </c>
      <c r="AG1117" s="26" t="s">
        <v>19</v>
      </c>
      <c r="AH1117" s="26" t="s">
        <v>19</v>
      </c>
      <c r="AI1117" s="26" t="s">
        <v>19</v>
      </c>
      <c r="AJ1117" s="26" t="s">
        <v>19</v>
      </c>
      <c r="AK1117" s="26" t="s">
        <v>19</v>
      </c>
      <c r="AL1117" s="26" t="s">
        <v>19</v>
      </c>
      <c r="AM1117" s="26" t="s">
        <v>19</v>
      </c>
      <c r="AN1117" s="26" t="s">
        <v>19</v>
      </c>
      <c r="AO1117" s="26" t="s">
        <v>19</v>
      </c>
      <c r="AP1117" s="26" t="s">
        <v>19</v>
      </c>
      <c r="AQ1117" s="26" t="s">
        <v>19</v>
      </c>
      <c r="AR1117" s="26" t="s">
        <v>19</v>
      </c>
      <c r="AS1117" s="26" t="s">
        <v>19</v>
      </c>
      <c r="AT1117" s="26"/>
      <c r="AU1117" s="26" t="s">
        <v>19</v>
      </c>
      <c r="AV1117" s="26" t="s">
        <v>19</v>
      </c>
      <c r="AW1117" s="26" t="s">
        <v>19</v>
      </c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t="s">
        <v>19</v>
      </c>
      <c r="BR1117" s="26"/>
      <c r="BS1117" s="26"/>
      <c r="BT1117" s="6"/>
    </row>
    <row r="1118" spans="1:72" x14ac:dyDescent="0.25">
      <c r="A1118" t="s">
        <v>1493</v>
      </c>
      <c r="B1118" s="64">
        <v>1</v>
      </c>
      <c r="C1118" s="64">
        <v>1</v>
      </c>
      <c r="D1118" s="26" t="s">
        <v>57</v>
      </c>
      <c r="E1118" s="26" t="s">
        <v>233</v>
      </c>
      <c r="F1118" s="26" t="s">
        <v>19</v>
      </c>
      <c r="G1118" s="26" t="s">
        <v>198</v>
      </c>
      <c r="H1118" s="26" t="s">
        <v>19</v>
      </c>
      <c r="I1118" s="26"/>
      <c r="J1118" s="6" t="s">
        <v>1518</v>
      </c>
      <c r="K1118" s="26" t="s">
        <v>19</v>
      </c>
      <c r="L1118" s="26" t="s">
        <v>19</v>
      </c>
      <c r="M1118" s="26" t="s">
        <v>19</v>
      </c>
      <c r="N1118" s="26"/>
      <c r="O1118" s="26">
        <v>10</v>
      </c>
      <c r="P1118" s="26" t="s">
        <v>19</v>
      </c>
      <c r="Q1118" s="26" t="s">
        <v>19</v>
      </c>
      <c r="R1118" s="26" t="s">
        <v>19</v>
      </c>
      <c r="S1118" s="26" t="s">
        <v>19</v>
      </c>
      <c r="T1118" s="26" t="s">
        <v>19</v>
      </c>
      <c r="U1118" s="26" t="s">
        <v>105</v>
      </c>
      <c r="V1118" s="26" t="s">
        <v>19</v>
      </c>
      <c r="W1118" s="26" t="s">
        <v>19</v>
      </c>
      <c r="X1118" s="26" t="s">
        <v>19</v>
      </c>
      <c r="Y1118" s="26" t="s">
        <v>19</v>
      </c>
      <c r="Z1118" s="26" t="s">
        <v>19</v>
      </c>
      <c r="AA1118" s="26" t="s">
        <v>19</v>
      </c>
      <c r="AB1118" s="26" t="s">
        <v>19</v>
      </c>
      <c r="AC1118" s="26" t="s">
        <v>19</v>
      </c>
      <c r="AD1118" s="26" t="s">
        <v>19</v>
      </c>
      <c r="AE1118" s="26" t="s">
        <v>19</v>
      </c>
      <c r="AF1118" s="26" t="s">
        <v>19</v>
      </c>
      <c r="AG1118" s="26" t="s">
        <v>19</v>
      </c>
      <c r="AH1118" s="26" t="s">
        <v>19</v>
      </c>
      <c r="AI1118" s="26" t="s">
        <v>19</v>
      </c>
      <c r="AJ1118" s="26" t="s">
        <v>19</v>
      </c>
      <c r="AK1118" s="26" t="s">
        <v>19</v>
      </c>
      <c r="AL1118" s="26" t="s">
        <v>19</v>
      </c>
      <c r="AM1118" s="26" t="s">
        <v>19</v>
      </c>
      <c r="AN1118" s="26" t="s">
        <v>19</v>
      </c>
      <c r="AO1118" s="26" t="s">
        <v>19</v>
      </c>
      <c r="AP1118" s="26" t="s">
        <v>19</v>
      </c>
      <c r="AQ1118" s="26" t="s">
        <v>19</v>
      </c>
      <c r="AR1118" s="26" t="s">
        <v>19</v>
      </c>
      <c r="AS1118" s="26" t="s">
        <v>19</v>
      </c>
      <c r="AT1118" s="26"/>
      <c r="AU1118" s="26" t="s">
        <v>19</v>
      </c>
      <c r="AV1118" s="26" t="s">
        <v>19</v>
      </c>
      <c r="AW1118" s="26" t="s">
        <v>19</v>
      </c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t="s">
        <v>19</v>
      </c>
      <c r="BR1118" s="26"/>
      <c r="BS1118" s="26"/>
      <c r="BT1118" s="6"/>
    </row>
    <row r="1119" spans="1:72" x14ac:dyDescent="0.25">
      <c r="A1119" t="s">
        <v>1494</v>
      </c>
      <c r="B1119" s="64">
        <v>1</v>
      </c>
      <c r="C1119" s="64">
        <v>1</v>
      </c>
      <c r="D1119" s="26" t="s">
        <v>57</v>
      </c>
      <c r="E1119" s="26" t="s">
        <v>233</v>
      </c>
      <c r="F1119" s="26" t="s">
        <v>19</v>
      </c>
      <c r="G1119" s="26" t="s">
        <v>198</v>
      </c>
      <c r="H1119" s="26" t="s">
        <v>19</v>
      </c>
      <c r="I1119" s="26"/>
      <c r="J1119" s="6" t="s">
        <v>1519</v>
      </c>
      <c r="K1119" s="26" t="s">
        <v>19</v>
      </c>
      <c r="L1119" s="26" t="s">
        <v>19</v>
      </c>
      <c r="M1119" s="26" t="s">
        <v>19</v>
      </c>
      <c r="N1119" s="26"/>
      <c r="O1119" s="26">
        <v>10</v>
      </c>
      <c r="P1119" s="26" t="s">
        <v>19</v>
      </c>
      <c r="Q1119" s="26" t="s">
        <v>19</v>
      </c>
      <c r="R1119" s="26" t="s">
        <v>19</v>
      </c>
      <c r="S1119" s="26" t="s">
        <v>19</v>
      </c>
      <c r="T1119" s="26" t="s">
        <v>19</v>
      </c>
      <c r="U1119" s="26" t="s">
        <v>105</v>
      </c>
      <c r="V1119" s="26" t="s">
        <v>19</v>
      </c>
      <c r="W1119" s="26" t="s">
        <v>19</v>
      </c>
      <c r="X1119" s="26" t="s">
        <v>19</v>
      </c>
      <c r="Y1119" s="26" t="s">
        <v>19</v>
      </c>
      <c r="Z1119" s="26" t="s">
        <v>19</v>
      </c>
      <c r="AA1119" s="26" t="s">
        <v>19</v>
      </c>
      <c r="AB1119" s="26" t="s">
        <v>19</v>
      </c>
      <c r="AC1119" s="26" t="s">
        <v>19</v>
      </c>
      <c r="AD1119" s="26" t="s">
        <v>19</v>
      </c>
      <c r="AE1119" s="26" t="s">
        <v>19</v>
      </c>
      <c r="AF1119" s="26" t="s">
        <v>19</v>
      </c>
      <c r="AG1119" s="26" t="s">
        <v>19</v>
      </c>
      <c r="AH1119" s="26" t="s">
        <v>19</v>
      </c>
      <c r="AI1119" s="26" t="s">
        <v>19</v>
      </c>
      <c r="AJ1119" s="26" t="s">
        <v>19</v>
      </c>
      <c r="AK1119" s="26" t="s">
        <v>19</v>
      </c>
      <c r="AL1119" s="26" t="s">
        <v>19</v>
      </c>
      <c r="AM1119" s="26" t="s">
        <v>19</v>
      </c>
      <c r="AN1119" s="26" t="s">
        <v>19</v>
      </c>
      <c r="AO1119" s="26" t="s">
        <v>19</v>
      </c>
      <c r="AP1119" s="26" t="s">
        <v>19</v>
      </c>
      <c r="AQ1119" s="26" t="s">
        <v>19</v>
      </c>
      <c r="AR1119" s="26" t="s">
        <v>19</v>
      </c>
      <c r="AS1119" s="26" t="s">
        <v>19</v>
      </c>
      <c r="AT1119" s="26"/>
      <c r="AU1119" s="26" t="s">
        <v>19</v>
      </c>
      <c r="AV1119" s="26" t="s">
        <v>19</v>
      </c>
      <c r="AW1119" s="26" t="s">
        <v>19</v>
      </c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t="s">
        <v>19</v>
      </c>
      <c r="BR1119" s="26"/>
      <c r="BS1119" s="26"/>
      <c r="BT1119" s="6"/>
    </row>
    <row r="1120" spans="1:72" x14ac:dyDescent="0.25">
      <c r="A1120" t="s">
        <v>1495</v>
      </c>
      <c r="B1120" s="64">
        <v>1</v>
      </c>
      <c r="C1120" s="64">
        <v>1</v>
      </c>
      <c r="D1120" s="26" t="s">
        <v>57</v>
      </c>
      <c r="E1120" s="26" t="s">
        <v>233</v>
      </c>
      <c r="F1120" s="26" t="s">
        <v>19</v>
      </c>
      <c r="G1120" s="26" t="s">
        <v>198</v>
      </c>
      <c r="H1120" s="26" t="s">
        <v>19</v>
      </c>
      <c r="I1120" s="26"/>
      <c r="J1120" s="6" t="s">
        <v>1520</v>
      </c>
      <c r="K1120" s="26" t="s">
        <v>19</v>
      </c>
      <c r="L1120" s="26" t="s">
        <v>19</v>
      </c>
      <c r="M1120" s="26" t="s">
        <v>19</v>
      </c>
      <c r="N1120" s="26"/>
      <c r="O1120" s="26">
        <v>10</v>
      </c>
      <c r="P1120" s="26" t="s">
        <v>19</v>
      </c>
      <c r="Q1120" s="26" t="s">
        <v>19</v>
      </c>
      <c r="R1120" s="26" t="s">
        <v>19</v>
      </c>
      <c r="S1120" s="26" t="s">
        <v>19</v>
      </c>
      <c r="T1120" s="26" t="s">
        <v>19</v>
      </c>
      <c r="U1120" s="26" t="s">
        <v>105</v>
      </c>
      <c r="V1120" s="26" t="s">
        <v>19</v>
      </c>
      <c r="W1120" s="26" t="s">
        <v>19</v>
      </c>
      <c r="X1120" s="26" t="s">
        <v>19</v>
      </c>
      <c r="Y1120" s="26" t="s">
        <v>19</v>
      </c>
      <c r="Z1120" s="26" t="s">
        <v>19</v>
      </c>
      <c r="AA1120" s="26" t="s">
        <v>19</v>
      </c>
      <c r="AB1120" s="26" t="s">
        <v>19</v>
      </c>
      <c r="AC1120" s="26" t="s">
        <v>19</v>
      </c>
      <c r="AD1120" s="26" t="s">
        <v>19</v>
      </c>
      <c r="AE1120" s="26" t="s">
        <v>19</v>
      </c>
      <c r="AF1120" s="26" t="s">
        <v>19</v>
      </c>
      <c r="AG1120" s="26" t="s">
        <v>19</v>
      </c>
      <c r="AH1120" s="26" t="s">
        <v>19</v>
      </c>
      <c r="AI1120" s="26" t="s">
        <v>19</v>
      </c>
      <c r="AJ1120" s="26" t="s">
        <v>19</v>
      </c>
      <c r="AK1120" s="26" t="s">
        <v>19</v>
      </c>
      <c r="AL1120" s="26" t="s">
        <v>19</v>
      </c>
      <c r="AM1120" s="26" t="s">
        <v>19</v>
      </c>
      <c r="AN1120" s="26" t="s">
        <v>19</v>
      </c>
      <c r="AO1120" s="26" t="s">
        <v>19</v>
      </c>
      <c r="AP1120" s="26" t="s">
        <v>19</v>
      </c>
      <c r="AQ1120" s="26" t="s">
        <v>19</v>
      </c>
      <c r="AR1120" s="26" t="s">
        <v>19</v>
      </c>
      <c r="AS1120" s="26" t="s">
        <v>19</v>
      </c>
      <c r="AT1120" s="26"/>
      <c r="AU1120" s="26" t="s">
        <v>19</v>
      </c>
      <c r="AV1120" s="26" t="s">
        <v>19</v>
      </c>
      <c r="AW1120" s="26" t="s">
        <v>19</v>
      </c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t="s">
        <v>19</v>
      </c>
      <c r="BR1120" s="26"/>
      <c r="BS1120" s="26"/>
      <c r="BT1120" s="6"/>
    </row>
    <row r="1121" spans="1:72" x14ac:dyDescent="0.25">
      <c r="A1121" t="s">
        <v>1496</v>
      </c>
      <c r="B1121" s="64">
        <v>1</v>
      </c>
      <c r="C1121" s="64">
        <v>1</v>
      </c>
      <c r="D1121" s="26" t="s">
        <v>57</v>
      </c>
      <c r="E1121" s="26" t="s">
        <v>233</v>
      </c>
      <c r="F1121" s="26" t="s">
        <v>19</v>
      </c>
      <c r="G1121" s="26" t="s">
        <v>198</v>
      </c>
      <c r="H1121" s="26" t="s">
        <v>19</v>
      </c>
      <c r="I1121" s="26"/>
      <c r="J1121" s="6" t="s">
        <v>1521</v>
      </c>
      <c r="K1121" s="26" t="s">
        <v>19</v>
      </c>
      <c r="L1121" s="26" t="s">
        <v>19</v>
      </c>
      <c r="M1121" s="26" t="s">
        <v>19</v>
      </c>
      <c r="N1121" s="26"/>
      <c r="O1121" s="26">
        <v>10</v>
      </c>
      <c r="P1121" s="26" t="s">
        <v>19</v>
      </c>
      <c r="Q1121" s="26" t="s">
        <v>19</v>
      </c>
      <c r="R1121" s="26" t="s">
        <v>19</v>
      </c>
      <c r="S1121" s="26" t="s">
        <v>19</v>
      </c>
      <c r="T1121" s="26" t="s">
        <v>19</v>
      </c>
      <c r="U1121" s="26" t="s">
        <v>105</v>
      </c>
      <c r="V1121" s="26" t="s">
        <v>19</v>
      </c>
      <c r="W1121" s="26" t="s">
        <v>19</v>
      </c>
      <c r="X1121" s="26" t="s">
        <v>19</v>
      </c>
      <c r="Y1121" s="26" t="s">
        <v>19</v>
      </c>
      <c r="Z1121" s="26" t="s">
        <v>19</v>
      </c>
      <c r="AA1121" s="26" t="s">
        <v>19</v>
      </c>
      <c r="AB1121" s="26" t="s">
        <v>19</v>
      </c>
      <c r="AC1121" s="26" t="s">
        <v>19</v>
      </c>
      <c r="AD1121" s="26" t="s">
        <v>19</v>
      </c>
      <c r="AE1121" s="26" t="s">
        <v>19</v>
      </c>
      <c r="AF1121" s="26" t="s">
        <v>19</v>
      </c>
      <c r="AG1121" s="26" t="s">
        <v>19</v>
      </c>
      <c r="AH1121" s="26" t="s">
        <v>19</v>
      </c>
      <c r="AI1121" s="26" t="s">
        <v>19</v>
      </c>
      <c r="AJ1121" s="26" t="s">
        <v>19</v>
      </c>
      <c r="AK1121" s="26" t="s">
        <v>19</v>
      </c>
      <c r="AL1121" s="26" t="s">
        <v>19</v>
      </c>
      <c r="AM1121" s="26" t="s">
        <v>19</v>
      </c>
      <c r="AN1121" s="26" t="s">
        <v>19</v>
      </c>
      <c r="AO1121" s="26" t="s">
        <v>19</v>
      </c>
      <c r="AP1121" s="26" t="s">
        <v>19</v>
      </c>
      <c r="AQ1121" s="26" t="s">
        <v>19</v>
      </c>
      <c r="AR1121" s="26" t="s">
        <v>19</v>
      </c>
      <c r="AS1121" s="26" t="s">
        <v>19</v>
      </c>
      <c r="AT1121" s="26"/>
      <c r="AU1121" s="26" t="s">
        <v>19</v>
      </c>
      <c r="AV1121" s="26" t="s">
        <v>19</v>
      </c>
      <c r="AW1121" s="26" t="s">
        <v>19</v>
      </c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t="s">
        <v>19</v>
      </c>
      <c r="BR1121" s="26"/>
      <c r="BS1121" s="26"/>
      <c r="BT1121" s="6"/>
    </row>
    <row r="1122" spans="1:72" x14ac:dyDescent="0.25">
      <c r="A1122" t="s">
        <v>1497</v>
      </c>
      <c r="B1122" s="64">
        <v>1</v>
      </c>
      <c r="C1122" s="64">
        <v>1</v>
      </c>
      <c r="D1122" s="26" t="s">
        <v>57</v>
      </c>
      <c r="E1122" s="26" t="s">
        <v>233</v>
      </c>
      <c r="F1122" s="26" t="s">
        <v>19</v>
      </c>
      <c r="G1122" s="26" t="s">
        <v>198</v>
      </c>
      <c r="H1122" s="26" t="s">
        <v>19</v>
      </c>
      <c r="I1122" s="26"/>
      <c r="J1122" s="6" t="s">
        <v>1522</v>
      </c>
      <c r="K1122" s="26" t="s">
        <v>19</v>
      </c>
      <c r="L1122" s="26" t="s">
        <v>19</v>
      </c>
      <c r="M1122" s="26" t="s">
        <v>19</v>
      </c>
      <c r="N1122" s="26"/>
      <c r="O1122" s="26">
        <v>10</v>
      </c>
      <c r="P1122" s="26" t="s">
        <v>19</v>
      </c>
      <c r="Q1122" s="26" t="s">
        <v>19</v>
      </c>
      <c r="R1122" s="26" t="s">
        <v>19</v>
      </c>
      <c r="S1122" s="26" t="s">
        <v>19</v>
      </c>
      <c r="T1122" s="26" t="s">
        <v>19</v>
      </c>
      <c r="U1122" s="26" t="s">
        <v>105</v>
      </c>
      <c r="V1122" s="26" t="s">
        <v>19</v>
      </c>
      <c r="W1122" s="26" t="s">
        <v>19</v>
      </c>
      <c r="X1122" s="26" t="s">
        <v>19</v>
      </c>
      <c r="Y1122" s="26" t="s">
        <v>19</v>
      </c>
      <c r="Z1122" s="26" t="s">
        <v>19</v>
      </c>
      <c r="AA1122" s="26" t="s">
        <v>19</v>
      </c>
      <c r="AB1122" s="26" t="s">
        <v>19</v>
      </c>
      <c r="AC1122" s="26" t="s">
        <v>19</v>
      </c>
      <c r="AD1122" s="26" t="s">
        <v>19</v>
      </c>
      <c r="AE1122" s="26" t="s">
        <v>19</v>
      </c>
      <c r="AF1122" s="26" t="s">
        <v>19</v>
      </c>
      <c r="AG1122" s="26" t="s">
        <v>19</v>
      </c>
      <c r="AH1122" s="26" t="s">
        <v>19</v>
      </c>
      <c r="AI1122" s="26" t="s">
        <v>19</v>
      </c>
      <c r="AJ1122" s="26" t="s">
        <v>19</v>
      </c>
      <c r="AK1122" s="26" t="s">
        <v>19</v>
      </c>
      <c r="AL1122" s="26" t="s">
        <v>19</v>
      </c>
      <c r="AM1122" s="26" t="s">
        <v>19</v>
      </c>
      <c r="AN1122" s="26" t="s">
        <v>19</v>
      </c>
      <c r="AO1122" s="26" t="s">
        <v>19</v>
      </c>
      <c r="AP1122" s="26" t="s">
        <v>19</v>
      </c>
      <c r="AQ1122" s="26" t="s">
        <v>19</v>
      </c>
      <c r="AR1122" s="26" t="s">
        <v>19</v>
      </c>
      <c r="AS1122" s="26" t="s">
        <v>19</v>
      </c>
      <c r="AT1122" s="26"/>
      <c r="AU1122" s="26" t="s">
        <v>19</v>
      </c>
      <c r="AV1122" s="26" t="s">
        <v>19</v>
      </c>
      <c r="AW1122" s="26" t="s">
        <v>19</v>
      </c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t="s">
        <v>19</v>
      </c>
      <c r="BR1122" s="26"/>
      <c r="BS1122" s="26"/>
      <c r="BT1122" s="6"/>
    </row>
    <row r="1123" spans="1:72" x14ac:dyDescent="0.25">
      <c r="A1123" t="s">
        <v>1498</v>
      </c>
      <c r="B1123" s="64">
        <v>1</v>
      </c>
      <c r="C1123" s="64">
        <v>1</v>
      </c>
      <c r="D1123" s="26" t="s">
        <v>57</v>
      </c>
      <c r="E1123" s="26" t="s">
        <v>233</v>
      </c>
      <c r="F1123" s="26" t="s">
        <v>19</v>
      </c>
      <c r="G1123" s="26" t="s">
        <v>198</v>
      </c>
      <c r="H1123" s="26" t="s">
        <v>19</v>
      </c>
      <c r="I1123" s="26"/>
      <c r="J1123" s="6" t="s">
        <v>1523</v>
      </c>
      <c r="K1123" s="26" t="s">
        <v>19</v>
      </c>
      <c r="L1123" s="26" t="s">
        <v>19</v>
      </c>
      <c r="M1123" s="26" t="s">
        <v>19</v>
      </c>
      <c r="N1123" s="26"/>
      <c r="O1123" s="26">
        <v>10</v>
      </c>
      <c r="P1123" s="26" t="s">
        <v>19</v>
      </c>
      <c r="Q1123" s="26" t="s">
        <v>19</v>
      </c>
      <c r="R1123" s="26" t="s">
        <v>19</v>
      </c>
      <c r="S1123" s="26" t="s">
        <v>19</v>
      </c>
      <c r="T1123" s="26" t="s">
        <v>19</v>
      </c>
      <c r="U1123" s="26" t="s">
        <v>105</v>
      </c>
      <c r="V1123" s="26" t="s">
        <v>19</v>
      </c>
      <c r="W1123" s="26" t="s">
        <v>19</v>
      </c>
      <c r="X1123" s="26" t="s">
        <v>19</v>
      </c>
      <c r="Y1123" s="26" t="s">
        <v>19</v>
      </c>
      <c r="Z1123" s="26" t="s">
        <v>19</v>
      </c>
      <c r="AA1123" s="26" t="s">
        <v>19</v>
      </c>
      <c r="AB1123" s="26" t="s">
        <v>19</v>
      </c>
      <c r="AC1123" s="26" t="s">
        <v>19</v>
      </c>
      <c r="AD1123" s="26" t="s">
        <v>19</v>
      </c>
      <c r="AE1123" s="26" t="s">
        <v>19</v>
      </c>
      <c r="AF1123" s="26" t="s">
        <v>19</v>
      </c>
      <c r="AG1123" s="26" t="s">
        <v>19</v>
      </c>
      <c r="AH1123" s="26" t="s">
        <v>19</v>
      </c>
      <c r="AI1123" s="26" t="s">
        <v>19</v>
      </c>
      <c r="AJ1123" s="26" t="s">
        <v>19</v>
      </c>
      <c r="AK1123" s="26" t="s">
        <v>19</v>
      </c>
      <c r="AL1123" s="26" t="s">
        <v>19</v>
      </c>
      <c r="AM1123" s="26" t="s">
        <v>19</v>
      </c>
      <c r="AN1123" s="26" t="s">
        <v>19</v>
      </c>
      <c r="AO1123" s="26" t="s">
        <v>19</v>
      </c>
      <c r="AP1123" s="26" t="s">
        <v>19</v>
      </c>
      <c r="AQ1123" s="26" t="s">
        <v>19</v>
      </c>
      <c r="AR1123" s="26" t="s">
        <v>19</v>
      </c>
      <c r="AS1123" s="26" t="s">
        <v>19</v>
      </c>
      <c r="AT1123" s="26"/>
      <c r="AU1123" s="26" t="s">
        <v>19</v>
      </c>
      <c r="AV1123" s="26" t="s">
        <v>19</v>
      </c>
      <c r="AW1123" s="26" t="s">
        <v>19</v>
      </c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t="s">
        <v>19</v>
      </c>
      <c r="BR1123" s="26"/>
      <c r="BS1123" s="26"/>
      <c r="BT1123" s="6"/>
    </row>
    <row r="1124" spans="1:72" x14ac:dyDescent="0.25">
      <c r="A1124" t="s">
        <v>1499</v>
      </c>
      <c r="B1124" s="64">
        <v>1</v>
      </c>
      <c r="C1124" s="64">
        <v>1</v>
      </c>
      <c r="D1124" s="26" t="s">
        <v>57</v>
      </c>
      <c r="E1124" s="26" t="s">
        <v>233</v>
      </c>
      <c r="F1124" s="26" t="s">
        <v>19</v>
      </c>
      <c r="G1124" s="26" t="s">
        <v>198</v>
      </c>
      <c r="H1124" s="26" t="s">
        <v>19</v>
      </c>
      <c r="I1124" s="26"/>
      <c r="J1124" s="6" t="s">
        <v>1524</v>
      </c>
      <c r="K1124" s="26" t="s">
        <v>19</v>
      </c>
      <c r="L1124" s="26" t="s">
        <v>19</v>
      </c>
      <c r="M1124" s="26" t="s">
        <v>19</v>
      </c>
      <c r="N1124" s="26"/>
      <c r="O1124" s="26">
        <v>10</v>
      </c>
      <c r="P1124" s="26" t="s">
        <v>19</v>
      </c>
      <c r="Q1124" s="26" t="s">
        <v>19</v>
      </c>
      <c r="R1124" s="26" t="s">
        <v>19</v>
      </c>
      <c r="S1124" s="26" t="s">
        <v>19</v>
      </c>
      <c r="T1124" s="26" t="s">
        <v>19</v>
      </c>
      <c r="U1124" s="26" t="s">
        <v>105</v>
      </c>
      <c r="V1124" s="26" t="s">
        <v>19</v>
      </c>
      <c r="W1124" s="26" t="s">
        <v>19</v>
      </c>
      <c r="X1124" s="26" t="s">
        <v>19</v>
      </c>
      <c r="Y1124" s="26" t="s">
        <v>19</v>
      </c>
      <c r="Z1124" s="26" t="s">
        <v>19</v>
      </c>
      <c r="AA1124" s="26" t="s">
        <v>19</v>
      </c>
      <c r="AB1124" s="26" t="s">
        <v>19</v>
      </c>
      <c r="AC1124" s="26" t="s">
        <v>19</v>
      </c>
      <c r="AD1124" s="26" t="s">
        <v>19</v>
      </c>
      <c r="AE1124" s="26" t="s">
        <v>19</v>
      </c>
      <c r="AF1124" s="26" t="s">
        <v>19</v>
      </c>
      <c r="AG1124" s="26" t="s">
        <v>19</v>
      </c>
      <c r="AH1124" s="26" t="s">
        <v>19</v>
      </c>
      <c r="AI1124" s="26" t="s">
        <v>19</v>
      </c>
      <c r="AJ1124" s="26" t="s">
        <v>19</v>
      </c>
      <c r="AK1124" s="26" t="s">
        <v>19</v>
      </c>
      <c r="AL1124" s="26" t="s">
        <v>19</v>
      </c>
      <c r="AM1124" s="26" t="s">
        <v>19</v>
      </c>
      <c r="AN1124" s="26" t="s">
        <v>19</v>
      </c>
      <c r="AO1124" s="26" t="s">
        <v>19</v>
      </c>
      <c r="AP1124" s="26" t="s">
        <v>19</v>
      </c>
      <c r="AQ1124" s="26" t="s">
        <v>19</v>
      </c>
      <c r="AR1124" s="26" t="s">
        <v>19</v>
      </c>
      <c r="AS1124" s="26" t="s">
        <v>19</v>
      </c>
      <c r="AT1124" s="26"/>
      <c r="AU1124" s="26" t="s">
        <v>19</v>
      </c>
      <c r="AV1124" s="26" t="s">
        <v>19</v>
      </c>
      <c r="AW1124" s="26" t="s">
        <v>19</v>
      </c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t="s">
        <v>19</v>
      </c>
      <c r="BR1124" s="26"/>
      <c r="BS1124" s="26"/>
      <c r="BT1124" s="6"/>
    </row>
    <row r="1125" spans="1:72" x14ac:dyDescent="0.25">
      <c r="A1125" t="s">
        <v>1500</v>
      </c>
      <c r="B1125" s="64">
        <v>1</v>
      </c>
      <c r="C1125" s="64">
        <v>1</v>
      </c>
      <c r="D1125" s="26" t="s">
        <v>57</v>
      </c>
      <c r="E1125" s="26" t="s">
        <v>233</v>
      </c>
      <c r="F1125" s="26" t="s">
        <v>19</v>
      </c>
      <c r="G1125" s="26" t="s">
        <v>198</v>
      </c>
      <c r="H1125" s="26" t="s">
        <v>19</v>
      </c>
      <c r="I1125" s="26"/>
      <c r="J1125" s="6" t="s">
        <v>1525</v>
      </c>
      <c r="K1125" s="26" t="s">
        <v>19</v>
      </c>
      <c r="L1125" s="26" t="s">
        <v>19</v>
      </c>
      <c r="M1125" s="26" t="s">
        <v>19</v>
      </c>
      <c r="N1125" s="26"/>
      <c r="O1125" s="26">
        <v>10</v>
      </c>
      <c r="P1125" s="26" t="s">
        <v>19</v>
      </c>
      <c r="Q1125" s="26" t="s">
        <v>19</v>
      </c>
      <c r="R1125" s="26" t="s">
        <v>19</v>
      </c>
      <c r="S1125" s="26" t="s">
        <v>19</v>
      </c>
      <c r="T1125" s="26" t="s">
        <v>19</v>
      </c>
      <c r="U1125" s="26" t="s">
        <v>105</v>
      </c>
      <c r="V1125" s="26" t="s">
        <v>19</v>
      </c>
      <c r="W1125" s="26" t="s">
        <v>19</v>
      </c>
      <c r="X1125" s="26" t="s">
        <v>19</v>
      </c>
      <c r="Y1125" s="26" t="s">
        <v>19</v>
      </c>
      <c r="Z1125" s="26" t="s">
        <v>19</v>
      </c>
      <c r="AA1125" s="26" t="s">
        <v>19</v>
      </c>
      <c r="AB1125" s="26" t="s">
        <v>19</v>
      </c>
      <c r="AC1125" s="26" t="s">
        <v>19</v>
      </c>
      <c r="AD1125" s="26" t="s">
        <v>19</v>
      </c>
      <c r="AE1125" s="26" t="s">
        <v>19</v>
      </c>
      <c r="AF1125" s="26" t="s">
        <v>19</v>
      </c>
      <c r="AG1125" s="26" t="s">
        <v>19</v>
      </c>
      <c r="AH1125" s="26" t="s">
        <v>19</v>
      </c>
      <c r="AI1125" s="26" t="s">
        <v>19</v>
      </c>
      <c r="AJ1125" s="26" t="s">
        <v>19</v>
      </c>
      <c r="AK1125" s="26" t="s">
        <v>19</v>
      </c>
      <c r="AL1125" s="26" t="s">
        <v>19</v>
      </c>
      <c r="AM1125" s="26" t="s">
        <v>19</v>
      </c>
      <c r="AN1125" s="26" t="s">
        <v>19</v>
      </c>
      <c r="AO1125" s="26" t="s">
        <v>19</v>
      </c>
      <c r="AP1125" s="26" t="s">
        <v>19</v>
      </c>
      <c r="AQ1125" s="26" t="s">
        <v>19</v>
      </c>
      <c r="AR1125" s="26" t="s">
        <v>19</v>
      </c>
      <c r="AS1125" s="26" t="s">
        <v>19</v>
      </c>
      <c r="AT1125" s="26"/>
      <c r="AU1125" s="26" t="s">
        <v>19</v>
      </c>
      <c r="AV1125" s="26" t="s">
        <v>19</v>
      </c>
      <c r="AW1125" s="26" t="s">
        <v>19</v>
      </c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t="s">
        <v>19</v>
      </c>
      <c r="BR1125" s="26"/>
      <c r="BS1125" s="26"/>
      <c r="BT1125" s="6"/>
    </row>
    <row r="1126" spans="1:72" x14ac:dyDescent="0.25">
      <c r="A1126" t="s">
        <v>1501</v>
      </c>
      <c r="B1126" s="64">
        <v>1</v>
      </c>
      <c r="C1126" s="64">
        <v>1</v>
      </c>
      <c r="D1126" s="26" t="s">
        <v>57</v>
      </c>
      <c r="E1126" s="26" t="s">
        <v>233</v>
      </c>
      <c r="F1126" s="26" t="s">
        <v>19</v>
      </c>
      <c r="G1126" s="26" t="s">
        <v>198</v>
      </c>
      <c r="H1126" s="26" t="s">
        <v>19</v>
      </c>
      <c r="I1126" s="26"/>
      <c r="J1126" s="6" t="s">
        <v>1526</v>
      </c>
      <c r="K1126" s="26" t="s">
        <v>19</v>
      </c>
      <c r="L1126" s="26" t="s">
        <v>19</v>
      </c>
      <c r="M1126" s="26" t="s">
        <v>19</v>
      </c>
      <c r="N1126" s="26"/>
      <c r="O1126" s="26">
        <v>10</v>
      </c>
      <c r="P1126" s="26" t="s">
        <v>19</v>
      </c>
      <c r="Q1126" s="26" t="s">
        <v>19</v>
      </c>
      <c r="R1126" s="26" t="s">
        <v>19</v>
      </c>
      <c r="S1126" s="26" t="s">
        <v>19</v>
      </c>
      <c r="T1126" s="26" t="s">
        <v>19</v>
      </c>
      <c r="U1126" s="26" t="s">
        <v>105</v>
      </c>
      <c r="V1126" s="26" t="s">
        <v>19</v>
      </c>
      <c r="W1126" s="26" t="s">
        <v>19</v>
      </c>
      <c r="X1126" s="26" t="s">
        <v>19</v>
      </c>
      <c r="Y1126" s="26" t="s">
        <v>19</v>
      </c>
      <c r="Z1126" s="26" t="s">
        <v>19</v>
      </c>
      <c r="AA1126" s="26" t="s">
        <v>19</v>
      </c>
      <c r="AB1126" s="26" t="s">
        <v>19</v>
      </c>
      <c r="AC1126" s="26" t="s">
        <v>19</v>
      </c>
      <c r="AD1126" s="26" t="s">
        <v>19</v>
      </c>
      <c r="AE1126" s="26" t="s">
        <v>19</v>
      </c>
      <c r="AF1126" s="26" t="s">
        <v>19</v>
      </c>
      <c r="AG1126" s="26" t="s">
        <v>19</v>
      </c>
      <c r="AH1126" s="26" t="s">
        <v>19</v>
      </c>
      <c r="AI1126" s="26" t="s">
        <v>19</v>
      </c>
      <c r="AJ1126" s="26" t="s">
        <v>19</v>
      </c>
      <c r="AK1126" s="26" t="s">
        <v>19</v>
      </c>
      <c r="AL1126" s="26" t="s">
        <v>19</v>
      </c>
      <c r="AM1126" s="26" t="s">
        <v>19</v>
      </c>
      <c r="AN1126" s="26" t="s">
        <v>19</v>
      </c>
      <c r="AO1126" s="26" t="s">
        <v>19</v>
      </c>
      <c r="AP1126" s="26" t="s">
        <v>19</v>
      </c>
      <c r="AQ1126" s="26" t="s">
        <v>19</v>
      </c>
      <c r="AR1126" s="26" t="s">
        <v>19</v>
      </c>
      <c r="AS1126" s="26" t="s">
        <v>19</v>
      </c>
      <c r="AT1126" s="26"/>
      <c r="AU1126" s="26" t="s">
        <v>19</v>
      </c>
      <c r="AV1126" s="26" t="s">
        <v>19</v>
      </c>
      <c r="AW1126" s="26" t="s">
        <v>19</v>
      </c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t="s">
        <v>19</v>
      </c>
      <c r="BR1126" s="26"/>
      <c r="BS1126" s="26"/>
      <c r="BT1126" s="6"/>
    </row>
    <row r="1127" spans="1:72" x14ac:dyDescent="0.25">
      <c r="A1127" t="s">
        <v>1502</v>
      </c>
      <c r="B1127" s="64">
        <v>1</v>
      </c>
      <c r="C1127" s="64">
        <v>1</v>
      </c>
      <c r="D1127" s="26" t="s">
        <v>57</v>
      </c>
      <c r="E1127" s="26" t="s">
        <v>233</v>
      </c>
      <c r="F1127" s="26" t="s">
        <v>19</v>
      </c>
      <c r="G1127" s="26" t="s">
        <v>198</v>
      </c>
      <c r="H1127" s="26" t="s">
        <v>19</v>
      </c>
      <c r="I1127" s="26"/>
      <c r="J1127" s="6" t="s">
        <v>1527</v>
      </c>
      <c r="K1127" s="26" t="s">
        <v>19</v>
      </c>
      <c r="L1127" s="26" t="s">
        <v>19</v>
      </c>
      <c r="M1127" s="26" t="s">
        <v>19</v>
      </c>
      <c r="N1127" s="26"/>
      <c r="O1127" s="26">
        <v>10</v>
      </c>
      <c r="P1127" s="26" t="s">
        <v>19</v>
      </c>
      <c r="Q1127" s="26" t="s">
        <v>19</v>
      </c>
      <c r="R1127" s="26" t="s">
        <v>19</v>
      </c>
      <c r="S1127" s="26" t="s">
        <v>19</v>
      </c>
      <c r="T1127" s="26" t="s">
        <v>19</v>
      </c>
      <c r="U1127" s="26" t="s">
        <v>105</v>
      </c>
      <c r="V1127" s="26" t="s">
        <v>19</v>
      </c>
      <c r="W1127" s="26" t="s">
        <v>19</v>
      </c>
      <c r="X1127" s="26" t="s">
        <v>19</v>
      </c>
      <c r="Y1127" s="26" t="s">
        <v>19</v>
      </c>
      <c r="Z1127" s="26" t="s">
        <v>19</v>
      </c>
      <c r="AA1127" s="26" t="s">
        <v>19</v>
      </c>
      <c r="AB1127" s="26" t="s">
        <v>19</v>
      </c>
      <c r="AC1127" s="26" t="s">
        <v>19</v>
      </c>
      <c r="AD1127" s="26" t="s">
        <v>19</v>
      </c>
      <c r="AE1127" s="26" t="s">
        <v>19</v>
      </c>
      <c r="AF1127" s="26" t="s">
        <v>19</v>
      </c>
      <c r="AG1127" s="26" t="s">
        <v>19</v>
      </c>
      <c r="AH1127" s="26" t="s">
        <v>19</v>
      </c>
      <c r="AI1127" s="26" t="s">
        <v>19</v>
      </c>
      <c r="AJ1127" s="26" t="s">
        <v>19</v>
      </c>
      <c r="AK1127" s="26" t="s">
        <v>19</v>
      </c>
      <c r="AL1127" s="26" t="s">
        <v>19</v>
      </c>
      <c r="AM1127" s="26" t="s">
        <v>19</v>
      </c>
      <c r="AN1127" s="26" t="s">
        <v>19</v>
      </c>
      <c r="AO1127" s="26" t="s">
        <v>19</v>
      </c>
      <c r="AP1127" s="26" t="s">
        <v>19</v>
      </c>
      <c r="AQ1127" s="26" t="s">
        <v>19</v>
      </c>
      <c r="AR1127" s="26" t="s">
        <v>19</v>
      </c>
      <c r="AS1127" s="26" t="s">
        <v>19</v>
      </c>
      <c r="AT1127" s="26"/>
      <c r="AU1127" s="26" t="s">
        <v>19</v>
      </c>
      <c r="AV1127" s="26" t="s">
        <v>19</v>
      </c>
      <c r="AW1127" s="26" t="s">
        <v>19</v>
      </c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t="s">
        <v>19</v>
      </c>
      <c r="BR1127" s="26"/>
      <c r="BS1127" s="26"/>
      <c r="BT1127" s="6"/>
    </row>
    <row r="1128" spans="1:72" x14ac:dyDescent="0.25">
      <c r="A1128" t="s">
        <v>1503</v>
      </c>
      <c r="B1128" s="64">
        <v>1</v>
      </c>
      <c r="C1128" s="64">
        <v>1</v>
      </c>
      <c r="D1128" s="26" t="s">
        <v>57</v>
      </c>
      <c r="E1128" s="26" t="s">
        <v>233</v>
      </c>
      <c r="F1128" s="26" t="s">
        <v>19</v>
      </c>
      <c r="G1128" s="26" t="s">
        <v>198</v>
      </c>
      <c r="H1128" s="26" t="s">
        <v>19</v>
      </c>
      <c r="I1128" s="26"/>
      <c r="J1128" s="6" t="s">
        <v>1528</v>
      </c>
      <c r="K1128" s="26" t="s">
        <v>19</v>
      </c>
      <c r="L1128" s="26" t="s">
        <v>19</v>
      </c>
      <c r="M1128" s="26" t="s">
        <v>19</v>
      </c>
      <c r="N1128" s="26"/>
      <c r="O1128" s="26">
        <v>10</v>
      </c>
      <c r="P1128" s="26" t="s">
        <v>19</v>
      </c>
      <c r="Q1128" s="26" t="s">
        <v>19</v>
      </c>
      <c r="R1128" s="26" t="s">
        <v>19</v>
      </c>
      <c r="S1128" s="26" t="s">
        <v>19</v>
      </c>
      <c r="T1128" s="26" t="s">
        <v>19</v>
      </c>
      <c r="U1128" s="26" t="s">
        <v>105</v>
      </c>
      <c r="V1128" s="26" t="s">
        <v>19</v>
      </c>
      <c r="W1128" s="26" t="s">
        <v>19</v>
      </c>
      <c r="X1128" s="26" t="s">
        <v>19</v>
      </c>
      <c r="Y1128" s="26" t="s">
        <v>19</v>
      </c>
      <c r="Z1128" s="26" t="s">
        <v>19</v>
      </c>
      <c r="AA1128" s="26" t="s">
        <v>19</v>
      </c>
      <c r="AB1128" s="26" t="s">
        <v>19</v>
      </c>
      <c r="AC1128" s="26" t="s">
        <v>19</v>
      </c>
      <c r="AD1128" s="26" t="s">
        <v>19</v>
      </c>
      <c r="AE1128" s="26" t="s">
        <v>19</v>
      </c>
      <c r="AF1128" s="26" t="s">
        <v>19</v>
      </c>
      <c r="AG1128" s="26" t="s">
        <v>19</v>
      </c>
      <c r="AH1128" s="26" t="s">
        <v>19</v>
      </c>
      <c r="AI1128" s="26" t="s">
        <v>19</v>
      </c>
      <c r="AJ1128" s="26" t="s">
        <v>19</v>
      </c>
      <c r="AK1128" s="26" t="s">
        <v>19</v>
      </c>
      <c r="AL1128" s="26" t="s">
        <v>19</v>
      </c>
      <c r="AM1128" s="26" t="s">
        <v>19</v>
      </c>
      <c r="AN1128" s="26" t="s">
        <v>19</v>
      </c>
      <c r="AO1128" s="26" t="s">
        <v>19</v>
      </c>
      <c r="AP1128" s="26" t="s">
        <v>19</v>
      </c>
      <c r="AQ1128" s="26" t="s">
        <v>19</v>
      </c>
      <c r="AR1128" s="26" t="s">
        <v>19</v>
      </c>
      <c r="AS1128" s="26" t="s">
        <v>19</v>
      </c>
      <c r="AT1128" s="26"/>
      <c r="AU1128" s="26" t="s">
        <v>19</v>
      </c>
      <c r="AV1128" s="26" t="s">
        <v>19</v>
      </c>
      <c r="AW1128" s="26" t="s">
        <v>19</v>
      </c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t="s">
        <v>19</v>
      </c>
      <c r="BR1128" s="26"/>
      <c r="BS1128" s="26"/>
      <c r="BT1128" s="6"/>
    </row>
    <row r="1129" spans="1:72" x14ac:dyDescent="0.25">
      <c r="A1129" t="s">
        <v>1504</v>
      </c>
      <c r="B1129" s="64">
        <v>1</v>
      </c>
      <c r="C1129" s="64">
        <v>1</v>
      </c>
      <c r="D1129" s="26" t="s">
        <v>57</v>
      </c>
      <c r="E1129" s="26" t="s">
        <v>233</v>
      </c>
      <c r="F1129" s="26" t="s">
        <v>19</v>
      </c>
      <c r="G1129" s="26" t="s">
        <v>198</v>
      </c>
      <c r="H1129" s="26" t="s">
        <v>19</v>
      </c>
      <c r="I1129" s="26"/>
      <c r="J1129" s="6" t="s">
        <v>1529</v>
      </c>
      <c r="K1129" s="26" t="s">
        <v>19</v>
      </c>
      <c r="L1129" s="26" t="s">
        <v>19</v>
      </c>
      <c r="M1129" s="26" t="s">
        <v>19</v>
      </c>
      <c r="N1129" s="26"/>
      <c r="O1129" s="26">
        <v>10</v>
      </c>
      <c r="P1129" s="26" t="s">
        <v>19</v>
      </c>
      <c r="Q1129" s="26" t="s">
        <v>19</v>
      </c>
      <c r="R1129" s="26" t="s">
        <v>19</v>
      </c>
      <c r="S1129" s="26" t="s">
        <v>19</v>
      </c>
      <c r="T1129" s="26" t="s">
        <v>19</v>
      </c>
      <c r="U1129" s="26" t="s">
        <v>105</v>
      </c>
      <c r="V1129" s="26" t="s">
        <v>19</v>
      </c>
      <c r="W1129" s="26" t="s">
        <v>19</v>
      </c>
      <c r="X1129" s="26" t="s">
        <v>19</v>
      </c>
      <c r="Y1129" s="26" t="s">
        <v>19</v>
      </c>
      <c r="Z1129" s="26" t="s">
        <v>19</v>
      </c>
      <c r="AA1129" s="26" t="s">
        <v>19</v>
      </c>
      <c r="AB1129" s="26" t="s">
        <v>19</v>
      </c>
      <c r="AC1129" s="26" t="s">
        <v>19</v>
      </c>
      <c r="AD1129" s="26" t="s">
        <v>19</v>
      </c>
      <c r="AE1129" s="26" t="s">
        <v>19</v>
      </c>
      <c r="AF1129" s="26" t="s">
        <v>19</v>
      </c>
      <c r="AG1129" s="26" t="s">
        <v>19</v>
      </c>
      <c r="AH1129" s="26" t="s">
        <v>19</v>
      </c>
      <c r="AI1129" s="26" t="s">
        <v>19</v>
      </c>
      <c r="AJ1129" s="26" t="s">
        <v>19</v>
      </c>
      <c r="AK1129" s="26" t="s">
        <v>19</v>
      </c>
      <c r="AL1129" s="26" t="s">
        <v>19</v>
      </c>
      <c r="AM1129" s="26" t="s">
        <v>19</v>
      </c>
      <c r="AN1129" s="26" t="s">
        <v>19</v>
      </c>
      <c r="AO1129" s="26" t="s">
        <v>19</v>
      </c>
      <c r="AP1129" s="26" t="s">
        <v>19</v>
      </c>
      <c r="AQ1129" s="26" t="s">
        <v>19</v>
      </c>
      <c r="AR1129" s="26" t="s">
        <v>19</v>
      </c>
      <c r="AS1129" s="26" t="s">
        <v>19</v>
      </c>
      <c r="AT1129" s="26"/>
      <c r="AU1129" s="26" t="s">
        <v>19</v>
      </c>
      <c r="AV1129" s="26" t="s">
        <v>19</v>
      </c>
      <c r="AW1129" s="26" t="s">
        <v>19</v>
      </c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t="s">
        <v>19</v>
      </c>
      <c r="BR1129" s="26"/>
      <c r="BS1129" s="26"/>
      <c r="BT1129" s="6"/>
    </row>
    <row r="1130" spans="1:72" x14ac:dyDescent="0.25">
      <c r="A1130" t="s">
        <v>1505</v>
      </c>
      <c r="B1130" s="64">
        <v>1</v>
      </c>
      <c r="C1130" s="64">
        <v>1</v>
      </c>
      <c r="D1130" s="26" t="s">
        <v>57</v>
      </c>
      <c r="E1130" s="26" t="s">
        <v>233</v>
      </c>
      <c r="F1130" s="26" t="s">
        <v>19</v>
      </c>
      <c r="G1130" s="26" t="s">
        <v>198</v>
      </c>
      <c r="H1130" s="26" t="s">
        <v>19</v>
      </c>
      <c r="I1130" s="26"/>
      <c r="J1130" s="6" t="s">
        <v>1530</v>
      </c>
      <c r="K1130" s="26" t="s">
        <v>19</v>
      </c>
      <c r="L1130" s="26" t="s">
        <v>19</v>
      </c>
      <c r="M1130" s="26" t="s">
        <v>19</v>
      </c>
      <c r="N1130" s="26"/>
      <c r="O1130" s="26">
        <v>10</v>
      </c>
      <c r="P1130" s="26" t="s">
        <v>19</v>
      </c>
      <c r="Q1130" s="26" t="s">
        <v>19</v>
      </c>
      <c r="R1130" s="26" t="s">
        <v>19</v>
      </c>
      <c r="S1130" s="26" t="s">
        <v>19</v>
      </c>
      <c r="T1130" s="26" t="s">
        <v>19</v>
      </c>
      <c r="U1130" s="26" t="s">
        <v>105</v>
      </c>
      <c r="V1130" s="26" t="s">
        <v>19</v>
      </c>
      <c r="W1130" s="26" t="s">
        <v>19</v>
      </c>
      <c r="X1130" s="26" t="s">
        <v>19</v>
      </c>
      <c r="Y1130" s="26" t="s">
        <v>19</v>
      </c>
      <c r="Z1130" s="26" t="s">
        <v>19</v>
      </c>
      <c r="AA1130" s="26" t="s">
        <v>19</v>
      </c>
      <c r="AB1130" s="26" t="s">
        <v>19</v>
      </c>
      <c r="AC1130" s="26" t="s">
        <v>19</v>
      </c>
      <c r="AD1130" s="26" t="s">
        <v>19</v>
      </c>
      <c r="AE1130" s="26" t="s">
        <v>19</v>
      </c>
      <c r="AF1130" s="26" t="s">
        <v>19</v>
      </c>
      <c r="AG1130" s="26" t="s">
        <v>19</v>
      </c>
      <c r="AH1130" s="26" t="s">
        <v>19</v>
      </c>
      <c r="AI1130" s="26" t="s">
        <v>19</v>
      </c>
      <c r="AJ1130" s="26" t="s">
        <v>19</v>
      </c>
      <c r="AK1130" s="26" t="s">
        <v>19</v>
      </c>
      <c r="AL1130" s="26" t="s">
        <v>19</v>
      </c>
      <c r="AM1130" s="26" t="s">
        <v>19</v>
      </c>
      <c r="AN1130" s="26" t="s">
        <v>19</v>
      </c>
      <c r="AO1130" s="26" t="s">
        <v>19</v>
      </c>
      <c r="AP1130" s="26" t="s">
        <v>19</v>
      </c>
      <c r="AQ1130" s="26" t="s">
        <v>19</v>
      </c>
      <c r="AR1130" s="26" t="s">
        <v>19</v>
      </c>
      <c r="AS1130" s="26" t="s">
        <v>19</v>
      </c>
      <c r="AT1130" s="26"/>
      <c r="AU1130" s="26" t="s">
        <v>19</v>
      </c>
      <c r="AV1130" s="26" t="s">
        <v>19</v>
      </c>
      <c r="AW1130" s="26" t="s">
        <v>19</v>
      </c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t="s">
        <v>19</v>
      </c>
      <c r="BR1130" s="26"/>
      <c r="BS1130" s="26"/>
      <c r="BT1130" s="6"/>
    </row>
    <row r="1131" spans="1:72" x14ac:dyDescent="0.25">
      <c r="A1131" t="s">
        <v>1506</v>
      </c>
      <c r="B1131" s="64">
        <v>1</v>
      </c>
      <c r="C1131" s="64">
        <v>1</v>
      </c>
      <c r="D1131" s="26" t="s">
        <v>57</v>
      </c>
      <c r="E1131" s="26" t="s">
        <v>233</v>
      </c>
      <c r="F1131" s="26" t="s">
        <v>19</v>
      </c>
      <c r="G1131" s="26" t="s">
        <v>198</v>
      </c>
      <c r="H1131" s="26" t="s">
        <v>19</v>
      </c>
      <c r="I1131" s="26"/>
      <c r="J1131" s="6" t="s">
        <v>1531</v>
      </c>
      <c r="K1131" s="26" t="s">
        <v>19</v>
      </c>
      <c r="L1131" s="26" t="s">
        <v>19</v>
      </c>
      <c r="M1131" s="26" t="s">
        <v>19</v>
      </c>
      <c r="N1131" s="26"/>
      <c r="O1131" s="26">
        <v>10</v>
      </c>
      <c r="P1131" s="26" t="s">
        <v>19</v>
      </c>
      <c r="Q1131" s="26" t="s">
        <v>19</v>
      </c>
      <c r="R1131" s="26" t="s">
        <v>19</v>
      </c>
      <c r="S1131" s="26" t="s">
        <v>19</v>
      </c>
      <c r="T1131" s="26" t="s">
        <v>19</v>
      </c>
      <c r="U1131" s="26" t="s">
        <v>105</v>
      </c>
      <c r="V1131" s="26" t="s">
        <v>19</v>
      </c>
      <c r="W1131" s="26" t="s">
        <v>19</v>
      </c>
      <c r="X1131" s="26" t="s">
        <v>19</v>
      </c>
      <c r="Y1131" s="26" t="s">
        <v>19</v>
      </c>
      <c r="Z1131" s="26" t="s">
        <v>19</v>
      </c>
      <c r="AA1131" s="26" t="s">
        <v>19</v>
      </c>
      <c r="AB1131" s="26" t="s">
        <v>19</v>
      </c>
      <c r="AC1131" s="26" t="s">
        <v>19</v>
      </c>
      <c r="AD1131" s="26" t="s">
        <v>19</v>
      </c>
      <c r="AE1131" s="26" t="s">
        <v>19</v>
      </c>
      <c r="AF1131" s="26" t="s">
        <v>19</v>
      </c>
      <c r="AG1131" s="26" t="s">
        <v>19</v>
      </c>
      <c r="AH1131" s="26" t="s">
        <v>19</v>
      </c>
      <c r="AI1131" s="26" t="s">
        <v>19</v>
      </c>
      <c r="AJ1131" s="26" t="s">
        <v>19</v>
      </c>
      <c r="AK1131" s="26" t="s">
        <v>19</v>
      </c>
      <c r="AL1131" s="26" t="s">
        <v>19</v>
      </c>
      <c r="AM1131" s="26" t="s">
        <v>19</v>
      </c>
      <c r="AN1131" s="26" t="s">
        <v>19</v>
      </c>
      <c r="AO1131" s="26" t="s">
        <v>19</v>
      </c>
      <c r="AP1131" s="26" t="s">
        <v>19</v>
      </c>
      <c r="AQ1131" s="26" t="s">
        <v>19</v>
      </c>
      <c r="AR1131" s="26" t="s">
        <v>19</v>
      </c>
      <c r="AS1131" s="26" t="s">
        <v>19</v>
      </c>
      <c r="AT1131" s="26"/>
      <c r="AU1131" s="26" t="s">
        <v>19</v>
      </c>
      <c r="AV1131" s="26" t="s">
        <v>19</v>
      </c>
      <c r="AW1131" s="26" t="s">
        <v>19</v>
      </c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t="s">
        <v>19</v>
      </c>
      <c r="BR1131" s="26"/>
      <c r="BS1131" s="26"/>
      <c r="BT1131" s="6"/>
    </row>
    <row r="1132" spans="1:72" x14ac:dyDescent="0.25">
      <c r="A1132" t="s">
        <v>1507</v>
      </c>
      <c r="B1132" s="64">
        <v>1</v>
      </c>
      <c r="C1132" s="64">
        <v>1</v>
      </c>
      <c r="D1132" s="26" t="s">
        <v>57</v>
      </c>
      <c r="E1132" s="26" t="s">
        <v>233</v>
      </c>
      <c r="F1132" s="26" t="s">
        <v>19</v>
      </c>
      <c r="G1132" s="26" t="s">
        <v>198</v>
      </c>
      <c r="H1132" s="26" t="s">
        <v>19</v>
      </c>
      <c r="I1132" s="26"/>
      <c r="J1132" s="6" t="s">
        <v>1532</v>
      </c>
      <c r="K1132" s="26" t="s">
        <v>19</v>
      </c>
      <c r="L1132" s="26" t="s">
        <v>19</v>
      </c>
      <c r="M1132" s="26" t="s">
        <v>19</v>
      </c>
      <c r="N1132" s="26"/>
      <c r="O1132" s="26">
        <v>10</v>
      </c>
      <c r="P1132" s="26" t="s">
        <v>19</v>
      </c>
      <c r="Q1132" s="26" t="s">
        <v>19</v>
      </c>
      <c r="R1132" s="26" t="s">
        <v>19</v>
      </c>
      <c r="S1132" s="26" t="s">
        <v>19</v>
      </c>
      <c r="T1132" s="26" t="s">
        <v>19</v>
      </c>
      <c r="U1132" s="26" t="s">
        <v>105</v>
      </c>
      <c r="V1132" s="26" t="s">
        <v>19</v>
      </c>
      <c r="W1132" s="26" t="s">
        <v>19</v>
      </c>
      <c r="X1132" s="26" t="s">
        <v>19</v>
      </c>
      <c r="Y1132" s="26" t="s">
        <v>19</v>
      </c>
      <c r="Z1132" s="26" t="s">
        <v>19</v>
      </c>
      <c r="AA1132" s="26" t="s">
        <v>19</v>
      </c>
      <c r="AB1132" s="26" t="s">
        <v>19</v>
      </c>
      <c r="AC1132" s="26" t="s">
        <v>19</v>
      </c>
      <c r="AD1132" s="26" t="s">
        <v>19</v>
      </c>
      <c r="AE1132" s="26" t="s">
        <v>19</v>
      </c>
      <c r="AF1132" s="26" t="s">
        <v>19</v>
      </c>
      <c r="AG1132" s="26" t="s">
        <v>19</v>
      </c>
      <c r="AH1132" s="26" t="s">
        <v>19</v>
      </c>
      <c r="AI1132" s="26" t="s">
        <v>19</v>
      </c>
      <c r="AJ1132" s="26" t="s">
        <v>19</v>
      </c>
      <c r="AK1132" s="26" t="s">
        <v>19</v>
      </c>
      <c r="AL1132" s="26" t="s">
        <v>19</v>
      </c>
      <c r="AM1132" s="26" t="s">
        <v>19</v>
      </c>
      <c r="AN1132" s="26" t="s">
        <v>19</v>
      </c>
      <c r="AO1132" s="26" t="s">
        <v>19</v>
      </c>
      <c r="AP1132" s="26" t="s">
        <v>19</v>
      </c>
      <c r="AQ1132" s="26" t="s">
        <v>19</v>
      </c>
      <c r="AR1132" s="26" t="s">
        <v>19</v>
      </c>
      <c r="AS1132" s="26" t="s">
        <v>19</v>
      </c>
      <c r="AT1132" s="26"/>
      <c r="AU1132" s="26" t="s">
        <v>19</v>
      </c>
      <c r="AV1132" s="26" t="s">
        <v>19</v>
      </c>
      <c r="AW1132" s="26" t="s">
        <v>19</v>
      </c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t="s">
        <v>19</v>
      </c>
      <c r="BR1132" s="26"/>
      <c r="BS1132" s="26"/>
      <c r="BT1132" s="6"/>
    </row>
    <row r="1133" spans="1:72" x14ac:dyDescent="0.25">
      <c r="A1133" t="s">
        <v>1508</v>
      </c>
      <c r="B1133" s="64">
        <v>1</v>
      </c>
      <c r="C1133" s="64">
        <v>1</v>
      </c>
      <c r="D1133" s="26" t="s">
        <v>57</v>
      </c>
      <c r="E1133" s="26" t="s">
        <v>233</v>
      </c>
      <c r="F1133" s="26" t="s">
        <v>19</v>
      </c>
      <c r="G1133" s="26" t="s">
        <v>198</v>
      </c>
      <c r="H1133" s="26" t="s">
        <v>19</v>
      </c>
      <c r="I1133" s="26"/>
      <c r="J1133" s="6" t="s">
        <v>1533</v>
      </c>
      <c r="K1133" s="26" t="s">
        <v>19</v>
      </c>
      <c r="L1133" s="26" t="s">
        <v>19</v>
      </c>
      <c r="M1133" s="26" t="s">
        <v>19</v>
      </c>
      <c r="N1133" s="26"/>
      <c r="O1133" s="26">
        <v>10</v>
      </c>
      <c r="P1133" s="26" t="s">
        <v>19</v>
      </c>
      <c r="Q1133" s="26" t="s">
        <v>19</v>
      </c>
      <c r="R1133" s="26" t="s">
        <v>19</v>
      </c>
      <c r="S1133" s="26" t="s">
        <v>19</v>
      </c>
      <c r="T1133" s="26" t="s">
        <v>19</v>
      </c>
      <c r="U1133" s="26" t="s">
        <v>105</v>
      </c>
      <c r="V1133" s="26" t="s">
        <v>19</v>
      </c>
      <c r="W1133" s="26" t="s">
        <v>19</v>
      </c>
      <c r="X1133" s="26" t="s">
        <v>19</v>
      </c>
      <c r="Y1133" s="26" t="s">
        <v>19</v>
      </c>
      <c r="Z1133" s="26" t="s">
        <v>19</v>
      </c>
      <c r="AA1133" s="26" t="s">
        <v>19</v>
      </c>
      <c r="AB1133" s="26" t="s">
        <v>19</v>
      </c>
      <c r="AC1133" s="26" t="s">
        <v>19</v>
      </c>
      <c r="AD1133" s="26" t="s">
        <v>19</v>
      </c>
      <c r="AE1133" s="26" t="s">
        <v>19</v>
      </c>
      <c r="AF1133" s="26" t="s">
        <v>19</v>
      </c>
      <c r="AG1133" s="26" t="s">
        <v>19</v>
      </c>
      <c r="AH1133" s="26" t="s">
        <v>19</v>
      </c>
      <c r="AI1133" s="26" t="s">
        <v>19</v>
      </c>
      <c r="AJ1133" s="26" t="s">
        <v>19</v>
      </c>
      <c r="AK1133" s="26" t="s">
        <v>19</v>
      </c>
      <c r="AL1133" s="26" t="s">
        <v>19</v>
      </c>
      <c r="AM1133" s="26" t="s">
        <v>19</v>
      </c>
      <c r="AN1133" s="26" t="s">
        <v>19</v>
      </c>
      <c r="AO1133" s="26" t="s">
        <v>19</v>
      </c>
      <c r="AP1133" s="26" t="s">
        <v>19</v>
      </c>
      <c r="AQ1133" s="26" t="s">
        <v>19</v>
      </c>
      <c r="AR1133" s="26" t="s">
        <v>19</v>
      </c>
      <c r="AS1133" s="26" t="s">
        <v>19</v>
      </c>
      <c r="AT1133" s="26"/>
      <c r="AU1133" s="26" t="s">
        <v>19</v>
      </c>
      <c r="AV1133" s="26" t="s">
        <v>19</v>
      </c>
      <c r="AW1133" s="26" t="s">
        <v>19</v>
      </c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t="s">
        <v>19</v>
      </c>
      <c r="BR1133" s="26"/>
      <c r="BS1133" s="26"/>
      <c r="BT1133" s="6"/>
    </row>
    <row r="1134" spans="1:72" x14ac:dyDescent="0.25">
      <c r="A1134" t="s">
        <v>1509</v>
      </c>
      <c r="B1134" s="64">
        <v>1</v>
      </c>
      <c r="C1134" s="64">
        <v>1</v>
      </c>
      <c r="D1134" s="26" t="s">
        <v>57</v>
      </c>
      <c r="E1134" s="26" t="s">
        <v>233</v>
      </c>
      <c r="F1134" s="26" t="s">
        <v>19</v>
      </c>
      <c r="G1134" s="26" t="s">
        <v>198</v>
      </c>
      <c r="H1134" s="26" t="s">
        <v>19</v>
      </c>
      <c r="I1134" s="26"/>
      <c r="J1134" s="6" t="s">
        <v>1534</v>
      </c>
      <c r="K1134" s="26" t="s">
        <v>19</v>
      </c>
      <c r="L1134" s="26" t="s">
        <v>19</v>
      </c>
      <c r="M1134" s="26" t="s">
        <v>19</v>
      </c>
      <c r="N1134" s="26"/>
      <c r="O1134" s="26">
        <v>10</v>
      </c>
      <c r="P1134" s="26" t="s">
        <v>19</v>
      </c>
      <c r="Q1134" s="26" t="s">
        <v>19</v>
      </c>
      <c r="R1134" s="26" t="s">
        <v>19</v>
      </c>
      <c r="S1134" s="26" t="s">
        <v>19</v>
      </c>
      <c r="T1134" s="26" t="s">
        <v>19</v>
      </c>
      <c r="U1134" s="26" t="s">
        <v>105</v>
      </c>
      <c r="V1134" s="26" t="s">
        <v>19</v>
      </c>
      <c r="W1134" s="26" t="s">
        <v>19</v>
      </c>
      <c r="X1134" s="26" t="s">
        <v>19</v>
      </c>
      <c r="Y1134" s="26" t="s">
        <v>19</v>
      </c>
      <c r="Z1134" s="26" t="s">
        <v>19</v>
      </c>
      <c r="AA1134" s="26" t="s">
        <v>19</v>
      </c>
      <c r="AB1134" s="26" t="s">
        <v>19</v>
      </c>
      <c r="AC1134" s="26" t="s">
        <v>19</v>
      </c>
      <c r="AD1134" s="26" t="s">
        <v>19</v>
      </c>
      <c r="AE1134" s="26" t="s">
        <v>19</v>
      </c>
      <c r="AF1134" s="26" t="s">
        <v>19</v>
      </c>
      <c r="AG1134" s="26" t="s">
        <v>19</v>
      </c>
      <c r="AH1134" s="26" t="s">
        <v>19</v>
      </c>
      <c r="AI1134" s="26" t="s">
        <v>19</v>
      </c>
      <c r="AJ1134" s="26" t="s">
        <v>19</v>
      </c>
      <c r="AK1134" s="26" t="s">
        <v>19</v>
      </c>
      <c r="AL1134" s="26" t="s">
        <v>19</v>
      </c>
      <c r="AM1134" s="26" t="s">
        <v>19</v>
      </c>
      <c r="AN1134" s="26" t="s">
        <v>19</v>
      </c>
      <c r="AO1134" s="26" t="s">
        <v>19</v>
      </c>
      <c r="AP1134" s="26" t="s">
        <v>19</v>
      </c>
      <c r="AQ1134" s="26" t="s">
        <v>19</v>
      </c>
      <c r="AR1134" s="26" t="s">
        <v>19</v>
      </c>
      <c r="AS1134" s="26" t="s">
        <v>19</v>
      </c>
      <c r="AT1134" s="26"/>
      <c r="AU1134" s="26" t="s">
        <v>19</v>
      </c>
      <c r="AV1134" s="26" t="s">
        <v>19</v>
      </c>
      <c r="AW1134" s="26" t="s">
        <v>19</v>
      </c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t="s">
        <v>19</v>
      </c>
      <c r="BR1134" s="26"/>
      <c r="BS1134" s="26"/>
      <c r="BT1134" s="6"/>
    </row>
    <row r="1135" spans="1:72" x14ac:dyDescent="0.25">
      <c r="A1135" t="s">
        <v>1510</v>
      </c>
      <c r="B1135" s="64">
        <v>1</v>
      </c>
      <c r="C1135" s="64">
        <v>1</v>
      </c>
      <c r="D1135" s="26" t="s">
        <v>57</v>
      </c>
      <c r="E1135" s="26" t="s">
        <v>233</v>
      </c>
      <c r="F1135" s="26" t="s">
        <v>19</v>
      </c>
      <c r="G1135" s="26" t="s">
        <v>198</v>
      </c>
      <c r="H1135" s="26" t="s">
        <v>19</v>
      </c>
      <c r="I1135" s="26"/>
      <c r="J1135" s="6" t="s">
        <v>1535</v>
      </c>
      <c r="K1135" s="26" t="s">
        <v>19</v>
      </c>
      <c r="L1135" s="26" t="s">
        <v>19</v>
      </c>
      <c r="M1135" s="26" t="s">
        <v>19</v>
      </c>
      <c r="N1135" s="26"/>
      <c r="O1135" s="26">
        <v>10</v>
      </c>
      <c r="P1135" s="26" t="s">
        <v>19</v>
      </c>
      <c r="Q1135" s="26" t="s">
        <v>19</v>
      </c>
      <c r="R1135" s="26" t="s">
        <v>19</v>
      </c>
      <c r="S1135" s="26" t="s">
        <v>19</v>
      </c>
      <c r="T1135" s="26" t="s">
        <v>19</v>
      </c>
      <c r="U1135" s="26" t="s">
        <v>105</v>
      </c>
      <c r="V1135" s="26" t="s">
        <v>19</v>
      </c>
      <c r="W1135" s="26" t="s">
        <v>19</v>
      </c>
      <c r="X1135" s="26" t="s">
        <v>19</v>
      </c>
      <c r="Y1135" s="26" t="s">
        <v>19</v>
      </c>
      <c r="Z1135" s="26" t="s">
        <v>19</v>
      </c>
      <c r="AA1135" s="26" t="s">
        <v>19</v>
      </c>
      <c r="AB1135" s="26" t="s">
        <v>19</v>
      </c>
      <c r="AC1135" s="26" t="s">
        <v>19</v>
      </c>
      <c r="AD1135" s="26" t="s">
        <v>19</v>
      </c>
      <c r="AE1135" s="26" t="s">
        <v>19</v>
      </c>
      <c r="AF1135" s="26" t="s">
        <v>19</v>
      </c>
      <c r="AG1135" s="26" t="s">
        <v>19</v>
      </c>
      <c r="AH1135" s="26" t="s">
        <v>19</v>
      </c>
      <c r="AI1135" s="26" t="s">
        <v>19</v>
      </c>
      <c r="AJ1135" s="26" t="s">
        <v>19</v>
      </c>
      <c r="AK1135" s="26" t="s">
        <v>19</v>
      </c>
      <c r="AL1135" s="26" t="s">
        <v>19</v>
      </c>
      <c r="AM1135" s="26" t="s">
        <v>19</v>
      </c>
      <c r="AN1135" s="26" t="s">
        <v>19</v>
      </c>
      <c r="AO1135" s="26" t="s">
        <v>19</v>
      </c>
      <c r="AP1135" s="26" t="s">
        <v>19</v>
      </c>
      <c r="AQ1135" s="26" t="s">
        <v>19</v>
      </c>
      <c r="AR1135" s="26" t="s">
        <v>19</v>
      </c>
      <c r="AS1135" s="26" t="s">
        <v>19</v>
      </c>
      <c r="AT1135" s="26"/>
      <c r="AU1135" s="26" t="s">
        <v>19</v>
      </c>
      <c r="AV1135" s="26" t="s">
        <v>19</v>
      </c>
      <c r="AW1135" s="26" t="s">
        <v>19</v>
      </c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t="s">
        <v>19</v>
      </c>
      <c r="BR1135" s="26"/>
      <c r="BS1135" s="26"/>
      <c r="BT1135" s="6"/>
    </row>
    <row r="1136" spans="1:72" x14ac:dyDescent="0.25">
      <c r="A1136" t="s">
        <v>1511</v>
      </c>
      <c r="B1136" s="64">
        <v>1</v>
      </c>
      <c r="C1136" s="64">
        <v>1</v>
      </c>
      <c r="D1136" s="26" t="s">
        <v>57</v>
      </c>
      <c r="E1136" s="26" t="s">
        <v>233</v>
      </c>
      <c r="F1136" s="26" t="s">
        <v>19</v>
      </c>
      <c r="G1136" s="26" t="s">
        <v>198</v>
      </c>
      <c r="H1136" s="26" t="s">
        <v>19</v>
      </c>
      <c r="I1136" s="26"/>
      <c r="J1136" t="s">
        <v>1536</v>
      </c>
      <c r="K1136" s="26" t="s">
        <v>19</v>
      </c>
      <c r="L1136" s="26" t="s">
        <v>19</v>
      </c>
      <c r="M1136" s="26" t="s">
        <v>19</v>
      </c>
      <c r="N1136" s="26"/>
      <c r="O1136" s="26">
        <v>10</v>
      </c>
      <c r="P1136" s="26" t="s">
        <v>19</v>
      </c>
      <c r="Q1136" s="26" t="s">
        <v>19</v>
      </c>
      <c r="R1136" s="26" t="s">
        <v>19</v>
      </c>
      <c r="S1136" s="26" t="s">
        <v>19</v>
      </c>
      <c r="T1136" s="26" t="s">
        <v>19</v>
      </c>
      <c r="U1136" s="26" t="s">
        <v>105</v>
      </c>
      <c r="V1136" s="26" t="s">
        <v>19</v>
      </c>
      <c r="W1136" s="26" t="s">
        <v>19</v>
      </c>
      <c r="X1136" s="26" t="s">
        <v>19</v>
      </c>
      <c r="Y1136" s="26" t="s">
        <v>19</v>
      </c>
      <c r="Z1136" s="26" t="s">
        <v>19</v>
      </c>
      <c r="AA1136" s="26" t="s">
        <v>19</v>
      </c>
      <c r="AB1136" s="26" t="s">
        <v>19</v>
      </c>
      <c r="AC1136" s="26" t="s">
        <v>19</v>
      </c>
      <c r="AD1136" s="26" t="s">
        <v>19</v>
      </c>
      <c r="AE1136" s="26" t="s">
        <v>19</v>
      </c>
      <c r="AF1136" s="26" t="s">
        <v>19</v>
      </c>
      <c r="AG1136" s="26" t="s">
        <v>19</v>
      </c>
      <c r="AH1136" s="26" t="s">
        <v>19</v>
      </c>
      <c r="AI1136" s="26" t="s">
        <v>19</v>
      </c>
      <c r="AJ1136" s="26" t="s">
        <v>19</v>
      </c>
      <c r="AK1136" s="26" t="s">
        <v>19</v>
      </c>
      <c r="AL1136" s="26" t="s">
        <v>19</v>
      </c>
      <c r="AM1136" s="26" t="s">
        <v>19</v>
      </c>
      <c r="AN1136" s="26" t="s">
        <v>19</v>
      </c>
      <c r="AO1136" s="26" t="s">
        <v>19</v>
      </c>
      <c r="AP1136" s="26" t="s">
        <v>19</v>
      </c>
      <c r="AQ1136" s="26" t="s">
        <v>19</v>
      </c>
      <c r="AR1136" s="26" t="s">
        <v>19</v>
      </c>
      <c r="AS1136" s="26" t="s">
        <v>19</v>
      </c>
      <c r="AT1136" s="26"/>
      <c r="AU1136" s="26" t="s">
        <v>19</v>
      </c>
      <c r="AV1136" s="26" t="s">
        <v>19</v>
      </c>
      <c r="AW1136" s="26" t="s">
        <v>19</v>
      </c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t="s">
        <v>19</v>
      </c>
      <c r="BR1136" s="26"/>
      <c r="BS1136" s="26"/>
      <c r="BT1136" s="6"/>
    </row>
    <row r="1137" spans="1:72" x14ac:dyDescent="0.25">
      <c r="A1137" t="s">
        <v>1537</v>
      </c>
      <c r="B1137" s="64">
        <v>1</v>
      </c>
      <c r="C1137" s="64">
        <v>1</v>
      </c>
      <c r="D1137" s="26" t="s">
        <v>57</v>
      </c>
      <c r="E1137" s="26" t="s">
        <v>233</v>
      </c>
      <c r="F1137" s="26" t="s">
        <v>19</v>
      </c>
      <c r="G1137" s="26" t="s">
        <v>198</v>
      </c>
      <c r="H1137" s="26" t="s">
        <v>19</v>
      </c>
      <c r="I1137" s="26"/>
      <c r="J1137" t="s">
        <v>1536</v>
      </c>
      <c r="K1137" s="26" t="s">
        <v>19</v>
      </c>
      <c r="L1137" s="26" t="s">
        <v>19</v>
      </c>
      <c r="M1137" s="26" t="s">
        <v>19</v>
      </c>
      <c r="N1137" s="26"/>
      <c r="O1137" s="26">
        <v>20</v>
      </c>
      <c r="P1137" s="26" t="s">
        <v>19</v>
      </c>
      <c r="Q1137" s="26" t="s">
        <v>19</v>
      </c>
      <c r="R1137" s="26" t="s">
        <v>19</v>
      </c>
      <c r="S1137" s="26" t="s">
        <v>19</v>
      </c>
      <c r="T1137" s="26" t="s">
        <v>19</v>
      </c>
      <c r="U1137" s="26" t="s">
        <v>105</v>
      </c>
      <c r="V1137" s="26" t="s">
        <v>19</v>
      </c>
      <c r="W1137" s="26" t="s">
        <v>19</v>
      </c>
      <c r="X1137" s="26" t="s">
        <v>19</v>
      </c>
      <c r="Y1137" s="26" t="s">
        <v>19</v>
      </c>
      <c r="Z1137" s="26" t="s">
        <v>19</v>
      </c>
      <c r="AA1137" s="26" t="s">
        <v>19</v>
      </c>
      <c r="AB1137" s="26" t="s">
        <v>19</v>
      </c>
      <c r="AC1137" s="26" t="s">
        <v>19</v>
      </c>
      <c r="AD1137" s="26" t="s">
        <v>19</v>
      </c>
      <c r="AE1137" s="26" t="s">
        <v>19</v>
      </c>
      <c r="AF1137" s="26" t="s">
        <v>19</v>
      </c>
      <c r="AG1137" s="26" t="s">
        <v>19</v>
      </c>
      <c r="AH1137" s="26" t="s">
        <v>19</v>
      </c>
      <c r="AI1137" s="26" t="s">
        <v>19</v>
      </c>
      <c r="AJ1137" s="26" t="s">
        <v>19</v>
      </c>
      <c r="AK1137" s="26" t="s">
        <v>19</v>
      </c>
      <c r="AL1137" s="26" t="s">
        <v>19</v>
      </c>
      <c r="AM1137" s="26" t="s">
        <v>19</v>
      </c>
      <c r="AN1137" s="26" t="s">
        <v>19</v>
      </c>
      <c r="AO1137" s="26" t="s">
        <v>19</v>
      </c>
      <c r="AP1137" s="26" t="s">
        <v>19</v>
      </c>
      <c r="AQ1137" s="26" t="s">
        <v>19</v>
      </c>
      <c r="AR1137" s="26" t="s">
        <v>19</v>
      </c>
      <c r="AS1137" s="26" t="s">
        <v>19</v>
      </c>
      <c r="AT1137" s="26"/>
      <c r="AU1137" s="26" t="s">
        <v>19</v>
      </c>
      <c r="AV1137" s="26" t="s">
        <v>19</v>
      </c>
      <c r="AW1137" s="26" t="s">
        <v>19</v>
      </c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t="s">
        <v>19</v>
      </c>
      <c r="BR1137" s="26"/>
      <c r="BS1137" s="26"/>
      <c r="BT1137" s="6"/>
    </row>
    <row r="1138" spans="1:72" x14ac:dyDescent="0.25">
      <c r="A1138" t="s">
        <v>1538</v>
      </c>
      <c r="B1138" s="64">
        <v>1</v>
      </c>
      <c r="C1138" s="64">
        <v>1</v>
      </c>
      <c r="D1138" s="26" t="s">
        <v>57</v>
      </c>
      <c r="E1138" s="26" t="s">
        <v>233</v>
      </c>
      <c r="F1138" s="26" t="s">
        <v>19</v>
      </c>
      <c r="G1138" s="26" t="s">
        <v>198</v>
      </c>
      <c r="H1138" s="26" t="s">
        <v>19</v>
      </c>
      <c r="I1138" s="26"/>
      <c r="J1138" t="s">
        <v>1536</v>
      </c>
      <c r="K1138" s="26" t="s">
        <v>19</v>
      </c>
      <c r="L1138" s="26" t="s">
        <v>19</v>
      </c>
      <c r="M1138" s="26" t="s">
        <v>19</v>
      </c>
      <c r="N1138" s="26"/>
      <c r="O1138" s="26">
        <v>20</v>
      </c>
      <c r="P1138" s="26" t="s">
        <v>19</v>
      </c>
      <c r="Q1138" s="26" t="s">
        <v>19</v>
      </c>
      <c r="R1138" s="26" t="s">
        <v>19</v>
      </c>
      <c r="S1138" s="26" t="s">
        <v>19</v>
      </c>
      <c r="T1138" s="26" t="s">
        <v>19</v>
      </c>
      <c r="U1138" s="26" t="s">
        <v>105</v>
      </c>
      <c r="V1138" s="26" t="s">
        <v>19</v>
      </c>
      <c r="W1138" s="26" t="s">
        <v>19</v>
      </c>
      <c r="X1138" s="26" t="s">
        <v>19</v>
      </c>
      <c r="Y1138" s="26" t="s">
        <v>19</v>
      </c>
      <c r="Z1138" s="26" t="s">
        <v>19</v>
      </c>
      <c r="AA1138" s="26" t="s">
        <v>19</v>
      </c>
      <c r="AB1138" s="26" t="s">
        <v>19</v>
      </c>
      <c r="AC1138" s="26" t="s">
        <v>19</v>
      </c>
      <c r="AD1138" s="26" t="s">
        <v>19</v>
      </c>
      <c r="AE1138" s="26" t="s">
        <v>19</v>
      </c>
      <c r="AF1138" s="26" t="s">
        <v>19</v>
      </c>
      <c r="AG1138" s="26" t="s">
        <v>19</v>
      </c>
      <c r="AH1138" s="26" t="s">
        <v>19</v>
      </c>
      <c r="AI1138" s="26" t="s">
        <v>19</v>
      </c>
      <c r="AJ1138" s="26" t="s">
        <v>19</v>
      </c>
      <c r="AK1138" s="26" t="s">
        <v>19</v>
      </c>
      <c r="AL1138" s="26" t="s">
        <v>19</v>
      </c>
      <c r="AM1138" s="26" t="s">
        <v>19</v>
      </c>
      <c r="AN1138" s="26" t="s">
        <v>19</v>
      </c>
      <c r="AO1138" s="26" t="s">
        <v>19</v>
      </c>
      <c r="AP1138" s="26" t="s">
        <v>19</v>
      </c>
      <c r="AQ1138" s="26" t="s">
        <v>19</v>
      </c>
      <c r="AR1138" s="26" t="s">
        <v>19</v>
      </c>
      <c r="AS1138" s="26" t="s">
        <v>19</v>
      </c>
      <c r="AT1138" s="26"/>
      <c r="AU1138" s="26" t="s">
        <v>19</v>
      </c>
      <c r="AV1138" s="26" t="s">
        <v>19</v>
      </c>
      <c r="AW1138" s="26" t="s">
        <v>19</v>
      </c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6"/>
    </row>
    <row r="1139" spans="1:72" x14ac:dyDescent="0.25">
      <c r="A1139" t="s">
        <v>1539</v>
      </c>
      <c r="B1139" s="64">
        <v>1</v>
      </c>
      <c r="C1139" s="64">
        <v>1</v>
      </c>
      <c r="D1139" s="26" t="s">
        <v>57</v>
      </c>
      <c r="E1139" s="26" t="s">
        <v>233</v>
      </c>
      <c r="F1139" s="26" t="s">
        <v>19</v>
      </c>
      <c r="G1139" s="26" t="s">
        <v>198</v>
      </c>
      <c r="H1139" s="26" t="s">
        <v>19</v>
      </c>
      <c r="I1139" s="26"/>
      <c r="J1139" t="s">
        <v>1536</v>
      </c>
      <c r="K1139" s="26" t="s">
        <v>19</v>
      </c>
      <c r="L1139" s="26" t="s">
        <v>19</v>
      </c>
      <c r="M1139" s="26" t="s">
        <v>19</v>
      </c>
      <c r="N1139" s="26"/>
      <c r="O1139" s="26">
        <v>20</v>
      </c>
      <c r="P1139" s="26" t="s">
        <v>19</v>
      </c>
      <c r="Q1139" s="26" t="s">
        <v>19</v>
      </c>
      <c r="R1139" s="26" t="s">
        <v>19</v>
      </c>
      <c r="S1139" s="26" t="s">
        <v>19</v>
      </c>
      <c r="T1139" s="26" t="s">
        <v>19</v>
      </c>
      <c r="U1139" t="s">
        <v>104</v>
      </c>
      <c r="V1139" s="26" t="s">
        <v>19</v>
      </c>
      <c r="W1139" s="26" t="s">
        <v>19</v>
      </c>
      <c r="X1139" s="26" t="s">
        <v>19</v>
      </c>
      <c r="Y1139" s="26" t="s">
        <v>19</v>
      </c>
      <c r="Z1139" s="26" t="s">
        <v>19</v>
      </c>
      <c r="AA1139" s="26" t="s">
        <v>19</v>
      </c>
      <c r="AB1139" s="26" t="s">
        <v>19</v>
      </c>
      <c r="AC1139" s="26" t="s">
        <v>19</v>
      </c>
      <c r="AD1139" s="26" t="s">
        <v>19</v>
      </c>
      <c r="AE1139" s="26" t="s">
        <v>19</v>
      </c>
      <c r="AF1139" s="26" t="s">
        <v>19</v>
      </c>
      <c r="AG1139" s="26" t="s">
        <v>19</v>
      </c>
      <c r="AH1139" s="26" t="s">
        <v>19</v>
      </c>
      <c r="AI1139" s="26" t="s">
        <v>19</v>
      </c>
      <c r="AJ1139" s="26" t="s">
        <v>19</v>
      </c>
      <c r="AK1139" s="26" t="s">
        <v>19</v>
      </c>
      <c r="AL1139" s="26" t="s">
        <v>19</v>
      </c>
      <c r="AM1139" s="26" t="s">
        <v>19</v>
      </c>
      <c r="AN1139" s="26" t="s">
        <v>19</v>
      </c>
      <c r="AO1139" s="26" t="s">
        <v>19</v>
      </c>
      <c r="AP1139" s="26" t="s">
        <v>19</v>
      </c>
      <c r="AQ1139" s="26" t="s">
        <v>19</v>
      </c>
      <c r="AR1139" s="26" t="s">
        <v>19</v>
      </c>
      <c r="AS1139" s="26" t="s">
        <v>19</v>
      </c>
      <c r="AT1139" s="26"/>
      <c r="AU1139" s="26" t="s">
        <v>19</v>
      </c>
      <c r="AV1139" s="26" t="s">
        <v>19</v>
      </c>
      <c r="AW1139" s="26" t="s">
        <v>19</v>
      </c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6"/>
    </row>
    <row r="1140" spans="1:72" x14ac:dyDescent="0.25">
      <c r="A1140" t="s">
        <v>1540</v>
      </c>
      <c r="B1140" s="64">
        <v>1</v>
      </c>
      <c r="C1140" s="64">
        <v>1</v>
      </c>
      <c r="D1140" s="26" t="s">
        <v>57</v>
      </c>
      <c r="E1140" s="26" t="s">
        <v>233</v>
      </c>
      <c r="F1140" s="26" t="s">
        <v>19</v>
      </c>
      <c r="G1140" s="26" t="s">
        <v>198</v>
      </c>
      <c r="H1140" s="26" t="s">
        <v>19</v>
      </c>
      <c r="I1140" s="26"/>
      <c r="J1140" t="s">
        <v>1536</v>
      </c>
      <c r="K1140" s="26" t="s">
        <v>19</v>
      </c>
      <c r="L1140" s="26" t="s">
        <v>19</v>
      </c>
      <c r="M1140" s="26" t="s">
        <v>19</v>
      </c>
      <c r="N1140" s="26"/>
      <c r="O1140" s="26">
        <v>10</v>
      </c>
      <c r="P1140" s="26" t="s">
        <v>19</v>
      </c>
      <c r="Q1140" s="26" t="s">
        <v>19</v>
      </c>
      <c r="R1140" s="26" t="s">
        <v>19</v>
      </c>
      <c r="S1140" s="26" t="s">
        <v>19</v>
      </c>
      <c r="T1140" s="26" t="s">
        <v>19</v>
      </c>
      <c r="U1140" t="s">
        <v>104</v>
      </c>
      <c r="V1140" s="26" t="s">
        <v>19</v>
      </c>
      <c r="W1140" s="26" t="s">
        <v>19</v>
      </c>
      <c r="X1140" s="26" t="s">
        <v>19</v>
      </c>
      <c r="Y1140" s="26" t="s">
        <v>19</v>
      </c>
      <c r="Z1140" s="26" t="s">
        <v>19</v>
      </c>
      <c r="AA1140" s="26" t="s">
        <v>19</v>
      </c>
      <c r="AB1140" s="26" t="s">
        <v>19</v>
      </c>
      <c r="AC1140" s="26" t="s">
        <v>19</v>
      </c>
      <c r="AD1140" s="26" t="s">
        <v>19</v>
      </c>
      <c r="AE1140" s="26" t="s">
        <v>19</v>
      </c>
      <c r="AF1140" s="26" t="s">
        <v>19</v>
      </c>
      <c r="AG1140" s="26" t="s">
        <v>19</v>
      </c>
      <c r="AH1140" s="26" t="s">
        <v>19</v>
      </c>
      <c r="AI1140" s="26" t="s">
        <v>19</v>
      </c>
      <c r="AJ1140" s="26" t="s">
        <v>19</v>
      </c>
      <c r="AK1140" s="26" t="s">
        <v>19</v>
      </c>
      <c r="AL1140" s="26" t="s">
        <v>19</v>
      </c>
      <c r="AM1140" s="26" t="s">
        <v>19</v>
      </c>
      <c r="AN1140" s="26" t="s">
        <v>19</v>
      </c>
      <c r="AO1140" s="26" t="s">
        <v>19</v>
      </c>
      <c r="AP1140" s="26" t="s">
        <v>19</v>
      </c>
      <c r="AQ1140" s="26" t="s">
        <v>19</v>
      </c>
      <c r="AR1140" s="26" t="s">
        <v>19</v>
      </c>
      <c r="AS1140" s="26" t="s">
        <v>19</v>
      </c>
      <c r="AT1140" s="26"/>
      <c r="AU1140" s="26" t="s">
        <v>19</v>
      </c>
      <c r="AV1140" s="26" t="s">
        <v>19</v>
      </c>
      <c r="AW1140" s="26" t="s">
        <v>19</v>
      </c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6"/>
    </row>
    <row r="1141" spans="1:72" x14ac:dyDescent="0.25">
      <c r="A1141" t="s">
        <v>1541</v>
      </c>
      <c r="B1141" s="16" t="s">
        <v>1542</v>
      </c>
      <c r="C1141" s="16" t="s">
        <v>1542</v>
      </c>
      <c r="D1141" t="s">
        <v>57</v>
      </c>
      <c r="E1141" t="s">
        <v>233</v>
      </c>
      <c r="F1141" t="s">
        <v>19</v>
      </c>
      <c r="G1141" s="26" t="s">
        <v>882</v>
      </c>
      <c r="H1141" t="s">
        <v>19</v>
      </c>
      <c r="I1141" t="s">
        <v>234</v>
      </c>
      <c r="J1141" t="s">
        <v>1567</v>
      </c>
      <c r="K1141" t="s">
        <v>19</v>
      </c>
      <c r="L1141" t="s">
        <v>19</v>
      </c>
      <c r="M1141" t="s">
        <v>19</v>
      </c>
      <c r="N1141" t="s">
        <v>234</v>
      </c>
      <c r="O1141" t="s">
        <v>19</v>
      </c>
      <c r="P1141" t="s">
        <v>19</v>
      </c>
      <c r="Q1141" t="s">
        <v>19</v>
      </c>
      <c r="R1141" t="s">
        <v>19</v>
      </c>
      <c r="S1141" t="s">
        <v>19</v>
      </c>
      <c r="T1141" t="s">
        <v>19</v>
      </c>
      <c r="U1141" t="s">
        <v>19</v>
      </c>
      <c r="V1141" t="s">
        <v>19</v>
      </c>
      <c r="W1141" t="s">
        <v>19</v>
      </c>
      <c r="X1141" t="s">
        <v>19</v>
      </c>
      <c r="Y1141" t="s">
        <v>19</v>
      </c>
      <c r="Z1141" t="s">
        <v>19</v>
      </c>
      <c r="AA1141" t="s">
        <v>19</v>
      </c>
      <c r="AB1141" t="s">
        <v>19</v>
      </c>
      <c r="AC1141" t="s">
        <v>19</v>
      </c>
      <c r="AD1141" t="s">
        <v>19</v>
      </c>
      <c r="AE1141" t="s">
        <v>19</v>
      </c>
      <c r="AF1141" t="s">
        <v>19</v>
      </c>
      <c r="AG1141" t="s">
        <v>19</v>
      </c>
      <c r="AH1141" t="s">
        <v>19</v>
      </c>
      <c r="AI1141" t="s">
        <v>19</v>
      </c>
      <c r="AJ1141" t="s">
        <v>19</v>
      </c>
      <c r="AK1141" t="s">
        <v>19</v>
      </c>
      <c r="AL1141" t="s">
        <v>19</v>
      </c>
      <c r="AM1141" t="s">
        <v>19</v>
      </c>
      <c r="AN1141" t="s">
        <v>19</v>
      </c>
      <c r="AO1141" t="s">
        <v>19</v>
      </c>
      <c r="AP1141" t="s">
        <v>19</v>
      </c>
      <c r="AQ1141" t="s">
        <v>19</v>
      </c>
      <c r="AR1141" t="s">
        <v>19</v>
      </c>
      <c r="AS1141" t="s">
        <v>19</v>
      </c>
      <c r="AT1141" t="s">
        <v>234</v>
      </c>
      <c r="AU1141" t="s">
        <v>19</v>
      </c>
      <c r="AV1141" t="s">
        <v>19</v>
      </c>
      <c r="AW1141" t="s">
        <v>19</v>
      </c>
      <c r="AX1141" t="s">
        <v>234</v>
      </c>
      <c r="AY1141" t="s">
        <v>234</v>
      </c>
      <c r="AZ1141" t="s">
        <v>234</v>
      </c>
      <c r="BA1141" t="s">
        <v>234</v>
      </c>
      <c r="BB1141" t="s">
        <v>234</v>
      </c>
      <c r="BC1141" t="s">
        <v>234</v>
      </c>
      <c r="BD1141" t="s">
        <v>234</v>
      </c>
      <c r="BE1141" t="s">
        <v>234</v>
      </c>
      <c r="BF1141" t="s">
        <v>234</v>
      </c>
      <c r="BG1141" t="s">
        <v>234</v>
      </c>
      <c r="BH1141" t="s">
        <v>234</v>
      </c>
      <c r="BI1141" t="s">
        <v>234</v>
      </c>
      <c r="BJ1141" t="s">
        <v>234</v>
      </c>
      <c r="BK1141" t="s">
        <v>234</v>
      </c>
      <c r="BL1141" t="s">
        <v>234</v>
      </c>
      <c r="BM1141" t="s">
        <v>234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</row>
    <row r="1142" spans="1:72" x14ac:dyDescent="0.25">
      <c r="A1142" t="s">
        <v>1546</v>
      </c>
      <c r="B1142" s="16" t="s">
        <v>1542</v>
      </c>
      <c r="C1142" s="16" t="s">
        <v>1542</v>
      </c>
      <c r="D1142" t="s">
        <v>57</v>
      </c>
      <c r="E1142" t="s">
        <v>233</v>
      </c>
      <c r="F1142" t="s">
        <v>19</v>
      </c>
      <c r="G1142" s="26" t="s">
        <v>884</v>
      </c>
      <c r="H1142" t="s">
        <v>19</v>
      </c>
      <c r="I1142" t="s">
        <v>234</v>
      </c>
      <c r="J1142" t="s">
        <v>1568</v>
      </c>
      <c r="K1142" t="s">
        <v>19</v>
      </c>
      <c r="L1142" t="s">
        <v>19</v>
      </c>
      <c r="M1142" t="s">
        <v>19</v>
      </c>
      <c r="N1142" t="s">
        <v>234</v>
      </c>
      <c r="O1142" t="s">
        <v>19</v>
      </c>
      <c r="P1142" t="s">
        <v>19</v>
      </c>
      <c r="Q1142" t="s">
        <v>19</v>
      </c>
      <c r="R1142" t="s">
        <v>19</v>
      </c>
      <c r="S1142" t="s">
        <v>19</v>
      </c>
      <c r="T1142" t="s">
        <v>19</v>
      </c>
      <c r="U1142" t="s">
        <v>19</v>
      </c>
      <c r="V1142" t="s">
        <v>19</v>
      </c>
      <c r="W1142" t="s">
        <v>19</v>
      </c>
      <c r="X1142" t="s">
        <v>19</v>
      </c>
      <c r="Y1142" t="s">
        <v>19</v>
      </c>
      <c r="Z1142" t="s">
        <v>19</v>
      </c>
      <c r="AA1142" t="s">
        <v>19</v>
      </c>
      <c r="AB1142" t="s">
        <v>19</v>
      </c>
      <c r="AC1142" t="s">
        <v>19</v>
      </c>
      <c r="AD1142" t="s">
        <v>19</v>
      </c>
      <c r="AE1142" t="s">
        <v>19</v>
      </c>
      <c r="AF1142" t="s">
        <v>19</v>
      </c>
      <c r="AG1142" t="s">
        <v>19</v>
      </c>
      <c r="AH1142" t="s">
        <v>19</v>
      </c>
      <c r="AI1142" t="s">
        <v>19</v>
      </c>
      <c r="AJ1142" t="s">
        <v>19</v>
      </c>
      <c r="AK1142" t="s">
        <v>19</v>
      </c>
      <c r="AL1142" t="s">
        <v>19</v>
      </c>
      <c r="AM1142" t="s">
        <v>19</v>
      </c>
      <c r="AN1142" t="s">
        <v>19</v>
      </c>
      <c r="AO1142" t="s">
        <v>19</v>
      </c>
      <c r="AP1142" t="s">
        <v>19</v>
      </c>
      <c r="AQ1142" t="s">
        <v>19</v>
      </c>
      <c r="AR1142" t="s">
        <v>19</v>
      </c>
      <c r="AS1142" t="s">
        <v>19</v>
      </c>
      <c r="AT1142" t="s">
        <v>234</v>
      </c>
      <c r="AU1142" t="s">
        <v>19</v>
      </c>
      <c r="AV1142" t="s">
        <v>19</v>
      </c>
      <c r="AW1142" t="s">
        <v>19</v>
      </c>
      <c r="AX1142" t="s">
        <v>234</v>
      </c>
      <c r="AY1142" t="s">
        <v>234</v>
      </c>
      <c r="AZ1142" t="s">
        <v>234</v>
      </c>
      <c r="BA1142" t="s">
        <v>234</v>
      </c>
      <c r="BB1142" t="s">
        <v>234</v>
      </c>
      <c r="BC1142" t="s">
        <v>234</v>
      </c>
      <c r="BD1142" t="s">
        <v>234</v>
      </c>
      <c r="BE1142" t="s">
        <v>234</v>
      </c>
      <c r="BF1142" t="s">
        <v>234</v>
      </c>
      <c r="BG1142" t="s">
        <v>234</v>
      </c>
      <c r="BH1142" t="s">
        <v>234</v>
      </c>
      <c r="BI1142" t="s">
        <v>234</v>
      </c>
      <c r="BJ1142" t="s">
        <v>234</v>
      </c>
      <c r="BK1142" t="s">
        <v>234</v>
      </c>
      <c r="BL1142" t="s">
        <v>234</v>
      </c>
      <c r="BM1142" t="s">
        <v>234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</row>
    <row r="1143" spans="1:72" x14ac:dyDescent="0.25">
      <c r="A1143" t="s">
        <v>1547</v>
      </c>
      <c r="B1143" s="16" t="s">
        <v>1542</v>
      </c>
      <c r="C1143" s="16" t="s">
        <v>1542</v>
      </c>
      <c r="D1143" t="s">
        <v>57</v>
      </c>
      <c r="E1143" t="s">
        <v>233</v>
      </c>
      <c r="F1143" t="s">
        <v>19</v>
      </c>
      <c r="G1143" s="26" t="s">
        <v>886</v>
      </c>
      <c r="H1143" t="s">
        <v>19</v>
      </c>
      <c r="I1143" t="s">
        <v>234</v>
      </c>
      <c r="J1143" t="s">
        <v>1569</v>
      </c>
      <c r="K1143" t="s">
        <v>19</v>
      </c>
      <c r="L1143" t="s">
        <v>19</v>
      </c>
      <c r="M1143" t="s">
        <v>19</v>
      </c>
      <c r="N1143" t="s">
        <v>234</v>
      </c>
      <c r="O1143" t="s">
        <v>19</v>
      </c>
      <c r="P1143" t="s">
        <v>19</v>
      </c>
      <c r="Q1143" t="s">
        <v>19</v>
      </c>
      <c r="R1143" t="s">
        <v>19</v>
      </c>
      <c r="S1143" t="s">
        <v>19</v>
      </c>
      <c r="T1143" t="s">
        <v>19</v>
      </c>
      <c r="U1143" t="s">
        <v>19</v>
      </c>
      <c r="V1143" t="s">
        <v>19</v>
      </c>
      <c r="W1143" t="s">
        <v>19</v>
      </c>
      <c r="X1143" t="s">
        <v>19</v>
      </c>
      <c r="Y1143" t="s">
        <v>19</v>
      </c>
      <c r="Z1143" t="s">
        <v>19</v>
      </c>
      <c r="AA1143" t="s">
        <v>19</v>
      </c>
      <c r="AB1143" t="s">
        <v>19</v>
      </c>
      <c r="AC1143" t="s">
        <v>19</v>
      </c>
      <c r="AD1143" t="s">
        <v>19</v>
      </c>
      <c r="AE1143" t="s">
        <v>19</v>
      </c>
      <c r="AF1143" t="s">
        <v>19</v>
      </c>
      <c r="AG1143" t="s">
        <v>19</v>
      </c>
      <c r="AH1143" t="s">
        <v>19</v>
      </c>
      <c r="AI1143" t="s">
        <v>19</v>
      </c>
      <c r="AJ1143" t="s">
        <v>19</v>
      </c>
      <c r="AK1143" t="s">
        <v>19</v>
      </c>
      <c r="AL1143" t="s">
        <v>19</v>
      </c>
      <c r="AM1143" t="s">
        <v>19</v>
      </c>
      <c r="AN1143" t="s">
        <v>19</v>
      </c>
      <c r="AO1143" t="s">
        <v>19</v>
      </c>
      <c r="AP1143" t="s">
        <v>19</v>
      </c>
      <c r="AQ1143" t="s">
        <v>19</v>
      </c>
      <c r="AR1143" t="s">
        <v>19</v>
      </c>
      <c r="AS1143" t="s">
        <v>19</v>
      </c>
      <c r="AT1143" t="s">
        <v>234</v>
      </c>
      <c r="AU1143" t="s">
        <v>19</v>
      </c>
      <c r="AV1143" t="s">
        <v>19</v>
      </c>
      <c r="AW1143" t="s">
        <v>19</v>
      </c>
      <c r="AX1143" t="s">
        <v>234</v>
      </c>
      <c r="AY1143" t="s">
        <v>234</v>
      </c>
      <c r="AZ1143" t="s">
        <v>234</v>
      </c>
      <c r="BA1143" t="s">
        <v>234</v>
      </c>
      <c r="BB1143" t="s">
        <v>234</v>
      </c>
      <c r="BC1143" t="s">
        <v>234</v>
      </c>
      <c r="BD1143" t="s">
        <v>234</v>
      </c>
      <c r="BE1143" t="s">
        <v>234</v>
      </c>
      <c r="BF1143" t="s">
        <v>234</v>
      </c>
      <c r="BG1143" t="s">
        <v>234</v>
      </c>
      <c r="BH1143" t="s">
        <v>234</v>
      </c>
      <c r="BI1143" t="s">
        <v>234</v>
      </c>
      <c r="BJ1143" t="s">
        <v>234</v>
      </c>
      <c r="BK1143" t="s">
        <v>234</v>
      </c>
      <c r="BL1143" t="s">
        <v>234</v>
      </c>
      <c r="BM1143" t="s">
        <v>234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</row>
    <row r="1144" spans="1:72" x14ac:dyDescent="0.25">
      <c r="A1144" t="s">
        <v>1548</v>
      </c>
      <c r="B1144" s="16" t="s">
        <v>1542</v>
      </c>
      <c r="C1144" s="16" t="s">
        <v>1542</v>
      </c>
      <c r="D1144" t="s">
        <v>57</v>
      </c>
      <c r="E1144" t="s">
        <v>233</v>
      </c>
      <c r="F1144" t="s">
        <v>19</v>
      </c>
      <c r="G1144" s="26" t="s">
        <v>886</v>
      </c>
      <c r="H1144" t="s">
        <v>19</v>
      </c>
      <c r="I1144" t="s">
        <v>234</v>
      </c>
      <c r="J1144" t="s">
        <v>1570</v>
      </c>
      <c r="K1144" t="s">
        <v>19</v>
      </c>
      <c r="L1144" t="s">
        <v>19</v>
      </c>
      <c r="M1144" t="s">
        <v>19</v>
      </c>
      <c r="N1144" t="s">
        <v>234</v>
      </c>
      <c r="O1144" t="s">
        <v>19</v>
      </c>
      <c r="P1144" t="s">
        <v>19</v>
      </c>
      <c r="Q1144" t="s">
        <v>19</v>
      </c>
      <c r="R1144" t="s">
        <v>19</v>
      </c>
      <c r="S1144" t="s">
        <v>19</v>
      </c>
      <c r="T1144" t="s">
        <v>19</v>
      </c>
      <c r="U1144" t="s">
        <v>19</v>
      </c>
      <c r="V1144" t="s">
        <v>19</v>
      </c>
      <c r="W1144" t="s">
        <v>19</v>
      </c>
      <c r="X1144" t="s">
        <v>19</v>
      </c>
      <c r="Y1144" t="s">
        <v>19</v>
      </c>
      <c r="Z1144" t="s">
        <v>19</v>
      </c>
      <c r="AA1144" t="s">
        <v>19</v>
      </c>
      <c r="AB1144" t="s">
        <v>19</v>
      </c>
      <c r="AC1144" t="s">
        <v>19</v>
      </c>
      <c r="AD1144" t="s">
        <v>19</v>
      </c>
      <c r="AE1144" t="s">
        <v>19</v>
      </c>
      <c r="AF1144" t="s">
        <v>19</v>
      </c>
      <c r="AG1144" t="s">
        <v>19</v>
      </c>
      <c r="AH1144" t="s">
        <v>19</v>
      </c>
      <c r="AI1144" t="s">
        <v>19</v>
      </c>
      <c r="AJ1144" t="s">
        <v>19</v>
      </c>
      <c r="AK1144" t="s">
        <v>19</v>
      </c>
      <c r="AL1144" t="s">
        <v>19</v>
      </c>
      <c r="AM1144" t="s">
        <v>19</v>
      </c>
      <c r="AN1144" t="s">
        <v>19</v>
      </c>
      <c r="AO1144" t="s">
        <v>19</v>
      </c>
      <c r="AP1144" t="s">
        <v>19</v>
      </c>
      <c r="AQ1144" t="s">
        <v>19</v>
      </c>
      <c r="AR1144" t="s">
        <v>19</v>
      </c>
      <c r="AS1144" t="s">
        <v>19</v>
      </c>
      <c r="AT1144" t="s">
        <v>234</v>
      </c>
      <c r="AU1144" t="s">
        <v>19</v>
      </c>
      <c r="AV1144" t="s">
        <v>19</v>
      </c>
      <c r="AW1144" t="s">
        <v>19</v>
      </c>
      <c r="AX1144" t="s">
        <v>234</v>
      </c>
      <c r="AY1144" t="s">
        <v>234</v>
      </c>
      <c r="AZ1144" t="s">
        <v>234</v>
      </c>
      <c r="BA1144" t="s">
        <v>234</v>
      </c>
      <c r="BB1144" t="s">
        <v>234</v>
      </c>
      <c r="BC1144" t="s">
        <v>234</v>
      </c>
      <c r="BD1144" t="s">
        <v>234</v>
      </c>
      <c r="BE1144" t="s">
        <v>234</v>
      </c>
      <c r="BF1144" t="s">
        <v>234</v>
      </c>
      <c r="BG1144" t="s">
        <v>234</v>
      </c>
      <c r="BH1144" t="s">
        <v>234</v>
      </c>
      <c r="BI1144" t="s">
        <v>234</v>
      </c>
      <c r="BJ1144" t="s">
        <v>234</v>
      </c>
      <c r="BK1144" t="s">
        <v>234</v>
      </c>
      <c r="BL1144" t="s">
        <v>234</v>
      </c>
      <c r="BM1144" t="s">
        <v>234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</row>
    <row r="1145" spans="1:72" x14ac:dyDescent="0.25">
      <c r="A1145" t="s">
        <v>1549</v>
      </c>
      <c r="B1145" s="16" t="s">
        <v>1542</v>
      </c>
      <c r="C1145" s="16" t="s">
        <v>1542</v>
      </c>
      <c r="D1145" t="s">
        <v>57</v>
      </c>
      <c r="E1145" t="s">
        <v>233</v>
      </c>
      <c r="F1145" t="s">
        <v>19</v>
      </c>
      <c r="G1145" s="26" t="s">
        <v>889</v>
      </c>
      <c r="H1145" t="s">
        <v>19</v>
      </c>
      <c r="I1145" t="s">
        <v>234</v>
      </c>
      <c r="J1145" t="s">
        <v>1571</v>
      </c>
      <c r="K1145" t="s">
        <v>19</v>
      </c>
      <c r="L1145" t="s">
        <v>19</v>
      </c>
      <c r="M1145" t="s">
        <v>19</v>
      </c>
      <c r="N1145" t="s">
        <v>234</v>
      </c>
      <c r="O1145" t="s">
        <v>19</v>
      </c>
      <c r="P1145" t="s">
        <v>19</v>
      </c>
      <c r="Q1145" t="s">
        <v>19</v>
      </c>
      <c r="R1145" t="s">
        <v>19</v>
      </c>
      <c r="S1145" t="s">
        <v>19</v>
      </c>
      <c r="T1145" t="s">
        <v>19</v>
      </c>
      <c r="U1145" t="s">
        <v>19</v>
      </c>
      <c r="V1145" t="s">
        <v>19</v>
      </c>
      <c r="W1145" t="s">
        <v>19</v>
      </c>
      <c r="X1145" t="s">
        <v>19</v>
      </c>
      <c r="Y1145" t="s">
        <v>19</v>
      </c>
      <c r="Z1145" t="s">
        <v>19</v>
      </c>
      <c r="AA1145" t="s">
        <v>19</v>
      </c>
      <c r="AB1145" t="s">
        <v>19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19</v>
      </c>
      <c r="AJ1145" t="s">
        <v>19</v>
      </c>
      <c r="AK1145" t="s">
        <v>19</v>
      </c>
      <c r="AL1145" t="s">
        <v>19</v>
      </c>
      <c r="AM1145" t="s">
        <v>19</v>
      </c>
      <c r="AN1145" t="s">
        <v>19</v>
      </c>
      <c r="AO1145" t="s">
        <v>19</v>
      </c>
      <c r="AP1145" t="s">
        <v>19</v>
      </c>
      <c r="AQ1145" t="s">
        <v>19</v>
      </c>
      <c r="AR1145" t="s">
        <v>19</v>
      </c>
      <c r="AS1145" t="s">
        <v>19</v>
      </c>
      <c r="AT1145" t="s">
        <v>234</v>
      </c>
      <c r="AU1145" t="s">
        <v>19</v>
      </c>
      <c r="AV1145" t="s">
        <v>19</v>
      </c>
      <c r="AW1145" t="s">
        <v>19</v>
      </c>
      <c r="AX1145" t="s">
        <v>234</v>
      </c>
      <c r="AY1145" t="s">
        <v>234</v>
      </c>
      <c r="AZ1145" t="s">
        <v>234</v>
      </c>
      <c r="BA1145" t="s">
        <v>234</v>
      </c>
      <c r="BB1145" t="s">
        <v>234</v>
      </c>
      <c r="BC1145" t="s">
        <v>234</v>
      </c>
      <c r="BD1145" t="s">
        <v>234</v>
      </c>
      <c r="BE1145" t="s">
        <v>234</v>
      </c>
      <c r="BF1145" t="s">
        <v>234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 t="s">
        <v>234</v>
      </c>
      <c r="BN1145" t="s">
        <v>234</v>
      </c>
      <c r="BO1145" t="s">
        <v>234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</row>
    <row r="1146" spans="1:72" x14ac:dyDescent="0.25">
      <c r="A1146" t="s">
        <v>1550</v>
      </c>
      <c r="B1146" s="16" t="s">
        <v>1542</v>
      </c>
      <c r="C1146" s="16" t="s">
        <v>1542</v>
      </c>
      <c r="D1146" t="s">
        <v>57</v>
      </c>
      <c r="E1146" t="s">
        <v>233</v>
      </c>
      <c r="F1146" t="s">
        <v>19</v>
      </c>
      <c r="G1146" s="26" t="s">
        <v>891</v>
      </c>
      <c r="H1146" t="s">
        <v>19</v>
      </c>
      <c r="I1146" t="s">
        <v>234</v>
      </c>
      <c r="J1146" t="s">
        <v>1572</v>
      </c>
      <c r="K1146" t="s">
        <v>19</v>
      </c>
      <c r="L1146" t="s">
        <v>19</v>
      </c>
      <c r="M1146" t="s">
        <v>19</v>
      </c>
      <c r="N1146" t="s">
        <v>234</v>
      </c>
      <c r="O1146" t="s">
        <v>19</v>
      </c>
      <c r="P1146" t="s">
        <v>19</v>
      </c>
      <c r="Q1146" t="s">
        <v>19</v>
      </c>
      <c r="R1146" t="s">
        <v>19</v>
      </c>
      <c r="S1146" t="s">
        <v>19</v>
      </c>
      <c r="T1146" t="s">
        <v>19</v>
      </c>
      <c r="U1146" t="s">
        <v>19</v>
      </c>
      <c r="V1146" t="s">
        <v>19</v>
      </c>
      <c r="W1146" t="s">
        <v>19</v>
      </c>
      <c r="X1146" t="s">
        <v>19</v>
      </c>
      <c r="Y1146" t="s">
        <v>19</v>
      </c>
      <c r="Z1146" t="s">
        <v>19</v>
      </c>
      <c r="AA1146" t="s">
        <v>19</v>
      </c>
      <c r="AB1146" t="s">
        <v>19</v>
      </c>
      <c r="AC1146" t="s">
        <v>19</v>
      </c>
      <c r="AD1146" t="s">
        <v>19</v>
      </c>
      <c r="AE1146" t="s">
        <v>19</v>
      </c>
      <c r="AF1146" t="s">
        <v>19</v>
      </c>
      <c r="AG1146" t="s">
        <v>19</v>
      </c>
      <c r="AH1146" t="s">
        <v>19</v>
      </c>
      <c r="AI1146" t="s">
        <v>19</v>
      </c>
      <c r="AJ1146" t="s">
        <v>19</v>
      </c>
      <c r="AK1146" t="s">
        <v>19</v>
      </c>
      <c r="AL1146" t="s">
        <v>19</v>
      </c>
      <c r="AM1146" t="s">
        <v>19</v>
      </c>
      <c r="AN1146" t="s">
        <v>19</v>
      </c>
      <c r="AO1146" t="s">
        <v>19</v>
      </c>
      <c r="AP1146" t="s">
        <v>19</v>
      </c>
      <c r="AQ1146" t="s">
        <v>19</v>
      </c>
      <c r="AR1146" t="s">
        <v>19</v>
      </c>
      <c r="AS1146" t="s">
        <v>19</v>
      </c>
      <c r="AT1146" t="s">
        <v>234</v>
      </c>
      <c r="AU1146" t="s">
        <v>19</v>
      </c>
      <c r="AV1146" t="s">
        <v>19</v>
      </c>
      <c r="AW1146" t="s">
        <v>19</v>
      </c>
      <c r="AX1146" t="s">
        <v>234</v>
      </c>
      <c r="AY1146" t="s">
        <v>234</v>
      </c>
      <c r="AZ1146" t="s">
        <v>234</v>
      </c>
      <c r="BA1146" t="s">
        <v>234</v>
      </c>
      <c r="BB1146" t="s">
        <v>234</v>
      </c>
      <c r="BC1146" t="s">
        <v>234</v>
      </c>
      <c r="BD1146" t="s">
        <v>234</v>
      </c>
      <c r="BE1146" t="s">
        <v>234</v>
      </c>
      <c r="BF1146" t="s">
        <v>234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 t="s">
        <v>234</v>
      </c>
      <c r="BN1146" t="s">
        <v>234</v>
      </c>
      <c r="BO1146" t="s">
        <v>234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</row>
    <row r="1147" spans="1:72" x14ac:dyDescent="0.25">
      <c r="A1147" t="s">
        <v>1551</v>
      </c>
      <c r="B1147" s="16" t="s">
        <v>1542</v>
      </c>
      <c r="C1147" s="16" t="s">
        <v>1542</v>
      </c>
      <c r="D1147" t="s">
        <v>57</v>
      </c>
      <c r="E1147" t="s">
        <v>233</v>
      </c>
      <c r="F1147" t="s">
        <v>19</v>
      </c>
      <c r="G1147" s="26" t="s">
        <v>893</v>
      </c>
      <c r="H1147" t="s">
        <v>19</v>
      </c>
      <c r="I1147" t="s">
        <v>234</v>
      </c>
      <c r="J1147" t="s">
        <v>1573</v>
      </c>
      <c r="K1147" t="s">
        <v>19</v>
      </c>
      <c r="L1147" t="s">
        <v>19</v>
      </c>
      <c r="M1147" t="s">
        <v>19</v>
      </c>
      <c r="N1147" t="s">
        <v>234</v>
      </c>
      <c r="O1147" t="s">
        <v>19</v>
      </c>
      <c r="P1147" t="s">
        <v>19</v>
      </c>
      <c r="Q1147" t="s">
        <v>19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  <c r="W1147" t="s">
        <v>19</v>
      </c>
      <c r="X1147" t="s">
        <v>19</v>
      </c>
      <c r="Y1147" t="s">
        <v>19</v>
      </c>
      <c r="Z1147" t="s">
        <v>19</v>
      </c>
      <c r="AA1147" t="s">
        <v>19</v>
      </c>
      <c r="AB1147" t="s">
        <v>19</v>
      </c>
      <c r="AC1147" t="s">
        <v>19</v>
      </c>
      <c r="AD1147" t="s">
        <v>19</v>
      </c>
      <c r="AE1147" t="s">
        <v>19</v>
      </c>
      <c r="AF1147" t="s">
        <v>19</v>
      </c>
      <c r="AG1147" t="s">
        <v>19</v>
      </c>
      <c r="AH1147" t="s">
        <v>19</v>
      </c>
      <c r="AI1147" t="s">
        <v>19</v>
      </c>
      <c r="AJ1147" t="s">
        <v>19</v>
      </c>
      <c r="AK1147" t="s">
        <v>19</v>
      </c>
      <c r="AL1147" t="s">
        <v>19</v>
      </c>
      <c r="AM1147" t="s">
        <v>19</v>
      </c>
      <c r="AN1147" t="s">
        <v>19</v>
      </c>
      <c r="AO1147" t="s">
        <v>19</v>
      </c>
      <c r="AP1147" t="s">
        <v>19</v>
      </c>
      <c r="AQ1147" t="s">
        <v>19</v>
      </c>
      <c r="AR1147" t="s">
        <v>19</v>
      </c>
      <c r="AS1147" t="s">
        <v>19</v>
      </c>
      <c r="AT1147" t="s">
        <v>234</v>
      </c>
      <c r="AU1147" t="s">
        <v>19</v>
      </c>
      <c r="AV1147" t="s">
        <v>19</v>
      </c>
      <c r="AW1147" t="s">
        <v>19</v>
      </c>
      <c r="AX1147" t="s">
        <v>234</v>
      </c>
      <c r="AY1147" t="s">
        <v>234</v>
      </c>
      <c r="AZ1147" t="s">
        <v>234</v>
      </c>
      <c r="BA1147" t="s">
        <v>234</v>
      </c>
      <c r="BB1147" t="s">
        <v>234</v>
      </c>
      <c r="BC1147" t="s">
        <v>234</v>
      </c>
      <c r="BD1147" t="s">
        <v>234</v>
      </c>
      <c r="BE1147" t="s">
        <v>234</v>
      </c>
      <c r="BF1147" t="s">
        <v>234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 t="s">
        <v>234</v>
      </c>
      <c r="BN1147" t="s">
        <v>234</v>
      </c>
      <c r="BO1147" t="s">
        <v>234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</row>
    <row r="1148" spans="1:72" x14ac:dyDescent="0.25">
      <c r="A1148" t="s">
        <v>1552</v>
      </c>
      <c r="B1148" s="16" t="s">
        <v>1542</v>
      </c>
      <c r="C1148" s="16" t="s">
        <v>1542</v>
      </c>
      <c r="D1148" t="s">
        <v>57</v>
      </c>
      <c r="E1148" t="s">
        <v>233</v>
      </c>
      <c r="F1148" t="s">
        <v>19</v>
      </c>
      <c r="G1148" t="s">
        <v>1323</v>
      </c>
      <c r="H1148" t="s">
        <v>19</v>
      </c>
      <c r="I1148" t="s">
        <v>234</v>
      </c>
      <c r="J1148" t="s">
        <v>1574</v>
      </c>
      <c r="K1148" t="s">
        <v>19</v>
      </c>
      <c r="L1148" t="s">
        <v>19</v>
      </c>
      <c r="M1148" t="s">
        <v>19</v>
      </c>
      <c r="N1148" t="s">
        <v>234</v>
      </c>
      <c r="O1148" t="s">
        <v>19</v>
      </c>
      <c r="P1148" t="s">
        <v>19</v>
      </c>
      <c r="Q1148" t="s">
        <v>19</v>
      </c>
      <c r="R1148" t="s">
        <v>19</v>
      </c>
      <c r="S1148" t="s">
        <v>19</v>
      </c>
      <c r="T1148" t="s">
        <v>19</v>
      </c>
      <c r="U1148" t="s">
        <v>19</v>
      </c>
      <c r="V1148" t="s">
        <v>19</v>
      </c>
      <c r="W1148" t="s">
        <v>19</v>
      </c>
      <c r="X1148" t="s">
        <v>19</v>
      </c>
      <c r="Y1148" t="s">
        <v>19</v>
      </c>
      <c r="Z1148" t="s">
        <v>19</v>
      </c>
      <c r="AA1148" t="s">
        <v>19</v>
      </c>
      <c r="AB1148" t="s">
        <v>19</v>
      </c>
      <c r="AC1148" t="s">
        <v>19</v>
      </c>
      <c r="AD1148" t="s">
        <v>19</v>
      </c>
      <c r="AE1148" t="s">
        <v>19</v>
      </c>
      <c r="AF1148" t="s">
        <v>19</v>
      </c>
      <c r="AG1148" t="s">
        <v>19</v>
      </c>
      <c r="AH1148" t="s">
        <v>19</v>
      </c>
      <c r="AI1148" t="s">
        <v>19</v>
      </c>
      <c r="AJ1148" t="s">
        <v>19</v>
      </c>
      <c r="AK1148" t="s">
        <v>19</v>
      </c>
      <c r="AL1148" t="s">
        <v>19</v>
      </c>
      <c r="AM1148" t="s">
        <v>19</v>
      </c>
      <c r="AN1148" t="s">
        <v>19</v>
      </c>
      <c r="AO1148" t="s">
        <v>19</v>
      </c>
      <c r="AP1148" t="s">
        <v>19</v>
      </c>
      <c r="AQ1148" t="s">
        <v>19</v>
      </c>
      <c r="AR1148" t="s">
        <v>19</v>
      </c>
      <c r="AS1148" t="s">
        <v>19</v>
      </c>
      <c r="AT1148" t="s">
        <v>234</v>
      </c>
      <c r="AU1148" t="s">
        <v>19</v>
      </c>
      <c r="AV1148" t="s">
        <v>19</v>
      </c>
      <c r="AW1148" t="s">
        <v>19</v>
      </c>
      <c r="AX1148" t="s">
        <v>234</v>
      </c>
      <c r="AY1148" t="s">
        <v>234</v>
      </c>
      <c r="AZ1148" t="s">
        <v>234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 t="s">
        <v>234</v>
      </c>
      <c r="BG1148" t="s">
        <v>234</v>
      </c>
      <c r="BH1148" t="s">
        <v>234</v>
      </c>
      <c r="BI1148" t="s">
        <v>234</v>
      </c>
      <c r="BJ1148" t="s">
        <v>234</v>
      </c>
      <c r="BK1148" t="s">
        <v>234</v>
      </c>
      <c r="BL1148" t="s">
        <v>234</v>
      </c>
      <c r="BM1148" t="s">
        <v>234</v>
      </c>
      <c r="BN1148" t="s">
        <v>234</v>
      </c>
      <c r="BO1148" t="s">
        <v>234</v>
      </c>
      <c r="BP1148" t="s">
        <v>234</v>
      </c>
      <c r="BQ1148" t="s">
        <v>234</v>
      </c>
      <c r="BR1148" t="s">
        <v>234</v>
      </c>
      <c r="BS1148" t="s">
        <v>234</v>
      </c>
      <c r="BT1148" t="s">
        <v>234</v>
      </c>
    </row>
    <row r="1149" spans="1:72" x14ac:dyDescent="0.25">
      <c r="A1149" t="s">
        <v>1553</v>
      </c>
      <c r="B1149" s="16" t="s">
        <v>1542</v>
      </c>
      <c r="C1149" s="16" t="s">
        <v>1542</v>
      </c>
      <c r="D1149" t="s">
        <v>57</v>
      </c>
      <c r="E1149" t="s">
        <v>233</v>
      </c>
      <c r="F1149" t="s">
        <v>19</v>
      </c>
      <c r="G1149" s="26" t="s">
        <v>896</v>
      </c>
      <c r="H1149" t="s">
        <v>19</v>
      </c>
      <c r="I1149" t="s">
        <v>234</v>
      </c>
      <c r="J1149" t="s">
        <v>1575</v>
      </c>
      <c r="K1149" t="s">
        <v>19</v>
      </c>
      <c r="L1149" t="s">
        <v>19</v>
      </c>
      <c r="M1149" t="s">
        <v>19</v>
      </c>
      <c r="N1149" t="s">
        <v>234</v>
      </c>
      <c r="O1149" t="s">
        <v>19</v>
      </c>
      <c r="P1149" t="s">
        <v>19</v>
      </c>
      <c r="Q1149" t="s">
        <v>19</v>
      </c>
      <c r="R1149" t="s">
        <v>19</v>
      </c>
      <c r="S1149" t="s">
        <v>19</v>
      </c>
      <c r="T1149" t="s">
        <v>19</v>
      </c>
      <c r="U1149" t="s">
        <v>19</v>
      </c>
      <c r="V1149" t="s">
        <v>19</v>
      </c>
      <c r="W1149" t="s">
        <v>19</v>
      </c>
      <c r="X1149" t="s">
        <v>19</v>
      </c>
      <c r="Y1149" t="s">
        <v>19</v>
      </c>
      <c r="Z1149" t="s">
        <v>19</v>
      </c>
      <c r="AA1149" t="s">
        <v>19</v>
      </c>
      <c r="AB1149" t="s">
        <v>19</v>
      </c>
      <c r="AC1149" t="s">
        <v>19</v>
      </c>
      <c r="AD1149" t="s">
        <v>19</v>
      </c>
      <c r="AE1149" t="s">
        <v>19</v>
      </c>
      <c r="AF1149" t="s">
        <v>19</v>
      </c>
      <c r="AG1149" t="s">
        <v>19</v>
      </c>
      <c r="AH1149" t="s">
        <v>19</v>
      </c>
      <c r="AI1149" t="s">
        <v>19</v>
      </c>
      <c r="AJ1149" t="s">
        <v>19</v>
      </c>
      <c r="AK1149" t="s">
        <v>19</v>
      </c>
      <c r="AL1149" t="s">
        <v>19</v>
      </c>
      <c r="AM1149" t="s">
        <v>19</v>
      </c>
      <c r="AN1149" t="s">
        <v>19</v>
      </c>
      <c r="AO1149" t="s">
        <v>19</v>
      </c>
      <c r="AP1149" t="s">
        <v>19</v>
      </c>
      <c r="AQ1149" t="s">
        <v>19</v>
      </c>
      <c r="AR1149" t="s">
        <v>19</v>
      </c>
      <c r="AS1149" t="s">
        <v>19</v>
      </c>
      <c r="AT1149" t="s">
        <v>234</v>
      </c>
      <c r="AU1149" t="s">
        <v>19</v>
      </c>
      <c r="AV1149" t="s">
        <v>19</v>
      </c>
      <c r="AW1149" t="s">
        <v>19</v>
      </c>
      <c r="AX1149" t="s">
        <v>234</v>
      </c>
      <c r="AY1149" t="s">
        <v>234</v>
      </c>
      <c r="AZ1149" t="s">
        <v>234</v>
      </c>
      <c r="BA1149" t="s">
        <v>234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 t="s">
        <v>234</v>
      </c>
      <c r="BH1149" t="s">
        <v>234</v>
      </c>
      <c r="BI1149" t="s">
        <v>234</v>
      </c>
      <c r="BJ1149" t="s">
        <v>234</v>
      </c>
      <c r="BK1149" t="s">
        <v>234</v>
      </c>
      <c r="BL1149" t="s">
        <v>234</v>
      </c>
      <c r="BM1149" t="s">
        <v>234</v>
      </c>
      <c r="BN1149" t="s">
        <v>234</v>
      </c>
      <c r="BO1149" t="s">
        <v>234</v>
      </c>
      <c r="BP1149" t="s">
        <v>234</v>
      </c>
      <c r="BQ1149" t="s">
        <v>234</v>
      </c>
      <c r="BR1149" t="s">
        <v>234</v>
      </c>
      <c r="BS1149" t="s">
        <v>234</v>
      </c>
      <c r="BT1149" t="s">
        <v>234</v>
      </c>
    </row>
    <row r="1150" spans="1:72" x14ac:dyDescent="0.25">
      <c r="A1150" t="s">
        <v>1554</v>
      </c>
      <c r="B1150" s="16" t="s">
        <v>1542</v>
      </c>
      <c r="C1150" s="16" t="s">
        <v>1542</v>
      </c>
      <c r="D1150" t="s">
        <v>57</v>
      </c>
      <c r="E1150" t="s">
        <v>233</v>
      </c>
      <c r="F1150" t="s">
        <v>19</v>
      </c>
      <c r="G1150" s="26" t="s">
        <v>898</v>
      </c>
      <c r="H1150" t="s">
        <v>19</v>
      </c>
      <c r="I1150" t="s">
        <v>234</v>
      </c>
      <c r="J1150" t="s">
        <v>1576</v>
      </c>
      <c r="K1150" t="s">
        <v>19</v>
      </c>
      <c r="L1150" t="s">
        <v>19</v>
      </c>
      <c r="M1150" t="s">
        <v>19</v>
      </c>
      <c r="N1150" t="s">
        <v>234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  <c r="W1150" t="s">
        <v>19</v>
      </c>
      <c r="X1150" t="s">
        <v>19</v>
      </c>
      <c r="Y1150" t="s">
        <v>19</v>
      </c>
      <c r="Z1150" t="s">
        <v>19</v>
      </c>
      <c r="AA1150" t="s">
        <v>19</v>
      </c>
      <c r="AB1150" t="s">
        <v>19</v>
      </c>
      <c r="AC1150" t="s">
        <v>19</v>
      </c>
      <c r="AD1150" t="s">
        <v>19</v>
      </c>
      <c r="AE1150" t="s">
        <v>19</v>
      </c>
      <c r="AF1150" t="s">
        <v>19</v>
      </c>
      <c r="AG1150" t="s">
        <v>19</v>
      </c>
      <c r="AH1150" t="s">
        <v>19</v>
      </c>
      <c r="AI1150" t="s">
        <v>19</v>
      </c>
      <c r="AJ1150" t="s">
        <v>19</v>
      </c>
      <c r="AK1150" t="s">
        <v>19</v>
      </c>
      <c r="AL1150" t="s">
        <v>19</v>
      </c>
      <c r="AM1150" t="s">
        <v>19</v>
      </c>
      <c r="AN1150" t="s">
        <v>19</v>
      </c>
      <c r="AO1150" t="s">
        <v>19</v>
      </c>
      <c r="AP1150" t="s">
        <v>19</v>
      </c>
      <c r="AQ1150" t="s">
        <v>19</v>
      </c>
      <c r="AR1150" t="s">
        <v>19</v>
      </c>
      <c r="AS1150" t="s">
        <v>19</v>
      </c>
      <c r="AT1150" t="s">
        <v>234</v>
      </c>
      <c r="AU1150" t="s">
        <v>19</v>
      </c>
      <c r="AV1150" t="s">
        <v>19</v>
      </c>
      <c r="AW1150" t="s">
        <v>19</v>
      </c>
      <c r="AX1150" t="s">
        <v>234</v>
      </c>
      <c r="AY1150" t="s">
        <v>234</v>
      </c>
      <c r="AZ1150" t="s">
        <v>234</v>
      </c>
      <c r="BA1150" t="s">
        <v>234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 t="s">
        <v>234</v>
      </c>
      <c r="BH1150" t="s">
        <v>234</v>
      </c>
      <c r="BI1150" t="s">
        <v>234</v>
      </c>
      <c r="BJ1150" t="s">
        <v>234</v>
      </c>
      <c r="BK1150" t="s">
        <v>234</v>
      </c>
      <c r="BL1150" t="s">
        <v>234</v>
      </c>
      <c r="BM1150" t="s">
        <v>234</v>
      </c>
      <c r="BN1150" t="s">
        <v>234</v>
      </c>
      <c r="BO1150" t="s">
        <v>234</v>
      </c>
      <c r="BP1150" t="s">
        <v>234</v>
      </c>
      <c r="BQ1150" t="s">
        <v>234</v>
      </c>
      <c r="BR1150" t="s">
        <v>234</v>
      </c>
      <c r="BS1150" t="s">
        <v>234</v>
      </c>
      <c r="BT1150" t="s">
        <v>234</v>
      </c>
    </row>
    <row r="1151" spans="1:72" x14ac:dyDescent="0.25">
      <c r="A1151" t="s">
        <v>1555</v>
      </c>
      <c r="B1151" s="16" t="s">
        <v>1542</v>
      </c>
      <c r="C1151" s="16" t="s">
        <v>1542</v>
      </c>
      <c r="D1151" t="s">
        <v>57</v>
      </c>
      <c r="E1151" t="s">
        <v>233</v>
      </c>
      <c r="F1151" t="s">
        <v>19</v>
      </c>
      <c r="G1151" s="26" t="s">
        <v>898</v>
      </c>
      <c r="H1151" t="s">
        <v>19</v>
      </c>
      <c r="I1151" t="s">
        <v>234</v>
      </c>
      <c r="J1151" t="s">
        <v>1577</v>
      </c>
      <c r="K1151" t="s">
        <v>19</v>
      </c>
      <c r="L1151" t="s">
        <v>19</v>
      </c>
      <c r="M1151" t="s">
        <v>19</v>
      </c>
      <c r="N1151" t="s">
        <v>234</v>
      </c>
      <c r="O1151" t="s">
        <v>19</v>
      </c>
      <c r="P1151" t="s">
        <v>19</v>
      </c>
      <c r="Q1151" t="s">
        <v>19</v>
      </c>
      <c r="R1151" t="s">
        <v>19</v>
      </c>
      <c r="S1151" t="s">
        <v>19</v>
      </c>
      <c r="T1151" t="s">
        <v>19</v>
      </c>
      <c r="U1151" t="s">
        <v>19</v>
      </c>
      <c r="V1151" t="s">
        <v>19</v>
      </c>
      <c r="W1151" t="s">
        <v>19</v>
      </c>
      <c r="X1151" t="s">
        <v>19</v>
      </c>
      <c r="Y1151" t="s">
        <v>19</v>
      </c>
      <c r="Z1151" t="s">
        <v>19</v>
      </c>
      <c r="AA1151" t="s">
        <v>19</v>
      </c>
      <c r="AB1151" t="s">
        <v>19</v>
      </c>
      <c r="AC1151" t="s">
        <v>19</v>
      </c>
      <c r="AD1151" t="s">
        <v>19</v>
      </c>
      <c r="AE1151" t="s">
        <v>19</v>
      </c>
      <c r="AF1151" t="s">
        <v>19</v>
      </c>
      <c r="AG1151" t="s">
        <v>19</v>
      </c>
      <c r="AH1151" t="s">
        <v>19</v>
      </c>
      <c r="AI1151" t="s">
        <v>19</v>
      </c>
      <c r="AJ1151" t="s">
        <v>19</v>
      </c>
      <c r="AK1151" t="s">
        <v>19</v>
      </c>
      <c r="AL1151" t="s">
        <v>19</v>
      </c>
      <c r="AM1151" t="s">
        <v>19</v>
      </c>
      <c r="AN1151" t="s">
        <v>19</v>
      </c>
      <c r="AO1151" t="s">
        <v>19</v>
      </c>
      <c r="AP1151" t="s">
        <v>19</v>
      </c>
      <c r="AQ1151" t="s">
        <v>19</v>
      </c>
      <c r="AR1151" t="s">
        <v>19</v>
      </c>
      <c r="AS1151" t="s">
        <v>19</v>
      </c>
      <c r="AT1151" t="s">
        <v>234</v>
      </c>
      <c r="AU1151" t="s">
        <v>19</v>
      </c>
      <c r="AV1151" t="s">
        <v>19</v>
      </c>
      <c r="AW1151" t="s">
        <v>19</v>
      </c>
      <c r="AX1151" t="s">
        <v>234</v>
      </c>
      <c r="AY1151" t="s">
        <v>234</v>
      </c>
      <c r="AZ1151" t="s">
        <v>234</v>
      </c>
      <c r="BA1151" t="s">
        <v>234</v>
      </c>
      <c r="BB1151" t="s">
        <v>234</v>
      </c>
      <c r="BC1151" t="s">
        <v>234</v>
      </c>
      <c r="BD1151" t="s">
        <v>234</v>
      </c>
      <c r="BE1151" t="s">
        <v>234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 t="s">
        <v>234</v>
      </c>
      <c r="BM1151" t="s">
        <v>234</v>
      </c>
      <c r="BN1151" t="s">
        <v>234</v>
      </c>
      <c r="BO1151" t="s">
        <v>234</v>
      </c>
      <c r="BP1151" t="s">
        <v>234</v>
      </c>
      <c r="BQ1151" t="s">
        <v>234</v>
      </c>
      <c r="BR1151" t="s">
        <v>234</v>
      </c>
      <c r="BS1151" t="s">
        <v>234</v>
      </c>
      <c r="BT1151" t="s">
        <v>234</v>
      </c>
    </row>
    <row r="1152" spans="1:72" x14ac:dyDescent="0.25">
      <c r="A1152" t="s">
        <v>1556</v>
      </c>
      <c r="B1152" s="16" t="s">
        <v>1542</v>
      </c>
      <c r="C1152" s="16" t="s">
        <v>1542</v>
      </c>
      <c r="D1152" t="s">
        <v>57</v>
      </c>
      <c r="E1152" t="s">
        <v>233</v>
      </c>
      <c r="F1152" t="s">
        <v>19</v>
      </c>
      <c r="G1152" s="26" t="s">
        <v>1005</v>
      </c>
      <c r="H1152" t="s">
        <v>19</v>
      </c>
      <c r="I1152" t="s">
        <v>234</v>
      </c>
      <c r="J1152" t="s">
        <v>1578</v>
      </c>
      <c r="K1152" t="s">
        <v>19</v>
      </c>
      <c r="L1152" t="s">
        <v>19</v>
      </c>
      <c r="M1152" t="s">
        <v>19</v>
      </c>
      <c r="N1152" t="s">
        <v>234</v>
      </c>
      <c r="O1152" t="s">
        <v>19</v>
      </c>
      <c r="P1152" t="s">
        <v>19</v>
      </c>
      <c r="Q1152" t="s">
        <v>19</v>
      </c>
      <c r="R1152" t="s">
        <v>19</v>
      </c>
      <c r="S1152" t="s">
        <v>19</v>
      </c>
      <c r="T1152" t="s">
        <v>19</v>
      </c>
      <c r="U1152" t="s">
        <v>19</v>
      </c>
      <c r="V1152" t="s">
        <v>19</v>
      </c>
      <c r="W1152" t="s">
        <v>19</v>
      </c>
      <c r="X1152" t="s">
        <v>19</v>
      </c>
      <c r="Y1152" t="s">
        <v>19</v>
      </c>
      <c r="Z1152" t="s">
        <v>19</v>
      </c>
      <c r="AA1152" t="s">
        <v>19</v>
      </c>
      <c r="AB1152" t="s">
        <v>19</v>
      </c>
      <c r="AC1152" t="s">
        <v>19</v>
      </c>
      <c r="AD1152" t="s">
        <v>19</v>
      </c>
      <c r="AE1152" t="s">
        <v>19</v>
      </c>
      <c r="AF1152" t="s">
        <v>19</v>
      </c>
      <c r="AG1152" t="s">
        <v>19</v>
      </c>
      <c r="AH1152" t="s">
        <v>19</v>
      </c>
      <c r="AI1152" t="s">
        <v>19</v>
      </c>
      <c r="AJ1152" t="s">
        <v>19</v>
      </c>
      <c r="AK1152" t="s">
        <v>19</v>
      </c>
      <c r="AL1152" t="s">
        <v>19</v>
      </c>
      <c r="AM1152" t="s">
        <v>19</v>
      </c>
      <c r="AN1152" t="s">
        <v>19</v>
      </c>
      <c r="AO1152" t="s">
        <v>19</v>
      </c>
      <c r="AP1152" t="s">
        <v>19</v>
      </c>
      <c r="AQ1152" t="s">
        <v>19</v>
      </c>
      <c r="AR1152" t="s">
        <v>19</v>
      </c>
      <c r="AS1152" t="s">
        <v>19</v>
      </c>
      <c r="AT1152" t="s">
        <v>234</v>
      </c>
      <c r="AU1152" t="s">
        <v>19</v>
      </c>
      <c r="AV1152" t="s">
        <v>19</v>
      </c>
      <c r="AW1152" t="s">
        <v>19</v>
      </c>
      <c r="AX1152" t="s">
        <v>234</v>
      </c>
      <c r="AY1152" t="s">
        <v>234</v>
      </c>
      <c r="AZ1152" t="s">
        <v>234</v>
      </c>
      <c r="BA1152" t="s">
        <v>234</v>
      </c>
      <c r="BB1152" t="s">
        <v>234</v>
      </c>
      <c r="BC1152" t="s">
        <v>234</v>
      </c>
      <c r="BD1152" t="s">
        <v>234</v>
      </c>
      <c r="BE1152" t="s">
        <v>234</v>
      </c>
      <c r="BF1152" t="s">
        <v>234</v>
      </c>
      <c r="BG1152" t="s">
        <v>234</v>
      </c>
      <c r="BH1152" t="s">
        <v>234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 t="s">
        <v>234</v>
      </c>
      <c r="BP1152" t="s">
        <v>234</v>
      </c>
      <c r="BQ1152" t="s">
        <v>234</v>
      </c>
      <c r="BR1152" t="s">
        <v>234</v>
      </c>
      <c r="BS1152" t="s">
        <v>234</v>
      </c>
      <c r="BT1152" t="s">
        <v>234</v>
      </c>
    </row>
    <row r="1153" spans="1:72" x14ac:dyDescent="0.25">
      <c r="A1153" t="s">
        <v>1557</v>
      </c>
      <c r="B1153" s="16" t="s">
        <v>1542</v>
      </c>
      <c r="C1153" s="16" t="s">
        <v>1542</v>
      </c>
      <c r="D1153" t="s">
        <v>57</v>
      </c>
      <c r="E1153" t="s">
        <v>233</v>
      </c>
      <c r="F1153" t="s">
        <v>19</v>
      </c>
      <c r="G1153" s="26" t="s">
        <v>902</v>
      </c>
      <c r="H1153" t="s">
        <v>19</v>
      </c>
      <c r="I1153" t="s">
        <v>234</v>
      </c>
      <c r="J1153" t="s">
        <v>1579</v>
      </c>
      <c r="K1153" t="s">
        <v>19</v>
      </c>
      <c r="L1153" t="s">
        <v>19</v>
      </c>
      <c r="M1153" t="s">
        <v>19</v>
      </c>
      <c r="N1153" t="s">
        <v>234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  <c r="W1153" t="s">
        <v>19</v>
      </c>
      <c r="X1153" t="s">
        <v>19</v>
      </c>
      <c r="Y1153" t="s">
        <v>19</v>
      </c>
      <c r="Z1153" t="s">
        <v>19</v>
      </c>
      <c r="AA1153" t="s">
        <v>19</v>
      </c>
      <c r="AB1153" t="s">
        <v>19</v>
      </c>
      <c r="AC1153" t="s">
        <v>19</v>
      </c>
      <c r="AD1153" t="s">
        <v>19</v>
      </c>
      <c r="AE1153" t="s">
        <v>19</v>
      </c>
      <c r="AF1153" t="s">
        <v>19</v>
      </c>
      <c r="AG1153" t="s">
        <v>19</v>
      </c>
      <c r="AH1153" t="s">
        <v>19</v>
      </c>
      <c r="AI1153" t="s">
        <v>19</v>
      </c>
      <c r="AJ1153" t="s">
        <v>19</v>
      </c>
      <c r="AK1153" t="s">
        <v>19</v>
      </c>
      <c r="AL1153" t="s">
        <v>19</v>
      </c>
      <c r="AM1153" t="s">
        <v>19</v>
      </c>
      <c r="AN1153" t="s">
        <v>19</v>
      </c>
      <c r="AO1153" t="s">
        <v>19</v>
      </c>
      <c r="AP1153" t="s">
        <v>19</v>
      </c>
      <c r="AQ1153" t="s">
        <v>19</v>
      </c>
      <c r="AR1153" t="s">
        <v>19</v>
      </c>
      <c r="AS1153" t="s">
        <v>19</v>
      </c>
      <c r="AT1153" t="s">
        <v>234</v>
      </c>
      <c r="AU1153" t="s">
        <v>19</v>
      </c>
      <c r="AV1153" t="s">
        <v>19</v>
      </c>
      <c r="AW1153" t="s">
        <v>19</v>
      </c>
      <c r="AX1153" t="s">
        <v>234</v>
      </c>
      <c r="AY1153" t="s">
        <v>234</v>
      </c>
      <c r="AZ1153" t="s">
        <v>234</v>
      </c>
      <c r="BA1153" t="s">
        <v>234</v>
      </c>
      <c r="BB1153" t="s">
        <v>234</v>
      </c>
      <c r="BC1153" t="s">
        <v>234</v>
      </c>
      <c r="BD1153" t="s">
        <v>234</v>
      </c>
      <c r="BE1153" t="s">
        <v>234</v>
      </c>
      <c r="BF1153" t="s">
        <v>234</v>
      </c>
      <c r="BG1153" t="s">
        <v>234</v>
      </c>
      <c r="BH1153" t="s">
        <v>234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 t="s">
        <v>234</v>
      </c>
      <c r="BP1153" t="s">
        <v>234</v>
      </c>
      <c r="BQ1153" t="s">
        <v>234</v>
      </c>
      <c r="BR1153" t="s">
        <v>234</v>
      </c>
      <c r="BS1153" t="s">
        <v>234</v>
      </c>
      <c r="BT1153" t="s">
        <v>234</v>
      </c>
    </row>
    <row r="1154" spans="1:72" x14ac:dyDescent="0.25">
      <c r="A1154" t="s">
        <v>1558</v>
      </c>
      <c r="B1154" s="16" t="s">
        <v>1542</v>
      </c>
      <c r="C1154" s="16" t="s">
        <v>1542</v>
      </c>
      <c r="D1154" t="s">
        <v>57</v>
      </c>
      <c r="E1154" t="s">
        <v>233</v>
      </c>
      <c r="F1154" t="s">
        <v>19</v>
      </c>
      <c r="G1154" s="26" t="s">
        <v>904</v>
      </c>
      <c r="H1154" t="s">
        <v>19</v>
      </c>
      <c r="I1154" t="s">
        <v>234</v>
      </c>
      <c r="J1154" t="s">
        <v>1580</v>
      </c>
      <c r="K1154" t="s">
        <v>19</v>
      </c>
      <c r="L1154" t="s">
        <v>19</v>
      </c>
      <c r="M1154" t="s">
        <v>19</v>
      </c>
      <c r="N1154" t="s">
        <v>234</v>
      </c>
      <c r="O1154" t="s">
        <v>19</v>
      </c>
      <c r="P1154" t="s">
        <v>19</v>
      </c>
      <c r="Q1154" t="s">
        <v>19</v>
      </c>
      <c r="R1154" t="s">
        <v>19</v>
      </c>
      <c r="S1154" t="s">
        <v>19</v>
      </c>
      <c r="T1154" t="s">
        <v>19</v>
      </c>
      <c r="U1154" t="s">
        <v>19</v>
      </c>
      <c r="V1154" t="s">
        <v>19</v>
      </c>
      <c r="W1154" t="s">
        <v>19</v>
      </c>
      <c r="X1154" t="s">
        <v>19</v>
      </c>
      <c r="Y1154" t="s">
        <v>19</v>
      </c>
      <c r="Z1154" t="s">
        <v>19</v>
      </c>
      <c r="AA1154" t="s">
        <v>19</v>
      </c>
      <c r="AB1154" t="s">
        <v>19</v>
      </c>
      <c r="AC1154" t="s">
        <v>19</v>
      </c>
      <c r="AD1154" t="s">
        <v>19</v>
      </c>
      <c r="AE1154" t="s">
        <v>19</v>
      </c>
      <c r="AF1154" t="s">
        <v>19</v>
      </c>
      <c r="AG1154" t="s">
        <v>19</v>
      </c>
      <c r="AH1154" t="s">
        <v>19</v>
      </c>
      <c r="AI1154" t="s">
        <v>19</v>
      </c>
      <c r="AJ1154" t="s">
        <v>19</v>
      </c>
      <c r="AK1154" t="s">
        <v>19</v>
      </c>
      <c r="AL1154" t="s">
        <v>19</v>
      </c>
      <c r="AM1154" t="s">
        <v>19</v>
      </c>
      <c r="AN1154" t="s">
        <v>19</v>
      </c>
      <c r="AO1154" t="s">
        <v>19</v>
      </c>
      <c r="AP1154" t="s">
        <v>19</v>
      </c>
      <c r="AQ1154" t="s">
        <v>19</v>
      </c>
      <c r="AR1154" t="s">
        <v>19</v>
      </c>
      <c r="AS1154" t="s">
        <v>19</v>
      </c>
      <c r="AT1154" t="s">
        <v>234</v>
      </c>
      <c r="AU1154" t="s">
        <v>19</v>
      </c>
      <c r="AV1154" t="s">
        <v>19</v>
      </c>
      <c r="AW1154" t="s">
        <v>19</v>
      </c>
      <c r="AX1154" t="s">
        <v>234</v>
      </c>
      <c r="AY1154" t="s">
        <v>234</v>
      </c>
      <c r="AZ1154" t="s">
        <v>234</v>
      </c>
      <c r="BA1154" t="s">
        <v>234</v>
      </c>
      <c r="BB1154" t="s">
        <v>234</v>
      </c>
      <c r="BC1154" t="s">
        <v>234</v>
      </c>
      <c r="BD1154" t="s">
        <v>234</v>
      </c>
      <c r="BE1154" t="s">
        <v>234</v>
      </c>
      <c r="BF1154" t="s">
        <v>234</v>
      </c>
      <c r="BG1154" t="s">
        <v>234</v>
      </c>
      <c r="BH1154" t="s">
        <v>234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 t="s">
        <v>234</v>
      </c>
      <c r="BP1154" t="s">
        <v>234</v>
      </c>
      <c r="BQ1154" t="s">
        <v>234</v>
      </c>
      <c r="BR1154" t="s">
        <v>234</v>
      </c>
      <c r="BS1154" t="s">
        <v>234</v>
      </c>
      <c r="BT1154" t="s">
        <v>234</v>
      </c>
    </row>
    <row r="1155" spans="1:72" x14ac:dyDescent="0.25">
      <c r="A1155" t="s">
        <v>1559</v>
      </c>
      <c r="B1155" s="16" t="s">
        <v>1542</v>
      </c>
      <c r="C1155" s="16" t="s">
        <v>1542</v>
      </c>
      <c r="D1155" t="s">
        <v>57</v>
      </c>
      <c r="E1155" t="s">
        <v>233</v>
      </c>
      <c r="F1155" t="s">
        <v>19</v>
      </c>
      <c r="G1155" s="26" t="s">
        <v>905</v>
      </c>
      <c r="H1155" t="s">
        <v>19</v>
      </c>
      <c r="I1155" t="s">
        <v>234</v>
      </c>
      <c r="J1155" t="s">
        <v>1581</v>
      </c>
      <c r="K1155" t="s">
        <v>19</v>
      </c>
      <c r="L1155" t="s">
        <v>19</v>
      </c>
      <c r="M1155" t="s">
        <v>19</v>
      </c>
      <c r="N1155" t="s">
        <v>234</v>
      </c>
      <c r="O1155" t="s">
        <v>19</v>
      </c>
      <c r="P1155" t="s">
        <v>19</v>
      </c>
      <c r="Q1155" t="s">
        <v>19</v>
      </c>
      <c r="R1155" t="s">
        <v>19</v>
      </c>
      <c r="S1155" t="s">
        <v>19</v>
      </c>
      <c r="T1155" t="s">
        <v>19</v>
      </c>
      <c r="U1155" t="s">
        <v>19</v>
      </c>
      <c r="V1155" t="s">
        <v>19</v>
      </c>
      <c r="W1155" t="s">
        <v>19</v>
      </c>
      <c r="X1155" t="s">
        <v>19</v>
      </c>
      <c r="Y1155" t="s">
        <v>19</v>
      </c>
      <c r="Z1155" t="s">
        <v>19</v>
      </c>
      <c r="AA1155" t="s">
        <v>19</v>
      </c>
      <c r="AB1155" t="s">
        <v>19</v>
      </c>
      <c r="AC1155" t="s">
        <v>19</v>
      </c>
      <c r="AD1155" t="s">
        <v>19</v>
      </c>
      <c r="AE1155" t="s">
        <v>19</v>
      </c>
      <c r="AF1155" t="s">
        <v>19</v>
      </c>
      <c r="AG1155" t="s">
        <v>19</v>
      </c>
      <c r="AH1155" t="s">
        <v>19</v>
      </c>
      <c r="AI1155" t="s">
        <v>19</v>
      </c>
      <c r="AJ1155" t="s">
        <v>19</v>
      </c>
      <c r="AK1155" t="s">
        <v>19</v>
      </c>
      <c r="AL1155" t="s">
        <v>19</v>
      </c>
      <c r="AM1155" t="s">
        <v>19</v>
      </c>
      <c r="AN1155" t="s">
        <v>19</v>
      </c>
      <c r="AO1155" t="s">
        <v>19</v>
      </c>
      <c r="AP1155" t="s">
        <v>19</v>
      </c>
      <c r="AQ1155" t="s">
        <v>19</v>
      </c>
      <c r="AR1155" t="s">
        <v>19</v>
      </c>
      <c r="AS1155" t="s">
        <v>19</v>
      </c>
      <c r="AT1155" t="s">
        <v>234</v>
      </c>
      <c r="AU1155" t="s">
        <v>19</v>
      </c>
      <c r="AV1155" t="s">
        <v>19</v>
      </c>
      <c r="AW1155" t="s">
        <v>19</v>
      </c>
      <c r="AX1155" t="s">
        <v>234</v>
      </c>
      <c r="AY1155" t="s">
        <v>234</v>
      </c>
      <c r="AZ1155" t="s">
        <v>234</v>
      </c>
      <c r="BA1155" t="s">
        <v>234</v>
      </c>
      <c r="BB1155" t="s">
        <v>234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 t="s">
        <v>234</v>
      </c>
      <c r="BI1155" t="s">
        <v>234</v>
      </c>
      <c r="BJ1155" t="s">
        <v>234</v>
      </c>
      <c r="BK1155" t="s">
        <v>234</v>
      </c>
      <c r="BL1155" t="s">
        <v>234</v>
      </c>
      <c r="BM1155" t="s">
        <v>234</v>
      </c>
      <c r="BN1155" t="s">
        <v>234</v>
      </c>
      <c r="BO1155" t="s">
        <v>234</v>
      </c>
      <c r="BP1155" t="s">
        <v>234</v>
      </c>
      <c r="BQ1155" t="s">
        <v>234</v>
      </c>
      <c r="BR1155" t="s">
        <v>234</v>
      </c>
      <c r="BS1155" t="s">
        <v>234</v>
      </c>
      <c r="BT1155" t="s">
        <v>234</v>
      </c>
    </row>
    <row r="1156" spans="1:72" x14ac:dyDescent="0.25">
      <c r="A1156" t="s">
        <v>1560</v>
      </c>
      <c r="B1156" s="16" t="s">
        <v>1542</v>
      </c>
      <c r="C1156" s="16" t="s">
        <v>1542</v>
      </c>
      <c r="D1156" t="s">
        <v>57</v>
      </c>
      <c r="E1156" t="s">
        <v>233</v>
      </c>
      <c r="F1156" t="s">
        <v>19</v>
      </c>
      <c r="G1156" s="26" t="s">
        <v>905</v>
      </c>
      <c r="H1156" t="s">
        <v>19</v>
      </c>
      <c r="I1156" t="s">
        <v>234</v>
      </c>
      <c r="J1156" t="s">
        <v>1582</v>
      </c>
      <c r="K1156" t="s">
        <v>19</v>
      </c>
      <c r="L1156" t="s">
        <v>19</v>
      </c>
      <c r="M1156" t="s">
        <v>19</v>
      </c>
      <c r="N1156" t="s">
        <v>234</v>
      </c>
      <c r="O1156" t="s">
        <v>19</v>
      </c>
      <c r="P1156" t="s">
        <v>19</v>
      </c>
      <c r="Q1156" t="s">
        <v>19</v>
      </c>
      <c r="R1156" t="s">
        <v>19</v>
      </c>
      <c r="S1156" t="s">
        <v>19</v>
      </c>
      <c r="T1156" t="s">
        <v>19</v>
      </c>
      <c r="U1156" t="s">
        <v>19</v>
      </c>
      <c r="V1156" t="s">
        <v>19</v>
      </c>
      <c r="W1156" t="s">
        <v>19</v>
      </c>
      <c r="X1156" t="s">
        <v>19</v>
      </c>
      <c r="Y1156" t="s">
        <v>19</v>
      </c>
      <c r="Z1156" t="s">
        <v>19</v>
      </c>
      <c r="AA1156" t="s">
        <v>19</v>
      </c>
      <c r="AB1156" t="s">
        <v>19</v>
      </c>
      <c r="AC1156" t="s">
        <v>19</v>
      </c>
      <c r="AD1156" t="s">
        <v>19</v>
      </c>
      <c r="AE1156" t="s">
        <v>19</v>
      </c>
      <c r="AF1156" t="s">
        <v>19</v>
      </c>
      <c r="AG1156" t="s">
        <v>19</v>
      </c>
      <c r="AH1156" t="s">
        <v>19</v>
      </c>
      <c r="AI1156" t="s">
        <v>19</v>
      </c>
      <c r="AJ1156" t="s">
        <v>19</v>
      </c>
      <c r="AK1156" t="s">
        <v>19</v>
      </c>
      <c r="AL1156" t="s">
        <v>19</v>
      </c>
      <c r="AM1156" t="s">
        <v>19</v>
      </c>
      <c r="AN1156" t="s">
        <v>19</v>
      </c>
      <c r="AO1156" t="s">
        <v>19</v>
      </c>
      <c r="AP1156" t="s">
        <v>19</v>
      </c>
      <c r="AQ1156" t="s">
        <v>19</v>
      </c>
      <c r="AR1156" t="s">
        <v>19</v>
      </c>
      <c r="AS1156" t="s">
        <v>19</v>
      </c>
      <c r="AT1156" t="s">
        <v>234</v>
      </c>
      <c r="AU1156" t="s">
        <v>19</v>
      </c>
      <c r="AV1156" t="s">
        <v>19</v>
      </c>
      <c r="AW1156" t="s">
        <v>19</v>
      </c>
      <c r="AX1156" t="s">
        <v>234</v>
      </c>
      <c r="AY1156" t="s">
        <v>234</v>
      </c>
      <c r="AZ1156" t="s">
        <v>234</v>
      </c>
      <c r="BA1156" t="s">
        <v>234</v>
      </c>
      <c r="BB1156" t="s">
        <v>234</v>
      </c>
      <c r="BC1156" t="s">
        <v>234</v>
      </c>
      <c r="BD1156" t="s">
        <v>234</v>
      </c>
      <c r="BE1156" t="s">
        <v>234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 t="s">
        <v>234</v>
      </c>
      <c r="BL1156" t="s">
        <v>234</v>
      </c>
      <c r="BM1156" t="s">
        <v>234</v>
      </c>
      <c r="BN1156" t="s">
        <v>234</v>
      </c>
      <c r="BO1156" t="s">
        <v>234</v>
      </c>
      <c r="BP1156" t="s">
        <v>234</v>
      </c>
      <c r="BQ1156" t="s">
        <v>234</v>
      </c>
      <c r="BR1156" t="s">
        <v>234</v>
      </c>
      <c r="BS1156" t="s">
        <v>234</v>
      </c>
      <c r="BT1156" t="s">
        <v>234</v>
      </c>
    </row>
    <row r="1157" spans="1:72" x14ac:dyDescent="0.25">
      <c r="A1157" t="s">
        <v>1561</v>
      </c>
      <c r="B1157" s="16" t="s">
        <v>1542</v>
      </c>
      <c r="C1157" s="16" t="s">
        <v>1542</v>
      </c>
      <c r="D1157" t="s">
        <v>57</v>
      </c>
      <c r="E1157" t="s">
        <v>233</v>
      </c>
      <c r="F1157" t="s">
        <v>19</v>
      </c>
      <c r="G1157" s="26" t="s">
        <v>908</v>
      </c>
      <c r="H1157" t="s">
        <v>19</v>
      </c>
      <c r="I1157" t="s">
        <v>234</v>
      </c>
      <c r="J1157" t="s">
        <v>1583</v>
      </c>
      <c r="K1157" t="s">
        <v>19</v>
      </c>
      <c r="L1157" t="s">
        <v>19</v>
      </c>
      <c r="M1157" t="s">
        <v>19</v>
      </c>
      <c r="N1157" t="s">
        <v>234</v>
      </c>
      <c r="O1157" t="s">
        <v>19</v>
      </c>
      <c r="P1157" t="s">
        <v>19</v>
      </c>
      <c r="Q1157" t="s">
        <v>19</v>
      </c>
      <c r="R1157" t="s">
        <v>19</v>
      </c>
      <c r="S1157" t="s">
        <v>19</v>
      </c>
      <c r="T1157" t="s">
        <v>19</v>
      </c>
      <c r="U1157" t="s">
        <v>19</v>
      </c>
      <c r="V1157" t="s">
        <v>19</v>
      </c>
      <c r="W1157" t="s">
        <v>19</v>
      </c>
      <c r="X1157" t="s">
        <v>19</v>
      </c>
      <c r="Y1157" t="s">
        <v>19</v>
      </c>
      <c r="Z1157" t="s">
        <v>19</v>
      </c>
      <c r="AA1157" t="s">
        <v>19</v>
      </c>
      <c r="AB1157" t="s">
        <v>19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19</v>
      </c>
      <c r="AJ1157" t="s">
        <v>19</v>
      </c>
      <c r="AK1157" t="s">
        <v>19</v>
      </c>
      <c r="AL1157" t="s">
        <v>19</v>
      </c>
      <c r="AM1157" t="s">
        <v>19</v>
      </c>
      <c r="AN1157" t="s">
        <v>19</v>
      </c>
      <c r="AO1157" t="s">
        <v>19</v>
      </c>
      <c r="AP1157" t="s">
        <v>19</v>
      </c>
      <c r="AQ1157" t="s">
        <v>19</v>
      </c>
      <c r="AR1157" t="s">
        <v>19</v>
      </c>
      <c r="AS1157" t="s">
        <v>19</v>
      </c>
      <c r="AT1157" t="s">
        <v>234</v>
      </c>
      <c r="AU1157" t="s">
        <v>19</v>
      </c>
      <c r="AV1157" t="s">
        <v>19</v>
      </c>
      <c r="AW1157" t="s">
        <v>19</v>
      </c>
      <c r="AX1157" t="s">
        <v>234</v>
      </c>
      <c r="AY1157" t="s">
        <v>234</v>
      </c>
      <c r="AZ1157" t="s">
        <v>234</v>
      </c>
      <c r="BA1157" t="s">
        <v>234</v>
      </c>
      <c r="BB1157" t="s">
        <v>234</v>
      </c>
      <c r="BC1157" t="s">
        <v>234</v>
      </c>
      <c r="BD1157" t="s">
        <v>234</v>
      </c>
      <c r="BE1157" t="s">
        <v>234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 t="s">
        <v>234</v>
      </c>
      <c r="BL1157" t="s">
        <v>234</v>
      </c>
      <c r="BM1157" t="s">
        <v>234</v>
      </c>
      <c r="BN1157" t="s">
        <v>234</v>
      </c>
      <c r="BO1157" t="s">
        <v>234</v>
      </c>
      <c r="BP1157" t="s">
        <v>234</v>
      </c>
      <c r="BQ1157" t="s">
        <v>234</v>
      </c>
      <c r="BR1157" t="s">
        <v>234</v>
      </c>
      <c r="BS1157" t="s">
        <v>234</v>
      </c>
      <c r="BT1157" t="s">
        <v>234</v>
      </c>
    </row>
    <row r="1158" spans="1:72" x14ac:dyDescent="0.25">
      <c r="A1158" t="s">
        <v>1562</v>
      </c>
      <c r="B1158" s="16" t="s">
        <v>1542</v>
      </c>
      <c r="C1158" s="16" t="s">
        <v>1542</v>
      </c>
      <c r="D1158" t="s">
        <v>57</v>
      </c>
      <c r="E1158" t="s">
        <v>233</v>
      </c>
      <c r="F1158" t="s">
        <v>19</v>
      </c>
      <c r="G1158" s="26" t="s">
        <v>910</v>
      </c>
      <c r="H1158" t="s">
        <v>19</v>
      </c>
      <c r="I1158" t="s">
        <v>234</v>
      </c>
      <c r="J1158" t="s">
        <v>1584</v>
      </c>
      <c r="K1158" t="s">
        <v>19</v>
      </c>
      <c r="L1158" t="s">
        <v>19</v>
      </c>
      <c r="M1158" t="s">
        <v>19</v>
      </c>
      <c r="N1158" t="s">
        <v>234</v>
      </c>
      <c r="O1158" t="s">
        <v>19</v>
      </c>
      <c r="P1158" t="s">
        <v>19</v>
      </c>
      <c r="Q1158" t="s">
        <v>19</v>
      </c>
      <c r="R1158" t="s">
        <v>19</v>
      </c>
      <c r="S1158" t="s">
        <v>19</v>
      </c>
      <c r="T1158" t="s">
        <v>19</v>
      </c>
      <c r="U1158" t="s">
        <v>19</v>
      </c>
      <c r="V1158" t="s">
        <v>19</v>
      </c>
      <c r="W1158" t="s">
        <v>19</v>
      </c>
      <c r="X1158" t="s">
        <v>19</v>
      </c>
      <c r="Y1158" t="s">
        <v>19</v>
      </c>
      <c r="Z1158" t="s">
        <v>19</v>
      </c>
      <c r="AA1158" t="s">
        <v>19</v>
      </c>
      <c r="AB1158" t="s">
        <v>19</v>
      </c>
      <c r="AC1158" t="s">
        <v>19</v>
      </c>
      <c r="AD1158" t="s">
        <v>19</v>
      </c>
      <c r="AE1158" t="s">
        <v>19</v>
      </c>
      <c r="AF1158" t="s">
        <v>19</v>
      </c>
      <c r="AG1158" t="s">
        <v>19</v>
      </c>
      <c r="AH1158" t="s">
        <v>19</v>
      </c>
      <c r="AI1158" t="s">
        <v>19</v>
      </c>
      <c r="AJ1158" t="s">
        <v>19</v>
      </c>
      <c r="AK1158" t="s">
        <v>19</v>
      </c>
      <c r="AL1158" t="s">
        <v>19</v>
      </c>
      <c r="AM1158" t="s">
        <v>19</v>
      </c>
      <c r="AN1158" t="s">
        <v>19</v>
      </c>
      <c r="AO1158" t="s">
        <v>19</v>
      </c>
      <c r="AP1158" t="s">
        <v>19</v>
      </c>
      <c r="AQ1158" t="s">
        <v>19</v>
      </c>
      <c r="AR1158" t="s">
        <v>19</v>
      </c>
      <c r="AS1158" t="s">
        <v>19</v>
      </c>
      <c r="AT1158" t="s">
        <v>234</v>
      </c>
      <c r="AU1158" t="s">
        <v>19</v>
      </c>
      <c r="AV1158" t="s">
        <v>19</v>
      </c>
      <c r="AW1158" t="s">
        <v>19</v>
      </c>
      <c r="AX1158" t="s">
        <v>234</v>
      </c>
      <c r="AY1158" t="s">
        <v>234</v>
      </c>
      <c r="AZ1158" t="s">
        <v>234</v>
      </c>
      <c r="BA1158" t="s">
        <v>234</v>
      </c>
      <c r="BB1158" t="s">
        <v>234</v>
      </c>
      <c r="BC1158" t="s">
        <v>234</v>
      </c>
      <c r="BD1158" t="s">
        <v>234</v>
      </c>
      <c r="BE1158" t="s">
        <v>234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 t="s">
        <v>234</v>
      </c>
      <c r="BL1158" t="s">
        <v>234</v>
      </c>
      <c r="BM1158" t="s">
        <v>234</v>
      </c>
      <c r="BN1158" t="s">
        <v>234</v>
      </c>
      <c r="BO1158" t="s">
        <v>234</v>
      </c>
      <c r="BP1158" t="s">
        <v>234</v>
      </c>
      <c r="BQ1158" t="s">
        <v>234</v>
      </c>
      <c r="BR1158" t="s">
        <v>234</v>
      </c>
      <c r="BS1158" t="s">
        <v>234</v>
      </c>
      <c r="BT1158" t="s">
        <v>234</v>
      </c>
    </row>
    <row r="1159" spans="1:72" x14ac:dyDescent="0.25">
      <c r="A1159" t="s">
        <v>1563</v>
      </c>
      <c r="B1159" s="16" t="s">
        <v>1542</v>
      </c>
      <c r="C1159" s="16" t="s">
        <v>1542</v>
      </c>
      <c r="D1159" t="s">
        <v>57</v>
      </c>
      <c r="E1159" t="s">
        <v>233</v>
      </c>
      <c r="F1159" t="s">
        <v>19</v>
      </c>
      <c r="G1159" s="26" t="s">
        <v>912</v>
      </c>
      <c r="H1159" t="s">
        <v>19</v>
      </c>
      <c r="I1159" t="s">
        <v>234</v>
      </c>
      <c r="J1159" t="s">
        <v>1585</v>
      </c>
      <c r="K1159" t="s">
        <v>19</v>
      </c>
      <c r="L1159" t="s">
        <v>19</v>
      </c>
      <c r="M1159" t="s">
        <v>19</v>
      </c>
      <c r="N1159" t="s">
        <v>234</v>
      </c>
      <c r="O1159" t="s">
        <v>19</v>
      </c>
      <c r="P1159" t="s">
        <v>19</v>
      </c>
      <c r="Q1159" t="s">
        <v>19</v>
      </c>
      <c r="R1159" t="s">
        <v>19</v>
      </c>
      <c r="S1159" t="s">
        <v>19</v>
      </c>
      <c r="T1159" t="s">
        <v>19</v>
      </c>
      <c r="U1159" t="s">
        <v>19</v>
      </c>
      <c r="V1159" t="s">
        <v>19</v>
      </c>
      <c r="W1159" t="s">
        <v>19</v>
      </c>
      <c r="X1159" t="s">
        <v>19</v>
      </c>
      <c r="Y1159" t="s">
        <v>19</v>
      </c>
      <c r="Z1159" t="s">
        <v>19</v>
      </c>
      <c r="AA1159" t="s">
        <v>19</v>
      </c>
      <c r="AB1159" t="s">
        <v>19</v>
      </c>
      <c r="AC1159" t="s">
        <v>19</v>
      </c>
      <c r="AD1159" t="s">
        <v>19</v>
      </c>
      <c r="AE1159" t="s">
        <v>19</v>
      </c>
      <c r="AF1159" t="s">
        <v>19</v>
      </c>
      <c r="AG1159" t="s">
        <v>19</v>
      </c>
      <c r="AH1159" t="s">
        <v>19</v>
      </c>
      <c r="AI1159" t="s">
        <v>19</v>
      </c>
      <c r="AJ1159" t="s">
        <v>19</v>
      </c>
      <c r="AK1159" t="s">
        <v>19</v>
      </c>
      <c r="AL1159" t="s">
        <v>19</v>
      </c>
      <c r="AM1159" t="s">
        <v>19</v>
      </c>
      <c r="AN1159" t="s">
        <v>19</v>
      </c>
      <c r="AO1159" t="s">
        <v>19</v>
      </c>
      <c r="AP1159" t="s">
        <v>19</v>
      </c>
      <c r="AQ1159" t="s">
        <v>19</v>
      </c>
      <c r="AR1159" t="s">
        <v>19</v>
      </c>
      <c r="AS1159" t="s">
        <v>19</v>
      </c>
      <c r="AT1159" t="s">
        <v>234</v>
      </c>
      <c r="AU1159" t="s">
        <v>19</v>
      </c>
      <c r="AV1159" t="s">
        <v>19</v>
      </c>
      <c r="AW1159" t="s">
        <v>19</v>
      </c>
      <c r="AX1159" t="s">
        <v>234</v>
      </c>
      <c r="AY1159" t="s">
        <v>234</v>
      </c>
      <c r="AZ1159" t="s">
        <v>234</v>
      </c>
      <c r="BA1159" t="s">
        <v>234</v>
      </c>
      <c r="BB1159" t="s">
        <v>234</v>
      </c>
      <c r="BC1159" t="s">
        <v>234</v>
      </c>
      <c r="BD1159" t="s">
        <v>234</v>
      </c>
      <c r="BE1159" t="s">
        <v>234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 t="s">
        <v>234</v>
      </c>
      <c r="BL1159" t="s">
        <v>234</v>
      </c>
      <c r="BM1159" t="s">
        <v>234</v>
      </c>
      <c r="BN1159" t="s">
        <v>234</v>
      </c>
      <c r="BO1159" t="s">
        <v>234</v>
      </c>
      <c r="BP1159" t="s">
        <v>234</v>
      </c>
      <c r="BQ1159" t="s">
        <v>234</v>
      </c>
      <c r="BR1159" t="s">
        <v>234</v>
      </c>
      <c r="BS1159" t="s">
        <v>234</v>
      </c>
      <c r="BT1159" t="s">
        <v>234</v>
      </c>
    </row>
    <row r="1160" spans="1:72" x14ac:dyDescent="0.25">
      <c r="A1160" t="s">
        <v>1564</v>
      </c>
      <c r="B1160" s="16" t="s">
        <v>1542</v>
      </c>
      <c r="C1160" s="16" t="s">
        <v>1542</v>
      </c>
      <c r="D1160" t="s">
        <v>57</v>
      </c>
      <c r="E1160" t="s">
        <v>233</v>
      </c>
      <c r="F1160" t="s">
        <v>19</v>
      </c>
      <c r="G1160" t="s">
        <v>914</v>
      </c>
      <c r="H1160" t="s">
        <v>19</v>
      </c>
      <c r="I1160" t="s">
        <v>234</v>
      </c>
      <c r="J1160" t="s">
        <v>1586</v>
      </c>
      <c r="K1160" t="s">
        <v>19</v>
      </c>
      <c r="L1160" t="s">
        <v>19</v>
      </c>
      <c r="M1160" t="s">
        <v>19</v>
      </c>
      <c r="N1160" t="s">
        <v>234</v>
      </c>
      <c r="O1160" t="s">
        <v>19</v>
      </c>
      <c r="P1160" t="s">
        <v>19</v>
      </c>
      <c r="Q1160" t="s">
        <v>19</v>
      </c>
      <c r="R1160" t="s">
        <v>19</v>
      </c>
      <c r="S1160" t="s">
        <v>19</v>
      </c>
      <c r="T1160" t="s">
        <v>19</v>
      </c>
      <c r="U1160" t="s">
        <v>19</v>
      </c>
      <c r="V1160" t="s">
        <v>19</v>
      </c>
      <c r="W1160" t="s">
        <v>19</v>
      </c>
      <c r="X1160" t="s">
        <v>19</v>
      </c>
      <c r="Y1160" t="s">
        <v>19</v>
      </c>
      <c r="Z1160" t="s">
        <v>19</v>
      </c>
      <c r="AA1160" t="s">
        <v>19</v>
      </c>
      <c r="AB1160" t="s">
        <v>19</v>
      </c>
      <c r="AC1160" t="s">
        <v>19</v>
      </c>
      <c r="AD1160" t="s">
        <v>19</v>
      </c>
      <c r="AE1160" t="s">
        <v>19</v>
      </c>
      <c r="AF1160" t="s">
        <v>19</v>
      </c>
      <c r="AG1160" t="s">
        <v>19</v>
      </c>
      <c r="AH1160" t="s">
        <v>19</v>
      </c>
      <c r="AI1160" t="s">
        <v>19</v>
      </c>
      <c r="AJ1160" t="s">
        <v>19</v>
      </c>
      <c r="AK1160" t="s">
        <v>19</v>
      </c>
      <c r="AL1160" t="s">
        <v>19</v>
      </c>
      <c r="AM1160" t="s">
        <v>19</v>
      </c>
      <c r="AN1160" t="s">
        <v>19</v>
      </c>
      <c r="AO1160" t="s">
        <v>19</v>
      </c>
      <c r="AP1160" t="s">
        <v>19</v>
      </c>
      <c r="AQ1160" t="s">
        <v>19</v>
      </c>
      <c r="AR1160" t="s">
        <v>19</v>
      </c>
      <c r="AS1160" t="s">
        <v>19</v>
      </c>
      <c r="AT1160" t="s">
        <v>234</v>
      </c>
      <c r="AU1160" t="s">
        <v>19</v>
      </c>
      <c r="AV1160" t="s">
        <v>19</v>
      </c>
      <c r="AW1160" t="s">
        <v>19</v>
      </c>
      <c r="AX1160" t="s">
        <v>234</v>
      </c>
      <c r="AY1160" t="s">
        <v>234</v>
      </c>
      <c r="AZ1160" t="s">
        <v>234</v>
      </c>
      <c r="BA1160" t="s">
        <v>234</v>
      </c>
      <c r="BB1160" t="s">
        <v>234</v>
      </c>
      <c r="BC1160" t="s">
        <v>234</v>
      </c>
      <c r="BD1160" t="s">
        <v>234</v>
      </c>
      <c r="BE1160" t="s">
        <v>234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 t="s">
        <v>234</v>
      </c>
      <c r="BL1160" t="s">
        <v>234</v>
      </c>
      <c r="BM1160" t="s">
        <v>234</v>
      </c>
      <c r="BN1160" t="s">
        <v>234</v>
      </c>
      <c r="BO1160" t="s">
        <v>234</v>
      </c>
      <c r="BP1160" t="s">
        <v>234</v>
      </c>
      <c r="BQ1160" t="s">
        <v>234</v>
      </c>
      <c r="BR1160" t="s">
        <v>234</v>
      </c>
      <c r="BS1160" t="s">
        <v>234</v>
      </c>
      <c r="BT1160" t="s">
        <v>234</v>
      </c>
    </row>
    <row r="1161" spans="1:72" x14ac:dyDescent="0.25">
      <c r="A1161" t="s">
        <v>1565</v>
      </c>
      <c r="B1161" s="16" t="s">
        <v>1542</v>
      </c>
      <c r="C1161" s="16" t="s">
        <v>1542</v>
      </c>
      <c r="D1161" t="s">
        <v>57</v>
      </c>
      <c r="E1161" t="s">
        <v>233</v>
      </c>
      <c r="F1161" t="s">
        <v>19</v>
      </c>
      <c r="G1161" s="26" t="s">
        <v>920</v>
      </c>
      <c r="H1161" t="s">
        <v>19</v>
      </c>
      <c r="I1161" t="s">
        <v>234</v>
      </c>
      <c r="J1161" t="s">
        <v>1587</v>
      </c>
      <c r="K1161" t="s">
        <v>19</v>
      </c>
      <c r="L1161" t="s">
        <v>19</v>
      </c>
      <c r="M1161" t="s">
        <v>19</v>
      </c>
      <c r="N1161" t="s">
        <v>234</v>
      </c>
      <c r="O1161" t="s">
        <v>19</v>
      </c>
      <c r="P1161" t="s">
        <v>19</v>
      </c>
      <c r="Q1161" t="s">
        <v>19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  <c r="W1161" t="s">
        <v>19</v>
      </c>
      <c r="X1161" t="s">
        <v>19</v>
      </c>
      <c r="Y1161" t="s">
        <v>19</v>
      </c>
      <c r="Z1161" t="s">
        <v>19</v>
      </c>
      <c r="AA1161" t="s">
        <v>19</v>
      </c>
      <c r="AB1161" t="s">
        <v>19</v>
      </c>
      <c r="AC1161" t="s">
        <v>19</v>
      </c>
      <c r="AD1161" t="s">
        <v>19</v>
      </c>
      <c r="AE1161" t="s">
        <v>19</v>
      </c>
      <c r="AF1161" t="s">
        <v>19</v>
      </c>
      <c r="AG1161" t="s">
        <v>19</v>
      </c>
      <c r="AH1161" t="s">
        <v>19</v>
      </c>
      <c r="AI1161" t="s">
        <v>19</v>
      </c>
      <c r="AJ1161" t="s">
        <v>19</v>
      </c>
      <c r="AK1161" t="s">
        <v>19</v>
      </c>
      <c r="AL1161" t="s">
        <v>19</v>
      </c>
      <c r="AM1161" t="s">
        <v>19</v>
      </c>
      <c r="AN1161" t="s">
        <v>19</v>
      </c>
      <c r="AO1161" t="s">
        <v>19</v>
      </c>
      <c r="AP1161" t="s">
        <v>19</v>
      </c>
      <c r="AQ1161" t="s">
        <v>19</v>
      </c>
      <c r="AR1161" t="s">
        <v>19</v>
      </c>
      <c r="AS1161" t="s">
        <v>19</v>
      </c>
      <c r="AT1161" t="s">
        <v>234</v>
      </c>
      <c r="AU1161" t="s">
        <v>19</v>
      </c>
      <c r="AV1161" t="s">
        <v>19</v>
      </c>
      <c r="AW1161" t="s">
        <v>19</v>
      </c>
      <c r="AX1161" t="s">
        <v>234</v>
      </c>
      <c r="AY1161" t="s">
        <v>234</v>
      </c>
      <c r="AZ1161" t="s">
        <v>234</v>
      </c>
      <c r="BA1161" t="s">
        <v>234</v>
      </c>
      <c r="BB1161" t="s">
        <v>234</v>
      </c>
      <c r="BC1161" t="s">
        <v>234</v>
      </c>
      <c r="BD1161" t="s">
        <v>234</v>
      </c>
      <c r="BE1161" t="s">
        <v>234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 t="s">
        <v>234</v>
      </c>
      <c r="BL1161" t="s">
        <v>234</v>
      </c>
      <c r="BM1161" t="s">
        <v>234</v>
      </c>
      <c r="BN1161" t="s">
        <v>234</v>
      </c>
      <c r="BO1161" t="s">
        <v>234</v>
      </c>
      <c r="BP1161" t="s">
        <v>234</v>
      </c>
      <c r="BQ1161" t="s">
        <v>234</v>
      </c>
      <c r="BR1161" t="s">
        <v>234</v>
      </c>
      <c r="BS1161" t="s">
        <v>234</v>
      </c>
      <c r="BT1161" t="s">
        <v>234</v>
      </c>
    </row>
    <row r="1162" spans="1:72" x14ac:dyDescent="0.25">
      <c r="A1162" t="s">
        <v>1566</v>
      </c>
      <c r="B1162" s="16" t="s">
        <v>1542</v>
      </c>
      <c r="C1162" s="16" t="s">
        <v>1542</v>
      </c>
      <c r="D1162" t="s">
        <v>57</v>
      </c>
      <c r="E1162" t="s">
        <v>233</v>
      </c>
      <c r="F1162" t="s">
        <v>19</v>
      </c>
      <c r="G1162" s="26" t="s">
        <v>917</v>
      </c>
      <c r="H1162" t="s">
        <v>19</v>
      </c>
      <c r="I1162" t="s">
        <v>234</v>
      </c>
      <c r="J1162" t="s">
        <v>1588</v>
      </c>
      <c r="K1162" t="s">
        <v>19</v>
      </c>
      <c r="L1162" t="s">
        <v>19</v>
      </c>
      <c r="M1162" t="s">
        <v>19</v>
      </c>
      <c r="N1162" t="s">
        <v>234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  <c r="W1162" t="s">
        <v>19</v>
      </c>
      <c r="X1162" t="s">
        <v>19</v>
      </c>
      <c r="Y1162" t="s">
        <v>19</v>
      </c>
      <c r="Z1162" t="s">
        <v>19</v>
      </c>
      <c r="AA1162" t="s">
        <v>19</v>
      </c>
      <c r="AB1162" t="s">
        <v>19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 t="s">
        <v>19</v>
      </c>
      <c r="AJ1162" t="s">
        <v>19</v>
      </c>
      <c r="AK1162" t="s">
        <v>19</v>
      </c>
      <c r="AL1162" t="s">
        <v>19</v>
      </c>
      <c r="AM1162" t="s">
        <v>19</v>
      </c>
      <c r="AN1162" t="s">
        <v>19</v>
      </c>
      <c r="AO1162" t="s">
        <v>19</v>
      </c>
      <c r="AP1162" t="s">
        <v>19</v>
      </c>
      <c r="AQ1162" t="s">
        <v>19</v>
      </c>
      <c r="AR1162" t="s">
        <v>19</v>
      </c>
      <c r="AS1162" t="s">
        <v>19</v>
      </c>
      <c r="AT1162" t="s">
        <v>234</v>
      </c>
      <c r="AU1162" t="s">
        <v>19</v>
      </c>
      <c r="AV1162" t="s">
        <v>19</v>
      </c>
      <c r="AW1162" t="s">
        <v>19</v>
      </c>
      <c r="AX1162" t="s">
        <v>234</v>
      </c>
      <c r="AY1162" t="s">
        <v>234</v>
      </c>
      <c r="AZ1162" t="s">
        <v>234</v>
      </c>
      <c r="BA1162" t="s">
        <v>234</v>
      </c>
      <c r="BB1162" t="s">
        <v>234</v>
      </c>
      <c r="BC1162" t="s">
        <v>234</v>
      </c>
      <c r="BD1162" t="s">
        <v>234</v>
      </c>
      <c r="BE1162" t="s">
        <v>234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 t="s">
        <v>234</v>
      </c>
      <c r="BL1162" t="s">
        <v>234</v>
      </c>
      <c r="BM1162" t="s">
        <v>234</v>
      </c>
      <c r="BN1162" t="s">
        <v>234</v>
      </c>
      <c r="BO1162" t="s">
        <v>234</v>
      </c>
      <c r="BP1162" t="s">
        <v>234</v>
      </c>
      <c r="BQ1162" t="s">
        <v>234</v>
      </c>
      <c r="BR1162" t="s">
        <v>234</v>
      </c>
      <c r="BS1162" t="s">
        <v>234</v>
      </c>
      <c r="BT1162" t="s">
        <v>234</v>
      </c>
    </row>
    <row r="1163" spans="1:72" x14ac:dyDescent="0.25">
      <c r="A1163" t="s">
        <v>1589</v>
      </c>
      <c r="B1163" s="16" t="s">
        <v>1542</v>
      </c>
      <c r="C1163" s="16" t="s">
        <v>1542</v>
      </c>
      <c r="D1163" t="s">
        <v>57</v>
      </c>
      <c r="E1163" t="s">
        <v>233</v>
      </c>
      <c r="F1163" t="s">
        <v>19</v>
      </c>
      <c r="G1163" s="26" t="s">
        <v>919</v>
      </c>
      <c r="H1163" t="s">
        <v>19</v>
      </c>
      <c r="I1163" t="s">
        <v>234</v>
      </c>
      <c r="J1163" t="s">
        <v>1637</v>
      </c>
      <c r="K1163" t="s">
        <v>19</v>
      </c>
      <c r="L1163" t="s">
        <v>19</v>
      </c>
      <c r="M1163" t="s">
        <v>19</v>
      </c>
      <c r="N1163" t="s">
        <v>234</v>
      </c>
      <c r="O1163" t="s">
        <v>19</v>
      </c>
      <c r="P1163" t="s">
        <v>19</v>
      </c>
      <c r="Q1163" t="s">
        <v>19</v>
      </c>
      <c r="R1163" t="s">
        <v>19</v>
      </c>
      <c r="S1163" t="s">
        <v>19</v>
      </c>
      <c r="T1163" t="s">
        <v>19</v>
      </c>
      <c r="U1163" t="s">
        <v>19</v>
      </c>
      <c r="V1163" t="s">
        <v>19</v>
      </c>
      <c r="W1163" t="s">
        <v>19</v>
      </c>
      <c r="X1163" t="s">
        <v>19</v>
      </c>
      <c r="Y1163" t="s">
        <v>19</v>
      </c>
      <c r="Z1163" t="s">
        <v>19</v>
      </c>
      <c r="AA1163" t="s">
        <v>19</v>
      </c>
      <c r="AB1163" t="s">
        <v>19</v>
      </c>
      <c r="AC1163" t="s">
        <v>19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19</v>
      </c>
      <c r="AL1163" t="s">
        <v>19</v>
      </c>
      <c r="AM1163" t="s">
        <v>19</v>
      </c>
      <c r="AN1163" t="s">
        <v>19</v>
      </c>
      <c r="AO1163" t="s">
        <v>19</v>
      </c>
      <c r="AP1163" t="s">
        <v>19</v>
      </c>
      <c r="AQ1163" t="s">
        <v>19</v>
      </c>
      <c r="AR1163" t="s">
        <v>19</v>
      </c>
      <c r="AS1163" t="s">
        <v>19</v>
      </c>
      <c r="AT1163" t="s">
        <v>234</v>
      </c>
      <c r="AU1163" t="s">
        <v>19</v>
      </c>
      <c r="AV1163" t="s">
        <v>19</v>
      </c>
      <c r="AW1163" t="s">
        <v>19</v>
      </c>
      <c r="AX1163" t="s">
        <v>234</v>
      </c>
      <c r="AY1163" t="s">
        <v>234</v>
      </c>
      <c r="AZ1163" t="s">
        <v>234</v>
      </c>
      <c r="BA1163" t="s">
        <v>234</v>
      </c>
      <c r="BB1163" t="s">
        <v>234</v>
      </c>
      <c r="BC1163" t="s">
        <v>234</v>
      </c>
      <c r="BD1163" t="s">
        <v>234</v>
      </c>
      <c r="BE1163" t="s">
        <v>234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 t="s">
        <v>234</v>
      </c>
      <c r="BL1163" t="s">
        <v>234</v>
      </c>
      <c r="BM1163" t="s">
        <v>234</v>
      </c>
      <c r="BN1163" t="s">
        <v>234</v>
      </c>
      <c r="BO1163" t="s">
        <v>234</v>
      </c>
      <c r="BP1163" t="s">
        <v>234</v>
      </c>
      <c r="BQ1163" t="s">
        <v>234</v>
      </c>
      <c r="BR1163" t="s">
        <v>234</v>
      </c>
      <c r="BS1163" t="s">
        <v>234</v>
      </c>
      <c r="BT1163" t="s">
        <v>234</v>
      </c>
    </row>
    <row r="1164" spans="1:72" x14ac:dyDescent="0.25">
      <c r="A1164" t="s">
        <v>1591</v>
      </c>
      <c r="B1164" s="16" t="s">
        <v>1542</v>
      </c>
      <c r="C1164" s="16" t="s">
        <v>1542</v>
      </c>
      <c r="D1164" t="s">
        <v>57</v>
      </c>
      <c r="E1164" t="s">
        <v>233</v>
      </c>
      <c r="F1164" t="s">
        <v>19</v>
      </c>
      <c r="G1164" s="26" t="s">
        <v>920</v>
      </c>
      <c r="H1164" t="s">
        <v>19</v>
      </c>
      <c r="I1164" t="s">
        <v>234</v>
      </c>
      <c r="J1164" t="s">
        <v>1638</v>
      </c>
      <c r="K1164" t="s">
        <v>19</v>
      </c>
      <c r="L1164" t="s">
        <v>19</v>
      </c>
      <c r="M1164" t="s">
        <v>19</v>
      </c>
      <c r="N1164" t="s">
        <v>234</v>
      </c>
      <c r="O1164" t="s">
        <v>19</v>
      </c>
      <c r="P1164" t="s">
        <v>19</v>
      </c>
      <c r="Q1164" t="s">
        <v>19</v>
      </c>
      <c r="R1164" t="s">
        <v>19</v>
      </c>
      <c r="S1164" t="s">
        <v>19</v>
      </c>
      <c r="T1164" t="s">
        <v>19</v>
      </c>
      <c r="U1164" t="s">
        <v>19</v>
      </c>
      <c r="V1164" t="s">
        <v>19</v>
      </c>
      <c r="W1164" t="s">
        <v>19</v>
      </c>
      <c r="X1164" t="s">
        <v>19</v>
      </c>
      <c r="Y1164" t="s">
        <v>19</v>
      </c>
      <c r="Z1164" t="s">
        <v>19</v>
      </c>
      <c r="AA1164" t="s">
        <v>19</v>
      </c>
      <c r="AB1164" t="s">
        <v>19</v>
      </c>
      <c r="AC1164" t="s">
        <v>19</v>
      </c>
      <c r="AD1164" t="s">
        <v>19</v>
      </c>
      <c r="AE1164" t="s">
        <v>19</v>
      </c>
      <c r="AF1164" t="s">
        <v>19</v>
      </c>
      <c r="AG1164" t="s">
        <v>19</v>
      </c>
      <c r="AH1164" t="s">
        <v>19</v>
      </c>
      <c r="AI1164" t="s">
        <v>19</v>
      </c>
      <c r="AJ1164" t="s">
        <v>19</v>
      </c>
      <c r="AK1164" t="s">
        <v>19</v>
      </c>
      <c r="AL1164" t="s">
        <v>19</v>
      </c>
      <c r="AM1164" t="s">
        <v>19</v>
      </c>
      <c r="AN1164" t="s">
        <v>19</v>
      </c>
      <c r="AO1164" t="s">
        <v>19</v>
      </c>
      <c r="AP1164" t="s">
        <v>19</v>
      </c>
      <c r="AQ1164" t="s">
        <v>19</v>
      </c>
      <c r="AR1164" t="s">
        <v>19</v>
      </c>
      <c r="AS1164" t="s">
        <v>19</v>
      </c>
      <c r="AT1164" t="s">
        <v>234</v>
      </c>
      <c r="AU1164" t="s">
        <v>19</v>
      </c>
      <c r="AV1164" t="s">
        <v>19</v>
      </c>
      <c r="AW1164" t="s">
        <v>19</v>
      </c>
      <c r="AX1164" t="s">
        <v>234</v>
      </c>
      <c r="AY1164" t="s">
        <v>234</v>
      </c>
      <c r="AZ1164" t="s">
        <v>234</v>
      </c>
      <c r="BA1164" t="s">
        <v>234</v>
      </c>
      <c r="BB1164" t="s">
        <v>234</v>
      </c>
      <c r="BC1164" t="s">
        <v>234</v>
      </c>
      <c r="BD1164" t="s">
        <v>234</v>
      </c>
      <c r="BE1164" t="s">
        <v>234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 t="s">
        <v>234</v>
      </c>
      <c r="BL1164" t="s">
        <v>234</v>
      </c>
      <c r="BM1164" t="s">
        <v>234</v>
      </c>
      <c r="BN1164" t="s">
        <v>234</v>
      </c>
      <c r="BO1164" t="s">
        <v>234</v>
      </c>
      <c r="BP1164" t="s">
        <v>234</v>
      </c>
      <c r="BQ1164" t="s">
        <v>234</v>
      </c>
      <c r="BR1164" t="s">
        <v>234</v>
      </c>
      <c r="BS1164" t="s">
        <v>234</v>
      </c>
      <c r="BT1164" t="s">
        <v>234</v>
      </c>
    </row>
    <row r="1165" spans="1:72" x14ac:dyDescent="0.25">
      <c r="A1165" t="s">
        <v>1592</v>
      </c>
      <c r="B1165" s="16" t="s">
        <v>1542</v>
      </c>
      <c r="C1165" s="16" t="s">
        <v>1542</v>
      </c>
      <c r="D1165" t="s">
        <v>57</v>
      </c>
      <c r="E1165" t="s">
        <v>233</v>
      </c>
      <c r="F1165" t="s">
        <v>19</v>
      </c>
      <c r="G1165" s="26" t="s">
        <v>922</v>
      </c>
      <c r="H1165" t="s">
        <v>19</v>
      </c>
      <c r="I1165" t="s">
        <v>234</v>
      </c>
      <c r="J1165" t="s">
        <v>1639</v>
      </c>
      <c r="K1165" t="s">
        <v>19</v>
      </c>
      <c r="L1165" t="s">
        <v>19</v>
      </c>
      <c r="M1165" t="s">
        <v>19</v>
      </c>
      <c r="N1165" t="s">
        <v>234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19</v>
      </c>
      <c r="U1165" t="s">
        <v>19</v>
      </c>
      <c r="V1165" t="s">
        <v>19</v>
      </c>
      <c r="W1165" t="s">
        <v>19</v>
      </c>
      <c r="X1165" t="s">
        <v>19</v>
      </c>
      <c r="Y1165" t="s">
        <v>19</v>
      </c>
      <c r="Z1165" t="s">
        <v>19</v>
      </c>
      <c r="AA1165" t="s">
        <v>19</v>
      </c>
      <c r="AB1165" t="s">
        <v>19</v>
      </c>
      <c r="AC1165" t="s">
        <v>19</v>
      </c>
      <c r="AD1165" t="s">
        <v>19</v>
      </c>
      <c r="AE1165" t="s">
        <v>19</v>
      </c>
      <c r="AF1165" t="s">
        <v>19</v>
      </c>
      <c r="AG1165" t="s">
        <v>19</v>
      </c>
      <c r="AH1165" t="s">
        <v>19</v>
      </c>
      <c r="AI1165" t="s">
        <v>19</v>
      </c>
      <c r="AJ1165" t="s">
        <v>19</v>
      </c>
      <c r="AK1165" t="s">
        <v>19</v>
      </c>
      <c r="AL1165" t="s">
        <v>19</v>
      </c>
      <c r="AM1165" t="s">
        <v>19</v>
      </c>
      <c r="AN1165" t="s">
        <v>19</v>
      </c>
      <c r="AO1165" t="s">
        <v>19</v>
      </c>
      <c r="AP1165" t="s">
        <v>19</v>
      </c>
      <c r="AQ1165" t="s">
        <v>19</v>
      </c>
      <c r="AR1165" t="s">
        <v>19</v>
      </c>
      <c r="AS1165" t="s">
        <v>19</v>
      </c>
      <c r="AT1165" t="s">
        <v>234</v>
      </c>
      <c r="AU1165" t="s">
        <v>19</v>
      </c>
      <c r="AV1165" t="s">
        <v>19</v>
      </c>
      <c r="AW1165" t="s">
        <v>19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 t="s">
        <v>234</v>
      </c>
      <c r="BJ1165" t="s">
        <v>234</v>
      </c>
      <c r="BK1165" t="s">
        <v>234</v>
      </c>
      <c r="BL1165" t="s">
        <v>234</v>
      </c>
      <c r="BM1165" t="s">
        <v>234</v>
      </c>
      <c r="BN1165" t="s">
        <v>234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</row>
    <row r="1166" spans="1:72" x14ac:dyDescent="0.25">
      <c r="A1166" t="s">
        <v>1593</v>
      </c>
      <c r="B1166" s="16" t="s">
        <v>1542</v>
      </c>
      <c r="C1166" s="16" t="s">
        <v>1542</v>
      </c>
      <c r="D1166" t="s">
        <v>57</v>
      </c>
      <c r="E1166" t="s">
        <v>233</v>
      </c>
      <c r="F1166" t="s">
        <v>19</v>
      </c>
      <c r="G1166" s="26" t="s">
        <v>924</v>
      </c>
      <c r="H1166" t="s">
        <v>19</v>
      </c>
      <c r="I1166" t="s">
        <v>234</v>
      </c>
      <c r="J1166" t="s">
        <v>1640</v>
      </c>
      <c r="K1166" t="s">
        <v>19</v>
      </c>
      <c r="L1166" t="s">
        <v>19</v>
      </c>
      <c r="M1166" t="s">
        <v>19</v>
      </c>
      <c r="N1166" t="s">
        <v>234</v>
      </c>
      <c r="O1166" t="s">
        <v>19</v>
      </c>
      <c r="P1166" t="s">
        <v>19</v>
      </c>
      <c r="Q1166" t="s">
        <v>19</v>
      </c>
      <c r="R1166" t="s">
        <v>19</v>
      </c>
      <c r="S1166" t="s">
        <v>19</v>
      </c>
      <c r="T1166" t="s">
        <v>19</v>
      </c>
      <c r="U1166" t="s">
        <v>19</v>
      </c>
      <c r="V1166" t="s">
        <v>19</v>
      </c>
      <c r="W1166" t="s">
        <v>19</v>
      </c>
      <c r="X1166" t="s">
        <v>19</v>
      </c>
      <c r="Y1166" t="s">
        <v>19</v>
      </c>
      <c r="Z1166" t="s">
        <v>19</v>
      </c>
      <c r="AA1166" t="s">
        <v>19</v>
      </c>
      <c r="AB1166" t="s">
        <v>19</v>
      </c>
      <c r="AC1166" t="s">
        <v>19</v>
      </c>
      <c r="AD1166" t="s">
        <v>19</v>
      </c>
      <c r="AE1166" t="s">
        <v>19</v>
      </c>
      <c r="AF1166" t="s">
        <v>19</v>
      </c>
      <c r="AG1166" t="s">
        <v>19</v>
      </c>
      <c r="AH1166" t="s">
        <v>19</v>
      </c>
      <c r="AI1166" t="s">
        <v>19</v>
      </c>
      <c r="AJ1166" t="s">
        <v>19</v>
      </c>
      <c r="AK1166" t="s">
        <v>19</v>
      </c>
      <c r="AL1166" t="s">
        <v>19</v>
      </c>
      <c r="AM1166" t="s">
        <v>19</v>
      </c>
      <c r="AN1166" t="s">
        <v>19</v>
      </c>
      <c r="AO1166" t="s">
        <v>19</v>
      </c>
      <c r="AP1166" t="s">
        <v>19</v>
      </c>
      <c r="AQ1166" t="s">
        <v>19</v>
      </c>
      <c r="AR1166" t="s">
        <v>19</v>
      </c>
      <c r="AS1166" t="s">
        <v>19</v>
      </c>
      <c r="AT1166" t="s">
        <v>234</v>
      </c>
      <c r="AU1166" t="s">
        <v>19</v>
      </c>
      <c r="AV1166" t="s">
        <v>19</v>
      </c>
      <c r="AW1166" t="s">
        <v>19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 t="s">
        <v>234</v>
      </c>
      <c r="BJ1166" t="s">
        <v>234</v>
      </c>
      <c r="BK1166" t="s">
        <v>234</v>
      </c>
      <c r="BL1166" t="s">
        <v>234</v>
      </c>
      <c r="BM1166" t="s">
        <v>234</v>
      </c>
      <c r="BN1166" t="s">
        <v>234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</row>
    <row r="1167" spans="1:72" x14ac:dyDescent="0.25">
      <c r="A1167" t="s">
        <v>1594</v>
      </c>
      <c r="B1167" s="16" t="s">
        <v>1542</v>
      </c>
      <c r="C1167" s="16" t="s">
        <v>1542</v>
      </c>
      <c r="D1167" t="s">
        <v>57</v>
      </c>
      <c r="E1167" t="s">
        <v>233</v>
      </c>
      <c r="F1167" t="s">
        <v>19</v>
      </c>
      <c r="G1167" s="26" t="s">
        <v>926</v>
      </c>
      <c r="H1167" t="s">
        <v>19</v>
      </c>
      <c r="I1167" t="s">
        <v>234</v>
      </c>
      <c r="J1167" t="s">
        <v>1641</v>
      </c>
      <c r="K1167" t="s">
        <v>19</v>
      </c>
      <c r="L1167" t="s">
        <v>19</v>
      </c>
      <c r="M1167" t="s">
        <v>19</v>
      </c>
      <c r="N1167" t="s">
        <v>234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19</v>
      </c>
      <c r="U1167" t="s">
        <v>19</v>
      </c>
      <c r="V1167" t="s">
        <v>19</v>
      </c>
      <c r="W1167" t="s">
        <v>19</v>
      </c>
      <c r="X1167" t="s">
        <v>19</v>
      </c>
      <c r="Y1167" t="s">
        <v>19</v>
      </c>
      <c r="Z1167" t="s">
        <v>19</v>
      </c>
      <c r="AA1167" t="s">
        <v>19</v>
      </c>
      <c r="AB1167" t="s">
        <v>19</v>
      </c>
      <c r="AC1167" t="s">
        <v>19</v>
      </c>
      <c r="AD1167" t="s">
        <v>19</v>
      </c>
      <c r="AE1167" t="s">
        <v>19</v>
      </c>
      <c r="AF1167" t="s">
        <v>19</v>
      </c>
      <c r="AG1167" t="s">
        <v>19</v>
      </c>
      <c r="AH1167" t="s">
        <v>19</v>
      </c>
      <c r="AI1167" t="s">
        <v>19</v>
      </c>
      <c r="AJ1167" t="s">
        <v>19</v>
      </c>
      <c r="AK1167" t="s">
        <v>19</v>
      </c>
      <c r="AL1167" t="s">
        <v>19</v>
      </c>
      <c r="AM1167" t="s">
        <v>19</v>
      </c>
      <c r="AN1167" t="s">
        <v>19</v>
      </c>
      <c r="AO1167" t="s">
        <v>19</v>
      </c>
      <c r="AP1167" t="s">
        <v>19</v>
      </c>
      <c r="AQ1167" t="s">
        <v>19</v>
      </c>
      <c r="AR1167" t="s">
        <v>19</v>
      </c>
      <c r="AS1167" t="s">
        <v>19</v>
      </c>
      <c r="AT1167" t="s">
        <v>234</v>
      </c>
      <c r="AU1167" t="s">
        <v>19</v>
      </c>
      <c r="AV1167" t="s">
        <v>19</v>
      </c>
      <c r="AW1167" t="s">
        <v>19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 t="s">
        <v>234</v>
      </c>
      <c r="BJ1167" t="s">
        <v>234</v>
      </c>
      <c r="BK1167" t="s">
        <v>234</v>
      </c>
      <c r="BL1167" t="s">
        <v>234</v>
      </c>
      <c r="BM1167" t="s">
        <v>234</v>
      </c>
      <c r="BN1167" t="s">
        <v>234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</row>
    <row r="1168" spans="1:72" x14ac:dyDescent="0.25">
      <c r="A1168" t="s">
        <v>1595</v>
      </c>
      <c r="B1168" s="16" t="s">
        <v>1542</v>
      </c>
      <c r="C1168" s="16" t="s">
        <v>1542</v>
      </c>
      <c r="D1168" t="s">
        <v>57</v>
      </c>
      <c r="E1168" t="s">
        <v>233</v>
      </c>
      <c r="F1168" t="s">
        <v>19</v>
      </c>
      <c r="G1168" s="26" t="s">
        <v>928</v>
      </c>
      <c r="H1168" t="s">
        <v>19</v>
      </c>
      <c r="I1168" t="s">
        <v>234</v>
      </c>
      <c r="J1168" t="s">
        <v>1642</v>
      </c>
      <c r="K1168" t="s">
        <v>19</v>
      </c>
      <c r="L1168" t="s">
        <v>19</v>
      </c>
      <c r="M1168" t="s">
        <v>19</v>
      </c>
      <c r="N1168" t="s">
        <v>234</v>
      </c>
      <c r="O1168" t="s">
        <v>19</v>
      </c>
      <c r="P1168" t="s">
        <v>19</v>
      </c>
      <c r="Q1168" t="s">
        <v>19</v>
      </c>
      <c r="R1168" t="s">
        <v>19</v>
      </c>
      <c r="S1168" t="s">
        <v>19</v>
      </c>
      <c r="T1168" t="s">
        <v>19</v>
      </c>
      <c r="U1168" t="s">
        <v>19</v>
      </c>
      <c r="V1168" t="s">
        <v>19</v>
      </c>
      <c r="W1168" t="s">
        <v>19</v>
      </c>
      <c r="X1168" t="s">
        <v>19</v>
      </c>
      <c r="Y1168" t="s">
        <v>19</v>
      </c>
      <c r="Z1168" t="s">
        <v>19</v>
      </c>
      <c r="AA1168" t="s">
        <v>19</v>
      </c>
      <c r="AB1168" t="s">
        <v>19</v>
      </c>
      <c r="AC1168" t="s">
        <v>19</v>
      </c>
      <c r="AD1168" t="s">
        <v>19</v>
      </c>
      <c r="AE1168" t="s">
        <v>19</v>
      </c>
      <c r="AF1168" t="s">
        <v>19</v>
      </c>
      <c r="AG1168" t="s">
        <v>19</v>
      </c>
      <c r="AH1168" t="s">
        <v>19</v>
      </c>
      <c r="AI1168" t="s">
        <v>19</v>
      </c>
      <c r="AJ1168" t="s">
        <v>19</v>
      </c>
      <c r="AK1168" t="s">
        <v>19</v>
      </c>
      <c r="AL1168" t="s">
        <v>19</v>
      </c>
      <c r="AM1168" t="s">
        <v>19</v>
      </c>
      <c r="AN1168" t="s">
        <v>19</v>
      </c>
      <c r="AO1168" t="s">
        <v>19</v>
      </c>
      <c r="AP1168" t="s">
        <v>19</v>
      </c>
      <c r="AQ1168" t="s">
        <v>19</v>
      </c>
      <c r="AR1168" t="s">
        <v>19</v>
      </c>
      <c r="AS1168" t="s">
        <v>19</v>
      </c>
      <c r="AT1168" t="s">
        <v>234</v>
      </c>
      <c r="AU1168" t="s">
        <v>19</v>
      </c>
      <c r="AV1168" t="s">
        <v>19</v>
      </c>
      <c r="AW1168" t="s">
        <v>19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 t="s">
        <v>234</v>
      </c>
      <c r="BJ1168" t="s">
        <v>234</v>
      </c>
      <c r="BK1168" t="s">
        <v>234</v>
      </c>
      <c r="BL1168" t="s">
        <v>234</v>
      </c>
      <c r="BM1168" t="s">
        <v>234</v>
      </c>
      <c r="BN1168" t="s">
        <v>234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</row>
    <row r="1169" spans="1:72" x14ac:dyDescent="0.25">
      <c r="A1169" t="s">
        <v>1596</v>
      </c>
      <c r="B1169" s="16" t="s">
        <v>1542</v>
      </c>
      <c r="C1169" s="16" t="s">
        <v>1542</v>
      </c>
      <c r="D1169" t="s">
        <v>57</v>
      </c>
      <c r="E1169" t="s">
        <v>233</v>
      </c>
      <c r="F1169" t="s">
        <v>19</v>
      </c>
      <c r="G1169" s="26" t="s">
        <v>928</v>
      </c>
      <c r="H1169" t="s">
        <v>19</v>
      </c>
      <c r="I1169" t="s">
        <v>234</v>
      </c>
      <c r="J1169" t="s">
        <v>1643</v>
      </c>
      <c r="K1169" t="s">
        <v>19</v>
      </c>
      <c r="L1169" t="s">
        <v>19</v>
      </c>
      <c r="M1169" t="s">
        <v>19</v>
      </c>
      <c r="N1169" t="s">
        <v>234</v>
      </c>
      <c r="O1169" t="s">
        <v>19</v>
      </c>
      <c r="P1169" t="s">
        <v>19</v>
      </c>
      <c r="Q1169" t="s">
        <v>19</v>
      </c>
      <c r="R1169" t="s">
        <v>19</v>
      </c>
      <c r="S1169" t="s">
        <v>19</v>
      </c>
      <c r="T1169" t="s">
        <v>19</v>
      </c>
      <c r="U1169" t="s">
        <v>19</v>
      </c>
      <c r="V1169" t="s">
        <v>19</v>
      </c>
      <c r="W1169" t="s">
        <v>19</v>
      </c>
      <c r="X1169" t="s">
        <v>19</v>
      </c>
      <c r="Y1169" t="s">
        <v>19</v>
      </c>
      <c r="Z1169" t="s">
        <v>19</v>
      </c>
      <c r="AA1169" t="s">
        <v>19</v>
      </c>
      <c r="AB1169" t="s">
        <v>19</v>
      </c>
      <c r="AC1169" t="s">
        <v>19</v>
      </c>
      <c r="AD1169" t="s">
        <v>19</v>
      </c>
      <c r="AE1169" t="s">
        <v>19</v>
      </c>
      <c r="AF1169" t="s">
        <v>19</v>
      </c>
      <c r="AG1169" t="s">
        <v>19</v>
      </c>
      <c r="AH1169" t="s">
        <v>19</v>
      </c>
      <c r="AI1169" t="s">
        <v>19</v>
      </c>
      <c r="AJ1169" t="s">
        <v>19</v>
      </c>
      <c r="AK1169" t="s">
        <v>19</v>
      </c>
      <c r="AL1169" t="s">
        <v>19</v>
      </c>
      <c r="AM1169" t="s">
        <v>19</v>
      </c>
      <c r="AN1169" t="s">
        <v>19</v>
      </c>
      <c r="AO1169" t="s">
        <v>19</v>
      </c>
      <c r="AP1169" t="s">
        <v>19</v>
      </c>
      <c r="AQ1169" t="s">
        <v>19</v>
      </c>
      <c r="AR1169" t="s">
        <v>19</v>
      </c>
      <c r="AS1169" t="s">
        <v>19</v>
      </c>
      <c r="AT1169" t="s">
        <v>234</v>
      </c>
      <c r="AU1169" t="s">
        <v>19</v>
      </c>
      <c r="AV1169" t="s">
        <v>19</v>
      </c>
      <c r="AW1169" t="s">
        <v>19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 t="s">
        <v>234</v>
      </c>
      <c r="BJ1169" t="s">
        <v>234</v>
      </c>
      <c r="BK1169" t="s">
        <v>234</v>
      </c>
      <c r="BL1169" t="s">
        <v>234</v>
      </c>
      <c r="BM1169" t="s">
        <v>234</v>
      </c>
      <c r="BN1169" t="s">
        <v>234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</row>
    <row r="1170" spans="1:72" x14ac:dyDescent="0.25">
      <c r="A1170" t="s">
        <v>1597</v>
      </c>
      <c r="B1170" s="16" t="s">
        <v>1542</v>
      </c>
      <c r="C1170" s="16" t="s">
        <v>1542</v>
      </c>
      <c r="D1170" t="s">
        <v>57</v>
      </c>
      <c r="E1170" t="s">
        <v>233</v>
      </c>
      <c r="F1170" t="s">
        <v>19</v>
      </c>
      <c r="G1170" s="26" t="s">
        <v>928</v>
      </c>
      <c r="H1170" t="s">
        <v>19</v>
      </c>
      <c r="I1170" t="s">
        <v>234</v>
      </c>
      <c r="J1170" t="s">
        <v>1644</v>
      </c>
      <c r="K1170" t="s">
        <v>19</v>
      </c>
      <c r="L1170" t="s">
        <v>19</v>
      </c>
      <c r="M1170" t="s">
        <v>19</v>
      </c>
      <c r="N1170" t="s">
        <v>234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  <c r="V1170" t="s">
        <v>19</v>
      </c>
      <c r="W1170" t="s">
        <v>19</v>
      </c>
      <c r="X1170" t="s">
        <v>19</v>
      </c>
      <c r="Y1170" t="s">
        <v>19</v>
      </c>
      <c r="Z1170" t="s">
        <v>19</v>
      </c>
      <c r="AA1170" t="s">
        <v>19</v>
      </c>
      <c r="AB1170" t="s">
        <v>19</v>
      </c>
      <c r="AC1170" t="s">
        <v>19</v>
      </c>
      <c r="AD1170" t="s">
        <v>19</v>
      </c>
      <c r="AE1170" t="s">
        <v>19</v>
      </c>
      <c r="AF1170" t="s">
        <v>19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19</v>
      </c>
      <c r="AN1170" t="s">
        <v>19</v>
      </c>
      <c r="AO1170" t="s">
        <v>19</v>
      </c>
      <c r="AP1170" t="s">
        <v>19</v>
      </c>
      <c r="AQ1170" t="s">
        <v>19</v>
      </c>
      <c r="AR1170" t="s">
        <v>19</v>
      </c>
      <c r="AS1170" t="s">
        <v>19</v>
      </c>
      <c r="AT1170" t="s">
        <v>234</v>
      </c>
      <c r="AU1170" t="s">
        <v>19</v>
      </c>
      <c r="AV1170" t="s">
        <v>19</v>
      </c>
      <c r="AW1170" t="s">
        <v>19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 t="s">
        <v>234</v>
      </c>
      <c r="BJ1170" t="s">
        <v>234</v>
      </c>
      <c r="BK1170" t="s">
        <v>234</v>
      </c>
      <c r="BL1170" t="s">
        <v>234</v>
      </c>
      <c r="BM1170" t="s">
        <v>234</v>
      </c>
      <c r="BN1170" t="s">
        <v>234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</row>
    <row r="1171" spans="1:72" x14ac:dyDescent="0.25">
      <c r="A1171" t="s">
        <v>1598</v>
      </c>
      <c r="B1171" s="16" t="s">
        <v>1542</v>
      </c>
      <c r="C1171" s="16" t="s">
        <v>1542</v>
      </c>
      <c r="D1171" t="s">
        <v>57</v>
      </c>
      <c r="E1171" t="s">
        <v>233</v>
      </c>
      <c r="F1171" t="s">
        <v>19</v>
      </c>
      <c r="G1171" s="26" t="s">
        <v>928</v>
      </c>
      <c r="H1171" t="s">
        <v>19</v>
      </c>
      <c r="I1171" t="s">
        <v>234</v>
      </c>
      <c r="J1171" t="s">
        <v>1645</v>
      </c>
      <c r="K1171" t="s">
        <v>19</v>
      </c>
      <c r="L1171" t="s">
        <v>19</v>
      </c>
      <c r="M1171" t="s">
        <v>19</v>
      </c>
      <c r="N1171" t="s">
        <v>234</v>
      </c>
      <c r="O1171" t="s">
        <v>19</v>
      </c>
      <c r="P1171" t="s">
        <v>19</v>
      </c>
      <c r="Q1171" t="s">
        <v>19</v>
      </c>
      <c r="R1171" t="s">
        <v>19</v>
      </c>
      <c r="S1171" t="s">
        <v>19</v>
      </c>
      <c r="T1171" t="s">
        <v>19</v>
      </c>
      <c r="U1171" t="s">
        <v>19</v>
      </c>
      <c r="V1171" t="s">
        <v>19</v>
      </c>
      <c r="W1171" t="s">
        <v>19</v>
      </c>
      <c r="X1171" t="s">
        <v>19</v>
      </c>
      <c r="Y1171" t="s">
        <v>19</v>
      </c>
      <c r="Z1171" t="s">
        <v>19</v>
      </c>
      <c r="AA1171" t="s">
        <v>19</v>
      </c>
      <c r="AB1171" t="s">
        <v>19</v>
      </c>
      <c r="AC1171" t="s">
        <v>19</v>
      </c>
      <c r="AD1171" t="s">
        <v>19</v>
      </c>
      <c r="AE1171" t="s">
        <v>19</v>
      </c>
      <c r="AF1171" t="s">
        <v>19</v>
      </c>
      <c r="AG1171" t="s">
        <v>19</v>
      </c>
      <c r="AH1171" t="s">
        <v>19</v>
      </c>
      <c r="AI1171" t="s">
        <v>19</v>
      </c>
      <c r="AJ1171" t="s">
        <v>19</v>
      </c>
      <c r="AK1171" t="s">
        <v>19</v>
      </c>
      <c r="AL1171" t="s">
        <v>19</v>
      </c>
      <c r="AM1171" t="s">
        <v>19</v>
      </c>
      <c r="AN1171" t="s">
        <v>19</v>
      </c>
      <c r="AO1171" t="s">
        <v>19</v>
      </c>
      <c r="AP1171" t="s">
        <v>19</v>
      </c>
      <c r="AQ1171" t="s">
        <v>19</v>
      </c>
      <c r="AR1171" t="s">
        <v>19</v>
      </c>
      <c r="AS1171" t="s">
        <v>19</v>
      </c>
      <c r="AT1171" t="s">
        <v>234</v>
      </c>
      <c r="AU1171" t="s">
        <v>19</v>
      </c>
      <c r="AV1171" t="s">
        <v>19</v>
      </c>
      <c r="AW1171" t="s">
        <v>19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 t="s">
        <v>234</v>
      </c>
      <c r="BJ1171" t="s">
        <v>234</v>
      </c>
      <c r="BK1171" t="s">
        <v>234</v>
      </c>
      <c r="BL1171" t="s">
        <v>234</v>
      </c>
      <c r="BM1171" t="s">
        <v>234</v>
      </c>
      <c r="BN1171" t="s">
        <v>234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</row>
    <row r="1172" spans="1:72" x14ac:dyDescent="0.25">
      <c r="A1172" t="s">
        <v>1599</v>
      </c>
      <c r="B1172" s="16" t="s">
        <v>1542</v>
      </c>
      <c r="C1172" s="16" t="s">
        <v>1542</v>
      </c>
      <c r="D1172" t="s">
        <v>57</v>
      </c>
      <c r="E1172" t="s">
        <v>233</v>
      </c>
      <c r="F1172" t="s">
        <v>19</v>
      </c>
      <c r="G1172" s="26" t="s">
        <v>933</v>
      </c>
      <c r="H1172" t="s">
        <v>19</v>
      </c>
      <c r="I1172" t="s">
        <v>234</v>
      </c>
      <c r="J1172" t="s">
        <v>1646</v>
      </c>
      <c r="K1172" t="s">
        <v>19</v>
      </c>
      <c r="L1172" t="s">
        <v>19</v>
      </c>
      <c r="M1172" t="s">
        <v>19</v>
      </c>
      <c r="N1172" t="s">
        <v>234</v>
      </c>
      <c r="O1172" t="s">
        <v>19</v>
      </c>
      <c r="P1172" t="s">
        <v>19</v>
      </c>
      <c r="Q1172" t="s">
        <v>19</v>
      </c>
      <c r="R1172" t="s">
        <v>19</v>
      </c>
      <c r="S1172" t="s">
        <v>19</v>
      </c>
      <c r="T1172" t="s">
        <v>19</v>
      </c>
      <c r="U1172" t="s">
        <v>19</v>
      </c>
      <c r="V1172" t="s">
        <v>19</v>
      </c>
      <c r="W1172" t="s">
        <v>19</v>
      </c>
      <c r="X1172" t="s">
        <v>19</v>
      </c>
      <c r="Y1172" t="s">
        <v>19</v>
      </c>
      <c r="Z1172" t="s">
        <v>19</v>
      </c>
      <c r="AA1172" t="s">
        <v>19</v>
      </c>
      <c r="AB1172" t="s">
        <v>19</v>
      </c>
      <c r="AC1172" t="s">
        <v>19</v>
      </c>
      <c r="AD1172" t="s">
        <v>19</v>
      </c>
      <c r="AE1172" t="s">
        <v>19</v>
      </c>
      <c r="AF1172" t="s">
        <v>19</v>
      </c>
      <c r="AG1172" t="s">
        <v>19</v>
      </c>
      <c r="AH1172" t="s">
        <v>19</v>
      </c>
      <c r="AI1172" t="s">
        <v>19</v>
      </c>
      <c r="AJ1172" t="s">
        <v>19</v>
      </c>
      <c r="AK1172" t="s">
        <v>19</v>
      </c>
      <c r="AL1172" t="s">
        <v>19</v>
      </c>
      <c r="AM1172" t="s">
        <v>19</v>
      </c>
      <c r="AN1172" t="s">
        <v>19</v>
      </c>
      <c r="AO1172" t="s">
        <v>19</v>
      </c>
      <c r="AP1172" t="s">
        <v>19</v>
      </c>
      <c r="AQ1172" t="s">
        <v>19</v>
      </c>
      <c r="AR1172" t="s">
        <v>19</v>
      </c>
      <c r="AS1172" t="s">
        <v>19</v>
      </c>
      <c r="AT1172" t="s">
        <v>234</v>
      </c>
      <c r="AU1172" t="s">
        <v>19</v>
      </c>
      <c r="AV1172" t="s">
        <v>19</v>
      </c>
      <c r="AW1172" t="s">
        <v>19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 t="s">
        <v>234</v>
      </c>
      <c r="BJ1172" t="s">
        <v>234</v>
      </c>
      <c r="BK1172" t="s">
        <v>234</v>
      </c>
      <c r="BL1172" t="s">
        <v>234</v>
      </c>
      <c r="BM1172" t="s">
        <v>234</v>
      </c>
      <c r="BN1172" t="s">
        <v>234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</row>
    <row r="1173" spans="1:72" x14ac:dyDescent="0.25">
      <c r="A1173" t="s">
        <v>1600</v>
      </c>
      <c r="B1173" s="16" t="s">
        <v>1542</v>
      </c>
      <c r="C1173" s="16" t="s">
        <v>1542</v>
      </c>
      <c r="D1173" t="s">
        <v>57</v>
      </c>
      <c r="E1173" t="s">
        <v>233</v>
      </c>
      <c r="F1173" t="s">
        <v>19</v>
      </c>
      <c r="G1173" s="26" t="s">
        <v>935</v>
      </c>
      <c r="H1173" t="s">
        <v>19</v>
      </c>
      <c r="I1173" t="s">
        <v>234</v>
      </c>
      <c r="J1173" t="s">
        <v>1647</v>
      </c>
      <c r="K1173" t="s">
        <v>19</v>
      </c>
      <c r="L1173" t="s">
        <v>19</v>
      </c>
      <c r="M1173" t="s">
        <v>19</v>
      </c>
      <c r="N1173" t="s">
        <v>234</v>
      </c>
      <c r="O1173" t="s">
        <v>19</v>
      </c>
      <c r="P1173" t="s">
        <v>19</v>
      </c>
      <c r="Q1173" t="s">
        <v>19</v>
      </c>
      <c r="R1173" t="s">
        <v>19</v>
      </c>
      <c r="S1173" t="s">
        <v>19</v>
      </c>
      <c r="T1173" t="s">
        <v>19</v>
      </c>
      <c r="U1173" t="s">
        <v>19</v>
      </c>
      <c r="V1173" t="s">
        <v>19</v>
      </c>
      <c r="W1173" t="s">
        <v>19</v>
      </c>
      <c r="X1173" t="s">
        <v>19</v>
      </c>
      <c r="Y1173" t="s">
        <v>19</v>
      </c>
      <c r="Z1173" t="s">
        <v>19</v>
      </c>
      <c r="AA1173" t="s">
        <v>19</v>
      </c>
      <c r="AB1173" t="s">
        <v>19</v>
      </c>
      <c r="AC1173" t="s">
        <v>19</v>
      </c>
      <c r="AD1173" t="s">
        <v>19</v>
      </c>
      <c r="AE1173" t="s">
        <v>19</v>
      </c>
      <c r="AF1173" t="s">
        <v>19</v>
      </c>
      <c r="AG1173" t="s">
        <v>19</v>
      </c>
      <c r="AH1173" t="s">
        <v>19</v>
      </c>
      <c r="AI1173" t="s">
        <v>19</v>
      </c>
      <c r="AJ1173" t="s">
        <v>19</v>
      </c>
      <c r="AK1173" t="s">
        <v>19</v>
      </c>
      <c r="AL1173" t="s">
        <v>19</v>
      </c>
      <c r="AM1173" t="s">
        <v>19</v>
      </c>
      <c r="AN1173" t="s">
        <v>19</v>
      </c>
      <c r="AO1173" t="s">
        <v>19</v>
      </c>
      <c r="AP1173" t="s">
        <v>19</v>
      </c>
      <c r="AQ1173" t="s">
        <v>19</v>
      </c>
      <c r="AR1173" t="s">
        <v>19</v>
      </c>
      <c r="AS1173" t="s">
        <v>19</v>
      </c>
      <c r="AT1173" t="s">
        <v>234</v>
      </c>
      <c r="AU1173" t="s">
        <v>19</v>
      </c>
      <c r="AV1173" t="s">
        <v>19</v>
      </c>
      <c r="AW1173" t="s">
        <v>19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 t="s">
        <v>234</v>
      </c>
      <c r="BJ1173" t="s">
        <v>234</v>
      </c>
      <c r="BK1173" t="s">
        <v>234</v>
      </c>
      <c r="BL1173" t="s">
        <v>234</v>
      </c>
      <c r="BM1173" t="s">
        <v>234</v>
      </c>
      <c r="BN1173" t="s">
        <v>234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</row>
    <row r="1174" spans="1:72" x14ac:dyDescent="0.25">
      <c r="A1174" t="s">
        <v>1601</v>
      </c>
      <c r="B1174" s="16" t="s">
        <v>1542</v>
      </c>
      <c r="C1174" s="16" t="s">
        <v>1542</v>
      </c>
      <c r="D1174" t="s">
        <v>57</v>
      </c>
      <c r="E1174" t="s">
        <v>233</v>
      </c>
      <c r="F1174" t="s">
        <v>19</v>
      </c>
      <c r="G1174" s="26" t="s">
        <v>940</v>
      </c>
      <c r="H1174" t="s">
        <v>19</v>
      </c>
      <c r="I1174" t="s">
        <v>234</v>
      </c>
      <c r="J1174" t="s">
        <v>1648</v>
      </c>
      <c r="K1174" t="s">
        <v>19</v>
      </c>
      <c r="L1174" t="s">
        <v>19</v>
      </c>
      <c r="M1174" t="s">
        <v>19</v>
      </c>
      <c r="N1174" t="s">
        <v>234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  <c r="W1174" t="s">
        <v>19</v>
      </c>
      <c r="X1174" t="s">
        <v>19</v>
      </c>
      <c r="Y1174" t="s">
        <v>19</v>
      </c>
      <c r="Z1174" t="s">
        <v>19</v>
      </c>
      <c r="AA1174" t="s">
        <v>19</v>
      </c>
      <c r="AB1174" t="s">
        <v>19</v>
      </c>
      <c r="AC1174" t="s">
        <v>19</v>
      </c>
      <c r="AD1174" t="s">
        <v>19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19</v>
      </c>
      <c r="AK1174" t="s">
        <v>19</v>
      </c>
      <c r="AL1174" t="s">
        <v>19</v>
      </c>
      <c r="AM1174" t="s">
        <v>19</v>
      </c>
      <c r="AN1174" t="s">
        <v>19</v>
      </c>
      <c r="AO1174" t="s">
        <v>19</v>
      </c>
      <c r="AP1174" t="s">
        <v>19</v>
      </c>
      <c r="AQ1174" t="s">
        <v>19</v>
      </c>
      <c r="AR1174" t="s">
        <v>19</v>
      </c>
      <c r="AS1174" t="s">
        <v>19</v>
      </c>
      <c r="AT1174" t="s">
        <v>234</v>
      </c>
      <c r="AU1174" t="s">
        <v>19</v>
      </c>
      <c r="AV1174" t="s">
        <v>19</v>
      </c>
      <c r="AW1174" t="s">
        <v>19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 t="s">
        <v>234</v>
      </c>
      <c r="BJ1174" t="s">
        <v>234</v>
      </c>
      <c r="BK1174" t="s">
        <v>234</v>
      </c>
      <c r="BL1174" t="s">
        <v>234</v>
      </c>
      <c r="BM1174" t="s">
        <v>234</v>
      </c>
      <c r="BN1174" t="s">
        <v>234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</row>
    <row r="1175" spans="1:72" x14ac:dyDescent="0.25">
      <c r="A1175" t="s">
        <v>1602</v>
      </c>
      <c r="B1175" s="16" t="s">
        <v>1542</v>
      </c>
      <c r="C1175" s="16" t="s">
        <v>1542</v>
      </c>
      <c r="D1175" t="s">
        <v>57</v>
      </c>
      <c r="E1175" t="s">
        <v>233</v>
      </c>
      <c r="F1175" t="s">
        <v>19</v>
      </c>
      <c r="G1175" s="26" t="s">
        <v>938</v>
      </c>
      <c r="H1175" t="s">
        <v>19</v>
      </c>
      <c r="I1175" t="s">
        <v>234</v>
      </c>
      <c r="J1175" t="s">
        <v>1649</v>
      </c>
      <c r="K1175" t="s">
        <v>19</v>
      </c>
      <c r="L1175" t="s">
        <v>19</v>
      </c>
      <c r="M1175" t="s">
        <v>19</v>
      </c>
      <c r="N1175" t="s">
        <v>234</v>
      </c>
      <c r="O1175" t="s">
        <v>19</v>
      </c>
      <c r="P1175" t="s">
        <v>19</v>
      </c>
      <c r="Q1175" t="s">
        <v>19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  <c r="W1175" t="s">
        <v>19</v>
      </c>
      <c r="X1175" t="s">
        <v>19</v>
      </c>
      <c r="Y1175" t="s">
        <v>19</v>
      </c>
      <c r="Z1175" t="s">
        <v>19</v>
      </c>
      <c r="AA1175" t="s">
        <v>19</v>
      </c>
      <c r="AB1175" t="s">
        <v>19</v>
      </c>
      <c r="AC1175" t="s">
        <v>19</v>
      </c>
      <c r="AD1175" t="s">
        <v>19</v>
      </c>
      <c r="AE1175" t="s">
        <v>19</v>
      </c>
      <c r="AF1175" t="s">
        <v>19</v>
      </c>
      <c r="AG1175" t="s">
        <v>19</v>
      </c>
      <c r="AH1175" t="s">
        <v>19</v>
      </c>
      <c r="AI1175" t="s">
        <v>19</v>
      </c>
      <c r="AJ1175" t="s">
        <v>19</v>
      </c>
      <c r="AK1175" t="s">
        <v>19</v>
      </c>
      <c r="AL1175" t="s">
        <v>19</v>
      </c>
      <c r="AM1175" t="s">
        <v>19</v>
      </c>
      <c r="AN1175" t="s">
        <v>19</v>
      </c>
      <c r="AO1175" t="s">
        <v>19</v>
      </c>
      <c r="AP1175" t="s">
        <v>19</v>
      </c>
      <c r="AQ1175" t="s">
        <v>19</v>
      </c>
      <c r="AR1175" t="s">
        <v>19</v>
      </c>
      <c r="AS1175" t="s">
        <v>19</v>
      </c>
      <c r="AT1175" t="s">
        <v>234</v>
      </c>
      <c r="AU1175" t="s">
        <v>19</v>
      </c>
      <c r="AV1175" t="s">
        <v>19</v>
      </c>
      <c r="AW1175" t="s">
        <v>19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 t="s">
        <v>234</v>
      </c>
      <c r="BJ1175" t="s">
        <v>234</v>
      </c>
      <c r="BK1175" t="s">
        <v>234</v>
      </c>
      <c r="BL1175" t="s">
        <v>234</v>
      </c>
      <c r="BM1175" t="s">
        <v>234</v>
      </c>
      <c r="BN1175" t="s">
        <v>234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</row>
    <row r="1176" spans="1:72" x14ac:dyDescent="0.25">
      <c r="A1176" t="s">
        <v>1603</v>
      </c>
      <c r="B1176" s="16" t="s">
        <v>1542</v>
      </c>
      <c r="C1176" s="16" t="s">
        <v>1542</v>
      </c>
      <c r="D1176" t="s">
        <v>57</v>
      </c>
      <c r="E1176" t="s">
        <v>233</v>
      </c>
      <c r="F1176" t="s">
        <v>19</v>
      </c>
      <c r="G1176" s="26" t="s">
        <v>940</v>
      </c>
      <c r="H1176" t="s">
        <v>19</v>
      </c>
      <c r="I1176" t="s">
        <v>234</v>
      </c>
      <c r="J1176" t="s">
        <v>1650</v>
      </c>
      <c r="K1176" t="s">
        <v>19</v>
      </c>
      <c r="L1176" t="s">
        <v>19</v>
      </c>
      <c r="M1176" t="s">
        <v>19</v>
      </c>
      <c r="N1176" t="s">
        <v>234</v>
      </c>
      <c r="O1176" t="s">
        <v>19</v>
      </c>
      <c r="P1176" t="s">
        <v>19</v>
      </c>
      <c r="Q1176" t="s">
        <v>19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  <c r="W1176" t="s">
        <v>19</v>
      </c>
      <c r="X1176" t="s">
        <v>19</v>
      </c>
      <c r="Y1176" t="s">
        <v>19</v>
      </c>
      <c r="Z1176" t="s">
        <v>19</v>
      </c>
      <c r="AA1176" t="s">
        <v>19</v>
      </c>
      <c r="AB1176" t="s">
        <v>19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19</v>
      </c>
      <c r="AI1176" t="s">
        <v>19</v>
      </c>
      <c r="AJ1176" t="s">
        <v>19</v>
      </c>
      <c r="AK1176" t="s">
        <v>19</v>
      </c>
      <c r="AL1176" t="s">
        <v>19</v>
      </c>
      <c r="AM1176" t="s">
        <v>19</v>
      </c>
      <c r="AN1176" t="s">
        <v>19</v>
      </c>
      <c r="AO1176" t="s">
        <v>19</v>
      </c>
      <c r="AP1176" t="s">
        <v>19</v>
      </c>
      <c r="AQ1176" t="s">
        <v>19</v>
      </c>
      <c r="AR1176" t="s">
        <v>19</v>
      </c>
      <c r="AS1176" t="s">
        <v>19</v>
      </c>
      <c r="AT1176" t="s">
        <v>234</v>
      </c>
      <c r="AU1176" t="s">
        <v>19</v>
      </c>
      <c r="AV1176" t="s">
        <v>19</v>
      </c>
      <c r="AW1176" t="s">
        <v>19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 t="s">
        <v>234</v>
      </c>
      <c r="BJ1176" t="s">
        <v>234</v>
      </c>
      <c r="BK1176" t="s">
        <v>234</v>
      </c>
      <c r="BL1176" t="s">
        <v>234</v>
      </c>
      <c r="BM1176" t="s">
        <v>234</v>
      </c>
      <c r="BN1176" t="s">
        <v>234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</row>
    <row r="1177" spans="1:72" x14ac:dyDescent="0.25">
      <c r="A1177" t="s">
        <v>1604</v>
      </c>
      <c r="B1177" s="16" t="s">
        <v>1542</v>
      </c>
      <c r="C1177" s="16" t="s">
        <v>1542</v>
      </c>
      <c r="D1177" t="s">
        <v>57</v>
      </c>
      <c r="E1177" t="s">
        <v>233</v>
      </c>
      <c r="F1177" t="s">
        <v>19</v>
      </c>
      <c r="G1177" s="26" t="s">
        <v>942</v>
      </c>
      <c r="H1177" t="s">
        <v>19</v>
      </c>
      <c r="I1177" t="s">
        <v>234</v>
      </c>
      <c r="J1177" t="s">
        <v>1651</v>
      </c>
      <c r="K1177" t="s">
        <v>19</v>
      </c>
      <c r="L1177" t="s">
        <v>19</v>
      </c>
      <c r="M1177" t="s">
        <v>19</v>
      </c>
      <c r="N1177" t="s">
        <v>234</v>
      </c>
      <c r="O1177" t="s">
        <v>19</v>
      </c>
      <c r="P1177" t="s">
        <v>19</v>
      </c>
      <c r="Q1177" t="s">
        <v>19</v>
      </c>
      <c r="R1177" t="s">
        <v>19</v>
      </c>
      <c r="S1177" t="s">
        <v>19</v>
      </c>
      <c r="T1177" t="s">
        <v>19</v>
      </c>
      <c r="U1177" t="s">
        <v>19</v>
      </c>
      <c r="V1177" t="s">
        <v>19</v>
      </c>
      <c r="W1177" t="s">
        <v>19</v>
      </c>
      <c r="X1177" t="s">
        <v>19</v>
      </c>
      <c r="Y1177" t="s">
        <v>19</v>
      </c>
      <c r="Z1177" t="s">
        <v>19</v>
      </c>
      <c r="AA1177" t="s">
        <v>19</v>
      </c>
      <c r="AB1177" t="s">
        <v>19</v>
      </c>
      <c r="AC1177" t="s">
        <v>19</v>
      </c>
      <c r="AD1177" t="s">
        <v>19</v>
      </c>
      <c r="AE1177" t="s">
        <v>19</v>
      </c>
      <c r="AF1177" t="s">
        <v>19</v>
      </c>
      <c r="AG1177" t="s">
        <v>19</v>
      </c>
      <c r="AH1177" t="s">
        <v>19</v>
      </c>
      <c r="AI1177" t="s">
        <v>19</v>
      </c>
      <c r="AJ1177" t="s">
        <v>19</v>
      </c>
      <c r="AK1177" t="s">
        <v>19</v>
      </c>
      <c r="AL1177" t="s">
        <v>19</v>
      </c>
      <c r="AM1177" t="s">
        <v>19</v>
      </c>
      <c r="AN1177" t="s">
        <v>19</v>
      </c>
      <c r="AO1177" t="s">
        <v>19</v>
      </c>
      <c r="AP1177" t="s">
        <v>19</v>
      </c>
      <c r="AQ1177" t="s">
        <v>19</v>
      </c>
      <c r="AR1177" t="s">
        <v>19</v>
      </c>
      <c r="AS1177" t="s">
        <v>19</v>
      </c>
      <c r="AT1177" t="s">
        <v>234</v>
      </c>
      <c r="AU1177" t="s">
        <v>19</v>
      </c>
      <c r="AV1177" t="s">
        <v>19</v>
      </c>
      <c r="AW1177" t="s">
        <v>19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 t="s">
        <v>234</v>
      </c>
      <c r="BJ1177" t="s">
        <v>234</v>
      </c>
      <c r="BK1177" t="s">
        <v>234</v>
      </c>
      <c r="BL1177" t="s">
        <v>234</v>
      </c>
      <c r="BM1177" t="s">
        <v>234</v>
      </c>
      <c r="BN1177" t="s">
        <v>234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</row>
    <row r="1178" spans="1:72" x14ac:dyDescent="0.25">
      <c r="A1178" t="s">
        <v>1605</v>
      </c>
      <c r="B1178" s="16" t="s">
        <v>1542</v>
      </c>
      <c r="C1178" s="16" t="s">
        <v>1542</v>
      </c>
      <c r="D1178" t="s">
        <v>57</v>
      </c>
      <c r="E1178" t="s">
        <v>233</v>
      </c>
      <c r="F1178" t="s">
        <v>19</v>
      </c>
      <c r="G1178" s="26" t="s">
        <v>944</v>
      </c>
      <c r="H1178" t="s">
        <v>19</v>
      </c>
      <c r="I1178" t="s">
        <v>234</v>
      </c>
      <c r="J1178" t="s">
        <v>1652</v>
      </c>
      <c r="K1178" t="s">
        <v>19</v>
      </c>
      <c r="L1178" t="s">
        <v>19</v>
      </c>
      <c r="M1178" t="s">
        <v>19</v>
      </c>
      <c r="N1178" t="s">
        <v>234</v>
      </c>
      <c r="O1178" t="s">
        <v>19</v>
      </c>
      <c r="P1178" t="s">
        <v>19</v>
      </c>
      <c r="Q1178" t="s">
        <v>19</v>
      </c>
      <c r="R1178" t="s">
        <v>19</v>
      </c>
      <c r="S1178" t="s">
        <v>19</v>
      </c>
      <c r="T1178" t="s">
        <v>19</v>
      </c>
      <c r="U1178" t="s">
        <v>19</v>
      </c>
      <c r="V1178" t="s">
        <v>19</v>
      </c>
      <c r="W1178" t="s">
        <v>19</v>
      </c>
      <c r="X1178" t="s">
        <v>19</v>
      </c>
      <c r="Y1178" t="s">
        <v>19</v>
      </c>
      <c r="Z1178" t="s">
        <v>19</v>
      </c>
      <c r="AA1178" t="s">
        <v>19</v>
      </c>
      <c r="AB1178" t="s">
        <v>19</v>
      </c>
      <c r="AC1178" t="s">
        <v>19</v>
      </c>
      <c r="AD1178" t="s">
        <v>19</v>
      </c>
      <c r="AE1178" t="s">
        <v>19</v>
      </c>
      <c r="AF1178" t="s">
        <v>19</v>
      </c>
      <c r="AG1178" t="s">
        <v>19</v>
      </c>
      <c r="AH1178" t="s">
        <v>19</v>
      </c>
      <c r="AI1178" t="s">
        <v>19</v>
      </c>
      <c r="AJ1178" t="s">
        <v>19</v>
      </c>
      <c r="AK1178" t="s">
        <v>19</v>
      </c>
      <c r="AL1178" t="s">
        <v>19</v>
      </c>
      <c r="AM1178" t="s">
        <v>19</v>
      </c>
      <c r="AN1178" t="s">
        <v>19</v>
      </c>
      <c r="AO1178" t="s">
        <v>19</v>
      </c>
      <c r="AP1178" t="s">
        <v>19</v>
      </c>
      <c r="AQ1178" t="s">
        <v>19</v>
      </c>
      <c r="AR1178" t="s">
        <v>19</v>
      </c>
      <c r="AS1178" t="s">
        <v>19</v>
      </c>
      <c r="AT1178" t="s">
        <v>234</v>
      </c>
      <c r="AU1178" t="s">
        <v>19</v>
      </c>
      <c r="AV1178" t="s">
        <v>19</v>
      </c>
      <c r="AW1178" t="s">
        <v>19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 t="s">
        <v>234</v>
      </c>
      <c r="BJ1178" t="s">
        <v>234</v>
      </c>
      <c r="BK1178" t="s">
        <v>234</v>
      </c>
      <c r="BL1178" t="s">
        <v>234</v>
      </c>
      <c r="BM1178" t="s">
        <v>234</v>
      </c>
      <c r="BN1178" t="s">
        <v>234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</row>
    <row r="1179" spans="1:72" x14ac:dyDescent="0.25">
      <c r="A1179" t="s">
        <v>1606</v>
      </c>
      <c r="B1179" s="16" t="s">
        <v>1542</v>
      </c>
      <c r="C1179" s="16" t="s">
        <v>1542</v>
      </c>
      <c r="D1179" t="s">
        <v>57</v>
      </c>
      <c r="E1179" t="s">
        <v>233</v>
      </c>
      <c r="F1179" t="s">
        <v>19</v>
      </c>
      <c r="G1179" s="26" t="s">
        <v>882</v>
      </c>
      <c r="H1179" t="s">
        <v>19</v>
      </c>
      <c r="I1179" t="s">
        <v>234</v>
      </c>
      <c r="J1179" t="s">
        <v>1653</v>
      </c>
      <c r="K1179" t="s">
        <v>19</v>
      </c>
      <c r="L1179" t="s">
        <v>19</v>
      </c>
      <c r="M1179" t="s">
        <v>19</v>
      </c>
      <c r="N1179" t="s">
        <v>234</v>
      </c>
      <c r="O1179" t="s">
        <v>19</v>
      </c>
      <c r="P1179" t="s">
        <v>19</v>
      </c>
      <c r="Q1179" t="s">
        <v>19</v>
      </c>
      <c r="R1179" t="s">
        <v>19</v>
      </c>
      <c r="S1179" t="s">
        <v>19</v>
      </c>
      <c r="T1179" t="s">
        <v>19</v>
      </c>
      <c r="U1179" t="s">
        <v>19</v>
      </c>
      <c r="V1179" t="s">
        <v>19</v>
      </c>
      <c r="W1179" t="s">
        <v>19</v>
      </c>
      <c r="X1179" t="s">
        <v>19</v>
      </c>
      <c r="Y1179" t="s">
        <v>19</v>
      </c>
      <c r="Z1179" t="s">
        <v>19</v>
      </c>
      <c r="AA1179" t="s">
        <v>19</v>
      </c>
      <c r="AB1179" t="s">
        <v>19</v>
      </c>
      <c r="AC1179" t="s">
        <v>19</v>
      </c>
      <c r="AD1179" t="s">
        <v>19</v>
      </c>
      <c r="AE1179" t="s">
        <v>19</v>
      </c>
      <c r="AF1179" t="s">
        <v>19</v>
      </c>
      <c r="AG1179" t="s">
        <v>19</v>
      </c>
      <c r="AH1179" t="s">
        <v>19</v>
      </c>
      <c r="AI1179" t="s">
        <v>19</v>
      </c>
      <c r="AJ1179" t="s">
        <v>19</v>
      </c>
      <c r="AK1179" t="s">
        <v>19</v>
      </c>
      <c r="AL1179" t="s">
        <v>19</v>
      </c>
      <c r="AM1179" t="s">
        <v>19</v>
      </c>
      <c r="AN1179" t="s">
        <v>19</v>
      </c>
      <c r="AO1179" t="s">
        <v>19</v>
      </c>
      <c r="AP1179" t="s">
        <v>19</v>
      </c>
      <c r="AQ1179" t="s">
        <v>19</v>
      </c>
      <c r="AR1179" t="s">
        <v>19</v>
      </c>
      <c r="AS1179" t="s">
        <v>19</v>
      </c>
      <c r="AT1179" t="s">
        <v>234</v>
      </c>
      <c r="AU1179" t="s">
        <v>19</v>
      </c>
      <c r="AV1179" t="s">
        <v>19</v>
      </c>
      <c r="AW1179" t="s">
        <v>19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 t="s">
        <v>234</v>
      </c>
      <c r="BJ1179" t="s">
        <v>234</v>
      </c>
      <c r="BK1179" t="s">
        <v>234</v>
      </c>
      <c r="BL1179" t="s">
        <v>234</v>
      </c>
      <c r="BM1179" t="s">
        <v>234</v>
      </c>
      <c r="BN1179" t="s">
        <v>234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</row>
    <row r="1180" spans="1:72" x14ac:dyDescent="0.25">
      <c r="A1180" t="s">
        <v>1607</v>
      </c>
      <c r="B1180" s="16" t="s">
        <v>1542</v>
      </c>
      <c r="C1180" s="16" t="s">
        <v>1542</v>
      </c>
      <c r="D1180" t="s">
        <v>57</v>
      </c>
      <c r="E1180" t="s">
        <v>233</v>
      </c>
      <c r="F1180" t="s">
        <v>19</v>
      </c>
      <c r="G1180" s="26" t="s">
        <v>884</v>
      </c>
      <c r="H1180" t="s">
        <v>19</v>
      </c>
      <c r="I1180" t="s">
        <v>234</v>
      </c>
      <c r="J1180" t="s">
        <v>1654</v>
      </c>
      <c r="K1180" t="s">
        <v>19</v>
      </c>
      <c r="L1180" t="s">
        <v>19</v>
      </c>
      <c r="M1180" t="s">
        <v>19</v>
      </c>
      <c r="N1180" t="s">
        <v>234</v>
      </c>
      <c r="O1180" t="s">
        <v>19</v>
      </c>
      <c r="P1180" t="s">
        <v>19</v>
      </c>
      <c r="Q1180" t="s">
        <v>19</v>
      </c>
      <c r="R1180" t="s">
        <v>19</v>
      </c>
      <c r="S1180" t="s">
        <v>19</v>
      </c>
      <c r="T1180" t="s">
        <v>19</v>
      </c>
      <c r="U1180" t="s">
        <v>19</v>
      </c>
      <c r="V1180" t="s">
        <v>19</v>
      </c>
      <c r="W1180" t="s">
        <v>19</v>
      </c>
      <c r="X1180" t="s">
        <v>19</v>
      </c>
      <c r="Y1180" t="s">
        <v>19</v>
      </c>
      <c r="Z1180" t="s">
        <v>19</v>
      </c>
      <c r="AA1180" t="s">
        <v>19</v>
      </c>
      <c r="AB1180" t="s">
        <v>19</v>
      </c>
      <c r="AC1180" t="s">
        <v>19</v>
      </c>
      <c r="AD1180" t="s">
        <v>19</v>
      </c>
      <c r="AE1180" t="s">
        <v>19</v>
      </c>
      <c r="AF1180" t="s">
        <v>19</v>
      </c>
      <c r="AG1180" t="s">
        <v>19</v>
      </c>
      <c r="AH1180" t="s">
        <v>19</v>
      </c>
      <c r="AI1180" t="s">
        <v>19</v>
      </c>
      <c r="AJ1180" t="s">
        <v>19</v>
      </c>
      <c r="AK1180" t="s">
        <v>19</v>
      </c>
      <c r="AL1180" t="s">
        <v>19</v>
      </c>
      <c r="AM1180" t="s">
        <v>19</v>
      </c>
      <c r="AN1180" t="s">
        <v>19</v>
      </c>
      <c r="AO1180" t="s">
        <v>19</v>
      </c>
      <c r="AP1180" t="s">
        <v>19</v>
      </c>
      <c r="AQ1180" t="s">
        <v>19</v>
      </c>
      <c r="AR1180" t="s">
        <v>19</v>
      </c>
      <c r="AS1180" t="s">
        <v>19</v>
      </c>
      <c r="AT1180" t="s">
        <v>234</v>
      </c>
      <c r="AU1180" t="s">
        <v>19</v>
      </c>
      <c r="AV1180" t="s">
        <v>19</v>
      </c>
      <c r="AW1180" t="s">
        <v>19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 t="s">
        <v>234</v>
      </c>
      <c r="BJ1180" t="s">
        <v>234</v>
      </c>
      <c r="BK1180" t="s">
        <v>234</v>
      </c>
      <c r="BL1180" t="s">
        <v>234</v>
      </c>
      <c r="BM1180" t="s">
        <v>234</v>
      </c>
      <c r="BN1180" t="s">
        <v>234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</row>
    <row r="1181" spans="1:72" x14ac:dyDescent="0.25">
      <c r="A1181" t="s">
        <v>1608</v>
      </c>
      <c r="B1181" s="16" t="s">
        <v>1542</v>
      </c>
      <c r="C1181" s="16" t="s">
        <v>1542</v>
      </c>
      <c r="D1181" t="s">
        <v>57</v>
      </c>
      <c r="E1181" t="s">
        <v>233</v>
      </c>
      <c r="F1181" t="s">
        <v>19</v>
      </c>
      <c r="G1181" s="26" t="s">
        <v>886</v>
      </c>
      <c r="H1181" t="s">
        <v>19</v>
      </c>
      <c r="I1181" t="s">
        <v>234</v>
      </c>
      <c r="J1181" t="s">
        <v>1655</v>
      </c>
      <c r="K1181" t="s">
        <v>19</v>
      </c>
      <c r="L1181" t="s">
        <v>19</v>
      </c>
      <c r="M1181" t="s">
        <v>19</v>
      </c>
      <c r="N1181" t="s">
        <v>234</v>
      </c>
      <c r="O1181" t="s">
        <v>19</v>
      </c>
      <c r="P1181" t="s">
        <v>19</v>
      </c>
      <c r="Q1181" t="s">
        <v>19</v>
      </c>
      <c r="R1181" t="s">
        <v>19</v>
      </c>
      <c r="S1181" t="s">
        <v>19</v>
      </c>
      <c r="T1181" t="s">
        <v>19</v>
      </c>
      <c r="U1181" t="s">
        <v>19</v>
      </c>
      <c r="V1181" t="s">
        <v>19</v>
      </c>
      <c r="W1181" t="s">
        <v>19</v>
      </c>
      <c r="X1181" t="s">
        <v>19</v>
      </c>
      <c r="Y1181" t="s">
        <v>19</v>
      </c>
      <c r="Z1181" t="s">
        <v>19</v>
      </c>
      <c r="AA1181" t="s">
        <v>19</v>
      </c>
      <c r="AB1181" t="s">
        <v>19</v>
      </c>
      <c r="AC1181" t="s">
        <v>19</v>
      </c>
      <c r="AD1181" t="s">
        <v>19</v>
      </c>
      <c r="AE1181" t="s">
        <v>19</v>
      </c>
      <c r="AF1181" t="s">
        <v>19</v>
      </c>
      <c r="AG1181" t="s">
        <v>19</v>
      </c>
      <c r="AH1181" t="s">
        <v>19</v>
      </c>
      <c r="AI1181" t="s">
        <v>19</v>
      </c>
      <c r="AJ1181" t="s">
        <v>19</v>
      </c>
      <c r="AK1181" t="s">
        <v>19</v>
      </c>
      <c r="AL1181" t="s">
        <v>19</v>
      </c>
      <c r="AM1181" t="s">
        <v>19</v>
      </c>
      <c r="AN1181" t="s">
        <v>19</v>
      </c>
      <c r="AO1181" t="s">
        <v>19</v>
      </c>
      <c r="AP1181" t="s">
        <v>19</v>
      </c>
      <c r="AQ1181" t="s">
        <v>19</v>
      </c>
      <c r="AR1181" t="s">
        <v>19</v>
      </c>
      <c r="AS1181" t="s">
        <v>19</v>
      </c>
      <c r="AT1181" t="s">
        <v>234</v>
      </c>
      <c r="AU1181" t="s">
        <v>19</v>
      </c>
      <c r="AV1181" t="s">
        <v>19</v>
      </c>
      <c r="AW1181" t="s">
        <v>19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 t="s">
        <v>234</v>
      </c>
      <c r="BJ1181" t="s">
        <v>234</v>
      </c>
      <c r="BK1181" t="s">
        <v>234</v>
      </c>
      <c r="BL1181" t="s">
        <v>234</v>
      </c>
      <c r="BM1181" t="s">
        <v>234</v>
      </c>
      <c r="BN1181" t="s">
        <v>234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</row>
    <row r="1182" spans="1:72" x14ac:dyDescent="0.25">
      <c r="A1182" t="s">
        <v>1609</v>
      </c>
      <c r="B1182" s="16" t="s">
        <v>1542</v>
      </c>
      <c r="C1182" s="16" t="s">
        <v>1542</v>
      </c>
      <c r="D1182" t="s">
        <v>57</v>
      </c>
      <c r="E1182" t="s">
        <v>233</v>
      </c>
      <c r="F1182" t="s">
        <v>19</v>
      </c>
      <c r="G1182" s="26" t="s">
        <v>886</v>
      </c>
      <c r="H1182" t="s">
        <v>19</v>
      </c>
      <c r="I1182" t="s">
        <v>234</v>
      </c>
      <c r="J1182" t="s">
        <v>1656</v>
      </c>
      <c r="K1182" t="s">
        <v>19</v>
      </c>
      <c r="L1182" t="s">
        <v>19</v>
      </c>
      <c r="M1182" t="s">
        <v>19</v>
      </c>
      <c r="N1182" t="s">
        <v>234</v>
      </c>
      <c r="O1182" t="s">
        <v>19</v>
      </c>
      <c r="P1182" t="s">
        <v>19</v>
      </c>
      <c r="Q1182" t="s">
        <v>19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Z1182" t="s">
        <v>19</v>
      </c>
      <c r="AA1182" t="s">
        <v>19</v>
      </c>
      <c r="AB1182" t="s">
        <v>19</v>
      </c>
      <c r="AC1182" t="s">
        <v>19</v>
      </c>
      <c r="AD1182" t="s">
        <v>19</v>
      </c>
      <c r="AE1182" t="s">
        <v>19</v>
      </c>
      <c r="AF1182" t="s">
        <v>19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19</v>
      </c>
      <c r="AN1182" t="s">
        <v>19</v>
      </c>
      <c r="AO1182" t="s">
        <v>19</v>
      </c>
      <c r="AP1182" t="s">
        <v>19</v>
      </c>
      <c r="AQ1182" t="s">
        <v>19</v>
      </c>
      <c r="AR1182" t="s">
        <v>19</v>
      </c>
      <c r="AS1182" t="s">
        <v>19</v>
      </c>
      <c r="AT1182" t="s">
        <v>234</v>
      </c>
      <c r="AU1182" t="s">
        <v>19</v>
      </c>
      <c r="AV1182" t="s">
        <v>19</v>
      </c>
      <c r="AW1182" t="s">
        <v>19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 t="s">
        <v>234</v>
      </c>
      <c r="BJ1182" t="s">
        <v>234</v>
      </c>
      <c r="BK1182" t="s">
        <v>234</v>
      </c>
      <c r="BL1182" t="s">
        <v>234</v>
      </c>
      <c r="BM1182" t="s">
        <v>234</v>
      </c>
      <c r="BN1182" t="s">
        <v>234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</row>
    <row r="1183" spans="1:72" x14ac:dyDescent="0.25">
      <c r="A1183" t="s">
        <v>1610</v>
      </c>
      <c r="B1183" s="16" t="s">
        <v>1542</v>
      </c>
      <c r="C1183" s="16" t="s">
        <v>1542</v>
      </c>
      <c r="D1183" t="s">
        <v>57</v>
      </c>
      <c r="E1183" t="s">
        <v>233</v>
      </c>
      <c r="F1183" t="s">
        <v>19</v>
      </c>
      <c r="G1183" s="26" t="s">
        <v>889</v>
      </c>
      <c r="H1183" t="s">
        <v>19</v>
      </c>
      <c r="I1183" t="s">
        <v>234</v>
      </c>
      <c r="J1183" t="s">
        <v>1657</v>
      </c>
      <c r="K1183" t="s">
        <v>19</v>
      </c>
      <c r="L1183" t="s">
        <v>19</v>
      </c>
      <c r="M1183" t="s">
        <v>19</v>
      </c>
      <c r="N1183" t="s">
        <v>234</v>
      </c>
      <c r="O1183" t="s">
        <v>19</v>
      </c>
      <c r="P1183" t="s">
        <v>19</v>
      </c>
      <c r="Q1183" t="s">
        <v>19</v>
      </c>
      <c r="R1183" t="s">
        <v>19</v>
      </c>
      <c r="S1183" t="s">
        <v>19</v>
      </c>
      <c r="T1183" t="s">
        <v>19</v>
      </c>
      <c r="U1183" t="s">
        <v>19</v>
      </c>
      <c r="V1183" t="s">
        <v>19</v>
      </c>
      <c r="W1183" t="s">
        <v>19</v>
      </c>
      <c r="X1183" t="s">
        <v>19</v>
      </c>
      <c r="Y1183" t="s">
        <v>19</v>
      </c>
      <c r="Z1183" t="s">
        <v>19</v>
      </c>
      <c r="AA1183" t="s">
        <v>19</v>
      </c>
      <c r="AB1183" t="s">
        <v>19</v>
      </c>
      <c r="AC1183" t="s">
        <v>19</v>
      </c>
      <c r="AD1183" t="s">
        <v>19</v>
      </c>
      <c r="AE1183" t="s">
        <v>19</v>
      </c>
      <c r="AF1183" t="s">
        <v>19</v>
      </c>
      <c r="AG1183" t="s">
        <v>19</v>
      </c>
      <c r="AH1183" t="s">
        <v>19</v>
      </c>
      <c r="AI1183" t="s">
        <v>19</v>
      </c>
      <c r="AJ1183" t="s">
        <v>19</v>
      </c>
      <c r="AK1183" t="s">
        <v>19</v>
      </c>
      <c r="AL1183" t="s">
        <v>19</v>
      </c>
      <c r="AM1183" t="s">
        <v>19</v>
      </c>
      <c r="AN1183" t="s">
        <v>19</v>
      </c>
      <c r="AO1183" t="s">
        <v>19</v>
      </c>
      <c r="AP1183" t="s">
        <v>19</v>
      </c>
      <c r="AQ1183" t="s">
        <v>19</v>
      </c>
      <c r="AR1183" t="s">
        <v>19</v>
      </c>
      <c r="AS1183" t="s">
        <v>19</v>
      </c>
      <c r="AT1183" t="s">
        <v>234</v>
      </c>
      <c r="AU1183" t="s">
        <v>19</v>
      </c>
      <c r="AV1183" t="s">
        <v>19</v>
      </c>
      <c r="AW1183" t="s">
        <v>19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 t="s">
        <v>234</v>
      </c>
      <c r="BJ1183" t="s">
        <v>234</v>
      </c>
      <c r="BK1183" t="s">
        <v>234</v>
      </c>
      <c r="BL1183" t="s">
        <v>234</v>
      </c>
      <c r="BM1183" t="s">
        <v>234</v>
      </c>
      <c r="BN1183" t="s">
        <v>234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</row>
    <row r="1184" spans="1:72" x14ac:dyDescent="0.25">
      <c r="A1184" t="s">
        <v>1611</v>
      </c>
      <c r="B1184" s="16" t="s">
        <v>1542</v>
      </c>
      <c r="C1184" s="16" t="s">
        <v>1542</v>
      </c>
      <c r="D1184" t="s">
        <v>57</v>
      </c>
      <c r="E1184" t="s">
        <v>233</v>
      </c>
      <c r="F1184" t="s">
        <v>19</v>
      </c>
      <c r="G1184" s="26" t="s">
        <v>891</v>
      </c>
      <c r="H1184" t="s">
        <v>19</v>
      </c>
      <c r="I1184" t="s">
        <v>234</v>
      </c>
      <c r="J1184" t="s">
        <v>1658</v>
      </c>
      <c r="K1184" t="s">
        <v>19</v>
      </c>
      <c r="L1184" t="s">
        <v>19</v>
      </c>
      <c r="M1184" t="s">
        <v>19</v>
      </c>
      <c r="N1184" t="s">
        <v>234</v>
      </c>
      <c r="O1184" t="s">
        <v>19</v>
      </c>
      <c r="P1184" t="s">
        <v>19</v>
      </c>
      <c r="Q1184" t="s">
        <v>19</v>
      </c>
      <c r="R1184" t="s">
        <v>19</v>
      </c>
      <c r="S1184" t="s">
        <v>19</v>
      </c>
      <c r="T1184" t="s">
        <v>19</v>
      </c>
      <c r="U1184" t="s">
        <v>19</v>
      </c>
      <c r="V1184" t="s">
        <v>19</v>
      </c>
      <c r="W1184" t="s">
        <v>19</v>
      </c>
      <c r="X1184" t="s">
        <v>19</v>
      </c>
      <c r="Y1184" t="s">
        <v>19</v>
      </c>
      <c r="Z1184" t="s">
        <v>19</v>
      </c>
      <c r="AA1184" t="s">
        <v>19</v>
      </c>
      <c r="AB1184" t="s">
        <v>19</v>
      </c>
      <c r="AC1184" t="s">
        <v>19</v>
      </c>
      <c r="AD1184" t="s">
        <v>19</v>
      </c>
      <c r="AE1184" t="s">
        <v>19</v>
      </c>
      <c r="AF1184" t="s">
        <v>19</v>
      </c>
      <c r="AG1184" t="s">
        <v>19</v>
      </c>
      <c r="AH1184" t="s">
        <v>19</v>
      </c>
      <c r="AI1184" t="s">
        <v>19</v>
      </c>
      <c r="AJ1184" t="s">
        <v>19</v>
      </c>
      <c r="AK1184" t="s">
        <v>19</v>
      </c>
      <c r="AL1184" t="s">
        <v>19</v>
      </c>
      <c r="AM1184" t="s">
        <v>19</v>
      </c>
      <c r="AN1184" t="s">
        <v>19</v>
      </c>
      <c r="AO1184" t="s">
        <v>19</v>
      </c>
      <c r="AP1184" t="s">
        <v>19</v>
      </c>
      <c r="AQ1184" t="s">
        <v>19</v>
      </c>
      <c r="AR1184" t="s">
        <v>19</v>
      </c>
      <c r="AS1184" t="s">
        <v>19</v>
      </c>
      <c r="AT1184" t="s">
        <v>234</v>
      </c>
      <c r="AU1184" t="s">
        <v>19</v>
      </c>
      <c r="AV1184" t="s">
        <v>19</v>
      </c>
      <c r="AW1184" t="s">
        <v>19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 t="s">
        <v>234</v>
      </c>
      <c r="BJ1184" t="s">
        <v>234</v>
      </c>
      <c r="BK1184" t="s">
        <v>234</v>
      </c>
      <c r="BL1184" t="s">
        <v>234</v>
      </c>
      <c r="BM1184" t="s">
        <v>234</v>
      </c>
      <c r="BN1184" t="s">
        <v>234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</row>
    <row r="1185" spans="1:72" x14ac:dyDescent="0.25">
      <c r="A1185" t="s">
        <v>1612</v>
      </c>
      <c r="B1185" s="16" t="s">
        <v>1542</v>
      </c>
      <c r="C1185" s="16" t="s">
        <v>1542</v>
      </c>
      <c r="D1185" t="s">
        <v>57</v>
      </c>
      <c r="E1185" t="s">
        <v>233</v>
      </c>
      <c r="F1185" t="s">
        <v>19</v>
      </c>
      <c r="G1185" s="26" t="s">
        <v>893</v>
      </c>
      <c r="H1185" t="s">
        <v>19</v>
      </c>
      <c r="I1185" t="s">
        <v>234</v>
      </c>
      <c r="J1185" t="s">
        <v>1659</v>
      </c>
      <c r="K1185" t="s">
        <v>19</v>
      </c>
      <c r="L1185" t="s">
        <v>19</v>
      </c>
      <c r="M1185" t="s">
        <v>19</v>
      </c>
      <c r="N1185" t="s">
        <v>234</v>
      </c>
      <c r="O1185" t="s">
        <v>19</v>
      </c>
      <c r="P1185" t="s">
        <v>19</v>
      </c>
      <c r="Q1185" t="s">
        <v>19</v>
      </c>
      <c r="R1185" t="s">
        <v>19</v>
      </c>
      <c r="S1185" t="s">
        <v>19</v>
      </c>
      <c r="T1185" t="s">
        <v>19</v>
      </c>
      <c r="U1185" t="s">
        <v>19</v>
      </c>
      <c r="V1185" t="s">
        <v>19</v>
      </c>
      <c r="W1185" t="s">
        <v>19</v>
      </c>
      <c r="X1185" t="s">
        <v>19</v>
      </c>
      <c r="Y1185" t="s">
        <v>19</v>
      </c>
      <c r="Z1185" t="s">
        <v>19</v>
      </c>
      <c r="AA1185" t="s">
        <v>19</v>
      </c>
      <c r="AB1185" t="s">
        <v>19</v>
      </c>
      <c r="AC1185" t="s">
        <v>19</v>
      </c>
      <c r="AD1185" t="s">
        <v>19</v>
      </c>
      <c r="AE1185" t="s">
        <v>19</v>
      </c>
      <c r="AF1185" t="s">
        <v>19</v>
      </c>
      <c r="AG1185" t="s">
        <v>19</v>
      </c>
      <c r="AH1185" t="s">
        <v>19</v>
      </c>
      <c r="AI1185" t="s">
        <v>19</v>
      </c>
      <c r="AJ1185" t="s">
        <v>19</v>
      </c>
      <c r="AK1185" t="s">
        <v>19</v>
      </c>
      <c r="AL1185" t="s">
        <v>19</v>
      </c>
      <c r="AM1185" t="s">
        <v>19</v>
      </c>
      <c r="AN1185" t="s">
        <v>19</v>
      </c>
      <c r="AO1185" t="s">
        <v>19</v>
      </c>
      <c r="AP1185" t="s">
        <v>19</v>
      </c>
      <c r="AQ1185" t="s">
        <v>19</v>
      </c>
      <c r="AR1185" t="s">
        <v>19</v>
      </c>
      <c r="AS1185" t="s">
        <v>19</v>
      </c>
      <c r="AT1185" t="s">
        <v>234</v>
      </c>
      <c r="AU1185" t="s">
        <v>19</v>
      </c>
      <c r="AV1185" t="s">
        <v>19</v>
      </c>
      <c r="AW1185" t="s">
        <v>19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 t="s">
        <v>234</v>
      </c>
      <c r="BJ1185" t="s">
        <v>234</v>
      </c>
      <c r="BK1185" t="s">
        <v>234</v>
      </c>
      <c r="BL1185" t="s">
        <v>234</v>
      </c>
      <c r="BM1185" t="s">
        <v>234</v>
      </c>
      <c r="BN1185" t="s">
        <v>234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</row>
    <row r="1186" spans="1:72" x14ac:dyDescent="0.25">
      <c r="A1186" t="s">
        <v>1613</v>
      </c>
      <c r="B1186" s="16" t="s">
        <v>1542</v>
      </c>
      <c r="C1186" s="16" t="s">
        <v>1542</v>
      </c>
      <c r="D1186" t="s">
        <v>57</v>
      </c>
      <c r="E1186" t="s">
        <v>233</v>
      </c>
      <c r="F1186" t="s">
        <v>19</v>
      </c>
      <c r="G1186" t="s">
        <v>1323</v>
      </c>
      <c r="H1186" t="s">
        <v>19</v>
      </c>
      <c r="I1186" t="s">
        <v>234</v>
      </c>
      <c r="J1186" t="s">
        <v>1660</v>
      </c>
      <c r="K1186" t="s">
        <v>19</v>
      </c>
      <c r="L1186" t="s">
        <v>19</v>
      </c>
      <c r="M1186" t="s">
        <v>19</v>
      </c>
      <c r="N1186" t="s">
        <v>234</v>
      </c>
      <c r="O1186" t="s">
        <v>19</v>
      </c>
      <c r="P1186" t="s">
        <v>19</v>
      </c>
      <c r="Q1186" t="s">
        <v>19</v>
      </c>
      <c r="R1186" t="s">
        <v>19</v>
      </c>
      <c r="S1186" t="s">
        <v>19</v>
      </c>
      <c r="T1186" t="s">
        <v>19</v>
      </c>
      <c r="U1186" t="s">
        <v>19</v>
      </c>
      <c r="V1186" t="s">
        <v>19</v>
      </c>
      <c r="W1186" t="s">
        <v>19</v>
      </c>
      <c r="X1186" t="s">
        <v>19</v>
      </c>
      <c r="Y1186" t="s">
        <v>19</v>
      </c>
      <c r="Z1186" t="s">
        <v>19</v>
      </c>
      <c r="AA1186" t="s">
        <v>19</v>
      </c>
      <c r="AB1186" t="s">
        <v>19</v>
      </c>
      <c r="AC1186" t="s">
        <v>19</v>
      </c>
      <c r="AD1186" t="s">
        <v>19</v>
      </c>
      <c r="AE1186" t="s">
        <v>19</v>
      </c>
      <c r="AF1186" t="s">
        <v>19</v>
      </c>
      <c r="AG1186" t="s">
        <v>19</v>
      </c>
      <c r="AH1186" t="s">
        <v>19</v>
      </c>
      <c r="AI1186" t="s">
        <v>19</v>
      </c>
      <c r="AJ1186" t="s">
        <v>19</v>
      </c>
      <c r="AK1186" t="s">
        <v>19</v>
      </c>
      <c r="AL1186" t="s">
        <v>19</v>
      </c>
      <c r="AM1186" t="s">
        <v>19</v>
      </c>
      <c r="AN1186" t="s">
        <v>19</v>
      </c>
      <c r="AO1186" t="s">
        <v>19</v>
      </c>
      <c r="AP1186" t="s">
        <v>19</v>
      </c>
      <c r="AQ1186" t="s">
        <v>19</v>
      </c>
      <c r="AR1186" t="s">
        <v>19</v>
      </c>
      <c r="AS1186" t="s">
        <v>19</v>
      </c>
      <c r="AT1186" t="s">
        <v>234</v>
      </c>
      <c r="AU1186" t="s">
        <v>19</v>
      </c>
      <c r="AV1186" t="s">
        <v>19</v>
      </c>
      <c r="AW1186" t="s">
        <v>19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 t="s">
        <v>234</v>
      </c>
      <c r="BJ1186" t="s">
        <v>234</v>
      </c>
      <c r="BK1186" t="s">
        <v>234</v>
      </c>
      <c r="BL1186" t="s">
        <v>234</v>
      </c>
      <c r="BM1186" t="s">
        <v>234</v>
      </c>
      <c r="BN1186" t="s">
        <v>234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</row>
    <row r="1187" spans="1:72" x14ac:dyDescent="0.25">
      <c r="A1187" t="s">
        <v>1614</v>
      </c>
      <c r="B1187" s="16" t="s">
        <v>1542</v>
      </c>
      <c r="C1187" s="16" t="s">
        <v>1542</v>
      </c>
      <c r="D1187" t="s">
        <v>57</v>
      </c>
      <c r="E1187" t="s">
        <v>233</v>
      </c>
      <c r="F1187" t="s">
        <v>19</v>
      </c>
      <c r="G1187" s="26" t="s">
        <v>896</v>
      </c>
      <c r="H1187" t="s">
        <v>19</v>
      </c>
      <c r="I1187" t="s">
        <v>234</v>
      </c>
      <c r="J1187" t="s">
        <v>1661</v>
      </c>
      <c r="K1187" t="s">
        <v>19</v>
      </c>
      <c r="L1187" t="s">
        <v>19</v>
      </c>
      <c r="M1187" t="s">
        <v>19</v>
      </c>
      <c r="N1187" t="s">
        <v>234</v>
      </c>
      <c r="O1187" t="s">
        <v>19</v>
      </c>
      <c r="P1187" t="s">
        <v>19</v>
      </c>
      <c r="Q1187" t="s">
        <v>19</v>
      </c>
      <c r="R1187" t="s">
        <v>19</v>
      </c>
      <c r="S1187" t="s">
        <v>19</v>
      </c>
      <c r="T1187" t="s">
        <v>19</v>
      </c>
      <c r="U1187" t="s">
        <v>19</v>
      </c>
      <c r="V1187" t="s">
        <v>19</v>
      </c>
      <c r="W1187" t="s">
        <v>19</v>
      </c>
      <c r="X1187" t="s">
        <v>19</v>
      </c>
      <c r="Y1187" t="s">
        <v>19</v>
      </c>
      <c r="Z1187" t="s">
        <v>19</v>
      </c>
      <c r="AA1187" t="s">
        <v>19</v>
      </c>
      <c r="AB1187" t="s">
        <v>19</v>
      </c>
      <c r="AC1187" t="s">
        <v>19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19</v>
      </c>
      <c r="AK1187" t="s">
        <v>19</v>
      </c>
      <c r="AL1187" t="s">
        <v>19</v>
      </c>
      <c r="AM1187" t="s">
        <v>19</v>
      </c>
      <c r="AN1187" t="s">
        <v>19</v>
      </c>
      <c r="AO1187" t="s">
        <v>19</v>
      </c>
      <c r="AP1187" t="s">
        <v>19</v>
      </c>
      <c r="AQ1187" t="s">
        <v>19</v>
      </c>
      <c r="AR1187" t="s">
        <v>19</v>
      </c>
      <c r="AS1187" t="s">
        <v>19</v>
      </c>
      <c r="AT1187" t="s">
        <v>234</v>
      </c>
      <c r="AU1187" t="s">
        <v>19</v>
      </c>
      <c r="AV1187" t="s">
        <v>19</v>
      </c>
      <c r="AW1187" t="s">
        <v>19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 t="s">
        <v>234</v>
      </c>
      <c r="BJ1187" t="s">
        <v>234</v>
      </c>
      <c r="BK1187" t="s">
        <v>234</v>
      </c>
      <c r="BL1187" t="s">
        <v>234</v>
      </c>
      <c r="BM1187" t="s">
        <v>234</v>
      </c>
      <c r="BN1187" t="s">
        <v>234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</row>
    <row r="1188" spans="1:72" x14ac:dyDescent="0.25">
      <c r="A1188" t="s">
        <v>1615</v>
      </c>
      <c r="B1188" s="16" t="s">
        <v>1542</v>
      </c>
      <c r="C1188" s="16" t="s">
        <v>1542</v>
      </c>
      <c r="D1188" t="s">
        <v>57</v>
      </c>
      <c r="E1188" t="s">
        <v>233</v>
      </c>
      <c r="F1188" t="s">
        <v>19</v>
      </c>
      <c r="G1188" s="26" t="s">
        <v>898</v>
      </c>
      <c r="H1188" t="s">
        <v>19</v>
      </c>
      <c r="I1188" t="s">
        <v>234</v>
      </c>
      <c r="J1188" t="s">
        <v>1662</v>
      </c>
      <c r="K1188" t="s">
        <v>19</v>
      </c>
      <c r="L1188" t="s">
        <v>19</v>
      </c>
      <c r="M1188" t="s">
        <v>19</v>
      </c>
      <c r="N1188" t="s">
        <v>234</v>
      </c>
      <c r="O1188" t="s">
        <v>19</v>
      </c>
      <c r="P1188" t="s">
        <v>19</v>
      </c>
      <c r="Q1188" t="s">
        <v>19</v>
      </c>
      <c r="R1188" t="s">
        <v>19</v>
      </c>
      <c r="S1188" t="s">
        <v>19</v>
      </c>
      <c r="T1188" t="s">
        <v>19</v>
      </c>
      <c r="U1188" t="s">
        <v>19</v>
      </c>
      <c r="V1188" t="s">
        <v>19</v>
      </c>
      <c r="W1188" t="s">
        <v>19</v>
      </c>
      <c r="X1188" t="s">
        <v>19</v>
      </c>
      <c r="Y1188" t="s">
        <v>19</v>
      </c>
      <c r="Z1188" t="s">
        <v>19</v>
      </c>
      <c r="AA1188" t="s">
        <v>19</v>
      </c>
      <c r="AB1188" t="s">
        <v>19</v>
      </c>
      <c r="AC1188" t="s">
        <v>19</v>
      </c>
      <c r="AD1188" t="s">
        <v>19</v>
      </c>
      <c r="AE1188" t="s">
        <v>19</v>
      </c>
      <c r="AF1188" t="s">
        <v>19</v>
      </c>
      <c r="AG1188" t="s">
        <v>19</v>
      </c>
      <c r="AH1188" t="s">
        <v>19</v>
      </c>
      <c r="AI1188" t="s">
        <v>19</v>
      </c>
      <c r="AJ1188" t="s">
        <v>19</v>
      </c>
      <c r="AK1188" t="s">
        <v>19</v>
      </c>
      <c r="AL1188" t="s">
        <v>19</v>
      </c>
      <c r="AM1188" t="s">
        <v>19</v>
      </c>
      <c r="AN1188" t="s">
        <v>19</v>
      </c>
      <c r="AO1188" t="s">
        <v>19</v>
      </c>
      <c r="AP1188" t="s">
        <v>19</v>
      </c>
      <c r="AQ1188" t="s">
        <v>19</v>
      </c>
      <c r="AR1188" t="s">
        <v>19</v>
      </c>
      <c r="AS1188" t="s">
        <v>19</v>
      </c>
      <c r="AT1188" t="s">
        <v>234</v>
      </c>
      <c r="AU1188" t="s">
        <v>19</v>
      </c>
      <c r="AV1188" t="s">
        <v>19</v>
      </c>
      <c r="AW1188" t="s">
        <v>19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 t="s">
        <v>234</v>
      </c>
      <c r="BJ1188" t="s">
        <v>234</v>
      </c>
      <c r="BK1188" t="s">
        <v>234</v>
      </c>
      <c r="BL1188" t="s">
        <v>234</v>
      </c>
      <c r="BM1188" t="s">
        <v>234</v>
      </c>
      <c r="BN1188" t="s">
        <v>234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</row>
    <row r="1189" spans="1:72" x14ac:dyDescent="0.25">
      <c r="A1189" t="s">
        <v>1616</v>
      </c>
      <c r="B1189" s="16" t="s">
        <v>1542</v>
      </c>
      <c r="C1189" s="16" t="s">
        <v>1542</v>
      </c>
      <c r="D1189" t="s">
        <v>57</v>
      </c>
      <c r="E1189" t="s">
        <v>233</v>
      </c>
      <c r="F1189" t="s">
        <v>19</v>
      </c>
      <c r="G1189" s="26" t="s">
        <v>898</v>
      </c>
      <c r="H1189" t="s">
        <v>19</v>
      </c>
      <c r="I1189" t="s">
        <v>234</v>
      </c>
      <c r="J1189" t="s">
        <v>1663</v>
      </c>
      <c r="K1189" t="s">
        <v>19</v>
      </c>
      <c r="L1189" t="s">
        <v>19</v>
      </c>
      <c r="M1189" t="s">
        <v>19</v>
      </c>
      <c r="N1189" t="s">
        <v>234</v>
      </c>
      <c r="O1189" t="s">
        <v>19</v>
      </c>
      <c r="P1189" t="s">
        <v>19</v>
      </c>
      <c r="Q1189" t="s">
        <v>19</v>
      </c>
      <c r="R1189" t="s">
        <v>19</v>
      </c>
      <c r="S1189" t="s">
        <v>19</v>
      </c>
      <c r="T1189" t="s">
        <v>19</v>
      </c>
      <c r="U1189" t="s">
        <v>19</v>
      </c>
      <c r="V1189" t="s">
        <v>19</v>
      </c>
      <c r="W1189" t="s">
        <v>19</v>
      </c>
      <c r="X1189" t="s">
        <v>19</v>
      </c>
      <c r="Y1189" t="s">
        <v>19</v>
      </c>
      <c r="Z1189" t="s">
        <v>19</v>
      </c>
      <c r="AA1189" t="s">
        <v>19</v>
      </c>
      <c r="AB1189" t="s">
        <v>19</v>
      </c>
      <c r="AC1189" t="s">
        <v>19</v>
      </c>
      <c r="AD1189" t="s">
        <v>19</v>
      </c>
      <c r="AE1189" t="s">
        <v>19</v>
      </c>
      <c r="AF1189" t="s">
        <v>19</v>
      </c>
      <c r="AG1189" t="s">
        <v>19</v>
      </c>
      <c r="AH1189" t="s">
        <v>19</v>
      </c>
      <c r="AI1189" t="s">
        <v>19</v>
      </c>
      <c r="AJ1189" t="s">
        <v>19</v>
      </c>
      <c r="AK1189" t="s">
        <v>19</v>
      </c>
      <c r="AL1189" t="s">
        <v>19</v>
      </c>
      <c r="AM1189" t="s">
        <v>19</v>
      </c>
      <c r="AN1189" t="s">
        <v>19</v>
      </c>
      <c r="AO1189" t="s">
        <v>19</v>
      </c>
      <c r="AP1189" t="s">
        <v>19</v>
      </c>
      <c r="AQ1189" t="s">
        <v>19</v>
      </c>
      <c r="AR1189" t="s">
        <v>19</v>
      </c>
      <c r="AS1189" t="s">
        <v>19</v>
      </c>
      <c r="AT1189" t="s">
        <v>234</v>
      </c>
      <c r="AU1189" t="s">
        <v>19</v>
      </c>
      <c r="AV1189" t="s">
        <v>19</v>
      </c>
      <c r="AW1189" t="s">
        <v>19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 t="s">
        <v>234</v>
      </c>
      <c r="BJ1189" t="s">
        <v>234</v>
      </c>
      <c r="BK1189" t="s">
        <v>234</v>
      </c>
      <c r="BL1189" t="s">
        <v>234</v>
      </c>
      <c r="BM1189" t="s">
        <v>234</v>
      </c>
      <c r="BN1189" t="s">
        <v>234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</row>
    <row r="1190" spans="1:72" x14ac:dyDescent="0.25">
      <c r="A1190" t="s">
        <v>1617</v>
      </c>
      <c r="B1190" s="16" t="s">
        <v>1542</v>
      </c>
      <c r="C1190" s="16" t="s">
        <v>1542</v>
      </c>
      <c r="D1190" t="s">
        <v>57</v>
      </c>
      <c r="E1190" t="s">
        <v>233</v>
      </c>
      <c r="F1190" t="s">
        <v>19</v>
      </c>
      <c r="G1190" s="26" t="s">
        <v>1005</v>
      </c>
      <c r="H1190" t="s">
        <v>19</v>
      </c>
      <c r="I1190" t="s">
        <v>234</v>
      </c>
      <c r="J1190" t="s">
        <v>1664</v>
      </c>
      <c r="K1190" t="s">
        <v>19</v>
      </c>
      <c r="L1190" t="s">
        <v>19</v>
      </c>
      <c r="M1190" t="s">
        <v>19</v>
      </c>
      <c r="N1190" t="s">
        <v>234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  <c r="W1190" t="s">
        <v>19</v>
      </c>
      <c r="X1190" t="s">
        <v>19</v>
      </c>
      <c r="Y1190" t="s">
        <v>19</v>
      </c>
      <c r="Z1190" t="s">
        <v>19</v>
      </c>
      <c r="AA1190" t="s">
        <v>19</v>
      </c>
      <c r="AB1190" t="s">
        <v>19</v>
      </c>
      <c r="AC1190" t="s">
        <v>19</v>
      </c>
      <c r="AD1190" t="s">
        <v>19</v>
      </c>
      <c r="AE1190" t="s">
        <v>19</v>
      </c>
      <c r="AF1190" t="s">
        <v>19</v>
      </c>
      <c r="AG1190" t="s">
        <v>19</v>
      </c>
      <c r="AH1190" t="s">
        <v>19</v>
      </c>
      <c r="AI1190" t="s">
        <v>19</v>
      </c>
      <c r="AJ1190" t="s">
        <v>19</v>
      </c>
      <c r="AK1190" t="s">
        <v>19</v>
      </c>
      <c r="AL1190" t="s">
        <v>19</v>
      </c>
      <c r="AM1190" t="s">
        <v>19</v>
      </c>
      <c r="AN1190" t="s">
        <v>19</v>
      </c>
      <c r="AO1190" t="s">
        <v>19</v>
      </c>
      <c r="AP1190" t="s">
        <v>19</v>
      </c>
      <c r="AQ1190" t="s">
        <v>19</v>
      </c>
      <c r="AR1190" t="s">
        <v>19</v>
      </c>
      <c r="AS1190" t="s">
        <v>19</v>
      </c>
      <c r="AT1190" t="s">
        <v>234</v>
      </c>
      <c r="AU1190" t="s">
        <v>19</v>
      </c>
      <c r="AV1190" t="s">
        <v>19</v>
      </c>
      <c r="AW1190" t="s">
        <v>19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 t="s">
        <v>234</v>
      </c>
      <c r="BJ1190" t="s">
        <v>234</v>
      </c>
      <c r="BK1190" t="s">
        <v>234</v>
      </c>
      <c r="BL1190" t="s">
        <v>234</v>
      </c>
      <c r="BM1190" t="s">
        <v>234</v>
      </c>
      <c r="BN1190" t="s">
        <v>234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</row>
    <row r="1191" spans="1:72" x14ac:dyDescent="0.25">
      <c r="A1191" t="s">
        <v>1618</v>
      </c>
      <c r="B1191" s="16" t="s">
        <v>1542</v>
      </c>
      <c r="C1191" s="16" t="s">
        <v>1542</v>
      </c>
      <c r="D1191" t="s">
        <v>57</v>
      </c>
      <c r="E1191" t="s">
        <v>233</v>
      </c>
      <c r="F1191" t="s">
        <v>19</v>
      </c>
      <c r="G1191" s="26" t="s">
        <v>902</v>
      </c>
      <c r="H1191" t="s">
        <v>19</v>
      </c>
      <c r="I1191" t="s">
        <v>234</v>
      </c>
      <c r="J1191" t="s">
        <v>1665</v>
      </c>
      <c r="K1191" t="s">
        <v>19</v>
      </c>
      <c r="L1191" t="s">
        <v>19</v>
      </c>
      <c r="M1191" t="s">
        <v>19</v>
      </c>
      <c r="N1191" t="s">
        <v>234</v>
      </c>
      <c r="O1191" t="s">
        <v>19</v>
      </c>
      <c r="P1191" t="s">
        <v>19</v>
      </c>
      <c r="Q1191" t="s">
        <v>19</v>
      </c>
      <c r="R1191" t="s">
        <v>19</v>
      </c>
      <c r="S1191" t="s">
        <v>19</v>
      </c>
      <c r="T1191" t="s">
        <v>19</v>
      </c>
      <c r="U1191" t="s">
        <v>19</v>
      </c>
      <c r="V1191" t="s">
        <v>19</v>
      </c>
      <c r="W1191" t="s">
        <v>19</v>
      </c>
      <c r="X1191" t="s">
        <v>19</v>
      </c>
      <c r="Y1191" t="s">
        <v>19</v>
      </c>
      <c r="Z1191" t="s">
        <v>19</v>
      </c>
      <c r="AA1191" t="s">
        <v>19</v>
      </c>
      <c r="AB1191" t="s">
        <v>19</v>
      </c>
      <c r="AC1191" t="s">
        <v>19</v>
      </c>
      <c r="AD1191" t="s">
        <v>19</v>
      </c>
      <c r="AE1191" t="s">
        <v>19</v>
      </c>
      <c r="AF1191" t="s">
        <v>19</v>
      </c>
      <c r="AG1191" t="s">
        <v>19</v>
      </c>
      <c r="AH1191" t="s">
        <v>19</v>
      </c>
      <c r="AI1191" t="s">
        <v>19</v>
      </c>
      <c r="AJ1191" t="s">
        <v>19</v>
      </c>
      <c r="AK1191" t="s">
        <v>19</v>
      </c>
      <c r="AL1191" t="s">
        <v>19</v>
      </c>
      <c r="AM1191" t="s">
        <v>19</v>
      </c>
      <c r="AN1191" t="s">
        <v>19</v>
      </c>
      <c r="AO1191" t="s">
        <v>19</v>
      </c>
      <c r="AP1191" t="s">
        <v>19</v>
      </c>
      <c r="AQ1191" t="s">
        <v>19</v>
      </c>
      <c r="AR1191" t="s">
        <v>19</v>
      </c>
      <c r="AS1191" t="s">
        <v>19</v>
      </c>
      <c r="AT1191" t="s">
        <v>234</v>
      </c>
      <c r="AU1191" t="s">
        <v>19</v>
      </c>
      <c r="AV1191" t="s">
        <v>19</v>
      </c>
      <c r="AW1191" t="s">
        <v>19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 t="s">
        <v>234</v>
      </c>
      <c r="BJ1191" t="s">
        <v>234</v>
      </c>
      <c r="BK1191" t="s">
        <v>234</v>
      </c>
      <c r="BL1191" t="s">
        <v>234</v>
      </c>
      <c r="BM1191" t="s">
        <v>234</v>
      </c>
      <c r="BN1191" t="s">
        <v>234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</row>
    <row r="1192" spans="1:72" x14ac:dyDescent="0.25">
      <c r="A1192" t="s">
        <v>1619</v>
      </c>
      <c r="B1192" s="16" t="s">
        <v>1542</v>
      </c>
      <c r="C1192" s="16" t="s">
        <v>1542</v>
      </c>
      <c r="D1192" t="s">
        <v>57</v>
      </c>
      <c r="E1192" t="s">
        <v>233</v>
      </c>
      <c r="F1192" t="s">
        <v>19</v>
      </c>
      <c r="G1192" s="26" t="s">
        <v>904</v>
      </c>
      <c r="H1192" t="s">
        <v>19</v>
      </c>
      <c r="I1192" t="s">
        <v>234</v>
      </c>
      <c r="J1192" t="s">
        <v>1666</v>
      </c>
      <c r="K1192" t="s">
        <v>19</v>
      </c>
      <c r="L1192" t="s">
        <v>19</v>
      </c>
      <c r="M1192" t="s">
        <v>19</v>
      </c>
      <c r="N1192" t="s">
        <v>234</v>
      </c>
      <c r="O1192" t="s">
        <v>19</v>
      </c>
      <c r="P1192" t="s">
        <v>19</v>
      </c>
      <c r="Q1192" t="s">
        <v>19</v>
      </c>
      <c r="R1192" t="s">
        <v>19</v>
      </c>
      <c r="S1192" t="s">
        <v>19</v>
      </c>
      <c r="T1192" t="s">
        <v>19</v>
      </c>
      <c r="U1192" t="s">
        <v>19</v>
      </c>
      <c r="V1192" t="s">
        <v>19</v>
      </c>
      <c r="W1192" t="s">
        <v>19</v>
      </c>
      <c r="X1192" t="s">
        <v>19</v>
      </c>
      <c r="Y1192" t="s">
        <v>19</v>
      </c>
      <c r="Z1192" t="s">
        <v>19</v>
      </c>
      <c r="AA1192" t="s">
        <v>19</v>
      </c>
      <c r="AB1192" t="s">
        <v>19</v>
      </c>
      <c r="AC1192" t="s">
        <v>19</v>
      </c>
      <c r="AD1192" t="s">
        <v>19</v>
      </c>
      <c r="AE1192" t="s">
        <v>19</v>
      </c>
      <c r="AF1192" t="s">
        <v>19</v>
      </c>
      <c r="AG1192" t="s">
        <v>19</v>
      </c>
      <c r="AH1192" t="s">
        <v>19</v>
      </c>
      <c r="AI1192" t="s">
        <v>19</v>
      </c>
      <c r="AJ1192" t="s">
        <v>19</v>
      </c>
      <c r="AK1192" t="s">
        <v>19</v>
      </c>
      <c r="AL1192" t="s">
        <v>19</v>
      </c>
      <c r="AM1192" t="s">
        <v>19</v>
      </c>
      <c r="AN1192" t="s">
        <v>19</v>
      </c>
      <c r="AO1192" t="s">
        <v>19</v>
      </c>
      <c r="AP1192" t="s">
        <v>19</v>
      </c>
      <c r="AQ1192" t="s">
        <v>19</v>
      </c>
      <c r="AR1192" t="s">
        <v>19</v>
      </c>
      <c r="AS1192" t="s">
        <v>19</v>
      </c>
      <c r="AT1192" t="s">
        <v>234</v>
      </c>
      <c r="AU1192" t="s">
        <v>19</v>
      </c>
      <c r="AV1192" t="s">
        <v>19</v>
      </c>
      <c r="AW1192" t="s">
        <v>19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 t="s">
        <v>234</v>
      </c>
      <c r="BJ1192" t="s">
        <v>234</v>
      </c>
      <c r="BK1192" t="s">
        <v>234</v>
      </c>
      <c r="BL1192" t="s">
        <v>234</v>
      </c>
      <c r="BM1192" t="s">
        <v>234</v>
      </c>
      <c r="BN1192" t="s">
        <v>234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</row>
    <row r="1193" spans="1:72" x14ac:dyDescent="0.25">
      <c r="A1193" t="s">
        <v>1620</v>
      </c>
      <c r="B1193" s="16" t="s">
        <v>1542</v>
      </c>
      <c r="C1193" s="16" t="s">
        <v>1542</v>
      </c>
      <c r="D1193" t="s">
        <v>57</v>
      </c>
      <c r="E1193" t="s">
        <v>233</v>
      </c>
      <c r="F1193" t="s">
        <v>19</v>
      </c>
      <c r="G1193" s="26" t="s">
        <v>905</v>
      </c>
      <c r="H1193" t="s">
        <v>19</v>
      </c>
      <c r="I1193" t="s">
        <v>234</v>
      </c>
      <c r="J1193" t="s">
        <v>1667</v>
      </c>
      <c r="K1193" t="s">
        <v>19</v>
      </c>
      <c r="L1193" t="s">
        <v>19</v>
      </c>
      <c r="M1193" t="s">
        <v>19</v>
      </c>
      <c r="N1193" t="s">
        <v>234</v>
      </c>
      <c r="O1193" t="s">
        <v>19</v>
      </c>
      <c r="P1193" t="s">
        <v>19</v>
      </c>
      <c r="Q1193" t="s">
        <v>19</v>
      </c>
      <c r="R1193" t="s">
        <v>19</v>
      </c>
      <c r="S1193" t="s">
        <v>19</v>
      </c>
      <c r="T1193" t="s">
        <v>19</v>
      </c>
      <c r="U1193" t="s">
        <v>19</v>
      </c>
      <c r="V1193" t="s">
        <v>19</v>
      </c>
      <c r="W1193" t="s">
        <v>19</v>
      </c>
      <c r="X1193" t="s">
        <v>19</v>
      </c>
      <c r="Y1193" t="s">
        <v>19</v>
      </c>
      <c r="Z1193" t="s">
        <v>19</v>
      </c>
      <c r="AA1193" t="s">
        <v>19</v>
      </c>
      <c r="AB1193" t="s">
        <v>19</v>
      </c>
      <c r="AC1193" t="s">
        <v>19</v>
      </c>
      <c r="AD1193" t="s">
        <v>19</v>
      </c>
      <c r="AE1193" t="s">
        <v>19</v>
      </c>
      <c r="AF1193" t="s">
        <v>19</v>
      </c>
      <c r="AG1193" t="s">
        <v>19</v>
      </c>
      <c r="AH1193" t="s">
        <v>19</v>
      </c>
      <c r="AI1193" t="s">
        <v>19</v>
      </c>
      <c r="AJ1193" t="s">
        <v>19</v>
      </c>
      <c r="AK1193" t="s">
        <v>19</v>
      </c>
      <c r="AL1193" t="s">
        <v>19</v>
      </c>
      <c r="AM1193" t="s">
        <v>19</v>
      </c>
      <c r="AN1193" t="s">
        <v>19</v>
      </c>
      <c r="AO1193" t="s">
        <v>19</v>
      </c>
      <c r="AP1193" t="s">
        <v>19</v>
      </c>
      <c r="AQ1193" t="s">
        <v>19</v>
      </c>
      <c r="AR1193" t="s">
        <v>19</v>
      </c>
      <c r="AS1193" t="s">
        <v>19</v>
      </c>
      <c r="AT1193" t="s">
        <v>234</v>
      </c>
      <c r="AU1193" t="s">
        <v>19</v>
      </c>
      <c r="AV1193" t="s">
        <v>19</v>
      </c>
      <c r="AW1193" t="s">
        <v>19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 t="s">
        <v>234</v>
      </c>
      <c r="BJ1193" t="s">
        <v>234</v>
      </c>
      <c r="BK1193" t="s">
        <v>234</v>
      </c>
      <c r="BL1193" t="s">
        <v>234</v>
      </c>
      <c r="BM1193" t="s">
        <v>234</v>
      </c>
      <c r="BN1193" t="s">
        <v>234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</row>
    <row r="1194" spans="1:72" x14ac:dyDescent="0.25">
      <c r="A1194" t="s">
        <v>1621</v>
      </c>
      <c r="B1194" s="16" t="s">
        <v>1542</v>
      </c>
      <c r="C1194" s="16" t="s">
        <v>1542</v>
      </c>
      <c r="D1194" t="s">
        <v>57</v>
      </c>
      <c r="E1194" t="s">
        <v>233</v>
      </c>
      <c r="F1194" t="s">
        <v>19</v>
      </c>
      <c r="G1194" s="26" t="s">
        <v>905</v>
      </c>
      <c r="H1194" t="s">
        <v>19</v>
      </c>
      <c r="I1194" t="s">
        <v>234</v>
      </c>
      <c r="J1194" t="s">
        <v>1668</v>
      </c>
      <c r="K1194" t="s">
        <v>19</v>
      </c>
      <c r="L1194" t="s">
        <v>19</v>
      </c>
      <c r="M1194" t="s">
        <v>19</v>
      </c>
      <c r="N1194" t="s">
        <v>234</v>
      </c>
      <c r="O1194" t="s">
        <v>19</v>
      </c>
      <c r="P1194" t="s">
        <v>19</v>
      </c>
      <c r="Q1194" t="s">
        <v>19</v>
      </c>
      <c r="R1194" t="s">
        <v>19</v>
      </c>
      <c r="S1194" t="s">
        <v>19</v>
      </c>
      <c r="T1194" t="s">
        <v>19</v>
      </c>
      <c r="U1194" t="s">
        <v>19</v>
      </c>
      <c r="V1194" t="s">
        <v>19</v>
      </c>
      <c r="W1194" t="s">
        <v>19</v>
      </c>
      <c r="X1194" t="s">
        <v>19</v>
      </c>
      <c r="Y1194" t="s">
        <v>19</v>
      </c>
      <c r="Z1194" t="s">
        <v>19</v>
      </c>
      <c r="AA1194" t="s">
        <v>19</v>
      </c>
      <c r="AB1194" t="s">
        <v>19</v>
      </c>
      <c r="AC1194" t="s">
        <v>19</v>
      </c>
      <c r="AD1194" t="s">
        <v>19</v>
      </c>
      <c r="AE1194" t="s">
        <v>19</v>
      </c>
      <c r="AF1194" t="s">
        <v>19</v>
      </c>
      <c r="AG1194" t="s">
        <v>19</v>
      </c>
      <c r="AH1194" t="s">
        <v>19</v>
      </c>
      <c r="AI1194" t="s">
        <v>19</v>
      </c>
      <c r="AJ1194" t="s">
        <v>19</v>
      </c>
      <c r="AK1194" t="s">
        <v>19</v>
      </c>
      <c r="AL1194" t="s">
        <v>19</v>
      </c>
      <c r="AM1194" t="s">
        <v>19</v>
      </c>
      <c r="AN1194" t="s">
        <v>19</v>
      </c>
      <c r="AO1194" t="s">
        <v>19</v>
      </c>
      <c r="AP1194" t="s">
        <v>19</v>
      </c>
      <c r="AQ1194" t="s">
        <v>19</v>
      </c>
      <c r="AR1194" t="s">
        <v>19</v>
      </c>
      <c r="AS1194" t="s">
        <v>19</v>
      </c>
      <c r="AT1194" t="s">
        <v>234</v>
      </c>
      <c r="AU1194" t="s">
        <v>19</v>
      </c>
      <c r="AV1194" t="s">
        <v>19</v>
      </c>
      <c r="AW1194" t="s">
        <v>19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 t="s">
        <v>234</v>
      </c>
      <c r="BJ1194" t="s">
        <v>234</v>
      </c>
      <c r="BK1194" t="s">
        <v>234</v>
      </c>
      <c r="BL1194" t="s">
        <v>234</v>
      </c>
      <c r="BM1194" t="s">
        <v>234</v>
      </c>
      <c r="BN1194" t="s">
        <v>234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</row>
    <row r="1195" spans="1:72" x14ac:dyDescent="0.25">
      <c r="A1195" t="s">
        <v>1622</v>
      </c>
      <c r="B1195" s="16" t="s">
        <v>1542</v>
      </c>
      <c r="C1195" s="16" t="s">
        <v>1542</v>
      </c>
      <c r="D1195" t="s">
        <v>57</v>
      </c>
      <c r="E1195" t="s">
        <v>233</v>
      </c>
      <c r="F1195" t="s">
        <v>19</v>
      </c>
      <c r="G1195" s="26" t="s">
        <v>908</v>
      </c>
      <c r="H1195" t="s">
        <v>19</v>
      </c>
      <c r="I1195" t="s">
        <v>234</v>
      </c>
      <c r="J1195" t="s">
        <v>1669</v>
      </c>
      <c r="K1195" t="s">
        <v>19</v>
      </c>
      <c r="L1195" t="s">
        <v>19</v>
      </c>
      <c r="M1195" t="s">
        <v>19</v>
      </c>
      <c r="N1195" t="s">
        <v>234</v>
      </c>
      <c r="O1195" t="s">
        <v>19</v>
      </c>
      <c r="P1195" t="s">
        <v>19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  <c r="V1195" t="s">
        <v>19</v>
      </c>
      <c r="W1195" t="s">
        <v>19</v>
      </c>
      <c r="X1195" t="s">
        <v>19</v>
      </c>
      <c r="Y1195" t="s">
        <v>19</v>
      </c>
      <c r="Z1195" t="s">
        <v>19</v>
      </c>
      <c r="AA1195" t="s">
        <v>19</v>
      </c>
      <c r="AB1195" t="s">
        <v>19</v>
      </c>
      <c r="AC1195" t="s">
        <v>19</v>
      </c>
      <c r="AD1195" t="s">
        <v>19</v>
      </c>
      <c r="AE1195" t="s">
        <v>19</v>
      </c>
      <c r="AF1195" t="s">
        <v>19</v>
      </c>
      <c r="AG1195" t="s">
        <v>19</v>
      </c>
      <c r="AH1195" t="s">
        <v>19</v>
      </c>
      <c r="AI1195" t="s">
        <v>19</v>
      </c>
      <c r="AJ1195" t="s">
        <v>19</v>
      </c>
      <c r="AK1195" t="s">
        <v>19</v>
      </c>
      <c r="AL1195" t="s">
        <v>19</v>
      </c>
      <c r="AM1195" t="s">
        <v>19</v>
      </c>
      <c r="AN1195" t="s">
        <v>19</v>
      </c>
      <c r="AO1195" t="s">
        <v>19</v>
      </c>
      <c r="AP1195" t="s">
        <v>19</v>
      </c>
      <c r="AQ1195" t="s">
        <v>19</v>
      </c>
      <c r="AR1195" t="s">
        <v>19</v>
      </c>
      <c r="AS1195" t="s">
        <v>19</v>
      </c>
      <c r="AT1195" t="s">
        <v>234</v>
      </c>
      <c r="AU1195" t="s">
        <v>19</v>
      </c>
      <c r="AV1195" t="s">
        <v>19</v>
      </c>
      <c r="AW1195" t="s">
        <v>19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 t="s">
        <v>234</v>
      </c>
      <c r="BJ1195" t="s">
        <v>234</v>
      </c>
      <c r="BK1195" t="s">
        <v>234</v>
      </c>
      <c r="BL1195" t="s">
        <v>234</v>
      </c>
      <c r="BM1195" t="s">
        <v>234</v>
      </c>
      <c r="BN1195" t="s">
        <v>234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</row>
    <row r="1196" spans="1:72" x14ac:dyDescent="0.25">
      <c r="A1196" t="s">
        <v>1623</v>
      </c>
      <c r="B1196" s="16" t="s">
        <v>1542</v>
      </c>
      <c r="C1196" s="16" t="s">
        <v>1542</v>
      </c>
      <c r="D1196" t="s">
        <v>57</v>
      </c>
      <c r="E1196" t="s">
        <v>233</v>
      </c>
      <c r="F1196" t="s">
        <v>19</v>
      </c>
      <c r="G1196" s="26" t="s">
        <v>910</v>
      </c>
      <c r="H1196" t="s">
        <v>19</v>
      </c>
      <c r="I1196" t="s">
        <v>234</v>
      </c>
      <c r="J1196" t="s">
        <v>1670</v>
      </c>
      <c r="K1196" t="s">
        <v>19</v>
      </c>
      <c r="L1196" t="s">
        <v>19</v>
      </c>
      <c r="M1196" t="s">
        <v>19</v>
      </c>
      <c r="N1196" t="s">
        <v>234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  <c r="W1196" t="s">
        <v>19</v>
      </c>
      <c r="X1196" t="s">
        <v>19</v>
      </c>
      <c r="Y1196" t="s">
        <v>19</v>
      </c>
      <c r="Z1196" t="s">
        <v>19</v>
      </c>
      <c r="AA1196" t="s">
        <v>19</v>
      </c>
      <c r="AB1196" t="s">
        <v>19</v>
      </c>
      <c r="AC1196" t="s">
        <v>19</v>
      </c>
      <c r="AD1196" t="s">
        <v>19</v>
      </c>
      <c r="AE1196" t="s">
        <v>19</v>
      </c>
      <c r="AF1196" t="s">
        <v>19</v>
      </c>
      <c r="AG1196" t="s">
        <v>19</v>
      </c>
      <c r="AH1196" t="s">
        <v>19</v>
      </c>
      <c r="AI1196" t="s">
        <v>19</v>
      </c>
      <c r="AJ1196" t="s">
        <v>19</v>
      </c>
      <c r="AK1196" t="s">
        <v>19</v>
      </c>
      <c r="AL1196" t="s">
        <v>19</v>
      </c>
      <c r="AM1196" t="s">
        <v>19</v>
      </c>
      <c r="AN1196" t="s">
        <v>19</v>
      </c>
      <c r="AO1196" t="s">
        <v>19</v>
      </c>
      <c r="AP1196" t="s">
        <v>19</v>
      </c>
      <c r="AQ1196" t="s">
        <v>19</v>
      </c>
      <c r="AR1196" t="s">
        <v>19</v>
      </c>
      <c r="AS1196" t="s">
        <v>19</v>
      </c>
      <c r="AT1196" t="s">
        <v>234</v>
      </c>
      <c r="AU1196" t="s">
        <v>19</v>
      </c>
      <c r="AV1196" t="s">
        <v>19</v>
      </c>
      <c r="AW1196" t="s">
        <v>19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 t="s">
        <v>234</v>
      </c>
      <c r="BJ1196" t="s">
        <v>234</v>
      </c>
      <c r="BK1196" t="s">
        <v>234</v>
      </c>
      <c r="BL1196" t="s">
        <v>234</v>
      </c>
      <c r="BM1196" t="s">
        <v>234</v>
      </c>
      <c r="BN1196" t="s">
        <v>234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</row>
    <row r="1197" spans="1:72" x14ac:dyDescent="0.25">
      <c r="A1197" t="s">
        <v>1624</v>
      </c>
      <c r="B1197" s="16" t="s">
        <v>1542</v>
      </c>
      <c r="C1197" s="16" t="s">
        <v>1542</v>
      </c>
      <c r="D1197" t="s">
        <v>57</v>
      </c>
      <c r="E1197" t="s">
        <v>233</v>
      </c>
      <c r="F1197" t="s">
        <v>19</v>
      </c>
      <c r="G1197" s="26" t="s">
        <v>912</v>
      </c>
      <c r="H1197" t="s">
        <v>19</v>
      </c>
      <c r="I1197" t="s">
        <v>234</v>
      </c>
      <c r="J1197" t="s">
        <v>1671</v>
      </c>
      <c r="K1197" t="s">
        <v>19</v>
      </c>
      <c r="L1197" t="s">
        <v>19</v>
      </c>
      <c r="M1197" t="s">
        <v>19</v>
      </c>
      <c r="N1197" t="s">
        <v>234</v>
      </c>
      <c r="O1197" t="s">
        <v>19</v>
      </c>
      <c r="P1197" t="s">
        <v>19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  <c r="W1197" t="s">
        <v>19</v>
      </c>
      <c r="X1197" t="s">
        <v>19</v>
      </c>
      <c r="Y1197" t="s">
        <v>19</v>
      </c>
      <c r="Z1197" t="s">
        <v>19</v>
      </c>
      <c r="AA1197" t="s">
        <v>19</v>
      </c>
      <c r="AB1197" t="s">
        <v>19</v>
      </c>
      <c r="AC1197" t="s">
        <v>19</v>
      </c>
      <c r="AD1197" t="s">
        <v>19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19</v>
      </c>
      <c r="AK1197" t="s">
        <v>19</v>
      </c>
      <c r="AL1197" t="s">
        <v>19</v>
      </c>
      <c r="AM1197" t="s">
        <v>19</v>
      </c>
      <c r="AN1197" t="s">
        <v>19</v>
      </c>
      <c r="AO1197" t="s">
        <v>19</v>
      </c>
      <c r="AP1197" t="s">
        <v>19</v>
      </c>
      <c r="AQ1197" t="s">
        <v>19</v>
      </c>
      <c r="AR1197" t="s">
        <v>19</v>
      </c>
      <c r="AS1197" t="s">
        <v>19</v>
      </c>
      <c r="AT1197" t="s">
        <v>234</v>
      </c>
      <c r="AU1197" t="s">
        <v>19</v>
      </c>
      <c r="AV1197" t="s">
        <v>19</v>
      </c>
      <c r="AW1197" t="s">
        <v>19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 t="s">
        <v>234</v>
      </c>
      <c r="BJ1197" t="s">
        <v>234</v>
      </c>
      <c r="BK1197" t="s">
        <v>234</v>
      </c>
      <c r="BL1197" t="s">
        <v>234</v>
      </c>
      <c r="BM1197" t="s">
        <v>234</v>
      </c>
      <c r="BN1197" t="s">
        <v>234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</row>
    <row r="1198" spans="1:72" x14ac:dyDescent="0.25">
      <c r="A1198" t="s">
        <v>1625</v>
      </c>
      <c r="B1198" s="16" t="s">
        <v>1542</v>
      </c>
      <c r="C1198" s="16" t="s">
        <v>1542</v>
      </c>
      <c r="D1198" t="s">
        <v>57</v>
      </c>
      <c r="E1198" t="s">
        <v>233</v>
      </c>
      <c r="F1198" t="s">
        <v>19</v>
      </c>
      <c r="G1198" t="s">
        <v>914</v>
      </c>
      <c r="H1198" t="s">
        <v>19</v>
      </c>
      <c r="I1198" t="s">
        <v>234</v>
      </c>
      <c r="J1198" t="s">
        <v>1672</v>
      </c>
      <c r="K1198" t="s">
        <v>19</v>
      </c>
      <c r="L1198" t="s">
        <v>19</v>
      </c>
      <c r="M1198" t="s">
        <v>19</v>
      </c>
      <c r="N1198" t="s">
        <v>234</v>
      </c>
      <c r="O1198" t="s">
        <v>19</v>
      </c>
      <c r="P1198" t="s">
        <v>19</v>
      </c>
      <c r="Q1198" t="s">
        <v>19</v>
      </c>
      <c r="R1198" t="s">
        <v>19</v>
      </c>
      <c r="S1198" t="s">
        <v>19</v>
      </c>
      <c r="T1198" t="s">
        <v>19</v>
      </c>
      <c r="U1198" t="s">
        <v>19</v>
      </c>
      <c r="V1198" t="s">
        <v>19</v>
      </c>
      <c r="W1198" t="s">
        <v>19</v>
      </c>
      <c r="X1198" t="s">
        <v>19</v>
      </c>
      <c r="Y1198" t="s">
        <v>19</v>
      </c>
      <c r="Z1198" t="s">
        <v>19</v>
      </c>
      <c r="AA1198" t="s">
        <v>19</v>
      </c>
      <c r="AB1198" t="s">
        <v>19</v>
      </c>
      <c r="AC1198" t="s">
        <v>19</v>
      </c>
      <c r="AD1198" t="s">
        <v>19</v>
      </c>
      <c r="AE1198" t="s">
        <v>19</v>
      </c>
      <c r="AF1198" t="s">
        <v>19</v>
      </c>
      <c r="AG1198" t="s">
        <v>19</v>
      </c>
      <c r="AH1198" t="s">
        <v>19</v>
      </c>
      <c r="AI1198" t="s">
        <v>19</v>
      </c>
      <c r="AJ1198" t="s">
        <v>19</v>
      </c>
      <c r="AK1198" t="s">
        <v>19</v>
      </c>
      <c r="AL1198" t="s">
        <v>19</v>
      </c>
      <c r="AM1198" t="s">
        <v>19</v>
      </c>
      <c r="AN1198" t="s">
        <v>19</v>
      </c>
      <c r="AO1198" t="s">
        <v>19</v>
      </c>
      <c r="AP1198" t="s">
        <v>19</v>
      </c>
      <c r="AQ1198" t="s">
        <v>19</v>
      </c>
      <c r="AR1198" t="s">
        <v>19</v>
      </c>
      <c r="AS1198" t="s">
        <v>19</v>
      </c>
      <c r="AT1198" t="s">
        <v>234</v>
      </c>
      <c r="AU1198" t="s">
        <v>19</v>
      </c>
      <c r="AV1198" t="s">
        <v>19</v>
      </c>
      <c r="AW1198" t="s">
        <v>19</v>
      </c>
      <c r="AX1198" t="s">
        <v>234</v>
      </c>
      <c r="AY1198" t="s">
        <v>234</v>
      </c>
      <c r="AZ1198" t="s">
        <v>234</v>
      </c>
      <c r="BA1198" t="s">
        <v>234</v>
      </c>
      <c r="BB1198" t="s">
        <v>234</v>
      </c>
      <c r="BC1198" t="s">
        <v>234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 t="s">
        <v>234</v>
      </c>
      <c r="BM1198" t="s">
        <v>234</v>
      </c>
      <c r="BN1198" t="s">
        <v>234</v>
      </c>
      <c r="BO1198" t="s">
        <v>234</v>
      </c>
      <c r="BP1198" t="s">
        <v>234</v>
      </c>
      <c r="BQ1198" t="s">
        <v>234</v>
      </c>
      <c r="BR1198" t="s">
        <v>234</v>
      </c>
      <c r="BS1198" t="s">
        <v>234</v>
      </c>
      <c r="BT1198" t="s">
        <v>234</v>
      </c>
    </row>
    <row r="1199" spans="1:72" x14ac:dyDescent="0.25">
      <c r="A1199" t="s">
        <v>1626</v>
      </c>
      <c r="B1199" s="16" t="s">
        <v>1542</v>
      </c>
      <c r="C1199" s="16" t="s">
        <v>1542</v>
      </c>
      <c r="D1199" t="s">
        <v>57</v>
      </c>
      <c r="E1199" t="s">
        <v>233</v>
      </c>
      <c r="F1199" t="s">
        <v>19</v>
      </c>
      <c r="G1199" s="26" t="s">
        <v>920</v>
      </c>
      <c r="H1199" t="s">
        <v>19</v>
      </c>
      <c r="I1199" t="s">
        <v>234</v>
      </c>
      <c r="J1199" t="s">
        <v>1673</v>
      </c>
      <c r="K1199" t="s">
        <v>19</v>
      </c>
      <c r="L1199" t="s">
        <v>19</v>
      </c>
      <c r="M1199" t="s">
        <v>19</v>
      </c>
      <c r="N1199" t="s">
        <v>234</v>
      </c>
      <c r="O1199" t="s">
        <v>19</v>
      </c>
      <c r="P1199" t="s">
        <v>19</v>
      </c>
      <c r="Q1199" t="s">
        <v>19</v>
      </c>
      <c r="R1199" t="s">
        <v>19</v>
      </c>
      <c r="S1199" t="s">
        <v>19</v>
      </c>
      <c r="T1199" t="s">
        <v>19</v>
      </c>
      <c r="U1199" t="s">
        <v>19</v>
      </c>
      <c r="V1199" t="s">
        <v>19</v>
      </c>
      <c r="W1199" t="s">
        <v>19</v>
      </c>
      <c r="X1199" t="s">
        <v>19</v>
      </c>
      <c r="Y1199" t="s">
        <v>19</v>
      </c>
      <c r="Z1199" t="s">
        <v>19</v>
      </c>
      <c r="AA1199" t="s">
        <v>19</v>
      </c>
      <c r="AB1199" t="s">
        <v>19</v>
      </c>
      <c r="AC1199" t="s">
        <v>19</v>
      </c>
      <c r="AD1199" t="s">
        <v>19</v>
      </c>
      <c r="AE1199" t="s">
        <v>19</v>
      </c>
      <c r="AF1199" t="s">
        <v>19</v>
      </c>
      <c r="AG1199" t="s">
        <v>19</v>
      </c>
      <c r="AH1199" t="s">
        <v>19</v>
      </c>
      <c r="AI1199" t="s">
        <v>19</v>
      </c>
      <c r="AJ1199" t="s">
        <v>19</v>
      </c>
      <c r="AK1199" t="s">
        <v>19</v>
      </c>
      <c r="AL1199" t="s">
        <v>19</v>
      </c>
      <c r="AM1199" t="s">
        <v>19</v>
      </c>
      <c r="AN1199" t="s">
        <v>19</v>
      </c>
      <c r="AO1199" t="s">
        <v>19</v>
      </c>
      <c r="AP1199" t="s">
        <v>19</v>
      </c>
      <c r="AQ1199" t="s">
        <v>19</v>
      </c>
      <c r="AR1199" t="s">
        <v>19</v>
      </c>
      <c r="AS1199" t="s">
        <v>19</v>
      </c>
      <c r="AT1199" t="s">
        <v>234</v>
      </c>
      <c r="AU1199" t="s">
        <v>19</v>
      </c>
      <c r="AV1199" t="s">
        <v>19</v>
      </c>
      <c r="AW1199" t="s">
        <v>19</v>
      </c>
      <c r="AX1199" t="s">
        <v>234</v>
      </c>
      <c r="AY1199" t="s">
        <v>234</v>
      </c>
      <c r="AZ1199" t="s">
        <v>234</v>
      </c>
      <c r="BA1199" t="s">
        <v>234</v>
      </c>
      <c r="BB1199" t="s">
        <v>234</v>
      </c>
      <c r="BC1199" t="s">
        <v>234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 t="s">
        <v>234</v>
      </c>
      <c r="BM1199" t="s">
        <v>234</v>
      </c>
      <c r="BN1199" t="s">
        <v>234</v>
      </c>
      <c r="BO1199" t="s">
        <v>234</v>
      </c>
      <c r="BP1199" t="s">
        <v>234</v>
      </c>
      <c r="BQ1199" t="s">
        <v>234</v>
      </c>
      <c r="BR1199" t="s">
        <v>234</v>
      </c>
      <c r="BS1199" t="s">
        <v>234</v>
      </c>
      <c r="BT1199" t="s">
        <v>234</v>
      </c>
    </row>
    <row r="1200" spans="1:72" x14ac:dyDescent="0.25">
      <c r="A1200" t="s">
        <v>1627</v>
      </c>
      <c r="B1200" s="16" t="s">
        <v>1542</v>
      </c>
      <c r="C1200" s="16" t="s">
        <v>1542</v>
      </c>
      <c r="D1200" t="s">
        <v>57</v>
      </c>
      <c r="E1200" t="s">
        <v>233</v>
      </c>
      <c r="F1200" t="s">
        <v>19</v>
      </c>
      <c r="G1200" s="26" t="s">
        <v>917</v>
      </c>
      <c r="H1200" t="s">
        <v>19</v>
      </c>
      <c r="I1200" t="s">
        <v>234</v>
      </c>
      <c r="J1200" t="s">
        <v>1674</v>
      </c>
      <c r="K1200" t="s">
        <v>19</v>
      </c>
      <c r="L1200" t="s">
        <v>19</v>
      </c>
      <c r="M1200" t="s">
        <v>19</v>
      </c>
      <c r="N1200" t="s">
        <v>234</v>
      </c>
      <c r="O1200" t="s">
        <v>19</v>
      </c>
      <c r="P1200" t="s">
        <v>19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 t="s">
        <v>19</v>
      </c>
      <c r="Z1200" t="s">
        <v>19</v>
      </c>
      <c r="AA1200" t="s">
        <v>19</v>
      </c>
      <c r="AB1200" t="s">
        <v>19</v>
      </c>
      <c r="AC1200" t="s">
        <v>19</v>
      </c>
      <c r="AD1200" t="s">
        <v>19</v>
      </c>
      <c r="AE1200" t="s">
        <v>19</v>
      </c>
      <c r="AF1200" t="s">
        <v>19</v>
      </c>
      <c r="AG1200" t="s">
        <v>19</v>
      </c>
      <c r="AH1200" t="s">
        <v>19</v>
      </c>
      <c r="AI1200" t="s">
        <v>19</v>
      </c>
      <c r="AJ1200" t="s">
        <v>19</v>
      </c>
      <c r="AK1200" t="s">
        <v>19</v>
      </c>
      <c r="AL1200" t="s">
        <v>19</v>
      </c>
      <c r="AM1200" t="s">
        <v>19</v>
      </c>
      <c r="AN1200" t="s">
        <v>19</v>
      </c>
      <c r="AO1200" t="s">
        <v>19</v>
      </c>
      <c r="AP1200" t="s">
        <v>19</v>
      </c>
      <c r="AQ1200" t="s">
        <v>19</v>
      </c>
      <c r="AR1200" t="s">
        <v>19</v>
      </c>
      <c r="AS1200" t="s">
        <v>19</v>
      </c>
      <c r="AT1200" t="s">
        <v>234</v>
      </c>
      <c r="AU1200" t="s">
        <v>19</v>
      </c>
      <c r="AV1200" t="s">
        <v>19</v>
      </c>
      <c r="AW1200" t="s">
        <v>19</v>
      </c>
      <c r="AX1200" t="s">
        <v>234</v>
      </c>
      <c r="AY1200" t="s">
        <v>234</v>
      </c>
      <c r="AZ1200" t="s">
        <v>234</v>
      </c>
      <c r="BA1200" t="s">
        <v>234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 t="s">
        <v>234</v>
      </c>
      <c r="BH1200" t="s">
        <v>234</v>
      </c>
      <c r="BI1200" t="s">
        <v>234</v>
      </c>
      <c r="BJ1200" t="s">
        <v>234</v>
      </c>
      <c r="BK1200" t="s">
        <v>234</v>
      </c>
      <c r="BL1200" t="s">
        <v>234</v>
      </c>
      <c r="BM1200" t="s">
        <v>234</v>
      </c>
      <c r="BN1200" t="s">
        <v>234</v>
      </c>
      <c r="BO1200" t="s">
        <v>234</v>
      </c>
      <c r="BP1200" t="s">
        <v>234</v>
      </c>
      <c r="BQ1200" t="s">
        <v>234</v>
      </c>
      <c r="BR1200" t="s">
        <v>234</v>
      </c>
      <c r="BS1200" t="s">
        <v>234</v>
      </c>
      <c r="BT1200" t="s">
        <v>234</v>
      </c>
    </row>
    <row r="1201" spans="1:72" x14ac:dyDescent="0.25">
      <c r="A1201" t="s">
        <v>1628</v>
      </c>
      <c r="B1201" s="16" t="s">
        <v>1542</v>
      </c>
      <c r="C1201" s="16" t="s">
        <v>1542</v>
      </c>
      <c r="D1201" t="s">
        <v>57</v>
      </c>
      <c r="E1201" t="s">
        <v>233</v>
      </c>
      <c r="F1201" t="s">
        <v>19</v>
      </c>
      <c r="G1201" s="26" t="s">
        <v>919</v>
      </c>
      <c r="H1201" t="s">
        <v>19</v>
      </c>
      <c r="I1201" t="s">
        <v>234</v>
      </c>
      <c r="J1201" t="s">
        <v>1675</v>
      </c>
      <c r="K1201" t="s">
        <v>19</v>
      </c>
      <c r="L1201" t="s">
        <v>19</v>
      </c>
      <c r="M1201" t="s">
        <v>19</v>
      </c>
      <c r="N1201" t="s">
        <v>234</v>
      </c>
      <c r="O1201" t="s">
        <v>19</v>
      </c>
      <c r="P1201" t="s">
        <v>19</v>
      </c>
      <c r="Q1201" t="s">
        <v>19</v>
      </c>
      <c r="R1201" t="s">
        <v>19</v>
      </c>
      <c r="S1201" t="s">
        <v>19</v>
      </c>
      <c r="T1201" t="s">
        <v>19</v>
      </c>
      <c r="U1201" t="s">
        <v>19</v>
      </c>
      <c r="V1201" t="s">
        <v>19</v>
      </c>
      <c r="W1201" t="s">
        <v>19</v>
      </c>
      <c r="X1201" t="s">
        <v>19</v>
      </c>
      <c r="Y1201" t="s">
        <v>19</v>
      </c>
      <c r="Z1201" t="s">
        <v>19</v>
      </c>
      <c r="AA1201" t="s">
        <v>19</v>
      </c>
      <c r="AB1201" t="s">
        <v>19</v>
      </c>
      <c r="AC1201" t="s">
        <v>19</v>
      </c>
      <c r="AD1201" t="s">
        <v>19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19</v>
      </c>
      <c r="AK1201" t="s">
        <v>19</v>
      </c>
      <c r="AL1201" t="s">
        <v>19</v>
      </c>
      <c r="AM1201" t="s">
        <v>19</v>
      </c>
      <c r="AN1201" t="s">
        <v>19</v>
      </c>
      <c r="AO1201" t="s">
        <v>19</v>
      </c>
      <c r="AP1201" t="s">
        <v>19</v>
      </c>
      <c r="AQ1201" t="s">
        <v>19</v>
      </c>
      <c r="AR1201" t="s">
        <v>19</v>
      </c>
      <c r="AS1201" t="s">
        <v>19</v>
      </c>
      <c r="AT1201" t="s">
        <v>234</v>
      </c>
      <c r="AU1201" t="s">
        <v>19</v>
      </c>
      <c r="AV1201" t="s">
        <v>19</v>
      </c>
      <c r="AW1201" t="s">
        <v>19</v>
      </c>
      <c r="AX1201" t="s">
        <v>234</v>
      </c>
      <c r="AY1201" t="s">
        <v>234</v>
      </c>
      <c r="AZ1201" t="s">
        <v>234</v>
      </c>
      <c r="BA1201" t="s">
        <v>234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 t="s">
        <v>234</v>
      </c>
      <c r="BH1201" t="s">
        <v>234</v>
      </c>
      <c r="BI1201" t="s">
        <v>234</v>
      </c>
      <c r="BJ1201" t="s">
        <v>234</v>
      </c>
      <c r="BK1201" t="s">
        <v>234</v>
      </c>
      <c r="BL1201" t="s">
        <v>234</v>
      </c>
      <c r="BM1201" t="s">
        <v>234</v>
      </c>
      <c r="BN1201" t="s">
        <v>234</v>
      </c>
      <c r="BO1201" t="s">
        <v>234</v>
      </c>
      <c r="BP1201" t="s">
        <v>234</v>
      </c>
      <c r="BQ1201" t="s">
        <v>234</v>
      </c>
      <c r="BR1201" t="s">
        <v>234</v>
      </c>
      <c r="BS1201" t="s">
        <v>234</v>
      </c>
      <c r="BT1201" t="s">
        <v>234</v>
      </c>
    </row>
    <row r="1202" spans="1:72" x14ac:dyDescent="0.25">
      <c r="A1202" t="s">
        <v>1629</v>
      </c>
      <c r="B1202" s="16" t="s">
        <v>1542</v>
      </c>
      <c r="C1202" s="16" t="s">
        <v>1542</v>
      </c>
      <c r="D1202" t="s">
        <v>57</v>
      </c>
      <c r="E1202" t="s">
        <v>233</v>
      </c>
      <c r="F1202" t="s">
        <v>19</v>
      </c>
      <c r="G1202" s="26" t="s">
        <v>920</v>
      </c>
      <c r="H1202" t="s">
        <v>19</v>
      </c>
      <c r="I1202" t="s">
        <v>234</v>
      </c>
      <c r="J1202" t="s">
        <v>1676</v>
      </c>
      <c r="K1202" t="s">
        <v>19</v>
      </c>
      <c r="L1202" t="s">
        <v>19</v>
      </c>
      <c r="M1202" t="s">
        <v>19</v>
      </c>
      <c r="N1202" t="s">
        <v>234</v>
      </c>
      <c r="O1202" t="s">
        <v>19</v>
      </c>
      <c r="P1202" t="s">
        <v>19</v>
      </c>
      <c r="Q1202" t="s">
        <v>19</v>
      </c>
      <c r="R1202" t="s">
        <v>19</v>
      </c>
      <c r="S1202" t="s">
        <v>19</v>
      </c>
      <c r="T1202" t="s">
        <v>19</v>
      </c>
      <c r="U1202" t="s">
        <v>19</v>
      </c>
      <c r="V1202" t="s">
        <v>19</v>
      </c>
      <c r="W1202" t="s">
        <v>19</v>
      </c>
      <c r="X1202" t="s">
        <v>19</v>
      </c>
      <c r="Y1202" t="s">
        <v>19</v>
      </c>
      <c r="Z1202" t="s">
        <v>19</v>
      </c>
      <c r="AA1202" t="s">
        <v>19</v>
      </c>
      <c r="AB1202" t="s">
        <v>19</v>
      </c>
      <c r="AC1202" t="s">
        <v>19</v>
      </c>
      <c r="AD1202" t="s">
        <v>19</v>
      </c>
      <c r="AE1202" t="s">
        <v>19</v>
      </c>
      <c r="AF1202" t="s">
        <v>19</v>
      </c>
      <c r="AG1202" t="s">
        <v>19</v>
      </c>
      <c r="AH1202" t="s">
        <v>19</v>
      </c>
      <c r="AI1202" t="s">
        <v>19</v>
      </c>
      <c r="AJ1202" t="s">
        <v>19</v>
      </c>
      <c r="AK1202" t="s">
        <v>19</v>
      </c>
      <c r="AL1202" t="s">
        <v>19</v>
      </c>
      <c r="AM1202" t="s">
        <v>19</v>
      </c>
      <c r="AN1202" t="s">
        <v>19</v>
      </c>
      <c r="AO1202" t="s">
        <v>19</v>
      </c>
      <c r="AP1202" t="s">
        <v>19</v>
      </c>
      <c r="AQ1202" t="s">
        <v>19</v>
      </c>
      <c r="AR1202" t="s">
        <v>19</v>
      </c>
      <c r="AS1202" t="s">
        <v>19</v>
      </c>
      <c r="AT1202" t="s">
        <v>234</v>
      </c>
      <c r="AU1202" t="s">
        <v>19</v>
      </c>
      <c r="AV1202" t="s">
        <v>19</v>
      </c>
      <c r="AW1202" t="s">
        <v>19</v>
      </c>
      <c r="AX1202" t="s">
        <v>234</v>
      </c>
      <c r="AY1202" t="s">
        <v>234</v>
      </c>
      <c r="AZ1202" t="s">
        <v>234</v>
      </c>
      <c r="BA1202" t="s">
        <v>234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 t="s">
        <v>234</v>
      </c>
      <c r="BH1202" t="s">
        <v>234</v>
      </c>
      <c r="BI1202" t="s">
        <v>234</v>
      </c>
      <c r="BJ1202" t="s">
        <v>234</v>
      </c>
      <c r="BK1202" t="s">
        <v>234</v>
      </c>
      <c r="BL1202" t="s">
        <v>234</v>
      </c>
      <c r="BM1202" t="s">
        <v>234</v>
      </c>
      <c r="BN1202" t="s">
        <v>234</v>
      </c>
      <c r="BO1202" t="s">
        <v>234</v>
      </c>
      <c r="BP1202" t="s">
        <v>234</v>
      </c>
      <c r="BQ1202" t="s">
        <v>234</v>
      </c>
      <c r="BR1202" t="s">
        <v>234</v>
      </c>
      <c r="BS1202" t="s">
        <v>234</v>
      </c>
      <c r="BT1202" t="s">
        <v>234</v>
      </c>
    </row>
    <row r="1203" spans="1:72" x14ac:dyDescent="0.25">
      <c r="A1203" t="s">
        <v>1630</v>
      </c>
      <c r="B1203" s="16" t="s">
        <v>1542</v>
      </c>
      <c r="C1203" s="16" t="s">
        <v>1542</v>
      </c>
      <c r="D1203" t="s">
        <v>57</v>
      </c>
      <c r="E1203" t="s">
        <v>233</v>
      </c>
      <c r="F1203" t="s">
        <v>19</v>
      </c>
      <c r="G1203" s="26" t="s">
        <v>922</v>
      </c>
      <c r="H1203" t="s">
        <v>19</v>
      </c>
      <c r="I1203" t="s">
        <v>234</v>
      </c>
      <c r="J1203" t="s">
        <v>1677</v>
      </c>
      <c r="K1203" t="s">
        <v>19</v>
      </c>
      <c r="L1203" t="s">
        <v>19</v>
      </c>
      <c r="M1203" t="s">
        <v>19</v>
      </c>
      <c r="N1203" t="s">
        <v>234</v>
      </c>
      <c r="O1203" t="s">
        <v>19</v>
      </c>
      <c r="P1203" t="s">
        <v>19</v>
      </c>
      <c r="Q1203" t="s">
        <v>19</v>
      </c>
      <c r="R1203" t="s">
        <v>19</v>
      </c>
      <c r="S1203" t="s">
        <v>19</v>
      </c>
      <c r="T1203" t="s">
        <v>19</v>
      </c>
      <c r="U1203" t="s">
        <v>19</v>
      </c>
      <c r="V1203" t="s">
        <v>19</v>
      </c>
      <c r="W1203" t="s">
        <v>19</v>
      </c>
      <c r="X1203" t="s">
        <v>19</v>
      </c>
      <c r="Y1203" t="s">
        <v>19</v>
      </c>
      <c r="Z1203" t="s">
        <v>19</v>
      </c>
      <c r="AA1203" t="s">
        <v>19</v>
      </c>
      <c r="AB1203" t="s">
        <v>19</v>
      </c>
      <c r="AC1203" t="s">
        <v>19</v>
      </c>
      <c r="AD1203" t="s">
        <v>19</v>
      </c>
      <c r="AE1203" t="s">
        <v>19</v>
      </c>
      <c r="AF1203" t="s">
        <v>19</v>
      </c>
      <c r="AG1203" t="s">
        <v>19</v>
      </c>
      <c r="AH1203" t="s">
        <v>19</v>
      </c>
      <c r="AI1203" t="s">
        <v>19</v>
      </c>
      <c r="AJ1203" t="s">
        <v>19</v>
      </c>
      <c r="AK1203" t="s">
        <v>19</v>
      </c>
      <c r="AL1203" t="s">
        <v>19</v>
      </c>
      <c r="AM1203" t="s">
        <v>19</v>
      </c>
      <c r="AN1203" t="s">
        <v>19</v>
      </c>
      <c r="AO1203" t="s">
        <v>19</v>
      </c>
      <c r="AP1203" t="s">
        <v>19</v>
      </c>
      <c r="AQ1203" t="s">
        <v>19</v>
      </c>
      <c r="AR1203" t="s">
        <v>19</v>
      </c>
      <c r="AS1203" t="s">
        <v>19</v>
      </c>
      <c r="AT1203" t="s">
        <v>234</v>
      </c>
      <c r="AU1203" t="s">
        <v>19</v>
      </c>
      <c r="AV1203" t="s">
        <v>19</v>
      </c>
      <c r="AW1203" t="s">
        <v>19</v>
      </c>
      <c r="AX1203" t="s">
        <v>234</v>
      </c>
      <c r="AY1203" t="s">
        <v>234</v>
      </c>
      <c r="AZ1203" t="s">
        <v>234</v>
      </c>
      <c r="BA1203" t="s">
        <v>234</v>
      </c>
      <c r="BB1203" t="s">
        <v>234</v>
      </c>
      <c r="BC1203" t="s">
        <v>234</v>
      </c>
      <c r="BD1203" t="s">
        <v>234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 t="s">
        <v>234</v>
      </c>
      <c r="BN1203" t="s">
        <v>234</v>
      </c>
      <c r="BO1203" t="s">
        <v>234</v>
      </c>
      <c r="BP1203" t="s">
        <v>234</v>
      </c>
      <c r="BQ1203" t="s">
        <v>234</v>
      </c>
      <c r="BR1203" t="s">
        <v>234</v>
      </c>
      <c r="BS1203" t="s">
        <v>234</v>
      </c>
      <c r="BT1203" t="s">
        <v>234</v>
      </c>
    </row>
    <row r="1204" spans="1:72" x14ac:dyDescent="0.25">
      <c r="A1204" t="s">
        <v>1631</v>
      </c>
      <c r="B1204" s="16" t="s">
        <v>1542</v>
      </c>
      <c r="C1204" s="16" t="s">
        <v>1542</v>
      </c>
      <c r="D1204" t="s">
        <v>57</v>
      </c>
      <c r="E1204" t="s">
        <v>233</v>
      </c>
      <c r="F1204" t="s">
        <v>19</v>
      </c>
      <c r="G1204" s="26" t="s">
        <v>924</v>
      </c>
      <c r="H1204" t="s">
        <v>19</v>
      </c>
      <c r="I1204" t="s">
        <v>234</v>
      </c>
      <c r="J1204" t="s">
        <v>1678</v>
      </c>
      <c r="K1204" t="s">
        <v>19</v>
      </c>
      <c r="L1204" t="s">
        <v>19</v>
      </c>
      <c r="M1204" t="s">
        <v>19</v>
      </c>
      <c r="N1204" t="s">
        <v>234</v>
      </c>
      <c r="O1204" t="s">
        <v>19</v>
      </c>
      <c r="P1204" t="s">
        <v>19</v>
      </c>
      <c r="Q1204" t="s">
        <v>19</v>
      </c>
      <c r="R1204" t="s">
        <v>19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 t="s">
        <v>19</v>
      </c>
      <c r="Z1204" t="s">
        <v>19</v>
      </c>
      <c r="AA1204" t="s">
        <v>19</v>
      </c>
      <c r="AB1204" t="s">
        <v>19</v>
      </c>
      <c r="AC1204" t="s">
        <v>19</v>
      </c>
      <c r="AD1204" t="s">
        <v>19</v>
      </c>
      <c r="AE1204" t="s">
        <v>19</v>
      </c>
      <c r="AF1204" t="s">
        <v>19</v>
      </c>
      <c r="AG1204" t="s">
        <v>19</v>
      </c>
      <c r="AH1204" t="s">
        <v>19</v>
      </c>
      <c r="AI1204" t="s">
        <v>19</v>
      </c>
      <c r="AJ1204" t="s">
        <v>19</v>
      </c>
      <c r="AK1204" t="s">
        <v>19</v>
      </c>
      <c r="AL1204" t="s">
        <v>19</v>
      </c>
      <c r="AM1204" t="s">
        <v>19</v>
      </c>
      <c r="AN1204" t="s">
        <v>19</v>
      </c>
      <c r="AO1204" t="s">
        <v>19</v>
      </c>
      <c r="AP1204" t="s">
        <v>19</v>
      </c>
      <c r="AQ1204" t="s">
        <v>19</v>
      </c>
      <c r="AR1204" t="s">
        <v>19</v>
      </c>
      <c r="AS1204" t="s">
        <v>19</v>
      </c>
      <c r="AT1204" t="s">
        <v>234</v>
      </c>
      <c r="AU1204" t="s">
        <v>19</v>
      </c>
      <c r="AV1204" t="s">
        <v>19</v>
      </c>
      <c r="AW1204" t="s">
        <v>19</v>
      </c>
      <c r="AX1204" t="s">
        <v>234</v>
      </c>
      <c r="AY1204" t="s">
        <v>234</v>
      </c>
      <c r="AZ1204" t="s">
        <v>234</v>
      </c>
      <c r="BA1204" t="s">
        <v>234</v>
      </c>
      <c r="BB1204" t="s">
        <v>234</v>
      </c>
      <c r="BC1204" t="s">
        <v>234</v>
      </c>
      <c r="BD1204" t="s">
        <v>234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 t="s">
        <v>234</v>
      </c>
      <c r="BN1204" t="s">
        <v>234</v>
      </c>
      <c r="BO1204" t="s">
        <v>234</v>
      </c>
      <c r="BP1204" t="s">
        <v>234</v>
      </c>
      <c r="BQ1204" t="s">
        <v>234</v>
      </c>
      <c r="BR1204" t="s">
        <v>234</v>
      </c>
      <c r="BS1204" t="s">
        <v>234</v>
      </c>
      <c r="BT1204" t="s">
        <v>234</v>
      </c>
    </row>
    <row r="1205" spans="1:72" x14ac:dyDescent="0.25">
      <c r="A1205" t="s">
        <v>1632</v>
      </c>
      <c r="B1205" s="16" t="s">
        <v>1542</v>
      </c>
      <c r="C1205" s="16" t="s">
        <v>1542</v>
      </c>
      <c r="D1205" t="s">
        <v>57</v>
      </c>
      <c r="E1205" t="s">
        <v>233</v>
      </c>
      <c r="F1205" t="s">
        <v>19</v>
      </c>
      <c r="G1205" s="26" t="s">
        <v>926</v>
      </c>
      <c r="H1205" t="s">
        <v>19</v>
      </c>
      <c r="I1205" t="s">
        <v>234</v>
      </c>
      <c r="J1205" t="s">
        <v>1679</v>
      </c>
      <c r="K1205" t="s">
        <v>19</v>
      </c>
      <c r="L1205" t="s">
        <v>19</v>
      </c>
      <c r="M1205" t="s">
        <v>19</v>
      </c>
      <c r="N1205" t="s">
        <v>234</v>
      </c>
      <c r="O1205" t="s">
        <v>19</v>
      </c>
      <c r="P1205" t="s">
        <v>19</v>
      </c>
      <c r="Q1205" t="s">
        <v>19</v>
      </c>
      <c r="R1205" t="s">
        <v>19</v>
      </c>
      <c r="S1205" t="s">
        <v>19</v>
      </c>
      <c r="T1205" t="s">
        <v>19</v>
      </c>
      <c r="U1205" t="s">
        <v>19</v>
      </c>
      <c r="V1205" t="s">
        <v>19</v>
      </c>
      <c r="W1205" t="s">
        <v>19</v>
      </c>
      <c r="X1205" t="s">
        <v>19</v>
      </c>
      <c r="Y1205" t="s">
        <v>19</v>
      </c>
      <c r="Z1205" t="s">
        <v>19</v>
      </c>
      <c r="AA1205" t="s">
        <v>19</v>
      </c>
      <c r="AB1205" t="s">
        <v>19</v>
      </c>
      <c r="AC1205" t="s">
        <v>19</v>
      </c>
      <c r="AD1205" t="s">
        <v>19</v>
      </c>
      <c r="AE1205" t="s">
        <v>19</v>
      </c>
      <c r="AF1205" t="s">
        <v>19</v>
      </c>
      <c r="AG1205" t="s">
        <v>19</v>
      </c>
      <c r="AH1205" t="s">
        <v>19</v>
      </c>
      <c r="AI1205" t="s">
        <v>19</v>
      </c>
      <c r="AJ1205" t="s">
        <v>19</v>
      </c>
      <c r="AK1205" t="s">
        <v>19</v>
      </c>
      <c r="AL1205" t="s">
        <v>19</v>
      </c>
      <c r="AM1205" t="s">
        <v>19</v>
      </c>
      <c r="AN1205" t="s">
        <v>19</v>
      </c>
      <c r="AO1205" t="s">
        <v>19</v>
      </c>
      <c r="AP1205" t="s">
        <v>19</v>
      </c>
      <c r="AQ1205" t="s">
        <v>19</v>
      </c>
      <c r="AR1205" t="s">
        <v>19</v>
      </c>
      <c r="AS1205" t="s">
        <v>19</v>
      </c>
      <c r="AT1205" t="s">
        <v>234</v>
      </c>
      <c r="AU1205" t="s">
        <v>19</v>
      </c>
      <c r="AV1205" t="s">
        <v>19</v>
      </c>
      <c r="AW1205" t="s">
        <v>19</v>
      </c>
      <c r="AX1205" t="s">
        <v>234</v>
      </c>
      <c r="AY1205" t="s">
        <v>234</v>
      </c>
      <c r="AZ1205" t="s">
        <v>234</v>
      </c>
      <c r="BA1205" t="s">
        <v>234</v>
      </c>
      <c r="BB1205" t="s">
        <v>234</v>
      </c>
      <c r="BC1205" t="s">
        <v>234</v>
      </c>
      <c r="BD1205" t="s">
        <v>234</v>
      </c>
      <c r="BE1205" t="s">
        <v>234</v>
      </c>
      <c r="BF1205" t="s">
        <v>234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 t="s">
        <v>234</v>
      </c>
      <c r="BM1205" t="s">
        <v>234</v>
      </c>
      <c r="BN1205" t="s">
        <v>234</v>
      </c>
      <c r="BO1205" t="s">
        <v>234</v>
      </c>
      <c r="BP1205" t="s">
        <v>234</v>
      </c>
      <c r="BQ1205" t="s">
        <v>234</v>
      </c>
      <c r="BR1205" t="s">
        <v>234</v>
      </c>
      <c r="BS1205" t="s">
        <v>234</v>
      </c>
      <c r="BT1205" t="s">
        <v>234</v>
      </c>
    </row>
    <row r="1206" spans="1:72" x14ac:dyDescent="0.25">
      <c r="A1206" t="s">
        <v>1633</v>
      </c>
      <c r="B1206" s="16" t="s">
        <v>1542</v>
      </c>
      <c r="C1206" s="16" t="s">
        <v>1542</v>
      </c>
      <c r="D1206" t="s">
        <v>57</v>
      </c>
      <c r="E1206" t="s">
        <v>233</v>
      </c>
      <c r="F1206" t="s">
        <v>19</v>
      </c>
      <c r="G1206" s="26" t="s">
        <v>928</v>
      </c>
      <c r="H1206" t="s">
        <v>19</v>
      </c>
      <c r="I1206" t="s">
        <v>234</v>
      </c>
      <c r="J1206" t="s">
        <v>1680</v>
      </c>
      <c r="K1206" t="s">
        <v>19</v>
      </c>
      <c r="L1206" t="s">
        <v>19</v>
      </c>
      <c r="M1206" t="s">
        <v>19</v>
      </c>
      <c r="N1206" t="s">
        <v>234</v>
      </c>
      <c r="O1206" t="s">
        <v>19</v>
      </c>
      <c r="P1206" t="s">
        <v>19</v>
      </c>
      <c r="Q1206" t="s">
        <v>19</v>
      </c>
      <c r="R1206" t="s">
        <v>19</v>
      </c>
      <c r="S1206" t="s">
        <v>19</v>
      </c>
      <c r="T1206" t="s">
        <v>19</v>
      </c>
      <c r="U1206" t="s">
        <v>19</v>
      </c>
      <c r="V1206" t="s">
        <v>19</v>
      </c>
      <c r="W1206" t="s">
        <v>19</v>
      </c>
      <c r="X1206" t="s">
        <v>19</v>
      </c>
      <c r="Y1206" t="s">
        <v>19</v>
      </c>
      <c r="Z1206" t="s">
        <v>19</v>
      </c>
      <c r="AA1206" t="s">
        <v>19</v>
      </c>
      <c r="AB1206" t="s">
        <v>19</v>
      </c>
      <c r="AC1206" t="s">
        <v>19</v>
      </c>
      <c r="AD1206" t="s">
        <v>19</v>
      </c>
      <c r="AE1206" t="s">
        <v>19</v>
      </c>
      <c r="AF1206" t="s">
        <v>19</v>
      </c>
      <c r="AG1206" t="s">
        <v>19</v>
      </c>
      <c r="AH1206" t="s">
        <v>19</v>
      </c>
      <c r="AI1206" t="s">
        <v>19</v>
      </c>
      <c r="AJ1206" t="s">
        <v>19</v>
      </c>
      <c r="AK1206" t="s">
        <v>19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 t="s">
        <v>19</v>
      </c>
      <c r="AR1206" t="s">
        <v>19</v>
      </c>
      <c r="AS1206" t="s">
        <v>19</v>
      </c>
      <c r="AT1206" t="s">
        <v>234</v>
      </c>
      <c r="AU1206" t="s">
        <v>19</v>
      </c>
      <c r="AV1206" t="s">
        <v>19</v>
      </c>
      <c r="AW1206" t="s">
        <v>19</v>
      </c>
      <c r="AX1206" t="s">
        <v>234</v>
      </c>
      <c r="AY1206" t="s">
        <v>234</v>
      </c>
      <c r="AZ1206" t="s">
        <v>234</v>
      </c>
      <c r="BA1206" t="s">
        <v>234</v>
      </c>
      <c r="BB1206" t="s">
        <v>234</v>
      </c>
      <c r="BC1206" t="s">
        <v>234</v>
      </c>
      <c r="BD1206" t="s">
        <v>234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 t="s">
        <v>234</v>
      </c>
      <c r="BM1206" t="s">
        <v>234</v>
      </c>
      <c r="BN1206" t="s">
        <v>234</v>
      </c>
      <c r="BO1206" t="s">
        <v>234</v>
      </c>
      <c r="BP1206" t="s">
        <v>234</v>
      </c>
      <c r="BQ1206" t="s">
        <v>234</v>
      </c>
      <c r="BR1206" t="s">
        <v>234</v>
      </c>
      <c r="BS1206" t="s">
        <v>234</v>
      </c>
      <c r="BT1206" t="s">
        <v>234</v>
      </c>
    </row>
    <row r="1207" spans="1:72" x14ac:dyDescent="0.25">
      <c r="A1207" t="s">
        <v>1634</v>
      </c>
      <c r="B1207" s="16" t="s">
        <v>1542</v>
      </c>
      <c r="C1207" s="16" t="s">
        <v>1542</v>
      </c>
      <c r="D1207" t="s">
        <v>57</v>
      </c>
      <c r="E1207" t="s">
        <v>233</v>
      </c>
      <c r="F1207" t="s">
        <v>19</v>
      </c>
      <c r="G1207" s="26" t="s">
        <v>935</v>
      </c>
      <c r="H1207" t="s">
        <v>19</v>
      </c>
      <c r="I1207" t="s">
        <v>234</v>
      </c>
      <c r="J1207" t="s">
        <v>1681</v>
      </c>
      <c r="K1207" t="s">
        <v>19</v>
      </c>
      <c r="L1207" t="s">
        <v>19</v>
      </c>
      <c r="M1207" t="s">
        <v>19</v>
      </c>
      <c r="N1207" t="s">
        <v>234</v>
      </c>
      <c r="O1207" t="s">
        <v>19</v>
      </c>
      <c r="P1207" t="s">
        <v>19</v>
      </c>
      <c r="Q1207" t="s">
        <v>19</v>
      </c>
      <c r="R1207" t="s">
        <v>19</v>
      </c>
      <c r="S1207" t="s">
        <v>19</v>
      </c>
      <c r="T1207" t="s">
        <v>19</v>
      </c>
      <c r="U1207" t="s">
        <v>19</v>
      </c>
      <c r="V1207" t="s">
        <v>19</v>
      </c>
      <c r="W1207" t="s">
        <v>19</v>
      </c>
      <c r="X1207" t="s">
        <v>19</v>
      </c>
      <c r="Y1207" t="s">
        <v>19</v>
      </c>
      <c r="Z1207" t="s">
        <v>19</v>
      </c>
      <c r="AA1207" t="s">
        <v>19</v>
      </c>
      <c r="AB1207" t="s">
        <v>19</v>
      </c>
      <c r="AC1207" t="s">
        <v>19</v>
      </c>
      <c r="AD1207" t="s">
        <v>19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19</v>
      </c>
      <c r="AK1207" t="s">
        <v>19</v>
      </c>
      <c r="AL1207" t="s">
        <v>19</v>
      </c>
      <c r="AM1207" t="s">
        <v>19</v>
      </c>
      <c r="AN1207" t="s">
        <v>19</v>
      </c>
      <c r="AO1207" t="s">
        <v>19</v>
      </c>
      <c r="AP1207" t="s">
        <v>19</v>
      </c>
      <c r="AQ1207" t="s">
        <v>19</v>
      </c>
      <c r="AR1207" t="s">
        <v>19</v>
      </c>
      <c r="AS1207" t="s">
        <v>19</v>
      </c>
      <c r="AT1207" t="s">
        <v>234</v>
      </c>
      <c r="AU1207" t="s">
        <v>19</v>
      </c>
      <c r="AV1207" t="s">
        <v>19</v>
      </c>
      <c r="AW1207" t="s">
        <v>19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 t="s">
        <v>234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 t="s">
        <v>234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</row>
    <row r="1208" spans="1:72" x14ac:dyDescent="0.25">
      <c r="A1208" t="s">
        <v>1635</v>
      </c>
      <c r="B1208" s="16" t="s">
        <v>1542</v>
      </c>
      <c r="C1208" s="16" t="s">
        <v>1542</v>
      </c>
      <c r="D1208" t="s">
        <v>57</v>
      </c>
      <c r="E1208" t="s">
        <v>233</v>
      </c>
      <c r="F1208" t="s">
        <v>19</v>
      </c>
      <c r="G1208" s="26" t="s">
        <v>940</v>
      </c>
      <c r="H1208" t="s">
        <v>19</v>
      </c>
      <c r="I1208" t="s">
        <v>234</v>
      </c>
      <c r="J1208" t="s">
        <v>1682</v>
      </c>
      <c r="K1208" t="s">
        <v>19</v>
      </c>
      <c r="L1208" t="s">
        <v>19</v>
      </c>
      <c r="M1208" t="s">
        <v>19</v>
      </c>
      <c r="N1208" t="s">
        <v>234</v>
      </c>
      <c r="O1208" t="s">
        <v>19</v>
      </c>
      <c r="P1208" t="s">
        <v>19</v>
      </c>
      <c r="Q1208" t="s">
        <v>19</v>
      </c>
      <c r="R1208" t="s">
        <v>19</v>
      </c>
      <c r="S1208" t="s">
        <v>19</v>
      </c>
      <c r="T1208" t="s">
        <v>19</v>
      </c>
      <c r="U1208" t="s">
        <v>19</v>
      </c>
      <c r="V1208" t="s">
        <v>19</v>
      </c>
      <c r="W1208" t="s">
        <v>19</v>
      </c>
      <c r="X1208" t="s">
        <v>19</v>
      </c>
      <c r="Y1208" t="s">
        <v>19</v>
      </c>
      <c r="Z1208" t="s">
        <v>19</v>
      </c>
      <c r="AA1208" t="s">
        <v>19</v>
      </c>
      <c r="AB1208" t="s">
        <v>19</v>
      </c>
      <c r="AC1208" t="s">
        <v>19</v>
      </c>
      <c r="AD1208" t="s">
        <v>19</v>
      </c>
      <c r="AE1208" t="s">
        <v>19</v>
      </c>
      <c r="AF1208" t="s">
        <v>19</v>
      </c>
      <c r="AG1208" t="s">
        <v>19</v>
      </c>
      <c r="AH1208" t="s">
        <v>19</v>
      </c>
      <c r="AI1208" t="s">
        <v>19</v>
      </c>
      <c r="AJ1208" t="s">
        <v>19</v>
      </c>
      <c r="AK1208" t="s">
        <v>19</v>
      </c>
      <c r="AL1208" t="s">
        <v>19</v>
      </c>
      <c r="AM1208" t="s">
        <v>19</v>
      </c>
      <c r="AN1208" t="s">
        <v>19</v>
      </c>
      <c r="AO1208" t="s">
        <v>19</v>
      </c>
      <c r="AP1208" t="s">
        <v>19</v>
      </c>
      <c r="AQ1208" t="s">
        <v>19</v>
      </c>
      <c r="AR1208" t="s">
        <v>19</v>
      </c>
      <c r="AS1208" t="s">
        <v>19</v>
      </c>
      <c r="AT1208" t="s">
        <v>234</v>
      </c>
      <c r="AU1208" t="s">
        <v>19</v>
      </c>
      <c r="AV1208" t="s">
        <v>19</v>
      </c>
      <c r="AW1208" t="s">
        <v>19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 t="s">
        <v>234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 t="s">
        <v>234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</row>
    <row r="1209" spans="1:72" x14ac:dyDescent="0.25">
      <c r="A1209" t="s">
        <v>1636</v>
      </c>
      <c r="B1209" s="16" t="s">
        <v>1542</v>
      </c>
      <c r="C1209" s="16" t="s">
        <v>1542</v>
      </c>
      <c r="D1209" t="s">
        <v>57</v>
      </c>
      <c r="E1209" t="s">
        <v>233</v>
      </c>
      <c r="F1209" t="s">
        <v>19</v>
      </c>
      <c r="G1209" s="26" t="s">
        <v>938</v>
      </c>
      <c r="H1209" t="s">
        <v>19</v>
      </c>
      <c r="I1209" t="s">
        <v>234</v>
      </c>
      <c r="J1209" t="s">
        <v>1683</v>
      </c>
      <c r="K1209" t="s">
        <v>19</v>
      </c>
      <c r="L1209" t="s">
        <v>19</v>
      </c>
      <c r="M1209" t="s">
        <v>19</v>
      </c>
      <c r="N1209" t="s">
        <v>234</v>
      </c>
      <c r="O1209" t="s">
        <v>19</v>
      </c>
      <c r="P1209" t="s">
        <v>19</v>
      </c>
      <c r="Q1209" t="s">
        <v>19</v>
      </c>
      <c r="R1209" t="s">
        <v>19</v>
      </c>
      <c r="S1209" t="s">
        <v>19</v>
      </c>
      <c r="T1209" t="s">
        <v>19</v>
      </c>
      <c r="U1209" t="s">
        <v>19</v>
      </c>
      <c r="V1209" t="s">
        <v>19</v>
      </c>
      <c r="W1209" t="s">
        <v>19</v>
      </c>
      <c r="X1209" t="s">
        <v>19</v>
      </c>
      <c r="Y1209" t="s">
        <v>19</v>
      </c>
      <c r="Z1209" t="s">
        <v>19</v>
      </c>
      <c r="AA1209" t="s">
        <v>19</v>
      </c>
      <c r="AB1209" t="s">
        <v>19</v>
      </c>
      <c r="AC1209" t="s">
        <v>19</v>
      </c>
      <c r="AD1209" t="s">
        <v>19</v>
      </c>
      <c r="AE1209" t="s">
        <v>19</v>
      </c>
      <c r="AF1209" t="s">
        <v>19</v>
      </c>
      <c r="AG1209" t="s">
        <v>19</v>
      </c>
      <c r="AH1209" t="s">
        <v>19</v>
      </c>
      <c r="AI1209" t="s">
        <v>19</v>
      </c>
      <c r="AJ1209" t="s">
        <v>19</v>
      </c>
      <c r="AK1209" t="s">
        <v>19</v>
      </c>
      <c r="AL1209" t="s">
        <v>19</v>
      </c>
      <c r="AM1209" t="s">
        <v>19</v>
      </c>
      <c r="AN1209" t="s">
        <v>19</v>
      </c>
      <c r="AO1209" t="s">
        <v>19</v>
      </c>
      <c r="AP1209" t="s">
        <v>19</v>
      </c>
      <c r="AQ1209" t="s">
        <v>19</v>
      </c>
      <c r="AR1209" t="s">
        <v>19</v>
      </c>
      <c r="AS1209" t="s">
        <v>19</v>
      </c>
      <c r="AT1209" t="s">
        <v>234</v>
      </c>
      <c r="AU1209" t="s">
        <v>19</v>
      </c>
      <c r="AV1209" t="s">
        <v>19</v>
      </c>
      <c r="AW1209" t="s">
        <v>19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 t="s">
        <v>234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 t="s">
        <v>234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</row>
    <row r="1210" spans="1:72" x14ac:dyDescent="0.25">
      <c r="A1210" t="s">
        <v>1684</v>
      </c>
      <c r="B1210" s="16" t="s">
        <v>1542</v>
      </c>
      <c r="C1210" s="16" t="s">
        <v>1542</v>
      </c>
      <c r="D1210" t="s">
        <v>57</v>
      </c>
      <c r="E1210" t="s">
        <v>233</v>
      </c>
      <c r="F1210" t="s">
        <v>19</v>
      </c>
      <c r="G1210" t="s">
        <v>19</v>
      </c>
      <c r="H1210" t="s">
        <v>19</v>
      </c>
      <c r="I1210" t="s">
        <v>234</v>
      </c>
      <c r="J1210" t="s">
        <v>19</v>
      </c>
      <c r="K1210" t="s">
        <v>19</v>
      </c>
      <c r="L1210" t="s">
        <v>19</v>
      </c>
      <c r="M1210" t="s">
        <v>19</v>
      </c>
      <c r="N1210" t="s">
        <v>234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 t="s">
        <v>19</v>
      </c>
      <c r="Z1210" t="s">
        <v>19</v>
      </c>
      <c r="AA1210" t="s">
        <v>19</v>
      </c>
      <c r="AB1210" t="s">
        <v>19</v>
      </c>
      <c r="AC1210" t="s">
        <v>19</v>
      </c>
      <c r="AD1210" t="s">
        <v>19</v>
      </c>
      <c r="AE1210" t="s">
        <v>19</v>
      </c>
      <c r="AF1210" t="s">
        <v>19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19</v>
      </c>
      <c r="AN1210" t="s">
        <v>19</v>
      </c>
      <c r="AO1210" t="s">
        <v>19</v>
      </c>
      <c r="AP1210" t="s">
        <v>19</v>
      </c>
      <c r="AQ1210" t="s">
        <v>19</v>
      </c>
      <c r="AR1210" t="s">
        <v>19</v>
      </c>
      <c r="AS1210" t="s">
        <v>19</v>
      </c>
      <c r="AT1210" t="s">
        <v>234</v>
      </c>
      <c r="AU1210" t="s">
        <v>19</v>
      </c>
      <c r="AV1210" t="s">
        <v>19</v>
      </c>
      <c r="AW1210" t="s">
        <v>19</v>
      </c>
      <c r="AX1210" t="s">
        <v>234</v>
      </c>
      <c r="AY1210" t="s">
        <v>234</v>
      </c>
      <c r="AZ1210" t="s">
        <v>234</v>
      </c>
      <c r="BA1210" t="s">
        <v>234</v>
      </c>
      <c r="BB1210" t="s">
        <v>234</v>
      </c>
      <c r="BC1210" t="s">
        <v>234</v>
      </c>
      <c r="BD1210" t="s">
        <v>234</v>
      </c>
      <c r="BE1210" t="s">
        <v>234</v>
      </c>
      <c r="BF1210" t="s">
        <v>234</v>
      </c>
      <c r="BG1210" t="s">
        <v>234</v>
      </c>
      <c r="BH1210" t="s">
        <v>234</v>
      </c>
      <c r="BI1210" t="s">
        <v>234</v>
      </c>
      <c r="BJ1210" t="s">
        <v>234</v>
      </c>
      <c r="BK1210" t="s">
        <v>234</v>
      </c>
      <c r="BL1210" t="s">
        <v>234</v>
      </c>
      <c r="BM1210" t="s">
        <v>234</v>
      </c>
      <c r="BN1210" t="s">
        <v>234</v>
      </c>
      <c r="BO1210" t="s">
        <v>234</v>
      </c>
      <c r="BP1210" t="s">
        <v>234</v>
      </c>
      <c r="BQ1210" t="s">
        <v>234</v>
      </c>
      <c r="BR1210" t="s">
        <v>234</v>
      </c>
      <c r="BS1210" t="s">
        <v>234</v>
      </c>
      <c r="BT1210" t="s">
        <v>234</v>
      </c>
    </row>
    <row r="1211" spans="1:72" x14ac:dyDescent="0.25">
      <c r="A1211" t="s">
        <v>1686</v>
      </c>
      <c r="B1211" s="16" t="s">
        <v>1542</v>
      </c>
      <c r="C1211" s="16" t="s">
        <v>1542</v>
      </c>
      <c r="D1211" t="s">
        <v>57</v>
      </c>
      <c r="E1211" t="s">
        <v>233</v>
      </c>
      <c r="F1211" t="s">
        <v>19</v>
      </c>
      <c r="G1211" t="s">
        <v>19</v>
      </c>
      <c r="H1211" t="s">
        <v>19</v>
      </c>
      <c r="I1211" t="s">
        <v>234</v>
      </c>
      <c r="J1211" t="s">
        <v>19</v>
      </c>
      <c r="K1211" t="s">
        <v>19</v>
      </c>
      <c r="L1211" t="s">
        <v>19</v>
      </c>
      <c r="M1211" t="s">
        <v>19</v>
      </c>
      <c r="N1211" t="s">
        <v>234</v>
      </c>
      <c r="O1211" t="s">
        <v>19</v>
      </c>
      <c r="P1211" t="s">
        <v>19</v>
      </c>
      <c r="Q1211" t="s">
        <v>19</v>
      </c>
      <c r="R1211" t="s">
        <v>19</v>
      </c>
      <c r="S1211" t="s">
        <v>19</v>
      </c>
      <c r="T1211" t="s">
        <v>19</v>
      </c>
      <c r="U1211" t="s">
        <v>19</v>
      </c>
      <c r="V1211" t="s">
        <v>19</v>
      </c>
      <c r="W1211" t="s">
        <v>19</v>
      </c>
      <c r="X1211" t="s">
        <v>19</v>
      </c>
      <c r="Y1211" t="s">
        <v>19</v>
      </c>
      <c r="Z1211" t="s">
        <v>19</v>
      </c>
      <c r="AA1211" t="s">
        <v>19</v>
      </c>
      <c r="AB1211" t="s">
        <v>19</v>
      </c>
      <c r="AC1211" t="s">
        <v>19</v>
      </c>
      <c r="AD1211" t="s">
        <v>19</v>
      </c>
      <c r="AE1211" t="s">
        <v>19</v>
      </c>
      <c r="AF1211" t="s">
        <v>19</v>
      </c>
      <c r="AG1211" t="s">
        <v>19</v>
      </c>
      <c r="AH1211" t="s">
        <v>19</v>
      </c>
      <c r="AI1211" t="s">
        <v>19</v>
      </c>
      <c r="AJ1211" t="s">
        <v>19</v>
      </c>
      <c r="AK1211" t="s">
        <v>19</v>
      </c>
      <c r="AL1211" t="s">
        <v>19</v>
      </c>
      <c r="AM1211" t="s">
        <v>19</v>
      </c>
      <c r="AN1211" t="s">
        <v>19</v>
      </c>
      <c r="AO1211" t="s">
        <v>19</v>
      </c>
      <c r="AP1211" t="s">
        <v>19</v>
      </c>
      <c r="AQ1211" t="s">
        <v>19</v>
      </c>
      <c r="AR1211" t="s">
        <v>19</v>
      </c>
      <c r="AS1211" t="s">
        <v>19</v>
      </c>
      <c r="AT1211" t="s">
        <v>234</v>
      </c>
      <c r="AU1211" t="s">
        <v>19</v>
      </c>
      <c r="AV1211" t="s">
        <v>19</v>
      </c>
      <c r="AW1211" t="s">
        <v>19</v>
      </c>
      <c r="AX1211" t="s">
        <v>234</v>
      </c>
      <c r="AY1211" t="s">
        <v>234</v>
      </c>
      <c r="AZ1211" t="s">
        <v>234</v>
      </c>
      <c r="BA1211" t="s">
        <v>234</v>
      </c>
      <c r="BB1211" t="s">
        <v>234</v>
      </c>
      <c r="BC1211" t="s">
        <v>234</v>
      </c>
      <c r="BD1211" t="s">
        <v>234</v>
      </c>
      <c r="BE1211" t="s">
        <v>234</v>
      </c>
      <c r="BF1211" t="s">
        <v>234</v>
      </c>
      <c r="BG1211" t="s">
        <v>234</v>
      </c>
      <c r="BH1211" t="s">
        <v>234</v>
      </c>
      <c r="BI1211" t="s">
        <v>234</v>
      </c>
      <c r="BJ1211" t="s">
        <v>234</v>
      </c>
      <c r="BK1211" t="s">
        <v>234</v>
      </c>
      <c r="BL1211" t="s">
        <v>234</v>
      </c>
      <c r="BM1211" t="s">
        <v>234</v>
      </c>
      <c r="BN1211" t="s">
        <v>234</v>
      </c>
      <c r="BO1211" t="s">
        <v>234</v>
      </c>
      <c r="BP1211" t="s">
        <v>234</v>
      </c>
      <c r="BQ1211" t="s">
        <v>234</v>
      </c>
      <c r="BR1211" t="s">
        <v>234</v>
      </c>
      <c r="BS1211" t="s">
        <v>234</v>
      </c>
      <c r="BT1211" t="s">
        <v>234</v>
      </c>
    </row>
    <row r="1212" spans="1:72" x14ac:dyDescent="0.25">
      <c r="A1212" t="s">
        <v>1690</v>
      </c>
      <c r="B1212" s="16" t="s">
        <v>1542</v>
      </c>
      <c r="C1212" s="16" t="s">
        <v>1542</v>
      </c>
      <c r="D1212" t="s">
        <v>57</v>
      </c>
      <c r="E1212" t="s">
        <v>233</v>
      </c>
      <c r="F1212" t="s">
        <v>19</v>
      </c>
      <c r="G1212" t="s">
        <v>19</v>
      </c>
      <c r="H1212" t="s">
        <v>19</v>
      </c>
      <c r="I1212" t="s">
        <v>234</v>
      </c>
      <c r="J1212" t="s">
        <v>19</v>
      </c>
      <c r="K1212" t="s">
        <v>1695</v>
      </c>
      <c r="L1212" t="s">
        <v>19</v>
      </c>
      <c r="M1212" t="s">
        <v>19</v>
      </c>
      <c r="N1212">
        <v>200</v>
      </c>
      <c r="P1212" t="s">
        <v>19</v>
      </c>
      <c r="Q1212" t="s">
        <v>19</v>
      </c>
      <c r="R1212" t="s">
        <v>19</v>
      </c>
      <c r="S1212" t="s">
        <v>19</v>
      </c>
      <c r="T1212" t="s">
        <v>19</v>
      </c>
      <c r="U1212" t="s">
        <v>19</v>
      </c>
      <c r="V1212" t="s">
        <v>19</v>
      </c>
      <c r="W1212" t="s">
        <v>19</v>
      </c>
      <c r="X1212" t="s">
        <v>19</v>
      </c>
      <c r="Y1212" t="s">
        <v>19</v>
      </c>
      <c r="Z1212" t="s">
        <v>19</v>
      </c>
      <c r="AA1212" t="s">
        <v>19</v>
      </c>
      <c r="AB1212" t="s">
        <v>19</v>
      </c>
      <c r="AC1212" t="s">
        <v>19</v>
      </c>
      <c r="AD1212" t="s">
        <v>19</v>
      </c>
      <c r="AE1212" t="s">
        <v>19</v>
      </c>
      <c r="AF1212" t="s">
        <v>19</v>
      </c>
      <c r="AG1212" t="s">
        <v>19</v>
      </c>
      <c r="AH1212" t="s">
        <v>19</v>
      </c>
      <c r="AI1212" t="s">
        <v>19</v>
      </c>
      <c r="AJ1212" t="s">
        <v>19</v>
      </c>
      <c r="AK1212" t="s">
        <v>19</v>
      </c>
      <c r="AL1212" t="s">
        <v>19</v>
      </c>
      <c r="AM1212" t="s">
        <v>19</v>
      </c>
      <c r="AN1212" t="s">
        <v>19</v>
      </c>
      <c r="AO1212" t="s">
        <v>19</v>
      </c>
      <c r="AP1212" t="s">
        <v>19</v>
      </c>
      <c r="AQ1212" t="s">
        <v>19</v>
      </c>
      <c r="AR1212" t="s">
        <v>19</v>
      </c>
      <c r="AS1212" t="s">
        <v>19</v>
      </c>
      <c r="AT1212" t="s">
        <v>234</v>
      </c>
      <c r="AU1212" t="s">
        <v>19</v>
      </c>
      <c r="AV1212" t="s">
        <v>19</v>
      </c>
      <c r="AW1212" t="s">
        <v>19</v>
      </c>
      <c r="AX1212" t="s">
        <v>234</v>
      </c>
      <c r="AY1212" t="s">
        <v>234</v>
      </c>
      <c r="AZ1212" t="s">
        <v>234</v>
      </c>
      <c r="BA1212" t="s">
        <v>234</v>
      </c>
      <c r="BB1212" t="s">
        <v>234</v>
      </c>
      <c r="BC1212" t="s">
        <v>234</v>
      </c>
      <c r="BD1212" t="s">
        <v>234</v>
      </c>
      <c r="BE1212" t="s">
        <v>234</v>
      </c>
      <c r="BF1212" t="s">
        <v>234</v>
      </c>
      <c r="BG1212" t="s">
        <v>234</v>
      </c>
      <c r="BH1212" t="s">
        <v>234</v>
      </c>
      <c r="BI1212" t="s">
        <v>234</v>
      </c>
      <c r="BJ1212" t="s">
        <v>234</v>
      </c>
      <c r="BK1212" t="s">
        <v>234</v>
      </c>
      <c r="BL1212" t="s">
        <v>234</v>
      </c>
      <c r="BM1212" t="s">
        <v>234</v>
      </c>
      <c r="BN1212" t="s">
        <v>234</v>
      </c>
      <c r="BO1212" t="s">
        <v>234</v>
      </c>
      <c r="BP1212" t="s">
        <v>234</v>
      </c>
      <c r="BQ1212" t="s">
        <v>234</v>
      </c>
      <c r="BR1212" t="s">
        <v>234</v>
      </c>
      <c r="BS1212" t="s">
        <v>234</v>
      </c>
      <c r="BT1212" t="s">
        <v>234</v>
      </c>
    </row>
    <row r="1213" spans="1:72" x14ac:dyDescent="0.25">
      <c r="A1213" t="s">
        <v>1698</v>
      </c>
      <c r="B1213" s="16" t="s">
        <v>1542</v>
      </c>
      <c r="C1213" s="16" t="s">
        <v>1542</v>
      </c>
      <c r="D1213" t="s">
        <v>57</v>
      </c>
      <c r="E1213" t="s">
        <v>233</v>
      </c>
      <c r="F1213" t="s">
        <v>19</v>
      </c>
      <c r="G1213" t="s">
        <v>19</v>
      </c>
      <c r="H1213" t="s">
        <v>19</v>
      </c>
      <c r="I1213" t="s">
        <v>234</v>
      </c>
      <c r="J1213" t="s">
        <v>19</v>
      </c>
      <c r="K1213" t="s">
        <v>1695</v>
      </c>
      <c r="L1213" t="s">
        <v>19</v>
      </c>
      <c r="M1213" t="s">
        <v>19</v>
      </c>
      <c r="N1213">
        <v>200</v>
      </c>
      <c r="P1213" t="s">
        <v>19</v>
      </c>
      <c r="Q1213" t="s">
        <v>19</v>
      </c>
      <c r="R1213" t="s">
        <v>19</v>
      </c>
      <c r="S1213" t="s">
        <v>19</v>
      </c>
      <c r="T1213" t="s">
        <v>19</v>
      </c>
      <c r="U1213" t="s">
        <v>19</v>
      </c>
      <c r="V1213" t="s">
        <v>19</v>
      </c>
      <c r="W1213" t="s">
        <v>19</v>
      </c>
      <c r="X1213" t="s">
        <v>19</v>
      </c>
      <c r="Y1213" t="s">
        <v>19</v>
      </c>
      <c r="Z1213" t="s">
        <v>19</v>
      </c>
      <c r="AA1213" t="s">
        <v>19</v>
      </c>
      <c r="AB1213" t="s">
        <v>19</v>
      </c>
      <c r="AC1213" t="s">
        <v>19</v>
      </c>
      <c r="AD1213" t="s">
        <v>19</v>
      </c>
      <c r="AE1213" t="s">
        <v>19</v>
      </c>
      <c r="AF1213" t="s">
        <v>19</v>
      </c>
      <c r="AG1213" t="s">
        <v>19</v>
      </c>
      <c r="AH1213" t="s">
        <v>19</v>
      </c>
      <c r="AI1213" t="s">
        <v>19</v>
      </c>
      <c r="AJ1213" t="s">
        <v>19</v>
      </c>
      <c r="AK1213" t="s">
        <v>19</v>
      </c>
      <c r="AL1213" t="s">
        <v>19</v>
      </c>
      <c r="AM1213" t="s">
        <v>19</v>
      </c>
      <c r="AN1213" t="s">
        <v>19</v>
      </c>
      <c r="AO1213" t="s">
        <v>19</v>
      </c>
      <c r="AP1213" t="s">
        <v>19</v>
      </c>
      <c r="AQ1213" t="s">
        <v>19</v>
      </c>
      <c r="AR1213" t="s">
        <v>19</v>
      </c>
      <c r="AS1213" t="s">
        <v>19</v>
      </c>
      <c r="AT1213" t="s">
        <v>234</v>
      </c>
      <c r="AU1213" t="s">
        <v>19</v>
      </c>
      <c r="AV1213" t="s">
        <v>19</v>
      </c>
      <c r="AW1213" t="s">
        <v>19</v>
      </c>
      <c r="AX1213" t="s">
        <v>234</v>
      </c>
      <c r="AY1213" t="s">
        <v>234</v>
      </c>
      <c r="AZ1213" t="s">
        <v>234</v>
      </c>
      <c r="BA1213" t="s">
        <v>234</v>
      </c>
      <c r="BB1213" t="s">
        <v>234</v>
      </c>
      <c r="BC1213" t="s">
        <v>234</v>
      </c>
      <c r="BD1213" t="s">
        <v>234</v>
      </c>
      <c r="BE1213" t="s">
        <v>234</v>
      </c>
      <c r="BF1213" t="s">
        <v>234</v>
      </c>
      <c r="BG1213" t="s">
        <v>234</v>
      </c>
      <c r="BH1213" t="s">
        <v>234</v>
      </c>
      <c r="BI1213" t="s">
        <v>234</v>
      </c>
      <c r="BJ1213" t="s">
        <v>234</v>
      </c>
      <c r="BK1213" t="s">
        <v>234</v>
      </c>
      <c r="BL1213" t="s">
        <v>234</v>
      </c>
      <c r="BM1213" t="s">
        <v>234</v>
      </c>
      <c r="BN1213" t="s">
        <v>234</v>
      </c>
      <c r="BO1213" t="s">
        <v>234</v>
      </c>
      <c r="BP1213" t="s">
        <v>234</v>
      </c>
      <c r="BQ1213" t="s">
        <v>234</v>
      </c>
      <c r="BR1213" t="s">
        <v>234</v>
      </c>
      <c r="BS1213" t="s">
        <v>234</v>
      </c>
      <c r="BT1213" t="s">
        <v>234</v>
      </c>
    </row>
    <row r="1214" spans="1:72" x14ac:dyDescent="0.25">
      <c r="A1214" t="s">
        <v>1699</v>
      </c>
      <c r="B1214" s="16" t="s">
        <v>1542</v>
      </c>
      <c r="C1214" s="16" t="s">
        <v>1542</v>
      </c>
      <c r="D1214" s="26" t="s">
        <v>57</v>
      </c>
      <c r="E1214" s="26" t="s">
        <v>233</v>
      </c>
      <c r="F1214" s="26" t="s">
        <v>19</v>
      </c>
      <c r="G1214" s="26" t="s">
        <v>160</v>
      </c>
      <c r="H1214" s="26" t="s">
        <v>19</v>
      </c>
      <c r="I1214" s="26" t="s">
        <v>233</v>
      </c>
      <c r="J1214" t="s">
        <v>19</v>
      </c>
      <c r="K1214" s="26" t="s">
        <v>19</v>
      </c>
      <c r="L1214" s="26" t="s">
        <v>19</v>
      </c>
      <c r="M1214" t="s">
        <v>221</v>
      </c>
      <c r="N1214" s="26"/>
      <c r="O1214" s="26" t="s">
        <v>19</v>
      </c>
      <c r="P1214" s="26" t="s">
        <v>19</v>
      </c>
      <c r="Q1214" s="26" t="s">
        <v>19</v>
      </c>
      <c r="R1214" s="26" t="s">
        <v>19</v>
      </c>
      <c r="S1214" s="26" t="s">
        <v>19</v>
      </c>
      <c r="T1214" s="26">
        <v>20</v>
      </c>
      <c r="U1214" t="s">
        <v>104</v>
      </c>
      <c r="V1214" s="26" t="s">
        <v>19</v>
      </c>
      <c r="W1214" s="26" t="s">
        <v>19</v>
      </c>
      <c r="X1214" s="26" t="s">
        <v>19</v>
      </c>
      <c r="Y1214" s="26" t="s">
        <v>19</v>
      </c>
      <c r="Z1214" s="26" t="s">
        <v>19</v>
      </c>
      <c r="AA1214" s="26" t="s">
        <v>19</v>
      </c>
      <c r="AB1214" s="26" t="s">
        <v>19</v>
      </c>
      <c r="AC1214" s="26" t="s">
        <v>19</v>
      </c>
      <c r="AD1214" s="26" t="s">
        <v>19</v>
      </c>
      <c r="AE1214" s="26" t="s">
        <v>19</v>
      </c>
      <c r="AF1214" s="26" t="s">
        <v>19</v>
      </c>
      <c r="AG1214" s="26" t="s">
        <v>19</v>
      </c>
      <c r="AH1214" s="26" t="s">
        <v>19</v>
      </c>
      <c r="AI1214" s="26" t="s">
        <v>19</v>
      </c>
      <c r="AJ1214" s="26" t="s">
        <v>19</v>
      </c>
      <c r="AK1214" s="26" t="s">
        <v>19</v>
      </c>
      <c r="AL1214" s="26" t="s">
        <v>19</v>
      </c>
      <c r="AM1214" s="26" t="s">
        <v>19</v>
      </c>
      <c r="AN1214" s="26" t="s">
        <v>19</v>
      </c>
      <c r="AO1214" s="26" t="s">
        <v>19</v>
      </c>
      <c r="AP1214" s="26" t="s">
        <v>19</v>
      </c>
      <c r="AQ1214" s="26" t="s">
        <v>19</v>
      </c>
      <c r="AR1214" s="26" t="s">
        <v>19</v>
      </c>
      <c r="AS1214" s="26" t="s">
        <v>19</v>
      </c>
      <c r="AT1214" s="26"/>
      <c r="AU1214" s="26" t="s">
        <v>19</v>
      </c>
      <c r="AV1214" s="26" t="s">
        <v>19</v>
      </c>
      <c r="AW1214" s="26" t="s">
        <v>19</v>
      </c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6"/>
    </row>
    <row r="1215" spans="1:72" x14ac:dyDescent="0.25">
      <c r="A1215" t="s">
        <v>1700</v>
      </c>
      <c r="B1215" s="16" t="s">
        <v>1542</v>
      </c>
      <c r="C1215" s="16" t="s">
        <v>1542</v>
      </c>
      <c r="D1215" t="s">
        <v>57</v>
      </c>
      <c r="E1215" t="s">
        <v>233</v>
      </c>
      <c r="F1215" t="s">
        <v>19</v>
      </c>
      <c r="G1215" s="26" t="s">
        <v>166</v>
      </c>
      <c r="H1215" t="s">
        <v>19</v>
      </c>
      <c r="I1215" t="s">
        <v>234</v>
      </c>
      <c r="J1215" t="s">
        <v>19</v>
      </c>
      <c r="K1215" t="s">
        <v>19</v>
      </c>
      <c r="L1215" t="s">
        <v>19</v>
      </c>
      <c r="M1215" t="s">
        <v>221</v>
      </c>
      <c r="N1215" t="s">
        <v>234</v>
      </c>
      <c r="O1215" t="s">
        <v>19</v>
      </c>
      <c r="P1215" t="s">
        <v>19</v>
      </c>
      <c r="Q1215" t="s">
        <v>19</v>
      </c>
      <c r="R1215" t="s">
        <v>19</v>
      </c>
      <c r="S1215" t="s">
        <v>19</v>
      </c>
      <c r="T1215" t="s">
        <v>19</v>
      </c>
      <c r="U1215" t="s">
        <v>104</v>
      </c>
      <c r="V1215" t="s">
        <v>19</v>
      </c>
      <c r="W1215" t="s">
        <v>19</v>
      </c>
      <c r="X1215" t="s">
        <v>19</v>
      </c>
      <c r="Y1215" t="s">
        <v>19</v>
      </c>
      <c r="Z1215" t="s">
        <v>19</v>
      </c>
      <c r="AA1215" t="s">
        <v>19</v>
      </c>
      <c r="AB1215" t="s">
        <v>19</v>
      </c>
      <c r="AC1215" t="s">
        <v>19</v>
      </c>
      <c r="AD1215" t="s">
        <v>19</v>
      </c>
      <c r="AE1215" t="s">
        <v>19</v>
      </c>
      <c r="AF1215" t="s">
        <v>19</v>
      </c>
      <c r="AG1215" t="s">
        <v>19</v>
      </c>
      <c r="AH1215" t="s">
        <v>19</v>
      </c>
      <c r="AI1215" t="s">
        <v>19</v>
      </c>
      <c r="AJ1215" t="s">
        <v>19</v>
      </c>
      <c r="AK1215" t="s">
        <v>19</v>
      </c>
      <c r="AL1215" t="s">
        <v>19</v>
      </c>
      <c r="AM1215" t="s">
        <v>19</v>
      </c>
      <c r="AN1215" t="s">
        <v>19</v>
      </c>
      <c r="AO1215" t="s">
        <v>19</v>
      </c>
      <c r="AP1215" t="s">
        <v>19</v>
      </c>
      <c r="AQ1215" t="s">
        <v>19</v>
      </c>
      <c r="AR1215" t="s">
        <v>19</v>
      </c>
      <c r="AS1215" t="s">
        <v>19</v>
      </c>
      <c r="AT1215" t="s">
        <v>234</v>
      </c>
      <c r="AU1215" t="s">
        <v>19</v>
      </c>
      <c r="AV1215" t="s">
        <v>19</v>
      </c>
      <c r="AW1215" t="s">
        <v>19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 t="s">
        <v>234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 t="s">
        <v>234</v>
      </c>
      <c r="BL1215" t="s">
        <v>234</v>
      </c>
      <c r="BM1215" t="s">
        <v>234</v>
      </c>
      <c r="BN1215" t="s">
        <v>234</v>
      </c>
      <c r="BO1215" t="s">
        <v>234</v>
      </c>
      <c r="BP1215" t="s">
        <v>234</v>
      </c>
      <c r="BQ1215" t="s">
        <v>234</v>
      </c>
      <c r="BR1215" t="s">
        <v>234</v>
      </c>
      <c r="BS1215" t="s">
        <v>234</v>
      </c>
      <c r="BT1215" t="s">
        <v>234</v>
      </c>
    </row>
    <row r="1216" spans="1:72" x14ac:dyDescent="0.25">
      <c r="A1216" t="s">
        <v>2007</v>
      </c>
      <c r="B1216" s="16" t="s">
        <v>1542</v>
      </c>
      <c r="C1216" s="16" t="s">
        <v>1542</v>
      </c>
      <c r="D1216" s="6" t="s">
        <v>57</v>
      </c>
      <c r="E1216" s="6" t="s">
        <v>233</v>
      </c>
      <c r="F1216" s="6" t="s">
        <v>19</v>
      </c>
      <c r="G1216" t="s">
        <v>164</v>
      </c>
      <c r="H1216" s="6" t="s">
        <v>19</v>
      </c>
      <c r="J1216" s="6" t="s">
        <v>19</v>
      </c>
      <c r="K1216" s="6" t="s">
        <v>19</v>
      </c>
      <c r="L1216" s="6" t="s">
        <v>19</v>
      </c>
      <c r="M1216" s="6" t="s">
        <v>19</v>
      </c>
      <c r="N1216" s="6"/>
      <c r="O1216" s="6" t="s">
        <v>19</v>
      </c>
      <c r="P1216" s="6" t="s">
        <v>19</v>
      </c>
      <c r="Q1216" s="6" t="s">
        <v>19</v>
      </c>
      <c r="R1216" s="6" t="s">
        <v>19</v>
      </c>
      <c r="S1216" s="6" t="s">
        <v>19</v>
      </c>
      <c r="T1216" s="6" t="s">
        <v>19</v>
      </c>
      <c r="U1216" s="6" t="s">
        <v>19</v>
      </c>
      <c r="V1216" s="6" t="s">
        <v>19</v>
      </c>
      <c r="W1216" s="6" t="s">
        <v>19</v>
      </c>
      <c r="X1216" s="6" t="s">
        <v>19</v>
      </c>
      <c r="Y1216" s="6" t="s">
        <v>19</v>
      </c>
      <c r="Z1216" s="6" t="s">
        <v>19</v>
      </c>
      <c r="AA1216" s="6" t="s">
        <v>19</v>
      </c>
      <c r="AB1216" s="6" t="s">
        <v>19</v>
      </c>
      <c r="AC1216" s="6" t="s">
        <v>19</v>
      </c>
      <c r="AD1216" s="6" t="s">
        <v>19</v>
      </c>
      <c r="AE1216" s="6" t="s">
        <v>19</v>
      </c>
      <c r="AF1216" s="6" t="s">
        <v>19</v>
      </c>
      <c r="AG1216" s="6" t="s">
        <v>19</v>
      </c>
      <c r="AH1216" s="6" t="s">
        <v>19</v>
      </c>
      <c r="AI1216" s="6" t="s">
        <v>19</v>
      </c>
      <c r="AJ1216" s="6" t="s">
        <v>19</v>
      </c>
      <c r="AK1216" s="6" t="s">
        <v>19</v>
      </c>
      <c r="AL1216" s="6" t="s">
        <v>19</v>
      </c>
      <c r="AM1216" s="6" t="s">
        <v>19</v>
      </c>
      <c r="AN1216" s="6" t="s">
        <v>19</v>
      </c>
      <c r="AO1216" s="6" t="s">
        <v>19</v>
      </c>
      <c r="AP1216" s="6" t="s">
        <v>19</v>
      </c>
      <c r="AQ1216" s="6" t="s">
        <v>19</v>
      </c>
      <c r="AR1216" s="6" t="s">
        <v>19</v>
      </c>
      <c r="AS1216" s="6" t="s">
        <v>19</v>
      </c>
      <c r="AT1216" s="6"/>
      <c r="AU1216" s="6" t="s">
        <v>19</v>
      </c>
      <c r="AV1216" s="6" t="s">
        <v>19</v>
      </c>
      <c r="AW1216" s="6" t="s">
        <v>19</v>
      </c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 t="s">
        <v>19</v>
      </c>
      <c r="BN1216" s="6" t="s">
        <v>19</v>
      </c>
      <c r="BO1216" s="6" t="s">
        <v>19</v>
      </c>
      <c r="BP1216" s="6"/>
      <c r="BQ1216" s="6"/>
      <c r="BR1216" s="6"/>
      <c r="BS1216" s="6"/>
      <c r="BT1216" s="6"/>
    </row>
    <row r="1217" spans="1:72" x14ac:dyDescent="0.25">
      <c r="A1217" t="s">
        <v>1725</v>
      </c>
      <c r="B1217" s="16" t="s">
        <v>1542</v>
      </c>
      <c r="C1217" s="16" t="s">
        <v>1542</v>
      </c>
      <c r="D1217" t="s">
        <v>57</v>
      </c>
      <c r="E1217" t="s">
        <v>233</v>
      </c>
      <c r="F1217" t="s">
        <v>233</v>
      </c>
      <c r="G1217" t="s">
        <v>181</v>
      </c>
      <c r="K1217" t="s">
        <v>19</v>
      </c>
      <c r="L1217" t="s">
        <v>19</v>
      </c>
      <c r="M1217" t="s">
        <v>19</v>
      </c>
      <c r="N1217" t="s">
        <v>234</v>
      </c>
      <c r="O1217" t="s">
        <v>19</v>
      </c>
      <c r="P1217" t="s">
        <v>218</v>
      </c>
      <c r="R1217" t="s">
        <v>19</v>
      </c>
      <c r="S1217" t="s">
        <v>19</v>
      </c>
      <c r="T1217" t="s">
        <v>19</v>
      </c>
      <c r="U1217" t="s">
        <v>105</v>
      </c>
      <c r="W1217" t="s">
        <v>19</v>
      </c>
      <c r="X1217" t="s">
        <v>19</v>
      </c>
      <c r="Y1217" t="s">
        <v>19</v>
      </c>
      <c r="Z1217" t="s">
        <v>19</v>
      </c>
      <c r="AA1217" t="s">
        <v>19</v>
      </c>
      <c r="AB1217" t="s">
        <v>218</v>
      </c>
      <c r="AD1217" t="s">
        <v>19</v>
      </c>
      <c r="AF1217" t="s">
        <v>19</v>
      </c>
      <c r="AG1217" t="s">
        <v>19</v>
      </c>
      <c r="AH1217" t="s">
        <v>19</v>
      </c>
      <c r="AI1217" t="s">
        <v>19</v>
      </c>
      <c r="AJ1217" t="s">
        <v>218</v>
      </c>
      <c r="AK1217" t="s">
        <v>19</v>
      </c>
      <c r="AL1217" t="s">
        <v>19</v>
      </c>
      <c r="AM1217" t="s">
        <v>19</v>
      </c>
      <c r="AN1217" t="s">
        <v>19</v>
      </c>
      <c r="AO1217" t="s">
        <v>19</v>
      </c>
      <c r="AP1217" t="s">
        <v>19</v>
      </c>
      <c r="AQ1217" t="s">
        <v>19</v>
      </c>
      <c r="AR1217" t="s">
        <v>19</v>
      </c>
      <c r="AS1217" t="s">
        <v>19</v>
      </c>
      <c r="AT1217" t="s">
        <v>234</v>
      </c>
      <c r="AU1217" t="s">
        <v>19</v>
      </c>
      <c r="AV1217" t="s">
        <v>19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 t="s">
        <v>234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 t="s">
        <v>234</v>
      </c>
      <c r="BL1217" t="s">
        <v>234</v>
      </c>
      <c r="BN1217" t="s">
        <v>19</v>
      </c>
      <c r="BO1217" t="s">
        <v>19</v>
      </c>
      <c r="BP1217" t="s">
        <v>234</v>
      </c>
      <c r="BQ1217" t="s">
        <v>234</v>
      </c>
      <c r="BR1217" t="s">
        <v>234</v>
      </c>
      <c r="BS1217" t="s">
        <v>234</v>
      </c>
      <c r="BT1217" t="s">
        <v>1465</v>
      </c>
    </row>
    <row r="1218" spans="1:72" x14ac:dyDescent="0.25">
      <c r="A1218" t="s">
        <v>1726</v>
      </c>
      <c r="B1218" s="16" t="s">
        <v>1542</v>
      </c>
      <c r="C1218" s="16" t="s">
        <v>1542</v>
      </c>
      <c r="D1218" t="s">
        <v>57</v>
      </c>
      <c r="E1218" t="s">
        <v>233</v>
      </c>
      <c r="F1218" t="s">
        <v>233</v>
      </c>
      <c r="G1218" t="s">
        <v>181</v>
      </c>
      <c r="K1218" t="s">
        <v>19</v>
      </c>
      <c r="L1218" t="s">
        <v>19</v>
      </c>
      <c r="M1218" t="s">
        <v>19</v>
      </c>
      <c r="N1218" t="s">
        <v>234</v>
      </c>
      <c r="O1218" t="s">
        <v>19</v>
      </c>
      <c r="P1218" t="s">
        <v>218</v>
      </c>
      <c r="R1218" t="s">
        <v>19</v>
      </c>
      <c r="S1218" t="s">
        <v>19</v>
      </c>
      <c r="T1218" t="s">
        <v>19</v>
      </c>
      <c r="U1218" t="s">
        <v>105</v>
      </c>
      <c r="W1218" t="s">
        <v>19</v>
      </c>
      <c r="X1218" t="s">
        <v>19</v>
      </c>
      <c r="Y1218" t="s">
        <v>19</v>
      </c>
      <c r="Z1218" t="s">
        <v>19</v>
      </c>
      <c r="AA1218" t="s">
        <v>19</v>
      </c>
      <c r="AB1218" t="s">
        <v>218</v>
      </c>
      <c r="AD1218" t="s">
        <v>19</v>
      </c>
      <c r="AF1218" t="s">
        <v>19</v>
      </c>
      <c r="AG1218" t="s">
        <v>19</v>
      </c>
      <c r="AH1218" t="s">
        <v>19</v>
      </c>
      <c r="AI1218" t="s">
        <v>19</v>
      </c>
      <c r="AJ1218" t="s">
        <v>218</v>
      </c>
      <c r="AK1218" t="s">
        <v>19</v>
      </c>
      <c r="AL1218" t="s">
        <v>19</v>
      </c>
      <c r="AM1218" t="s">
        <v>19</v>
      </c>
      <c r="AN1218" t="s">
        <v>19</v>
      </c>
      <c r="AO1218" t="s">
        <v>19</v>
      </c>
      <c r="AP1218" t="s">
        <v>19</v>
      </c>
      <c r="AQ1218" t="s">
        <v>19</v>
      </c>
      <c r="AR1218" t="s">
        <v>19</v>
      </c>
      <c r="AS1218" t="s">
        <v>19</v>
      </c>
      <c r="AT1218" t="s">
        <v>234</v>
      </c>
      <c r="AU1218" t="s">
        <v>19</v>
      </c>
      <c r="AV1218" t="s">
        <v>19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 t="s">
        <v>234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 t="s">
        <v>234</v>
      </c>
      <c r="BL1218" t="s">
        <v>234</v>
      </c>
      <c r="BN1218" t="s">
        <v>19</v>
      </c>
      <c r="BO1218" t="s">
        <v>19</v>
      </c>
      <c r="BP1218" t="s">
        <v>234</v>
      </c>
      <c r="BQ1218" t="s">
        <v>234</v>
      </c>
      <c r="BR1218" t="s">
        <v>234</v>
      </c>
      <c r="BS1218" t="s">
        <v>234</v>
      </c>
      <c r="BT1218" t="s">
        <v>1465</v>
      </c>
    </row>
    <row r="1219" spans="1:72" x14ac:dyDescent="0.25">
      <c r="A1219" t="s">
        <v>1727</v>
      </c>
      <c r="B1219" s="16" t="s">
        <v>1542</v>
      </c>
      <c r="C1219" s="16" t="s">
        <v>1542</v>
      </c>
      <c r="D1219" t="s">
        <v>57</v>
      </c>
      <c r="E1219" t="s">
        <v>233</v>
      </c>
      <c r="F1219" t="s">
        <v>233</v>
      </c>
      <c r="G1219" t="s">
        <v>181</v>
      </c>
      <c r="I1219" t="s">
        <v>234</v>
      </c>
      <c r="K1219" t="s">
        <v>19</v>
      </c>
      <c r="L1219" t="s">
        <v>19</v>
      </c>
      <c r="M1219" t="s">
        <v>19</v>
      </c>
      <c r="N1219" t="s">
        <v>234</v>
      </c>
      <c r="O1219" t="s">
        <v>19</v>
      </c>
      <c r="P1219" t="s">
        <v>218</v>
      </c>
      <c r="S1219" t="s">
        <v>19</v>
      </c>
      <c r="T1219" t="s">
        <v>19</v>
      </c>
      <c r="U1219" t="s">
        <v>19</v>
      </c>
      <c r="W1219" t="s">
        <v>19</v>
      </c>
      <c r="X1219" t="s">
        <v>19</v>
      </c>
      <c r="Y1219" t="s">
        <v>19</v>
      </c>
      <c r="Z1219" t="s">
        <v>19</v>
      </c>
      <c r="AA1219" t="s">
        <v>19</v>
      </c>
      <c r="AB1219" t="s">
        <v>218</v>
      </c>
      <c r="AD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218</v>
      </c>
      <c r="AK1219" t="s">
        <v>19</v>
      </c>
      <c r="AL1219" t="s">
        <v>19</v>
      </c>
      <c r="AM1219" t="s">
        <v>19</v>
      </c>
      <c r="AN1219" t="s">
        <v>19</v>
      </c>
      <c r="AP1219" t="s">
        <v>218</v>
      </c>
      <c r="AQ1219" t="s">
        <v>19</v>
      </c>
      <c r="AR1219" t="s">
        <v>19</v>
      </c>
      <c r="AS1219" t="s">
        <v>19</v>
      </c>
      <c r="AT1219" t="s">
        <v>234</v>
      </c>
      <c r="AU1219" t="s">
        <v>19</v>
      </c>
      <c r="AV1219" t="s">
        <v>19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 t="s">
        <v>234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 t="s">
        <v>234</v>
      </c>
      <c r="BL1219" t="s">
        <v>234</v>
      </c>
      <c r="BM1219" t="s">
        <v>234</v>
      </c>
      <c r="BN1219" t="s">
        <v>234</v>
      </c>
      <c r="BO1219" t="s">
        <v>234</v>
      </c>
      <c r="BP1219" t="s">
        <v>234</v>
      </c>
      <c r="BQ1219" t="s">
        <v>234</v>
      </c>
      <c r="BR1219" t="s">
        <v>234</v>
      </c>
      <c r="BS1219" t="s">
        <v>234</v>
      </c>
      <c r="BT1219" t="s">
        <v>1465</v>
      </c>
    </row>
    <row r="1220" spans="1:72" x14ac:dyDescent="0.25">
      <c r="A1220" t="s">
        <v>1728</v>
      </c>
      <c r="B1220" s="16" t="s">
        <v>1542</v>
      </c>
      <c r="C1220" s="16" t="s">
        <v>1542</v>
      </c>
      <c r="D1220" t="s">
        <v>57</v>
      </c>
      <c r="E1220" t="s">
        <v>233</v>
      </c>
      <c r="F1220" t="s">
        <v>233</v>
      </c>
      <c r="G1220" t="s">
        <v>181</v>
      </c>
      <c r="I1220" t="s">
        <v>234</v>
      </c>
      <c r="K1220" t="s">
        <v>19</v>
      </c>
      <c r="L1220" t="s">
        <v>683</v>
      </c>
      <c r="M1220" t="s">
        <v>19</v>
      </c>
      <c r="N1220" t="s">
        <v>234</v>
      </c>
      <c r="O1220" t="s">
        <v>19</v>
      </c>
      <c r="P1220" t="s">
        <v>218</v>
      </c>
      <c r="S1220" t="s">
        <v>19</v>
      </c>
      <c r="T1220" t="s">
        <v>19</v>
      </c>
      <c r="U1220" t="s">
        <v>19</v>
      </c>
      <c r="W1220" t="s">
        <v>19</v>
      </c>
      <c r="X1220" t="s">
        <v>19</v>
      </c>
      <c r="Y1220" t="s">
        <v>19</v>
      </c>
      <c r="Z1220" t="s">
        <v>19</v>
      </c>
      <c r="AA1220" t="s">
        <v>19</v>
      </c>
      <c r="AB1220" t="s">
        <v>218</v>
      </c>
      <c r="AD1220" t="s">
        <v>19</v>
      </c>
      <c r="AF1220" t="s">
        <v>19</v>
      </c>
      <c r="AG1220" t="s">
        <v>19</v>
      </c>
      <c r="AH1220" t="s">
        <v>19</v>
      </c>
      <c r="AI1220" t="s">
        <v>19</v>
      </c>
      <c r="AJ1220" t="s">
        <v>218</v>
      </c>
      <c r="AK1220" t="s">
        <v>19</v>
      </c>
      <c r="AL1220" t="s">
        <v>19</v>
      </c>
      <c r="AM1220" t="s">
        <v>19</v>
      </c>
      <c r="AN1220" t="s">
        <v>19</v>
      </c>
      <c r="AO1220" t="s">
        <v>19</v>
      </c>
      <c r="AP1220" t="s">
        <v>19</v>
      </c>
      <c r="AQ1220" t="s">
        <v>19</v>
      </c>
      <c r="AR1220" t="s">
        <v>19</v>
      </c>
      <c r="AS1220" t="s">
        <v>234</v>
      </c>
      <c r="AT1220" t="s">
        <v>234</v>
      </c>
      <c r="AU1220" t="s">
        <v>19</v>
      </c>
      <c r="AV1220" t="s">
        <v>19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 t="s">
        <v>234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 t="s">
        <v>234</v>
      </c>
      <c r="BL1220" t="s">
        <v>234</v>
      </c>
      <c r="BM1220" t="s">
        <v>234</v>
      </c>
      <c r="BN1220" t="s">
        <v>234</v>
      </c>
      <c r="BO1220" t="s">
        <v>234</v>
      </c>
      <c r="BP1220" t="s">
        <v>234</v>
      </c>
      <c r="BQ1220" t="s">
        <v>234</v>
      </c>
      <c r="BR1220" t="s">
        <v>234</v>
      </c>
      <c r="BS1220" t="s">
        <v>234</v>
      </c>
      <c r="BT1220" t="s">
        <v>234</v>
      </c>
    </row>
    <row r="1221" spans="1:72" x14ac:dyDescent="0.25">
      <c r="A1221" t="s">
        <v>1729</v>
      </c>
      <c r="B1221" s="16" t="s">
        <v>1542</v>
      </c>
      <c r="C1221" s="16" t="s">
        <v>1542</v>
      </c>
      <c r="D1221" t="s">
        <v>57</v>
      </c>
      <c r="E1221" t="s">
        <v>233</v>
      </c>
      <c r="F1221" t="s">
        <v>233</v>
      </c>
      <c r="G1221" t="s">
        <v>181</v>
      </c>
      <c r="I1221" t="s">
        <v>234</v>
      </c>
      <c r="K1221" t="s">
        <v>19</v>
      </c>
      <c r="L1221" t="s">
        <v>683</v>
      </c>
      <c r="M1221" t="s">
        <v>19</v>
      </c>
      <c r="N1221" t="s">
        <v>234</v>
      </c>
      <c r="O1221" t="s">
        <v>19</v>
      </c>
      <c r="P1221" t="s">
        <v>218</v>
      </c>
      <c r="S1221" t="s">
        <v>19</v>
      </c>
      <c r="T1221" t="s">
        <v>19</v>
      </c>
      <c r="U1221" t="s">
        <v>19</v>
      </c>
      <c r="W1221" t="s">
        <v>19</v>
      </c>
      <c r="X1221" t="s">
        <v>19</v>
      </c>
      <c r="Y1221" t="s">
        <v>19</v>
      </c>
      <c r="Z1221" t="s">
        <v>19</v>
      </c>
      <c r="AA1221" t="s">
        <v>19</v>
      </c>
      <c r="AB1221" t="s">
        <v>218</v>
      </c>
      <c r="AD1221" t="s">
        <v>19</v>
      </c>
      <c r="AF1221" t="s">
        <v>19</v>
      </c>
      <c r="AG1221" t="s">
        <v>19</v>
      </c>
      <c r="AH1221" t="s">
        <v>19</v>
      </c>
      <c r="AI1221" t="s">
        <v>19</v>
      </c>
      <c r="AJ1221" t="s">
        <v>218</v>
      </c>
      <c r="AK1221" t="s">
        <v>19</v>
      </c>
      <c r="AL1221" t="s">
        <v>19</v>
      </c>
      <c r="AM1221" t="s">
        <v>19</v>
      </c>
      <c r="AN1221" t="s">
        <v>19</v>
      </c>
      <c r="AO1221" t="s">
        <v>19</v>
      </c>
      <c r="AP1221" t="s">
        <v>19</v>
      </c>
      <c r="AQ1221" t="s">
        <v>19</v>
      </c>
      <c r="AR1221" t="s">
        <v>19</v>
      </c>
      <c r="AS1221" t="s">
        <v>234</v>
      </c>
      <c r="AT1221" t="s">
        <v>234</v>
      </c>
      <c r="AU1221" t="s">
        <v>19</v>
      </c>
      <c r="AV1221" t="s">
        <v>19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 t="s">
        <v>234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 t="s">
        <v>234</v>
      </c>
      <c r="BL1221" t="s">
        <v>234</v>
      </c>
      <c r="BM1221" t="s">
        <v>234</v>
      </c>
      <c r="BN1221" t="s">
        <v>234</v>
      </c>
      <c r="BO1221" t="s">
        <v>234</v>
      </c>
      <c r="BP1221" t="s">
        <v>234</v>
      </c>
      <c r="BQ1221" t="s">
        <v>234</v>
      </c>
      <c r="BR1221" t="s">
        <v>234</v>
      </c>
      <c r="BS1221" t="s">
        <v>234</v>
      </c>
      <c r="BT1221" t="s">
        <v>234</v>
      </c>
    </row>
    <row r="1222" spans="1:72" x14ac:dyDescent="0.25">
      <c r="A1222" t="s">
        <v>1730</v>
      </c>
      <c r="B1222" s="16" t="s">
        <v>1542</v>
      </c>
      <c r="C1222" s="16" t="s">
        <v>1542</v>
      </c>
      <c r="D1222" t="s">
        <v>57</v>
      </c>
      <c r="E1222" t="s">
        <v>233</v>
      </c>
      <c r="F1222" t="s">
        <v>233</v>
      </c>
      <c r="G1222" t="s">
        <v>181</v>
      </c>
      <c r="I1222" t="s">
        <v>234</v>
      </c>
      <c r="K1222" t="s">
        <v>19</v>
      </c>
      <c r="L1222" t="s">
        <v>19</v>
      </c>
      <c r="M1222" t="s">
        <v>19</v>
      </c>
      <c r="N1222" t="s">
        <v>234</v>
      </c>
      <c r="O1222" t="s">
        <v>19</v>
      </c>
      <c r="P1222" t="s">
        <v>218</v>
      </c>
      <c r="R1222" t="s">
        <v>19</v>
      </c>
      <c r="S1222" t="s">
        <v>19</v>
      </c>
      <c r="T1222" t="s">
        <v>19</v>
      </c>
      <c r="U1222" t="s">
        <v>19</v>
      </c>
      <c r="W1222" t="s">
        <v>19</v>
      </c>
      <c r="X1222" t="s">
        <v>19</v>
      </c>
      <c r="Y1222" t="s">
        <v>19</v>
      </c>
      <c r="Z1222" t="s">
        <v>19</v>
      </c>
      <c r="AA1222" t="s">
        <v>19</v>
      </c>
      <c r="AB1222" t="s">
        <v>218</v>
      </c>
      <c r="AD1222" t="s">
        <v>19</v>
      </c>
      <c r="AF1222" t="s">
        <v>19</v>
      </c>
      <c r="AG1222" t="s">
        <v>19</v>
      </c>
      <c r="AH1222" t="s">
        <v>19</v>
      </c>
      <c r="AI1222" t="s">
        <v>19</v>
      </c>
      <c r="AJ1222" t="s">
        <v>218</v>
      </c>
      <c r="AK1222" t="s">
        <v>19</v>
      </c>
      <c r="AL1222" t="s">
        <v>19</v>
      </c>
      <c r="AM1222" t="s">
        <v>19</v>
      </c>
      <c r="AN1222" t="s">
        <v>19</v>
      </c>
      <c r="AO1222" t="s">
        <v>19</v>
      </c>
      <c r="AP1222" t="s">
        <v>19</v>
      </c>
      <c r="AQ1222" t="s">
        <v>19</v>
      </c>
      <c r="AR1222" t="s">
        <v>19</v>
      </c>
      <c r="AS1222" t="s">
        <v>19</v>
      </c>
      <c r="AT1222" t="s">
        <v>234</v>
      </c>
      <c r="AU1222" t="s">
        <v>19</v>
      </c>
      <c r="AV1222" t="s">
        <v>19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 t="s">
        <v>234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 t="s">
        <v>234</v>
      </c>
      <c r="BL1222" t="s">
        <v>234</v>
      </c>
      <c r="BM1222" t="s">
        <v>234</v>
      </c>
      <c r="BN1222" t="s">
        <v>234</v>
      </c>
      <c r="BO1222" t="s">
        <v>234</v>
      </c>
      <c r="BP1222" t="s">
        <v>234</v>
      </c>
      <c r="BQ1222" t="s">
        <v>234</v>
      </c>
      <c r="BR1222" t="s">
        <v>234</v>
      </c>
      <c r="BS1222" t="s">
        <v>234</v>
      </c>
      <c r="BT1222" t="s">
        <v>234</v>
      </c>
    </row>
    <row r="1223" spans="1:72" x14ac:dyDescent="0.25">
      <c r="A1223" t="s">
        <v>1731</v>
      </c>
      <c r="B1223" s="16" t="s">
        <v>1542</v>
      </c>
      <c r="C1223" s="16" t="s">
        <v>1542</v>
      </c>
      <c r="D1223" t="s">
        <v>57</v>
      </c>
      <c r="E1223" t="s">
        <v>233</v>
      </c>
      <c r="F1223" t="s">
        <v>233</v>
      </c>
      <c r="G1223" t="s">
        <v>181</v>
      </c>
      <c r="I1223" t="s">
        <v>234</v>
      </c>
      <c r="K1223" t="s">
        <v>1715</v>
      </c>
      <c r="L1223" t="s">
        <v>1716</v>
      </c>
      <c r="M1223" t="s">
        <v>19</v>
      </c>
      <c r="N1223" t="s">
        <v>1468</v>
      </c>
      <c r="O1223" t="s">
        <v>234</v>
      </c>
      <c r="P1223" t="s">
        <v>218</v>
      </c>
      <c r="S1223" t="s">
        <v>19</v>
      </c>
      <c r="T1223" t="s">
        <v>19</v>
      </c>
      <c r="U1223" t="s">
        <v>19</v>
      </c>
      <c r="W1223" t="s">
        <v>19</v>
      </c>
      <c r="X1223" t="s">
        <v>106</v>
      </c>
      <c r="Y1223" t="s">
        <v>19</v>
      </c>
      <c r="Z1223" t="s">
        <v>19</v>
      </c>
      <c r="AA1223" t="s">
        <v>19</v>
      </c>
      <c r="AB1223" t="s">
        <v>218</v>
      </c>
      <c r="AD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218</v>
      </c>
      <c r="AK1223" t="s">
        <v>19</v>
      </c>
      <c r="AL1223" t="s">
        <v>19</v>
      </c>
      <c r="AM1223" t="s">
        <v>19</v>
      </c>
      <c r="AN1223" t="s">
        <v>19</v>
      </c>
      <c r="AP1223" t="s">
        <v>19</v>
      </c>
      <c r="AQ1223" t="s">
        <v>19</v>
      </c>
      <c r="AR1223" t="s">
        <v>19</v>
      </c>
      <c r="AS1223" t="s">
        <v>19</v>
      </c>
      <c r="AT1223" t="s">
        <v>234</v>
      </c>
      <c r="AU1223" t="s">
        <v>19</v>
      </c>
      <c r="AV1223" t="s">
        <v>19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 t="s">
        <v>234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 t="s">
        <v>234</v>
      </c>
      <c r="BL1223" t="s">
        <v>234</v>
      </c>
      <c r="BM1223" t="s">
        <v>234</v>
      </c>
      <c r="BN1223" t="s">
        <v>234</v>
      </c>
      <c r="BO1223" t="s">
        <v>234</v>
      </c>
      <c r="BP1223" t="s">
        <v>234</v>
      </c>
      <c r="BQ1223" t="s">
        <v>234</v>
      </c>
      <c r="BR1223" t="s">
        <v>234</v>
      </c>
      <c r="BS1223" t="s">
        <v>234</v>
      </c>
      <c r="BT1223" t="s">
        <v>234</v>
      </c>
    </row>
    <row r="1224" spans="1:72" x14ac:dyDescent="0.25">
      <c r="A1224" t="s">
        <v>1732</v>
      </c>
      <c r="B1224" s="16" t="s">
        <v>1542</v>
      </c>
      <c r="C1224" s="16" t="s">
        <v>1542</v>
      </c>
      <c r="D1224" t="s">
        <v>57</v>
      </c>
      <c r="E1224" t="s">
        <v>233</v>
      </c>
      <c r="F1224" t="s">
        <v>233</v>
      </c>
      <c r="G1224" t="s">
        <v>181</v>
      </c>
      <c r="I1224" t="s">
        <v>234</v>
      </c>
      <c r="K1224" t="s">
        <v>1715</v>
      </c>
      <c r="L1224" t="s">
        <v>1716</v>
      </c>
      <c r="M1224" t="s">
        <v>19</v>
      </c>
      <c r="N1224" t="s">
        <v>1468</v>
      </c>
      <c r="O1224" t="s">
        <v>234</v>
      </c>
      <c r="P1224" t="s">
        <v>218</v>
      </c>
      <c r="S1224" t="s">
        <v>19</v>
      </c>
      <c r="T1224" t="s">
        <v>19</v>
      </c>
      <c r="U1224" t="s">
        <v>19</v>
      </c>
      <c r="W1224" t="s">
        <v>19</v>
      </c>
      <c r="X1224" t="s">
        <v>106</v>
      </c>
      <c r="Y1224" t="s">
        <v>19</v>
      </c>
      <c r="Z1224" t="s">
        <v>19</v>
      </c>
      <c r="AA1224" t="s">
        <v>19</v>
      </c>
      <c r="AB1224" t="s">
        <v>218</v>
      </c>
      <c r="AD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 t="s">
        <v>218</v>
      </c>
      <c r="AK1224" t="s">
        <v>19</v>
      </c>
      <c r="AL1224" t="s">
        <v>19</v>
      </c>
      <c r="AM1224" t="s">
        <v>19</v>
      </c>
      <c r="AN1224" t="s">
        <v>19</v>
      </c>
      <c r="AP1224" t="s">
        <v>19</v>
      </c>
      <c r="AQ1224" t="s">
        <v>19</v>
      </c>
      <c r="AR1224" t="s">
        <v>19</v>
      </c>
      <c r="AS1224" t="s">
        <v>19</v>
      </c>
      <c r="AT1224" t="s">
        <v>234</v>
      </c>
      <c r="AU1224" t="s">
        <v>19</v>
      </c>
      <c r="AV1224" t="s">
        <v>19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 t="s">
        <v>234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 t="s">
        <v>234</v>
      </c>
      <c r="BL1224" t="s">
        <v>234</v>
      </c>
      <c r="BM1224" t="s">
        <v>234</v>
      </c>
      <c r="BN1224" t="s">
        <v>234</v>
      </c>
      <c r="BO1224" t="s">
        <v>234</v>
      </c>
      <c r="BP1224" t="s">
        <v>234</v>
      </c>
      <c r="BQ1224" t="s">
        <v>234</v>
      </c>
      <c r="BR1224" t="s">
        <v>234</v>
      </c>
      <c r="BS1224" t="s">
        <v>234</v>
      </c>
      <c r="BT1224" t="s">
        <v>234</v>
      </c>
    </row>
    <row r="1225" spans="1:72" x14ac:dyDescent="0.25">
      <c r="A1225" t="s">
        <v>1868</v>
      </c>
      <c r="B1225" s="16" t="s">
        <v>1542</v>
      </c>
      <c r="C1225" s="16" t="s">
        <v>1542</v>
      </c>
      <c r="D1225" t="s">
        <v>57</v>
      </c>
      <c r="E1225" t="s">
        <v>233</v>
      </c>
      <c r="F1225" t="s">
        <v>233</v>
      </c>
      <c r="G1225" t="s">
        <v>181</v>
      </c>
      <c r="K1225" t="s">
        <v>19</v>
      </c>
      <c r="L1225" t="s">
        <v>19</v>
      </c>
      <c r="M1225" t="s">
        <v>19</v>
      </c>
      <c r="N1225" t="s">
        <v>234</v>
      </c>
      <c r="O1225" t="s">
        <v>19</v>
      </c>
      <c r="P1225" t="s">
        <v>218</v>
      </c>
      <c r="R1225" t="s">
        <v>19</v>
      </c>
      <c r="S1225" t="s">
        <v>19</v>
      </c>
      <c r="T1225" t="s">
        <v>19</v>
      </c>
      <c r="U1225" t="s">
        <v>105</v>
      </c>
      <c r="W1225" t="s">
        <v>19</v>
      </c>
      <c r="X1225" t="s">
        <v>19</v>
      </c>
      <c r="Y1225" t="s">
        <v>19</v>
      </c>
      <c r="Z1225" t="s">
        <v>19</v>
      </c>
      <c r="AA1225" t="s">
        <v>19</v>
      </c>
      <c r="AB1225" t="s">
        <v>218</v>
      </c>
      <c r="AD1225" t="s">
        <v>19</v>
      </c>
      <c r="AF1225" t="s">
        <v>19</v>
      </c>
      <c r="AG1225" t="s">
        <v>19</v>
      </c>
      <c r="AH1225" t="s">
        <v>19</v>
      </c>
      <c r="AI1225" t="s">
        <v>19</v>
      </c>
      <c r="AJ1225" t="s">
        <v>218</v>
      </c>
      <c r="AK1225" t="s">
        <v>19</v>
      </c>
      <c r="AL1225" t="s">
        <v>19</v>
      </c>
      <c r="AM1225" t="s">
        <v>19</v>
      </c>
      <c r="AN1225" t="s">
        <v>19</v>
      </c>
      <c r="AO1225" t="s">
        <v>19</v>
      </c>
      <c r="AP1225" t="s">
        <v>19</v>
      </c>
      <c r="AQ1225" t="s">
        <v>19</v>
      </c>
      <c r="AR1225" t="s">
        <v>19</v>
      </c>
      <c r="AS1225" t="s">
        <v>19</v>
      </c>
      <c r="AT1225" t="s">
        <v>234</v>
      </c>
      <c r="AU1225" t="s">
        <v>19</v>
      </c>
      <c r="AV1225" t="s">
        <v>19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 t="s">
        <v>234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 t="s">
        <v>234</v>
      </c>
      <c r="BL1225" t="s">
        <v>234</v>
      </c>
    </row>
    <row r="1226" spans="1:72" x14ac:dyDescent="0.25">
      <c r="A1226" t="s">
        <v>1749</v>
      </c>
      <c r="B1226" s="16">
        <v>1</v>
      </c>
      <c r="C1226" s="16">
        <v>1</v>
      </c>
      <c r="D1226" t="s">
        <v>57</v>
      </c>
      <c r="E1226" t="s">
        <v>233</v>
      </c>
      <c r="F1226" t="s">
        <v>19</v>
      </c>
      <c r="G1226" t="s">
        <v>19</v>
      </c>
      <c r="H1226" t="s">
        <v>19</v>
      </c>
      <c r="I1226" t="s">
        <v>234</v>
      </c>
      <c r="J1226" t="s">
        <v>19</v>
      </c>
      <c r="K1226" t="s">
        <v>19</v>
      </c>
      <c r="L1226" t="s">
        <v>19</v>
      </c>
      <c r="M1226" t="s">
        <v>19</v>
      </c>
      <c r="N1226" t="s">
        <v>234</v>
      </c>
      <c r="O1226" t="s">
        <v>19</v>
      </c>
      <c r="P1226" t="s">
        <v>19</v>
      </c>
      <c r="Q1226" t="s">
        <v>19</v>
      </c>
      <c r="R1226" t="s">
        <v>19</v>
      </c>
      <c r="S1226" t="s">
        <v>19</v>
      </c>
      <c r="T1226" t="s">
        <v>19</v>
      </c>
      <c r="U1226" t="s">
        <v>19</v>
      </c>
      <c r="V1226" t="s">
        <v>19</v>
      </c>
      <c r="W1226" t="s">
        <v>19</v>
      </c>
      <c r="X1226" t="s">
        <v>19</v>
      </c>
      <c r="Y1226" t="s">
        <v>19</v>
      </c>
      <c r="Z1226" t="s">
        <v>19</v>
      </c>
      <c r="AA1226" t="s">
        <v>19</v>
      </c>
      <c r="AB1226" t="s">
        <v>19</v>
      </c>
      <c r="AC1226" t="s">
        <v>19</v>
      </c>
      <c r="AD1226" t="s">
        <v>19</v>
      </c>
      <c r="AE1226" t="s">
        <v>19</v>
      </c>
      <c r="AF1226" t="s">
        <v>19</v>
      </c>
      <c r="AG1226" t="s">
        <v>19</v>
      </c>
      <c r="AH1226" t="s">
        <v>19</v>
      </c>
      <c r="AI1226" t="s">
        <v>19</v>
      </c>
      <c r="AJ1226" t="s">
        <v>19</v>
      </c>
      <c r="AK1226" t="s">
        <v>19</v>
      </c>
      <c r="AL1226" t="s">
        <v>19</v>
      </c>
      <c r="AM1226" t="s">
        <v>19</v>
      </c>
      <c r="AN1226" t="s">
        <v>19</v>
      </c>
      <c r="AO1226" t="s">
        <v>19</v>
      </c>
      <c r="AP1226" t="s">
        <v>19</v>
      </c>
      <c r="AQ1226" t="s">
        <v>19</v>
      </c>
      <c r="AR1226" t="s">
        <v>19</v>
      </c>
      <c r="AS1226" t="s">
        <v>19</v>
      </c>
      <c r="AT1226" t="s">
        <v>234</v>
      </c>
      <c r="AU1226" t="s">
        <v>19</v>
      </c>
      <c r="AV1226" t="s">
        <v>19</v>
      </c>
      <c r="AW1226" t="s">
        <v>19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 t="s">
        <v>234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 t="s">
        <v>234</v>
      </c>
      <c r="BL1226" t="s">
        <v>234</v>
      </c>
      <c r="BM1226" t="s">
        <v>234</v>
      </c>
      <c r="BN1226" t="s">
        <v>234</v>
      </c>
      <c r="BO1226" t="s">
        <v>234</v>
      </c>
      <c r="BP1226" t="s">
        <v>234</v>
      </c>
      <c r="BQ1226" t="s">
        <v>234</v>
      </c>
      <c r="BR1226" t="s">
        <v>234</v>
      </c>
      <c r="BS1226" t="s">
        <v>234</v>
      </c>
      <c r="BT1226" t="s">
        <v>234</v>
      </c>
    </row>
    <row r="1227" spans="1:72" x14ac:dyDescent="0.25">
      <c r="A1227" t="s">
        <v>1750</v>
      </c>
      <c r="B1227" s="16">
        <v>2</v>
      </c>
      <c r="C1227" s="16">
        <v>1</v>
      </c>
      <c r="D1227" t="s">
        <v>57</v>
      </c>
      <c r="E1227" t="s">
        <v>233</v>
      </c>
      <c r="F1227" t="s">
        <v>19</v>
      </c>
      <c r="G1227" t="s">
        <v>19</v>
      </c>
      <c r="H1227" t="s">
        <v>19</v>
      </c>
      <c r="I1227" t="s">
        <v>234</v>
      </c>
      <c r="J1227" t="s">
        <v>19</v>
      </c>
      <c r="K1227" t="s">
        <v>19</v>
      </c>
      <c r="L1227" t="s">
        <v>19</v>
      </c>
      <c r="M1227" t="s">
        <v>19</v>
      </c>
      <c r="N1227" t="s">
        <v>234</v>
      </c>
      <c r="O1227" t="s">
        <v>19</v>
      </c>
      <c r="P1227" t="s">
        <v>19</v>
      </c>
      <c r="Q1227" t="s">
        <v>19</v>
      </c>
      <c r="R1227" t="s">
        <v>19</v>
      </c>
      <c r="S1227" t="s">
        <v>19</v>
      </c>
      <c r="T1227" t="s">
        <v>19</v>
      </c>
      <c r="U1227" t="s">
        <v>19</v>
      </c>
      <c r="V1227" t="s">
        <v>19</v>
      </c>
      <c r="W1227" t="s">
        <v>19</v>
      </c>
      <c r="X1227" t="s">
        <v>19</v>
      </c>
      <c r="Y1227" t="s">
        <v>19</v>
      </c>
      <c r="Z1227" t="s">
        <v>19</v>
      </c>
      <c r="AA1227" t="s">
        <v>19</v>
      </c>
      <c r="AB1227" t="s">
        <v>19</v>
      </c>
      <c r="AC1227" t="s">
        <v>19</v>
      </c>
      <c r="AD1227" t="s">
        <v>19</v>
      </c>
      <c r="AE1227" t="s">
        <v>19</v>
      </c>
      <c r="AF1227" t="s">
        <v>19</v>
      </c>
      <c r="AG1227" t="s">
        <v>19</v>
      </c>
      <c r="AH1227" t="s">
        <v>19</v>
      </c>
      <c r="AI1227" t="s">
        <v>19</v>
      </c>
      <c r="AJ1227" t="s">
        <v>19</v>
      </c>
      <c r="AK1227" t="s">
        <v>19</v>
      </c>
      <c r="AL1227" t="s">
        <v>19</v>
      </c>
      <c r="AM1227" t="s">
        <v>19</v>
      </c>
      <c r="AN1227" t="s">
        <v>19</v>
      </c>
      <c r="AO1227" t="s">
        <v>19</v>
      </c>
      <c r="AP1227" t="s">
        <v>19</v>
      </c>
      <c r="AQ1227" t="s">
        <v>19</v>
      </c>
      <c r="AR1227" t="s">
        <v>19</v>
      </c>
      <c r="AS1227" t="s">
        <v>19</v>
      </c>
      <c r="AT1227" t="s">
        <v>234</v>
      </c>
      <c r="AU1227" t="s">
        <v>19</v>
      </c>
      <c r="AV1227" t="s">
        <v>19</v>
      </c>
      <c r="AW1227" t="s">
        <v>19</v>
      </c>
      <c r="AX1227" t="s">
        <v>234</v>
      </c>
      <c r="AY1227" t="s">
        <v>234</v>
      </c>
      <c r="AZ1227" t="s">
        <v>234</v>
      </c>
      <c r="BA1227" t="s">
        <v>234</v>
      </c>
      <c r="BB1227" t="s">
        <v>234</v>
      </c>
      <c r="BC1227" t="s">
        <v>234</v>
      </c>
      <c r="BD1227" t="s">
        <v>234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 t="s">
        <v>234</v>
      </c>
      <c r="BK1227" t="s">
        <v>234</v>
      </c>
      <c r="BL1227" t="s">
        <v>234</v>
      </c>
      <c r="BM1227" t="s">
        <v>234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</row>
    <row r="1228" spans="1:72" x14ac:dyDescent="0.25">
      <c r="A1228" t="s">
        <v>1750</v>
      </c>
      <c r="B1228" s="16">
        <v>2</v>
      </c>
      <c r="C1228" s="16">
        <v>2</v>
      </c>
      <c r="D1228" t="s">
        <v>57</v>
      </c>
      <c r="E1228" t="s">
        <v>233</v>
      </c>
      <c r="F1228" t="s">
        <v>19</v>
      </c>
      <c r="G1228" t="s">
        <v>19</v>
      </c>
      <c r="H1228" t="s">
        <v>19</v>
      </c>
      <c r="I1228" t="s">
        <v>234</v>
      </c>
      <c r="J1228" t="s">
        <v>19</v>
      </c>
      <c r="K1228" t="s">
        <v>19</v>
      </c>
      <c r="L1228" t="s">
        <v>19</v>
      </c>
      <c r="M1228" t="s">
        <v>19</v>
      </c>
      <c r="N1228" t="s">
        <v>234</v>
      </c>
      <c r="O1228" t="s">
        <v>19</v>
      </c>
      <c r="P1228" t="s">
        <v>19</v>
      </c>
      <c r="Q1228" t="s">
        <v>19</v>
      </c>
      <c r="R1228" t="s">
        <v>19</v>
      </c>
      <c r="S1228" t="s">
        <v>19</v>
      </c>
      <c r="T1228" t="s">
        <v>19</v>
      </c>
      <c r="U1228" t="s">
        <v>19</v>
      </c>
      <c r="V1228" t="s">
        <v>19</v>
      </c>
      <c r="W1228" t="s">
        <v>19</v>
      </c>
      <c r="X1228" t="s">
        <v>19</v>
      </c>
      <c r="Y1228" t="s">
        <v>19</v>
      </c>
      <c r="Z1228" t="s">
        <v>19</v>
      </c>
      <c r="AA1228" t="s">
        <v>19</v>
      </c>
      <c r="AB1228" t="s">
        <v>19</v>
      </c>
      <c r="AC1228" t="s">
        <v>19</v>
      </c>
      <c r="AD1228" t="s">
        <v>19</v>
      </c>
      <c r="AE1228" t="s">
        <v>19</v>
      </c>
      <c r="AF1228" t="s">
        <v>19</v>
      </c>
      <c r="AG1228" t="s">
        <v>19</v>
      </c>
      <c r="AH1228" t="s">
        <v>19</v>
      </c>
      <c r="AI1228" t="s">
        <v>19</v>
      </c>
      <c r="AJ1228" t="s">
        <v>19</v>
      </c>
      <c r="AK1228" t="s">
        <v>19</v>
      </c>
      <c r="AL1228" t="s">
        <v>19</v>
      </c>
      <c r="AM1228" t="s">
        <v>19</v>
      </c>
      <c r="AN1228" t="s">
        <v>19</v>
      </c>
      <c r="AO1228" t="s">
        <v>19</v>
      </c>
      <c r="AP1228" t="s">
        <v>19</v>
      </c>
      <c r="AQ1228" t="s">
        <v>19</v>
      </c>
      <c r="AR1228" t="s">
        <v>19</v>
      </c>
      <c r="AS1228" t="s">
        <v>19</v>
      </c>
      <c r="AT1228" t="s">
        <v>234</v>
      </c>
      <c r="AU1228" t="s">
        <v>19</v>
      </c>
      <c r="AV1228" t="s">
        <v>19</v>
      </c>
      <c r="AW1228" t="s">
        <v>19</v>
      </c>
      <c r="AX1228" t="s">
        <v>234</v>
      </c>
      <c r="AY1228" t="s">
        <v>234</v>
      </c>
      <c r="AZ1228" t="s">
        <v>234</v>
      </c>
      <c r="BA1228" t="s">
        <v>234</v>
      </c>
      <c r="BB1228" t="s">
        <v>234</v>
      </c>
      <c r="BC1228" t="s">
        <v>234</v>
      </c>
      <c r="BD1228" t="s">
        <v>234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 t="s">
        <v>234</v>
      </c>
      <c r="BK1228" t="s">
        <v>234</v>
      </c>
      <c r="BL1228" t="s">
        <v>234</v>
      </c>
      <c r="BM1228" t="s">
        <v>234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</row>
    <row r="1229" spans="1:72" x14ac:dyDescent="0.25">
      <c r="A1229" t="s">
        <v>1751</v>
      </c>
      <c r="B1229" s="16">
        <v>1</v>
      </c>
      <c r="C1229" s="16">
        <v>1</v>
      </c>
      <c r="D1229" t="s">
        <v>57</v>
      </c>
      <c r="E1229" t="s">
        <v>233</v>
      </c>
      <c r="F1229" t="s">
        <v>19</v>
      </c>
      <c r="G1229" t="s">
        <v>19</v>
      </c>
      <c r="H1229" t="s">
        <v>19</v>
      </c>
      <c r="I1229" t="s">
        <v>234</v>
      </c>
      <c r="J1229" t="s">
        <v>19</v>
      </c>
      <c r="K1229" t="s">
        <v>19</v>
      </c>
      <c r="L1229" t="s">
        <v>19</v>
      </c>
      <c r="M1229" t="s">
        <v>19</v>
      </c>
      <c r="N1229" t="s">
        <v>234</v>
      </c>
      <c r="O1229" t="s">
        <v>19</v>
      </c>
      <c r="P1229" t="s">
        <v>19</v>
      </c>
      <c r="Q1229" t="s">
        <v>19</v>
      </c>
      <c r="R1229" t="s">
        <v>19</v>
      </c>
      <c r="S1229" t="s">
        <v>19</v>
      </c>
      <c r="T1229" t="s">
        <v>19</v>
      </c>
      <c r="U1229" t="s">
        <v>19</v>
      </c>
      <c r="V1229" t="s">
        <v>19</v>
      </c>
      <c r="W1229" t="s">
        <v>19</v>
      </c>
      <c r="X1229" t="s">
        <v>19</v>
      </c>
      <c r="Y1229" t="s">
        <v>19</v>
      </c>
      <c r="Z1229" t="s">
        <v>19</v>
      </c>
      <c r="AA1229" t="s">
        <v>19</v>
      </c>
      <c r="AB1229" t="s">
        <v>19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19</v>
      </c>
      <c r="AI1229" t="s">
        <v>19</v>
      </c>
      <c r="AJ1229" t="s">
        <v>19</v>
      </c>
      <c r="AK1229" t="s">
        <v>19</v>
      </c>
      <c r="AL1229" t="s">
        <v>19</v>
      </c>
      <c r="AM1229" t="s">
        <v>19</v>
      </c>
      <c r="AN1229" t="s">
        <v>19</v>
      </c>
      <c r="AO1229" t="s">
        <v>19</v>
      </c>
      <c r="AP1229" t="s">
        <v>19</v>
      </c>
      <c r="AQ1229" t="s">
        <v>19</v>
      </c>
      <c r="AR1229" t="s">
        <v>19</v>
      </c>
      <c r="AS1229" t="s">
        <v>19</v>
      </c>
      <c r="AT1229" t="s">
        <v>234</v>
      </c>
      <c r="AU1229" t="s">
        <v>19</v>
      </c>
      <c r="AV1229" t="s">
        <v>19</v>
      </c>
      <c r="AW1229" t="s">
        <v>19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 t="s">
        <v>234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 t="s">
        <v>234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</row>
    <row r="1230" spans="1:72" x14ac:dyDescent="0.25">
      <c r="A1230" t="s">
        <v>1752</v>
      </c>
      <c r="B1230" s="16">
        <v>2</v>
      </c>
      <c r="C1230" s="16">
        <v>1</v>
      </c>
      <c r="D1230" t="s">
        <v>57</v>
      </c>
      <c r="E1230" t="s">
        <v>233</v>
      </c>
      <c r="F1230" t="s">
        <v>19</v>
      </c>
      <c r="G1230" t="s">
        <v>19</v>
      </c>
      <c r="H1230" t="s">
        <v>19</v>
      </c>
      <c r="I1230" t="s">
        <v>234</v>
      </c>
      <c r="J1230" t="s">
        <v>19</v>
      </c>
      <c r="K1230" t="s">
        <v>19</v>
      </c>
      <c r="L1230" t="s">
        <v>19</v>
      </c>
      <c r="M1230" t="s">
        <v>19</v>
      </c>
      <c r="N1230" t="s">
        <v>234</v>
      </c>
      <c r="O1230" t="s">
        <v>19</v>
      </c>
      <c r="P1230" t="s">
        <v>19</v>
      </c>
      <c r="Q1230" t="s">
        <v>19</v>
      </c>
      <c r="R1230" t="s">
        <v>19</v>
      </c>
      <c r="S1230" t="s">
        <v>19</v>
      </c>
      <c r="T1230" t="s">
        <v>19</v>
      </c>
      <c r="U1230" t="s">
        <v>19</v>
      </c>
      <c r="V1230" t="s">
        <v>19</v>
      </c>
      <c r="W1230" t="s">
        <v>19</v>
      </c>
      <c r="X1230" t="s">
        <v>19</v>
      </c>
      <c r="Y1230" t="s">
        <v>19</v>
      </c>
      <c r="Z1230" t="s">
        <v>19</v>
      </c>
      <c r="AA1230" t="s">
        <v>19</v>
      </c>
      <c r="AB1230" t="s">
        <v>19</v>
      </c>
      <c r="AC1230" t="s">
        <v>19</v>
      </c>
      <c r="AD1230" t="s">
        <v>19</v>
      </c>
      <c r="AE1230" t="s">
        <v>19</v>
      </c>
      <c r="AF1230" t="s">
        <v>19</v>
      </c>
      <c r="AG1230" t="s">
        <v>19</v>
      </c>
      <c r="AH1230" t="s">
        <v>19</v>
      </c>
      <c r="AI1230" t="s">
        <v>19</v>
      </c>
      <c r="AJ1230" t="s">
        <v>19</v>
      </c>
      <c r="AK1230" t="s">
        <v>19</v>
      </c>
      <c r="AL1230" t="s">
        <v>19</v>
      </c>
      <c r="AM1230" t="s">
        <v>19</v>
      </c>
      <c r="AN1230" t="s">
        <v>19</v>
      </c>
      <c r="AO1230" t="s">
        <v>19</v>
      </c>
      <c r="AP1230" t="s">
        <v>19</v>
      </c>
      <c r="AQ1230" t="s">
        <v>19</v>
      </c>
      <c r="AR1230" t="s">
        <v>19</v>
      </c>
      <c r="AS1230" t="s">
        <v>19</v>
      </c>
      <c r="AT1230" t="s">
        <v>234</v>
      </c>
      <c r="AU1230" t="s">
        <v>19</v>
      </c>
      <c r="AV1230" t="s">
        <v>19</v>
      </c>
      <c r="AW1230" t="s">
        <v>19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 t="s">
        <v>234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 t="s">
        <v>234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</row>
    <row r="1231" spans="1:72" x14ac:dyDescent="0.25">
      <c r="A1231" t="s">
        <v>1752</v>
      </c>
      <c r="B1231" s="16">
        <v>2</v>
      </c>
      <c r="C1231" s="16">
        <v>2</v>
      </c>
      <c r="D1231" t="s">
        <v>57</v>
      </c>
      <c r="E1231" t="s">
        <v>233</v>
      </c>
      <c r="F1231" t="s">
        <v>19</v>
      </c>
      <c r="G1231" t="s">
        <v>19</v>
      </c>
      <c r="H1231" t="s">
        <v>19</v>
      </c>
      <c r="I1231" t="s">
        <v>234</v>
      </c>
      <c r="J1231" t="s">
        <v>19</v>
      </c>
      <c r="K1231" t="s">
        <v>19</v>
      </c>
      <c r="L1231" t="s">
        <v>19</v>
      </c>
      <c r="M1231" t="s">
        <v>19</v>
      </c>
      <c r="N1231" t="s">
        <v>234</v>
      </c>
      <c r="O1231" t="s">
        <v>19</v>
      </c>
      <c r="P1231" t="s">
        <v>19</v>
      </c>
      <c r="Q1231" t="s">
        <v>19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  <c r="W1231" t="s">
        <v>19</v>
      </c>
      <c r="X1231" t="s">
        <v>19</v>
      </c>
      <c r="Y1231" t="s">
        <v>19</v>
      </c>
      <c r="Z1231" t="s">
        <v>19</v>
      </c>
      <c r="AA1231" t="s">
        <v>19</v>
      </c>
      <c r="AB1231" t="s">
        <v>19</v>
      </c>
      <c r="AC1231" t="s">
        <v>19</v>
      </c>
      <c r="AD1231" t="s">
        <v>19</v>
      </c>
      <c r="AE1231" t="s">
        <v>19</v>
      </c>
      <c r="AF1231" t="s">
        <v>19</v>
      </c>
      <c r="AG1231" t="s">
        <v>19</v>
      </c>
      <c r="AH1231" t="s">
        <v>19</v>
      </c>
      <c r="AI1231" t="s">
        <v>19</v>
      </c>
      <c r="AJ1231" t="s">
        <v>19</v>
      </c>
      <c r="AK1231" t="s">
        <v>19</v>
      </c>
      <c r="AL1231" t="s">
        <v>19</v>
      </c>
      <c r="AM1231" t="s">
        <v>19</v>
      </c>
      <c r="AN1231" t="s">
        <v>19</v>
      </c>
      <c r="AO1231" t="s">
        <v>19</v>
      </c>
      <c r="AP1231" t="s">
        <v>19</v>
      </c>
      <c r="AQ1231" t="s">
        <v>19</v>
      </c>
      <c r="AR1231" t="s">
        <v>19</v>
      </c>
      <c r="AS1231" t="s">
        <v>19</v>
      </c>
      <c r="AT1231" t="s">
        <v>234</v>
      </c>
      <c r="AU1231" t="s">
        <v>19</v>
      </c>
      <c r="AV1231" t="s">
        <v>19</v>
      </c>
      <c r="AW1231" t="s">
        <v>19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 t="s">
        <v>234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 t="s">
        <v>234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</row>
    <row r="1232" spans="1:72" x14ac:dyDescent="0.25">
      <c r="A1232" t="s">
        <v>1753</v>
      </c>
      <c r="B1232" s="16">
        <v>1</v>
      </c>
      <c r="C1232" s="16">
        <v>1</v>
      </c>
      <c r="D1232" t="s">
        <v>57</v>
      </c>
      <c r="E1232" t="s">
        <v>233</v>
      </c>
      <c r="F1232" t="s">
        <v>19</v>
      </c>
      <c r="G1232" t="s">
        <v>19</v>
      </c>
      <c r="H1232" t="s">
        <v>19</v>
      </c>
      <c r="I1232" t="s">
        <v>234</v>
      </c>
      <c r="J1232" t="s">
        <v>19</v>
      </c>
      <c r="K1232" t="s">
        <v>19</v>
      </c>
      <c r="L1232" t="s">
        <v>19</v>
      </c>
      <c r="M1232" t="s">
        <v>19</v>
      </c>
      <c r="N1232" t="s">
        <v>234</v>
      </c>
      <c r="O1232" t="s">
        <v>19</v>
      </c>
      <c r="P1232" t="s">
        <v>19</v>
      </c>
      <c r="Q1232" t="s">
        <v>19</v>
      </c>
      <c r="R1232" t="s">
        <v>19</v>
      </c>
      <c r="S1232" t="s">
        <v>19</v>
      </c>
      <c r="T1232" t="s">
        <v>19</v>
      </c>
      <c r="U1232" t="s">
        <v>19</v>
      </c>
      <c r="V1232" t="s">
        <v>19</v>
      </c>
      <c r="W1232" t="s">
        <v>19</v>
      </c>
      <c r="X1232" t="s">
        <v>19</v>
      </c>
      <c r="Y1232" t="s">
        <v>19</v>
      </c>
      <c r="Z1232" t="s">
        <v>19</v>
      </c>
      <c r="AA1232" t="s">
        <v>19</v>
      </c>
      <c r="AB1232" t="s">
        <v>19</v>
      </c>
      <c r="AC1232" t="s">
        <v>19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 t="s">
        <v>19</v>
      </c>
      <c r="AL1232" t="s">
        <v>19</v>
      </c>
      <c r="AM1232" t="s">
        <v>19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  <c r="AS1232" t="s">
        <v>19</v>
      </c>
      <c r="AT1232" t="s">
        <v>234</v>
      </c>
      <c r="AU1232" t="s">
        <v>19</v>
      </c>
      <c r="AV1232" t="s">
        <v>19</v>
      </c>
      <c r="AW1232" t="s">
        <v>19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 t="s">
        <v>234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 t="s">
        <v>234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</row>
    <row r="1233" spans="1:72" x14ac:dyDescent="0.25">
      <c r="A1233" t="s">
        <v>1754</v>
      </c>
      <c r="B1233" s="16">
        <v>2</v>
      </c>
      <c r="C1233" s="16">
        <v>1</v>
      </c>
      <c r="D1233" t="s">
        <v>57</v>
      </c>
      <c r="E1233" t="s">
        <v>233</v>
      </c>
      <c r="F1233" t="s">
        <v>19</v>
      </c>
      <c r="G1233" t="s">
        <v>19</v>
      </c>
      <c r="H1233" t="s">
        <v>19</v>
      </c>
      <c r="I1233" t="s">
        <v>234</v>
      </c>
      <c r="J1233" t="s">
        <v>19</v>
      </c>
      <c r="K1233" t="s">
        <v>19</v>
      </c>
      <c r="L1233" t="s">
        <v>19</v>
      </c>
      <c r="M1233" t="s">
        <v>19</v>
      </c>
      <c r="N1233" t="s">
        <v>234</v>
      </c>
      <c r="O1233" t="s">
        <v>19</v>
      </c>
      <c r="P1233" t="s">
        <v>19</v>
      </c>
      <c r="Q1233" t="s">
        <v>19</v>
      </c>
      <c r="R1233" t="s">
        <v>19</v>
      </c>
      <c r="S1233" t="s">
        <v>19</v>
      </c>
      <c r="T1233" t="s">
        <v>19</v>
      </c>
      <c r="U1233" t="s">
        <v>19</v>
      </c>
      <c r="V1233" t="s">
        <v>19</v>
      </c>
      <c r="W1233" t="s">
        <v>19</v>
      </c>
      <c r="X1233" t="s">
        <v>19</v>
      </c>
      <c r="Y1233" t="s">
        <v>19</v>
      </c>
      <c r="Z1233" t="s">
        <v>19</v>
      </c>
      <c r="AA1233" t="s">
        <v>19</v>
      </c>
      <c r="AB1233" t="s">
        <v>19</v>
      </c>
      <c r="AC1233" t="s">
        <v>19</v>
      </c>
      <c r="AD1233" t="s">
        <v>19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19</v>
      </c>
      <c r="AK1233" t="s">
        <v>19</v>
      </c>
      <c r="AL1233" t="s">
        <v>19</v>
      </c>
      <c r="AM1233" t="s">
        <v>19</v>
      </c>
      <c r="AN1233" t="s">
        <v>19</v>
      </c>
      <c r="AO1233" t="s">
        <v>19</v>
      </c>
      <c r="AP1233" t="s">
        <v>19</v>
      </c>
      <c r="AQ1233" t="s">
        <v>19</v>
      </c>
      <c r="AR1233" t="s">
        <v>19</v>
      </c>
      <c r="AS1233" t="s">
        <v>19</v>
      </c>
      <c r="AT1233" t="s">
        <v>234</v>
      </c>
      <c r="AU1233" t="s">
        <v>19</v>
      </c>
      <c r="AV1233" t="s">
        <v>19</v>
      </c>
      <c r="AW1233" t="s">
        <v>19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 t="s">
        <v>234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 t="s">
        <v>234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</row>
    <row r="1234" spans="1:72" x14ac:dyDescent="0.25">
      <c r="A1234" t="s">
        <v>1754</v>
      </c>
      <c r="B1234" s="16">
        <v>2</v>
      </c>
      <c r="C1234" s="16">
        <v>2</v>
      </c>
      <c r="D1234" t="s">
        <v>57</v>
      </c>
      <c r="E1234" t="s">
        <v>233</v>
      </c>
      <c r="F1234" t="s">
        <v>19</v>
      </c>
      <c r="G1234" t="s">
        <v>19</v>
      </c>
      <c r="H1234" t="s">
        <v>19</v>
      </c>
      <c r="I1234" t="s">
        <v>234</v>
      </c>
      <c r="J1234" t="s">
        <v>19</v>
      </c>
      <c r="K1234" t="s">
        <v>19</v>
      </c>
      <c r="L1234" t="s">
        <v>19</v>
      </c>
      <c r="M1234" t="s">
        <v>19</v>
      </c>
      <c r="N1234" t="s">
        <v>234</v>
      </c>
      <c r="O1234" t="s">
        <v>19</v>
      </c>
      <c r="P1234" t="s">
        <v>19</v>
      </c>
      <c r="Q1234" t="s">
        <v>19</v>
      </c>
      <c r="R1234" t="s">
        <v>19</v>
      </c>
      <c r="S1234" t="s">
        <v>19</v>
      </c>
      <c r="T1234" t="s">
        <v>19</v>
      </c>
      <c r="U1234" t="s">
        <v>19</v>
      </c>
      <c r="V1234" t="s">
        <v>19</v>
      </c>
      <c r="W1234" t="s">
        <v>19</v>
      </c>
      <c r="X1234" t="s">
        <v>19</v>
      </c>
      <c r="Y1234" t="s">
        <v>19</v>
      </c>
      <c r="Z1234" t="s">
        <v>19</v>
      </c>
      <c r="AA1234" t="s">
        <v>19</v>
      </c>
      <c r="AB1234" t="s">
        <v>19</v>
      </c>
      <c r="AC1234" t="s">
        <v>19</v>
      </c>
      <c r="AD1234" t="s">
        <v>19</v>
      </c>
      <c r="AE1234" t="s">
        <v>19</v>
      </c>
      <c r="AF1234" t="s">
        <v>19</v>
      </c>
      <c r="AG1234" t="s">
        <v>19</v>
      </c>
      <c r="AH1234" t="s">
        <v>19</v>
      </c>
      <c r="AI1234" t="s">
        <v>19</v>
      </c>
      <c r="AJ1234" t="s">
        <v>19</v>
      </c>
      <c r="AK1234" t="s">
        <v>19</v>
      </c>
      <c r="AL1234" t="s">
        <v>19</v>
      </c>
      <c r="AM1234" t="s">
        <v>19</v>
      </c>
      <c r="AN1234" t="s">
        <v>19</v>
      </c>
      <c r="AO1234" t="s">
        <v>19</v>
      </c>
      <c r="AP1234" t="s">
        <v>19</v>
      </c>
      <c r="AQ1234" t="s">
        <v>19</v>
      </c>
      <c r="AR1234" t="s">
        <v>19</v>
      </c>
      <c r="AS1234" t="s">
        <v>19</v>
      </c>
      <c r="AT1234" t="s">
        <v>234</v>
      </c>
      <c r="AU1234" t="s">
        <v>19</v>
      </c>
      <c r="AV1234" t="s">
        <v>19</v>
      </c>
      <c r="AW1234" t="s">
        <v>19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 t="s">
        <v>234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 t="s">
        <v>234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</row>
    <row r="1235" spans="1:72" x14ac:dyDescent="0.25">
      <c r="A1235" t="s">
        <v>1755</v>
      </c>
      <c r="B1235" s="16">
        <v>2</v>
      </c>
      <c r="C1235" s="16">
        <v>1</v>
      </c>
      <c r="D1235" t="s">
        <v>57</v>
      </c>
      <c r="E1235" t="s">
        <v>233</v>
      </c>
      <c r="F1235" t="s">
        <v>19</v>
      </c>
      <c r="G1235" t="s">
        <v>19</v>
      </c>
      <c r="H1235" t="s">
        <v>19</v>
      </c>
      <c r="I1235" t="s">
        <v>234</v>
      </c>
      <c r="J1235" t="s">
        <v>19</v>
      </c>
      <c r="K1235" t="s">
        <v>19</v>
      </c>
      <c r="L1235" t="s">
        <v>19</v>
      </c>
      <c r="M1235" t="s">
        <v>19</v>
      </c>
      <c r="N1235" t="s">
        <v>234</v>
      </c>
      <c r="O1235" t="s">
        <v>19</v>
      </c>
      <c r="P1235" t="s">
        <v>19</v>
      </c>
      <c r="Q1235" t="s">
        <v>19</v>
      </c>
      <c r="R1235" t="s">
        <v>19</v>
      </c>
      <c r="S1235" t="s">
        <v>19</v>
      </c>
      <c r="T1235" t="s">
        <v>19</v>
      </c>
      <c r="U1235" t="s">
        <v>19</v>
      </c>
      <c r="V1235" t="s">
        <v>19</v>
      </c>
      <c r="W1235" t="s">
        <v>19</v>
      </c>
      <c r="X1235" t="s">
        <v>19</v>
      </c>
      <c r="Y1235" t="s">
        <v>19</v>
      </c>
      <c r="Z1235" t="s">
        <v>19</v>
      </c>
      <c r="AA1235" t="s">
        <v>19</v>
      </c>
      <c r="AB1235" t="s">
        <v>19</v>
      </c>
      <c r="AC1235" t="s">
        <v>19</v>
      </c>
      <c r="AD1235" t="s">
        <v>19</v>
      </c>
      <c r="AE1235" t="s">
        <v>19</v>
      </c>
      <c r="AF1235" t="s">
        <v>19</v>
      </c>
      <c r="AG1235" t="s">
        <v>19</v>
      </c>
      <c r="AH1235" t="s">
        <v>19</v>
      </c>
      <c r="AI1235" t="s">
        <v>19</v>
      </c>
      <c r="AJ1235" t="s">
        <v>19</v>
      </c>
      <c r="AK1235" t="s">
        <v>19</v>
      </c>
      <c r="AL1235" t="s">
        <v>19</v>
      </c>
      <c r="AM1235" t="s">
        <v>19</v>
      </c>
      <c r="AN1235" t="s">
        <v>19</v>
      </c>
      <c r="AO1235" t="s">
        <v>19</v>
      </c>
      <c r="AP1235" t="s">
        <v>19</v>
      </c>
      <c r="AQ1235" t="s">
        <v>19</v>
      </c>
      <c r="AR1235" t="s">
        <v>19</v>
      </c>
      <c r="AS1235" t="s">
        <v>19</v>
      </c>
      <c r="AT1235" t="s">
        <v>234</v>
      </c>
      <c r="AU1235" t="s">
        <v>19</v>
      </c>
      <c r="AV1235" t="s">
        <v>19</v>
      </c>
      <c r="AW1235" t="s">
        <v>19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 t="s">
        <v>234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 t="s">
        <v>234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</row>
    <row r="1236" spans="1:72" x14ac:dyDescent="0.25">
      <c r="A1236" t="s">
        <v>1755</v>
      </c>
      <c r="B1236" s="16">
        <v>2</v>
      </c>
      <c r="C1236" s="16">
        <v>2</v>
      </c>
      <c r="D1236" t="s">
        <v>57</v>
      </c>
      <c r="E1236" t="s">
        <v>233</v>
      </c>
      <c r="F1236" t="s">
        <v>19</v>
      </c>
      <c r="G1236" t="s">
        <v>19</v>
      </c>
      <c r="H1236" t="s">
        <v>19</v>
      </c>
      <c r="I1236" t="s">
        <v>234</v>
      </c>
      <c r="J1236" t="s">
        <v>19</v>
      </c>
      <c r="K1236" t="s">
        <v>19</v>
      </c>
      <c r="L1236" t="s">
        <v>19</v>
      </c>
      <c r="M1236" t="s">
        <v>19</v>
      </c>
      <c r="N1236" t="s">
        <v>234</v>
      </c>
      <c r="O1236" t="s">
        <v>19</v>
      </c>
      <c r="P1236" t="s">
        <v>19</v>
      </c>
      <c r="Q1236" t="s">
        <v>19</v>
      </c>
      <c r="R1236" t="s">
        <v>19</v>
      </c>
      <c r="S1236" t="s">
        <v>19</v>
      </c>
      <c r="T1236" t="s">
        <v>19</v>
      </c>
      <c r="U1236" t="s">
        <v>19</v>
      </c>
      <c r="V1236" t="s">
        <v>19</v>
      </c>
      <c r="W1236" t="s">
        <v>19</v>
      </c>
      <c r="X1236" t="s">
        <v>19</v>
      </c>
      <c r="Y1236" t="s">
        <v>19</v>
      </c>
      <c r="Z1236" t="s">
        <v>19</v>
      </c>
      <c r="AA1236" t="s">
        <v>19</v>
      </c>
      <c r="AB1236" t="s">
        <v>19</v>
      </c>
      <c r="AC1236" t="s">
        <v>19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19</v>
      </c>
      <c r="AK1236" t="s">
        <v>19</v>
      </c>
      <c r="AL1236" t="s">
        <v>19</v>
      </c>
      <c r="AM1236" t="s">
        <v>19</v>
      </c>
      <c r="AN1236" t="s">
        <v>19</v>
      </c>
      <c r="AO1236" t="s">
        <v>19</v>
      </c>
      <c r="AP1236" t="s">
        <v>19</v>
      </c>
      <c r="AQ1236" t="s">
        <v>19</v>
      </c>
      <c r="AR1236" t="s">
        <v>19</v>
      </c>
      <c r="AS1236" t="s">
        <v>19</v>
      </c>
      <c r="AT1236" t="s">
        <v>234</v>
      </c>
      <c r="AU1236" t="s">
        <v>19</v>
      </c>
      <c r="AV1236" t="s">
        <v>19</v>
      </c>
      <c r="AW1236" t="s">
        <v>19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 t="s">
        <v>234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 t="s">
        <v>234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</row>
    <row r="1237" spans="1:72" x14ac:dyDescent="0.25">
      <c r="A1237" t="s">
        <v>1756</v>
      </c>
      <c r="B1237" s="16">
        <v>1</v>
      </c>
      <c r="C1237" s="16">
        <v>1</v>
      </c>
      <c r="D1237" t="s">
        <v>57</v>
      </c>
      <c r="E1237" t="s">
        <v>233</v>
      </c>
      <c r="F1237" t="s">
        <v>19</v>
      </c>
      <c r="G1237" t="s">
        <v>19</v>
      </c>
      <c r="H1237" t="s">
        <v>19</v>
      </c>
      <c r="I1237" t="s">
        <v>234</v>
      </c>
      <c r="J1237" t="s">
        <v>19</v>
      </c>
      <c r="K1237" t="s">
        <v>19</v>
      </c>
      <c r="L1237" t="s">
        <v>19</v>
      </c>
      <c r="M1237" t="s">
        <v>19</v>
      </c>
      <c r="N1237" t="s">
        <v>234</v>
      </c>
      <c r="O1237" t="s">
        <v>19</v>
      </c>
      <c r="P1237" t="s">
        <v>19</v>
      </c>
      <c r="Q1237" t="s">
        <v>19</v>
      </c>
      <c r="R1237" t="s">
        <v>19</v>
      </c>
      <c r="S1237" t="s">
        <v>19</v>
      </c>
      <c r="T1237" t="s">
        <v>19</v>
      </c>
      <c r="U1237" t="s">
        <v>19</v>
      </c>
      <c r="V1237" t="s">
        <v>19</v>
      </c>
      <c r="W1237" t="s">
        <v>19</v>
      </c>
      <c r="X1237" t="s">
        <v>19</v>
      </c>
      <c r="Y1237" t="s">
        <v>19</v>
      </c>
      <c r="Z1237" t="s">
        <v>19</v>
      </c>
      <c r="AA1237" t="s">
        <v>19</v>
      </c>
      <c r="AB1237" t="s">
        <v>19</v>
      </c>
      <c r="AC1237" t="s">
        <v>19</v>
      </c>
      <c r="AD1237" t="s">
        <v>19</v>
      </c>
      <c r="AE1237" t="s">
        <v>19</v>
      </c>
      <c r="AF1237" t="s">
        <v>19</v>
      </c>
      <c r="AG1237" t="s">
        <v>19</v>
      </c>
      <c r="AH1237" t="s">
        <v>19</v>
      </c>
      <c r="AI1237" t="s">
        <v>19</v>
      </c>
      <c r="AJ1237" t="s">
        <v>19</v>
      </c>
      <c r="AK1237" t="s">
        <v>19</v>
      </c>
      <c r="AL1237" t="s">
        <v>19</v>
      </c>
      <c r="AM1237" t="s">
        <v>19</v>
      </c>
      <c r="AN1237" t="s">
        <v>19</v>
      </c>
      <c r="AO1237" t="s">
        <v>19</v>
      </c>
      <c r="AP1237" t="s">
        <v>19</v>
      </c>
      <c r="AQ1237" t="s">
        <v>19</v>
      </c>
      <c r="AR1237" t="s">
        <v>19</v>
      </c>
      <c r="AS1237" t="s">
        <v>19</v>
      </c>
      <c r="AT1237" t="s">
        <v>234</v>
      </c>
      <c r="AU1237" t="s">
        <v>19</v>
      </c>
      <c r="AV1237" t="s">
        <v>19</v>
      </c>
      <c r="AW1237" t="s">
        <v>19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 t="s">
        <v>234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 t="s">
        <v>234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</row>
    <row r="1238" spans="1:72" x14ac:dyDescent="0.25">
      <c r="A1238" t="s">
        <v>1757</v>
      </c>
      <c r="B1238" s="16">
        <v>2</v>
      </c>
      <c r="C1238" s="16">
        <v>1</v>
      </c>
      <c r="D1238" t="s">
        <v>57</v>
      </c>
      <c r="E1238" t="s">
        <v>233</v>
      </c>
      <c r="F1238" t="s">
        <v>19</v>
      </c>
      <c r="G1238" t="s">
        <v>19</v>
      </c>
      <c r="H1238" t="s">
        <v>19</v>
      </c>
      <c r="I1238" t="s">
        <v>234</v>
      </c>
      <c r="J1238" t="s">
        <v>19</v>
      </c>
      <c r="K1238" t="s">
        <v>19</v>
      </c>
      <c r="L1238" t="s">
        <v>19</v>
      </c>
      <c r="M1238" t="s">
        <v>19</v>
      </c>
      <c r="N1238" t="s">
        <v>234</v>
      </c>
      <c r="O1238" t="s">
        <v>19</v>
      </c>
      <c r="P1238" t="s">
        <v>19</v>
      </c>
      <c r="Q1238" t="s">
        <v>19</v>
      </c>
      <c r="R1238" t="s">
        <v>19</v>
      </c>
      <c r="S1238" t="s">
        <v>19</v>
      </c>
      <c r="T1238" t="s">
        <v>19</v>
      </c>
      <c r="U1238" t="s">
        <v>19</v>
      </c>
      <c r="V1238" t="s">
        <v>19</v>
      </c>
      <c r="W1238" t="s">
        <v>19</v>
      </c>
      <c r="X1238" t="s">
        <v>19</v>
      </c>
      <c r="Y1238" t="s">
        <v>19</v>
      </c>
      <c r="Z1238" t="s">
        <v>19</v>
      </c>
      <c r="AA1238" t="s">
        <v>19</v>
      </c>
      <c r="AB1238" t="s">
        <v>19</v>
      </c>
      <c r="AC1238" t="s">
        <v>19</v>
      </c>
      <c r="AD1238" t="s">
        <v>19</v>
      </c>
      <c r="AE1238" t="s">
        <v>19</v>
      </c>
      <c r="AF1238" t="s">
        <v>19</v>
      </c>
      <c r="AG1238" t="s">
        <v>19</v>
      </c>
      <c r="AH1238" t="s">
        <v>19</v>
      </c>
      <c r="AI1238" t="s">
        <v>19</v>
      </c>
      <c r="AJ1238" t="s">
        <v>19</v>
      </c>
      <c r="AK1238" t="s">
        <v>19</v>
      </c>
      <c r="AL1238" t="s">
        <v>19</v>
      </c>
      <c r="AM1238" t="s">
        <v>19</v>
      </c>
      <c r="AN1238" t="s">
        <v>19</v>
      </c>
      <c r="AO1238" t="s">
        <v>19</v>
      </c>
      <c r="AP1238" t="s">
        <v>19</v>
      </c>
      <c r="AQ1238" t="s">
        <v>19</v>
      </c>
      <c r="AR1238" t="s">
        <v>19</v>
      </c>
      <c r="AS1238" t="s">
        <v>19</v>
      </c>
      <c r="AT1238" t="s">
        <v>234</v>
      </c>
      <c r="AU1238" t="s">
        <v>19</v>
      </c>
      <c r="AV1238" t="s">
        <v>19</v>
      </c>
      <c r="AW1238" t="s">
        <v>19</v>
      </c>
      <c r="AX1238" t="s">
        <v>234</v>
      </c>
      <c r="AY1238" t="s">
        <v>234</v>
      </c>
      <c r="AZ1238" t="s">
        <v>234</v>
      </c>
      <c r="BA1238" t="s">
        <v>234</v>
      </c>
      <c r="BB1238" t="s">
        <v>234</v>
      </c>
      <c r="BC1238" t="s">
        <v>234</v>
      </c>
      <c r="BD1238" t="s">
        <v>234</v>
      </c>
      <c r="BE1238" t="s">
        <v>234</v>
      </c>
      <c r="BF1238" t="s">
        <v>234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 t="s">
        <v>234</v>
      </c>
      <c r="BM1238" t="s">
        <v>234</v>
      </c>
      <c r="BN1238" t="s">
        <v>234</v>
      </c>
      <c r="BO1238" t="s">
        <v>234</v>
      </c>
      <c r="BP1238" t="s">
        <v>234</v>
      </c>
      <c r="BQ1238" t="s">
        <v>234</v>
      </c>
      <c r="BR1238" t="s">
        <v>234</v>
      </c>
      <c r="BS1238" t="s">
        <v>234</v>
      </c>
      <c r="BT1238" t="s">
        <v>234</v>
      </c>
    </row>
    <row r="1239" spans="1:72" x14ac:dyDescent="0.25">
      <c r="A1239" t="s">
        <v>1757</v>
      </c>
      <c r="B1239" s="16">
        <v>2</v>
      </c>
      <c r="C1239" s="16">
        <v>2</v>
      </c>
      <c r="D1239" t="s">
        <v>57</v>
      </c>
      <c r="E1239" t="s">
        <v>233</v>
      </c>
      <c r="F1239" t="s">
        <v>19</v>
      </c>
      <c r="G1239" t="s">
        <v>19</v>
      </c>
      <c r="H1239" t="s">
        <v>19</v>
      </c>
      <c r="I1239" t="s">
        <v>234</v>
      </c>
      <c r="J1239" t="s">
        <v>19</v>
      </c>
      <c r="K1239" t="s">
        <v>19</v>
      </c>
      <c r="L1239" t="s">
        <v>19</v>
      </c>
      <c r="M1239" t="s">
        <v>19</v>
      </c>
      <c r="N1239" t="s">
        <v>234</v>
      </c>
      <c r="O1239" t="s">
        <v>19</v>
      </c>
      <c r="P1239" t="s">
        <v>19</v>
      </c>
      <c r="Q1239" t="s">
        <v>19</v>
      </c>
      <c r="R1239" t="s">
        <v>19</v>
      </c>
      <c r="S1239" t="s">
        <v>19</v>
      </c>
      <c r="T1239" t="s">
        <v>19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Z1239" t="s">
        <v>19</v>
      </c>
      <c r="AA1239" t="s">
        <v>19</v>
      </c>
      <c r="AB1239" t="s">
        <v>19</v>
      </c>
      <c r="AC1239" t="s">
        <v>19</v>
      </c>
      <c r="AD1239" t="s">
        <v>19</v>
      </c>
      <c r="AE1239" t="s">
        <v>19</v>
      </c>
      <c r="AF1239" t="s">
        <v>19</v>
      </c>
      <c r="AG1239" t="s">
        <v>19</v>
      </c>
      <c r="AH1239" t="s">
        <v>19</v>
      </c>
      <c r="AI1239" t="s">
        <v>19</v>
      </c>
      <c r="AJ1239" t="s">
        <v>19</v>
      </c>
      <c r="AK1239" t="s">
        <v>19</v>
      </c>
      <c r="AL1239" t="s">
        <v>19</v>
      </c>
      <c r="AM1239" t="s">
        <v>19</v>
      </c>
      <c r="AN1239" t="s">
        <v>19</v>
      </c>
      <c r="AO1239" t="s">
        <v>19</v>
      </c>
      <c r="AP1239" t="s">
        <v>19</v>
      </c>
      <c r="AQ1239" t="s">
        <v>19</v>
      </c>
      <c r="AR1239" t="s">
        <v>19</v>
      </c>
      <c r="AS1239" t="s">
        <v>19</v>
      </c>
      <c r="AT1239" t="s">
        <v>234</v>
      </c>
      <c r="AU1239" t="s">
        <v>19</v>
      </c>
      <c r="AV1239" t="s">
        <v>19</v>
      </c>
      <c r="AW1239" t="s">
        <v>19</v>
      </c>
      <c r="AX1239" t="s">
        <v>234</v>
      </c>
      <c r="AY1239" t="s">
        <v>234</v>
      </c>
      <c r="AZ1239" t="s">
        <v>234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 t="s">
        <v>234</v>
      </c>
      <c r="BG1239" t="s">
        <v>234</v>
      </c>
      <c r="BH1239" t="s">
        <v>234</v>
      </c>
      <c r="BI1239" t="s">
        <v>234</v>
      </c>
      <c r="BJ1239" t="s">
        <v>234</v>
      </c>
      <c r="BK1239" t="s">
        <v>234</v>
      </c>
      <c r="BL1239" t="s">
        <v>234</v>
      </c>
      <c r="BM1239" t="s">
        <v>234</v>
      </c>
      <c r="BN1239" t="s">
        <v>234</v>
      </c>
      <c r="BO1239" t="s">
        <v>234</v>
      </c>
      <c r="BP1239" t="s">
        <v>234</v>
      </c>
      <c r="BQ1239" t="s">
        <v>234</v>
      </c>
      <c r="BR1239" t="s">
        <v>234</v>
      </c>
      <c r="BS1239" t="s">
        <v>234</v>
      </c>
      <c r="BT1239" t="s">
        <v>234</v>
      </c>
    </row>
    <row r="1240" spans="1:72" x14ac:dyDescent="0.25">
      <c r="A1240" t="s">
        <v>1758</v>
      </c>
      <c r="B1240" s="16">
        <v>1</v>
      </c>
      <c r="C1240" s="16">
        <v>1</v>
      </c>
      <c r="D1240" t="s">
        <v>57</v>
      </c>
      <c r="E1240" t="s">
        <v>233</v>
      </c>
      <c r="F1240" t="s">
        <v>19</v>
      </c>
      <c r="G1240" t="s">
        <v>19</v>
      </c>
      <c r="H1240" t="s">
        <v>19</v>
      </c>
      <c r="I1240" t="s">
        <v>234</v>
      </c>
      <c r="J1240" t="s">
        <v>19</v>
      </c>
      <c r="K1240" t="s">
        <v>19</v>
      </c>
      <c r="L1240" t="s">
        <v>19</v>
      </c>
      <c r="M1240" t="s">
        <v>19</v>
      </c>
      <c r="N1240" t="s">
        <v>234</v>
      </c>
      <c r="O1240" t="s">
        <v>19</v>
      </c>
      <c r="P1240" t="s">
        <v>19</v>
      </c>
      <c r="Q1240" t="s">
        <v>19</v>
      </c>
      <c r="R1240" t="s">
        <v>19</v>
      </c>
      <c r="S1240" t="s">
        <v>19</v>
      </c>
      <c r="T1240" t="s">
        <v>19</v>
      </c>
      <c r="U1240" t="s">
        <v>19</v>
      </c>
      <c r="V1240" t="s">
        <v>19</v>
      </c>
      <c r="W1240" t="s">
        <v>19</v>
      </c>
      <c r="X1240" t="s">
        <v>19</v>
      </c>
      <c r="Y1240" t="s">
        <v>19</v>
      </c>
      <c r="Z1240" t="s">
        <v>19</v>
      </c>
      <c r="AA1240" t="s">
        <v>19</v>
      </c>
      <c r="AB1240" t="s">
        <v>19</v>
      </c>
      <c r="AC1240" t="s">
        <v>19</v>
      </c>
      <c r="AD1240" t="s">
        <v>19</v>
      </c>
      <c r="AE1240" t="s">
        <v>19</v>
      </c>
      <c r="AF1240" t="s">
        <v>19</v>
      </c>
      <c r="AG1240" t="s">
        <v>19</v>
      </c>
      <c r="AH1240" t="s">
        <v>19</v>
      </c>
      <c r="AI1240" t="s">
        <v>19</v>
      </c>
      <c r="AJ1240" t="s">
        <v>19</v>
      </c>
      <c r="AK1240" t="s">
        <v>19</v>
      </c>
      <c r="AL1240" t="s">
        <v>19</v>
      </c>
      <c r="AM1240" t="s">
        <v>19</v>
      </c>
      <c r="AN1240" t="s">
        <v>19</v>
      </c>
      <c r="AO1240" t="s">
        <v>19</v>
      </c>
      <c r="AP1240" t="s">
        <v>19</v>
      </c>
      <c r="AQ1240" t="s">
        <v>19</v>
      </c>
      <c r="AR1240" t="s">
        <v>19</v>
      </c>
      <c r="AS1240" t="s">
        <v>19</v>
      </c>
      <c r="AT1240" t="s">
        <v>234</v>
      </c>
      <c r="AU1240" t="s">
        <v>19</v>
      </c>
      <c r="AV1240" t="s">
        <v>19</v>
      </c>
      <c r="AW1240" t="s">
        <v>19</v>
      </c>
      <c r="AX1240" t="s">
        <v>234</v>
      </c>
      <c r="AY1240" t="s">
        <v>234</v>
      </c>
      <c r="AZ1240" t="s">
        <v>234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 t="s">
        <v>234</v>
      </c>
      <c r="BG1240" t="s">
        <v>234</v>
      </c>
      <c r="BH1240" t="s">
        <v>234</v>
      </c>
      <c r="BI1240" t="s">
        <v>234</v>
      </c>
      <c r="BJ1240" t="s">
        <v>234</v>
      </c>
      <c r="BK1240" t="s">
        <v>234</v>
      </c>
      <c r="BL1240" t="s">
        <v>234</v>
      </c>
      <c r="BM1240" t="s">
        <v>234</v>
      </c>
      <c r="BN1240" t="s">
        <v>234</v>
      </c>
      <c r="BO1240" t="s">
        <v>234</v>
      </c>
      <c r="BP1240" t="s">
        <v>234</v>
      </c>
      <c r="BQ1240" t="s">
        <v>234</v>
      </c>
      <c r="BR1240" t="s">
        <v>234</v>
      </c>
      <c r="BS1240" t="s">
        <v>234</v>
      </c>
      <c r="BT1240" t="s">
        <v>234</v>
      </c>
    </row>
    <row r="1241" spans="1:72" x14ac:dyDescent="0.25">
      <c r="A1241" t="s">
        <v>1759</v>
      </c>
      <c r="B1241" s="16">
        <v>1</v>
      </c>
      <c r="C1241" s="16">
        <v>1</v>
      </c>
      <c r="D1241" t="s">
        <v>57</v>
      </c>
      <c r="E1241" t="s">
        <v>233</v>
      </c>
      <c r="F1241" t="s">
        <v>19</v>
      </c>
      <c r="G1241" t="s">
        <v>19</v>
      </c>
      <c r="H1241" t="s">
        <v>19</v>
      </c>
      <c r="I1241" t="s">
        <v>234</v>
      </c>
      <c r="J1241" t="s">
        <v>19</v>
      </c>
      <c r="K1241" t="s">
        <v>19</v>
      </c>
      <c r="L1241" t="s">
        <v>19</v>
      </c>
      <c r="M1241" t="s">
        <v>19</v>
      </c>
      <c r="N1241" t="s">
        <v>234</v>
      </c>
      <c r="O1241" t="s">
        <v>19</v>
      </c>
      <c r="P1241" t="s">
        <v>19</v>
      </c>
      <c r="Q1241" t="s">
        <v>19</v>
      </c>
      <c r="R1241" t="s">
        <v>19</v>
      </c>
      <c r="S1241" t="s">
        <v>19</v>
      </c>
      <c r="T1241" t="s">
        <v>19</v>
      </c>
      <c r="U1241" t="s">
        <v>19</v>
      </c>
      <c r="V1241" t="s">
        <v>19</v>
      </c>
      <c r="W1241" t="s">
        <v>19</v>
      </c>
      <c r="X1241" t="s">
        <v>19</v>
      </c>
      <c r="Y1241" t="s">
        <v>19</v>
      </c>
      <c r="Z1241" t="s">
        <v>19</v>
      </c>
      <c r="AA1241" t="s">
        <v>19</v>
      </c>
      <c r="AB1241" t="s">
        <v>19</v>
      </c>
      <c r="AC1241" t="s">
        <v>19</v>
      </c>
      <c r="AD1241" t="s">
        <v>19</v>
      </c>
      <c r="AE1241" t="s">
        <v>19</v>
      </c>
      <c r="AF1241" t="s">
        <v>19</v>
      </c>
      <c r="AG1241" t="s">
        <v>19</v>
      </c>
      <c r="AH1241" t="s">
        <v>19</v>
      </c>
      <c r="AI1241" t="s">
        <v>19</v>
      </c>
      <c r="AJ1241" t="s">
        <v>19</v>
      </c>
      <c r="AK1241" t="s">
        <v>19</v>
      </c>
      <c r="AL1241" t="s">
        <v>19</v>
      </c>
      <c r="AM1241" t="s">
        <v>19</v>
      </c>
      <c r="AN1241" t="s">
        <v>19</v>
      </c>
      <c r="AO1241" t="s">
        <v>19</v>
      </c>
      <c r="AP1241" t="s">
        <v>19</v>
      </c>
      <c r="AQ1241" t="s">
        <v>19</v>
      </c>
      <c r="AR1241" t="s">
        <v>19</v>
      </c>
      <c r="AS1241" t="s">
        <v>19</v>
      </c>
      <c r="AT1241" t="s">
        <v>234</v>
      </c>
      <c r="AU1241" t="s">
        <v>19</v>
      </c>
      <c r="AV1241" t="s">
        <v>19</v>
      </c>
      <c r="AW1241" t="s">
        <v>19</v>
      </c>
      <c r="AX1241" t="s">
        <v>234</v>
      </c>
      <c r="AY1241" t="s">
        <v>234</v>
      </c>
      <c r="AZ1241" t="s">
        <v>234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 t="s">
        <v>234</v>
      </c>
      <c r="BG1241" t="s">
        <v>234</v>
      </c>
      <c r="BH1241" t="s">
        <v>234</v>
      </c>
      <c r="BI1241" t="s">
        <v>234</v>
      </c>
      <c r="BJ1241" t="s">
        <v>234</v>
      </c>
      <c r="BK1241" t="s">
        <v>234</v>
      </c>
      <c r="BL1241" t="s">
        <v>234</v>
      </c>
      <c r="BM1241" t="s">
        <v>234</v>
      </c>
      <c r="BN1241" t="s">
        <v>234</v>
      </c>
      <c r="BO1241" t="s">
        <v>234</v>
      </c>
      <c r="BP1241" t="s">
        <v>234</v>
      </c>
      <c r="BQ1241" t="s">
        <v>234</v>
      </c>
      <c r="BR1241" t="s">
        <v>234</v>
      </c>
      <c r="BS1241" t="s">
        <v>234</v>
      </c>
      <c r="BT1241" t="s">
        <v>234</v>
      </c>
    </row>
    <row r="1242" spans="1:72" x14ac:dyDescent="0.25">
      <c r="A1242" t="s">
        <v>1760</v>
      </c>
      <c r="B1242" s="16">
        <v>1</v>
      </c>
      <c r="C1242" s="16">
        <v>1</v>
      </c>
      <c r="D1242" t="s">
        <v>57</v>
      </c>
      <c r="E1242" t="s">
        <v>233</v>
      </c>
      <c r="F1242" t="s">
        <v>19</v>
      </c>
      <c r="G1242" t="s">
        <v>19</v>
      </c>
      <c r="H1242" t="s">
        <v>19</v>
      </c>
      <c r="I1242" t="s">
        <v>234</v>
      </c>
      <c r="J1242" t="s">
        <v>19</v>
      </c>
      <c r="K1242" t="s">
        <v>19</v>
      </c>
      <c r="L1242" t="s">
        <v>19</v>
      </c>
      <c r="M1242" t="s">
        <v>19</v>
      </c>
      <c r="N1242" t="s">
        <v>234</v>
      </c>
      <c r="O1242" t="s">
        <v>19</v>
      </c>
      <c r="P1242" t="s">
        <v>19</v>
      </c>
      <c r="Q1242" t="s">
        <v>19</v>
      </c>
      <c r="R1242" t="s">
        <v>19</v>
      </c>
      <c r="S1242" t="s">
        <v>19</v>
      </c>
      <c r="T1242" t="s">
        <v>19</v>
      </c>
      <c r="U1242" t="s">
        <v>19</v>
      </c>
      <c r="V1242" t="s">
        <v>19</v>
      </c>
      <c r="W1242" t="s">
        <v>19</v>
      </c>
      <c r="X1242" t="s">
        <v>19</v>
      </c>
      <c r="Y1242" t="s">
        <v>19</v>
      </c>
      <c r="Z1242" t="s">
        <v>19</v>
      </c>
      <c r="AA1242" t="s">
        <v>19</v>
      </c>
      <c r="AB1242" t="s">
        <v>19</v>
      </c>
      <c r="AC1242" t="s">
        <v>19</v>
      </c>
      <c r="AD1242" t="s">
        <v>19</v>
      </c>
      <c r="AE1242" t="s">
        <v>19</v>
      </c>
      <c r="AF1242" t="s">
        <v>19</v>
      </c>
      <c r="AG1242" t="s">
        <v>19</v>
      </c>
      <c r="AH1242" t="s">
        <v>19</v>
      </c>
      <c r="AI1242" t="s">
        <v>19</v>
      </c>
      <c r="AJ1242" t="s">
        <v>19</v>
      </c>
      <c r="AK1242" t="s">
        <v>19</v>
      </c>
      <c r="AL1242" t="s">
        <v>19</v>
      </c>
      <c r="AM1242" t="s">
        <v>19</v>
      </c>
      <c r="AN1242" t="s">
        <v>19</v>
      </c>
      <c r="AO1242" t="s">
        <v>19</v>
      </c>
      <c r="AP1242" t="s">
        <v>19</v>
      </c>
      <c r="AQ1242" t="s">
        <v>19</v>
      </c>
      <c r="AR1242" t="s">
        <v>19</v>
      </c>
      <c r="AS1242" t="s">
        <v>19</v>
      </c>
      <c r="AT1242" t="s">
        <v>234</v>
      </c>
      <c r="AU1242" t="s">
        <v>19</v>
      </c>
      <c r="AV1242" t="s">
        <v>19</v>
      </c>
      <c r="AW1242" t="s">
        <v>19</v>
      </c>
      <c r="AX1242" t="s">
        <v>234</v>
      </c>
      <c r="AY1242" t="s">
        <v>234</v>
      </c>
      <c r="AZ1242" t="s">
        <v>234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 t="s">
        <v>234</v>
      </c>
      <c r="BG1242" t="s">
        <v>234</v>
      </c>
      <c r="BH1242" t="s">
        <v>234</v>
      </c>
      <c r="BI1242" t="s">
        <v>234</v>
      </c>
      <c r="BJ1242" t="s">
        <v>234</v>
      </c>
      <c r="BK1242" t="s">
        <v>234</v>
      </c>
      <c r="BL1242" t="s">
        <v>234</v>
      </c>
      <c r="BM1242" t="s">
        <v>234</v>
      </c>
      <c r="BN1242" t="s">
        <v>234</v>
      </c>
      <c r="BO1242" t="s">
        <v>234</v>
      </c>
      <c r="BP1242" t="s">
        <v>234</v>
      </c>
      <c r="BQ1242" t="s">
        <v>234</v>
      </c>
      <c r="BR1242" t="s">
        <v>234</v>
      </c>
      <c r="BS1242" t="s">
        <v>234</v>
      </c>
      <c r="BT1242" t="s">
        <v>234</v>
      </c>
    </row>
    <row r="1243" spans="1:72" x14ac:dyDescent="0.25">
      <c r="A1243" t="s">
        <v>1761</v>
      </c>
      <c r="B1243" s="16">
        <v>1</v>
      </c>
      <c r="C1243" s="16">
        <v>1</v>
      </c>
      <c r="D1243" t="s">
        <v>57</v>
      </c>
      <c r="E1243" t="s">
        <v>233</v>
      </c>
      <c r="F1243" t="s">
        <v>19</v>
      </c>
      <c r="G1243" t="s">
        <v>19</v>
      </c>
      <c r="H1243" t="s">
        <v>19</v>
      </c>
      <c r="I1243" t="s">
        <v>234</v>
      </c>
      <c r="J1243" t="s">
        <v>19</v>
      </c>
      <c r="K1243" t="s">
        <v>19</v>
      </c>
      <c r="L1243" t="s">
        <v>19</v>
      </c>
      <c r="M1243" t="s">
        <v>19</v>
      </c>
      <c r="N1243" t="s">
        <v>234</v>
      </c>
      <c r="O1243" t="s">
        <v>19</v>
      </c>
      <c r="P1243" t="s">
        <v>19</v>
      </c>
      <c r="Q1243" t="s">
        <v>19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  <c r="W1243" t="s">
        <v>19</v>
      </c>
      <c r="X1243" t="s">
        <v>19</v>
      </c>
      <c r="Y1243" t="s">
        <v>19</v>
      </c>
      <c r="Z1243" t="s">
        <v>19</v>
      </c>
      <c r="AA1243" t="s">
        <v>19</v>
      </c>
      <c r="AB1243" t="s">
        <v>19</v>
      </c>
      <c r="AC1243" t="s">
        <v>19</v>
      </c>
      <c r="AD1243" t="s">
        <v>19</v>
      </c>
      <c r="AE1243" t="s">
        <v>19</v>
      </c>
      <c r="AF1243" t="s">
        <v>19</v>
      </c>
      <c r="AG1243" t="s">
        <v>19</v>
      </c>
      <c r="AH1243" t="s">
        <v>19</v>
      </c>
      <c r="AI1243" t="s">
        <v>19</v>
      </c>
      <c r="AJ1243" t="s">
        <v>19</v>
      </c>
      <c r="AK1243" t="s">
        <v>19</v>
      </c>
      <c r="AL1243" t="s">
        <v>19</v>
      </c>
      <c r="AM1243" t="s">
        <v>19</v>
      </c>
      <c r="AN1243" t="s">
        <v>19</v>
      </c>
      <c r="AO1243" t="s">
        <v>19</v>
      </c>
      <c r="AP1243" t="s">
        <v>19</v>
      </c>
      <c r="AQ1243" t="s">
        <v>19</v>
      </c>
      <c r="AR1243" t="s">
        <v>19</v>
      </c>
      <c r="AS1243" t="s">
        <v>19</v>
      </c>
      <c r="AT1243" t="s">
        <v>234</v>
      </c>
      <c r="AU1243" t="s">
        <v>19</v>
      </c>
      <c r="AV1243" t="s">
        <v>19</v>
      </c>
      <c r="AW1243" t="s">
        <v>19</v>
      </c>
      <c r="AX1243" t="s">
        <v>234</v>
      </c>
      <c r="AY1243" t="s">
        <v>234</v>
      </c>
      <c r="AZ1243" t="s">
        <v>234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 t="s">
        <v>234</v>
      </c>
      <c r="BG1243" t="s">
        <v>234</v>
      </c>
      <c r="BH1243" t="s">
        <v>234</v>
      </c>
      <c r="BI1243" t="s">
        <v>234</v>
      </c>
      <c r="BJ1243" t="s">
        <v>234</v>
      </c>
      <c r="BK1243" t="s">
        <v>234</v>
      </c>
      <c r="BL1243" t="s">
        <v>234</v>
      </c>
      <c r="BM1243" t="s">
        <v>234</v>
      </c>
      <c r="BN1243" t="s">
        <v>234</v>
      </c>
      <c r="BO1243" t="s">
        <v>234</v>
      </c>
      <c r="BP1243" t="s">
        <v>234</v>
      </c>
      <c r="BQ1243" t="s">
        <v>234</v>
      </c>
      <c r="BR1243" t="s">
        <v>234</v>
      </c>
      <c r="BS1243" t="s">
        <v>234</v>
      </c>
      <c r="BT1243" t="s">
        <v>234</v>
      </c>
    </row>
    <row r="1244" spans="1:72" x14ac:dyDescent="0.25">
      <c r="A1244" t="s">
        <v>1762</v>
      </c>
      <c r="B1244" s="16">
        <v>1</v>
      </c>
      <c r="C1244" s="16">
        <v>1</v>
      </c>
      <c r="D1244" t="s">
        <v>57</v>
      </c>
      <c r="E1244" t="s">
        <v>233</v>
      </c>
      <c r="F1244" t="s">
        <v>19</v>
      </c>
      <c r="G1244" t="s">
        <v>19</v>
      </c>
      <c r="H1244" t="s">
        <v>19</v>
      </c>
      <c r="I1244" t="s">
        <v>234</v>
      </c>
      <c r="J1244" t="s">
        <v>19</v>
      </c>
      <c r="K1244" t="s">
        <v>19</v>
      </c>
      <c r="L1244" t="s">
        <v>19</v>
      </c>
      <c r="M1244" t="s">
        <v>19</v>
      </c>
      <c r="N1244" t="s">
        <v>234</v>
      </c>
      <c r="O1244" t="s">
        <v>19</v>
      </c>
      <c r="P1244" t="s">
        <v>19</v>
      </c>
      <c r="Q1244" t="s">
        <v>19</v>
      </c>
      <c r="R1244" t="s">
        <v>19</v>
      </c>
      <c r="S1244" t="s">
        <v>19</v>
      </c>
      <c r="T1244" t="s">
        <v>19</v>
      </c>
      <c r="U1244" t="s">
        <v>19</v>
      </c>
      <c r="V1244" t="s">
        <v>19</v>
      </c>
      <c r="W1244" t="s">
        <v>19</v>
      </c>
      <c r="X1244" t="s">
        <v>19</v>
      </c>
      <c r="Y1244" t="s">
        <v>19</v>
      </c>
      <c r="Z1244" t="s">
        <v>19</v>
      </c>
      <c r="AA1244" t="s">
        <v>19</v>
      </c>
      <c r="AB1244" t="s">
        <v>19</v>
      </c>
      <c r="AC1244" t="s">
        <v>19</v>
      </c>
      <c r="AD1244" t="s">
        <v>19</v>
      </c>
      <c r="AE1244" t="s">
        <v>19</v>
      </c>
      <c r="AF1244" t="s">
        <v>19</v>
      </c>
      <c r="AG1244" t="s">
        <v>19</v>
      </c>
      <c r="AH1244" t="s">
        <v>19</v>
      </c>
      <c r="AI1244" t="s">
        <v>19</v>
      </c>
      <c r="AJ1244" t="s">
        <v>19</v>
      </c>
      <c r="AK1244" t="s">
        <v>19</v>
      </c>
      <c r="AL1244" t="s">
        <v>19</v>
      </c>
      <c r="AM1244" t="s">
        <v>19</v>
      </c>
      <c r="AN1244" t="s">
        <v>19</v>
      </c>
      <c r="AO1244" t="s">
        <v>19</v>
      </c>
      <c r="AP1244" t="s">
        <v>19</v>
      </c>
      <c r="AQ1244" t="s">
        <v>19</v>
      </c>
      <c r="AR1244" t="s">
        <v>19</v>
      </c>
      <c r="AS1244" t="s">
        <v>19</v>
      </c>
      <c r="AT1244" t="s">
        <v>234</v>
      </c>
      <c r="AU1244" t="s">
        <v>19</v>
      </c>
      <c r="AV1244" t="s">
        <v>19</v>
      </c>
      <c r="AW1244" t="s">
        <v>19</v>
      </c>
      <c r="AX1244" t="s">
        <v>234</v>
      </c>
      <c r="AY1244" t="s">
        <v>234</v>
      </c>
      <c r="AZ1244" t="s">
        <v>234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 t="s">
        <v>234</v>
      </c>
      <c r="BG1244" t="s">
        <v>234</v>
      </c>
      <c r="BH1244" t="s">
        <v>234</v>
      </c>
      <c r="BI1244" t="s">
        <v>234</v>
      </c>
      <c r="BJ1244" t="s">
        <v>234</v>
      </c>
      <c r="BK1244" t="s">
        <v>234</v>
      </c>
      <c r="BL1244" t="s">
        <v>234</v>
      </c>
      <c r="BM1244" t="s">
        <v>234</v>
      </c>
      <c r="BN1244" t="s">
        <v>234</v>
      </c>
      <c r="BO1244" t="s">
        <v>234</v>
      </c>
      <c r="BP1244" t="s">
        <v>234</v>
      </c>
      <c r="BQ1244" t="s">
        <v>234</v>
      </c>
      <c r="BR1244" t="s">
        <v>234</v>
      </c>
      <c r="BS1244" t="s">
        <v>234</v>
      </c>
      <c r="BT1244" t="s">
        <v>234</v>
      </c>
    </row>
    <row r="1245" spans="1:72" x14ac:dyDescent="0.25">
      <c r="A1245" t="s">
        <v>1763</v>
      </c>
      <c r="B1245" s="16">
        <v>2</v>
      </c>
      <c r="C1245" s="16">
        <v>1</v>
      </c>
      <c r="D1245" t="s">
        <v>57</v>
      </c>
      <c r="E1245" t="s">
        <v>233</v>
      </c>
      <c r="F1245" t="s">
        <v>19</v>
      </c>
      <c r="G1245" t="s">
        <v>19</v>
      </c>
      <c r="H1245" t="s">
        <v>19</v>
      </c>
      <c r="I1245" t="s">
        <v>234</v>
      </c>
      <c r="J1245" t="s">
        <v>19</v>
      </c>
      <c r="K1245" t="s">
        <v>19</v>
      </c>
      <c r="L1245" t="s">
        <v>19</v>
      </c>
      <c r="M1245" t="s">
        <v>19</v>
      </c>
      <c r="N1245" t="s">
        <v>234</v>
      </c>
      <c r="O1245" t="s">
        <v>19</v>
      </c>
      <c r="P1245" t="s">
        <v>19</v>
      </c>
      <c r="Q1245" t="s">
        <v>19</v>
      </c>
      <c r="R1245" t="s">
        <v>19</v>
      </c>
      <c r="S1245" t="s">
        <v>19</v>
      </c>
      <c r="T1245" t="s">
        <v>19</v>
      </c>
      <c r="U1245" t="s">
        <v>19</v>
      </c>
      <c r="V1245" t="s">
        <v>19</v>
      </c>
      <c r="W1245" t="s">
        <v>19</v>
      </c>
      <c r="X1245" t="s">
        <v>19</v>
      </c>
      <c r="Y1245" t="s">
        <v>19</v>
      </c>
      <c r="Z1245" t="s">
        <v>19</v>
      </c>
      <c r="AA1245" t="s">
        <v>19</v>
      </c>
      <c r="AB1245" t="s">
        <v>19</v>
      </c>
      <c r="AC1245" t="s">
        <v>19</v>
      </c>
      <c r="AD1245" t="s">
        <v>19</v>
      </c>
      <c r="AE1245" t="s">
        <v>19</v>
      </c>
      <c r="AF1245" t="s">
        <v>19</v>
      </c>
      <c r="AG1245" t="s">
        <v>19</v>
      </c>
      <c r="AH1245" t="s">
        <v>19</v>
      </c>
      <c r="AI1245" t="s">
        <v>19</v>
      </c>
      <c r="AJ1245" t="s">
        <v>19</v>
      </c>
      <c r="AK1245" t="s">
        <v>19</v>
      </c>
      <c r="AL1245" t="s">
        <v>19</v>
      </c>
      <c r="AM1245" t="s">
        <v>19</v>
      </c>
      <c r="AN1245" t="s">
        <v>19</v>
      </c>
      <c r="AO1245" t="s">
        <v>19</v>
      </c>
      <c r="AP1245" t="s">
        <v>19</v>
      </c>
      <c r="AQ1245" t="s">
        <v>19</v>
      </c>
      <c r="AR1245" t="s">
        <v>19</v>
      </c>
      <c r="AS1245" t="s">
        <v>19</v>
      </c>
      <c r="AT1245" t="s">
        <v>234</v>
      </c>
      <c r="AU1245" t="s">
        <v>19</v>
      </c>
      <c r="AV1245" t="s">
        <v>19</v>
      </c>
      <c r="AW1245" t="s">
        <v>19</v>
      </c>
      <c r="AX1245" t="s">
        <v>234</v>
      </c>
      <c r="AY1245" t="s">
        <v>234</v>
      </c>
      <c r="AZ1245" t="s">
        <v>234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 t="s">
        <v>234</v>
      </c>
      <c r="BG1245" t="s">
        <v>234</v>
      </c>
      <c r="BH1245" t="s">
        <v>234</v>
      </c>
      <c r="BI1245" t="s">
        <v>234</v>
      </c>
      <c r="BJ1245" t="s">
        <v>234</v>
      </c>
      <c r="BK1245" t="s">
        <v>234</v>
      </c>
      <c r="BL1245" t="s">
        <v>234</v>
      </c>
      <c r="BM1245" t="s">
        <v>234</v>
      </c>
      <c r="BN1245" t="s">
        <v>234</v>
      </c>
      <c r="BO1245" t="s">
        <v>234</v>
      </c>
      <c r="BP1245" t="s">
        <v>234</v>
      </c>
      <c r="BQ1245" t="s">
        <v>234</v>
      </c>
      <c r="BR1245" t="s">
        <v>234</v>
      </c>
      <c r="BS1245" t="s">
        <v>234</v>
      </c>
      <c r="BT1245" t="s">
        <v>234</v>
      </c>
    </row>
    <row r="1246" spans="1:72" x14ac:dyDescent="0.25">
      <c r="A1246" t="s">
        <v>1763</v>
      </c>
      <c r="B1246" s="16">
        <v>2</v>
      </c>
      <c r="C1246" s="16">
        <v>2</v>
      </c>
      <c r="D1246" t="s">
        <v>57</v>
      </c>
      <c r="E1246" t="s">
        <v>233</v>
      </c>
      <c r="F1246" t="s">
        <v>19</v>
      </c>
      <c r="G1246" t="s">
        <v>19</v>
      </c>
      <c r="H1246" t="s">
        <v>19</v>
      </c>
      <c r="I1246" t="s">
        <v>234</v>
      </c>
      <c r="J1246" t="s">
        <v>19</v>
      </c>
      <c r="K1246" t="s">
        <v>19</v>
      </c>
      <c r="L1246" t="s">
        <v>19</v>
      </c>
      <c r="M1246" t="s">
        <v>19</v>
      </c>
      <c r="N1246" t="s">
        <v>234</v>
      </c>
      <c r="O1246" t="s">
        <v>19</v>
      </c>
      <c r="P1246" t="s">
        <v>19</v>
      </c>
      <c r="Q1246" t="s">
        <v>19</v>
      </c>
      <c r="R1246" t="s">
        <v>19</v>
      </c>
      <c r="S1246" t="s">
        <v>19</v>
      </c>
      <c r="T1246" t="s">
        <v>19</v>
      </c>
      <c r="U1246" t="s">
        <v>19</v>
      </c>
      <c r="V1246" t="s">
        <v>19</v>
      </c>
      <c r="W1246" t="s">
        <v>19</v>
      </c>
      <c r="X1246" t="s">
        <v>19</v>
      </c>
      <c r="Y1246" t="s">
        <v>19</v>
      </c>
      <c r="Z1246" t="s">
        <v>19</v>
      </c>
      <c r="AA1246" t="s">
        <v>19</v>
      </c>
      <c r="AB1246" t="s">
        <v>19</v>
      </c>
      <c r="AC1246" t="s">
        <v>19</v>
      </c>
      <c r="AD1246" t="s">
        <v>19</v>
      </c>
      <c r="AE1246" t="s">
        <v>19</v>
      </c>
      <c r="AF1246" t="s">
        <v>19</v>
      </c>
      <c r="AG1246" t="s">
        <v>19</v>
      </c>
      <c r="AH1246" t="s">
        <v>19</v>
      </c>
      <c r="AI1246" t="s">
        <v>19</v>
      </c>
      <c r="AJ1246" t="s">
        <v>19</v>
      </c>
      <c r="AK1246" t="s">
        <v>19</v>
      </c>
      <c r="AL1246" t="s">
        <v>19</v>
      </c>
      <c r="AM1246" t="s">
        <v>19</v>
      </c>
      <c r="AN1246" t="s">
        <v>19</v>
      </c>
      <c r="AO1246" t="s">
        <v>19</v>
      </c>
      <c r="AP1246" t="s">
        <v>19</v>
      </c>
      <c r="AQ1246" t="s">
        <v>19</v>
      </c>
      <c r="AR1246" t="s">
        <v>19</v>
      </c>
      <c r="AS1246" t="s">
        <v>19</v>
      </c>
      <c r="AT1246" t="s">
        <v>234</v>
      </c>
      <c r="AU1246" t="s">
        <v>19</v>
      </c>
      <c r="AV1246" t="s">
        <v>19</v>
      </c>
      <c r="AW1246" t="s">
        <v>19</v>
      </c>
      <c r="AX1246" t="s">
        <v>234</v>
      </c>
      <c r="AY1246" t="s">
        <v>234</v>
      </c>
      <c r="AZ1246" t="s">
        <v>234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 t="s">
        <v>234</v>
      </c>
      <c r="BG1246" t="s">
        <v>234</v>
      </c>
      <c r="BH1246" t="s">
        <v>234</v>
      </c>
      <c r="BI1246" t="s">
        <v>234</v>
      </c>
      <c r="BJ1246" t="s">
        <v>234</v>
      </c>
      <c r="BK1246" t="s">
        <v>234</v>
      </c>
      <c r="BL1246" t="s">
        <v>234</v>
      </c>
      <c r="BM1246" t="s">
        <v>234</v>
      </c>
      <c r="BN1246" t="s">
        <v>234</v>
      </c>
      <c r="BO1246" t="s">
        <v>234</v>
      </c>
      <c r="BP1246" t="s">
        <v>234</v>
      </c>
      <c r="BQ1246" t="s">
        <v>234</v>
      </c>
      <c r="BR1246" t="s">
        <v>234</v>
      </c>
      <c r="BS1246" t="s">
        <v>234</v>
      </c>
      <c r="BT1246" t="s">
        <v>234</v>
      </c>
    </row>
    <row r="1247" spans="1:72" x14ac:dyDescent="0.25">
      <c r="A1247" t="s">
        <v>1764</v>
      </c>
      <c r="B1247" s="16">
        <v>1</v>
      </c>
      <c r="C1247" s="16">
        <v>1</v>
      </c>
      <c r="D1247" t="s">
        <v>57</v>
      </c>
      <c r="E1247" t="s">
        <v>233</v>
      </c>
      <c r="F1247" t="s">
        <v>19</v>
      </c>
      <c r="G1247" t="s">
        <v>19</v>
      </c>
      <c r="H1247" t="s">
        <v>19</v>
      </c>
      <c r="I1247" t="s">
        <v>234</v>
      </c>
      <c r="J1247" t="s">
        <v>19</v>
      </c>
      <c r="K1247" t="s">
        <v>19</v>
      </c>
      <c r="L1247" t="s">
        <v>19</v>
      </c>
      <c r="M1247" t="s">
        <v>19</v>
      </c>
      <c r="N1247" t="s">
        <v>234</v>
      </c>
      <c r="O1247" t="s">
        <v>19</v>
      </c>
      <c r="P1247" t="s">
        <v>19</v>
      </c>
      <c r="Q1247" t="s">
        <v>19</v>
      </c>
      <c r="R1247" t="s">
        <v>19</v>
      </c>
      <c r="S1247" t="s">
        <v>19</v>
      </c>
      <c r="T1247" t="s">
        <v>19</v>
      </c>
      <c r="U1247" t="s">
        <v>19</v>
      </c>
      <c r="V1247" t="s">
        <v>19</v>
      </c>
      <c r="W1247" t="s">
        <v>19</v>
      </c>
      <c r="X1247" t="s">
        <v>19</v>
      </c>
      <c r="Y1247" t="s">
        <v>19</v>
      </c>
      <c r="Z1247" t="s">
        <v>19</v>
      </c>
      <c r="AA1247" t="s">
        <v>19</v>
      </c>
      <c r="AB1247" t="s">
        <v>19</v>
      </c>
      <c r="AC1247" t="s">
        <v>19</v>
      </c>
      <c r="AD1247" t="s">
        <v>19</v>
      </c>
      <c r="AE1247" t="s">
        <v>19</v>
      </c>
      <c r="AF1247" t="s">
        <v>19</v>
      </c>
      <c r="AG1247" t="s">
        <v>19</v>
      </c>
      <c r="AH1247" t="s">
        <v>19</v>
      </c>
      <c r="AI1247" t="s">
        <v>19</v>
      </c>
      <c r="AJ1247" t="s">
        <v>19</v>
      </c>
      <c r="AK1247" t="s">
        <v>19</v>
      </c>
      <c r="AL1247" t="s">
        <v>19</v>
      </c>
      <c r="AM1247" t="s">
        <v>19</v>
      </c>
      <c r="AN1247" t="s">
        <v>19</v>
      </c>
      <c r="AO1247" t="s">
        <v>19</v>
      </c>
      <c r="AP1247" t="s">
        <v>19</v>
      </c>
      <c r="AQ1247" t="s">
        <v>19</v>
      </c>
      <c r="AR1247" t="s">
        <v>19</v>
      </c>
      <c r="AS1247" t="s">
        <v>19</v>
      </c>
      <c r="AT1247" t="s">
        <v>234</v>
      </c>
      <c r="AU1247" t="s">
        <v>19</v>
      </c>
      <c r="AV1247" t="s">
        <v>19</v>
      </c>
      <c r="AW1247" t="s">
        <v>19</v>
      </c>
      <c r="AX1247" t="s">
        <v>234</v>
      </c>
      <c r="AY1247" t="s">
        <v>234</v>
      </c>
      <c r="AZ1247" t="s">
        <v>234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 t="s">
        <v>234</v>
      </c>
      <c r="BG1247" t="s">
        <v>234</v>
      </c>
      <c r="BH1247" t="s">
        <v>234</v>
      </c>
      <c r="BI1247" t="s">
        <v>234</v>
      </c>
      <c r="BJ1247" t="s">
        <v>234</v>
      </c>
      <c r="BK1247" t="s">
        <v>234</v>
      </c>
      <c r="BL1247" t="s">
        <v>234</v>
      </c>
      <c r="BM1247" t="s">
        <v>234</v>
      </c>
      <c r="BN1247" t="s">
        <v>234</v>
      </c>
      <c r="BO1247" t="s">
        <v>234</v>
      </c>
      <c r="BP1247" t="s">
        <v>234</v>
      </c>
      <c r="BQ1247" t="s">
        <v>234</v>
      </c>
      <c r="BR1247" t="s">
        <v>234</v>
      </c>
      <c r="BS1247" t="s">
        <v>234</v>
      </c>
      <c r="BT1247" t="s">
        <v>234</v>
      </c>
    </row>
    <row r="1248" spans="1:72" x14ac:dyDescent="0.25">
      <c r="A1248" t="s">
        <v>1765</v>
      </c>
      <c r="B1248" s="16">
        <v>2</v>
      </c>
      <c r="C1248" s="16">
        <v>1</v>
      </c>
      <c r="D1248" t="s">
        <v>57</v>
      </c>
      <c r="E1248" t="s">
        <v>233</v>
      </c>
      <c r="F1248" t="s">
        <v>19</v>
      </c>
      <c r="G1248" t="s">
        <v>19</v>
      </c>
      <c r="H1248" t="s">
        <v>19</v>
      </c>
      <c r="I1248" t="s">
        <v>234</v>
      </c>
      <c r="J1248" t="s">
        <v>19</v>
      </c>
      <c r="K1248" t="s">
        <v>19</v>
      </c>
      <c r="L1248" t="s">
        <v>19</v>
      </c>
      <c r="M1248" t="s">
        <v>19</v>
      </c>
      <c r="N1248" t="s">
        <v>234</v>
      </c>
      <c r="O1248" t="s">
        <v>19</v>
      </c>
      <c r="P1248" t="s">
        <v>19</v>
      </c>
      <c r="Q1248" t="s">
        <v>19</v>
      </c>
      <c r="R1248" t="s">
        <v>19</v>
      </c>
      <c r="S1248" t="s">
        <v>19</v>
      </c>
      <c r="T1248" t="s">
        <v>19</v>
      </c>
      <c r="U1248" t="s">
        <v>19</v>
      </c>
      <c r="V1248" t="s">
        <v>19</v>
      </c>
      <c r="W1248" t="s">
        <v>19</v>
      </c>
      <c r="X1248" t="s">
        <v>19</v>
      </c>
      <c r="Y1248" t="s">
        <v>19</v>
      </c>
      <c r="Z1248" t="s">
        <v>19</v>
      </c>
      <c r="AA1248" t="s">
        <v>19</v>
      </c>
      <c r="AB1248" t="s">
        <v>19</v>
      </c>
      <c r="AC1248" t="s">
        <v>19</v>
      </c>
      <c r="AD1248" t="s">
        <v>19</v>
      </c>
      <c r="AE1248" t="s">
        <v>19</v>
      </c>
      <c r="AF1248" t="s">
        <v>19</v>
      </c>
      <c r="AG1248" t="s">
        <v>19</v>
      </c>
      <c r="AH1248" t="s">
        <v>19</v>
      </c>
      <c r="AI1248" t="s">
        <v>19</v>
      </c>
      <c r="AJ1248" t="s">
        <v>19</v>
      </c>
      <c r="AK1248" t="s">
        <v>19</v>
      </c>
      <c r="AL1248" t="s">
        <v>19</v>
      </c>
      <c r="AM1248" t="s">
        <v>19</v>
      </c>
      <c r="AN1248" t="s">
        <v>19</v>
      </c>
      <c r="AO1248" t="s">
        <v>19</v>
      </c>
      <c r="AP1248" t="s">
        <v>19</v>
      </c>
      <c r="AQ1248" t="s">
        <v>19</v>
      </c>
      <c r="AR1248" t="s">
        <v>19</v>
      </c>
      <c r="AS1248" t="s">
        <v>19</v>
      </c>
      <c r="AT1248" t="s">
        <v>234</v>
      </c>
      <c r="AU1248" t="s">
        <v>19</v>
      </c>
      <c r="AV1248" t="s">
        <v>19</v>
      </c>
      <c r="AW1248" t="s">
        <v>19</v>
      </c>
      <c r="AX1248" t="s">
        <v>234</v>
      </c>
      <c r="AY1248" t="s">
        <v>234</v>
      </c>
      <c r="AZ1248" t="s">
        <v>234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 t="s">
        <v>234</v>
      </c>
      <c r="BG1248" t="s">
        <v>234</v>
      </c>
      <c r="BH1248" t="s">
        <v>234</v>
      </c>
      <c r="BI1248" t="s">
        <v>234</v>
      </c>
      <c r="BJ1248" t="s">
        <v>234</v>
      </c>
      <c r="BK1248" t="s">
        <v>234</v>
      </c>
      <c r="BL1248" t="s">
        <v>234</v>
      </c>
      <c r="BM1248" t="s">
        <v>234</v>
      </c>
      <c r="BN1248" t="s">
        <v>234</v>
      </c>
      <c r="BO1248" t="s">
        <v>234</v>
      </c>
      <c r="BP1248" t="s">
        <v>234</v>
      </c>
      <c r="BQ1248" t="s">
        <v>234</v>
      </c>
      <c r="BR1248" t="s">
        <v>234</v>
      </c>
      <c r="BS1248" t="s">
        <v>234</v>
      </c>
      <c r="BT1248" t="s">
        <v>234</v>
      </c>
    </row>
    <row r="1249" spans="1:72" x14ac:dyDescent="0.25">
      <c r="A1249" t="s">
        <v>1765</v>
      </c>
      <c r="B1249" s="16">
        <v>2</v>
      </c>
      <c r="C1249" s="16">
        <v>2</v>
      </c>
      <c r="D1249" t="s">
        <v>57</v>
      </c>
      <c r="E1249" t="s">
        <v>233</v>
      </c>
      <c r="F1249" t="s">
        <v>19</v>
      </c>
      <c r="G1249" t="s">
        <v>19</v>
      </c>
      <c r="H1249" t="s">
        <v>19</v>
      </c>
      <c r="I1249" t="s">
        <v>234</v>
      </c>
      <c r="J1249" t="s">
        <v>19</v>
      </c>
      <c r="K1249" t="s">
        <v>19</v>
      </c>
      <c r="L1249" t="s">
        <v>19</v>
      </c>
      <c r="M1249" t="s">
        <v>19</v>
      </c>
      <c r="N1249" t="s">
        <v>234</v>
      </c>
      <c r="O1249" t="s">
        <v>19</v>
      </c>
      <c r="P1249" t="s">
        <v>19</v>
      </c>
      <c r="Q1249" t="s">
        <v>19</v>
      </c>
      <c r="R1249" t="s">
        <v>19</v>
      </c>
      <c r="S1249" t="s">
        <v>19</v>
      </c>
      <c r="T1249" t="s">
        <v>19</v>
      </c>
      <c r="U1249" t="s">
        <v>19</v>
      </c>
      <c r="V1249" t="s">
        <v>19</v>
      </c>
      <c r="W1249" t="s">
        <v>19</v>
      </c>
      <c r="X1249" t="s">
        <v>19</v>
      </c>
      <c r="Y1249" t="s">
        <v>19</v>
      </c>
      <c r="Z1249" t="s">
        <v>19</v>
      </c>
      <c r="AA1249" t="s">
        <v>19</v>
      </c>
      <c r="AB1249" t="s">
        <v>19</v>
      </c>
      <c r="AC1249" t="s">
        <v>19</v>
      </c>
      <c r="AD1249" t="s">
        <v>19</v>
      </c>
      <c r="AE1249" t="s">
        <v>19</v>
      </c>
      <c r="AF1249" t="s">
        <v>19</v>
      </c>
      <c r="AG1249" t="s">
        <v>19</v>
      </c>
      <c r="AH1249" t="s">
        <v>19</v>
      </c>
      <c r="AI1249" t="s">
        <v>19</v>
      </c>
      <c r="AJ1249" t="s">
        <v>19</v>
      </c>
      <c r="AK1249" t="s">
        <v>19</v>
      </c>
      <c r="AL1249" t="s">
        <v>19</v>
      </c>
      <c r="AM1249" t="s">
        <v>19</v>
      </c>
      <c r="AN1249" t="s">
        <v>19</v>
      </c>
      <c r="AO1249" t="s">
        <v>19</v>
      </c>
      <c r="AP1249" t="s">
        <v>19</v>
      </c>
      <c r="AQ1249" t="s">
        <v>19</v>
      </c>
      <c r="AR1249" t="s">
        <v>19</v>
      </c>
      <c r="AS1249" t="s">
        <v>19</v>
      </c>
      <c r="AT1249" t="s">
        <v>234</v>
      </c>
      <c r="AU1249" t="s">
        <v>19</v>
      </c>
      <c r="AV1249" t="s">
        <v>19</v>
      </c>
      <c r="AW1249" t="s">
        <v>19</v>
      </c>
      <c r="AX1249" t="s">
        <v>234</v>
      </c>
      <c r="AY1249" t="s">
        <v>234</v>
      </c>
      <c r="AZ1249" t="s">
        <v>234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 t="s">
        <v>234</v>
      </c>
      <c r="BG1249" t="s">
        <v>234</v>
      </c>
      <c r="BH1249" t="s">
        <v>234</v>
      </c>
      <c r="BI1249" t="s">
        <v>234</v>
      </c>
      <c r="BJ1249" t="s">
        <v>234</v>
      </c>
      <c r="BK1249" t="s">
        <v>234</v>
      </c>
      <c r="BL1249" t="s">
        <v>234</v>
      </c>
      <c r="BM1249" t="s">
        <v>234</v>
      </c>
      <c r="BN1249" t="s">
        <v>234</v>
      </c>
      <c r="BO1249" t="s">
        <v>234</v>
      </c>
      <c r="BP1249" t="s">
        <v>234</v>
      </c>
      <c r="BQ1249" t="s">
        <v>234</v>
      </c>
      <c r="BR1249" t="s">
        <v>234</v>
      </c>
      <c r="BS1249" t="s">
        <v>234</v>
      </c>
      <c r="BT1249" t="s">
        <v>234</v>
      </c>
    </row>
    <row r="1250" spans="1:72" x14ac:dyDescent="0.25">
      <c r="A1250" t="s">
        <v>1766</v>
      </c>
      <c r="B1250" s="16">
        <v>1</v>
      </c>
      <c r="C1250" s="16">
        <v>1</v>
      </c>
      <c r="D1250" t="s">
        <v>57</v>
      </c>
      <c r="E1250" t="s">
        <v>233</v>
      </c>
      <c r="F1250" t="s">
        <v>19</v>
      </c>
      <c r="G1250" t="s">
        <v>19</v>
      </c>
      <c r="H1250" t="s">
        <v>19</v>
      </c>
      <c r="I1250" t="s">
        <v>234</v>
      </c>
      <c r="J1250" t="s">
        <v>19</v>
      </c>
      <c r="K1250" t="s">
        <v>19</v>
      </c>
      <c r="L1250" t="s">
        <v>19</v>
      </c>
      <c r="M1250" t="s">
        <v>19</v>
      </c>
      <c r="N1250" t="s">
        <v>234</v>
      </c>
      <c r="O1250" t="s">
        <v>19</v>
      </c>
      <c r="P1250" t="s">
        <v>19</v>
      </c>
      <c r="Q1250" t="s">
        <v>19</v>
      </c>
      <c r="R1250" t="s">
        <v>19</v>
      </c>
      <c r="S1250" t="s">
        <v>19</v>
      </c>
      <c r="T1250" t="s">
        <v>19</v>
      </c>
      <c r="U1250" t="s">
        <v>19</v>
      </c>
      <c r="V1250" t="s">
        <v>19</v>
      </c>
      <c r="W1250" t="s">
        <v>19</v>
      </c>
      <c r="X1250" t="s">
        <v>19</v>
      </c>
      <c r="Y1250" t="s">
        <v>19</v>
      </c>
      <c r="Z1250" t="s">
        <v>19</v>
      </c>
      <c r="AA1250" t="s">
        <v>19</v>
      </c>
      <c r="AB1250" t="s">
        <v>19</v>
      </c>
      <c r="AC1250" t="s">
        <v>19</v>
      </c>
      <c r="AD1250" t="s">
        <v>19</v>
      </c>
      <c r="AE1250" t="s">
        <v>19</v>
      </c>
      <c r="AF1250" t="s">
        <v>19</v>
      </c>
      <c r="AG1250" t="s">
        <v>19</v>
      </c>
      <c r="AH1250" t="s">
        <v>19</v>
      </c>
      <c r="AI1250" t="s">
        <v>19</v>
      </c>
      <c r="AJ1250" t="s">
        <v>19</v>
      </c>
      <c r="AK1250" t="s">
        <v>19</v>
      </c>
      <c r="AL1250" t="s">
        <v>19</v>
      </c>
      <c r="AM1250" t="s">
        <v>19</v>
      </c>
      <c r="AN1250" t="s">
        <v>19</v>
      </c>
      <c r="AO1250" t="s">
        <v>19</v>
      </c>
      <c r="AP1250" t="s">
        <v>19</v>
      </c>
      <c r="AQ1250" t="s">
        <v>19</v>
      </c>
      <c r="AR1250" t="s">
        <v>19</v>
      </c>
      <c r="AS1250" t="s">
        <v>19</v>
      </c>
      <c r="AT1250" t="s">
        <v>234</v>
      </c>
      <c r="AU1250" t="s">
        <v>19</v>
      </c>
      <c r="AV1250" t="s">
        <v>19</v>
      </c>
      <c r="AW1250" t="s">
        <v>19</v>
      </c>
      <c r="AX1250" t="s">
        <v>234</v>
      </c>
      <c r="AY1250" t="s">
        <v>234</v>
      </c>
      <c r="AZ1250" t="s">
        <v>234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 t="s">
        <v>234</v>
      </c>
      <c r="BG1250" t="s">
        <v>234</v>
      </c>
      <c r="BH1250" t="s">
        <v>234</v>
      </c>
      <c r="BI1250" t="s">
        <v>234</v>
      </c>
      <c r="BJ1250" t="s">
        <v>234</v>
      </c>
      <c r="BK1250" t="s">
        <v>234</v>
      </c>
      <c r="BL1250" t="s">
        <v>234</v>
      </c>
      <c r="BM1250" t="s">
        <v>234</v>
      </c>
      <c r="BN1250" t="s">
        <v>234</v>
      </c>
      <c r="BO1250" t="s">
        <v>234</v>
      </c>
      <c r="BP1250" t="s">
        <v>234</v>
      </c>
      <c r="BQ1250" t="s">
        <v>234</v>
      </c>
      <c r="BR1250" t="s">
        <v>234</v>
      </c>
      <c r="BS1250" t="s">
        <v>234</v>
      </c>
      <c r="BT1250" t="s">
        <v>234</v>
      </c>
    </row>
    <row r="1251" spans="1:72" x14ac:dyDescent="0.25">
      <c r="A1251" t="s">
        <v>1767</v>
      </c>
      <c r="B1251" s="16">
        <v>1</v>
      </c>
      <c r="C1251" s="16">
        <v>1</v>
      </c>
      <c r="D1251" t="s">
        <v>57</v>
      </c>
      <c r="E1251" t="s">
        <v>233</v>
      </c>
      <c r="F1251" t="s">
        <v>19</v>
      </c>
      <c r="G1251" t="s">
        <v>19</v>
      </c>
      <c r="H1251" t="s">
        <v>19</v>
      </c>
      <c r="I1251" t="s">
        <v>234</v>
      </c>
      <c r="J1251" t="s">
        <v>19</v>
      </c>
      <c r="K1251" t="s">
        <v>19</v>
      </c>
      <c r="L1251" t="s">
        <v>19</v>
      </c>
      <c r="M1251" t="s">
        <v>19</v>
      </c>
      <c r="N1251" t="s">
        <v>234</v>
      </c>
      <c r="O1251" t="s">
        <v>19</v>
      </c>
      <c r="P1251" t="s">
        <v>19</v>
      </c>
      <c r="Q1251" t="s">
        <v>19</v>
      </c>
      <c r="R1251" t="s">
        <v>19</v>
      </c>
      <c r="S1251" t="s">
        <v>19</v>
      </c>
      <c r="T1251" t="s">
        <v>19</v>
      </c>
      <c r="U1251" t="s">
        <v>19</v>
      </c>
      <c r="V1251" t="s">
        <v>19</v>
      </c>
      <c r="W1251" t="s">
        <v>19</v>
      </c>
      <c r="X1251" t="s">
        <v>19</v>
      </c>
      <c r="Y1251" t="s">
        <v>19</v>
      </c>
      <c r="Z1251" t="s">
        <v>19</v>
      </c>
      <c r="AA1251" t="s">
        <v>19</v>
      </c>
      <c r="AB1251" t="s">
        <v>19</v>
      </c>
      <c r="AC1251" t="s">
        <v>19</v>
      </c>
      <c r="AD1251" t="s">
        <v>19</v>
      </c>
      <c r="AE1251" t="s">
        <v>19</v>
      </c>
      <c r="AF1251" t="s">
        <v>19</v>
      </c>
      <c r="AG1251" t="s">
        <v>19</v>
      </c>
      <c r="AH1251" t="s">
        <v>19</v>
      </c>
      <c r="AI1251" t="s">
        <v>19</v>
      </c>
      <c r="AJ1251" t="s">
        <v>19</v>
      </c>
      <c r="AK1251" t="s">
        <v>19</v>
      </c>
      <c r="AL1251" t="s">
        <v>19</v>
      </c>
      <c r="AM1251" t="s">
        <v>19</v>
      </c>
      <c r="AN1251" t="s">
        <v>19</v>
      </c>
      <c r="AO1251" t="s">
        <v>19</v>
      </c>
      <c r="AP1251" t="s">
        <v>19</v>
      </c>
      <c r="AQ1251" t="s">
        <v>19</v>
      </c>
      <c r="AR1251" t="s">
        <v>19</v>
      </c>
      <c r="AS1251" t="s">
        <v>19</v>
      </c>
      <c r="AT1251" t="s">
        <v>234</v>
      </c>
      <c r="AU1251" t="s">
        <v>19</v>
      </c>
      <c r="AV1251" t="s">
        <v>19</v>
      </c>
      <c r="AW1251" t="s">
        <v>19</v>
      </c>
      <c r="AX1251" t="s">
        <v>234</v>
      </c>
      <c r="AY1251" t="s">
        <v>234</v>
      </c>
      <c r="AZ1251" t="s">
        <v>234</v>
      </c>
      <c r="BA1251" t="s">
        <v>234</v>
      </c>
      <c r="BB1251" t="s">
        <v>234</v>
      </c>
      <c r="BC1251" t="s">
        <v>234</v>
      </c>
      <c r="BD1251" t="s">
        <v>234</v>
      </c>
      <c r="BE1251" t="s">
        <v>234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 t="s">
        <v>234</v>
      </c>
      <c r="BM1251" t="s">
        <v>234</v>
      </c>
      <c r="BN1251" t="s">
        <v>234</v>
      </c>
      <c r="BO1251" t="s">
        <v>234</v>
      </c>
      <c r="BP1251" t="s">
        <v>234</v>
      </c>
      <c r="BQ1251" t="s">
        <v>234</v>
      </c>
      <c r="BR1251" t="s">
        <v>234</v>
      </c>
      <c r="BS1251" t="s">
        <v>234</v>
      </c>
      <c r="BT1251" t="s">
        <v>234</v>
      </c>
    </row>
    <row r="1252" spans="1:72" x14ac:dyDescent="0.25">
      <c r="A1252" t="s">
        <v>1768</v>
      </c>
      <c r="B1252" s="16">
        <v>1</v>
      </c>
      <c r="C1252" s="16">
        <v>1</v>
      </c>
      <c r="D1252" t="s">
        <v>57</v>
      </c>
      <c r="E1252" t="s">
        <v>233</v>
      </c>
      <c r="F1252" t="s">
        <v>19</v>
      </c>
      <c r="G1252" t="s">
        <v>19</v>
      </c>
      <c r="H1252" t="s">
        <v>19</v>
      </c>
      <c r="I1252" t="s">
        <v>234</v>
      </c>
      <c r="J1252" t="s">
        <v>19</v>
      </c>
      <c r="K1252" t="s">
        <v>19</v>
      </c>
      <c r="L1252" t="s">
        <v>19</v>
      </c>
      <c r="M1252" t="s">
        <v>19</v>
      </c>
      <c r="N1252" t="s">
        <v>234</v>
      </c>
      <c r="O1252" t="s">
        <v>19</v>
      </c>
      <c r="P1252" t="s">
        <v>19</v>
      </c>
      <c r="Q1252" t="s">
        <v>19</v>
      </c>
      <c r="R1252" t="s">
        <v>19</v>
      </c>
      <c r="S1252" t="s">
        <v>19</v>
      </c>
      <c r="T1252" t="s">
        <v>19</v>
      </c>
      <c r="U1252" t="s">
        <v>19</v>
      </c>
      <c r="V1252" t="s">
        <v>19</v>
      </c>
      <c r="W1252" t="s">
        <v>19</v>
      </c>
      <c r="X1252" t="s">
        <v>19</v>
      </c>
      <c r="Y1252" t="s">
        <v>19</v>
      </c>
      <c r="Z1252" t="s">
        <v>19</v>
      </c>
      <c r="AA1252" t="s">
        <v>19</v>
      </c>
      <c r="AB1252" t="s">
        <v>19</v>
      </c>
      <c r="AC1252" t="s">
        <v>19</v>
      </c>
      <c r="AD1252" t="s">
        <v>19</v>
      </c>
      <c r="AE1252" t="s">
        <v>19</v>
      </c>
      <c r="AF1252" t="s">
        <v>19</v>
      </c>
      <c r="AG1252" t="s">
        <v>19</v>
      </c>
      <c r="AH1252" t="s">
        <v>19</v>
      </c>
      <c r="AI1252" t="s">
        <v>19</v>
      </c>
      <c r="AJ1252" t="s">
        <v>19</v>
      </c>
      <c r="AK1252" t="s">
        <v>19</v>
      </c>
      <c r="AL1252" t="s">
        <v>19</v>
      </c>
      <c r="AM1252" t="s">
        <v>19</v>
      </c>
      <c r="AN1252" t="s">
        <v>19</v>
      </c>
      <c r="AO1252" t="s">
        <v>19</v>
      </c>
      <c r="AP1252" t="s">
        <v>19</v>
      </c>
      <c r="AQ1252" t="s">
        <v>19</v>
      </c>
      <c r="AR1252" t="s">
        <v>19</v>
      </c>
      <c r="AS1252" t="s">
        <v>19</v>
      </c>
      <c r="AT1252" t="s">
        <v>234</v>
      </c>
      <c r="AU1252" t="s">
        <v>19</v>
      </c>
      <c r="AV1252" t="s">
        <v>19</v>
      </c>
      <c r="AW1252" t="s">
        <v>19</v>
      </c>
      <c r="AX1252" t="s">
        <v>234</v>
      </c>
      <c r="AY1252" t="s">
        <v>234</v>
      </c>
      <c r="AZ1252" t="s">
        <v>234</v>
      </c>
      <c r="BA1252" t="s">
        <v>234</v>
      </c>
      <c r="BB1252" t="s">
        <v>234</v>
      </c>
      <c r="BC1252" t="s">
        <v>234</v>
      </c>
      <c r="BD1252" t="s">
        <v>234</v>
      </c>
      <c r="BE1252" t="s">
        <v>234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 t="s">
        <v>234</v>
      </c>
      <c r="BM1252" t="s">
        <v>234</v>
      </c>
      <c r="BN1252" t="s">
        <v>234</v>
      </c>
      <c r="BO1252" t="s">
        <v>234</v>
      </c>
      <c r="BP1252" t="s">
        <v>234</v>
      </c>
      <c r="BQ1252" t="s">
        <v>234</v>
      </c>
      <c r="BR1252" t="s">
        <v>234</v>
      </c>
      <c r="BS1252" t="s">
        <v>234</v>
      </c>
      <c r="BT1252" t="s">
        <v>234</v>
      </c>
    </row>
    <row r="1253" spans="1:72" x14ac:dyDescent="0.25">
      <c r="A1253" t="s">
        <v>1769</v>
      </c>
      <c r="B1253" s="16">
        <v>1</v>
      </c>
      <c r="C1253" s="16">
        <v>1</v>
      </c>
      <c r="D1253" t="s">
        <v>57</v>
      </c>
      <c r="E1253" t="s">
        <v>233</v>
      </c>
      <c r="F1253" t="s">
        <v>19</v>
      </c>
      <c r="G1253" t="s">
        <v>19</v>
      </c>
      <c r="H1253" t="s">
        <v>19</v>
      </c>
      <c r="I1253" t="s">
        <v>234</v>
      </c>
      <c r="J1253" t="s">
        <v>19</v>
      </c>
      <c r="K1253" t="s">
        <v>19</v>
      </c>
      <c r="L1253" t="s">
        <v>19</v>
      </c>
      <c r="M1253" t="s">
        <v>19</v>
      </c>
      <c r="N1253" t="s">
        <v>234</v>
      </c>
      <c r="O1253" t="s">
        <v>19</v>
      </c>
      <c r="P1253" t="s">
        <v>19</v>
      </c>
      <c r="Q1253" t="s">
        <v>19</v>
      </c>
      <c r="R1253" t="s">
        <v>19</v>
      </c>
      <c r="S1253" t="s">
        <v>19</v>
      </c>
      <c r="T1253" t="s">
        <v>19</v>
      </c>
      <c r="U1253" t="s">
        <v>19</v>
      </c>
      <c r="V1253" t="s">
        <v>19</v>
      </c>
      <c r="W1253" t="s">
        <v>19</v>
      </c>
      <c r="X1253" t="s">
        <v>19</v>
      </c>
      <c r="Y1253" t="s">
        <v>19</v>
      </c>
      <c r="Z1253" t="s">
        <v>19</v>
      </c>
      <c r="AA1253" t="s">
        <v>19</v>
      </c>
      <c r="AB1253" t="s">
        <v>19</v>
      </c>
      <c r="AC1253" t="s">
        <v>19</v>
      </c>
      <c r="AD1253" t="s">
        <v>19</v>
      </c>
      <c r="AE1253" t="s">
        <v>19</v>
      </c>
      <c r="AF1253" t="s">
        <v>19</v>
      </c>
      <c r="AG1253" t="s">
        <v>19</v>
      </c>
      <c r="AH1253" t="s">
        <v>19</v>
      </c>
      <c r="AI1253" t="s">
        <v>19</v>
      </c>
      <c r="AJ1253" t="s">
        <v>19</v>
      </c>
      <c r="AK1253" t="s">
        <v>19</v>
      </c>
      <c r="AL1253" t="s">
        <v>19</v>
      </c>
      <c r="AM1253" t="s">
        <v>19</v>
      </c>
      <c r="AN1253" t="s">
        <v>19</v>
      </c>
      <c r="AO1253" t="s">
        <v>19</v>
      </c>
      <c r="AP1253" t="s">
        <v>19</v>
      </c>
      <c r="AQ1253" t="s">
        <v>19</v>
      </c>
      <c r="AR1253" t="s">
        <v>19</v>
      </c>
      <c r="AS1253" t="s">
        <v>19</v>
      </c>
      <c r="AT1253" t="s">
        <v>234</v>
      </c>
      <c r="AU1253" t="s">
        <v>19</v>
      </c>
      <c r="AV1253" t="s">
        <v>19</v>
      </c>
      <c r="AW1253" t="s">
        <v>19</v>
      </c>
      <c r="AX1253" t="s">
        <v>234</v>
      </c>
      <c r="AY1253" t="s">
        <v>234</v>
      </c>
      <c r="AZ1253" t="s">
        <v>234</v>
      </c>
      <c r="BA1253" t="s">
        <v>234</v>
      </c>
      <c r="BB1253" t="s">
        <v>234</v>
      </c>
      <c r="BC1253" t="s">
        <v>234</v>
      </c>
      <c r="BD1253" t="s">
        <v>234</v>
      </c>
      <c r="BE1253" t="s">
        <v>234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 t="s">
        <v>234</v>
      </c>
      <c r="BM1253" t="s">
        <v>234</v>
      </c>
      <c r="BN1253" t="s">
        <v>234</v>
      </c>
      <c r="BO1253" t="s">
        <v>234</v>
      </c>
      <c r="BP1253" t="s">
        <v>234</v>
      </c>
      <c r="BQ1253" t="s">
        <v>234</v>
      </c>
      <c r="BR1253" t="s">
        <v>234</v>
      </c>
      <c r="BS1253" t="s">
        <v>234</v>
      </c>
      <c r="BT1253" t="s">
        <v>234</v>
      </c>
    </row>
    <row r="1254" spans="1:72" x14ac:dyDescent="0.25">
      <c r="A1254" t="s">
        <v>1770</v>
      </c>
      <c r="B1254" s="16">
        <v>2</v>
      </c>
      <c r="C1254" s="16">
        <v>1</v>
      </c>
      <c r="D1254" t="s">
        <v>57</v>
      </c>
      <c r="E1254" t="s">
        <v>233</v>
      </c>
      <c r="F1254" t="s">
        <v>19</v>
      </c>
      <c r="G1254" t="s">
        <v>19</v>
      </c>
      <c r="H1254" t="s">
        <v>19</v>
      </c>
      <c r="I1254" t="s">
        <v>234</v>
      </c>
      <c r="J1254" t="s">
        <v>19</v>
      </c>
      <c r="K1254" t="s">
        <v>19</v>
      </c>
      <c r="L1254" t="s">
        <v>19</v>
      </c>
      <c r="M1254" t="s">
        <v>19</v>
      </c>
      <c r="N1254" t="s">
        <v>234</v>
      </c>
      <c r="O1254" t="s">
        <v>19</v>
      </c>
      <c r="P1254" t="s">
        <v>19</v>
      </c>
      <c r="Q1254" t="s">
        <v>19</v>
      </c>
      <c r="R1254" t="s">
        <v>19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Z1254" t="s">
        <v>19</v>
      </c>
      <c r="AA1254" t="s">
        <v>19</v>
      </c>
      <c r="AB1254" t="s">
        <v>19</v>
      </c>
      <c r="AC1254" t="s">
        <v>19</v>
      </c>
      <c r="AD1254" t="s">
        <v>19</v>
      </c>
      <c r="AE1254" t="s">
        <v>19</v>
      </c>
      <c r="AF1254" t="s">
        <v>19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 t="s">
        <v>19</v>
      </c>
      <c r="AM1254" t="s">
        <v>19</v>
      </c>
      <c r="AN1254" t="s">
        <v>19</v>
      </c>
      <c r="AO1254" t="s">
        <v>19</v>
      </c>
      <c r="AP1254" t="s">
        <v>19</v>
      </c>
      <c r="AQ1254" t="s">
        <v>19</v>
      </c>
      <c r="AR1254" t="s">
        <v>19</v>
      </c>
      <c r="AS1254" t="s">
        <v>19</v>
      </c>
      <c r="AT1254" t="s">
        <v>234</v>
      </c>
      <c r="AU1254" t="s">
        <v>19</v>
      </c>
      <c r="AV1254" t="s">
        <v>19</v>
      </c>
      <c r="AW1254" t="s">
        <v>19</v>
      </c>
      <c r="AX1254" t="s">
        <v>234</v>
      </c>
      <c r="AY1254" t="s">
        <v>234</v>
      </c>
      <c r="AZ1254" t="s">
        <v>234</v>
      </c>
      <c r="BA1254" t="s">
        <v>234</v>
      </c>
      <c r="BB1254" t="s">
        <v>234</v>
      </c>
      <c r="BC1254" t="s">
        <v>234</v>
      </c>
      <c r="BD1254" t="s">
        <v>234</v>
      </c>
      <c r="BE1254" t="s">
        <v>234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 t="s">
        <v>234</v>
      </c>
      <c r="BM1254" t="s">
        <v>234</v>
      </c>
      <c r="BN1254" t="s">
        <v>234</v>
      </c>
      <c r="BO1254" t="s">
        <v>234</v>
      </c>
      <c r="BP1254" t="s">
        <v>234</v>
      </c>
      <c r="BQ1254" t="s">
        <v>234</v>
      </c>
      <c r="BR1254" t="s">
        <v>234</v>
      </c>
      <c r="BS1254" t="s">
        <v>234</v>
      </c>
      <c r="BT1254" t="s">
        <v>234</v>
      </c>
    </row>
    <row r="1255" spans="1:72" x14ac:dyDescent="0.25">
      <c r="A1255" t="s">
        <v>1770</v>
      </c>
      <c r="B1255" s="16">
        <v>2</v>
      </c>
      <c r="C1255" s="16">
        <v>2</v>
      </c>
      <c r="D1255" t="s">
        <v>57</v>
      </c>
      <c r="E1255" t="s">
        <v>233</v>
      </c>
      <c r="F1255" t="s">
        <v>19</v>
      </c>
      <c r="G1255" t="s">
        <v>19</v>
      </c>
      <c r="H1255" t="s">
        <v>19</v>
      </c>
      <c r="I1255" t="s">
        <v>234</v>
      </c>
      <c r="J1255" t="s">
        <v>19</v>
      </c>
      <c r="K1255" t="s">
        <v>19</v>
      </c>
      <c r="L1255" t="s">
        <v>19</v>
      </c>
      <c r="M1255" t="s">
        <v>19</v>
      </c>
      <c r="N1255" t="s">
        <v>234</v>
      </c>
      <c r="O1255" t="s">
        <v>19</v>
      </c>
      <c r="P1255" t="s">
        <v>19</v>
      </c>
      <c r="Q1255" t="s">
        <v>19</v>
      </c>
      <c r="R1255" t="s">
        <v>19</v>
      </c>
      <c r="S1255" t="s">
        <v>19</v>
      </c>
      <c r="T1255" t="s">
        <v>19</v>
      </c>
      <c r="U1255" t="s">
        <v>19</v>
      </c>
      <c r="V1255" t="s">
        <v>19</v>
      </c>
      <c r="W1255" t="s">
        <v>19</v>
      </c>
      <c r="X1255" t="s">
        <v>19</v>
      </c>
      <c r="Y1255" t="s">
        <v>19</v>
      </c>
      <c r="Z1255" t="s">
        <v>19</v>
      </c>
      <c r="AA1255" t="s">
        <v>19</v>
      </c>
      <c r="AB1255" t="s">
        <v>19</v>
      </c>
      <c r="AC1255" t="s">
        <v>19</v>
      </c>
      <c r="AD1255" t="s">
        <v>19</v>
      </c>
      <c r="AE1255" t="s">
        <v>19</v>
      </c>
      <c r="AF1255" t="s">
        <v>19</v>
      </c>
      <c r="AG1255" t="s">
        <v>19</v>
      </c>
      <c r="AH1255" t="s">
        <v>19</v>
      </c>
      <c r="AI1255" t="s">
        <v>19</v>
      </c>
      <c r="AJ1255" t="s">
        <v>19</v>
      </c>
      <c r="AK1255" t="s">
        <v>19</v>
      </c>
      <c r="AL1255" t="s">
        <v>19</v>
      </c>
      <c r="AM1255" t="s">
        <v>19</v>
      </c>
      <c r="AN1255" t="s">
        <v>19</v>
      </c>
      <c r="AO1255" t="s">
        <v>19</v>
      </c>
      <c r="AP1255" t="s">
        <v>19</v>
      </c>
      <c r="AQ1255" t="s">
        <v>19</v>
      </c>
      <c r="AR1255" t="s">
        <v>19</v>
      </c>
      <c r="AS1255" t="s">
        <v>19</v>
      </c>
      <c r="AT1255" t="s">
        <v>234</v>
      </c>
      <c r="AU1255" t="s">
        <v>19</v>
      </c>
      <c r="AV1255" t="s">
        <v>19</v>
      </c>
      <c r="AW1255" t="s">
        <v>19</v>
      </c>
      <c r="AX1255" t="s">
        <v>234</v>
      </c>
      <c r="AY1255" t="s">
        <v>234</v>
      </c>
      <c r="AZ1255" t="s">
        <v>234</v>
      </c>
      <c r="BA1255" t="s">
        <v>234</v>
      </c>
      <c r="BB1255" t="s">
        <v>234</v>
      </c>
      <c r="BC1255" t="s">
        <v>234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 t="s">
        <v>234</v>
      </c>
      <c r="BM1255" t="s">
        <v>234</v>
      </c>
      <c r="BN1255" t="s">
        <v>234</v>
      </c>
      <c r="BO1255" t="s">
        <v>234</v>
      </c>
      <c r="BP1255" t="s">
        <v>234</v>
      </c>
      <c r="BQ1255" t="s">
        <v>234</v>
      </c>
      <c r="BR1255" t="s">
        <v>234</v>
      </c>
      <c r="BS1255" t="s">
        <v>234</v>
      </c>
      <c r="BT1255" t="s">
        <v>234</v>
      </c>
    </row>
    <row r="1256" spans="1:72" x14ac:dyDescent="0.25">
      <c r="A1256" t="s">
        <v>1771</v>
      </c>
      <c r="B1256" s="16">
        <v>1</v>
      </c>
      <c r="C1256" s="16">
        <v>1</v>
      </c>
      <c r="D1256" t="s">
        <v>57</v>
      </c>
      <c r="E1256" t="s">
        <v>233</v>
      </c>
      <c r="F1256" t="s">
        <v>19</v>
      </c>
      <c r="G1256" t="s">
        <v>19</v>
      </c>
      <c r="H1256" t="s">
        <v>19</v>
      </c>
      <c r="I1256" t="s">
        <v>234</v>
      </c>
      <c r="J1256" t="s">
        <v>19</v>
      </c>
      <c r="K1256" t="s">
        <v>19</v>
      </c>
      <c r="L1256" t="s">
        <v>19</v>
      </c>
      <c r="M1256" t="s">
        <v>19</v>
      </c>
      <c r="N1256" t="s">
        <v>234</v>
      </c>
      <c r="O1256" t="s">
        <v>19</v>
      </c>
      <c r="P1256" t="s">
        <v>19</v>
      </c>
      <c r="Q1256" t="s">
        <v>19</v>
      </c>
      <c r="R1256" t="s">
        <v>19</v>
      </c>
      <c r="S1256" t="s">
        <v>19</v>
      </c>
      <c r="T1256" t="s">
        <v>19</v>
      </c>
      <c r="U1256" t="s">
        <v>19</v>
      </c>
      <c r="V1256" t="s">
        <v>19</v>
      </c>
      <c r="W1256" t="s">
        <v>19</v>
      </c>
      <c r="X1256" t="s">
        <v>19</v>
      </c>
      <c r="Y1256" t="s">
        <v>19</v>
      </c>
      <c r="Z1256" t="s">
        <v>19</v>
      </c>
      <c r="AA1256" t="s">
        <v>19</v>
      </c>
      <c r="AB1256" t="s">
        <v>19</v>
      </c>
      <c r="AC1256" t="s">
        <v>19</v>
      </c>
      <c r="AD1256" t="s">
        <v>19</v>
      </c>
      <c r="AE1256" t="s">
        <v>19</v>
      </c>
      <c r="AF1256" t="s">
        <v>19</v>
      </c>
      <c r="AG1256" t="s">
        <v>19</v>
      </c>
      <c r="AH1256" t="s">
        <v>19</v>
      </c>
      <c r="AI1256" t="s">
        <v>19</v>
      </c>
      <c r="AJ1256" t="s">
        <v>19</v>
      </c>
      <c r="AK1256" t="s">
        <v>19</v>
      </c>
      <c r="AL1256" t="s">
        <v>19</v>
      </c>
      <c r="AM1256" t="s">
        <v>19</v>
      </c>
      <c r="AN1256" t="s">
        <v>19</v>
      </c>
      <c r="AO1256" t="s">
        <v>19</v>
      </c>
      <c r="AP1256" t="s">
        <v>19</v>
      </c>
      <c r="AQ1256" t="s">
        <v>19</v>
      </c>
      <c r="AR1256" t="s">
        <v>19</v>
      </c>
      <c r="AS1256" t="s">
        <v>19</v>
      </c>
      <c r="AT1256" t="s">
        <v>234</v>
      </c>
      <c r="AU1256" t="s">
        <v>19</v>
      </c>
      <c r="AV1256" t="s">
        <v>19</v>
      </c>
      <c r="AW1256" t="s">
        <v>19</v>
      </c>
      <c r="AX1256" t="s">
        <v>234</v>
      </c>
      <c r="AY1256" t="s">
        <v>234</v>
      </c>
      <c r="AZ1256" t="s">
        <v>234</v>
      </c>
      <c r="BA1256" t="s">
        <v>234</v>
      </c>
      <c r="BB1256" t="s">
        <v>234</v>
      </c>
      <c r="BC1256" t="s">
        <v>234</v>
      </c>
      <c r="BD1256" t="s">
        <v>234</v>
      </c>
      <c r="BE1256" t="s">
        <v>234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 t="s">
        <v>234</v>
      </c>
      <c r="BN1256" t="s">
        <v>234</v>
      </c>
      <c r="BO1256" t="s">
        <v>234</v>
      </c>
      <c r="BP1256" t="s">
        <v>234</v>
      </c>
      <c r="BQ1256" t="s">
        <v>234</v>
      </c>
      <c r="BR1256" t="s">
        <v>234</v>
      </c>
      <c r="BS1256" t="s">
        <v>234</v>
      </c>
      <c r="BT1256" t="s">
        <v>234</v>
      </c>
    </row>
    <row r="1257" spans="1:72" x14ac:dyDescent="0.25">
      <c r="A1257" t="s">
        <v>1772</v>
      </c>
      <c r="B1257" s="44">
        <v>1</v>
      </c>
      <c r="C1257" s="44">
        <v>1</v>
      </c>
      <c r="D1257" s="6" t="s">
        <v>57</v>
      </c>
      <c r="E1257" s="6" t="s">
        <v>233</v>
      </c>
      <c r="F1257" s="6" t="s">
        <v>19</v>
      </c>
      <c r="G1257" t="s">
        <v>935</v>
      </c>
      <c r="H1257" s="6" t="s">
        <v>19</v>
      </c>
      <c r="J1257" s="6" t="s">
        <v>19</v>
      </c>
      <c r="K1257" s="6" t="s">
        <v>19</v>
      </c>
      <c r="L1257" s="6" t="s">
        <v>19</v>
      </c>
      <c r="M1257" s="6" t="s">
        <v>19</v>
      </c>
      <c r="N1257" s="6"/>
      <c r="O1257" s="6" t="s">
        <v>19</v>
      </c>
      <c r="P1257" s="6" t="s">
        <v>19</v>
      </c>
      <c r="Q1257" s="6" t="s">
        <v>19</v>
      </c>
      <c r="R1257" s="6" t="s">
        <v>19</v>
      </c>
      <c r="S1257" s="6" t="s">
        <v>19</v>
      </c>
      <c r="T1257" s="6" t="s">
        <v>19</v>
      </c>
      <c r="U1257" s="6" t="s">
        <v>19</v>
      </c>
      <c r="V1257" s="6" t="s">
        <v>19</v>
      </c>
      <c r="W1257" s="6" t="s">
        <v>19</v>
      </c>
      <c r="X1257" s="6" t="s">
        <v>19</v>
      </c>
      <c r="Y1257" s="6" t="s">
        <v>19</v>
      </c>
      <c r="Z1257" s="6" t="s">
        <v>19</v>
      </c>
      <c r="AA1257" s="6" t="s">
        <v>19</v>
      </c>
      <c r="AB1257" s="6" t="s">
        <v>19</v>
      </c>
      <c r="AC1257" s="6" t="s">
        <v>19</v>
      </c>
      <c r="AD1257" s="6" t="s">
        <v>19</v>
      </c>
      <c r="AE1257" s="6" t="s">
        <v>19</v>
      </c>
      <c r="AF1257" s="6" t="s">
        <v>19</v>
      </c>
      <c r="AG1257" s="6" t="s">
        <v>19</v>
      </c>
      <c r="AH1257" s="6" t="s">
        <v>19</v>
      </c>
      <c r="AI1257" s="6" t="s">
        <v>19</v>
      </c>
      <c r="AJ1257" s="6" t="s">
        <v>19</v>
      </c>
      <c r="AK1257" s="6" t="s">
        <v>19</v>
      </c>
      <c r="AL1257" s="6" t="s">
        <v>19</v>
      </c>
      <c r="AM1257" s="6" t="s">
        <v>19</v>
      </c>
      <c r="AN1257" s="6" t="s">
        <v>19</v>
      </c>
      <c r="AO1257" s="6" t="s">
        <v>19</v>
      </c>
      <c r="AP1257" s="6" t="s">
        <v>19</v>
      </c>
      <c r="AQ1257" s="6" t="s">
        <v>19</v>
      </c>
      <c r="AR1257" s="6" t="s">
        <v>19</v>
      </c>
      <c r="AS1257" s="6" t="s">
        <v>19</v>
      </c>
      <c r="AT1257" s="6"/>
      <c r="AU1257" s="6" t="s">
        <v>19</v>
      </c>
      <c r="AV1257" s="6" t="s">
        <v>19</v>
      </c>
      <c r="AW1257" s="6" t="s">
        <v>19</v>
      </c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 t="s">
        <v>19</v>
      </c>
      <c r="BN1257" s="6" t="s">
        <v>19</v>
      </c>
      <c r="BO1257" s="6" t="s">
        <v>19</v>
      </c>
      <c r="BP1257" s="6"/>
      <c r="BQ1257" s="6"/>
      <c r="BR1257" s="6"/>
      <c r="BS1257" s="6"/>
      <c r="BT1257" s="6"/>
    </row>
    <row r="1258" spans="1:72" x14ac:dyDescent="0.25">
      <c r="A1258" t="s">
        <v>1773</v>
      </c>
      <c r="B1258" s="44">
        <v>2</v>
      </c>
      <c r="C1258" s="44">
        <v>1</v>
      </c>
      <c r="D1258" s="6" t="s">
        <v>57</v>
      </c>
      <c r="E1258" s="6" t="s">
        <v>233</v>
      </c>
      <c r="F1258" s="6" t="s">
        <v>19</v>
      </c>
      <c r="G1258" t="s">
        <v>935</v>
      </c>
      <c r="H1258" s="6" t="s">
        <v>19</v>
      </c>
      <c r="J1258" s="6" t="s">
        <v>19</v>
      </c>
      <c r="K1258" s="6" t="s">
        <v>19</v>
      </c>
      <c r="L1258" s="6" t="s">
        <v>19</v>
      </c>
      <c r="M1258" s="6" t="s">
        <v>19</v>
      </c>
      <c r="N1258" s="6"/>
      <c r="O1258" s="6" t="s">
        <v>19</v>
      </c>
      <c r="P1258" s="6" t="s">
        <v>19</v>
      </c>
      <c r="Q1258" s="6" t="s">
        <v>19</v>
      </c>
      <c r="R1258" s="6" t="s">
        <v>19</v>
      </c>
      <c r="S1258" s="6" t="s">
        <v>19</v>
      </c>
      <c r="T1258" s="6" t="s">
        <v>19</v>
      </c>
      <c r="U1258" s="6" t="s">
        <v>19</v>
      </c>
      <c r="V1258" s="6" t="s">
        <v>19</v>
      </c>
      <c r="W1258" s="6" t="s">
        <v>19</v>
      </c>
      <c r="X1258" s="6" t="s">
        <v>19</v>
      </c>
      <c r="Y1258" s="6" t="s">
        <v>19</v>
      </c>
      <c r="Z1258" s="6" t="s">
        <v>19</v>
      </c>
      <c r="AA1258" s="6" t="s">
        <v>19</v>
      </c>
      <c r="AB1258" s="6" t="s">
        <v>19</v>
      </c>
      <c r="AC1258" s="6" t="s">
        <v>19</v>
      </c>
      <c r="AD1258" s="6" t="s">
        <v>19</v>
      </c>
      <c r="AE1258" s="6" t="s">
        <v>19</v>
      </c>
      <c r="AF1258" s="6" t="s">
        <v>19</v>
      </c>
      <c r="AG1258" s="6" t="s">
        <v>19</v>
      </c>
      <c r="AH1258" s="6" t="s">
        <v>19</v>
      </c>
      <c r="AI1258" s="6" t="s">
        <v>19</v>
      </c>
      <c r="AJ1258" s="6" t="s">
        <v>19</v>
      </c>
      <c r="AK1258" s="6" t="s">
        <v>19</v>
      </c>
      <c r="AL1258" s="6" t="s">
        <v>19</v>
      </c>
      <c r="AM1258" s="6" t="s">
        <v>19</v>
      </c>
      <c r="AN1258" s="6" t="s">
        <v>19</v>
      </c>
      <c r="AO1258" s="6" t="s">
        <v>19</v>
      </c>
      <c r="AP1258" s="6" t="s">
        <v>19</v>
      </c>
      <c r="AQ1258" s="6" t="s">
        <v>19</v>
      </c>
      <c r="AR1258" s="6" t="s">
        <v>19</v>
      </c>
      <c r="AS1258" s="6" t="s">
        <v>19</v>
      </c>
      <c r="AT1258" s="6"/>
      <c r="AU1258" s="6" t="s">
        <v>19</v>
      </c>
      <c r="AV1258" s="6" t="s">
        <v>19</v>
      </c>
      <c r="AW1258" s="6" t="s">
        <v>19</v>
      </c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 t="s">
        <v>19</v>
      </c>
      <c r="BN1258" s="6" t="s">
        <v>19</v>
      </c>
      <c r="BO1258" s="6" t="s">
        <v>19</v>
      </c>
      <c r="BP1258" s="6"/>
      <c r="BQ1258" s="6"/>
      <c r="BR1258" s="6"/>
      <c r="BS1258" s="6"/>
      <c r="BT1258" s="6"/>
    </row>
    <row r="1259" spans="1:72" x14ac:dyDescent="0.25">
      <c r="A1259" t="s">
        <v>1773</v>
      </c>
      <c r="B1259" s="44">
        <v>2</v>
      </c>
      <c r="C1259" s="44">
        <v>2</v>
      </c>
      <c r="D1259" s="6" t="s">
        <v>57</v>
      </c>
      <c r="E1259" s="6" t="s">
        <v>233</v>
      </c>
      <c r="F1259" s="6" t="s">
        <v>19</v>
      </c>
      <c r="G1259" t="s">
        <v>935</v>
      </c>
      <c r="H1259" s="6" t="s">
        <v>19</v>
      </c>
      <c r="J1259" s="6" t="s">
        <v>19</v>
      </c>
      <c r="K1259" s="6" t="s">
        <v>19</v>
      </c>
      <c r="L1259" s="6" t="s">
        <v>19</v>
      </c>
      <c r="M1259" s="6" t="s">
        <v>19</v>
      </c>
      <c r="N1259" s="6"/>
      <c r="O1259" s="6" t="s">
        <v>19</v>
      </c>
      <c r="P1259" s="6" t="s">
        <v>19</v>
      </c>
      <c r="Q1259" s="6" t="s">
        <v>19</v>
      </c>
      <c r="R1259" s="6" t="s">
        <v>19</v>
      </c>
      <c r="S1259" s="6" t="s">
        <v>19</v>
      </c>
      <c r="T1259" s="6" t="s">
        <v>19</v>
      </c>
      <c r="U1259" s="6" t="s">
        <v>19</v>
      </c>
      <c r="V1259" s="6" t="s">
        <v>19</v>
      </c>
      <c r="W1259" s="6" t="s">
        <v>19</v>
      </c>
      <c r="X1259" s="6" t="s">
        <v>19</v>
      </c>
      <c r="Y1259" s="6" t="s">
        <v>19</v>
      </c>
      <c r="Z1259" s="6" t="s">
        <v>19</v>
      </c>
      <c r="AA1259" s="6" t="s">
        <v>19</v>
      </c>
      <c r="AB1259" s="6" t="s">
        <v>19</v>
      </c>
      <c r="AC1259" s="6" t="s">
        <v>19</v>
      </c>
      <c r="AD1259" s="6" t="s">
        <v>19</v>
      </c>
      <c r="AE1259" s="6" t="s">
        <v>19</v>
      </c>
      <c r="AF1259" s="6" t="s">
        <v>19</v>
      </c>
      <c r="AG1259" s="6" t="s">
        <v>19</v>
      </c>
      <c r="AH1259" s="6" t="s">
        <v>19</v>
      </c>
      <c r="AI1259" s="6" t="s">
        <v>19</v>
      </c>
      <c r="AJ1259" s="6" t="s">
        <v>19</v>
      </c>
      <c r="AK1259" s="6" t="s">
        <v>19</v>
      </c>
      <c r="AL1259" s="6" t="s">
        <v>19</v>
      </c>
      <c r="AM1259" s="6" t="s">
        <v>19</v>
      </c>
      <c r="AN1259" s="6" t="s">
        <v>19</v>
      </c>
      <c r="AO1259" s="6" t="s">
        <v>19</v>
      </c>
      <c r="AP1259" s="6" t="s">
        <v>19</v>
      </c>
      <c r="AQ1259" s="6" t="s">
        <v>19</v>
      </c>
      <c r="AR1259" s="6" t="s">
        <v>19</v>
      </c>
      <c r="AS1259" s="6" t="s">
        <v>19</v>
      </c>
      <c r="AT1259" s="6"/>
      <c r="AU1259" s="6" t="s">
        <v>19</v>
      </c>
      <c r="AV1259" s="6" t="s">
        <v>19</v>
      </c>
      <c r="AW1259" s="6" t="s">
        <v>19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 t="s">
        <v>19</v>
      </c>
      <c r="BN1259" s="6" t="s">
        <v>19</v>
      </c>
      <c r="BO1259" s="6" t="s">
        <v>19</v>
      </c>
      <c r="BP1259" s="6"/>
      <c r="BQ1259" s="6"/>
      <c r="BR1259" s="6"/>
      <c r="BS1259" s="6"/>
      <c r="BT1259" s="6"/>
    </row>
    <row r="1260" spans="1:72" x14ac:dyDescent="0.25">
      <c r="A1260" t="s">
        <v>1774</v>
      </c>
      <c r="B1260" s="44">
        <v>2</v>
      </c>
      <c r="C1260" s="44">
        <v>1</v>
      </c>
      <c r="D1260" s="6" t="s">
        <v>57</v>
      </c>
      <c r="E1260" s="6" t="s">
        <v>233</v>
      </c>
      <c r="F1260" s="6" t="s">
        <v>19</v>
      </c>
      <c r="G1260" t="s">
        <v>935</v>
      </c>
      <c r="H1260" s="6" t="s">
        <v>19</v>
      </c>
      <c r="J1260" s="6" t="s">
        <v>19</v>
      </c>
      <c r="K1260" s="6" t="s">
        <v>19</v>
      </c>
      <c r="L1260" s="6" t="s">
        <v>19</v>
      </c>
      <c r="M1260" s="6" t="s">
        <v>19</v>
      </c>
      <c r="N1260" s="6"/>
      <c r="O1260" s="6" t="s">
        <v>19</v>
      </c>
      <c r="P1260" s="6" t="s">
        <v>19</v>
      </c>
      <c r="Q1260" s="6" t="s">
        <v>19</v>
      </c>
      <c r="R1260" s="6" t="s">
        <v>19</v>
      </c>
      <c r="S1260" s="6" t="s">
        <v>19</v>
      </c>
      <c r="T1260" s="6" t="s">
        <v>19</v>
      </c>
      <c r="U1260" s="6" t="s">
        <v>19</v>
      </c>
      <c r="V1260" s="6" t="s">
        <v>19</v>
      </c>
      <c r="W1260" s="6" t="s">
        <v>19</v>
      </c>
      <c r="X1260" s="6" t="s">
        <v>19</v>
      </c>
      <c r="Y1260" s="6" t="s">
        <v>19</v>
      </c>
      <c r="Z1260" s="6" t="s">
        <v>19</v>
      </c>
      <c r="AA1260" s="6" t="s">
        <v>19</v>
      </c>
      <c r="AB1260" s="6" t="s">
        <v>19</v>
      </c>
      <c r="AC1260" s="6" t="s">
        <v>19</v>
      </c>
      <c r="AD1260" s="6" t="s">
        <v>19</v>
      </c>
      <c r="AE1260" s="6" t="s">
        <v>19</v>
      </c>
      <c r="AF1260" s="6" t="s">
        <v>19</v>
      </c>
      <c r="AG1260" s="6" t="s">
        <v>19</v>
      </c>
      <c r="AH1260" s="6" t="s">
        <v>19</v>
      </c>
      <c r="AI1260" s="6" t="s">
        <v>19</v>
      </c>
      <c r="AJ1260" s="6" t="s">
        <v>19</v>
      </c>
      <c r="AK1260" s="6" t="s">
        <v>19</v>
      </c>
      <c r="AL1260" s="6" t="s">
        <v>19</v>
      </c>
      <c r="AM1260" s="6" t="s">
        <v>19</v>
      </c>
      <c r="AN1260" s="6" t="s">
        <v>19</v>
      </c>
      <c r="AO1260" s="6" t="s">
        <v>19</v>
      </c>
      <c r="AP1260" s="6" t="s">
        <v>19</v>
      </c>
      <c r="AQ1260" s="6" t="s">
        <v>19</v>
      </c>
      <c r="AR1260" s="6" t="s">
        <v>19</v>
      </c>
      <c r="AS1260" s="6" t="s">
        <v>19</v>
      </c>
      <c r="AT1260" s="6"/>
      <c r="AU1260" s="6" t="s">
        <v>19</v>
      </c>
      <c r="AV1260" s="6" t="s">
        <v>19</v>
      </c>
      <c r="AW1260" s="6" t="s">
        <v>19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 t="s">
        <v>19</v>
      </c>
      <c r="BN1260" s="6" t="s">
        <v>19</v>
      </c>
      <c r="BO1260" s="6" t="s">
        <v>19</v>
      </c>
      <c r="BP1260" s="6"/>
      <c r="BQ1260" s="6"/>
      <c r="BR1260" s="6"/>
      <c r="BS1260" s="6"/>
      <c r="BT1260" s="6"/>
    </row>
    <row r="1261" spans="1:72" x14ac:dyDescent="0.25">
      <c r="A1261" t="s">
        <v>1774</v>
      </c>
      <c r="B1261" s="44">
        <v>2</v>
      </c>
      <c r="C1261" s="44">
        <v>2</v>
      </c>
      <c r="D1261" s="6" t="s">
        <v>57</v>
      </c>
      <c r="E1261" s="6" t="s">
        <v>233</v>
      </c>
      <c r="F1261" s="6" t="s">
        <v>19</v>
      </c>
      <c r="G1261" t="s">
        <v>935</v>
      </c>
      <c r="H1261" s="6" t="s">
        <v>19</v>
      </c>
      <c r="J1261" s="6" t="s">
        <v>19</v>
      </c>
      <c r="K1261" s="6" t="s">
        <v>19</v>
      </c>
      <c r="L1261" s="6" t="s">
        <v>19</v>
      </c>
      <c r="M1261" s="6" t="s">
        <v>19</v>
      </c>
      <c r="N1261" s="6"/>
      <c r="O1261" s="6" t="s">
        <v>19</v>
      </c>
      <c r="P1261" s="6" t="s">
        <v>19</v>
      </c>
      <c r="Q1261" s="6" t="s">
        <v>19</v>
      </c>
      <c r="R1261" s="6" t="s">
        <v>19</v>
      </c>
      <c r="S1261" s="6" t="s">
        <v>19</v>
      </c>
      <c r="T1261" s="6" t="s">
        <v>19</v>
      </c>
      <c r="U1261" s="6" t="s">
        <v>19</v>
      </c>
      <c r="V1261" s="6" t="s">
        <v>19</v>
      </c>
      <c r="W1261" s="6" t="s">
        <v>19</v>
      </c>
      <c r="X1261" s="6" t="s">
        <v>19</v>
      </c>
      <c r="Y1261" s="6" t="s">
        <v>19</v>
      </c>
      <c r="Z1261" s="6" t="s">
        <v>19</v>
      </c>
      <c r="AA1261" s="6" t="s">
        <v>19</v>
      </c>
      <c r="AB1261" s="6" t="s">
        <v>19</v>
      </c>
      <c r="AC1261" s="6" t="s">
        <v>19</v>
      </c>
      <c r="AD1261" s="6" t="s">
        <v>19</v>
      </c>
      <c r="AE1261" s="6" t="s">
        <v>19</v>
      </c>
      <c r="AF1261" s="6" t="s">
        <v>19</v>
      </c>
      <c r="AG1261" s="6" t="s">
        <v>19</v>
      </c>
      <c r="AH1261" s="6" t="s">
        <v>19</v>
      </c>
      <c r="AI1261" s="6" t="s">
        <v>19</v>
      </c>
      <c r="AJ1261" s="6" t="s">
        <v>19</v>
      </c>
      <c r="AK1261" s="6" t="s">
        <v>19</v>
      </c>
      <c r="AL1261" s="6" t="s">
        <v>19</v>
      </c>
      <c r="AM1261" s="6" t="s">
        <v>19</v>
      </c>
      <c r="AN1261" s="6" t="s">
        <v>19</v>
      </c>
      <c r="AO1261" s="6" t="s">
        <v>19</v>
      </c>
      <c r="AP1261" s="6" t="s">
        <v>19</v>
      </c>
      <c r="AQ1261" s="6" t="s">
        <v>19</v>
      </c>
      <c r="AR1261" s="6" t="s">
        <v>19</v>
      </c>
      <c r="AS1261" s="6" t="s">
        <v>19</v>
      </c>
      <c r="AT1261" s="6"/>
      <c r="AU1261" s="6" t="s">
        <v>19</v>
      </c>
      <c r="AV1261" s="6" t="s">
        <v>19</v>
      </c>
      <c r="AW1261" s="6" t="s">
        <v>19</v>
      </c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 t="s">
        <v>19</v>
      </c>
      <c r="BN1261" s="6" t="s">
        <v>19</v>
      </c>
      <c r="BO1261" s="6" t="s">
        <v>19</v>
      </c>
      <c r="BP1261" s="6"/>
      <c r="BQ1261" s="6"/>
      <c r="BR1261" s="6"/>
      <c r="BS1261" s="6"/>
      <c r="BT1261" s="6"/>
    </row>
    <row r="1262" spans="1:72" x14ac:dyDescent="0.25">
      <c r="A1262" t="s">
        <v>1775</v>
      </c>
      <c r="B1262" s="44">
        <v>1</v>
      </c>
      <c r="C1262" s="44">
        <v>1</v>
      </c>
      <c r="D1262" s="6" t="s">
        <v>57</v>
      </c>
      <c r="E1262" s="6" t="s">
        <v>233</v>
      </c>
      <c r="F1262" s="6" t="s">
        <v>19</v>
      </c>
      <c r="G1262" t="s">
        <v>935</v>
      </c>
      <c r="H1262" s="6" t="s">
        <v>19</v>
      </c>
      <c r="J1262" s="6" t="s">
        <v>19</v>
      </c>
      <c r="K1262" s="6" t="s">
        <v>19</v>
      </c>
      <c r="L1262" s="6" t="s">
        <v>19</v>
      </c>
      <c r="M1262" s="6" t="s">
        <v>19</v>
      </c>
      <c r="N1262" s="6"/>
      <c r="O1262" s="6" t="s">
        <v>19</v>
      </c>
      <c r="P1262" s="6" t="s">
        <v>19</v>
      </c>
      <c r="Q1262" s="6" t="s">
        <v>19</v>
      </c>
      <c r="R1262" s="6" t="s">
        <v>19</v>
      </c>
      <c r="S1262" s="6" t="s">
        <v>19</v>
      </c>
      <c r="T1262" s="6" t="s">
        <v>19</v>
      </c>
      <c r="U1262" s="6" t="s">
        <v>19</v>
      </c>
      <c r="V1262" s="6" t="s">
        <v>19</v>
      </c>
      <c r="W1262" s="6" t="s">
        <v>19</v>
      </c>
      <c r="X1262" s="6" t="s">
        <v>19</v>
      </c>
      <c r="Y1262" s="6" t="s">
        <v>19</v>
      </c>
      <c r="Z1262" s="6" t="s">
        <v>19</v>
      </c>
      <c r="AA1262" s="6" t="s">
        <v>19</v>
      </c>
      <c r="AB1262" s="6" t="s">
        <v>19</v>
      </c>
      <c r="AC1262" s="6" t="s">
        <v>19</v>
      </c>
      <c r="AD1262" s="6" t="s">
        <v>19</v>
      </c>
      <c r="AE1262" s="6" t="s">
        <v>19</v>
      </c>
      <c r="AF1262" s="6" t="s">
        <v>19</v>
      </c>
      <c r="AG1262" s="6" t="s">
        <v>19</v>
      </c>
      <c r="AH1262" s="6" t="s">
        <v>19</v>
      </c>
      <c r="AI1262" s="6" t="s">
        <v>19</v>
      </c>
      <c r="AJ1262" s="6" t="s">
        <v>19</v>
      </c>
      <c r="AK1262" s="6" t="s">
        <v>19</v>
      </c>
      <c r="AL1262" s="6" t="s">
        <v>19</v>
      </c>
      <c r="AM1262" s="6" t="s">
        <v>19</v>
      </c>
      <c r="AN1262" s="6" t="s">
        <v>19</v>
      </c>
      <c r="AO1262" s="6" t="s">
        <v>19</v>
      </c>
      <c r="AP1262" s="6" t="s">
        <v>19</v>
      </c>
      <c r="AQ1262" s="6" t="s">
        <v>19</v>
      </c>
      <c r="AR1262" s="6" t="s">
        <v>19</v>
      </c>
      <c r="AS1262" s="6" t="s">
        <v>19</v>
      </c>
      <c r="AT1262" s="6"/>
      <c r="AU1262" s="6" t="s">
        <v>19</v>
      </c>
      <c r="AV1262" s="6" t="s">
        <v>19</v>
      </c>
      <c r="AW1262" s="6" t="s">
        <v>19</v>
      </c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 t="s">
        <v>19</v>
      </c>
      <c r="BN1262" s="6" t="s">
        <v>19</v>
      </c>
      <c r="BO1262" s="6" t="s">
        <v>19</v>
      </c>
      <c r="BP1262" s="6"/>
      <c r="BQ1262" s="6"/>
      <c r="BR1262" s="6"/>
      <c r="BS1262" s="6"/>
      <c r="BT1262" s="6"/>
    </row>
    <row r="1263" spans="1:72" x14ac:dyDescent="0.25">
      <c r="A1263" t="s">
        <v>1776</v>
      </c>
      <c r="B1263" s="64">
        <v>1</v>
      </c>
      <c r="C1263" s="64">
        <v>1</v>
      </c>
      <c r="D1263" s="26" t="s">
        <v>57</v>
      </c>
      <c r="E1263" s="26" t="s">
        <v>233</v>
      </c>
      <c r="F1263" s="26" t="s">
        <v>19</v>
      </c>
      <c r="G1263" t="s">
        <v>1810</v>
      </c>
      <c r="H1263" s="26" t="s">
        <v>19</v>
      </c>
      <c r="I1263" s="26"/>
      <c r="J1263" s="26" t="s">
        <v>19</v>
      </c>
      <c r="K1263" s="26" t="s">
        <v>19</v>
      </c>
      <c r="L1263" s="26" t="s">
        <v>19</v>
      </c>
      <c r="M1263" s="26" t="s">
        <v>19</v>
      </c>
      <c r="N1263" s="26"/>
      <c r="O1263" s="26" t="s">
        <v>19</v>
      </c>
      <c r="P1263" s="26" t="s">
        <v>19</v>
      </c>
      <c r="Q1263" s="26" t="s">
        <v>19</v>
      </c>
      <c r="R1263" s="26" t="s">
        <v>19</v>
      </c>
      <c r="S1263" s="26" t="s">
        <v>19</v>
      </c>
      <c r="T1263" s="26" t="s">
        <v>19</v>
      </c>
      <c r="U1263" s="26" t="s">
        <v>19</v>
      </c>
      <c r="V1263" s="26" t="s">
        <v>19</v>
      </c>
      <c r="W1263" s="26" t="s">
        <v>19</v>
      </c>
      <c r="X1263" s="26" t="s">
        <v>19</v>
      </c>
      <c r="Y1263" s="26" t="s">
        <v>19</v>
      </c>
      <c r="Z1263" s="26" t="s">
        <v>19</v>
      </c>
      <c r="AA1263" s="26" t="s">
        <v>19</v>
      </c>
      <c r="AB1263" s="26" t="s">
        <v>19</v>
      </c>
      <c r="AC1263" s="26" t="s">
        <v>19</v>
      </c>
      <c r="AD1263" s="26" t="s">
        <v>19</v>
      </c>
      <c r="AE1263" s="26" t="s">
        <v>19</v>
      </c>
      <c r="AF1263" s="26" t="s">
        <v>19</v>
      </c>
      <c r="AG1263" s="26" t="s">
        <v>19</v>
      </c>
      <c r="AH1263" s="26" t="s">
        <v>19</v>
      </c>
      <c r="AI1263" s="26" t="s">
        <v>19</v>
      </c>
      <c r="AJ1263" s="26" t="s">
        <v>19</v>
      </c>
      <c r="AK1263" s="26" t="s">
        <v>19</v>
      </c>
      <c r="AL1263" s="26" t="s">
        <v>19</v>
      </c>
      <c r="AM1263" s="26" t="s">
        <v>19</v>
      </c>
      <c r="AN1263" s="26" t="s">
        <v>19</v>
      </c>
      <c r="AO1263" s="26" t="s">
        <v>218</v>
      </c>
      <c r="AP1263" s="26" t="s">
        <v>218</v>
      </c>
      <c r="AQ1263" s="26" t="s">
        <v>19</v>
      </c>
      <c r="AR1263" s="26" t="s">
        <v>19</v>
      </c>
      <c r="AS1263" s="26" t="s">
        <v>19</v>
      </c>
      <c r="AT1263" s="26"/>
      <c r="AU1263" s="26" t="s">
        <v>19</v>
      </c>
      <c r="AV1263" s="26" t="s">
        <v>19</v>
      </c>
      <c r="AW1263" s="26" t="s">
        <v>19</v>
      </c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6" t="b">
        <v>1</v>
      </c>
    </row>
    <row r="1264" spans="1:72" x14ac:dyDescent="0.25">
      <c r="A1264" t="s">
        <v>1777</v>
      </c>
      <c r="B1264" s="64">
        <v>1</v>
      </c>
      <c r="C1264" s="64">
        <v>1</v>
      </c>
      <c r="D1264" s="26" t="s">
        <v>57</v>
      </c>
      <c r="E1264" s="26" t="s">
        <v>233</v>
      </c>
      <c r="F1264" s="26" t="s">
        <v>19</v>
      </c>
      <c r="G1264" t="s">
        <v>1810</v>
      </c>
      <c r="H1264" s="26" t="s">
        <v>19</v>
      </c>
      <c r="I1264" s="26"/>
      <c r="J1264" s="26" t="s">
        <v>19</v>
      </c>
      <c r="K1264" s="26" t="s">
        <v>19</v>
      </c>
      <c r="L1264" s="26" t="s">
        <v>19</v>
      </c>
      <c r="M1264" s="26" t="s">
        <v>19</v>
      </c>
      <c r="N1264" s="26"/>
      <c r="O1264" s="26" t="s">
        <v>19</v>
      </c>
      <c r="P1264" s="26" t="s">
        <v>19</v>
      </c>
      <c r="Q1264" s="26" t="s">
        <v>19</v>
      </c>
      <c r="R1264" s="26" t="s">
        <v>19</v>
      </c>
      <c r="S1264" s="26" t="s">
        <v>19</v>
      </c>
      <c r="T1264" s="26" t="s">
        <v>19</v>
      </c>
      <c r="U1264" s="26" t="s">
        <v>19</v>
      </c>
      <c r="V1264" s="26" t="s">
        <v>19</v>
      </c>
      <c r="W1264" s="26" t="s">
        <v>19</v>
      </c>
      <c r="X1264" s="26" t="s">
        <v>19</v>
      </c>
      <c r="Y1264" s="26" t="s">
        <v>19</v>
      </c>
      <c r="Z1264" s="26" t="s">
        <v>19</v>
      </c>
      <c r="AA1264" s="26" t="s">
        <v>19</v>
      </c>
      <c r="AB1264" s="26" t="s">
        <v>19</v>
      </c>
      <c r="AC1264" s="26" t="s">
        <v>19</v>
      </c>
      <c r="AD1264" s="26" t="s">
        <v>19</v>
      </c>
      <c r="AE1264" s="26" t="s">
        <v>19</v>
      </c>
      <c r="AF1264" s="26" t="s">
        <v>19</v>
      </c>
      <c r="AG1264" s="26" t="s">
        <v>19</v>
      </c>
      <c r="AH1264" s="26" t="s">
        <v>19</v>
      </c>
      <c r="AI1264" s="26" t="s">
        <v>19</v>
      </c>
      <c r="AJ1264" s="26" t="s">
        <v>19</v>
      </c>
      <c r="AK1264" s="26" t="s">
        <v>19</v>
      </c>
      <c r="AL1264" s="26" t="s">
        <v>19</v>
      </c>
      <c r="AM1264" s="26" t="s">
        <v>19</v>
      </c>
      <c r="AN1264" s="26" t="s">
        <v>19</v>
      </c>
      <c r="AO1264" s="26" t="s">
        <v>218</v>
      </c>
      <c r="AP1264" s="26" t="s">
        <v>218</v>
      </c>
      <c r="AQ1264" s="26" t="s">
        <v>19</v>
      </c>
      <c r="AR1264" s="26" t="s">
        <v>19</v>
      </c>
      <c r="AS1264" s="26" t="s">
        <v>19</v>
      </c>
      <c r="AT1264" s="26"/>
      <c r="AU1264" s="26" t="s">
        <v>19</v>
      </c>
      <c r="AV1264" s="26" t="s">
        <v>19</v>
      </c>
      <c r="AW1264" s="26" t="s">
        <v>19</v>
      </c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6" t="b">
        <v>1</v>
      </c>
    </row>
    <row r="1265" spans="1:72" x14ac:dyDescent="0.25">
      <c r="A1265" t="s">
        <v>1778</v>
      </c>
      <c r="B1265" s="64">
        <v>2</v>
      </c>
      <c r="C1265" s="64">
        <v>1</v>
      </c>
      <c r="D1265" s="26" t="s">
        <v>57</v>
      </c>
      <c r="E1265" s="26" t="s">
        <v>233</v>
      </c>
      <c r="F1265" s="26" t="s">
        <v>19</v>
      </c>
      <c r="G1265" t="s">
        <v>1810</v>
      </c>
      <c r="H1265" s="26" t="s">
        <v>19</v>
      </c>
      <c r="I1265" s="26"/>
      <c r="J1265" s="26" t="s">
        <v>19</v>
      </c>
      <c r="K1265" s="26" t="s">
        <v>19</v>
      </c>
      <c r="L1265" s="26" t="s">
        <v>19</v>
      </c>
      <c r="M1265" s="26" t="s">
        <v>19</v>
      </c>
      <c r="N1265" s="26"/>
      <c r="O1265" s="26" t="s">
        <v>19</v>
      </c>
      <c r="P1265" s="26" t="s">
        <v>19</v>
      </c>
      <c r="Q1265" s="26" t="s">
        <v>19</v>
      </c>
      <c r="R1265" s="26" t="s">
        <v>19</v>
      </c>
      <c r="S1265" s="26" t="s">
        <v>19</v>
      </c>
      <c r="T1265" s="26" t="s">
        <v>19</v>
      </c>
      <c r="U1265" s="26" t="s">
        <v>19</v>
      </c>
      <c r="V1265" s="26" t="s">
        <v>19</v>
      </c>
      <c r="W1265" s="26" t="s">
        <v>19</v>
      </c>
      <c r="X1265" s="26" t="s">
        <v>19</v>
      </c>
      <c r="Y1265" s="26" t="s">
        <v>19</v>
      </c>
      <c r="Z1265" s="26" t="s">
        <v>19</v>
      </c>
      <c r="AA1265" s="26" t="s">
        <v>19</v>
      </c>
      <c r="AB1265" s="26" t="s">
        <v>19</v>
      </c>
      <c r="AC1265" s="26" t="s">
        <v>19</v>
      </c>
      <c r="AD1265" s="26" t="s">
        <v>19</v>
      </c>
      <c r="AE1265" s="26" t="s">
        <v>19</v>
      </c>
      <c r="AF1265" s="26" t="s">
        <v>19</v>
      </c>
      <c r="AG1265" s="26" t="s">
        <v>19</v>
      </c>
      <c r="AH1265" s="26" t="s">
        <v>19</v>
      </c>
      <c r="AI1265" s="26" t="s">
        <v>19</v>
      </c>
      <c r="AJ1265" s="26" t="s">
        <v>19</v>
      </c>
      <c r="AK1265" s="26" t="s">
        <v>19</v>
      </c>
      <c r="AL1265" s="26" t="s">
        <v>19</v>
      </c>
      <c r="AM1265" s="26" t="s">
        <v>19</v>
      </c>
      <c r="AN1265" s="26" t="s">
        <v>19</v>
      </c>
      <c r="AO1265" s="26" t="s">
        <v>218</v>
      </c>
      <c r="AP1265" s="26" t="s">
        <v>218</v>
      </c>
      <c r="AQ1265" s="26" t="s">
        <v>19</v>
      </c>
      <c r="AR1265" s="26" t="s">
        <v>19</v>
      </c>
      <c r="AS1265" s="26" t="s">
        <v>19</v>
      </c>
      <c r="AT1265" s="26"/>
      <c r="AU1265" s="26" t="s">
        <v>19</v>
      </c>
      <c r="AV1265" s="26" t="s">
        <v>19</v>
      </c>
      <c r="AW1265" s="26" t="s">
        <v>19</v>
      </c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6" t="b">
        <v>1</v>
      </c>
    </row>
    <row r="1266" spans="1:72" x14ac:dyDescent="0.25">
      <c r="A1266" t="s">
        <v>1778</v>
      </c>
      <c r="B1266" s="64">
        <v>2</v>
      </c>
      <c r="C1266" s="64">
        <v>2</v>
      </c>
      <c r="D1266" s="26" t="s">
        <v>57</v>
      </c>
      <c r="E1266" s="26" t="s">
        <v>233</v>
      </c>
      <c r="F1266" s="26" t="s">
        <v>19</v>
      </c>
      <c r="G1266" t="s">
        <v>1810</v>
      </c>
      <c r="H1266" s="26" t="s">
        <v>19</v>
      </c>
      <c r="I1266" s="26"/>
      <c r="J1266" s="26" t="s">
        <v>19</v>
      </c>
      <c r="K1266" s="26" t="s">
        <v>19</v>
      </c>
      <c r="L1266" s="26" t="s">
        <v>19</v>
      </c>
      <c r="M1266" s="26" t="s">
        <v>19</v>
      </c>
      <c r="N1266" s="26"/>
      <c r="O1266" s="26" t="s">
        <v>19</v>
      </c>
      <c r="P1266" s="26" t="s">
        <v>19</v>
      </c>
      <c r="Q1266" s="26" t="s">
        <v>19</v>
      </c>
      <c r="R1266" s="26" t="s">
        <v>19</v>
      </c>
      <c r="S1266" s="26" t="s">
        <v>19</v>
      </c>
      <c r="T1266" s="26" t="s">
        <v>19</v>
      </c>
      <c r="U1266" s="26" t="s">
        <v>19</v>
      </c>
      <c r="V1266" s="26" t="s">
        <v>19</v>
      </c>
      <c r="W1266" s="26" t="s">
        <v>19</v>
      </c>
      <c r="X1266" s="26" t="s">
        <v>19</v>
      </c>
      <c r="Y1266" s="26" t="s">
        <v>19</v>
      </c>
      <c r="Z1266" s="26" t="s">
        <v>19</v>
      </c>
      <c r="AA1266" s="26" t="s">
        <v>19</v>
      </c>
      <c r="AB1266" s="26" t="s">
        <v>19</v>
      </c>
      <c r="AC1266" s="26" t="s">
        <v>19</v>
      </c>
      <c r="AD1266" s="26" t="s">
        <v>19</v>
      </c>
      <c r="AE1266" s="26" t="s">
        <v>19</v>
      </c>
      <c r="AF1266" s="26" t="s">
        <v>19</v>
      </c>
      <c r="AG1266" s="26" t="s">
        <v>19</v>
      </c>
      <c r="AH1266" s="26" t="s">
        <v>19</v>
      </c>
      <c r="AI1266" s="26" t="s">
        <v>19</v>
      </c>
      <c r="AJ1266" s="26" t="s">
        <v>19</v>
      </c>
      <c r="AK1266" s="26" t="s">
        <v>19</v>
      </c>
      <c r="AL1266" s="26" t="s">
        <v>19</v>
      </c>
      <c r="AM1266" s="26" t="s">
        <v>19</v>
      </c>
      <c r="AN1266" s="26" t="s">
        <v>19</v>
      </c>
      <c r="AO1266" s="26" t="s">
        <v>218</v>
      </c>
      <c r="AP1266" s="26" t="s">
        <v>218</v>
      </c>
      <c r="AQ1266" s="26" t="s">
        <v>19</v>
      </c>
      <c r="AR1266" s="26" t="s">
        <v>19</v>
      </c>
      <c r="AS1266" s="26" t="s">
        <v>19</v>
      </c>
      <c r="AT1266" s="26"/>
      <c r="AU1266" s="26" t="s">
        <v>19</v>
      </c>
      <c r="AV1266" s="26" t="s">
        <v>19</v>
      </c>
      <c r="AW1266" s="26" t="s">
        <v>19</v>
      </c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6" t="b">
        <v>1</v>
      </c>
    </row>
    <row r="1267" spans="1:72" x14ac:dyDescent="0.25">
      <c r="A1267" t="s">
        <v>1779</v>
      </c>
      <c r="B1267" s="64">
        <v>2</v>
      </c>
      <c r="C1267" s="64">
        <v>1</v>
      </c>
      <c r="D1267" s="26" t="s">
        <v>57</v>
      </c>
      <c r="E1267" s="26" t="s">
        <v>233</v>
      </c>
      <c r="F1267" s="26" t="s">
        <v>19</v>
      </c>
      <c r="G1267" t="s">
        <v>1810</v>
      </c>
      <c r="H1267" s="26" t="s">
        <v>19</v>
      </c>
      <c r="I1267" s="26"/>
      <c r="J1267" s="26" t="s">
        <v>19</v>
      </c>
      <c r="K1267" s="26" t="s">
        <v>19</v>
      </c>
      <c r="L1267" s="26" t="s">
        <v>19</v>
      </c>
      <c r="M1267" s="26" t="s">
        <v>19</v>
      </c>
      <c r="N1267" s="26"/>
      <c r="O1267" s="26" t="s">
        <v>19</v>
      </c>
      <c r="P1267" s="26" t="s">
        <v>19</v>
      </c>
      <c r="Q1267" s="26" t="s">
        <v>19</v>
      </c>
      <c r="R1267" s="26" t="s">
        <v>19</v>
      </c>
      <c r="S1267" s="26" t="s">
        <v>19</v>
      </c>
      <c r="T1267" s="26" t="s">
        <v>19</v>
      </c>
      <c r="U1267" s="26" t="s">
        <v>19</v>
      </c>
      <c r="V1267" s="26" t="s">
        <v>19</v>
      </c>
      <c r="W1267" s="26" t="s">
        <v>19</v>
      </c>
      <c r="X1267" s="26" t="s">
        <v>19</v>
      </c>
      <c r="Y1267" s="26" t="s">
        <v>19</v>
      </c>
      <c r="Z1267" s="26" t="s">
        <v>19</v>
      </c>
      <c r="AA1267" s="26" t="s">
        <v>19</v>
      </c>
      <c r="AB1267" s="26" t="s">
        <v>19</v>
      </c>
      <c r="AC1267" s="26" t="s">
        <v>19</v>
      </c>
      <c r="AD1267" s="26" t="s">
        <v>19</v>
      </c>
      <c r="AE1267" s="26" t="s">
        <v>19</v>
      </c>
      <c r="AF1267" s="26" t="s">
        <v>19</v>
      </c>
      <c r="AG1267" s="26" t="s">
        <v>19</v>
      </c>
      <c r="AH1267" s="26" t="s">
        <v>19</v>
      </c>
      <c r="AI1267" s="26" t="s">
        <v>19</v>
      </c>
      <c r="AJ1267" s="26" t="s">
        <v>19</v>
      </c>
      <c r="AK1267" s="26" t="s">
        <v>19</v>
      </c>
      <c r="AL1267" s="26" t="s">
        <v>19</v>
      </c>
      <c r="AM1267" s="26" t="s">
        <v>19</v>
      </c>
      <c r="AN1267" s="26" t="s">
        <v>19</v>
      </c>
      <c r="AO1267" s="26" t="s">
        <v>218</v>
      </c>
      <c r="AP1267" s="26" t="s">
        <v>218</v>
      </c>
      <c r="AQ1267" s="26" t="s">
        <v>19</v>
      </c>
      <c r="AR1267" s="26" t="s">
        <v>19</v>
      </c>
      <c r="AS1267" s="26" t="s">
        <v>19</v>
      </c>
      <c r="AT1267" s="26"/>
      <c r="AU1267" s="26" t="s">
        <v>19</v>
      </c>
      <c r="AV1267" s="26" t="s">
        <v>19</v>
      </c>
      <c r="AW1267" s="26" t="s">
        <v>19</v>
      </c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6" t="b">
        <v>1</v>
      </c>
    </row>
    <row r="1268" spans="1:72" x14ac:dyDescent="0.25">
      <c r="A1268" t="s">
        <v>1779</v>
      </c>
      <c r="B1268" s="64">
        <v>2</v>
      </c>
      <c r="C1268" s="64">
        <v>2</v>
      </c>
      <c r="D1268" s="26" t="s">
        <v>57</v>
      </c>
      <c r="E1268" s="26" t="s">
        <v>233</v>
      </c>
      <c r="F1268" s="26" t="s">
        <v>19</v>
      </c>
      <c r="G1268" t="s">
        <v>1810</v>
      </c>
      <c r="H1268" s="26" t="s">
        <v>19</v>
      </c>
      <c r="I1268" s="26"/>
      <c r="J1268" s="26" t="s">
        <v>19</v>
      </c>
      <c r="K1268" s="26" t="s">
        <v>19</v>
      </c>
      <c r="L1268" s="26" t="s">
        <v>19</v>
      </c>
      <c r="M1268" s="26" t="s">
        <v>19</v>
      </c>
      <c r="N1268" s="26"/>
      <c r="O1268" s="26" t="s">
        <v>19</v>
      </c>
      <c r="P1268" s="26" t="s">
        <v>19</v>
      </c>
      <c r="Q1268" s="26" t="s">
        <v>19</v>
      </c>
      <c r="R1268" s="26" t="s">
        <v>19</v>
      </c>
      <c r="S1268" s="26" t="s">
        <v>19</v>
      </c>
      <c r="T1268" s="26" t="s">
        <v>19</v>
      </c>
      <c r="U1268" s="26" t="s">
        <v>19</v>
      </c>
      <c r="V1268" s="26" t="s">
        <v>19</v>
      </c>
      <c r="W1268" s="26" t="s">
        <v>19</v>
      </c>
      <c r="X1268" s="26" t="s">
        <v>19</v>
      </c>
      <c r="Y1268" s="26" t="s">
        <v>19</v>
      </c>
      <c r="Z1268" s="26" t="s">
        <v>19</v>
      </c>
      <c r="AA1268" s="26" t="s">
        <v>19</v>
      </c>
      <c r="AB1268" s="26" t="s">
        <v>19</v>
      </c>
      <c r="AC1268" s="26" t="s">
        <v>19</v>
      </c>
      <c r="AD1268" s="26" t="s">
        <v>19</v>
      </c>
      <c r="AE1268" s="26" t="s">
        <v>19</v>
      </c>
      <c r="AF1268" s="26" t="s">
        <v>19</v>
      </c>
      <c r="AG1268" s="26" t="s">
        <v>19</v>
      </c>
      <c r="AH1268" s="26" t="s">
        <v>19</v>
      </c>
      <c r="AI1268" s="26" t="s">
        <v>19</v>
      </c>
      <c r="AJ1268" s="26" t="s">
        <v>19</v>
      </c>
      <c r="AK1268" s="26" t="s">
        <v>19</v>
      </c>
      <c r="AL1268" s="26" t="s">
        <v>19</v>
      </c>
      <c r="AM1268" s="26" t="s">
        <v>19</v>
      </c>
      <c r="AN1268" s="26" t="s">
        <v>19</v>
      </c>
      <c r="AO1268" s="26" t="s">
        <v>218</v>
      </c>
      <c r="AP1268" s="26" t="s">
        <v>218</v>
      </c>
      <c r="AQ1268" s="26" t="s">
        <v>19</v>
      </c>
      <c r="AR1268" s="26" t="s">
        <v>19</v>
      </c>
      <c r="AS1268" s="26" t="s">
        <v>19</v>
      </c>
      <c r="AT1268" s="26"/>
      <c r="AU1268" s="26" t="s">
        <v>19</v>
      </c>
      <c r="AV1268" s="26" t="s">
        <v>19</v>
      </c>
      <c r="AW1268" s="26" t="s">
        <v>19</v>
      </c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6" t="b">
        <v>1</v>
      </c>
    </row>
    <row r="1269" spans="1:72" x14ac:dyDescent="0.25">
      <c r="A1269" t="s">
        <v>1812</v>
      </c>
      <c r="B1269" s="64">
        <v>1</v>
      </c>
      <c r="C1269" s="64">
        <v>1</v>
      </c>
      <c r="D1269" s="26" t="s">
        <v>57</v>
      </c>
      <c r="E1269" s="26" t="s">
        <v>233</v>
      </c>
      <c r="F1269" s="26" t="s">
        <v>19</v>
      </c>
      <c r="G1269" t="s">
        <v>935</v>
      </c>
      <c r="H1269" s="26" t="s">
        <v>19</v>
      </c>
      <c r="I1269" s="26"/>
      <c r="J1269" s="26" t="s">
        <v>19</v>
      </c>
      <c r="K1269" s="26" t="s">
        <v>19</v>
      </c>
      <c r="L1269" s="26" t="s">
        <v>19</v>
      </c>
      <c r="M1269" s="26" t="s">
        <v>220</v>
      </c>
      <c r="N1269" s="26"/>
      <c r="O1269">
        <v>2199</v>
      </c>
      <c r="P1269" s="26" t="s">
        <v>19</v>
      </c>
      <c r="Q1269" s="26" t="s">
        <v>19</v>
      </c>
      <c r="R1269" s="26" t="s">
        <v>19</v>
      </c>
      <c r="S1269" s="26" t="s">
        <v>19</v>
      </c>
      <c r="T1269" s="26">
        <v>20</v>
      </c>
      <c r="U1269" s="26" t="s">
        <v>105</v>
      </c>
      <c r="V1269" s="26" t="s">
        <v>109</v>
      </c>
      <c r="W1269" s="26" t="s">
        <v>19</v>
      </c>
      <c r="X1269" s="26" t="s">
        <v>19</v>
      </c>
      <c r="Y1269" s="26" t="s">
        <v>19</v>
      </c>
      <c r="Z1269" s="26" t="s">
        <v>19</v>
      </c>
      <c r="AA1269" s="26" t="s">
        <v>19</v>
      </c>
      <c r="AB1269" s="26" t="s">
        <v>19</v>
      </c>
      <c r="AC1269" s="26" t="s">
        <v>19</v>
      </c>
      <c r="AD1269" s="26" t="s">
        <v>19</v>
      </c>
      <c r="AE1269" s="26" t="s">
        <v>19</v>
      </c>
      <c r="AF1269" s="26" t="s">
        <v>19</v>
      </c>
      <c r="AG1269" s="26" t="s">
        <v>19</v>
      </c>
      <c r="AH1269" s="26" t="s">
        <v>19</v>
      </c>
      <c r="AI1269" s="26" t="s">
        <v>19</v>
      </c>
      <c r="AJ1269" s="26" t="s">
        <v>19</v>
      </c>
      <c r="AK1269" s="26" t="s">
        <v>19</v>
      </c>
      <c r="AL1269" s="26" t="s">
        <v>19</v>
      </c>
      <c r="AM1269" s="26" t="s">
        <v>19</v>
      </c>
      <c r="AN1269" s="26" t="s">
        <v>19</v>
      </c>
      <c r="AO1269" s="26" t="s">
        <v>19</v>
      </c>
      <c r="AP1269" s="26" t="s">
        <v>19</v>
      </c>
      <c r="AQ1269" s="26" t="s">
        <v>19</v>
      </c>
      <c r="AR1269" s="26" t="s">
        <v>19</v>
      </c>
      <c r="AS1269" s="26" t="s">
        <v>19</v>
      </c>
      <c r="AT1269" s="26"/>
      <c r="AU1269" s="26" t="s">
        <v>19</v>
      </c>
      <c r="AV1269" s="26" t="s">
        <v>19</v>
      </c>
      <c r="AW1269" s="26" t="s">
        <v>19</v>
      </c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6" t="b">
        <v>1</v>
      </c>
    </row>
    <row r="1270" spans="1:72" x14ac:dyDescent="0.25">
      <c r="A1270" t="s">
        <v>1813</v>
      </c>
      <c r="B1270" s="64">
        <v>1</v>
      </c>
      <c r="C1270" s="64">
        <v>1</v>
      </c>
      <c r="D1270" s="26" t="s">
        <v>57</v>
      </c>
      <c r="E1270" s="26" t="s">
        <v>233</v>
      </c>
      <c r="F1270" s="26" t="s">
        <v>19</v>
      </c>
      <c r="G1270" t="s">
        <v>935</v>
      </c>
      <c r="H1270" s="26" t="s">
        <v>19</v>
      </c>
      <c r="I1270" s="26"/>
      <c r="J1270" s="26" t="s">
        <v>19</v>
      </c>
      <c r="K1270" s="26" t="s">
        <v>19</v>
      </c>
      <c r="L1270" s="26" t="s">
        <v>19</v>
      </c>
      <c r="M1270" s="26" t="s">
        <v>220</v>
      </c>
      <c r="N1270" s="26"/>
      <c r="O1270">
        <v>2981</v>
      </c>
      <c r="P1270" s="26" t="s">
        <v>19</v>
      </c>
      <c r="Q1270" s="26" t="s">
        <v>19</v>
      </c>
      <c r="R1270" s="26" t="s">
        <v>19</v>
      </c>
      <c r="S1270" s="26" t="s">
        <v>19</v>
      </c>
      <c r="T1270" s="26">
        <v>20</v>
      </c>
      <c r="U1270" s="26" t="s">
        <v>105</v>
      </c>
      <c r="V1270" s="26" t="s">
        <v>109</v>
      </c>
      <c r="W1270" s="26" t="s">
        <v>19</v>
      </c>
      <c r="X1270" s="26" t="s">
        <v>19</v>
      </c>
      <c r="Y1270" s="26" t="s">
        <v>19</v>
      </c>
      <c r="Z1270" s="26" t="s">
        <v>19</v>
      </c>
      <c r="AA1270" s="26" t="s">
        <v>19</v>
      </c>
      <c r="AB1270" s="26" t="s">
        <v>19</v>
      </c>
      <c r="AC1270" s="26" t="s">
        <v>19</v>
      </c>
      <c r="AD1270" s="26" t="s">
        <v>19</v>
      </c>
      <c r="AE1270" s="26" t="s">
        <v>19</v>
      </c>
      <c r="AF1270" s="26" t="s">
        <v>19</v>
      </c>
      <c r="AG1270" s="26" t="s">
        <v>19</v>
      </c>
      <c r="AH1270" s="26" t="s">
        <v>19</v>
      </c>
      <c r="AI1270" s="26" t="s">
        <v>19</v>
      </c>
      <c r="AJ1270" s="26" t="s">
        <v>19</v>
      </c>
      <c r="AK1270" s="26" t="s">
        <v>19</v>
      </c>
      <c r="AL1270" s="26" t="s">
        <v>19</v>
      </c>
      <c r="AM1270" s="26" t="s">
        <v>19</v>
      </c>
      <c r="AN1270" s="26" t="s">
        <v>19</v>
      </c>
      <c r="AO1270" s="26" t="s">
        <v>19</v>
      </c>
      <c r="AP1270" s="26" t="s">
        <v>19</v>
      </c>
      <c r="AQ1270" s="26" t="s">
        <v>19</v>
      </c>
      <c r="AR1270" s="26" t="s">
        <v>19</v>
      </c>
      <c r="AS1270" s="26" t="s">
        <v>19</v>
      </c>
      <c r="AT1270" s="26"/>
      <c r="AU1270" s="26" t="s">
        <v>19</v>
      </c>
      <c r="AV1270" s="26" t="s">
        <v>19</v>
      </c>
      <c r="AW1270" s="26" t="s">
        <v>19</v>
      </c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6" t="b">
        <v>1</v>
      </c>
    </row>
    <row r="1271" spans="1:72" x14ac:dyDescent="0.25">
      <c r="A1271" t="s">
        <v>1814</v>
      </c>
      <c r="B1271" s="64">
        <v>1</v>
      </c>
      <c r="C1271" s="64">
        <v>1</v>
      </c>
      <c r="D1271" s="26" t="s">
        <v>57</v>
      </c>
      <c r="E1271" s="26" t="s">
        <v>233</v>
      </c>
      <c r="F1271" s="26" t="s">
        <v>19</v>
      </c>
      <c r="G1271" t="s">
        <v>935</v>
      </c>
      <c r="H1271" s="26" t="s">
        <v>19</v>
      </c>
      <c r="I1271" s="26"/>
      <c r="J1271" s="26" t="s">
        <v>19</v>
      </c>
      <c r="K1271" s="26" t="s">
        <v>19</v>
      </c>
      <c r="L1271" s="26" t="s">
        <v>19</v>
      </c>
      <c r="M1271" s="26" t="s">
        <v>220</v>
      </c>
      <c r="N1271" s="26"/>
      <c r="O1271">
        <v>2298</v>
      </c>
      <c r="P1271" s="26" t="s">
        <v>19</v>
      </c>
      <c r="Q1271" s="26" t="s">
        <v>19</v>
      </c>
      <c r="R1271" s="26" t="s">
        <v>19</v>
      </c>
      <c r="S1271" s="26" t="s">
        <v>19</v>
      </c>
      <c r="T1271" s="26">
        <v>20</v>
      </c>
      <c r="U1271" s="26" t="s">
        <v>105</v>
      </c>
      <c r="V1271" s="26" t="s">
        <v>109</v>
      </c>
      <c r="W1271" s="26" t="s">
        <v>19</v>
      </c>
      <c r="X1271" s="26" t="s">
        <v>19</v>
      </c>
      <c r="Y1271" s="26" t="s">
        <v>19</v>
      </c>
      <c r="Z1271" s="26" t="s">
        <v>19</v>
      </c>
      <c r="AA1271" s="26" t="s">
        <v>19</v>
      </c>
      <c r="AB1271" s="26" t="s">
        <v>19</v>
      </c>
      <c r="AC1271" s="26" t="s">
        <v>19</v>
      </c>
      <c r="AD1271" s="26" t="s">
        <v>19</v>
      </c>
      <c r="AE1271" s="26" t="s">
        <v>19</v>
      </c>
      <c r="AF1271" s="26" t="s">
        <v>19</v>
      </c>
      <c r="AG1271" s="26" t="s">
        <v>19</v>
      </c>
      <c r="AH1271" s="26" t="s">
        <v>19</v>
      </c>
      <c r="AI1271" s="26" t="s">
        <v>19</v>
      </c>
      <c r="AJ1271" s="26" t="s">
        <v>19</v>
      </c>
      <c r="AK1271" s="26" t="s">
        <v>19</v>
      </c>
      <c r="AL1271" s="26" t="s">
        <v>19</v>
      </c>
      <c r="AM1271" s="26" t="s">
        <v>19</v>
      </c>
      <c r="AN1271" s="26" t="s">
        <v>19</v>
      </c>
      <c r="AO1271" s="26" t="s">
        <v>19</v>
      </c>
      <c r="AP1271" s="26" t="s">
        <v>19</v>
      </c>
      <c r="AQ1271" s="26" t="s">
        <v>19</v>
      </c>
      <c r="AR1271" s="26" t="s">
        <v>19</v>
      </c>
      <c r="AS1271" s="26" t="s">
        <v>19</v>
      </c>
      <c r="AT1271" s="26"/>
      <c r="AU1271" s="26" t="s">
        <v>19</v>
      </c>
      <c r="AV1271" s="26" t="s">
        <v>19</v>
      </c>
      <c r="AW1271" s="26" t="s">
        <v>19</v>
      </c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6" t="b">
        <v>1</v>
      </c>
    </row>
    <row r="1272" spans="1:72" x14ac:dyDescent="0.25">
      <c r="A1272" t="s">
        <v>1815</v>
      </c>
      <c r="B1272" s="64">
        <v>1</v>
      </c>
      <c r="C1272" s="64">
        <v>1</v>
      </c>
      <c r="D1272" s="26" t="s">
        <v>57</v>
      </c>
      <c r="E1272" s="26" t="s">
        <v>233</v>
      </c>
      <c r="F1272" s="26" t="s">
        <v>19</v>
      </c>
      <c r="G1272" t="s">
        <v>935</v>
      </c>
      <c r="H1272" s="26" t="s">
        <v>19</v>
      </c>
      <c r="I1272" s="26"/>
      <c r="J1272" s="26" t="s">
        <v>19</v>
      </c>
      <c r="K1272" s="26" t="s">
        <v>19</v>
      </c>
      <c r="L1272" s="26" t="s">
        <v>19</v>
      </c>
      <c r="M1272" s="26" t="s">
        <v>220</v>
      </c>
      <c r="N1272" s="26"/>
      <c r="O1272">
        <v>2110</v>
      </c>
      <c r="P1272" s="26" t="s">
        <v>19</v>
      </c>
      <c r="Q1272" s="26" t="s">
        <v>19</v>
      </c>
      <c r="R1272" s="26" t="s">
        <v>19</v>
      </c>
      <c r="S1272" s="26" t="s">
        <v>19</v>
      </c>
      <c r="T1272" s="26">
        <v>20</v>
      </c>
      <c r="U1272" s="26" t="s">
        <v>105</v>
      </c>
      <c r="V1272" s="26" t="s">
        <v>109</v>
      </c>
      <c r="W1272" s="26" t="s">
        <v>19</v>
      </c>
      <c r="X1272" s="26" t="s">
        <v>19</v>
      </c>
      <c r="Y1272" s="26" t="s">
        <v>19</v>
      </c>
      <c r="Z1272" s="26" t="s">
        <v>19</v>
      </c>
      <c r="AA1272" s="26" t="s">
        <v>19</v>
      </c>
      <c r="AB1272" s="26" t="s">
        <v>19</v>
      </c>
      <c r="AC1272" s="26" t="s">
        <v>19</v>
      </c>
      <c r="AD1272" s="26" t="s">
        <v>19</v>
      </c>
      <c r="AE1272" s="26" t="s">
        <v>19</v>
      </c>
      <c r="AF1272" s="26" t="s">
        <v>19</v>
      </c>
      <c r="AG1272" s="26" t="s">
        <v>19</v>
      </c>
      <c r="AH1272" s="26" t="s">
        <v>19</v>
      </c>
      <c r="AI1272" s="26" t="s">
        <v>19</v>
      </c>
      <c r="AJ1272" s="26" t="s">
        <v>19</v>
      </c>
      <c r="AK1272" s="26" t="s">
        <v>19</v>
      </c>
      <c r="AL1272" s="26" t="s">
        <v>19</v>
      </c>
      <c r="AM1272" s="26" t="s">
        <v>19</v>
      </c>
      <c r="AN1272" s="26" t="s">
        <v>19</v>
      </c>
      <c r="AO1272" s="26" t="s">
        <v>19</v>
      </c>
      <c r="AP1272" s="26" t="s">
        <v>19</v>
      </c>
      <c r="AQ1272" s="26" t="s">
        <v>19</v>
      </c>
      <c r="AR1272" s="26" t="s">
        <v>19</v>
      </c>
      <c r="AS1272" s="26" t="s">
        <v>19</v>
      </c>
      <c r="AT1272" s="26"/>
      <c r="AU1272" s="26" t="s">
        <v>19</v>
      </c>
      <c r="AV1272" s="26" t="s">
        <v>19</v>
      </c>
      <c r="AW1272" s="26" t="s">
        <v>19</v>
      </c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6" t="b">
        <v>1</v>
      </c>
    </row>
    <row r="1273" spans="1:72" x14ac:dyDescent="0.25">
      <c r="A1273" t="s">
        <v>1816</v>
      </c>
      <c r="B1273" s="64">
        <v>1</v>
      </c>
      <c r="C1273" s="64">
        <v>1</v>
      </c>
      <c r="D1273" s="26" t="s">
        <v>57</v>
      </c>
      <c r="E1273" s="26" t="s">
        <v>233</v>
      </c>
      <c r="F1273" s="26" t="s">
        <v>19</v>
      </c>
      <c r="G1273" t="s">
        <v>935</v>
      </c>
      <c r="H1273" s="26" t="s">
        <v>19</v>
      </c>
      <c r="I1273" s="26"/>
      <c r="J1273" s="26" t="s">
        <v>19</v>
      </c>
      <c r="K1273" s="26" t="s">
        <v>19</v>
      </c>
      <c r="L1273" s="26" t="s">
        <v>19</v>
      </c>
      <c r="M1273" s="26" t="s">
        <v>220</v>
      </c>
      <c r="N1273" s="26"/>
      <c r="O1273">
        <v>3875</v>
      </c>
      <c r="P1273" s="26" t="s">
        <v>19</v>
      </c>
      <c r="Q1273" s="26" t="s">
        <v>19</v>
      </c>
      <c r="R1273" s="26" t="s">
        <v>19</v>
      </c>
      <c r="S1273" s="26" t="s">
        <v>19</v>
      </c>
      <c r="T1273" s="26">
        <v>20</v>
      </c>
      <c r="U1273" s="26" t="s">
        <v>105</v>
      </c>
      <c r="V1273" s="26" t="s">
        <v>109</v>
      </c>
      <c r="W1273" s="26" t="s">
        <v>19</v>
      </c>
      <c r="X1273" s="26" t="s">
        <v>19</v>
      </c>
      <c r="Y1273" s="26" t="s">
        <v>19</v>
      </c>
      <c r="Z1273" s="26" t="s">
        <v>19</v>
      </c>
      <c r="AA1273" s="26" t="s">
        <v>19</v>
      </c>
      <c r="AB1273" s="26" t="s">
        <v>19</v>
      </c>
      <c r="AC1273" s="26" t="s">
        <v>19</v>
      </c>
      <c r="AD1273" s="26" t="s">
        <v>19</v>
      </c>
      <c r="AE1273" s="26" t="s">
        <v>19</v>
      </c>
      <c r="AF1273" s="26" t="s">
        <v>19</v>
      </c>
      <c r="AG1273" s="26" t="s">
        <v>19</v>
      </c>
      <c r="AH1273" s="26" t="s">
        <v>19</v>
      </c>
      <c r="AI1273" s="26" t="s">
        <v>19</v>
      </c>
      <c r="AJ1273" s="26" t="s">
        <v>19</v>
      </c>
      <c r="AK1273" s="26" t="s">
        <v>19</v>
      </c>
      <c r="AL1273" s="26" t="s">
        <v>19</v>
      </c>
      <c r="AM1273" s="26" t="s">
        <v>19</v>
      </c>
      <c r="AN1273" s="26" t="s">
        <v>19</v>
      </c>
      <c r="AO1273" s="26" t="s">
        <v>19</v>
      </c>
      <c r="AP1273" s="26" t="s">
        <v>19</v>
      </c>
      <c r="AQ1273" s="26" t="s">
        <v>19</v>
      </c>
      <c r="AR1273" s="26" t="s">
        <v>19</v>
      </c>
      <c r="AS1273" s="26" t="s">
        <v>19</v>
      </c>
      <c r="AT1273" s="26"/>
      <c r="AU1273" s="26" t="s">
        <v>19</v>
      </c>
      <c r="AV1273" s="26" t="s">
        <v>19</v>
      </c>
      <c r="AW1273" s="26" t="s">
        <v>19</v>
      </c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6" t="b">
        <v>1</v>
      </c>
    </row>
    <row r="1274" spans="1:72" x14ac:dyDescent="0.25">
      <c r="A1274" t="s">
        <v>1817</v>
      </c>
      <c r="B1274" s="64">
        <v>1</v>
      </c>
      <c r="C1274" s="64">
        <v>1</v>
      </c>
      <c r="D1274" s="26" t="s">
        <v>57</v>
      </c>
      <c r="E1274" s="26" t="s">
        <v>233</v>
      </c>
      <c r="F1274" s="26" t="s">
        <v>19</v>
      </c>
      <c r="G1274" t="s">
        <v>935</v>
      </c>
      <c r="H1274" s="26" t="s">
        <v>19</v>
      </c>
      <c r="I1274" s="26"/>
      <c r="J1274" s="26" t="s">
        <v>19</v>
      </c>
      <c r="K1274" s="26" t="s">
        <v>19</v>
      </c>
      <c r="L1274" s="26" t="s">
        <v>19</v>
      </c>
      <c r="M1274" s="26" t="s">
        <v>220</v>
      </c>
      <c r="N1274" s="26"/>
      <c r="O1274">
        <v>8721</v>
      </c>
      <c r="P1274" s="26" t="s">
        <v>19</v>
      </c>
      <c r="Q1274" s="26" t="s">
        <v>19</v>
      </c>
      <c r="R1274" s="26" t="s">
        <v>19</v>
      </c>
      <c r="S1274" s="26" t="s">
        <v>19</v>
      </c>
      <c r="T1274" s="26">
        <v>20</v>
      </c>
      <c r="U1274" s="26" t="s">
        <v>105</v>
      </c>
      <c r="V1274" s="26" t="s">
        <v>109</v>
      </c>
      <c r="W1274" s="26" t="s">
        <v>19</v>
      </c>
      <c r="X1274" s="26" t="s">
        <v>19</v>
      </c>
      <c r="Y1274" s="26" t="s">
        <v>19</v>
      </c>
      <c r="Z1274" s="26" t="s">
        <v>19</v>
      </c>
      <c r="AA1274" s="26" t="s">
        <v>19</v>
      </c>
      <c r="AB1274" s="26" t="s">
        <v>19</v>
      </c>
      <c r="AC1274" s="26" t="s">
        <v>19</v>
      </c>
      <c r="AD1274" s="26" t="s">
        <v>19</v>
      </c>
      <c r="AE1274" s="26" t="s">
        <v>19</v>
      </c>
      <c r="AF1274" s="26" t="s">
        <v>19</v>
      </c>
      <c r="AG1274" s="26" t="s">
        <v>19</v>
      </c>
      <c r="AH1274" s="26" t="s">
        <v>19</v>
      </c>
      <c r="AI1274" s="26" t="s">
        <v>19</v>
      </c>
      <c r="AJ1274" s="26" t="s">
        <v>19</v>
      </c>
      <c r="AK1274" s="26" t="s">
        <v>19</v>
      </c>
      <c r="AL1274" s="26" t="s">
        <v>19</v>
      </c>
      <c r="AM1274" s="26" t="s">
        <v>19</v>
      </c>
      <c r="AN1274" s="26" t="s">
        <v>19</v>
      </c>
      <c r="AO1274" s="26" t="s">
        <v>19</v>
      </c>
      <c r="AP1274" s="26" t="s">
        <v>19</v>
      </c>
      <c r="AQ1274" s="26" t="s">
        <v>19</v>
      </c>
      <c r="AR1274" s="26" t="s">
        <v>19</v>
      </c>
      <c r="AS1274" s="26" t="s">
        <v>19</v>
      </c>
      <c r="AT1274" s="26"/>
      <c r="AU1274" s="26" t="s">
        <v>19</v>
      </c>
      <c r="AV1274" s="26" t="s">
        <v>19</v>
      </c>
      <c r="AW1274" s="26" t="s">
        <v>19</v>
      </c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6" t="b">
        <v>1</v>
      </c>
    </row>
    <row r="1275" spans="1:72" x14ac:dyDescent="0.25">
      <c r="A1275" t="s">
        <v>1818</v>
      </c>
      <c r="B1275" s="64">
        <v>1</v>
      </c>
      <c r="C1275" s="64">
        <v>1</v>
      </c>
      <c r="D1275" s="26" t="s">
        <v>57</v>
      </c>
      <c r="E1275" s="26" t="s">
        <v>233</v>
      </c>
      <c r="F1275" s="26" t="s">
        <v>19</v>
      </c>
      <c r="G1275" t="s">
        <v>935</v>
      </c>
      <c r="H1275" s="26" t="s">
        <v>19</v>
      </c>
      <c r="I1275" s="26"/>
      <c r="J1275" s="26" t="s">
        <v>19</v>
      </c>
      <c r="K1275" s="26" t="s">
        <v>19</v>
      </c>
      <c r="L1275" s="26" t="s">
        <v>19</v>
      </c>
      <c r="M1275" s="26" t="s">
        <v>220</v>
      </c>
      <c r="N1275" s="26"/>
      <c r="O1275">
        <v>5601</v>
      </c>
      <c r="P1275" s="26" t="s">
        <v>19</v>
      </c>
      <c r="Q1275" s="26" t="s">
        <v>19</v>
      </c>
      <c r="R1275" s="26" t="s">
        <v>19</v>
      </c>
      <c r="S1275" s="26" t="s">
        <v>19</v>
      </c>
      <c r="T1275" s="26">
        <v>20</v>
      </c>
      <c r="U1275" s="26" t="s">
        <v>105</v>
      </c>
      <c r="V1275" s="26" t="s">
        <v>109</v>
      </c>
      <c r="W1275" s="26" t="s">
        <v>19</v>
      </c>
      <c r="X1275" s="26" t="s">
        <v>19</v>
      </c>
      <c r="Y1275" s="26" t="s">
        <v>19</v>
      </c>
      <c r="Z1275" s="26" t="s">
        <v>19</v>
      </c>
      <c r="AA1275" s="26" t="s">
        <v>19</v>
      </c>
      <c r="AB1275" s="26" t="s">
        <v>19</v>
      </c>
      <c r="AC1275" s="26" t="s">
        <v>19</v>
      </c>
      <c r="AD1275" s="26" t="s">
        <v>19</v>
      </c>
      <c r="AE1275" s="26" t="s">
        <v>19</v>
      </c>
      <c r="AF1275" s="26" t="s">
        <v>19</v>
      </c>
      <c r="AG1275" s="26" t="s">
        <v>19</v>
      </c>
      <c r="AH1275" s="26" t="s">
        <v>19</v>
      </c>
      <c r="AI1275" s="26" t="s">
        <v>19</v>
      </c>
      <c r="AJ1275" s="26" t="s">
        <v>19</v>
      </c>
      <c r="AK1275" s="26" t="s">
        <v>19</v>
      </c>
      <c r="AL1275" s="26" t="s">
        <v>19</v>
      </c>
      <c r="AM1275" s="26" t="s">
        <v>19</v>
      </c>
      <c r="AN1275" s="26" t="s">
        <v>19</v>
      </c>
      <c r="AO1275" s="26" t="s">
        <v>19</v>
      </c>
      <c r="AP1275" s="26" t="s">
        <v>19</v>
      </c>
      <c r="AQ1275" s="26" t="s">
        <v>19</v>
      </c>
      <c r="AR1275" s="26" t="s">
        <v>19</v>
      </c>
      <c r="AS1275" s="26" t="s">
        <v>19</v>
      </c>
      <c r="AT1275" s="26"/>
      <c r="AU1275" s="26" t="s">
        <v>19</v>
      </c>
      <c r="AV1275" s="26" t="s">
        <v>19</v>
      </c>
      <c r="AW1275" s="26" t="s">
        <v>19</v>
      </c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6" t="b">
        <v>1</v>
      </c>
    </row>
    <row r="1276" spans="1:72" x14ac:dyDescent="0.25">
      <c r="A1276" t="s">
        <v>1819</v>
      </c>
      <c r="B1276" s="64">
        <v>1</v>
      </c>
      <c r="C1276" s="64">
        <v>1</v>
      </c>
      <c r="D1276" s="26" t="s">
        <v>57</v>
      </c>
      <c r="E1276" s="26" t="s">
        <v>233</v>
      </c>
      <c r="F1276" s="26" t="s">
        <v>19</v>
      </c>
      <c r="G1276" t="s">
        <v>935</v>
      </c>
      <c r="H1276" s="26" t="s">
        <v>19</v>
      </c>
      <c r="I1276" s="26"/>
      <c r="J1276" s="26" t="s">
        <v>19</v>
      </c>
      <c r="K1276" s="26" t="s">
        <v>19</v>
      </c>
      <c r="L1276" s="26" t="s">
        <v>19</v>
      </c>
      <c r="M1276" s="26" t="s">
        <v>220</v>
      </c>
      <c r="N1276" s="26"/>
      <c r="O1276">
        <v>6200</v>
      </c>
      <c r="P1276" s="26" t="s">
        <v>19</v>
      </c>
      <c r="Q1276" s="26" t="s">
        <v>19</v>
      </c>
      <c r="R1276" s="26" t="s">
        <v>19</v>
      </c>
      <c r="S1276" s="26" t="s">
        <v>19</v>
      </c>
      <c r="T1276" s="26">
        <v>20</v>
      </c>
      <c r="U1276" s="26" t="s">
        <v>105</v>
      </c>
      <c r="V1276" s="26" t="s">
        <v>109</v>
      </c>
      <c r="W1276" s="26" t="s">
        <v>19</v>
      </c>
      <c r="X1276" s="26" t="s">
        <v>19</v>
      </c>
      <c r="Y1276" s="26" t="s">
        <v>19</v>
      </c>
      <c r="Z1276" s="26" t="s">
        <v>19</v>
      </c>
      <c r="AA1276" s="26" t="s">
        <v>19</v>
      </c>
      <c r="AB1276" s="26" t="s">
        <v>19</v>
      </c>
      <c r="AC1276" s="26" t="s">
        <v>19</v>
      </c>
      <c r="AD1276" s="26" t="s">
        <v>19</v>
      </c>
      <c r="AE1276" s="26" t="s">
        <v>19</v>
      </c>
      <c r="AF1276" s="26" t="s">
        <v>19</v>
      </c>
      <c r="AG1276" s="26" t="s">
        <v>19</v>
      </c>
      <c r="AH1276" s="26" t="s">
        <v>19</v>
      </c>
      <c r="AI1276" s="26" t="s">
        <v>19</v>
      </c>
      <c r="AJ1276" s="26" t="s">
        <v>19</v>
      </c>
      <c r="AK1276" s="26" t="s">
        <v>19</v>
      </c>
      <c r="AL1276" s="26" t="s">
        <v>19</v>
      </c>
      <c r="AM1276" s="26" t="s">
        <v>19</v>
      </c>
      <c r="AN1276" s="26" t="s">
        <v>19</v>
      </c>
      <c r="AO1276" s="26" t="s">
        <v>19</v>
      </c>
      <c r="AP1276" s="26" t="s">
        <v>19</v>
      </c>
      <c r="AQ1276" s="26" t="s">
        <v>19</v>
      </c>
      <c r="AR1276" s="26" t="s">
        <v>19</v>
      </c>
      <c r="AS1276" s="26" t="s">
        <v>19</v>
      </c>
      <c r="AT1276" s="26"/>
      <c r="AU1276" s="26" t="s">
        <v>19</v>
      </c>
      <c r="AV1276" s="26" t="s">
        <v>19</v>
      </c>
      <c r="AW1276" s="26" t="s">
        <v>19</v>
      </c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6" t="b">
        <v>1</v>
      </c>
    </row>
    <row r="1277" spans="1:72" x14ac:dyDescent="0.25">
      <c r="A1277" t="s">
        <v>1820</v>
      </c>
      <c r="B1277" s="64">
        <v>1</v>
      </c>
      <c r="C1277" s="64">
        <v>1</v>
      </c>
      <c r="D1277" s="26" t="s">
        <v>57</v>
      </c>
      <c r="E1277" s="26" t="s">
        <v>233</v>
      </c>
      <c r="F1277" s="26" t="s">
        <v>19</v>
      </c>
      <c r="G1277" t="s">
        <v>935</v>
      </c>
      <c r="H1277" s="26" t="s">
        <v>19</v>
      </c>
      <c r="I1277" s="26"/>
      <c r="J1277" s="26" t="s">
        <v>19</v>
      </c>
      <c r="K1277" s="26" t="s">
        <v>19</v>
      </c>
      <c r="L1277" s="26" t="s">
        <v>19</v>
      </c>
      <c r="M1277" s="26" t="s">
        <v>220</v>
      </c>
      <c r="N1277" s="26"/>
      <c r="O1277">
        <v>8101</v>
      </c>
      <c r="P1277" s="26" t="s">
        <v>19</v>
      </c>
      <c r="Q1277" s="26" t="s">
        <v>19</v>
      </c>
      <c r="R1277" s="26" t="s">
        <v>19</v>
      </c>
      <c r="S1277" s="26" t="s">
        <v>19</v>
      </c>
      <c r="T1277" s="26">
        <v>20</v>
      </c>
      <c r="U1277" s="26" t="s">
        <v>105</v>
      </c>
      <c r="V1277" s="26" t="s">
        <v>109</v>
      </c>
      <c r="W1277" s="26" t="s">
        <v>19</v>
      </c>
      <c r="X1277" s="26" t="s">
        <v>19</v>
      </c>
      <c r="Y1277" s="26" t="s">
        <v>19</v>
      </c>
      <c r="Z1277" s="26" t="s">
        <v>19</v>
      </c>
      <c r="AA1277" s="26" t="s">
        <v>19</v>
      </c>
      <c r="AB1277" s="26" t="s">
        <v>19</v>
      </c>
      <c r="AC1277" s="26" t="s">
        <v>19</v>
      </c>
      <c r="AD1277" s="26" t="s">
        <v>19</v>
      </c>
      <c r="AE1277" s="26" t="s">
        <v>19</v>
      </c>
      <c r="AF1277" s="26" t="s">
        <v>19</v>
      </c>
      <c r="AG1277" s="26" t="s">
        <v>19</v>
      </c>
      <c r="AH1277" s="26" t="s">
        <v>19</v>
      </c>
      <c r="AI1277" s="26" t="s">
        <v>19</v>
      </c>
      <c r="AJ1277" s="26" t="s">
        <v>19</v>
      </c>
      <c r="AK1277" s="26" t="s">
        <v>19</v>
      </c>
      <c r="AL1277" s="26" t="s">
        <v>19</v>
      </c>
      <c r="AM1277" s="26" t="s">
        <v>19</v>
      </c>
      <c r="AN1277" s="26" t="s">
        <v>19</v>
      </c>
      <c r="AO1277" s="26" t="s">
        <v>19</v>
      </c>
      <c r="AP1277" s="26" t="s">
        <v>19</v>
      </c>
      <c r="AQ1277" s="26" t="s">
        <v>19</v>
      </c>
      <c r="AR1277" s="26" t="s">
        <v>19</v>
      </c>
      <c r="AS1277" s="26" t="s">
        <v>19</v>
      </c>
      <c r="AT1277" s="26"/>
      <c r="AU1277" s="26" t="s">
        <v>19</v>
      </c>
      <c r="AV1277" s="26" t="s">
        <v>19</v>
      </c>
      <c r="AW1277" s="26" t="s">
        <v>19</v>
      </c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6" t="b">
        <v>1</v>
      </c>
    </row>
    <row r="1278" spans="1:72" x14ac:dyDescent="0.25">
      <c r="A1278" t="s">
        <v>1821</v>
      </c>
      <c r="B1278" s="64">
        <v>1</v>
      </c>
      <c r="C1278" s="64">
        <v>1</v>
      </c>
      <c r="D1278" s="26" t="s">
        <v>57</v>
      </c>
      <c r="E1278" s="26" t="s">
        <v>233</v>
      </c>
      <c r="F1278" s="26" t="s">
        <v>19</v>
      </c>
      <c r="G1278" t="s">
        <v>935</v>
      </c>
      <c r="H1278" s="26" t="s">
        <v>19</v>
      </c>
      <c r="I1278" s="26"/>
      <c r="J1278" s="26" t="s">
        <v>19</v>
      </c>
      <c r="K1278" s="26" t="s">
        <v>19</v>
      </c>
      <c r="L1278" s="26" t="s">
        <v>19</v>
      </c>
      <c r="M1278" s="26" t="s">
        <v>220</v>
      </c>
      <c r="N1278" s="26"/>
      <c r="O1278">
        <v>3219</v>
      </c>
      <c r="P1278" s="26" t="s">
        <v>19</v>
      </c>
      <c r="Q1278" s="26" t="s">
        <v>19</v>
      </c>
      <c r="R1278" s="26" t="s">
        <v>19</v>
      </c>
      <c r="S1278" s="26" t="s">
        <v>19</v>
      </c>
      <c r="T1278" s="26">
        <v>20</v>
      </c>
      <c r="U1278" s="26" t="s">
        <v>105</v>
      </c>
      <c r="V1278" s="26" t="s">
        <v>109</v>
      </c>
      <c r="W1278" s="26" t="s">
        <v>19</v>
      </c>
      <c r="X1278" s="26" t="s">
        <v>19</v>
      </c>
      <c r="Y1278" s="26" t="s">
        <v>19</v>
      </c>
      <c r="Z1278" s="26" t="s">
        <v>19</v>
      </c>
      <c r="AA1278" s="26" t="s">
        <v>19</v>
      </c>
      <c r="AB1278" s="26" t="s">
        <v>19</v>
      </c>
      <c r="AC1278" s="26" t="s">
        <v>19</v>
      </c>
      <c r="AD1278" s="26" t="s">
        <v>19</v>
      </c>
      <c r="AE1278" s="26" t="s">
        <v>19</v>
      </c>
      <c r="AF1278" s="26" t="s">
        <v>19</v>
      </c>
      <c r="AG1278" s="26" t="s">
        <v>19</v>
      </c>
      <c r="AH1278" s="26" t="s">
        <v>19</v>
      </c>
      <c r="AI1278" s="26" t="s">
        <v>19</v>
      </c>
      <c r="AJ1278" s="26" t="s">
        <v>19</v>
      </c>
      <c r="AK1278" s="26" t="s">
        <v>19</v>
      </c>
      <c r="AL1278" s="26" t="s">
        <v>19</v>
      </c>
      <c r="AM1278" s="26" t="s">
        <v>19</v>
      </c>
      <c r="AN1278" s="26" t="s">
        <v>19</v>
      </c>
      <c r="AO1278" s="26" t="s">
        <v>19</v>
      </c>
      <c r="AP1278" s="26" t="s">
        <v>19</v>
      </c>
      <c r="AQ1278" s="26" t="s">
        <v>19</v>
      </c>
      <c r="AR1278" s="26" t="s">
        <v>19</v>
      </c>
      <c r="AS1278" s="26" t="s">
        <v>19</v>
      </c>
      <c r="AT1278" s="26"/>
      <c r="AU1278" s="26" t="s">
        <v>19</v>
      </c>
      <c r="AV1278" s="26" t="s">
        <v>19</v>
      </c>
      <c r="AW1278" s="26" t="s">
        <v>19</v>
      </c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6" t="b">
        <v>1</v>
      </c>
    </row>
    <row r="1279" spans="1:72" x14ac:dyDescent="0.25">
      <c r="A1279" t="s">
        <v>1822</v>
      </c>
      <c r="B1279" s="64">
        <v>1</v>
      </c>
      <c r="C1279" s="64">
        <v>1</v>
      </c>
      <c r="D1279" s="26" t="s">
        <v>57</v>
      </c>
      <c r="E1279" s="26" t="s">
        <v>233</v>
      </c>
      <c r="F1279" s="26" t="s">
        <v>19</v>
      </c>
      <c r="G1279" t="s">
        <v>935</v>
      </c>
      <c r="H1279" s="26" t="s">
        <v>19</v>
      </c>
      <c r="I1279" s="26"/>
      <c r="J1279" s="26" t="s">
        <v>19</v>
      </c>
      <c r="K1279" s="26" t="s">
        <v>19</v>
      </c>
      <c r="L1279" s="26" t="s">
        <v>19</v>
      </c>
      <c r="M1279" s="26" t="s">
        <v>220</v>
      </c>
      <c r="N1279" s="26"/>
      <c r="O1279">
        <v>2078</v>
      </c>
      <c r="P1279" s="26" t="s">
        <v>19</v>
      </c>
      <c r="Q1279" s="26" t="s">
        <v>19</v>
      </c>
      <c r="R1279" s="26" t="s">
        <v>19</v>
      </c>
      <c r="S1279" s="26" t="s">
        <v>19</v>
      </c>
      <c r="T1279" s="26">
        <v>20</v>
      </c>
      <c r="U1279" s="26" t="s">
        <v>105</v>
      </c>
      <c r="V1279" s="26" t="s">
        <v>109</v>
      </c>
      <c r="W1279" s="26" t="s">
        <v>19</v>
      </c>
      <c r="X1279" s="26" t="s">
        <v>19</v>
      </c>
      <c r="Y1279" s="26" t="s">
        <v>19</v>
      </c>
      <c r="Z1279" s="26" t="s">
        <v>19</v>
      </c>
      <c r="AA1279" s="26" t="s">
        <v>19</v>
      </c>
      <c r="AB1279" s="26" t="s">
        <v>19</v>
      </c>
      <c r="AC1279" s="26" t="s">
        <v>19</v>
      </c>
      <c r="AD1279" s="26" t="s">
        <v>19</v>
      </c>
      <c r="AE1279" s="26" t="s">
        <v>19</v>
      </c>
      <c r="AF1279" s="26" t="s">
        <v>19</v>
      </c>
      <c r="AG1279" s="26" t="s">
        <v>19</v>
      </c>
      <c r="AH1279" s="26" t="s">
        <v>19</v>
      </c>
      <c r="AI1279" s="26" t="s">
        <v>19</v>
      </c>
      <c r="AJ1279" s="26" t="s">
        <v>19</v>
      </c>
      <c r="AK1279" s="26" t="s">
        <v>19</v>
      </c>
      <c r="AL1279" s="26" t="s">
        <v>19</v>
      </c>
      <c r="AM1279" s="26" t="s">
        <v>19</v>
      </c>
      <c r="AN1279" s="26" t="s">
        <v>19</v>
      </c>
      <c r="AO1279" s="26" t="s">
        <v>19</v>
      </c>
      <c r="AP1279" s="26" t="s">
        <v>19</v>
      </c>
      <c r="AQ1279" s="26" t="s">
        <v>19</v>
      </c>
      <c r="AR1279" s="26" t="s">
        <v>19</v>
      </c>
      <c r="AS1279" s="26" t="s">
        <v>19</v>
      </c>
      <c r="AT1279" s="26"/>
      <c r="AU1279" s="26" t="s">
        <v>19</v>
      </c>
      <c r="AV1279" s="26" t="s">
        <v>19</v>
      </c>
      <c r="AW1279" s="26" t="s">
        <v>19</v>
      </c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6" t="b">
        <v>1</v>
      </c>
    </row>
    <row r="1280" spans="1:72" x14ac:dyDescent="0.25">
      <c r="A1280" t="s">
        <v>1823</v>
      </c>
      <c r="B1280" s="64">
        <v>1</v>
      </c>
      <c r="C1280" s="64">
        <v>1</v>
      </c>
      <c r="D1280" s="26" t="s">
        <v>57</v>
      </c>
      <c r="E1280" s="26" t="s">
        <v>233</v>
      </c>
      <c r="F1280" s="26" t="s">
        <v>19</v>
      </c>
      <c r="G1280" s="26" t="s">
        <v>160</v>
      </c>
      <c r="H1280" s="26" t="s">
        <v>19</v>
      </c>
      <c r="I1280" s="26" t="s">
        <v>233</v>
      </c>
      <c r="J1280" s="26" t="s">
        <v>224</v>
      </c>
      <c r="K1280" s="26" t="s">
        <v>19</v>
      </c>
      <c r="L1280" s="26" t="s">
        <v>19</v>
      </c>
      <c r="M1280" s="26" t="s">
        <v>19</v>
      </c>
      <c r="N1280" s="26"/>
      <c r="O1280">
        <v>2078</v>
      </c>
      <c r="P1280" s="26" t="s">
        <v>19</v>
      </c>
      <c r="Q1280" s="26" t="s">
        <v>19</v>
      </c>
      <c r="R1280" s="26" t="s">
        <v>19</v>
      </c>
      <c r="S1280" s="26" t="s">
        <v>19</v>
      </c>
      <c r="T1280" s="26">
        <v>40</v>
      </c>
      <c r="U1280" t="s">
        <v>105</v>
      </c>
      <c r="V1280" s="26" t="s">
        <v>19</v>
      </c>
      <c r="W1280" s="26" t="s">
        <v>19</v>
      </c>
      <c r="X1280" s="26" t="s">
        <v>19</v>
      </c>
      <c r="Y1280" s="26" t="s">
        <v>19</v>
      </c>
      <c r="Z1280" s="26" t="s">
        <v>19</v>
      </c>
      <c r="AA1280" s="26" t="s">
        <v>19</v>
      </c>
      <c r="AB1280" s="26" t="s">
        <v>19</v>
      </c>
      <c r="AC1280" s="26" t="s">
        <v>19</v>
      </c>
      <c r="AD1280" s="26" t="s">
        <v>19</v>
      </c>
      <c r="AE1280" s="26" t="s">
        <v>19</v>
      </c>
      <c r="AF1280" s="26" t="s">
        <v>19</v>
      </c>
      <c r="AG1280" s="26" t="s">
        <v>19</v>
      </c>
      <c r="AH1280" s="26" t="s">
        <v>19</v>
      </c>
      <c r="AI1280" s="26" t="s">
        <v>19</v>
      </c>
      <c r="AJ1280" s="26" t="s">
        <v>19</v>
      </c>
      <c r="AK1280" s="26" t="s">
        <v>19</v>
      </c>
      <c r="AL1280" s="26" t="s">
        <v>19</v>
      </c>
      <c r="AM1280" s="26" t="s">
        <v>19</v>
      </c>
      <c r="AN1280" s="26" t="s">
        <v>19</v>
      </c>
      <c r="AO1280" s="26" t="s">
        <v>19</v>
      </c>
      <c r="AP1280" s="26" t="s">
        <v>19</v>
      </c>
      <c r="AQ1280" s="26" t="s">
        <v>19</v>
      </c>
      <c r="AR1280" s="26" t="s">
        <v>19</v>
      </c>
      <c r="AS1280" s="26" t="s">
        <v>19</v>
      </c>
      <c r="AT1280" s="26"/>
      <c r="AU1280" s="26" t="s">
        <v>19</v>
      </c>
      <c r="AV1280" s="26" t="s">
        <v>19</v>
      </c>
      <c r="AW1280" s="26" t="s">
        <v>19</v>
      </c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 t="s">
        <v>19</v>
      </c>
      <c r="BN1280" s="26" t="s">
        <v>19</v>
      </c>
      <c r="BO1280" s="26" t="s">
        <v>19</v>
      </c>
      <c r="BP1280" s="26"/>
      <c r="BQ1280" s="26"/>
      <c r="BR1280" s="26"/>
      <c r="BS1280" s="26"/>
      <c r="BT1280" s="6"/>
    </row>
    <row r="1281" spans="1:75" x14ac:dyDescent="0.25">
      <c r="A1281" t="s">
        <v>1824</v>
      </c>
      <c r="B1281" s="64">
        <v>1</v>
      </c>
      <c r="C1281" s="64">
        <v>1</v>
      </c>
      <c r="D1281" s="26" t="s">
        <v>57</v>
      </c>
      <c r="E1281" s="26" t="s">
        <v>233</v>
      </c>
      <c r="F1281" s="26" t="s">
        <v>19</v>
      </c>
      <c r="G1281" s="26" t="s">
        <v>160</v>
      </c>
      <c r="H1281" s="26" t="s">
        <v>19</v>
      </c>
      <c r="I1281" s="26" t="s">
        <v>233</v>
      </c>
      <c r="J1281" s="26" t="s">
        <v>224</v>
      </c>
      <c r="K1281" s="26" t="s">
        <v>19</v>
      </c>
      <c r="L1281" s="26" t="s">
        <v>19</v>
      </c>
      <c r="M1281" s="26" t="s">
        <v>19</v>
      </c>
      <c r="N1281" s="26"/>
      <c r="O1281">
        <v>8721</v>
      </c>
      <c r="P1281" s="26" t="s">
        <v>19</v>
      </c>
      <c r="Q1281" s="26" t="s">
        <v>19</v>
      </c>
      <c r="R1281" s="26" t="s">
        <v>19</v>
      </c>
      <c r="S1281" s="26" t="s">
        <v>19</v>
      </c>
      <c r="T1281" s="26">
        <v>40</v>
      </c>
      <c r="U1281" t="s">
        <v>105</v>
      </c>
      <c r="V1281" s="26" t="s">
        <v>19</v>
      </c>
      <c r="W1281" s="26" t="s">
        <v>19</v>
      </c>
      <c r="X1281" s="26" t="s">
        <v>19</v>
      </c>
      <c r="Y1281" s="26" t="s">
        <v>19</v>
      </c>
      <c r="Z1281" s="26" t="s">
        <v>19</v>
      </c>
      <c r="AA1281" s="26" t="s">
        <v>19</v>
      </c>
      <c r="AB1281" s="26" t="s">
        <v>19</v>
      </c>
      <c r="AC1281" s="26" t="s">
        <v>19</v>
      </c>
      <c r="AD1281" s="26" t="s">
        <v>19</v>
      </c>
      <c r="AE1281" s="26" t="s">
        <v>19</v>
      </c>
      <c r="AF1281" s="26" t="s">
        <v>19</v>
      </c>
      <c r="AG1281" s="26" t="s">
        <v>19</v>
      </c>
      <c r="AH1281" s="26" t="s">
        <v>19</v>
      </c>
      <c r="AI1281" s="26" t="s">
        <v>19</v>
      </c>
      <c r="AJ1281" s="26" t="s">
        <v>19</v>
      </c>
      <c r="AK1281" s="26" t="s">
        <v>19</v>
      </c>
      <c r="AL1281" s="26" t="s">
        <v>19</v>
      </c>
      <c r="AM1281" s="26" t="s">
        <v>19</v>
      </c>
      <c r="AN1281" s="26" t="s">
        <v>19</v>
      </c>
      <c r="AO1281" s="26" t="s">
        <v>19</v>
      </c>
      <c r="AP1281" s="26" t="s">
        <v>19</v>
      </c>
      <c r="AQ1281" s="26" t="s">
        <v>19</v>
      </c>
      <c r="AR1281" s="26" t="s">
        <v>19</v>
      </c>
      <c r="AS1281" s="26" t="s">
        <v>19</v>
      </c>
      <c r="AT1281" s="26"/>
      <c r="AU1281" s="26" t="s">
        <v>19</v>
      </c>
      <c r="AV1281" s="26" t="s">
        <v>19</v>
      </c>
      <c r="AW1281" s="26" t="s">
        <v>19</v>
      </c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 t="s">
        <v>19</v>
      </c>
      <c r="BN1281" s="26" t="s">
        <v>19</v>
      </c>
      <c r="BO1281" s="26" t="s">
        <v>19</v>
      </c>
      <c r="BP1281" s="26"/>
      <c r="BQ1281" s="26"/>
      <c r="BR1281" s="26"/>
      <c r="BS1281" s="26"/>
      <c r="BT1281" s="6"/>
    </row>
    <row r="1282" spans="1:75" x14ac:dyDescent="0.25">
      <c r="A1282" t="s">
        <v>1825</v>
      </c>
      <c r="B1282" s="64">
        <v>1</v>
      </c>
      <c r="C1282" s="64">
        <v>1</v>
      </c>
      <c r="D1282" s="26" t="s">
        <v>57</v>
      </c>
      <c r="E1282" s="26" t="s">
        <v>233</v>
      </c>
      <c r="F1282" s="26" t="s">
        <v>19</v>
      </c>
      <c r="G1282" s="26" t="s">
        <v>160</v>
      </c>
      <c r="H1282" s="26" t="s">
        <v>19</v>
      </c>
      <c r="I1282" s="26" t="s">
        <v>233</v>
      </c>
      <c r="J1282" s="26" t="s">
        <v>224</v>
      </c>
      <c r="K1282" s="26" t="s">
        <v>19</v>
      </c>
      <c r="L1282" s="26" t="s">
        <v>19</v>
      </c>
      <c r="M1282" s="26" t="s">
        <v>19</v>
      </c>
      <c r="N1282" s="26"/>
      <c r="O1282">
        <v>8721</v>
      </c>
      <c r="P1282" s="26" t="s">
        <v>19</v>
      </c>
      <c r="Q1282" s="26" t="s">
        <v>19</v>
      </c>
      <c r="R1282" s="26" t="s">
        <v>19</v>
      </c>
      <c r="S1282" s="26" t="s">
        <v>19</v>
      </c>
      <c r="T1282" s="26">
        <v>40</v>
      </c>
      <c r="U1282" t="s">
        <v>105</v>
      </c>
      <c r="V1282" s="26" t="s">
        <v>19</v>
      </c>
      <c r="W1282" s="26" t="s">
        <v>19</v>
      </c>
      <c r="X1282" s="26" t="s">
        <v>19</v>
      </c>
      <c r="Y1282" s="26" t="s">
        <v>19</v>
      </c>
      <c r="Z1282" s="26" t="s">
        <v>19</v>
      </c>
      <c r="AA1282" s="26" t="s">
        <v>19</v>
      </c>
      <c r="AB1282" s="26" t="s">
        <v>19</v>
      </c>
      <c r="AC1282" s="26" t="s">
        <v>19</v>
      </c>
      <c r="AD1282" s="26" t="s">
        <v>19</v>
      </c>
      <c r="AE1282" s="26" t="s">
        <v>19</v>
      </c>
      <c r="AF1282" s="26" t="s">
        <v>19</v>
      </c>
      <c r="AG1282" s="26" t="s">
        <v>19</v>
      </c>
      <c r="AH1282" s="26" t="s">
        <v>19</v>
      </c>
      <c r="AI1282" s="26" t="s">
        <v>19</v>
      </c>
      <c r="AJ1282" s="26" t="s">
        <v>19</v>
      </c>
      <c r="AK1282" s="26" t="s">
        <v>19</v>
      </c>
      <c r="AL1282" s="26" t="s">
        <v>19</v>
      </c>
      <c r="AM1282" s="26" t="s">
        <v>19</v>
      </c>
      <c r="AN1282" s="26" t="s">
        <v>19</v>
      </c>
      <c r="AO1282" s="26" t="s">
        <v>19</v>
      </c>
      <c r="AP1282" s="26" t="s">
        <v>19</v>
      </c>
      <c r="AQ1282" s="26" t="s">
        <v>19</v>
      </c>
      <c r="AR1282" s="26" t="s">
        <v>19</v>
      </c>
      <c r="AS1282" s="26" t="s">
        <v>19</v>
      </c>
      <c r="AT1282" s="26"/>
      <c r="AU1282" s="26" t="s">
        <v>19</v>
      </c>
      <c r="AV1282" s="26" t="s">
        <v>19</v>
      </c>
      <c r="AW1282" s="26" t="s">
        <v>19</v>
      </c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 t="s">
        <v>19</v>
      </c>
      <c r="BN1282" s="26" t="s">
        <v>19</v>
      </c>
      <c r="BO1282" s="26" t="s">
        <v>19</v>
      </c>
      <c r="BP1282" s="26"/>
      <c r="BQ1282" s="26"/>
      <c r="BR1282" s="26"/>
      <c r="BS1282" s="26"/>
      <c r="BT1282" s="6"/>
    </row>
    <row r="1283" spans="1:75" x14ac:dyDescent="0.25">
      <c r="A1283" t="s">
        <v>1865</v>
      </c>
      <c r="B1283" s="16">
        <v>3</v>
      </c>
      <c r="C1283" s="16">
        <v>1</v>
      </c>
      <c r="D1283" t="s">
        <v>57</v>
      </c>
      <c r="E1283" t="s">
        <v>233</v>
      </c>
      <c r="F1283" t="s">
        <v>19</v>
      </c>
      <c r="G1283" t="s">
        <v>160</v>
      </c>
      <c r="H1283" t="s">
        <v>19</v>
      </c>
      <c r="I1283" t="s">
        <v>218</v>
      </c>
      <c r="J1283" t="s">
        <v>19</v>
      </c>
      <c r="K1283" t="s">
        <v>19</v>
      </c>
      <c r="L1283" t="s">
        <v>1860</v>
      </c>
      <c r="M1283" t="s">
        <v>19</v>
      </c>
      <c r="N1283" t="s">
        <v>234</v>
      </c>
      <c r="O1283" t="s">
        <v>19</v>
      </c>
      <c r="P1283" t="s">
        <v>19</v>
      </c>
      <c r="Q1283" t="s">
        <v>19</v>
      </c>
      <c r="R1283" t="s">
        <v>19</v>
      </c>
      <c r="S1283" t="s">
        <v>19</v>
      </c>
      <c r="T1283" t="s">
        <v>19</v>
      </c>
      <c r="U1283" t="s">
        <v>105</v>
      </c>
      <c r="V1283" t="s">
        <v>19</v>
      </c>
      <c r="W1283" t="s">
        <v>19</v>
      </c>
      <c r="X1283" t="s">
        <v>19</v>
      </c>
      <c r="Y1283" t="s">
        <v>19</v>
      </c>
      <c r="Z1283" t="s">
        <v>19</v>
      </c>
      <c r="AA1283" t="s">
        <v>19</v>
      </c>
      <c r="AB1283" t="s">
        <v>19</v>
      </c>
      <c r="AC1283" t="s">
        <v>19</v>
      </c>
      <c r="AD1283" t="s">
        <v>19</v>
      </c>
      <c r="AE1283" t="s">
        <v>19</v>
      </c>
      <c r="AF1283" t="s">
        <v>19</v>
      </c>
      <c r="AG1283" t="s">
        <v>19</v>
      </c>
      <c r="AH1283" t="s">
        <v>19</v>
      </c>
      <c r="AI1283" t="s">
        <v>19</v>
      </c>
      <c r="AJ1283" t="s">
        <v>19</v>
      </c>
      <c r="AK1283" t="s">
        <v>19</v>
      </c>
      <c r="AL1283" t="s">
        <v>19</v>
      </c>
      <c r="AM1283" t="s">
        <v>19</v>
      </c>
      <c r="AN1283" t="s">
        <v>19</v>
      </c>
      <c r="AO1283" t="s">
        <v>19</v>
      </c>
      <c r="AP1283" t="s">
        <v>19</v>
      </c>
      <c r="AQ1283" t="s">
        <v>19</v>
      </c>
      <c r="AR1283" t="s">
        <v>19</v>
      </c>
      <c r="AS1283" t="s">
        <v>19</v>
      </c>
      <c r="AT1283" t="s">
        <v>234</v>
      </c>
      <c r="AU1283" t="s">
        <v>19</v>
      </c>
      <c r="AV1283" t="s">
        <v>19</v>
      </c>
      <c r="AW1283" t="s">
        <v>19</v>
      </c>
      <c r="AX1283" t="s">
        <v>234</v>
      </c>
      <c r="AY1283" t="s">
        <v>234</v>
      </c>
      <c r="AZ1283" t="s">
        <v>234</v>
      </c>
      <c r="BA1283" t="s">
        <v>234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 t="s">
        <v>234</v>
      </c>
      <c r="BH1283" t="s">
        <v>234</v>
      </c>
      <c r="BI1283" t="s">
        <v>234</v>
      </c>
      <c r="BJ1283" t="s">
        <v>234</v>
      </c>
      <c r="BK1283" t="s">
        <v>234</v>
      </c>
      <c r="BL1283" t="s">
        <v>234</v>
      </c>
      <c r="BM1283" t="s">
        <v>19</v>
      </c>
      <c r="BN1283" t="s">
        <v>19</v>
      </c>
      <c r="BO1283" t="s">
        <v>19</v>
      </c>
      <c r="BP1283" t="s">
        <v>234</v>
      </c>
      <c r="BQ1283" t="s">
        <v>234</v>
      </c>
      <c r="BR1283" t="s">
        <v>234</v>
      </c>
      <c r="BS1283" t="s">
        <v>234</v>
      </c>
      <c r="BT1283" t="s">
        <v>1465</v>
      </c>
    </row>
    <row r="1284" spans="1:75" x14ac:dyDescent="0.25">
      <c r="A1284" t="s">
        <v>1865</v>
      </c>
      <c r="B1284" s="16">
        <v>3</v>
      </c>
      <c r="C1284" s="16">
        <v>2</v>
      </c>
      <c r="D1284" t="s">
        <v>57</v>
      </c>
      <c r="E1284" t="s">
        <v>233</v>
      </c>
      <c r="F1284" t="s">
        <v>19</v>
      </c>
      <c r="G1284" t="s">
        <v>160</v>
      </c>
      <c r="H1284" t="s">
        <v>19</v>
      </c>
      <c r="I1284" t="s">
        <v>218</v>
      </c>
      <c r="J1284" t="s">
        <v>19</v>
      </c>
      <c r="K1284" t="s">
        <v>19</v>
      </c>
      <c r="L1284" t="s">
        <v>19</v>
      </c>
      <c r="M1284" t="s">
        <v>19</v>
      </c>
      <c r="N1284" t="s">
        <v>234</v>
      </c>
      <c r="O1284" t="s">
        <v>19</v>
      </c>
      <c r="P1284" t="s">
        <v>19</v>
      </c>
      <c r="Q1284" t="s">
        <v>19</v>
      </c>
      <c r="R1284" t="s">
        <v>19</v>
      </c>
      <c r="S1284" t="s">
        <v>19</v>
      </c>
      <c r="T1284" t="s">
        <v>19</v>
      </c>
      <c r="U1284" t="s">
        <v>105</v>
      </c>
      <c r="V1284" t="s">
        <v>19</v>
      </c>
      <c r="W1284" t="s">
        <v>19</v>
      </c>
      <c r="X1284" t="s">
        <v>19</v>
      </c>
      <c r="Y1284" t="s">
        <v>19</v>
      </c>
      <c r="Z1284" t="s">
        <v>19</v>
      </c>
      <c r="AA1284" t="s">
        <v>19</v>
      </c>
      <c r="AB1284" t="s">
        <v>19</v>
      </c>
      <c r="AC1284" t="s">
        <v>19</v>
      </c>
      <c r="AD1284" t="s">
        <v>19</v>
      </c>
      <c r="AE1284" t="s">
        <v>19</v>
      </c>
      <c r="AF1284" t="s">
        <v>19</v>
      </c>
      <c r="AG1284" t="s">
        <v>19</v>
      </c>
      <c r="AH1284" t="s">
        <v>19</v>
      </c>
      <c r="AI1284" t="s">
        <v>19</v>
      </c>
      <c r="AJ1284" t="s">
        <v>19</v>
      </c>
      <c r="AK1284" t="s">
        <v>19</v>
      </c>
      <c r="AL1284" t="s">
        <v>19</v>
      </c>
      <c r="AM1284" t="s">
        <v>19</v>
      </c>
      <c r="AN1284" t="s">
        <v>19</v>
      </c>
      <c r="AO1284" t="s">
        <v>19</v>
      </c>
      <c r="AP1284" t="s">
        <v>19</v>
      </c>
      <c r="AQ1284" t="s">
        <v>19</v>
      </c>
      <c r="AR1284" t="s">
        <v>19</v>
      </c>
      <c r="AS1284" t="s">
        <v>19</v>
      </c>
      <c r="AT1284" t="s">
        <v>234</v>
      </c>
      <c r="AU1284" t="s">
        <v>19</v>
      </c>
      <c r="AV1284" t="s">
        <v>19</v>
      </c>
      <c r="AW1284" t="s">
        <v>19</v>
      </c>
      <c r="AX1284" t="s">
        <v>234</v>
      </c>
      <c r="AY1284" t="s">
        <v>234</v>
      </c>
      <c r="AZ1284" t="s">
        <v>234</v>
      </c>
      <c r="BA1284" t="s">
        <v>234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 t="s">
        <v>234</v>
      </c>
      <c r="BH1284" t="s">
        <v>234</v>
      </c>
      <c r="BI1284" t="s">
        <v>234</v>
      </c>
      <c r="BJ1284" t="s">
        <v>234</v>
      </c>
      <c r="BK1284" t="s">
        <v>234</v>
      </c>
      <c r="BL1284" t="s">
        <v>234</v>
      </c>
      <c r="BM1284" t="s">
        <v>19</v>
      </c>
      <c r="BN1284" t="s">
        <v>19</v>
      </c>
      <c r="BO1284" t="s">
        <v>19</v>
      </c>
      <c r="BP1284" t="s">
        <v>234</v>
      </c>
      <c r="BQ1284" t="s">
        <v>234</v>
      </c>
      <c r="BR1284" t="s">
        <v>234</v>
      </c>
      <c r="BS1284" t="s">
        <v>234</v>
      </c>
      <c r="BT1284" t="s">
        <v>1465</v>
      </c>
    </row>
    <row r="1285" spans="1:75" x14ac:dyDescent="0.25">
      <c r="A1285" t="s">
        <v>1865</v>
      </c>
      <c r="B1285" s="16">
        <v>3</v>
      </c>
      <c r="C1285" s="16">
        <v>3</v>
      </c>
      <c r="D1285" t="s">
        <v>57</v>
      </c>
      <c r="E1285" t="s">
        <v>233</v>
      </c>
      <c r="F1285" t="s">
        <v>19</v>
      </c>
      <c r="G1285" t="s">
        <v>160</v>
      </c>
      <c r="H1285" t="s">
        <v>19</v>
      </c>
      <c r="I1285" t="s">
        <v>218</v>
      </c>
      <c r="J1285" t="s">
        <v>19</v>
      </c>
      <c r="K1285" t="s">
        <v>19</v>
      </c>
      <c r="L1285" t="s">
        <v>1861</v>
      </c>
      <c r="M1285" t="s">
        <v>19</v>
      </c>
      <c r="N1285" t="s">
        <v>234</v>
      </c>
      <c r="O1285" t="s">
        <v>19</v>
      </c>
      <c r="P1285" t="s">
        <v>19</v>
      </c>
      <c r="Q1285" t="s">
        <v>19</v>
      </c>
      <c r="R1285" t="s">
        <v>19</v>
      </c>
      <c r="S1285" t="s">
        <v>19</v>
      </c>
      <c r="T1285" t="s">
        <v>19</v>
      </c>
      <c r="U1285" t="s">
        <v>105</v>
      </c>
      <c r="V1285" t="s">
        <v>19</v>
      </c>
      <c r="W1285" t="s">
        <v>19</v>
      </c>
      <c r="X1285" t="s">
        <v>19</v>
      </c>
      <c r="Y1285" t="s">
        <v>19</v>
      </c>
      <c r="Z1285" t="s">
        <v>19</v>
      </c>
      <c r="AA1285" t="s">
        <v>19</v>
      </c>
      <c r="AB1285" t="s">
        <v>19</v>
      </c>
      <c r="AC1285" t="s">
        <v>19</v>
      </c>
      <c r="AD1285" t="s">
        <v>19</v>
      </c>
      <c r="AE1285" t="s">
        <v>19</v>
      </c>
      <c r="AF1285" t="s">
        <v>19</v>
      </c>
      <c r="AG1285" t="s">
        <v>19</v>
      </c>
      <c r="AH1285" t="s">
        <v>19</v>
      </c>
      <c r="AI1285" t="s">
        <v>19</v>
      </c>
      <c r="AJ1285" t="s">
        <v>19</v>
      </c>
      <c r="AK1285" t="s">
        <v>19</v>
      </c>
      <c r="AL1285" t="s">
        <v>19</v>
      </c>
      <c r="AM1285" t="s">
        <v>19</v>
      </c>
      <c r="AN1285" t="s">
        <v>19</v>
      </c>
      <c r="AO1285" t="s">
        <v>19</v>
      </c>
      <c r="AP1285" t="s">
        <v>19</v>
      </c>
      <c r="AQ1285" t="s">
        <v>19</v>
      </c>
      <c r="AR1285" t="s">
        <v>19</v>
      </c>
      <c r="AS1285" t="s">
        <v>19</v>
      </c>
      <c r="AT1285" t="s">
        <v>234</v>
      </c>
      <c r="AU1285" t="s">
        <v>19</v>
      </c>
      <c r="AV1285" t="s">
        <v>19</v>
      </c>
      <c r="AW1285" t="s">
        <v>19</v>
      </c>
      <c r="AX1285" t="s">
        <v>234</v>
      </c>
      <c r="AY1285" t="s">
        <v>234</v>
      </c>
      <c r="AZ1285" t="s">
        <v>234</v>
      </c>
      <c r="BA1285" t="s">
        <v>234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 t="s">
        <v>234</v>
      </c>
      <c r="BH1285" t="s">
        <v>234</v>
      </c>
      <c r="BI1285" t="s">
        <v>234</v>
      </c>
      <c r="BJ1285" t="s">
        <v>234</v>
      </c>
      <c r="BK1285" t="s">
        <v>234</v>
      </c>
      <c r="BL1285" t="s">
        <v>234</v>
      </c>
      <c r="BM1285" t="s">
        <v>19</v>
      </c>
      <c r="BN1285" t="s">
        <v>19</v>
      </c>
      <c r="BO1285" t="s">
        <v>19</v>
      </c>
      <c r="BP1285" t="s">
        <v>234</v>
      </c>
      <c r="BQ1285" t="s">
        <v>234</v>
      </c>
      <c r="BR1285" t="s">
        <v>234</v>
      </c>
      <c r="BS1285" t="s">
        <v>234</v>
      </c>
      <c r="BT1285" t="s">
        <v>1465</v>
      </c>
    </row>
    <row r="1286" spans="1:75" x14ac:dyDescent="0.25">
      <c r="A1286" t="s">
        <v>1866</v>
      </c>
      <c r="B1286" s="16">
        <v>4</v>
      </c>
      <c r="C1286" s="16">
        <v>1</v>
      </c>
      <c r="D1286" t="s">
        <v>57</v>
      </c>
      <c r="E1286" t="s">
        <v>233</v>
      </c>
      <c r="F1286" t="s">
        <v>19</v>
      </c>
      <c r="G1286" t="s">
        <v>160</v>
      </c>
      <c r="H1286" t="s">
        <v>19</v>
      </c>
      <c r="I1286" t="s">
        <v>233</v>
      </c>
      <c r="J1286" t="s">
        <v>19</v>
      </c>
      <c r="K1286" t="s">
        <v>19</v>
      </c>
      <c r="L1286" t="s">
        <v>19</v>
      </c>
      <c r="M1286" t="s">
        <v>19</v>
      </c>
      <c r="N1286" t="s">
        <v>234</v>
      </c>
      <c r="O1286" t="s">
        <v>19</v>
      </c>
      <c r="P1286" t="s">
        <v>19</v>
      </c>
      <c r="Q1286" t="s">
        <v>19</v>
      </c>
      <c r="R1286" t="s">
        <v>19</v>
      </c>
      <c r="S1286" t="s">
        <v>19</v>
      </c>
      <c r="T1286" t="s">
        <v>19</v>
      </c>
      <c r="U1286" t="s">
        <v>19</v>
      </c>
      <c r="V1286" t="s">
        <v>19</v>
      </c>
      <c r="W1286" t="s">
        <v>19</v>
      </c>
      <c r="X1286" t="s">
        <v>19</v>
      </c>
      <c r="Y1286" t="s">
        <v>19</v>
      </c>
      <c r="Z1286" t="s">
        <v>19</v>
      </c>
      <c r="AA1286" t="s">
        <v>19</v>
      </c>
      <c r="AB1286" t="s">
        <v>19</v>
      </c>
      <c r="AC1286" t="s">
        <v>19</v>
      </c>
      <c r="AD1286" t="s">
        <v>19</v>
      </c>
      <c r="AE1286" t="s">
        <v>19</v>
      </c>
      <c r="AF1286" t="s">
        <v>19</v>
      </c>
      <c r="AG1286" t="s">
        <v>19</v>
      </c>
      <c r="AH1286" t="s">
        <v>19</v>
      </c>
      <c r="AI1286" t="s">
        <v>19</v>
      </c>
      <c r="AJ1286" t="s">
        <v>19</v>
      </c>
      <c r="AK1286" t="s">
        <v>19</v>
      </c>
      <c r="AL1286" t="s">
        <v>19</v>
      </c>
      <c r="AM1286" t="s">
        <v>19</v>
      </c>
      <c r="AN1286" t="s">
        <v>19</v>
      </c>
      <c r="AO1286" t="s">
        <v>19</v>
      </c>
      <c r="AP1286" t="s">
        <v>19</v>
      </c>
      <c r="AQ1286" t="s">
        <v>19</v>
      </c>
      <c r="AR1286" t="s">
        <v>19</v>
      </c>
      <c r="AS1286" t="s">
        <v>19</v>
      </c>
      <c r="AT1286" t="s">
        <v>234</v>
      </c>
      <c r="AU1286" t="s">
        <v>19</v>
      </c>
      <c r="AV1286" t="s">
        <v>19</v>
      </c>
      <c r="AW1286" t="s">
        <v>19</v>
      </c>
      <c r="AX1286" t="s">
        <v>234</v>
      </c>
      <c r="AY1286" t="s">
        <v>234</v>
      </c>
      <c r="AZ1286" t="s">
        <v>234</v>
      </c>
      <c r="BA1286" t="s">
        <v>234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 t="s">
        <v>234</v>
      </c>
      <c r="BH1286" t="s">
        <v>234</v>
      </c>
      <c r="BI1286" t="s">
        <v>234</v>
      </c>
      <c r="BJ1286" t="s">
        <v>234</v>
      </c>
      <c r="BK1286" t="s">
        <v>234</v>
      </c>
      <c r="BL1286" t="s">
        <v>234</v>
      </c>
      <c r="BM1286" t="s">
        <v>19</v>
      </c>
      <c r="BN1286" t="s">
        <v>19</v>
      </c>
      <c r="BO1286" t="s">
        <v>19</v>
      </c>
      <c r="BP1286" t="s">
        <v>234</v>
      </c>
      <c r="BQ1286" t="s">
        <v>234</v>
      </c>
      <c r="BR1286" t="s">
        <v>234</v>
      </c>
      <c r="BS1286" t="s">
        <v>234</v>
      </c>
      <c r="BT1286" t="s">
        <v>234</v>
      </c>
    </row>
    <row r="1287" spans="1:75" x14ac:dyDescent="0.25">
      <c r="A1287" t="s">
        <v>1866</v>
      </c>
      <c r="B1287" s="16">
        <v>4</v>
      </c>
      <c r="C1287" s="16">
        <v>2</v>
      </c>
      <c r="D1287" t="s">
        <v>57</v>
      </c>
      <c r="E1287" t="s">
        <v>233</v>
      </c>
      <c r="F1287" t="s">
        <v>19</v>
      </c>
      <c r="G1287" t="s">
        <v>160</v>
      </c>
      <c r="H1287" t="s">
        <v>19</v>
      </c>
      <c r="I1287" t="s">
        <v>233</v>
      </c>
      <c r="J1287" t="s">
        <v>19</v>
      </c>
      <c r="K1287" t="s">
        <v>19</v>
      </c>
      <c r="L1287" t="s">
        <v>1861</v>
      </c>
      <c r="M1287" t="s">
        <v>19</v>
      </c>
      <c r="N1287" t="s">
        <v>234</v>
      </c>
      <c r="O1287" t="s">
        <v>19</v>
      </c>
      <c r="P1287" t="s">
        <v>19</v>
      </c>
      <c r="Q1287" t="s">
        <v>19</v>
      </c>
      <c r="R1287" t="s">
        <v>19</v>
      </c>
      <c r="S1287" t="s">
        <v>19</v>
      </c>
      <c r="T1287" t="s">
        <v>19</v>
      </c>
      <c r="U1287" t="s">
        <v>19</v>
      </c>
      <c r="V1287" t="s">
        <v>19</v>
      </c>
      <c r="W1287" t="s">
        <v>19</v>
      </c>
      <c r="X1287" t="s">
        <v>19</v>
      </c>
      <c r="Y1287" t="s">
        <v>19</v>
      </c>
      <c r="Z1287" t="s">
        <v>19</v>
      </c>
      <c r="AA1287" t="s">
        <v>19</v>
      </c>
      <c r="AB1287" t="s">
        <v>19</v>
      </c>
      <c r="AC1287" t="s">
        <v>19</v>
      </c>
      <c r="AD1287" t="s">
        <v>19</v>
      </c>
      <c r="AE1287" t="s">
        <v>19</v>
      </c>
      <c r="AF1287" t="s">
        <v>19</v>
      </c>
      <c r="AG1287" t="s">
        <v>19</v>
      </c>
      <c r="AH1287" t="s">
        <v>19</v>
      </c>
      <c r="AI1287" t="s">
        <v>19</v>
      </c>
      <c r="AJ1287" t="s">
        <v>19</v>
      </c>
      <c r="AK1287" t="s">
        <v>19</v>
      </c>
      <c r="AL1287" t="s">
        <v>19</v>
      </c>
      <c r="AM1287" t="s">
        <v>19</v>
      </c>
      <c r="AN1287" t="s">
        <v>19</v>
      </c>
      <c r="AO1287" t="s">
        <v>19</v>
      </c>
      <c r="AP1287" t="s">
        <v>19</v>
      </c>
      <c r="AQ1287" t="s">
        <v>19</v>
      </c>
      <c r="AR1287" t="s">
        <v>19</v>
      </c>
      <c r="AS1287" t="s">
        <v>19</v>
      </c>
      <c r="AT1287" t="s">
        <v>234</v>
      </c>
      <c r="AU1287" t="s">
        <v>19</v>
      </c>
      <c r="AV1287" t="s">
        <v>19</v>
      </c>
      <c r="AW1287" t="s">
        <v>19</v>
      </c>
      <c r="AX1287" t="s">
        <v>234</v>
      </c>
      <c r="AY1287" t="s">
        <v>234</v>
      </c>
      <c r="AZ1287" t="s">
        <v>234</v>
      </c>
      <c r="BA1287" t="s">
        <v>234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 t="s">
        <v>234</v>
      </c>
      <c r="BH1287" t="s">
        <v>234</v>
      </c>
      <c r="BI1287" t="s">
        <v>234</v>
      </c>
      <c r="BJ1287" t="s">
        <v>234</v>
      </c>
      <c r="BK1287" t="s">
        <v>234</v>
      </c>
      <c r="BL1287" t="s">
        <v>234</v>
      </c>
      <c r="BM1287" t="s">
        <v>19</v>
      </c>
      <c r="BN1287" t="s">
        <v>19</v>
      </c>
      <c r="BO1287" t="s">
        <v>19</v>
      </c>
      <c r="BP1287" t="s">
        <v>234</v>
      </c>
      <c r="BQ1287" t="s">
        <v>234</v>
      </c>
      <c r="BR1287" t="s">
        <v>234</v>
      </c>
      <c r="BS1287" t="s">
        <v>234</v>
      </c>
      <c r="BT1287" t="s">
        <v>234</v>
      </c>
    </row>
    <row r="1288" spans="1:75" x14ac:dyDescent="0.25">
      <c r="A1288" t="s">
        <v>1866</v>
      </c>
      <c r="B1288" s="16">
        <v>4</v>
      </c>
      <c r="C1288" s="16">
        <v>3</v>
      </c>
      <c r="D1288" t="s">
        <v>57</v>
      </c>
      <c r="E1288" t="s">
        <v>233</v>
      </c>
      <c r="F1288" t="s">
        <v>19</v>
      </c>
      <c r="G1288" t="s">
        <v>160</v>
      </c>
      <c r="H1288" t="s">
        <v>19</v>
      </c>
      <c r="I1288" t="s">
        <v>233</v>
      </c>
      <c r="J1288" t="s">
        <v>19</v>
      </c>
      <c r="K1288" t="s">
        <v>19</v>
      </c>
      <c r="L1288" t="s">
        <v>1862</v>
      </c>
      <c r="M1288" t="s">
        <v>19</v>
      </c>
      <c r="N1288" t="s">
        <v>234</v>
      </c>
      <c r="O1288" t="s">
        <v>19</v>
      </c>
      <c r="P1288" t="s">
        <v>19</v>
      </c>
      <c r="Q1288" t="s">
        <v>19</v>
      </c>
      <c r="R1288" t="s">
        <v>19</v>
      </c>
      <c r="S1288" t="s">
        <v>19</v>
      </c>
      <c r="T1288" t="s">
        <v>19</v>
      </c>
      <c r="U1288" t="s">
        <v>19</v>
      </c>
      <c r="V1288" t="s">
        <v>19</v>
      </c>
      <c r="W1288" t="s">
        <v>19</v>
      </c>
      <c r="X1288" t="s">
        <v>19</v>
      </c>
      <c r="Y1288" t="s">
        <v>19</v>
      </c>
      <c r="Z1288" t="s">
        <v>19</v>
      </c>
      <c r="AA1288" t="s">
        <v>19</v>
      </c>
      <c r="AB1288" t="s">
        <v>19</v>
      </c>
      <c r="AC1288" t="s">
        <v>19</v>
      </c>
      <c r="AD1288" t="s">
        <v>19</v>
      </c>
      <c r="AE1288" t="s">
        <v>19</v>
      </c>
      <c r="AF1288" t="s">
        <v>19</v>
      </c>
      <c r="AG1288" t="s">
        <v>19</v>
      </c>
      <c r="AH1288" t="s">
        <v>19</v>
      </c>
      <c r="AI1288" t="s">
        <v>19</v>
      </c>
      <c r="AJ1288" t="s">
        <v>19</v>
      </c>
      <c r="AK1288" t="s">
        <v>19</v>
      </c>
      <c r="AL1288" t="s">
        <v>19</v>
      </c>
      <c r="AM1288" t="s">
        <v>19</v>
      </c>
      <c r="AN1288" t="s">
        <v>19</v>
      </c>
      <c r="AO1288" t="s">
        <v>19</v>
      </c>
      <c r="AP1288" t="s">
        <v>19</v>
      </c>
      <c r="AQ1288" t="s">
        <v>19</v>
      </c>
      <c r="AR1288" t="s">
        <v>19</v>
      </c>
      <c r="AS1288" t="s">
        <v>19</v>
      </c>
      <c r="AT1288" t="s">
        <v>234</v>
      </c>
      <c r="AU1288" t="s">
        <v>19</v>
      </c>
      <c r="AV1288" t="s">
        <v>19</v>
      </c>
      <c r="AW1288" t="s">
        <v>19</v>
      </c>
      <c r="AX1288" t="s">
        <v>234</v>
      </c>
      <c r="AY1288" t="s">
        <v>234</v>
      </c>
      <c r="AZ1288" t="s">
        <v>234</v>
      </c>
      <c r="BA1288" t="s">
        <v>234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 t="s">
        <v>234</v>
      </c>
      <c r="BH1288" t="s">
        <v>234</v>
      </c>
      <c r="BI1288" t="s">
        <v>234</v>
      </c>
      <c r="BJ1288" t="s">
        <v>234</v>
      </c>
      <c r="BK1288" t="s">
        <v>234</v>
      </c>
      <c r="BL1288" t="s">
        <v>234</v>
      </c>
      <c r="BM1288" t="s">
        <v>19</v>
      </c>
      <c r="BN1288" t="s">
        <v>19</v>
      </c>
      <c r="BO1288" t="s">
        <v>19</v>
      </c>
      <c r="BP1288" t="s">
        <v>234</v>
      </c>
      <c r="BQ1288" t="s">
        <v>234</v>
      </c>
      <c r="BR1288" t="s">
        <v>234</v>
      </c>
      <c r="BS1288" t="s">
        <v>234</v>
      </c>
      <c r="BT1288" t="s">
        <v>234</v>
      </c>
    </row>
    <row r="1289" spans="1:75" x14ac:dyDescent="0.25">
      <c r="A1289" t="s">
        <v>1866</v>
      </c>
      <c r="B1289" s="16">
        <v>4</v>
      </c>
      <c r="C1289" s="16">
        <v>4</v>
      </c>
      <c r="D1289" t="s">
        <v>57</v>
      </c>
      <c r="E1289" t="s">
        <v>233</v>
      </c>
      <c r="F1289" t="s">
        <v>19</v>
      </c>
      <c r="G1289" t="s">
        <v>160</v>
      </c>
      <c r="H1289" t="s">
        <v>19</v>
      </c>
      <c r="I1289" t="s">
        <v>233</v>
      </c>
      <c r="J1289" t="s">
        <v>19</v>
      </c>
      <c r="K1289" t="s">
        <v>19</v>
      </c>
      <c r="L1289" t="s">
        <v>1860</v>
      </c>
      <c r="M1289" t="s">
        <v>19</v>
      </c>
      <c r="N1289" t="s">
        <v>234</v>
      </c>
      <c r="O1289" t="s">
        <v>19</v>
      </c>
      <c r="P1289" t="s">
        <v>19</v>
      </c>
      <c r="Q1289" t="s">
        <v>19</v>
      </c>
      <c r="R1289" t="s">
        <v>19</v>
      </c>
      <c r="S1289" t="s">
        <v>19</v>
      </c>
      <c r="T1289" t="s">
        <v>19</v>
      </c>
      <c r="U1289" t="s">
        <v>19</v>
      </c>
      <c r="V1289" t="s">
        <v>19</v>
      </c>
      <c r="W1289" t="s">
        <v>19</v>
      </c>
      <c r="X1289" t="s">
        <v>19</v>
      </c>
      <c r="Y1289" t="s">
        <v>19</v>
      </c>
      <c r="Z1289" t="s">
        <v>19</v>
      </c>
      <c r="AA1289" t="s">
        <v>19</v>
      </c>
      <c r="AB1289" t="s">
        <v>19</v>
      </c>
      <c r="AC1289" t="s">
        <v>19</v>
      </c>
      <c r="AD1289" t="s">
        <v>19</v>
      </c>
      <c r="AE1289" t="s">
        <v>19</v>
      </c>
      <c r="AF1289" t="s">
        <v>19</v>
      </c>
      <c r="AG1289" t="s">
        <v>19</v>
      </c>
      <c r="AH1289" t="s">
        <v>19</v>
      </c>
      <c r="AI1289" t="s">
        <v>19</v>
      </c>
      <c r="AJ1289" t="s">
        <v>19</v>
      </c>
      <c r="AK1289" t="s">
        <v>19</v>
      </c>
      <c r="AL1289" t="s">
        <v>19</v>
      </c>
      <c r="AM1289" t="s">
        <v>19</v>
      </c>
      <c r="AN1289" t="s">
        <v>19</v>
      </c>
      <c r="AO1289" t="s">
        <v>19</v>
      </c>
      <c r="AP1289" t="s">
        <v>19</v>
      </c>
      <c r="AQ1289" t="s">
        <v>19</v>
      </c>
      <c r="AR1289" t="s">
        <v>19</v>
      </c>
      <c r="AS1289" t="s">
        <v>19</v>
      </c>
      <c r="AT1289" t="s">
        <v>234</v>
      </c>
      <c r="AU1289" t="s">
        <v>19</v>
      </c>
      <c r="AV1289" t="s">
        <v>19</v>
      </c>
      <c r="AW1289" t="s">
        <v>19</v>
      </c>
      <c r="AX1289" t="s">
        <v>234</v>
      </c>
      <c r="AY1289" t="s">
        <v>234</v>
      </c>
      <c r="AZ1289" t="s">
        <v>234</v>
      </c>
      <c r="BA1289" t="s">
        <v>234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 t="s">
        <v>234</v>
      </c>
      <c r="BH1289" t="s">
        <v>234</v>
      </c>
      <c r="BI1289" t="s">
        <v>234</v>
      </c>
      <c r="BJ1289" t="s">
        <v>234</v>
      </c>
      <c r="BK1289" t="s">
        <v>234</v>
      </c>
      <c r="BL1289" t="s">
        <v>234</v>
      </c>
      <c r="BM1289" t="s">
        <v>19</v>
      </c>
      <c r="BN1289" t="s">
        <v>19</v>
      </c>
      <c r="BO1289" t="s">
        <v>19</v>
      </c>
      <c r="BP1289" t="s">
        <v>234</v>
      </c>
      <c r="BQ1289" t="s">
        <v>234</v>
      </c>
      <c r="BR1289" t="s">
        <v>234</v>
      </c>
      <c r="BS1289" t="s">
        <v>234</v>
      </c>
      <c r="BT1289" t="s">
        <v>234</v>
      </c>
    </row>
    <row r="1290" spans="1:75" x14ac:dyDescent="0.25">
      <c r="A1290" t="s">
        <v>1890</v>
      </c>
      <c r="B1290" s="16">
        <v>1</v>
      </c>
      <c r="C1290" s="16">
        <v>1</v>
      </c>
      <c r="D1290" t="s">
        <v>57</v>
      </c>
      <c r="E1290" t="s">
        <v>233</v>
      </c>
      <c r="F1290" t="s">
        <v>19</v>
      </c>
      <c r="G1290" t="s">
        <v>1407</v>
      </c>
      <c r="H1290" t="s">
        <v>19</v>
      </c>
      <c r="I1290" t="s">
        <v>234</v>
      </c>
      <c r="J1290" t="s">
        <v>19</v>
      </c>
      <c r="K1290" t="s">
        <v>19</v>
      </c>
      <c r="L1290" t="s">
        <v>19</v>
      </c>
      <c r="M1290" t="s">
        <v>19</v>
      </c>
      <c r="N1290" t="s">
        <v>234</v>
      </c>
      <c r="O1290" t="s">
        <v>19</v>
      </c>
      <c r="P1290" t="s">
        <v>19</v>
      </c>
      <c r="Q1290" t="s">
        <v>19</v>
      </c>
      <c r="R1290" t="s">
        <v>19</v>
      </c>
      <c r="S1290" t="s">
        <v>19</v>
      </c>
      <c r="T1290" t="s">
        <v>19</v>
      </c>
      <c r="U1290" t="s">
        <v>19</v>
      </c>
      <c r="V1290" t="s">
        <v>19</v>
      </c>
      <c r="W1290" t="s">
        <v>19</v>
      </c>
      <c r="X1290" t="s">
        <v>19</v>
      </c>
      <c r="Y1290" t="s">
        <v>19</v>
      </c>
      <c r="Z1290" t="s">
        <v>19</v>
      </c>
      <c r="AA1290" t="s">
        <v>19</v>
      </c>
      <c r="AB1290" t="s">
        <v>19</v>
      </c>
      <c r="AC1290" t="s">
        <v>19</v>
      </c>
      <c r="AD1290" t="s">
        <v>19</v>
      </c>
      <c r="AE1290" t="s">
        <v>19</v>
      </c>
      <c r="AF1290" t="s">
        <v>19</v>
      </c>
      <c r="AG1290" t="s">
        <v>19</v>
      </c>
      <c r="AH1290" t="s">
        <v>19</v>
      </c>
      <c r="AI1290" t="s">
        <v>19</v>
      </c>
      <c r="AJ1290" t="s">
        <v>19</v>
      </c>
      <c r="AK1290" t="s">
        <v>19</v>
      </c>
      <c r="AL1290" t="s">
        <v>19</v>
      </c>
      <c r="AM1290" t="s">
        <v>19</v>
      </c>
      <c r="AN1290" t="s">
        <v>19</v>
      </c>
      <c r="AO1290" t="s">
        <v>19</v>
      </c>
      <c r="AP1290" t="s">
        <v>19</v>
      </c>
      <c r="AQ1290" t="s">
        <v>19</v>
      </c>
      <c r="AR1290" t="s">
        <v>19</v>
      </c>
      <c r="AS1290" t="s">
        <v>19</v>
      </c>
      <c r="AT1290" t="s">
        <v>234</v>
      </c>
      <c r="AU1290" t="s">
        <v>19</v>
      </c>
      <c r="AV1290" t="s">
        <v>19</v>
      </c>
      <c r="AW1290" t="s">
        <v>19</v>
      </c>
      <c r="AX1290" t="s">
        <v>234</v>
      </c>
      <c r="AY1290" t="s">
        <v>234</v>
      </c>
      <c r="AZ1290" t="s">
        <v>234</v>
      </c>
      <c r="BA1290" t="s">
        <v>234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 t="s">
        <v>234</v>
      </c>
      <c r="BH1290" t="s">
        <v>234</v>
      </c>
      <c r="BI1290" t="s">
        <v>234</v>
      </c>
      <c r="BJ1290" t="s">
        <v>234</v>
      </c>
      <c r="BK1290" t="s">
        <v>234</v>
      </c>
      <c r="BL1290" t="s">
        <v>234</v>
      </c>
      <c r="BM1290" t="s">
        <v>234</v>
      </c>
      <c r="BN1290" t="s">
        <v>234</v>
      </c>
      <c r="BO1290" t="s">
        <v>234</v>
      </c>
      <c r="BP1290" t="s">
        <v>234</v>
      </c>
      <c r="BQ1290" t="s">
        <v>234</v>
      </c>
      <c r="BR1290" t="s">
        <v>234</v>
      </c>
      <c r="BS1290" t="s">
        <v>234</v>
      </c>
      <c r="BT1290" t="s">
        <v>234</v>
      </c>
    </row>
    <row r="1291" spans="1:75" x14ac:dyDescent="0.25">
      <c r="A1291" t="s">
        <v>1891</v>
      </c>
      <c r="B1291" s="16">
        <v>1</v>
      </c>
      <c r="C1291" s="16">
        <v>1</v>
      </c>
      <c r="D1291" t="s">
        <v>57</v>
      </c>
      <c r="E1291" t="s">
        <v>233</v>
      </c>
      <c r="F1291" t="s">
        <v>19</v>
      </c>
      <c r="G1291" t="s">
        <v>1407</v>
      </c>
      <c r="H1291" t="s">
        <v>19</v>
      </c>
      <c r="I1291" t="s">
        <v>234</v>
      </c>
      <c r="J1291" t="s">
        <v>19</v>
      </c>
      <c r="K1291" t="s">
        <v>19</v>
      </c>
      <c r="L1291" t="s">
        <v>19</v>
      </c>
      <c r="M1291" t="s">
        <v>19</v>
      </c>
      <c r="N1291" t="s">
        <v>234</v>
      </c>
      <c r="O1291" t="s">
        <v>19</v>
      </c>
      <c r="P1291" t="s">
        <v>19</v>
      </c>
      <c r="Q1291" t="s">
        <v>19</v>
      </c>
      <c r="R1291" t="s">
        <v>19</v>
      </c>
      <c r="S1291" t="s">
        <v>19</v>
      </c>
      <c r="T1291" t="s">
        <v>19</v>
      </c>
      <c r="U1291" t="s">
        <v>19</v>
      </c>
      <c r="V1291" t="s">
        <v>19</v>
      </c>
      <c r="W1291" t="s">
        <v>19</v>
      </c>
      <c r="X1291" t="s">
        <v>19</v>
      </c>
      <c r="Y1291" t="s">
        <v>19</v>
      </c>
      <c r="Z1291" t="s">
        <v>19</v>
      </c>
      <c r="AA1291" t="s">
        <v>19</v>
      </c>
      <c r="AB1291" t="s">
        <v>19</v>
      </c>
      <c r="AC1291" t="s">
        <v>19</v>
      </c>
      <c r="AD1291" t="s">
        <v>19</v>
      </c>
      <c r="AE1291" t="s">
        <v>19</v>
      </c>
      <c r="AF1291" t="s">
        <v>19</v>
      </c>
      <c r="AG1291" t="s">
        <v>19</v>
      </c>
      <c r="AH1291" t="s">
        <v>19</v>
      </c>
      <c r="AI1291" t="s">
        <v>19</v>
      </c>
      <c r="AJ1291" t="s">
        <v>19</v>
      </c>
      <c r="AK1291" t="s">
        <v>19</v>
      </c>
      <c r="AL1291" t="s">
        <v>19</v>
      </c>
      <c r="AM1291" t="s">
        <v>19</v>
      </c>
      <c r="AN1291" t="s">
        <v>19</v>
      </c>
      <c r="AO1291" t="s">
        <v>19</v>
      </c>
      <c r="AP1291" t="s">
        <v>19</v>
      </c>
      <c r="AQ1291" t="s">
        <v>19</v>
      </c>
      <c r="AR1291" t="s">
        <v>19</v>
      </c>
      <c r="AS1291" t="s">
        <v>19</v>
      </c>
      <c r="AT1291" t="s">
        <v>234</v>
      </c>
      <c r="AU1291" t="s">
        <v>19</v>
      </c>
      <c r="AV1291" t="s">
        <v>19</v>
      </c>
      <c r="AW1291" t="s">
        <v>19</v>
      </c>
      <c r="AX1291" t="s">
        <v>234</v>
      </c>
      <c r="AY1291" t="s">
        <v>234</v>
      </c>
      <c r="AZ1291" t="s">
        <v>234</v>
      </c>
      <c r="BA1291" t="s">
        <v>234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 t="s">
        <v>234</v>
      </c>
      <c r="BH1291" t="s">
        <v>234</v>
      </c>
      <c r="BI1291" t="s">
        <v>234</v>
      </c>
      <c r="BJ1291" t="s">
        <v>234</v>
      </c>
      <c r="BK1291" t="s">
        <v>234</v>
      </c>
      <c r="BL1291" t="s">
        <v>234</v>
      </c>
      <c r="BM1291" t="s">
        <v>234</v>
      </c>
      <c r="BN1291" t="s">
        <v>234</v>
      </c>
      <c r="BO1291" t="s">
        <v>234</v>
      </c>
      <c r="BP1291" t="s">
        <v>234</v>
      </c>
      <c r="BQ1291" t="s">
        <v>234</v>
      </c>
      <c r="BR1291" t="s">
        <v>234</v>
      </c>
      <c r="BS1291" t="s">
        <v>234</v>
      </c>
      <c r="BT1291" t="s">
        <v>234</v>
      </c>
    </row>
    <row r="1292" spans="1:75" x14ac:dyDescent="0.25">
      <c r="A1292" t="s">
        <v>1877</v>
      </c>
      <c r="B1292" s="16">
        <v>1</v>
      </c>
      <c r="C1292" s="16">
        <v>1</v>
      </c>
      <c r="D1292" t="s">
        <v>57</v>
      </c>
      <c r="E1292" t="s">
        <v>233</v>
      </c>
      <c r="F1292" t="s">
        <v>19</v>
      </c>
      <c r="G1292" t="s">
        <v>1407</v>
      </c>
      <c r="H1292" t="s">
        <v>19</v>
      </c>
      <c r="I1292" t="s">
        <v>234</v>
      </c>
      <c r="J1292" t="s">
        <v>19</v>
      </c>
      <c r="K1292" t="s">
        <v>19</v>
      </c>
      <c r="L1292" t="s">
        <v>19</v>
      </c>
      <c r="M1292" t="s">
        <v>19</v>
      </c>
      <c r="N1292" t="s">
        <v>234</v>
      </c>
      <c r="O1292" t="s">
        <v>19</v>
      </c>
      <c r="P1292" t="s">
        <v>19</v>
      </c>
      <c r="Q1292" t="s">
        <v>19</v>
      </c>
      <c r="R1292" t="s">
        <v>19</v>
      </c>
      <c r="S1292" t="s">
        <v>19</v>
      </c>
      <c r="T1292" t="s">
        <v>19</v>
      </c>
      <c r="U1292" t="s">
        <v>19</v>
      </c>
      <c r="V1292" t="s">
        <v>19</v>
      </c>
      <c r="W1292" t="s">
        <v>19</v>
      </c>
      <c r="X1292" t="s">
        <v>19</v>
      </c>
      <c r="Y1292" t="s">
        <v>19</v>
      </c>
      <c r="Z1292" t="s">
        <v>19</v>
      </c>
      <c r="AA1292" t="s">
        <v>19</v>
      </c>
      <c r="AB1292" t="s">
        <v>19</v>
      </c>
      <c r="AC1292" t="s">
        <v>19</v>
      </c>
      <c r="AD1292" t="s">
        <v>19</v>
      </c>
      <c r="AE1292" t="s">
        <v>19</v>
      </c>
      <c r="AF1292" t="s">
        <v>19</v>
      </c>
      <c r="AG1292" t="s">
        <v>19</v>
      </c>
      <c r="AH1292" t="s">
        <v>19</v>
      </c>
      <c r="AI1292" t="s">
        <v>19</v>
      </c>
      <c r="AJ1292" t="s">
        <v>19</v>
      </c>
      <c r="AK1292" t="s">
        <v>19</v>
      </c>
      <c r="AL1292" t="s">
        <v>19</v>
      </c>
      <c r="AM1292" t="s">
        <v>19</v>
      </c>
      <c r="AN1292" t="s">
        <v>19</v>
      </c>
      <c r="AO1292" t="s">
        <v>19</v>
      </c>
      <c r="AP1292" t="s">
        <v>19</v>
      </c>
      <c r="AQ1292" t="s">
        <v>19</v>
      </c>
      <c r="AR1292" t="s">
        <v>19</v>
      </c>
      <c r="AS1292" t="s">
        <v>19</v>
      </c>
      <c r="AT1292" t="s">
        <v>234</v>
      </c>
      <c r="AU1292" t="s">
        <v>19</v>
      </c>
      <c r="AV1292" t="s">
        <v>19</v>
      </c>
      <c r="AW1292" t="s">
        <v>19</v>
      </c>
      <c r="AX1292" t="s">
        <v>234</v>
      </c>
      <c r="AY1292" t="s">
        <v>234</v>
      </c>
      <c r="AZ1292" t="s">
        <v>234</v>
      </c>
      <c r="BA1292" t="s">
        <v>234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 t="s">
        <v>234</v>
      </c>
      <c r="BH1292" t="s">
        <v>234</v>
      </c>
      <c r="BI1292" t="s">
        <v>234</v>
      </c>
      <c r="BJ1292" t="s">
        <v>234</v>
      </c>
      <c r="BK1292" t="s">
        <v>234</v>
      </c>
      <c r="BL1292" t="s">
        <v>234</v>
      </c>
      <c r="BM1292" t="s">
        <v>234</v>
      </c>
      <c r="BN1292" t="s">
        <v>234</v>
      </c>
      <c r="BO1292" t="s">
        <v>234</v>
      </c>
      <c r="BP1292" t="s">
        <v>234</v>
      </c>
      <c r="BQ1292" t="s">
        <v>234</v>
      </c>
      <c r="BR1292" t="s">
        <v>234</v>
      </c>
      <c r="BS1292" t="s">
        <v>234</v>
      </c>
      <c r="BT1292" t="s">
        <v>234</v>
      </c>
    </row>
    <row r="1293" spans="1:75" x14ac:dyDescent="0.25">
      <c r="A1293" t="s">
        <v>1876</v>
      </c>
      <c r="B1293" s="16">
        <v>1</v>
      </c>
      <c r="C1293" s="16">
        <v>1</v>
      </c>
      <c r="D1293" t="s">
        <v>57</v>
      </c>
      <c r="E1293" t="s">
        <v>233</v>
      </c>
      <c r="F1293" t="s">
        <v>19</v>
      </c>
      <c r="G1293" t="s">
        <v>1407</v>
      </c>
      <c r="H1293" t="s">
        <v>19</v>
      </c>
      <c r="I1293" t="s">
        <v>234</v>
      </c>
      <c r="J1293" t="s">
        <v>19</v>
      </c>
      <c r="K1293" t="s">
        <v>19</v>
      </c>
      <c r="L1293" t="s">
        <v>19</v>
      </c>
      <c r="M1293" t="s">
        <v>19</v>
      </c>
      <c r="N1293" t="s">
        <v>234</v>
      </c>
      <c r="O1293" t="s">
        <v>19</v>
      </c>
      <c r="P1293" t="s">
        <v>19</v>
      </c>
      <c r="Q1293" t="s">
        <v>19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  <c r="W1293" t="s">
        <v>19</v>
      </c>
      <c r="X1293" t="s">
        <v>19</v>
      </c>
      <c r="Y1293" t="s">
        <v>19</v>
      </c>
      <c r="Z1293" t="s">
        <v>19</v>
      </c>
      <c r="AA1293" t="s">
        <v>19</v>
      </c>
      <c r="AB1293" t="s">
        <v>19</v>
      </c>
      <c r="AC1293" t="s">
        <v>19</v>
      </c>
      <c r="AD1293" t="s">
        <v>19</v>
      </c>
      <c r="AE1293" t="s">
        <v>19</v>
      </c>
      <c r="AF1293" t="s">
        <v>19</v>
      </c>
      <c r="AG1293" t="s">
        <v>19</v>
      </c>
      <c r="AH1293" t="s">
        <v>19</v>
      </c>
      <c r="AI1293" t="s">
        <v>19</v>
      </c>
      <c r="AJ1293" t="s">
        <v>19</v>
      </c>
      <c r="AK1293" t="s">
        <v>19</v>
      </c>
      <c r="AL1293" t="s">
        <v>19</v>
      </c>
      <c r="AM1293" t="s">
        <v>19</v>
      </c>
      <c r="AN1293" t="s">
        <v>19</v>
      </c>
      <c r="AO1293" t="s">
        <v>19</v>
      </c>
      <c r="AP1293" t="s">
        <v>19</v>
      </c>
      <c r="AQ1293" t="s">
        <v>19</v>
      </c>
      <c r="AR1293" t="s">
        <v>19</v>
      </c>
      <c r="AS1293" t="s">
        <v>19</v>
      </c>
      <c r="AT1293" t="s">
        <v>234</v>
      </c>
      <c r="AU1293" t="s">
        <v>19</v>
      </c>
      <c r="AV1293" t="s">
        <v>19</v>
      </c>
      <c r="AW1293" t="s">
        <v>19</v>
      </c>
      <c r="AX1293" t="s">
        <v>234</v>
      </c>
      <c r="AY1293" t="s">
        <v>234</v>
      </c>
      <c r="AZ1293" t="s">
        <v>234</v>
      </c>
      <c r="BA1293" t="s">
        <v>234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 t="s">
        <v>234</v>
      </c>
      <c r="BH1293" t="s">
        <v>234</v>
      </c>
      <c r="BI1293" t="s">
        <v>234</v>
      </c>
      <c r="BJ1293" t="s">
        <v>234</v>
      </c>
      <c r="BK1293" t="s">
        <v>234</v>
      </c>
      <c r="BL1293" t="s">
        <v>234</v>
      </c>
      <c r="BM1293" t="s">
        <v>234</v>
      </c>
      <c r="BN1293" t="s">
        <v>234</v>
      </c>
      <c r="BO1293" t="s">
        <v>234</v>
      </c>
      <c r="BP1293" t="s">
        <v>234</v>
      </c>
      <c r="BQ1293" t="s">
        <v>234</v>
      </c>
      <c r="BR1293" t="s">
        <v>234</v>
      </c>
      <c r="BS1293" t="s">
        <v>234</v>
      </c>
      <c r="BT1293" t="s">
        <v>234</v>
      </c>
    </row>
    <row r="1294" spans="1:75" x14ac:dyDescent="0.25">
      <c r="A1294" t="s">
        <v>1893</v>
      </c>
      <c r="B1294" s="16">
        <v>1</v>
      </c>
      <c r="C1294" s="16">
        <v>1</v>
      </c>
      <c r="D1294" t="s">
        <v>57</v>
      </c>
      <c r="E1294" t="s">
        <v>233</v>
      </c>
      <c r="F1294" t="s">
        <v>19</v>
      </c>
      <c r="G1294" t="s">
        <v>168</v>
      </c>
      <c r="H1294" t="s">
        <v>19</v>
      </c>
      <c r="I1294" t="s">
        <v>234</v>
      </c>
      <c r="J1294" t="s">
        <v>19</v>
      </c>
      <c r="K1294" t="s">
        <v>19</v>
      </c>
      <c r="L1294" t="s">
        <v>19</v>
      </c>
      <c r="M1294" t="s">
        <v>220</v>
      </c>
      <c r="N1294" t="s">
        <v>234</v>
      </c>
      <c r="O1294" t="s">
        <v>19</v>
      </c>
      <c r="P1294" t="s">
        <v>19</v>
      </c>
      <c r="Q1294" t="s">
        <v>19</v>
      </c>
      <c r="R1294" t="s">
        <v>19</v>
      </c>
      <c r="S1294" t="s">
        <v>19</v>
      </c>
      <c r="T1294" t="s">
        <v>19</v>
      </c>
      <c r="U1294" t="s">
        <v>105</v>
      </c>
      <c r="V1294" t="s">
        <v>19</v>
      </c>
      <c r="W1294" t="s">
        <v>19</v>
      </c>
      <c r="X1294" t="s">
        <v>19</v>
      </c>
      <c r="Y1294" t="s">
        <v>19</v>
      </c>
      <c r="Z1294" t="s">
        <v>19</v>
      </c>
      <c r="AA1294" t="s">
        <v>19</v>
      </c>
      <c r="AB1294" t="s">
        <v>19</v>
      </c>
      <c r="AC1294" t="s">
        <v>19</v>
      </c>
      <c r="AD1294" t="s">
        <v>19</v>
      </c>
      <c r="AE1294" t="s">
        <v>19</v>
      </c>
      <c r="AF1294" t="s">
        <v>19</v>
      </c>
      <c r="AG1294" t="s">
        <v>19</v>
      </c>
      <c r="AH1294" t="s">
        <v>19</v>
      </c>
      <c r="AI1294" t="s">
        <v>19</v>
      </c>
      <c r="AJ1294" t="s">
        <v>19</v>
      </c>
      <c r="AK1294" t="s">
        <v>19</v>
      </c>
      <c r="AL1294" t="s">
        <v>19</v>
      </c>
      <c r="AM1294" t="s">
        <v>19</v>
      </c>
      <c r="AN1294" t="s">
        <v>19</v>
      </c>
      <c r="AO1294" t="s">
        <v>19</v>
      </c>
      <c r="AP1294" t="s">
        <v>19</v>
      </c>
      <c r="AQ1294" t="s">
        <v>19</v>
      </c>
      <c r="AR1294" t="s">
        <v>19</v>
      </c>
      <c r="AS1294" t="s">
        <v>19</v>
      </c>
      <c r="AT1294" t="s">
        <v>234</v>
      </c>
      <c r="AU1294" t="s">
        <v>19</v>
      </c>
      <c r="AV1294" t="s">
        <v>19</v>
      </c>
      <c r="AW1294" t="s">
        <v>19</v>
      </c>
      <c r="AX1294" t="s">
        <v>234</v>
      </c>
      <c r="AY1294" t="s">
        <v>234</v>
      </c>
      <c r="AZ1294" t="s">
        <v>234</v>
      </c>
      <c r="BA1294" t="s">
        <v>234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 t="s">
        <v>234</v>
      </c>
      <c r="BH1294" t="s">
        <v>234</v>
      </c>
      <c r="BI1294" t="s">
        <v>234</v>
      </c>
      <c r="BJ1294" t="s">
        <v>234</v>
      </c>
      <c r="BK1294" t="s">
        <v>234</v>
      </c>
      <c r="BL1294" t="s">
        <v>234</v>
      </c>
      <c r="BM1294" t="s">
        <v>234</v>
      </c>
      <c r="BN1294" t="s">
        <v>234</v>
      </c>
      <c r="BO1294" t="s">
        <v>234</v>
      </c>
      <c r="BP1294" t="s">
        <v>234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</row>
    <row r="1295" spans="1:75" x14ac:dyDescent="0.25">
      <c r="A1295" t="s">
        <v>1892</v>
      </c>
      <c r="B1295" s="16">
        <v>1</v>
      </c>
      <c r="C1295" s="16">
        <v>1</v>
      </c>
      <c r="D1295" t="s">
        <v>57</v>
      </c>
      <c r="E1295" t="s">
        <v>233</v>
      </c>
      <c r="F1295" t="s">
        <v>19</v>
      </c>
      <c r="G1295" t="s">
        <v>168</v>
      </c>
      <c r="H1295" t="s">
        <v>19</v>
      </c>
      <c r="I1295" t="s">
        <v>234</v>
      </c>
      <c r="J1295" t="s">
        <v>19</v>
      </c>
      <c r="K1295" t="s">
        <v>19</v>
      </c>
      <c r="L1295" t="s">
        <v>19</v>
      </c>
      <c r="M1295" t="s">
        <v>220</v>
      </c>
      <c r="N1295" t="s">
        <v>234</v>
      </c>
      <c r="O1295" t="s">
        <v>19</v>
      </c>
      <c r="P1295" t="s">
        <v>19</v>
      </c>
      <c r="Q1295" t="s">
        <v>19</v>
      </c>
      <c r="R1295" t="s">
        <v>19</v>
      </c>
      <c r="S1295" t="s">
        <v>19</v>
      </c>
      <c r="T1295" t="s">
        <v>19</v>
      </c>
      <c r="U1295" t="s">
        <v>105</v>
      </c>
      <c r="V1295" t="s">
        <v>19</v>
      </c>
      <c r="W1295" t="s">
        <v>19</v>
      </c>
      <c r="X1295" t="s">
        <v>19</v>
      </c>
      <c r="Y1295" t="s">
        <v>19</v>
      </c>
      <c r="Z1295" t="s">
        <v>19</v>
      </c>
      <c r="AA1295" t="s">
        <v>19</v>
      </c>
      <c r="AB1295" t="s">
        <v>19</v>
      </c>
      <c r="AC1295" t="s">
        <v>19</v>
      </c>
      <c r="AD1295" t="s">
        <v>19</v>
      </c>
      <c r="AE1295" t="s">
        <v>19</v>
      </c>
      <c r="AF1295" t="s">
        <v>19</v>
      </c>
      <c r="AG1295" t="s">
        <v>19</v>
      </c>
      <c r="AH1295" t="s">
        <v>19</v>
      </c>
      <c r="AI1295" t="s">
        <v>19</v>
      </c>
      <c r="AJ1295" t="s">
        <v>19</v>
      </c>
      <c r="AK1295" t="s">
        <v>19</v>
      </c>
      <c r="AL1295" t="s">
        <v>19</v>
      </c>
      <c r="AM1295" t="s">
        <v>19</v>
      </c>
      <c r="AN1295" t="s">
        <v>19</v>
      </c>
      <c r="AO1295" t="s">
        <v>19</v>
      </c>
      <c r="AP1295" t="s">
        <v>19</v>
      </c>
      <c r="AQ1295" t="s">
        <v>19</v>
      </c>
      <c r="AR1295" t="s">
        <v>19</v>
      </c>
      <c r="AS1295" t="s">
        <v>19</v>
      </c>
      <c r="AT1295" t="s">
        <v>234</v>
      </c>
      <c r="AU1295" t="s">
        <v>19</v>
      </c>
      <c r="AV1295" t="s">
        <v>19</v>
      </c>
      <c r="AW1295" t="s">
        <v>19</v>
      </c>
      <c r="AX1295" t="s">
        <v>234</v>
      </c>
      <c r="AY1295" t="s">
        <v>234</v>
      </c>
      <c r="AZ1295" t="s">
        <v>234</v>
      </c>
      <c r="BA1295" t="s">
        <v>234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 t="s">
        <v>234</v>
      </c>
      <c r="BH1295" t="s">
        <v>234</v>
      </c>
      <c r="BI1295" t="s">
        <v>234</v>
      </c>
      <c r="BJ1295" t="s">
        <v>234</v>
      </c>
      <c r="BK1295" t="s">
        <v>234</v>
      </c>
      <c r="BL1295" t="s">
        <v>234</v>
      </c>
      <c r="BM1295" t="s">
        <v>234</v>
      </c>
      <c r="BN1295" t="s">
        <v>234</v>
      </c>
      <c r="BO1295" t="s">
        <v>234</v>
      </c>
      <c r="BP1295" t="s">
        <v>234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</row>
    <row r="1296" spans="1:75" x14ac:dyDescent="0.25">
      <c r="A1296" t="s">
        <v>1894</v>
      </c>
      <c r="B1296" s="16">
        <v>1</v>
      </c>
      <c r="C1296" s="16">
        <v>1</v>
      </c>
      <c r="D1296" t="s">
        <v>57</v>
      </c>
      <c r="E1296" t="s">
        <v>233</v>
      </c>
      <c r="F1296" t="s">
        <v>19</v>
      </c>
      <c r="G1296" t="s">
        <v>19</v>
      </c>
      <c r="H1296" t="s">
        <v>19</v>
      </c>
      <c r="I1296" t="s">
        <v>234</v>
      </c>
      <c r="J1296" t="s">
        <v>19</v>
      </c>
      <c r="K1296" t="s">
        <v>19</v>
      </c>
      <c r="L1296" t="s">
        <v>19</v>
      </c>
      <c r="M1296" t="s">
        <v>19</v>
      </c>
      <c r="N1296" t="s">
        <v>234</v>
      </c>
      <c r="O1296" t="s">
        <v>19</v>
      </c>
      <c r="P1296" t="s">
        <v>19</v>
      </c>
      <c r="Q1296" t="s">
        <v>19</v>
      </c>
      <c r="R1296" t="s">
        <v>19</v>
      </c>
      <c r="S1296" t="s">
        <v>19</v>
      </c>
      <c r="T1296" t="s">
        <v>19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Z1296" t="s">
        <v>19</v>
      </c>
      <c r="AA1296" t="s">
        <v>19</v>
      </c>
      <c r="AB1296" t="s">
        <v>19</v>
      </c>
      <c r="AC1296" t="s">
        <v>19</v>
      </c>
      <c r="AD1296" t="s">
        <v>19</v>
      </c>
      <c r="AE1296" t="s">
        <v>19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19</v>
      </c>
      <c r="AN1296" t="s">
        <v>19</v>
      </c>
      <c r="AO1296" t="s">
        <v>19</v>
      </c>
      <c r="AP1296" t="s">
        <v>19</v>
      </c>
      <c r="AQ1296" t="s">
        <v>19</v>
      </c>
      <c r="AR1296" t="s">
        <v>19</v>
      </c>
      <c r="AS1296" t="s">
        <v>19</v>
      </c>
      <c r="AT1296" t="s">
        <v>234</v>
      </c>
      <c r="AU1296" t="s">
        <v>19</v>
      </c>
      <c r="AV1296" t="s">
        <v>19</v>
      </c>
      <c r="AW1296" t="s">
        <v>19</v>
      </c>
      <c r="AX1296" t="s">
        <v>234</v>
      </c>
      <c r="AY1296" t="s">
        <v>234</v>
      </c>
      <c r="AZ1296" t="s">
        <v>234</v>
      </c>
      <c r="BA1296" t="s">
        <v>234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 t="s">
        <v>234</v>
      </c>
      <c r="BH1296" t="s">
        <v>234</v>
      </c>
      <c r="BI1296" t="s">
        <v>234</v>
      </c>
      <c r="BJ1296" t="s">
        <v>234</v>
      </c>
      <c r="BK1296" t="s">
        <v>234</v>
      </c>
      <c r="BL1296" t="s">
        <v>234</v>
      </c>
      <c r="BM1296" t="s">
        <v>234</v>
      </c>
      <c r="BN1296" t="s">
        <v>234</v>
      </c>
      <c r="BO1296" t="s">
        <v>234</v>
      </c>
      <c r="BP1296" t="s">
        <v>234</v>
      </c>
      <c r="BQ1296" t="s">
        <v>234</v>
      </c>
      <c r="BR1296" t="s">
        <v>234</v>
      </c>
      <c r="BS1296" t="s">
        <v>234</v>
      </c>
      <c r="BT1296" t="s">
        <v>234</v>
      </c>
    </row>
    <row r="1297" spans="1:72" x14ac:dyDescent="0.25">
      <c r="A1297" t="s">
        <v>1895</v>
      </c>
      <c r="B1297" s="16">
        <v>1</v>
      </c>
      <c r="C1297" s="16">
        <v>1</v>
      </c>
      <c r="D1297" t="s">
        <v>57</v>
      </c>
      <c r="E1297" t="s">
        <v>233</v>
      </c>
      <c r="F1297" t="s">
        <v>19</v>
      </c>
      <c r="G1297" t="s">
        <v>19</v>
      </c>
      <c r="H1297" t="s">
        <v>19</v>
      </c>
      <c r="I1297" t="s">
        <v>234</v>
      </c>
      <c r="J1297" t="s">
        <v>19</v>
      </c>
      <c r="K1297" t="s">
        <v>19</v>
      </c>
      <c r="L1297" t="s">
        <v>19</v>
      </c>
      <c r="M1297" t="s">
        <v>19</v>
      </c>
      <c r="N1297" t="s">
        <v>234</v>
      </c>
      <c r="O1297" t="s">
        <v>19</v>
      </c>
      <c r="P1297" t="s">
        <v>19</v>
      </c>
      <c r="Q1297" t="s">
        <v>19</v>
      </c>
      <c r="R1297" t="s">
        <v>19</v>
      </c>
      <c r="S1297" t="s">
        <v>19</v>
      </c>
      <c r="T1297" t="s">
        <v>19</v>
      </c>
      <c r="U1297" t="s">
        <v>19</v>
      </c>
      <c r="V1297" t="s">
        <v>19</v>
      </c>
      <c r="W1297" t="s">
        <v>19</v>
      </c>
      <c r="X1297" t="s">
        <v>19</v>
      </c>
      <c r="Y1297" t="s">
        <v>19</v>
      </c>
      <c r="Z1297" t="s">
        <v>19</v>
      </c>
      <c r="AA1297" t="s">
        <v>19</v>
      </c>
      <c r="AB1297" t="s">
        <v>19</v>
      </c>
      <c r="AC1297" t="s">
        <v>19</v>
      </c>
      <c r="AD1297" t="s">
        <v>19</v>
      </c>
      <c r="AE1297" t="s">
        <v>19</v>
      </c>
      <c r="AF1297" t="s">
        <v>19</v>
      </c>
      <c r="AG1297" t="s">
        <v>19</v>
      </c>
      <c r="AH1297" t="s">
        <v>19</v>
      </c>
      <c r="AI1297" t="s">
        <v>19</v>
      </c>
      <c r="AJ1297" t="s">
        <v>19</v>
      </c>
      <c r="AK1297" t="s">
        <v>19</v>
      </c>
      <c r="AL1297" t="s">
        <v>19</v>
      </c>
      <c r="AM1297" t="s">
        <v>19</v>
      </c>
      <c r="AN1297" t="s">
        <v>19</v>
      </c>
      <c r="AO1297" t="s">
        <v>19</v>
      </c>
      <c r="AP1297" t="s">
        <v>19</v>
      </c>
      <c r="AQ1297" t="s">
        <v>19</v>
      </c>
      <c r="AR1297" t="s">
        <v>19</v>
      </c>
      <c r="AS1297" t="s">
        <v>19</v>
      </c>
      <c r="AT1297" t="s">
        <v>234</v>
      </c>
      <c r="AU1297" t="s">
        <v>19</v>
      </c>
      <c r="AV1297" t="s">
        <v>19</v>
      </c>
      <c r="AW1297" t="s">
        <v>19</v>
      </c>
      <c r="AX1297" t="s">
        <v>234</v>
      </c>
      <c r="AY1297" t="s">
        <v>234</v>
      </c>
      <c r="AZ1297" t="s">
        <v>234</v>
      </c>
      <c r="BA1297" t="s">
        <v>234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 t="s">
        <v>234</v>
      </c>
      <c r="BH1297" t="s">
        <v>234</v>
      </c>
      <c r="BI1297" t="s">
        <v>234</v>
      </c>
      <c r="BJ1297" t="s">
        <v>234</v>
      </c>
      <c r="BK1297" t="s">
        <v>234</v>
      </c>
      <c r="BL1297" t="s">
        <v>234</v>
      </c>
      <c r="BM1297" t="s">
        <v>234</v>
      </c>
      <c r="BN1297" t="s">
        <v>234</v>
      </c>
      <c r="BO1297" t="s">
        <v>234</v>
      </c>
      <c r="BP1297" t="s">
        <v>234</v>
      </c>
      <c r="BQ1297" t="s">
        <v>234</v>
      </c>
      <c r="BR1297" t="s">
        <v>234</v>
      </c>
      <c r="BS1297" t="s">
        <v>234</v>
      </c>
      <c r="BT1297" t="s">
        <v>234</v>
      </c>
    </row>
    <row r="1298" spans="1:72" x14ac:dyDescent="0.25">
      <c r="A1298" t="s">
        <v>1896</v>
      </c>
      <c r="B1298" s="16">
        <v>1</v>
      </c>
      <c r="C1298" s="16">
        <v>1</v>
      </c>
      <c r="D1298" t="s">
        <v>57</v>
      </c>
      <c r="E1298" t="s">
        <v>233</v>
      </c>
      <c r="F1298" t="s">
        <v>19</v>
      </c>
      <c r="G1298" t="s">
        <v>19</v>
      </c>
      <c r="H1298" t="s">
        <v>19</v>
      </c>
      <c r="I1298" t="s">
        <v>234</v>
      </c>
      <c r="J1298" t="s">
        <v>19</v>
      </c>
      <c r="K1298" t="s">
        <v>19</v>
      </c>
      <c r="L1298" t="s">
        <v>19</v>
      </c>
      <c r="M1298" t="s">
        <v>19</v>
      </c>
      <c r="N1298" t="s">
        <v>234</v>
      </c>
      <c r="O1298" t="s">
        <v>19</v>
      </c>
      <c r="P1298" t="s">
        <v>19</v>
      </c>
      <c r="Q1298" t="s">
        <v>19</v>
      </c>
      <c r="R1298" t="s">
        <v>19</v>
      </c>
      <c r="S1298" t="s">
        <v>19</v>
      </c>
      <c r="T1298" t="s">
        <v>19</v>
      </c>
      <c r="U1298" t="s">
        <v>19</v>
      </c>
      <c r="V1298" t="s">
        <v>19</v>
      </c>
      <c r="W1298" t="s">
        <v>19</v>
      </c>
      <c r="X1298" t="s">
        <v>19</v>
      </c>
      <c r="Y1298" t="s">
        <v>19</v>
      </c>
      <c r="Z1298" t="s">
        <v>19</v>
      </c>
      <c r="AA1298" t="s">
        <v>19</v>
      </c>
      <c r="AB1298" t="s">
        <v>19</v>
      </c>
      <c r="AC1298" t="s">
        <v>19</v>
      </c>
      <c r="AD1298" t="s">
        <v>19</v>
      </c>
      <c r="AE1298" t="s">
        <v>19</v>
      </c>
      <c r="AF1298" t="s">
        <v>19</v>
      </c>
      <c r="AG1298" t="s">
        <v>19</v>
      </c>
      <c r="AH1298" t="s">
        <v>19</v>
      </c>
      <c r="AI1298" t="s">
        <v>19</v>
      </c>
      <c r="AJ1298" t="s">
        <v>19</v>
      </c>
      <c r="AK1298" t="s">
        <v>19</v>
      </c>
      <c r="AL1298" t="s">
        <v>19</v>
      </c>
      <c r="AM1298" t="s">
        <v>19</v>
      </c>
      <c r="AN1298" t="s">
        <v>19</v>
      </c>
      <c r="AO1298" t="s">
        <v>19</v>
      </c>
      <c r="AP1298" t="s">
        <v>19</v>
      </c>
      <c r="AQ1298" t="s">
        <v>19</v>
      </c>
      <c r="AR1298" t="s">
        <v>19</v>
      </c>
      <c r="AS1298" t="s">
        <v>19</v>
      </c>
      <c r="AT1298" t="s">
        <v>234</v>
      </c>
      <c r="AU1298" t="s">
        <v>19</v>
      </c>
      <c r="AV1298" t="s">
        <v>19</v>
      </c>
      <c r="AW1298" t="s">
        <v>19</v>
      </c>
      <c r="AX1298" t="s">
        <v>234</v>
      </c>
      <c r="AY1298" t="s">
        <v>234</v>
      </c>
      <c r="AZ1298" t="s">
        <v>234</v>
      </c>
      <c r="BA1298" t="s">
        <v>234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 t="s">
        <v>234</v>
      </c>
      <c r="BH1298" t="s">
        <v>234</v>
      </c>
      <c r="BI1298" t="s">
        <v>234</v>
      </c>
      <c r="BJ1298" t="s">
        <v>234</v>
      </c>
      <c r="BK1298" t="s">
        <v>234</v>
      </c>
      <c r="BL1298" t="s">
        <v>234</v>
      </c>
      <c r="BM1298" t="s">
        <v>234</v>
      </c>
      <c r="BN1298" t="s">
        <v>234</v>
      </c>
      <c r="BO1298" t="s">
        <v>234</v>
      </c>
      <c r="BP1298" t="s">
        <v>234</v>
      </c>
      <c r="BQ1298" t="s">
        <v>234</v>
      </c>
      <c r="BR1298" t="s">
        <v>234</v>
      </c>
      <c r="BS1298" t="s">
        <v>234</v>
      </c>
      <c r="BT1298" t="s">
        <v>234</v>
      </c>
    </row>
    <row r="1299" spans="1:72" x14ac:dyDescent="0.25">
      <c r="A1299" t="s">
        <v>1897</v>
      </c>
      <c r="B1299" s="16">
        <v>1</v>
      </c>
      <c r="C1299" s="16">
        <v>1</v>
      </c>
      <c r="D1299" t="s">
        <v>57</v>
      </c>
      <c r="E1299" t="s">
        <v>233</v>
      </c>
      <c r="F1299" t="s">
        <v>19</v>
      </c>
      <c r="G1299" t="s">
        <v>19</v>
      </c>
      <c r="H1299" t="s">
        <v>19</v>
      </c>
      <c r="I1299" t="s">
        <v>234</v>
      </c>
      <c r="J1299" t="s">
        <v>19</v>
      </c>
      <c r="K1299" t="s">
        <v>19</v>
      </c>
      <c r="L1299" t="s">
        <v>19</v>
      </c>
      <c r="M1299" t="s">
        <v>19</v>
      </c>
      <c r="N1299" t="s">
        <v>234</v>
      </c>
      <c r="O1299" t="s">
        <v>19</v>
      </c>
      <c r="P1299" t="s">
        <v>19</v>
      </c>
      <c r="Q1299" t="s">
        <v>19</v>
      </c>
      <c r="R1299" t="s">
        <v>19</v>
      </c>
      <c r="S1299" t="s">
        <v>19</v>
      </c>
      <c r="T1299" t="s">
        <v>19</v>
      </c>
      <c r="U1299" t="s">
        <v>19</v>
      </c>
      <c r="V1299" t="s">
        <v>19</v>
      </c>
      <c r="W1299" t="s">
        <v>19</v>
      </c>
      <c r="X1299" t="s">
        <v>19</v>
      </c>
      <c r="Y1299" t="s">
        <v>19</v>
      </c>
      <c r="Z1299" t="s">
        <v>19</v>
      </c>
      <c r="AA1299" t="s">
        <v>19</v>
      </c>
      <c r="AB1299" t="s">
        <v>19</v>
      </c>
      <c r="AC1299" t="s">
        <v>19</v>
      </c>
      <c r="AD1299" t="s">
        <v>19</v>
      </c>
      <c r="AE1299" t="s">
        <v>19</v>
      </c>
      <c r="AF1299" t="s">
        <v>19</v>
      </c>
      <c r="AG1299" t="s">
        <v>19</v>
      </c>
      <c r="AH1299" t="s">
        <v>19</v>
      </c>
      <c r="AI1299" t="s">
        <v>19</v>
      </c>
      <c r="AJ1299" t="s">
        <v>19</v>
      </c>
      <c r="AK1299" t="s">
        <v>19</v>
      </c>
      <c r="AL1299" t="s">
        <v>19</v>
      </c>
      <c r="AM1299" t="s">
        <v>19</v>
      </c>
      <c r="AN1299" t="s">
        <v>19</v>
      </c>
      <c r="AO1299" t="s">
        <v>19</v>
      </c>
      <c r="AP1299" t="s">
        <v>19</v>
      </c>
      <c r="AQ1299" t="s">
        <v>19</v>
      </c>
      <c r="AR1299" t="s">
        <v>19</v>
      </c>
      <c r="AS1299" t="s">
        <v>19</v>
      </c>
      <c r="AT1299" t="s">
        <v>234</v>
      </c>
      <c r="AU1299" t="s">
        <v>19</v>
      </c>
      <c r="AV1299" t="s">
        <v>19</v>
      </c>
      <c r="AW1299" t="s">
        <v>19</v>
      </c>
      <c r="AX1299" t="s">
        <v>234</v>
      </c>
      <c r="AY1299" t="s">
        <v>234</v>
      </c>
      <c r="AZ1299" t="s">
        <v>234</v>
      </c>
      <c r="BA1299" t="s">
        <v>234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 t="s">
        <v>234</v>
      </c>
      <c r="BH1299" t="s">
        <v>234</v>
      </c>
      <c r="BI1299" t="s">
        <v>234</v>
      </c>
      <c r="BJ1299" t="s">
        <v>234</v>
      </c>
      <c r="BK1299" t="s">
        <v>234</v>
      </c>
      <c r="BL1299" t="s">
        <v>234</v>
      </c>
      <c r="BM1299" t="s">
        <v>234</v>
      </c>
      <c r="BN1299" t="s">
        <v>234</v>
      </c>
      <c r="BO1299" t="s">
        <v>234</v>
      </c>
      <c r="BP1299" t="s">
        <v>234</v>
      </c>
      <c r="BQ1299" t="s">
        <v>234</v>
      </c>
      <c r="BR1299" t="s">
        <v>234</v>
      </c>
      <c r="BS1299" t="s">
        <v>234</v>
      </c>
      <c r="BT1299" t="s">
        <v>234</v>
      </c>
    </row>
    <row r="1300" spans="1:72" x14ac:dyDescent="0.25">
      <c r="A1300" t="s">
        <v>1898</v>
      </c>
      <c r="B1300" s="16">
        <v>1</v>
      </c>
      <c r="C1300" s="16">
        <v>1</v>
      </c>
      <c r="D1300" t="s">
        <v>57</v>
      </c>
      <c r="E1300" t="s">
        <v>233</v>
      </c>
      <c r="F1300" t="s">
        <v>19</v>
      </c>
      <c r="G1300" t="s">
        <v>19</v>
      </c>
      <c r="H1300" t="s">
        <v>19</v>
      </c>
      <c r="I1300" t="s">
        <v>234</v>
      </c>
      <c r="J1300" t="s">
        <v>19</v>
      </c>
      <c r="K1300" t="s">
        <v>19</v>
      </c>
      <c r="L1300" t="s">
        <v>19</v>
      </c>
      <c r="M1300" t="s">
        <v>19</v>
      </c>
      <c r="N1300" t="s">
        <v>234</v>
      </c>
      <c r="O1300" t="s">
        <v>19</v>
      </c>
      <c r="P1300" t="s">
        <v>19</v>
      </c>
      <c r="Q1300" t="s">
        <v>19</v>
      </c>
      <c r="R1300" t="s">
        <v>19</v>
      </c>
      <c r="S1300" t="s">
        <v>19</v>
      </c>
      <c r="T1300" t="s">
        <v>19</v>
      </c>
      <c r="U1300" t="s">
        <v>19</v>
      </c>
      <c r="V1300" t="s">
        <v>19</v>
      </c>
      <c r="W1300" t="s">
        <v>19</v>
      </c>
      <c r="X1300" t="s">
        <v>19</v>
      </c>
      <c r="Y1300" t="s">
        <v>19</v>
      </c>
      <c r="Z1300" t="s">
        <v>19</v>
      </c>
      <c r="AA1300" t="s">
        <v>19</v>
      </c>
      <c r="AB1300" t="s">
        <v>19</v>
      </c>
      <c r="AC1300" t="s">
        <v>19</v>
      </c>
      <c r="AD1300" t="s">
        <v>19</v>
      </c>
      <c r="AE1300" t="s">
        <v>19</v>
      </c>
      <c r="AF1300" t="s">
        <v>19</v>
      </c>
      <c r="AG1300" t="s">
        <v>19</v>
      </c>
      <c r="AH1300" t="s">
        <v>19</v>
      </c>
      <c r="AI1300" t="s">
        <v>19</v>
      </c>
      <c r="AJ1300" t="s">
        <v>19</v>
      </c>
      <c r="AK1300" t="s">
        <v>19</v>
      </c>
      <c r="AL1300" t="s">
        <v>19</v>
      </c>
      <c r="AM1300" t="s">
        <v>19</v>
      </c>
      <c r="AN1300" t="s">
        <v>19</v>
      </c>
      <c r="AO1300" t="s">
        <v>19</v>
      </c>
      <c r="AP1300" t="s">
        <v>19</v>
      </c>
      <c r="AQ1300" t="s">
        <v>19</v>
      </c>
      <c r="AR1300" t="s">
        <v>19</v>
      </c>
      <c r="AS1300" t="s">
        <v>19</v>
      </c>
      <c r="AT1300" t="s">
        <v>234</v>
      </c>
      <c r="AU1300" t="s">
        <v>19</v>
      </c>
      <c r="AV1300" t="s">
        <v>19</v>
      </c>
      <c r="AW1300" t="s">
        <v>19</v>
      </c>
      <c r="AX1300" t="s">
        <v>234</v>
      </c>
      <c r="AY1300" t="s">
        <v>234</v>
      </c>
      <c r="AZ1300" t="s">
        <v>234</v>
      </c>
      <c r="BA1300" t="s">
        <v>234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 t="s">
        <v>234</v>
      </c>
      <c r="BH1300" t="s">
        <v>234</v>
      </c>
      <c r="BI1300" t="s">
        <v>234</v>
      </c>
      <c r="BJ1300" t="s">
        <v>234</v>
      </c>
      <c r="BK1300" t="s">
        <v>234</v>
      </c>
      <c r="BL1300" t="s">
        <v>234</v>
      </c>
      <c r="BM1300" t="s">
        <v>234</v>
      </c>
      <c r="BN1300" t="s">
        <v>234</v>
      </c>
      <c r="BO1300" t="s">
        <v>234</v>
      </c>
      <c r="BP1300" t="s">
        <v>234</v>
      </c>
      <c r="BQ1300" t="s">
        <v>234</v>
      </c>
      <c r="BR1300" t="s">
        <v>234</v>
      </c>
      <c r="BS1300" t="s">
        <v>234</v>
      </c>
      <c r="BT1300" t="s">
        <v>234</v>
      </c>
    </row>
    <row r="1301" spans="1:72" x14ac:dyDescent="0.25">
      <c r="A1301" t="s">
        <v>1899</v>
      </c>
      <c r="B1301" s="16">
        <v>1</v>
      </c>
      <c r="C1301" s="16">
        <v>1</v>
      </c>
      <c r="D1301" t="s">
        <v>57</v>
      </c>
      <c r="E1301" t="s">
        <v>233</v>
      </c>
      <c r="F1301" t="s">
        <v>19</v>
      </c>
      <c r="G1301" t="s">
        <v>19</v>
      </c>
      <c r="H1301" t="s">
        <v>19</v>
      </c>
      <c r="I1301" t="s">
        <v>234</v>
      </c>
      <c r="J1301" t="s">
        <v>19</v>
      </c>
      <c r="K1301" t="s">
        <v>19</v>
      </c>
      <c r="L1301" t="s">
        <v>19</v>
      </c>
      <c r="M1301" t="s">
        <v>19</v>
      </c>
      <c r="N1301" t="s">
        <v>234</v>
      </c>
      <c r="O1301" t="s">
        <v>19</v>
      </c>
      <c r="P1301" t="s">
        <v>19</v>
      </c>
      <c r="Q1301" t="s">
        <v>19</v>
      </c>
      <c r="R1301" t="s">
        <v>19</v>
      </c>
      <c r="S1301" t="s">
        <v>19</v>
      </c>
      <c r="T1301" t="s">
        <v>19</v>
      </c>
      <c r="U1301" t="s">
        <v>19</v>
      </c>
      <c r="V1301" t="s">
        <v>19</v>
      </c>
      <c r="W1301" t="s">
        <v>19</v>
      </c>
      <c r="X1301" t="s">
        <v>19</v>
      </c>
      <c r="Y1301" t="s">
        <v>19</v>
      </c>
      <c r="Z1301" t="s">
        <v>19</v>
      </c>
      <c r="AA1301" t="s">
        <v>19</v>
      </c>
      <c r="AB1301" t="s">
        <v>19</v>
      </c>
      <c r="AC1301" t="s">
        <v>19</v>
      </c>
      <c r="AD1301" t="s">
        <v>19</v>
      </c>
      <c r="AE1301" t="s">
        <v>19</v>
      </c>
      <c r="AF1301" t="s">
        <v>19</v>
      </c>
      <c r="AG1301" t="s">
        <v>19</v>
      </c>
      <c r="AH1301" t="s">
        <v>19</v>
      </c>
      <c r="AI1301" t="s">
        <v>19</v>
      </c>
      <c r="AJ1301" t="s">
        <v>19</v>
      </c>
      <c r="AK1301" t="s">
        <v>19</v>
      </c>
      <c r="AL1301" t="s">
        <v>19</v>
      </c>
      <c r="AM1301" t="s">
        <v>19</v>
      </c>
      <c r="AN1301" t="s">
        <v>19</v>
      </c>
      <c r="AO1301" t="s">
        <v>19</v>
      </c>
      <c r="AP1301" t="s">
        <v>19</v>
      </c>
      <c r="AQ1301" t="s">
        <v>19</v>
      </c>
      <c r="AR1301" t="s">
        <v>19</v>
      </c>
      <c r="AS1301" t="s">
        <v>19</v>
      </c>
      <c r="AT1301" t="s">
        <v>234</v>
      </c>
      <c r="AU1301" t="s">
        <v>19</v>
      </c>
      <c r="AV1301" t="s">
        <v>19</v>
      </c>
      <c r="AW1301" t="s">
        <v>19</v>
      </c>
      <c r="AX1301" t="s">
        <v>234</v>
      </c>
      <c r="AY1301" t="s">
        <v>234</v>
      </c>
      <c r="AZ1301" t="s">
        <v>234</v>
      </c>
      <c r="BA1301" t="s">
        <v>234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 t="s">
        <v>234</v>
      </c>
      <c r="BH1301" t="s">
        <v>234</v>
      </c>
      <c r="BI1301" t="s">
        <v>234</v>
      </c>
      <c r="BJ1301" t="s">
        <v>234</v>
      </c>
      <c r="BK1301" t="s">
        <v>234</v>
      </c>
      <c r="BL1301" t="s">
        <v>234</v>
      </c>
      <c r="BM1301" t="s">
        <v>234</v>
      </c>
      <c r="BN1301" t="s">
        <v>234</v>
      </c>
      <c r="BO1301" t="s">
        <v>234</v>
      </c>
      <c r="BP1301" t="s">
        <v>234</v>
      </c>
      <c r="BQ1301" t="s">
        <v>234</v>
      </c>
      <c r="BR1301" t="s">
        <v>234</v>
      </c>
      <c r="BS1301" t="s">
        <v>234</v>
      </c>
      <c r="BT1301" t="s">
        <v>234</v>
      </c>
    </row>
    <row r="1302" spans="1:72" x14ac:dyDescent="0.25">
      <c r="A1302" t="s">
        <v>1900</v>
      </c>
      <c r="B1302" s="16">
        <v>1</v>
      </c>
      <c r="C1302" s="16">
        <v>1</v>
      </c>
      <c r="D1302" t="s">
        <v>57</v>
      </c>
      <c r="E1302" t="s">
        <v>233</v>
      </c>
      <c r="F1302" t="s">
        <v>19</v>
      </c>
      <c r="G1302" t="s">
        <v>19</v>
      </c>
      <c r="H1302" t="s">
        <v>19</v>
      </c>
      <c r="I1302" t="s">
        <v>234</v>
      </c>
      <c r="J1302" t="s">
        <v>19</v>
      </c>
      <c r="K1302" t="s">
        <v>19</v>
      </c>
      <c r="L1302" t="s">
        <v>19</v>
      </c>
      <c r="M1302" t="s">
        <v>19</v>
      </c>
      <c r="N1302" t="s">
        <v>234</v>
      </c>
      <c r="O1302" t="s">
        <v>19</v>
      </c>
      <c r="P1302" t="s">
        <v>19</v>
      </c>
      <c r="Q1302" t="s">
        <v>19</v>
      </c>
      <c r="R1302" t="s">
        <v>19</v>
      </c>
      <c r="S1302" t="s">
        <v>19</v>
      </c>
      <c r="T1302" t="s">
        <v>19</v>
      </c>
      <c r="U1302" t="s">
        <v>19</v>
      </c>
      <c r="V1302" t="s">
        <v>19</v>
      </c>
      <c r="W1302" t="s">
        <v>19</v>
      </c>
      <c r="X1302" t="s">
        <v>19</v>
      </c>
      <c r="Y1302" t="s">
        <v>19</v>
      </c>
      <c r="Z1302" t="s">
        <v>19</v>
      </c>
      <c r="AA1302" t="s">
        <v>19</v>
      </c>
      <c r="AB1302" t="s">
        <v>19</v>
      </c>
      <c r="AC1302" t="s">
        <v>19</v>
      </c>
      <c r="AD1302" t="s">
        <v>19</v>
      </c>
      <c r="AE1302" t="s">
        <v>19</v>
      </c>
      <c r="AF1302" t="s">
        <v>19</v>
      </c>
      <c r="AG1302" t="s">
        <v>19</v>
      </c>
      <c r="AH1302" t="s">
        <v>19</v>
      </c>
      <c r="AI1302" t="s">
        <v>19</v>
      </c>
      <c r="AJ1302" t="s">
        <v>19</v>
      </c>
      <c r="AK1302" t="s">
        <v>19</v>
      </c>
      <c r="AL1302" t="s">
        <v>19</v>
      </c>
      <c r="AM1302" t="s">
        <v>19</v>
      </c>
      <c r="AN1302" t="s">
        <v>19</v>
      </c>
      <c r="AO1302" t="s">
        <v>19</v>
      </c>
      <c r="AP1302" t="s">
        <v>19</v>
      </c>
      <c r="AQ1302" t="s">
        <v>19</v>
      </c>
      <c r="AR1302" t="s">
        <v>19</v>
      </c>
      <c r="AS1302" t="s">
        <v>19</v>
      </c>
      <c r="AT1302" t="s">
        <v>234</v>
      </c>
      <c r="AU1302" t="s">
        <v>19</v>
      </c>
      <c r="AV1302" t="s">
        <v>19</v>
      </c>
      <c r="AW1302" t="s">
        <v>19</v>
      </c>
      <c r="AX1302" t="s">
        <v>234</v>
      </c>
      <c r="AY1302" t="s">
        <v>234</v>
      </c>
      <c r="AZ1302" t="s">
        <v>234</v>
      </c>
      <c r="BA1302" t="s">
        <v>234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 t="s">
        <v>234</v>
      </c>
      <c r="BH1302" t="s">
        <v>234</v>
      </c>
      <c r="BI1302" t="s">
        <v>234</v>
      </c>
      <c r="BJ1302" t="s">
        <v>234</v>
      </c>
      <c r="BK1302" t="s">
        <v>234</v>
      </c>
      <c r="BL1302" t="s">
        <v>234</v>
      </c>
      <c r="BM1302" t="s">
        <v>234</v>
      </c>
      <c r="BN1302" t="s">
        <v>234</v>
      </c>
      <c r="BO1302" t="s">
        <v>234</v>
      </c>
      <c r="BP1302" t="s">
        <v>234</v>
      </c>
      <c r="BQ1302" t="s">
        <v>234</v>
      </c>
      <c r="BR1302" t="s">
        <v>234</v>
      </c>
      <c r="BS1302" t="s">
        <v>234</v>
      </c>
      <c r="BT1302" t="s">
        <v>234</v>
      </c>
    </row>
    <row r="1303" spans="1:72" x14ac:dyDescent="0.25">
      <c r="A1303" t="s">
        <v>1901</v>
      </c>
      <c r="B1303" s="16">
        <v>1</v>
      </c>
      <c r="C1303" s="16">
        <v>1</v>
      </c>
      <c r="D1303" t="s">
        <v>57</v>
      </c>
      <c r="E1303" t="s">
        <v>233</v>
      </c>
      <c r="F1303" t="s">
        <v>19</v>
      </c>
      <c r="G1303" t="s">
        <v>19</v>
      </c>
      <c r="H1303" t="s">
        <v>19</v>
      </c>
      <c r="I1303" t="s">
        <v>234</v>
      </c>
      <c r="J1303" t="s">
        <v>19</v>
      </c>
      <c r="K1303" t="s">
        <v>19</v>
      </c>
      <c r="L1303" t="s">
        <v>19</v>
      </c>
      <c r="M1303" t="s">
        <v>19</v>
      </c>
      <c r="N1303" t="s">
        <v>234</v>
      </c>
      <c r="O1303" t="s">
        <v>19</v>
      </c>
      <c r="P1303" t="s">
        <v>19</v>
      </c>
      <c r="Q1303" t="s">
        <v>19</v>
      </c>
      <c r="R1303" t="s">
        <v>19</v>
      </c>
      <c r="S1303" t="s">
        <v>19</v>
      </c>
      <c r="T1303" t="s">
        <v>19</v>
      </c>
      <c r="U1303" t="s">
        <v>19</v>
      </c>
      <c r="V1303" t="s">
        <v>19</v>
      </c>
      <c r="W1303" t="s">
        <v>19</v>
      </c>
      <c r="X1303" t="s">
        <v>19</v>
      </c>
      <c r="Y1303" t="s">
        <v>19</v>
      </c>
      <c r="Z1303" t="s">
        <v>19</v>
      </c>
      <c r="AA1303" t="s">
        <v>19</v>
      </c>
      <c r="AB1303" t="s">
        <v>19</v>
      </c>
      <c r="AC1303" t="s">
        <v>19</v>
      </c>
      <c r="AD1303" t="s">
        <v>19</v>
      </c>
      <c r="AE1303" t="s">
        <v>19</v>
      </c>
      <c r="AF1303" t="s">
        <v>19</v>
      </c>
      <c r="AG1303" t="s">
        <v>19</v>
      </c>
      <c r="AH1303" t="s">
        <v>19</v>
      </c>
      <c r="AI1303" t="s">
        <v>19</v>
      </c>
      <c r="AJ1303" t="s">
        <v>19</v>
      </c>
      <c r="AK1303" t="s">
        <v>19</v>
      </c>
      <c r="AL1303" t="s">
        <v>19</v>
      </c>
      <c r="AM1303" t="s">
        <v>19</v>
      </c>
      <c r="AN1303" t="s">
        <v>19</v>
      </c>
      <c r="AO1303" t="s">
        <v>19</v>
      </c>
      <c r="AP1303" t="s">
        <v>19</v>
      </c>
      <c r="AQ1303" t="s">
        <v>19</v>
      </c>
      <c r="AR1303" t="s">
        <v>19</v>
      </c>
      <c r="AS1303" t="s">
        <v>19</v>
      </c>
      <c r="AT1303" t="s">
        <v>234</v>
      </c>
      <c r="AU1303" t="s">
        <v>19</v>
      </c>
      <c r="AV1303" t="s">
        <v>19</v>
      </c>
      <c r="AW1303" t="s">
        <v>19</v>
      </c>
      <c r="AX1303" t="s">
        <v>234</v>
      </c>
      <c r="AY1303" t="s">
        <v>234</v>
      </c>
      <c r="AZ1303" t="s">
        <v>234</v>
      </c>
      <c r="BA1303" t="s">
        <v>234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 t="s">
        <v>234</v>
      </c>
      <c r="BH1303" t="s">
        <v>234</v>
      </c>
      <c r="BI1303" t="s">
        <v>234</v>
      </c>
      <c r="BJ1303" t="s">
        <v>234</v>
      </c>
      <c r="BK1303" t="s">
        <v>234</v>
      </c>
      <c r="BL1303" t="s">
        <v>234</v>
      </c>
      <c r="BM1303" t="s">
        <v>234</v>
      </c>
      <c r="BN1303" t="s">
        <v>234</v>
      </c>
      <c r="BO1303" t="s">
        <v>234</v>
      </c>
      <c r="BP1303" t="s">
        <v>234</v>
      </c>
      <c r="BQ1303" t="s">
        <v>234</v>
      </c>
      <c r="BR1303" t="s">
        <v>234</v>
      </c>
      <c r="BS1303" t="s">
        <v>234</v>
      </c>
      <c r="BT1303" t="s">
        <v>234</v>
      </c>
    </row>
    <row r="1304" spans="1:72" x14ac:dyDescent="0.25">
      <c r="A1304" t="s">
        <v>1902</v>
      </c>
      <c r="B1304" s="16">
        <v>1</v>
      </c>
      <c r="C1304" s="16">
        <v>1</v>
      </c>
      <c r="D1304" t="s">
        <v>57</v>
      </c>
      <c r="E1304" t="s">
        <v>233</v>
      </c>
      <c r="F1304" t="s">
        <v>19</v>
      </c>
      <c r="G1304" t="s">
        <v>19</v>
      </c>
      <c r="H1304" t="s">
        <v>19</v>
      </c>
      <c r="I1304" t="s">
        <v>234</v>
      </c>
      <c r="J1304" t="s">
        <v>19</v>
      </c>
      <c r="K1304" t="s">
        <v>19</v>
      </c>
      <c r="L1304" t="s">
        <v>19</v>
      </c>
      <c r="M1304" t="s">
        <v>19</v>
      </c>
      <c r="N1304" t="s">
        <v>234</v>
      </c>
      <c r="O1304" t="s">
        <v>19</v>
      </c>
      <c r="P1304" t="s">
        <v>19</v>
      </c>
      <c r="Q1304" t="s">
        <v>19</v>
      </c>
      <c r="R1304" t="s">
        <v>19</v>
      </c>
      <c r="S1304" t="s">
        <v>19</v>
      </c>
      <c r="T1304" t="s">
        <v>19</v>
      </c>
      <c r="U1304" t="s">
        <v>19</v>
      </c>
      <c r="V1304" t="s">
        <v>19</v>
      </c>
      <c r="W1304" t="s">
        <v>19</v>
      </c>
      <c r="X1304" t="s">
        <v>19</v>
      </c>
      <c r="Y1304" t="s">
        <v>19</v>
      </c>
      <c r="Z1304" t="s">
        <v>19</v>
      </c>
      <c r="AA1304" t="s">
        <v>19</v>
      </c>
      <c r="AB1304" t="s">
        <v>19</v>
      </c>
      <c r="AC1304" t="s">
        <v>19</v>
      </c>
      <c r="AD1304" t="s">
        <v>19</v>
      </c>
      <c r="AE1304" t="s">
        <v>19</v>
      </c>
      <c r="AF1304" t="s">
        <v>19</v>
      </c>
      <c r="AG1304" t="s">
        <v>19</v>
      </c>
      <c r="AH1304" t="s">
        <v>19</v>
      </c>
      <c r="AI1304" t="s">
        <v>19</v>
      </c>
      <c r="AJ1304" t="s">
        <v>19</v>
      </c>
      <c r="AK1304" t="s">
        <v>19</v>
      </c>
      <c r="AL1304" t="s">
        <v>19</v>
      </c>
      <c r="AM1304" t="s">
        <v>19</v>
      </c>
      <c r="AN1304" t="s">
        <v>19</v>
      </c>
      <c r="AO1304" t="s">
        <v>19</v>
      </c>
      <c r="AP1304" t="s">
        <v>19</v>
      </c>
      <c r="AQ1304" t="s">
        <v>19</v>
      </c>
      <c r="AR1304" t="s">
        <v>19</v>
      </c>
      <c r="AS1304" t="s">
        <v>19</v>
      </c>
      <c r="AT1304" t="s">
        <v>234</v>
      </c>
      <c r="AU1304" t="s">
        <v>19</v>
      </c>
      <c r="AV1304" t="s">
        <v>19</v>
      </c>
      <c r="AW1304" t="s">
        <v>19</v>
      </c>
      <c r="AX1304" t="s">
        <v>234</v>
      </c>
      <c r="AY1304" t="s">
        <v>234</v>
      </c>
      <c r="AZ1304" t="s">
        <v>234</v>
      </c>
      <c r="BA1304" t="s">
        <v>234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 t="s">
        <v>234</v>
      </c>
      <c r="BH1304" t="s">
        <v>234</v>
      </c>
      <c r="BI1304" t="s">
        <v>234</v>
      </c>
      <c r="BJ1304" t="s">
        <v>234</v>
      </c>
      <c r="BK1304" t="s">
        <v>234</v>
      </c>
      <c r="BL1304" t="s">
        <v>234</v>
      </c>
      <c r="BM1304" t="s">
        <v>234</v>
      </c>
      <c r="BN1304" t="s">
        <v>234</v>
      </c>
      <c r="BO1304" t="s">
        <v>234</v>
      </c>
      <c r="BP1304" t="s">
        <v>234</v>
      </c>
      <c r="BQ1304" t="s">
        <v>234</v>
      </c>
      <c r="BR1304" t="s">
        <v>234</v>
      </c>
      <c r="BS1304" t="s">
        <v>234</v>
      </c>
      <c r="BT1304" t="s">
        <v>234</v>
      </c>
    </row>
    <row r="1305" spans="1:72" x14ac:dyDescent="0.25">
      <c r="A1305" t="s">
        <v>1903</v>
      </c>
      <c r="B1305" s="16">
        <v>1</v>
      </c>
      <c r="C1305" s="16">
        <v>1</v>
      </c>
      <c r="D1305" t="s">
        <v>57</v>
      </c>
      <c r="E1305" t="s">
        <v>233</v>
      </c>
      <c r="F1305" t="s">
        <v>19</v>
      </c>
      <c r="G1305" t="s">
        <v>19</v>
      </c>
      <c r="H1305" t="s">
        <v>19</v>
      </c>
      <c r="I1305" t="s">
        <v>234</v>
      </c>
      <c r="J1305" t="s">
        <v>19</v>
      </c>
      <c r="K1305" t="s">
        <v>19</v>
      </c>
      <c r="L1305" t="s">
        <v>19</v>
      </c>
      <c r="M1305" t="s">
        <v>19</v>
      </c>
      <c r="N1305" t="s">
        <v>234</v>
      </c>
      <c r="O1305" t="s">
        <v>19</v>
      </c>
      <c r="P1305" t="s">
        <v>19</v>
      </c>
      <c r="Q1305" t="s">
        <v>19</v>
      </c>
      <c r="R1305" t="s">
        <v>19</v>
      </c>
      <c r="S1305" t="s">
        <v>19</v>
      </c>
      <c r="T1305" t="s">
        <v>19</v>
      </c>
      <c r="U1305" t="s">
        <v>19</v>
      </c>
      <c r="V1305" t="s">
        <v>19</v>
      </c>
      <c r="W1305" t="s">
        <v>19</v>
      </c>
      <c r="X1305" t="s">
        <v>19</v>
      </c>
      <c r="Y1305" t="s">
        <v>19</v>
      </c>
      <c r="Z1305" t="s">
        <v>19</v>
      </c>
      <c r="AA1305" t="s">
        <v>19</v>
      </c>
      <c r="AB1305" t="s">
        <v>19</v>
      </c>
      <c r="AC1305" t="s">
        <v>19</v>
      </c>
      <c r="AD1305" t="s">
        <v>19</v>
      </c>
      <c r="AE1305" t="s">
        <v>19</v>
      </c>
      <c r="AF1305" t="s">
        <v>19</v>
      </c>
      <c r="AG1305" t="s">
        <v>19</v>
      </c>
      <c r="AH1305" t="s">
        <v>19</v>
      </c>
      <c r="AI1305" t="s">
        <v>19</v>
      </c>
      <c r="AJ1305" t="s">
        <v>19</v>
      </c>
      <c r="AK1305" t="s">
        <v>19</v>
      </c>
      <c r="AL1305" t="s">
        <v>19</v>
      </c>
      <c r="AM1305" t="s">
        <v>19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  <c r="AS1305" t="s">
        <v>19</v>
      </c>
      <c r="AT1305" t="s">
        <v>234</v>
      </c>
      <c r="AU1305" t="s">
        <v>19</v>
      </c>
      <c r="AV1305" t="s">
        <v>19</v>
      </c>
      <c r="AW1305" t="s">
        <v>19</v>
      </c>
      <c r="AX1305" t="s">
        <v>234</v>
      </c>
      <c r="AY1305" t="s">
        <v>234</v>
      </c>
      <c r="AZ1305" t="s">
        <v>234</v>
      </c>
      <c r="BA1305" t="s">
        <v>234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 t="s">
        <v>234</v>
      </c>
      <c r="BH1305" t="s">
        <v>234</v>
      </c>
      <c r="BI1305" t="s">
        <v>234</v>
      </c>
      <c r="BJ1305" t="s">
        <v>234</v>
      </c>
      <c r="BK1305" t="s">
        <v>234</v>
      </c>
      <c r="BL1305" t="s">
        <v>234</v>
      </c>
      <c r="BM1305" t="s">
        <v>234</v>
      </c>
      <c r="BN1305" t="s">
        <v>234</v>
      </c>
      <c r="BO1305" t="s">
        <v>234</v>
      </c>
      <c r="BP1305" t="s">
        <v>234</v>
      </c>
      <c r="BQ1305" t="s">
        <v>234</v>
      </c>
      <c r="BR1305" t="s">
        <v>234</v>
      </c>
      <c r="BS1305" t="s">
        <v>234</v>
      </c>
      <c r="BT1305" t="s">
        <v>234</v>
      </c>
    </row>
    <row r="1306" spans="1:72" x14ac:dyDescent="0.25">
      <c r="A1306" t="s">
        <v>1904</v>
      </c>
      <c r="B1306" s="16">
        <v>1</v>
      </c>
      <c r="C1306" s="16">
        <v>1</v>
      </c>
      <c r="D1306" t="s">
        <v>57</v>
      </c>
      <c r="E1306" t="s">
        <v>233</v>
      </c>
      <c r="F1306" t="s">
        <v>19</v>
      </c>
      <c r="G1306" t="s">
        <v>19</v>
      </c>
      <c r="H1306" t="s">
        <v>19</v>
      </c>
      <c r="I1306" t="s">
        <v>234</v>
      </c>
      <c r="J1306" t="s">
        <v>19</v>
      </c>
      <c r="K1306" t="s">
        <v>19</v>
      </c>
      <c r="L1306" t="s">
        <v>19</v>
      </c>
      <c r="M1306" t="s">
        <v>19</v>
      </c>
      <c r="N1306" t="s">
        <v>234</v>
      </c>
      <c r="O1306" t="s">
        <v>19</v>
      </c>
      <c r="P1306" t="s">
        <v>19</v>
      </c>
      <c r="Q1306" t="s">
        <v>19</v>
      </c>
      <c r="R1306" t="s">
        <v>19</v>
      </c>
      <c r="S1306" t="s">
        <v>19</v>
      </c>
      <c r="T1306" t="s">
        <v>19</v>
      </c>
      <c r="U1306" t="s">
        <v>19</v>
      </c>
      <c r="V1306" t="s">
        <v>19</v>
      </c>
      <c r="W1306" t="s">
        <v>19</v>
      </c>
      <c r="X1306" t="s">
        <v>19</v>
      </c>
      <c r="Y1306" t="s">
        <v>19</v>
      </c>
      <c r="Z1306" t="s">
        <v>19</v>
      </c>
      <c r="AA1306" t="s">
        <v>19</v>
      </c>
      <c r="AB1306" t="s">
        <v>19</v>
      </c>
      <c r="AC1306" t="s">
        <v>19</v>
      </c>
      <c r="AD1306" t="s">
        <v>19</v>
      </c>
      <c r="AE1306" t="s">
        <v>19</v>
      </c>
      <c r="AF1306" t="s">
        <v>19</v>
      </c>
      <c r="AG1306" t="s">
        <v>19</v>
      </c>
      <c r="AH1306" t="s">
        <v>19</v>
      </c>
      <c r="AI1306" t="s">
        <v>19</v>
      </c>
      <c r="AJ1306" t="s">
        <v>19</v>
      </c>
      <c r="AK1306" t="s">
        <v>19</v>
      </c>
      <c r="AL1306" t="s">
        <v>19</v>
      </c>
      <c r="AM1306" t="s">
        <v>19</v>
      </c>
      <c r="AN1306" t="s">
        <v>19</v>
      </c>
      <c r="AO1306" t="s">
        <v>19</v>
      </c>
      <c r="AP1306" t="s">
        <v>19</v>
      </c>
      <c r="AQ1306" t="s">
        <v>19</v>
      </c>
      <c r="AR1306" t="s">
        <v>19</v>
      </c>
      <c r="AS1306" t="s">
        <v>19</v>
      </c>
      <c r="AT1306" t="s">
        <v>234</v>
      </c>
      <c r="AU1306" t="s">
        <v>19</v>
      </c>
      <c r="AV1306" t="s">
        <v>19</v>
      </c>
      <c r="AW1306" t="s">
        <v>19</v>
      </c>
      <c r="AX1306" t="s">
        <v>234</v>
      </c>
      <c r="AY1306" t="s">
        <v>234</v>
      </c>
      <c r="AZ1306" t="s">
        <v>234</v>
      </c>
      <c r="BA1306" t="s">
        <v>234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 t="s">
        <v>234</v>
      </c>
      <c r="BH1306" t="s">
        <v>234</v>
      </c>
      <c r="BI1306" t="s">
        <v>234</v>
      </c>
      <c r="BJ1306" t="s">
        <v>234</v>
      </c>
      <c r="BK1306" t="s">
        <v>234</v>
      </c>
      <c r="BL1306" t="s">
        <v>234</v>
      </c>
      <c r="BM1306" t="s">
        <v>234</v>
      </c>
      <c r="BN1306" t="s">
        <v>234</v>
      </c>
      <c r="BO1306" t="s">
        <v>234</v>
      </c>
      <c r="BP1306" t="s">
        <v>234</v>
      </c>
      <c r="BQ1306" t="s">
        <v>234</v>
      </c>
      <c r="BR1306" t="s">
        <v>234</v>
      </c>
      <c r="BS1306" t="s">
        <v>234</v>
      </c>
      <c r="BT1306" t="s">
        <v>234</v>
      </c>
    </row>
    <row r="1307" spans="1:72" x14ac:dyDescent="0.25">
      <c r="A1307" t="s">
        <v>1905</v>
      </c>
      <c r="B1307" s="16">
        <v>1</v>
      </c>
      <c r="C1307" s="16">
        <v>1</v>
      </c>
      <c r="D1307" t="s">
        <v>57</v>
      </c>
      <c r="E1307" t="s">
        <v>233</v>
      </c>
      <c r="F1307" t="s">
        <v>19</v>
      </c>
      <c r="G1307" t="s">
        <v>19</v>
      </c>
      <c r="H1307" t="s">
        <v>19</v>
      </c>
      <c r="I1307" t="s">
        <v>234</v>
      </c>
      <c r="J1307" t="s">
        <v>19</v>
      </c>
      <c r="K1307" t="s">
        <v>19</v>
      </c>
      <c r="L1307" t="s">
        <v>19</v>
      </c>
      <c r="M1307" t="s">
        <v>19</v>
      </c>
      <c r="N1307" t="s">
        <v>234</v>
      </c>
      <c r="O1307" t="s">
        <v>19</v>
      </c>
      <c r="P1307" t="s">
        <v>19</v>
      </c>
      <c r="Q1307" t="s">
        <v>19</v>
      </c>
      <c r="R1307" t="s">
        <v>19</v>
      </c>
      <c r="S1307" t="s">
        <v>19</v>
      </c>
      <c r="T1307" t="s">
        <v>19</v>
      </c>
      <c r="U1307" t="s">
        <v>19</v>
      </c>
      <c r="V1307" t="s">
        <v>19</v>
      </c>
      <c r="W1307" t="s">
        <v>19</v>
      </c>
      <c r="X1307" t="s">
        <v>19</v>
      </c>
      <c r="Y1307" t="s">
        <v>19</v>
      </c>
      <c r="Z1307" t="s">
        <v>19</v>
      </c>
      <c r="AA1307" t="s">
        <v>19</v>
      </c>
      <c r="AB1307" t="s">
        <v>19</v>
      </c>
      <c r="AC1307" t="s">
        <v>19</v>
      </c>
      <c r="AD1307" t="s">
        <v>19</v>
      </c>
      <c r="AE1307" t="s">
        <v>19</v>
      </c>
      <c r="AF1307" t="s">
        <v>19</v>
      </c>
      <c r="AG1307" t="s">
        <v>19</v>
      </c>
      <c r="AH1307" t="s">
        <v>19</v>
      </c>
      <c r="AI1307" t="s">
        <v>19</v>
      </c>
      <c r="AJ1307" t="s">
        <v>19</v>
      </c>
      <c r="AK1307" t="s">
        <v>19</v>
      </c>
      <c r="AL1307" t="s">
        <v>19</v>
      </c>
      <c r="AM1307" t="s">
        <v>19</v>
      </c>
      <c r="AN1307" t="s">
        <v>19</v>
      </c>
      <c r="AO1307" t="s">
        <v>19</v>
      </c>
      <c r="AP1307" t="s">
        <v>19</v>
      </c>
      <c r="AQ1307" t="s">
        <v>19</v>
      </c>
      <c r="AR1307" t="s">
        <v>19</v>
      </c>
      <c r="AS1307" t="s">
        <v>19</v>
      </c>
      <c r="AT1307" t="s">
        <v>234</v>
      </c>
      <c r="AU1307" t="s">
        <v>19</v>
      </c>
      <c r="AV1307" t="s">
        <v>19</v>
      </c>
      <c r="AW1307" t="s">
        <v>19</v>
      </c>
      <c r="AX1307" t="s">
        <v>234</v>
      </c>
      <c r="AY1307" t="s">
        <v>234</v>
      </c>
      <c r="AZ1307" t="s">
        <v>234</v>
      </c>
      <c r="BA1307" t="s">
        <v>234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 t="s">
        <v>234</v>
      </c>
      <c r="BH1307" t="s">
        <v>234</v>
      </c>
      <c r="BI1307" t="s">
        <v>234</v>
      </c>
      <c r="BJ1307" t="s">
        <v>234</v>
      </c>
      <c r="BK1307" t="s">
        <v>234</v>
      </c>
      <c r="BL1307" t="s">
        <v>234</v>
      </c>
      <c r="BM1307" t="s">
        <v>234</v>
      </c>
      <c r="BN1307" t="s">
        <v>234</v>
      </c>
      <c r="BO1307" t="s">
        <v>234</v>
      </c>
      <c r="BP1307" t="s">
        <v>234</v>
      </c>
      <c r="BQ1307" t="s">
        <v>234</v>
      </c>
      <c r="BR1307" t="s">
        <v>234</v>
      </c>
      <c r="BS1307" t="s">
        <v>234</v>
      </c>
      <c r="BT1307" t="s">
        <v>234</v>
      </c>
    </row>
    <row r="1308" spans="1:72" x14ac:dyDescent="0.25">
      <c r="A1308" t="s">
        <v>1906</v>
      </c>
      <c r="B1308" s="16">
        <v>1</v>
      </c>
      <c r="C1308" s="16">
        <v>1</v>
      </c>
      <c r="D1308" t="s">
        <v>57</v>
      </c>
      <c r="E1308" t="s">
        <v>233</v>
      </c>
      <c r="F1308" t="s">
        <v>19</v>
      </c>
      <c r="G1308" t="s">
        <v>19</v>
      </c>
      <c r="H1308" t="s">
        <v>19</v>
      </c>
      <c r="I1308" t="s">
        <v>234</v>
      </c>
      <c r="J1308" t="s">
        <v>19</v>
      </c>
      <c r="K1308" t="s">
        <v>19</v>
      </c>
      <c r="L1308" t="s">
        <v>19</v>
      </c>
      <c r="M1308" t="s">
        <v>19</v>
      </c>
      <c r="N1308" t="s">
        <v>234</v>
      </c>
      <c r="O1308" t="s">
        <v>19</v>
      </c>
      <c r="P1308" t="s">
        <v>19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  <c r="V1308" t="s">
        <v>19</v>
      </c>
      <c r="W1308" t="s">
        <v>19</v>
      </c>
      <c r="X1308" t="s">
        <v>19</v>
      </c>
      <c r="Y1308" t="s">
        <v>19</v>
      </c>
      <c r="Z1308" t="s">
        <v>19</v>
      </c>
      <c r="AA1308" t="s">
        <v>19</v>
      </c>
      <c r="AB1308" t="s">
        <v>19</v>
      </c>
      <c r="AC1308" t="s">
        <v>19</v>
      </c>
      <c r="AD1308" t="s">
        <v>19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19</v>
      </c>
      <c r="AK1308" t="s">
        <v>19</v>
      </c>
      <c r="AL1308" t="s">
        <v>19</v>
      </c>
      <c r="AM1308" t="s">
        <v>19</v>
      </c>
      <c r="AN1308" t="s">
        <v>19</v>
      </c>
      <c r="AO1308" t="s">
        <v>19</v>
      </c>
      <c r="AP1308" t="s">
        <v>19</v>
      </c>
      <c r="AQ1308" t="s">
        <v>19</v>
      </c>
      <c r="AR1308" t="s">
        <v>19</v>
      </c>
      <c r="AS1308" t="s">
        <v>19</v>
      </c>
      <c r="AT1308" t="s">
        <v>234</v>
      </c>
      <c r="AU1308" t="s">
        <v>19</v>
      </c>
      <c r="AV1308" t="s">
        <v>19</v>
      </c>
      <c r="AW1308" t="s">
        <v>19</v>
      </c>
      <c r="AX1308" t="s">
        <v>234</v>
      </c>
      <c r="AY1308" t="s">
        <v>234</v>
      </c>
      <c r="AZ1308" t="s">
        <v>234</v>
      </c>
      <c r="BA1308" t="s">
        <v>234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 t="s">
        <v>234</v>
      </c>
      <c r="BH1308" t="s">
        <v>234</v>
      </c>
      <c r="BI1308" t="s">
        <v>234</v>
      </c>
      <c r="BJ1308" t="s">
        <v>234</v>
      </c>
      <c r="BK1308" t="s">
        <v>234</v>
      </c>
      <c r="BL1308" t="s">
        <v>234</v>
      </c>
      <c r="BM1308" t="s">
        <v>234</v>
      </c>
      <c r="BN1308" t="s">
        <v>234</v>
      </c>
      <c r="BO1308" t="s">
        <v>234</v>
      </c>
      <c r="BP1308" t="s">
        <v>234</v>
      </c>
      <c r="BQ1308" t="s">
        <v>234</v>
      </c>
      <c r="BR1308" t="s">
        <v>234</v>
      </c>
      <c r="BS1308" t="s">
        <v>234</v>
      </c>
      <c r="BT1308" t="s">
        <v>234</v>
      </c>
    </row>
    <row r="1309" spans="1:72" x14ac:dyDescent="0.25">
      <c r="A1309" t="s">
        <v>1907</v>
      </c>
      <c r="B1309" s="16">
        <v>1</v>
      </c>
      <c r="C1309" s="16">
        <v>1</v>
      </c>
      <c r="D1309" t="s">
        <v>57</v>
      </c>
      <c r="E1309" t="s">
        <v>233</v>
      </c>
      <c r="F1309" t="s">
        <v>19</v>
      </c>
      <c r="G1309" t="s">
        <v>19</v>
      </c>
      <c r="H1309" t="s">
        <v>19</v>
      </c>
      <c r="I1309" t="s">
        <v>234</v>
      </c>
      <c r="J1309" t="s">
        <v>19</v>
      </c>
      <c r="K1309" t="s">
        <v>19</v>
      </c>
      <c r="L1309" t="s">
        <v>19</v>
      </c>
      <c r="M1309" t="s">
        <v>19</v>
      </c>
      <c r="N1309" t="s">
        <v>234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Z1309" t="s">
        <v>19</v>
      </c>
      <c r="AA1309" t="s">
        <v>19</v>
      </c>
      <c r="AB1309" t="s">
        <v>19</v>
      </c>
      <c r="AC1309" t="s">
        <v>19</v>
      </c>
      <c r="AD1309" t="s">
        <v>19</v>
      </c>
      <c r="AE1309" t="s">
        <v>19</v>
      </c>
      <c r="AF1309" t="s">
        <v>19</v>
      </c>
      <c r="AG1309" t="s">
        <v>19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19</v>
      </c>
      <c r="AN1309" t="s">
        <v>19</v>
      </c>
      <c r="AO1309" t="s">
        <v>19</v>
      </c>
      <c r="AP1309" t="s">
        <v>19</v>
      </c>
      <c r="AQ1309" t="s">
        <v>19</v>
      </c>
      <c r="AR1309" t="s">
        <v>19</v>
      </c>
      <c r="AS1309" t="s">
        <v>19</v>
      </c>
      <c r="AT1309" t="s">
        <v>234</v>
      </c>
      <c r="AU1309" t="s">
        <v>19</v>
      </c>
      <c r="AV1309" t="s">
        <v>19</v>
      </c>
      <c r="AW1309" t="s">
        <v>19</v>
      </c>
      <c r="AX1309" t="s">
        <v>234</v>
      </c>
      <c r="AY1309" t="s">
        <v>234</v>
      </c>
      <c r="AZ1309" t="s">
        <v>234</v>
      </c>
      <c r="BA1309" t="s">
        <v>234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 t="s">
        <v>234</v>
      </c>
      <c r="BH1309" t="s">
        <v>234</v>
      </c>
      <c r="BI1309" t="s">
        <v>234</v>
      </c>
      <c r="BJ1309" t="s">
        <v>234</v>
      </c>
      <c r="BK1309" t="s">
        <v>234</v>
      </c>
      <c r="BL1309" t="s">
        <v>234</v>
      </c>
      <c r="BM1309" t="s">
        <v>234</v>
      </c>
      <c r="BN1309" t="s">
        <v>234</v>
      </c>
      <c r="BO1309" t="s">
        <v>234</v>
      </c>
      <c r="BP1309" t="s">
        <v>234</v>
      </c>
      <c r="BQ1309" t="s">
        <v>234</v>
      </c>
      <c r="BR1309" t="s">
        <v>234</v>
      </c>
      <c r="BS1309" t="s">
        <v>234</v>
      </c>
      <c r="BT1309" t="s">
        <v>234</v>
      </c>
    </row>
    <row r="1310" spans="1:72" x14ac:dyDescent="0.25">
      <c r="A1310" t="s">
        <v>1908</v>
      </c>
      <c r="B1310" s="16">
        <v>1</v>
      </c>
      <c r="C1310" s="16">
        <v>1</v>
      </c>
      <c r="D1310" t="s">
        <v>57</v>
      </c>
      <c r="E1310" t="s">
        <v>233</v>
      </c>
      <c r="F1310" t="s">
        <v>19</v>
      </c>
      <c r="G1310" t="s">
        <v>19</v>
      </c>
      <c r="H1310" t="s">
        <v>19</v>
      </c>
      <c r="I1310" t="s">
        <v>234</v>
      </c>
      <c r="J1310" t="s">
        <v>19</v>
      </c>
      <c r="K1310" t="s">
        <v>19</v>
      </c>
      <c r="L1310" t="s">
        <v>19</v>
      </c>
      <c r="M1310" t="s">
        <v>19</v>
      </c>
      <c r="N1310" t="s">
        <v>234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  <c r="W1310" t="s">
        <v>19</v>
      </c>
      <c r="X1310" t="s">
        <v>19</v>
      </c>
      <c r="Y1310" t="s">
        <v>19</v>
      </c>
      <c r="Z1310" t="s">
        <v>19</v>
      </c>
      <c r="AA1310" t="s">
        <v>19</v>
      </c>
      <c r="AB1310" t="s">
        <v>19</v>
      </c>
      <c r="AC1310" t="s">
        <v>19</v>
      </c>
      <c r="AD1310" t="s">
        <v>19</v>
      </c>
      <c r="AE1310" t="s">
        <v>19</v>
      </c>
      <c r="AF1310" t="s">
        <v>19</v>
      </c>
      <c r="AG1310" t="s">
        <v>19</v>
      </c>
      <c r="AH1310" t="s">
        <v>19</v>
      </c>
      <c r="AI1310" t="s">
        <v>19</v>
      </c>
      <c r="AJ1310" t="s">
        <v>19</v>
      </c>
      <c r="AK1310" t="s">
        <v>19</v>
      </c>
      <c r="AL1310" t="s">
        <v>19</v>
      </c>
      <c r="AM1310" t="s">
        <v>19</v>
      </c>
      <c r="AN1310" t="s">
        <v>19</v>
      </c>
      <c r="AO1310" t="s">
        <v>19</v>
      </c>
      <c r="AP1310" t="s">
        <v>19</v>
      </c>
      <c r="AQ1310" t="s">
        <v>19</v>
      </c>
      <c r="AR1310" t="s">
        <v>19</v>
      </c>
      <c r="AS1310" t="s">
        <v>19</v>
      </c>
      <c r="AT1310" t="s">
        <v>234</v>
      </c>
      <c r="AU1310" t="s">
        <v>19</v>
      </c>
      <c r="AV1310" t="s">
        <v>19</v>
      </c>
      <c r="AW1310" t="s">
        <v>19</v>
      </c>
      <c r="AX1310" t="s">
        <v>234</v>
      </c>
      <c r="AY1310" t="s">
        <v>234</v>
      </c>
      <c r="AZ1310" t="s">
        <v>234</v>
      </c>
      <c r="BA1310" t="s">
        <v>234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 t="s">
        <v>234</v>
      </c>
      <c r="BH1310" t="s">
        <v>234</v>
      </c>
      <c r="BI1310" t="s">
        <v>234</v>
      </c>
      <c r="BJ1310" t="s">
        <v>234</v>
      </c>
      <c r="BK1310" t="s">
        <v>234</v>
      </c>
      <c r="BL1310" t="s">
        <v>234</v>
      </c>
      <c r="BM1310" t="s">
        <v>234</v>
      </c>
      <c r="BN1310" t="s">
        <v>234</v>
      </c>
      <c r="BO1310" t="s">
        <v>234</v>
      </c>
      <c r="BP1310" t="s">
        <v>234</v>
      </c>
      <c r="BQ1310" t="s">
        <v>234</v>
      </c>
      <c r="BR1310" t="s">
        <v>234</v>
      </c>
      <c r="BS1310" t="s">
        <v>234</v>
      </c>
      <c r="BT1310" t="s">
        <v>234</v>
      </c>
    </row>
    <row r="1311" spans="1:72" x14ac:dyDescent="0.25">
      <c r="A1311" t="s">
        <v>1915</v>
      </c>
      <c r="B1311" s="16">
        <v>2</v>
      </c>
      <c r="C1311" s="16">
        <v>1</v>
      </c>
      <c r="D1311" t="s">
        <v>57</v>
      </c>
      <c r="E1311" t="s">
        <v>233</v>
      </c>
      <c r="F1311" t="s">
        <v>19</v>
      </c>
      <c r="G1311" t="s">
        <v>19</v>
      </c>
      <c r="H1311" t="s">
        <v>19</v>
      </c>
      <c r="J1311" t="s">
        <v>19</v>
      </c>
      <c r="K1311" t="s">
        <v>19</v>
      </c>
      <c r="L1311" t="s">
        <v>19</v>
      </c>
      <c r="M1311" t="s">
        <v>19</v>
      </c>
      <c r="N1311" t="s">
        <v>234</v>
      </c>
      <c r="O1311" t="s">
        <v>19</v>
      </c>
      <c r="P1311" t="s">
        <v>19</v>
      </c>
      <c r="Q1311" t="s">
        <v>19</v>
      </c>
      <c r="R1311" t="s">
        <v>19</v>
      </c>
      <c r="S1311" t="s">
        <v>19</v>
      </c>
      <c r="T1311" t="s">
        <v>19</v>
      </c>
      <c r="U1311" t="s">
        <v>19</v>
      </c>
      <c r="V1311" t="s">
        <v>19</v>
      </c>
      <c r="W1311" t="s">
        <v>19</v>
      </c>
      <c r="X1311" t="s">
        <v>19</v>
      </c>
      <c r="Y1311" t="s">
        <v>19</v>
      </c>
      <c r="Z1311" t="s">
        <v>19</v>
      </c>
      <c r="AA1311" t="s">
        <v>19</v>
      </c>
      <c r="AB1311" t="s">
        <v>19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19</v>
      </c>
      <c r="AJ1311" t="s">
        <v>19</v>
      </c>
      <c r="AK1311" t="s">
        <v>19</v>
      </c>
      <c r="AL1311" t="s">
        <v>19</v>
      </c>
      <c r="AM1311" t="s">
        <v>19</v>
      </c>
      <c r="AN1311" t="s">
        <v>19</v>
      </c>
      <c r="AO1311" t="s">
        <v>19</v>
      </c>
      <c r="AP1311" t="s">
        <v>19</v>
      </c>
      <c r="AQ1311" t="s">
        <v>19</v>
      </c>
      <c r="AR1311" t="s">
        <v>19</v>
      </c>
      <c r="AS1311" t="s">
        <v>19</v>
      </c>
      <c r="AT1311" t="s">
        <v>234</v>
      </c>
      <c r="AU1311" t="s">
        <v>19</v>
      </c>
      <c r="AV1311" t="s">
        <v>19</v>
      </c>
      <c r="AW1311" t="s">
        <v>19</v>
      </c>
      <c r="AX1311" t="s">
        <v>234</v>
      </c>
      <c r="AY1311" t="s">
        <v>234</v>
      </c>
      <c r="AZ1311" t="s">
        <v>234</v>
      </c>
      <c r="BA1311" t="s">
        <v>234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 t="s">
        <v>234</v>
      </c>
      <c r="BH1311" t="s">
        <v>234</v>
      </c>
      <c r="BI1311" t="s">
        <v>234</v>
      </c>
      <c r="BJ1311" t="s">
        <v>234</v>
      </c>
      <c r="BK1311" t="s">
        <v>234</v>
      </c>
      <c r="BL1311" t="s">
        <v>234</v>
      </c>
      <c r="BM1311" t="s">
        <v>234</v>
      </c>
      <c r="BN1311" t="s">
        <v>234</v>
      </c>
      <c r="BO1311" t="s">
        <v>234</v>
      </c>
      <c r="BP1311" t="s">
        <v>234</v>
      </c>
      <c r="BQ1311" t="s">
        <v>234</v>
      </c>
      <c r="BR1311" t="s">
        <v>234</v>
      </c>
      <c r="BS1311" t="s">
        <v>234</v>
      </c>
      <c r="BT1311" t="s">
        <v>234</v>
      </c>
    </row>
    <row r="1312" spans="1:72" x14ac:dyDescent="0.25">
      <c r="A1312" t="s">
        <v>1915</v>
      </c>
      <c r="B1312" s="16">
        <v>2</v>
      </c>
      <c r="C1312" s="16">
        <v>2</v>
      </c>
      <c r="D1312" t="s">
        <v>57</v>
      </c>
      <c r="E1312" t="s">
        <v>233</v>
      </c>
      <c r="F1312" t="s">
        <v>19</v>
      </c>
      <c r="G1312" t="s">
        <v>19</v>
      </c>
      <c r="H1312" t="s">
        <v>19</v>
      </c>
      <c r="J1312" t="s">
        <v>19</v>
      </c>
      <c r="K1312" t="s">
        <v>19</v>
      </c>
      <c r="L1312" t="s">
        <v>19</v>
      </c>
      <c r="M1312" t="s">
        <v>19</v>
      </c>
      <c r="N1312" t="s">
        <v>234</v>
      </c>
      <c r="O1312" t="s">
        <v>19</v>
      </c>
      <c r="P1312" t="s">
        <v>19</v>
      </c>
      <c r="Q1312" t="s">
        <v>19</v>
      </c>
      <c r="R1312" t="s">
        <v>19</v>
      </c>
      <c r="S1312" t="s">
        <v>19</v>
      </c>
      <c r="T1312" t="s">
        <v>19</v>
      </c>
      <c r="U1312" t="s">
        <v>19</v>
      </c>
      <c r="V1312" t="s">
        <v>19</v>
      </c>
      <c r="W1312" t="s">
        <v>19</v>
      </c>
      <c r="X1312" t="s">
        <v>19</v>
      </c>
      <c r="Y1312" t="s">
        <v>19</v>
      </c>
      <c r="Z1312" t="s">
        <v>19</v>
      </c>
      <c r="AA1312" t="s">
        <v>19</v>
      </c>
      <c r="AB1312" t="s">
        <v>19</v>
      </c>
      <c r="AC1312" t="s">
        <v>19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19</v>
      </c>
      <c r="AK1312" t="s">
        <v>19</v>
      </c>
      <c r="AL1312" t="s">
        <v>19</v>
      </c>
      <c r="AM1312" t="s">
        <v>19</v>
      </c>
      <c r="AN1312" t="s">
        <v>19</v>
      </c>
      <c r="AO1312" t="s">
        <v>19</v>
      </c>
      <c r="AP1312" t="s">
        <v>19</v>
      </c>
      <c r="AQ1312" t="s">
        <v>19</v>
      </c>
      <c r="AR1312" t="s">
        <v>19</v>
      </c>
      <c r="AS1312" t="s">
        <v>19</v>
      </c>
      <c r="AT1312" t="s">
        <v>234</v>
      </c>
      <c r="AU1312" t="s">
        <v>19</v>
      </c>
      <c r="AV1312" t="s">
        <v>19</v>
      </c>
      <c r="AW1312" t="s">
        <v>19</v>
      </c>
      <c r="AX1312" t="s">
        <v>234</v>
      </c>
      <c r="AY1312" t="s">
        <v>234</v>
      </c>
      <c r="AZ1312" t="s">
        <v>234</v>
      </c>
      <c r="BA1312" t="s">
        <v>234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 t="s">
        <v>234</v>
      </c>
      <c r="BH1312" t="s">
        <v>234</v>
      </c>
      <c r="BI1312" t="s">
        <v>234</v>
      </c>
      <c r="BJ1312" t="s">
        <v>234</v>
      </c>
      <c r="BK1312" t="s">
        <v>234</v>
      </c>
      <c r="BL1312" t="s">
        <v>234</v>
      </c>
      <c r="BM1312" t="s">
        <v>234</v>
      </c>
      <c r="BN1312" t="s">
        <v>234</v>
      </c>
      <c r="BO1312" t="s">
        <v>234</v>
      </c>
      <c r="BP1312" t="s">
        <v>234</v>
      </c>
      <c r="BQ1312" t="s">
        <v>234</v>
      </c>
      <c r="BR1312" t="s">
        <v>234</v>
      </c>
      <c r="BS1312" t="s">
        <v>234</v>
      </c>
      <c r="BT1312" t="s">
        <v>234</v>
      </c>
    </row>
    <row r="1313" spans="1:72" x14ac:dyDescent="0.25">
      <c r="A1313" t="s">
        <v>1916</v>
      </c>
      <c r="B1313" s="16">
        <v>1</v>
      </c>
      <c r="C1313" s="16">
        <v>1</v>
      </c>
      <c r="D1313" t="s">
        <v>57</v>
      </c>
      <c r="E1313" t="s">
        <v>233</v>
      </c>
      <c r="F1313" t="s">
        <v>19</v>
      </c>
      <c r="G1313" t="s">
        <v>19</v>
      </c>
      <c r="H1313" t="s">
        <v>19</v>
      </c>
      <c r="J1313" t="s">
        <v>19</v>
      </c>
      <c r="K1313" t="s">
        <v>19</v>
      </c>
      <c r="L1313" t="s">
        <v>19</v>
      </c>
      <c r="M1313" t="s">
        <v>19</v>
      </c>
      <c r="O1313" t="s">
        <v>19</v>
      </c>
      <c r="P1313" t="s">
        <v>19</v>
      </c>
      <c r="Q1313" t="s">
        <v>19</v>
      </c>
      <c r="R1313" t="s">
        <v>19</v>
      </c>
      <c r="S1313" t="s">
        <v>19</v>
      </c>
      <c r="T1313" t="s">
        <v>19</v>
      </c>
      <c r="U1313" t="s">
        <v>19</v>
      </c>
      <c r="V1313" t="s">
        <v>19</v>
      </c>
      <c r="W1313" t="s">
        <v>19</v>
      </c>
      <c r="X1313" t="s">
        <v>19</v>
      </c>
      <c r="Y1313" t="s">
        <v>19</v>
      </c>
      <c r="Z1313" t="s">
        <v>19</v>
      </c>
      <c r="AA1313" t="s">
        <v>19</v>
      </c>
      <c r="AB1313" t="s">
        <v>19</v>
      </c>
      <c r="AC1313" t="s">
        <v>19</v>
      </c>
      <c r="AD1313" t="s">
        <v>19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19</v>
      </c>
      <c r="AK1313" t="s">
        <v>19</v>
      </c>
      <c r="AL1313" t="s">
        <v>19</v>
      </c>
      <c r="AM1313" t="s">
        <v>19</v>
      </c>
      <c r="AN1313" t="s">
        <v>19</v>
      </c>
      <c r="AO1313" t="s">
        <v>19</v>
      </c>
      <c r="AP1313" t="s">
        <v>19</v>
      </c>
      <c r="AQ1313" t="s">
        <v>19</v>
      </c>
      <c r="AR1313" t="s">
        <v>19</v>
      </c>
      <c r="AS1313" t="s">
        <v>19</v>
      </c>
      <c r="AU1313" t="s">
        <v>19</v>
      </c>
      <c r="AV1313" t="s">
        <v>19</v>
      </c>
      <c r="AW1313" t="s">
        <v>19</v>
      </c>
    </row>
    <row r="1314" spans="1:72" x14ac:dyDescent="0.25">
      <c r="A1314" t="s">
        <v>1917</v>
      </c>
      <c r="B1314" s="16">
        <v>2</v>
      </c>
      <c r="C1314" s="16">
        <v>1</v>
      </c>
      <c r="D1314" t="s">
        <v>57</v>
      </c>
      <c r="E1314" t="s">
        <v>233</v>
      </c>
      <c r="F1314" t="s">
        <v>19</v>
      </c>
      <c r="G1314" t="s">
        <v>19</v>
      </c>
      <c r="H1314" t="s">
        <v>19</v>
      </c>
      <c r="J1314" t="s">
        <v>19</v>
      </c>
      <c r="K1314" t="s">
        <v>19</v>
      </c>
      <c r="L1314" t="s">
        <v>19</v>
      </c>
      <c r="M1314" t="s">
        <v>19</v>
      </c>
      <c r="N1314" t="s">
        <v>234</v>
      </c>
      <c r="O1314" t="s">
        <v>19</v>
      </c>
      <c r="P1314" t="s">
        <v>19</v>
      </c>
      <c r="Q1314" t="s">
        <v>19</v>
      </c>
      <c r="R1314" t="s">
        <v>19</v>
      </c>
      <c r="S1314" t="s">
        <v>19</v>
      </c>
      <c r="T1314" t="s">
        <v>19</v>
      </c>
      <c r="U1314" t="s">
        <v>19</v>
      </c>
      <c r="V1314" t="s">
        <v>19</v>
      </c>
      <c r="W1314" t="s">
        <v>19</v>
      </c>
      <c r="X1314" t="s">
        <v>19</v>
      </c>
      <c r="Y1314" t="s">
        <v>19</v>
      </c>
      <c r="Z1314" t="s">
        <v>19</v>
      </c>
      <c r="AA1314" t="s">
        <v>19</v>
      </c>
      <c r="AB1314" t="s">
        <v>19</v>
      </c>
      <c r="AC1314" t="s">
        <v>19</v>
      </c>
      <c r="AD1314" t="s">
        <v>19</v>
      </c>
      <c r="AE1314" t="s">
        <v>19</v>
      </c>
      <c r="AF1314" t="s">
        <v>19</v>
      </c>
      <c r="AG1314" t="s">
        <v>19</v>
      </c>
      <c r="AH1314" t="s">
        <v>19</v>
      </c>
      <c r="AI1314" t="s">
        <v>19</v>
      </c>
      <c r="AJ1314" t="s">
        <v>19</v>
      </c>
      <c r="AK1314" t="s">
        <v>19</v>
      </c>
      <c r="AL1314" t="s">
        <v>19</v>
      </c>
      <c r="AM1314" t="s">
        <v>19</v>
      </c>
      <c r="AN1314" t="s">
        <v>19</v>
      </c>
      <c r="AO1314" t="s">
        <v>19</v>
      </c>
      <c r="AP1314" t="s">
        <v>19</v>
      </c>
      <c r="AQ1314" t="s">
        <v>19</v>
      </c>
      <c r="AR1314" t="s">
        <v>19</v>
      </c>
      <c r="AS1314" t="s">
        <v>19</v>
      </c>
      <c r="AT1314" t="s">
        <v>234</v>
      </c>
      <c r="AU1314" t="s">
        <v>19</v>
      </c>
      <c r="AV1314" t="s">
        <v>19</v>
      </c>
      <c r="AW1314" t="s">
        <v>19</v>
      </c>
      <c r="AX1314" t="s">
        <v>234</v>
      </c>
      <c r="AY1314" t="s">
        <v>234</v>
      </c>
      <c r="AZ1314" t="s">
        <v>234</v>
      </c>
      <c r="BA1314" t="s">
        <v>234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 t="s">
        <v>234</v>
      </c>
      <c r="BH1314" t="s">
        <v>234</v>
      </c>
      <c r="BI1314" t="s">
        <v>234</v>
      </c>
      <c r="BJ1314" t="s">
        <v>234</v>
      </c>
      <c r="BK1314" t="s">
        <v>234</v>
      </c>
      <c r="BL1314" t="s">
        <v>234</v>
      </c>
      <c r="BM1314" t="s">
        <v>19</v>
      </c>
      <c r="BN1314" t="s">
        <v>19</v>
      </c>
      <c r="BO1314" t="s">
        <v>19</v>
      </c>
      <c r="BP1314" t="s">
        <v>234</v>
      </c>
      <c r="BQ1314" t="s">
        <v>234</v>
      </c>
      <c r="BR1314" t="s">
        <v>234</v>
      </c>
      <c r="BS1314" t="s">
        <v>234</v>
      </c>
      <c r="BT1314" t="s">
        <v>234</v>
      </c>
    </row>
    <row r="1315" spans="1:72" x14ac:dyDescent="0.25">
      <c r="A1315" t="s">
        <v>1917</v>
      </c>
      <c r="B1315" s="16">
        <v>2</v>
      </c>
      <c r="C1315" s="16">
        <v>2</v>
      </c>
      <c r="D1315" t="s">
        <v>57</v>
      </c>
      <c r="E1315" t="s">
        <v>233</v>
      </c>
      <c r="F1315" t="s">
        <v>19</v>
      </c>
      <c r="G1315" t="s">
        <v>19</v>
      </c>
      <c r="H1315" t="s">
        <v>19</v>
      </c>
      <c r="J1315" t="s">
        <v>19</v>
      </c>
      <c r="K1315" t="s">
        <v>19</v>
      </c>
      <c r="L1315" t="s">
        <v>19</v>
      </c>
      <c r="M1315" t="s">
        <v>19</v>
      </c>
      <c r="N1315" t="s">
        <v>234</v>
      </c>
      <c r="O1315" t="s">
        <v>19</v>
      </c>
      <c r="P1315" t="s">
        <v>19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  <c r="V1315" t="s">
        <v>19</v>
      </c>
      <c r="W1315" t="s">
        <v>19</v>
      </c>
      <c r="X1315" t="s">
        <v>19</v>
      </c>
      <c r="Y1315" t="s">
        <v>19</v>
      </c>
      <c r="Z1315" t="s">
        <v>19</v>
      </c>
      <c r="AA1315" t="s">
        <v>19</v>
      </c>
      <c r="AB1315" t="s">
        <v>19</v>
      </c>
      <c r="AC1315" t="s">
        <v>19</v>
      </c>
      <c r="AD1315" t="s">
        <v>19</v>
      </c>
      <c r="AE1315" t="s">
        <v>19</v>
      </c>
      <c r="AF1315" t="s">
        <v>19</v>
      </c>
      <c r="AG1315" t="s">
        <v>19</v>
      </c>
      <c r="AH1315" t="s">
        <v>19</v>
      </c>
      <c r="AI1315" t="s">
        <v>19</v>
      </c>
      <c r="AJ1315" t="s">
        <v>19</v>
      </c>
      <c r="AK1315" t="s">
        <v>19</v>
      </c>
      <c r="AL1315" t="s">
        <v>19</v>
      </c>
      <c r="AM1315" t="s">
        <v>19</v>
      </c>
      <c r="AN1315" t="s">
        <v>19</v>
      </c>
      <c r="AO1315" t="s">
        <v>19</v>
      </c>
      <c r="AP1315" t="s">
        <v>19</v>
      </c>
      <c r="AQ1315" t="s">
        <v>19</v>
      </c>
      <c r="AR1315" t="s">
        <v>19</v>
      </c>
      <c r="AS1315" t="s">
        <v>19</v>
      </c>
      <c r="AT1315" t="s">
        <v>234</v>
      </c>
      <c r="AU1315" t="s">
        <v>19</v>
      </c>
      <c r="AV1315" t="s">
        <v>19</v>
      </c>
      <c r="AW1315" t="s">
        <v>19</v>
      </c>
      <c r="AX1315" t="s">
        <v>234</v>
      </c>
      <c r="AY1315" t="s">
        <v>234</v>
      </c>
      <c r="AZ1315" t="s">
        <v>234</v>
      </c>
      <c r="BA1315" t="s">
        <v>234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 t="s">
        <v>234</v>
      </c>
      <c r="BH1315" t="s">
        <v>234</v>
      </c>
      <c r="BI1315" t="s">
        <v>234</v>
      </c>
      <c r="BJ1315" t="s">
        <v>234</v>
      </c>
      <c r="BK1315" t="s">
        <v>234</v>
      </c>
      <c r="BL1315" t="s">
        <v>234</v>
      </c>
      <c r="BM1315" t="s">
        <v>19</v>
      </c>
      <c r="BN1315" t="s">
        <v>19</v>
      </c>
      <c r="BO1315" t="s">
        <v>19</v>
      </c>
      <c r="BP1315" t="s">
        <v>234</v>
      </c>
      <c r="BQ1315" t="s">
        <v>234</v>
      </c>
      <c r="BR1315" t="s">
        <v>234</v>
      </c>
      <c r="BS1315" t="s">
        <v>234</v>
      </c>
      <c r="BT1315" t="s">
        <v>234</v>
      </c>
    </row>
    <row r="1316" spans="1:72" x14ac:dyDescent="0.25">
      <c r="A1316" t="s">
        <v>1918</v>
      </c>
      <c r="B1316" s="16">
        <v>1</v>
      </c>
      <c r="C1316" s="16">
        <v>1</v>
      </c>
      <c r="D1316" t="s">
        <v>57</v>
      </c>
      <c r="E1316" t="s">
        <v>233</v>
      </c>
      <c r="F1316" t="s">
        <v>19</v>
      </c>
      <c r="G1316" t="s">
        <v>160</v>
      </c>
      <c r="H1316" t="s">
        <v>19</v>
      </c>
      <c r="I1316" t="s">
        <v>233</v>
      </c>
      <c r="J1316" t="s">
        <v>19</v>
      </c>
      <c r="K1316" t="s">
        <v>19</v>
      </c>
      <c r="L1316" t="s">
        <v>19</v>
      </c>
      <c r="M1316" t="s">
        <v>220</v>
      </c>
      <c r="N1316" t="s">
        <v>234</v>
      </c>
      <c r="O1316" t="s">
        <v>19</v>
      </c>
      <c r="P1316" t="s">
        <v>19</v>
      </c>
      <c r="Q1316" t="s">
        <v>19</v>
      </c>
      <c r="R1316" t="s">
        <v>19</v>
      </c>
      <c r="S1316" t="s">
        <v>19</v>
      </c>
      <c r="T1316" t="s">
        <v>1467</v>
      </c>
      <c r="U1316" t="s">
        <v>105</v>
      </c>
      <c r="V1316" t="s">
        <v>109</v>
      </c>
      <c r="W1316" t="s">
        <v>19</v>
      </c>
      <c r="X1316" t="s">
        <v>19</v>
      </c>
      <c r="Y1316" t="s">
        <v>19</v>
      </c>
      <c r="Z1316" t="s">
        <v>19</v>
      </c>
      <c r="AA1316" t="s">
        <v>19</v>
      </c>
      <c r="AB1316" t="s">
        <v>19</v>
      </c>
      <c r="AC1316" t="s">
        <v>19</v>
      </c>
      <c r="AD1316" t="s">
        <v>19</v>
      </c>
      <c r="AE1316" t="s">
        <v>19</v>
      </c>
      <c r="AF1316" t="s">
        <v>19</v>
      </c>
      <c r="AG1316" t="s">
        <v>19</v>
      </c>
      <c r="AH1316" t="s">
        <v>19</v>
      </c>
      <c r="AI1316" t="s">
        <v>19</v>
      </c>
      <c r="AJ1316" t="s">
        <v>19</v>
      </c>
      <c r="AK1316" t="s">
        <v>19</v>
      </c>
      <c r="AL1316" t="s">
        <v>19</v>
      </c>
      <c r="AM1316" t="s">
        <v>19</v>
      </c>
      <c r="AN1316" t="s">
        <v>19</v>
      </c>
      <c r="AO1316" t="s">
        <v>19</v>
      </c>
      <c r="AP1316" t="s">
        <v>19</v>
      </c>
      <c r="AQ1316" t="s">
        <v>19</v>
      </c>
      <c r="AR1316" t="s">
        <v>19</v>
      </c>
      <c r="AS1316" t="s">
        <v>19</v>
      </c>
      <c r="AT1316" t="s">
        <v>234</v>
      </c>
      <c r="AU1316" t="s">
        <v>19</v>
      </c>
      <c r="AV1316" t="s">
        <v>19</v>
      </c>
      <c r="AW1316" t="s">
        <v>19</v>
      </c>
      <c r="AX1316" t="s">
        <v>234</v>
      </c>
      <c r="AY1316" t="s">
        <v>234</v>
      </c>
      <c r="AZ1316" t="s">
        <v>234</v>
      </c>
      <c r="BA1316" t="s">
        <v>234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 t="s">
        <v>234</v>
      </c>
      <c r="BH1316" t="s">
        <v>234</v>
      </c>
      <c r="BI1316" t="s">
        <v>234</v>
      </c>
      <c r="BJ1316" t="s">
        <v>234</v>
      </c>
      <c r="BK1316" t="s">
        <v>234</v>
      </c>
      <c r="BL1316" t="s">
        <v>234</v>
      </c>
      <c r="BM1316" t="s">
        <v>234</v>
      </c>
      <c r="BN1316" t="s">
        <v>234</v>
      </c>
      <c r="BO1316" t="s">
        <v>234</v>
      </c>
      <c r="BP1316" t="s">
        <v>234</v>
      </c>
      <c r="BQ1316" t="s">
        <v>19</v>
      </c>
      <c r="BR1316" t="s">
        <v>234</v>
      </c>
      <c r="BS1316" t="s">
        <v>234</v>
      </c>
      <c r="BT1316" t="s">
        <v>1465</v>
      </c>
    </row>
    <row r="1317" spans="1:72" x14ac:dyDescent="0.25">
      <c r="A1317" t="s">
        <v>1919</v>
      </c>
      <c r="B1317" s="16">
        <v>1</v>
      </c>
      <c r="C1317" s="16">
        <v>1</v>
      </c>
      <c r="D1317" t="s">
        <v>57</v>
      </c>
      <c r="E1317" t="s">
        <v>233</v>
      </c>
      <c r="F1317" t="s">
        <v>19</v>
      </c>
      <c r="G1317" t="s">
        <v>198</v>
      </c>
      <c r="H1317" t="s">
        <v>19</v>
      </c>
      <c r="J1317" t="s">
        <v>952</v>
      </c>
      <c r="K1317" t="s">
        <v>19</v>
      </c>
      <c r="L1317" t="s">
        <v>19</v>
      </c>
      <c r="M1317" t="s">
        <v>19</v>
      </c>
      <c r="N1317" t="s">
        <v>234</v>
      </c>
      <c r="O1317" t="s">
        <v>19</v>
      </c>
      <c r="P1317" t="s">
        <v>19</v>
      </c>
      <c r="Q1317" t="s">
        <v>19</v>
      </c>
      <c r="R1317" t="s">
        <v>19</v>
      </c>
      <c r="S1317" t="s">
        <v>19</v>
      </c>
      <c r="T1317" t="s">
        <v>19</v>
      </c>
      <c r="U1317" t="s">
        <v>105</v>
      </c>
      <c r="V1317" t="s">
        <v>19</v>
      </c>
      <c r="W1317" t="s">
        <v>19</v>
      </c>
      <c r="X1317" t="s">
        <v>19</v>
      </c>
      <c r="Y1317" t="s">
        <v>19</v>
      </c>
      <c r="Z1317" t="s">
        <v>19</v>
      </c>
      <c r="AA1317" t="s">
        <v>19</v>
      </c>
      <c r="AB1317" t="s">
        <v>218</v>
      </c>
      <c r="AC1317" t="s">
        <v>19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19</v>
      </c>
      <c r="AK1317" t="s">
        <v>19</v>
      </c>
      <c r="AL1317" t="s">
        <v>19</v>
      </c>
      <c r="AM1317" t="s">
        <v>19</v>
      </c>
      <c r="AN1317" t="s">
        <v>19</v>
      </c>
      <c r="AO1317" t="s">
        <v>19</v>
      </c>
      <c r="AP1317" t="s">
        <v>19</v>
      </c>
      <c r="AQ1317" t="s">
        <v>19</v>
      </c>
      <c r="AR1317" t="s">
        <v>19</v>
      </c>
      <c r="AS1317" t="s">
        <v>19</v>
      </c>
      <c r="AT1317" t="s">
        <v>234</v>
      </c>
      <c r="AU1317" t="s">
        <v>19</v>
      </c>
      <c r="AV1317" t="s">
        <v>19</v>
      </c>
      <c r="AW1317" t="s">
        <v>19</v>
      </c>
      <c r="AX1317" t="s">
        <v>234</v>
      </c>
      <c r="AY1317" t="s">
        <v>234</v>
      </c>
      <c r="AZ1317" t="s">
        <v>234</v>
      </c>
      <c r="BA1317" t="s">
        <v>234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 t="s">
        <v>234</v>
      </c>
      <c r="BH1317" t="s">
        <v>234</v>
      </c>
      <c r="BI1317" t="s">
        <v>234</v>
      </c>
      <c r="BJ1317" t="s">
        <v>234</v>
      </c>
      <c r="BK1317" t="s">
        <v>234</v>
      </c>
      <c r="BL1317" t="s">
        <v>234</v>
      </c>
      <c r="BM1317" t="s">
        <v>234</v>
      </c>
      <c r="BN1317" t="s">
        <v>234</v>
      </c>
      <c r="BO1317" t="s">
        <v>234</v>
      </c>
      <c r="BP1317" t="s">
        <v>234</v>
      </c>
      <c r="BQ1317" t="s">
        <v>234</v>
      </c>
      <c r="BR1317" t="s">
        <v>234</v>
      </c>
      <c r="BS1317" t="s">
        <v>234</v>
      </c>
      <c r="BT1317" t="s">
        <v>234</v>
      </c>
    </row>
    <row r="1318" spans="1:72" x14ac:dyDescent="0.25">
      <c r="A1318" t="s">
        <v>1920</v>
      </c>
      <c r="B1318" s="16">
        <v>1</v>
      </c>
      <c r="C1318" s="16">
        <v>1</v>
      </c>
      <c r="D1318" t="s">
        <v>57</v>
      </c>
      <c r="E1318" t="s">
        <v>233</v>
      </c>
      <c r="F1318" t="s">
        <v>19</v>
      </c>
      <c r="G1318" t="s">
        <v>162</v>
      </c>
      <c r="H1318" t="s">
        <v>19</v>
      </c>
      <c r="J1318" t="s">
        <v>19</v>
      </c>
      <c r="K1318" t="s">
        <v>19</v>
      </c>
      <c r="L1318" t="s">
        <v>19</v>
      </c>
      <c r="M1318" t="s">
        <v>19</v>
      </c>
      <c r="N1318" t="s">
        <v>234</v>
      </c>
      <c r="O1318" t="s">
        <v>1934</v>
      </c>
      <c r="P1318" t="s">
        <v>19</v>
      </c>
      <c r="Q1318" t="s">
        <v>19</v>
      </c>
      <c r="R1318" t="s">
        <v>19</v>
      </c>
      <c r="S1318" t="s">
        <v>19</v>
      </c>
      <c r="T1318" t="s">
        <v>19</v>
      </c>
      <c r="U1318" t="s">
        <v>105</v>
      </c>
      <c r="V1318" t="s">
        <v>19</v>
      </c>
      <c r="W1318" t="s">
        <v>19</v>
      </c>
      <c r="X1318" t="s">
        <v>19</v>
      </c>
      <c r="Y1318" t="s">
        <v>19</v>
      </c>
      <c r="Z1318" t="s">
        <v>19</v>
      </c>
      <c r="AA1318" t="s">
        <v>19</v>
      </c>
      <c r="AB1318" t="s">
        <v>19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 t="s">
        <v>19</v>
      </c>
      <c r="AI1318" t="s">
        <v>19</v>
      </c>
      <c r="AJ1318" t="s">
        <v>19</v>
      </c>
      <c r="AK1318" t="s">
        <v>19</v>
      </c>
      <c r="AL1318" t="s">
        <v>19</v>
      </c>
      <c r="AM1318" t="s">
        <v>19</v>
      </c>
      <c r="AN1318" t="s">
        <v>19</v>
      </c>
      <c r="AO1318" t="s">
        <v>19</v>
      </c>
      <c r="AP1318" t="s">
        <v>19</v>
      </c>
      <c r="AQ1318" t="s">
        <v>19</v>
      </c>
      <c r="AR1318" t="s">
        <v>19</v>
      </c>
      <c r="AS1318" t="s">
        <v>19</v>
      </c>
      <c r="AT1318" t="s">
        <v>234</v>
      </c>
      <c r="AU1318" t="s">
        <v>19</v>
      </c>
      <c r="AV1318" t="s">
        <v>19</v>
      </c>
      <c r="AW1318" t="s">
        <v>19</v>
      </c>
      <c r="AX1318" t="s">
        <v>234</v>
      </c>
      <c r="AY1318" t="s">
        <v>234</v>
      </c>
      <c r="AZ1318" t="s">
        <v>234</v>
      </c>
      <c r="BA1318" t="s">
        <v>234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 t="s">
        <v>234</v>
      </c>
      <c r="BH1318" t="s">
        <v>234</v>
      </c>
      <c r="BI1318" t="s">
        <v>234</v>
      </c>
      <c r="BJ1318" t="s">
        <v>234</v>
      </c>
      <c r="BK1318" t="s">
        <v>234</v>
      </c>
      <c r="BL1318" t="s">
        <v>234</v>
      </c>
      <c r="BM1318" t="s">
        <v>234</v>
      </c>
      <c r="BN1318" t="s">
        <v>234</v>
      </c>
      <c r="BO1318" t="s">
        <v>234</v>
      </c>
      <c r="BP1318" t="s">
        <v>234</v>
      </c>
      <c r="BQ1318" t="s">
        <v>234</v>
      </c>
      <c r="BR1318" t="s">
        <v>234</v>
      </c>
      <c r="BS1318" t="s">
        <v>234</v>
      </c>
      <c r="BT1318" t="s">
        <v>234</v>
      </c>
    </row>
    <row r="1319" spans="1:72" x14ac:dyDescent="0.25">
      <c r="A1319" t="s">
        <v>1921</v>
      </c>
      <c r="B1319" s="16">
        <v>1</v>
      </c>
      <c r="C1319" s="16">
        <v>1</v>
      </c>
      <c r="D1319" t="s">
        <v>57</v>
      </c>
      <c r="E1319" t="s">
        <v>233</v>
      </c>
      <c r="F1319" t="s">
        <v>19</v>
      </c>
      <c r="G1319" t="s">
        <v>19</v>
      </c>
      <c r="H1319" t="s">
        <v>19</v>
      </c>
      <c r="J1319" t="s">
        <v>19</v>
      </c>
      <c r="K1319" t="s">
        <v>19</v>
      </c>
      <c r="L1319" t="s">
        <v>19</v>
      </c>
      <c r="M1319" t="s">
        <v>19</v>
      </c>
      <c r="N1319" t="s">
        <v>234</v>
      </c>
      <c r="O1319" t="s">
        <v>19</v>
      </c>
      <c r="P1319" t="s">
        <v>19</v>
      </c>
      <c r="Q1319" t="s">
        <v>19</v>
      </c>
      <c r="R1319" t="s">
        <v>19</v>
      </c>
      <c r="S1319" t="s">
        <v>19</v>
      </c>
      <c r="T1319" t="s">
        <v>19</v>
      </c>
      <c r="U1319" t="s">
        <v>19</v>
      </c>
      <c r="V1319" t="s">
        <v>19</v>
      </c>
      <c r="W1319" t="s">
        <v>19</v>
      </c>
      <c r="X1319" t="s">
        <v>19</v>
      </c>
      <c r="Y1319" t="s">
        <v>19</v>
      </c>
      <c r="Z1319" t="s">
        <v>19</v>
      </c>
      <c r="AA1319" t="s">
        <v>19</v>
      </c>
      <c r="AB1319" t="s">
        <v>19</v>
      </c>
      <c r="AC1319" t="s">
        <v>19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19</v>
      </c>
      <c r="AK1319" t="s">
        <v>19</v>
      </c>
      <c r="AL1319" t="s">
        <v>19</v>
      </c>
      <c r="AM1319" t="s">
        <v>19</v>
      </c>
      <c r="AN1319" t="s">
        <v>19</v>
      </c>
      <c r="AO1319" t="s">
        <v>19</v>
      </c>
      <c r="AP1319" t="s">
        <v>19</v>
      </c>
      <c r="AQ1319" t="s">
        <v>19</v>
      </c>
      <c r="AR1319" t="s">
        <v>19</v>
      </c>
      <c r="AS1319" t="s">
        <v>19</v>
      </c>
      <c r="AT1319" t="s">
        <v>234</v>
      </c>
      <c r="AU1319" t="s">
        <v>19</v>
      </c>
      <c r="AV1319" t="s">
        <v>19</v>
      </c>
      <c r="AW1319" t="s">
        <v>19</v>
      </c>
      <c r="AX1319" t="s">
        <v>234</v>
      </c>
      <c r="AY1319" t="s">
        <v>234</v>
      </c>
      <c r="AZ1319" t="s">
        <v>234</v>
      </c>
      <c r="BA1319" t="s">
        <v>234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 t="s">
        <v>234</v>
      </c>
      <c r="BH1319" t="s">
        <v>234</v>
      </c>
      <c r="BI1319" t="s">
        <v>234</v>
      </c>
      <c r="BJ1319" t="s">
        <v>234</v>
      </c>
      <c r="BK1319" t="s">
        <v>234</v>
      </c>
      <c r="BL1319" t="s">
        <v>234</v>
      </c>
      <c r="BM1319" t="s">
        <v>234</v>
      </c>
      <c r="BN1319" t="s">
        <v>234</v>
      </c>
      <c r="BO1319" t="s">
        <v>234</v>
      </c>
      <c r="BP1319" t="s">
        <v>234</v>
      </c>
      <c r="BQ1319" t="s">
        <v>234</v>
      </c>
      <c r="BR1319" t="s">
        <v>234</v>
      </c>
      <c r="BS1319" t="s">
        <v>234</v>
      </c>
      <c r="BT1319" t="s">
        <v>234</v>
      </c>
    </row>
    <row r="1320" spans="1:72" x14ac:dyDescent="0.25">
      <c r="A1320" t="s">
        <v>1922</v>
      </c>
      <c r="B1320" s="16">
        <v>2</v>
      </c>
      <c r="C1320" s="16">
        <v>1</v>
      </c>
      <c r="D1320" t="s">
        <v>57</v>
      </c>
      <c r="E1320" t="s">
        <v>233</v>
      </c>
      <c r="F1320" t="s">
        <v>19</v>
      </c>
      <c r="G1320" t="s">
        <v>19</v>
      </c>
      <c r="H1320" t="s">
        <v>19</v>
      </c>
      <c r="J1320" t="s">
        <v>19</v>
      </c>
      <c r="K1320" t="s">
        <v>19</v>
      </c>
      <c r="L1320" t="s">
        <v>19</v>
      </c>
      <c r="M1320" t="s">
        <v>19</v>
      </c>
      <c r="O1320" t="s">
        <v>19</v>
      </c>
      <c r="P1320" t="s">
        <v>19</v>
      </c>
      <c r="Q1320" t="s">
        <v>19</v>
      </c>
      <c r="R1320" t="s">
        <v>19</v>
      </c>
      <c r="S1320" t="s">
        <v>19</v>
      </c>
      <c r="T1320" t="s">
        <v>19</v>
      </c>
      <c r="U1320" t="s">
        <v>19</v>
      </c>
      <c r="V1320" t="s">
        <v>19</v>
      </c>
      <c r="W1320" t="s">
        <v>19</v>
      </c>
      <c r="X1320" t="s">
        <v>19</v>
      </c>
      <c r="Y1320" t="s">
        <v>19</v>
      </c>
      <c r="Z1320" t="s">
        <v>19</v>
      </c>
      <c r="AA1320" t="s">
        <v>19</v>
      </c>
      <c r="AB1320" t="s">
        <v>19</v>
      </c>
      <c r="AC1320" t="s">
        <v>19</v>
      </c>
      <c r="AD1320" t="s">
        <v>19</v>
      </c>
      <c r="AE1320" t="s">
        <v>19</v>
      </c>
      <c r="AF1320" t="s">
        <v>19</v>
      </c>
      <c r="AG1320" t="s">
        <v>19</v>
      </c>
      <c r="AH1320" t="s">
        <v>19</v>
      </c>
      <c r="AI1320" t="s">
        <v>19</v>
      </c>
      <c r="AJ1320" t="s">
        <v>19</v>
      </c>
      <c r="AK1320" t="s">
        <v>19</v>
      </c>
      <c r="AL1320" t="s">
        <v>19</v>
      </c>
      <c r="AM1320" t="s">
        <v>19</v>
      </c>
      <c r="AN1320" t="s">
        <v>19</v>
      </c>
      <c r="AO1320" t="s">
        <v>19</v>
      </c>
      <c r="AP1320" t="s">
        <v>19</v>
      </c>
      <c r="AQ1320" t="s">
        <v>19</v>
      </c>
      <c r="AR1320" t="s">
        <v>19</v>
      </c>
      <c r="AS1320" t="s">
        <v>19</v>
      </c>
      <c r="AU1320" t="s">
        <v>19</v>
      </c>
      <c r="AV1320" t="s">
        <v>19</v>
      </c>
      <c r="AW1320" t="s">
        <v>19</v>
      </c>
    </row>
    <row r="1321" spans="1:72" x14ac:dyDescent="0.25">
      <c r="A1321" t="s">
        <v>1922</v>
      </c>
      <c r="B1321" s="16">
        <v>2</v>
      </c>
      <c r="C1321" s="16">
        <v>2</v>
      </c>
      <c r="D1321" t="s">
        <v>57</v>
      </c>
      <c r="E1321" t="s">
        <v>233</v>
      </c>
      <c r="F1321" t="s">
        <v>19</v>
      </c>
      <c r="G1321" t="s">
        <v>19</v>
      </c>
      <c r="H1321" t="s">
        <v>19</v>
      </c>
      <c r="J1321" t="s">
        <v>19</v>
      </c>
      <c r="K1321" t="s">
        <v>19</v>
      </c>
      <c r="L1321" t="s">
        <v>19</v>
      </c>
      <c r="M1321" t="s">
        <v>19</v>
      </c>
      <c r="N1321" t="s">
        <v>234</v>
      </c>
      <c r="O1321" t="s">
        <v>19</v>
      </c>
      <c r="P1321" t="s">
        <v>19</v>
      </c>
      <c r="Q1321" t="s">
        <v>19</v>
      </c>
      <c r="R1321" t="s">
        <v>19</v>
      </c>
      <c r="S1321" t="s">
        <v>19</v>
      </c>
      <c r="T1321" t="s">
        <v>19</v>
      </c>
      <c r="U1321" t="s">
        <v>19</v>
      </c>
      <c r="V1321" t="s">
        <v>19</v>
      </c>
      <c r="W1321" t="s">
        <v>19</v>
      </c>
      <c r="X1321" t="s">
        <v>19</v>
      </c>
      <c r="Y1321" t="s">
        <v>19</v>
      </c>
      <c r="Z1321" t="s">
        <v>19</v>
      </c>
      <c r="AA1321" t="s">
        <v>19</v>
      </c>
      <c r="AB1321" t="s">
        <v>19</v>
      </c>
      <c r="AC1321" t="s">
        <v>19</v>
      </c>
      <c r="AD1321" t="s">
        <v>19</v>
      </c>
      <c r="AE1321" t="s">
        <v>19</v>
      </c>
      <c r="AF1321" t="s">
        <v>19</v>
      </c>
      <c r="AG1321" t="s">
        <v>19</v>
      </c>
      <c r="AH1321" t="s">
        <v>19</v>
      </c>
      <c r="AI1321" t="s">
        <v>19</v>
      </c>
      <c r="AJ1321" t="s">
        <v>19</v>
      </c>
      <c r="AK1321" t="s">
        <v>19</v>
      </c>
      <c r="AL1321" t="s">
        <v>19</v>
      </c>
      <c r="AM1321" t="s">
        <v>19</v>
      </c>
      <c r="AN1321" t="s">
        <v>19</v>
      </c>
      <c r="AO1321" t="s">
        <v>19</v>
      </c>
      <c r="AP1321" t="s">
        <v>19</v>
      </c>
      <c r="AQ1321" t="s">
        <v>19</v>
      </c>
      <c r="AR1321" t="s">
        <v>19</v>
      </c>
      <c r="AS1321" t="s">
        <v>19</v>
      </c>
      <c r="AT1321" t="s">
        <v>234</v>
      </c>
      <c r="AU1321" t="s">
        <v>19</v>
      </c>
      <c r="AV1321" t="s">
        <v>19</v>
      </c>
      <c r="AW1321" t="s">
        <v>19</v>
      </c>
      <c r="AX1321" t="s">
        <v>234</v>
      </c>
      <c r="AY1321" t="s">
        <v>234</v>
      </c>
      <c r="AZ1321" t="s">
        <v>234</v>
      </c>
      <c r="BA1321" t="s">
        <v>234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 t="s">
        <v>234</v>
      </c>
      <c r="BH1321" t="s">
        <v>234</v>
      </c>
      <c r="BI1321" t="s">
        <v>234</v>
      </c>
      <c r="BJ1321" t="s">
        <v>234</v>
      </c>
      <c r="BK1321" t="s">
        <v>234</v>
      </c>
      <c r="BL1321" t="s">
        <v>234</v>
      </c>
      <c r="BM1321" t="s">
        <v>234</v>
      </c>
      <c r="BN1321" t="s">
        <v>234</v>
      </c>
      <c r="BO1321" t="s">
        <v>234</v>
      </c>
      <c r="BP1321" t="s">
        <v>234</v>
      </c>
      <c r="BQ1321" t="s">
        <v>234</v>
      </c>
      <c r="BR1321" t="s">
        <v>234</v>
      </c>
      <c r="BS1321" t="s">
        <v>234</v>
      </c>
      <c r="BT1321" t="s">
        <v>234</v>
      </c>
    </row>
    <row r="1322" spans="1:72" x14ac:dyDescent="0.25">
      <c r="A1322" t="s">
        <v>1923</v>
      </c>
      <c r="B1322" s="16">
        <v>1</v>
      </c>
      <c r="C1322" s="16">
        <v>1</v>
      </c>
      <c r="D1322" t="s">
        <v>57</v>
      </c>
      <c r="E1322" t="s">
        <v>233</v>
      </c>
      <c r="F1322" t="s">
        <v>19</v>
      </c>
      <c r="G1322" t="s">
        <v>19</v>
      </c>
      <c r="H1322" t="s">
        <v>19</v>
      </c>
      <c r="J1322" t="s">
        <v>19</v>
      </c>
      <c r="K1322" t="s">
        <v>19</v>
      </c>
      <c r="L1322" t="s">
        <v>19</v>
      </c>
      <c r="M1322" t="s">
        <v>19</v>
      </c>
      <c r="N1322" t="s">
        <v>234</v>
      </c>
      <c r="O1322" t="s">
        <v>19</v>
      </c>
      <c r="P1322" t="s">
        <v>19</v>
      </c>
      <c r="Q1322" t="s">
        <v>19</v>
      </c>
      <c r="R1322" t="s">
        <v>19</v>
      </c>
      <c r="S1322" t="s">
        <v>19</v>
      </c>
      <c r="T1322" t="s">
        <v>19</v>
      </c>
      <c r="U1322" t="s">
        <v>19</v>
      </c>
      <c r="V1322" t="s">
        <v>19</v>
      </c>
      <c r="W1322" t="s">
        <v>19</v>
      </c>
      <c r="X1322" t="s">
        <v>19</v>
      </c>
      <c r="Y1322" t="s">
        <v>19</v>
      </c>
      <c r="Z1322" t="s">
        <v>19</v>
      </c>
      <c r="AA1322" t="s">
        <v>19</v>
      </c>
      <c r="AB1322" t="s">
        <v>19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19</v>
      </c>
      <c r="AI1322" t="s">
        <v>19</v>
      </c>
      <c r="AJ1322" t="s">
        <v>19</v>
      </c>
      <c r="AK1322" t="s">
        <v>19</v>
      </c>
      <c r="AL1322" t="s">
        <v>19</v>
      </c>
      <c r="AM1322" t="s">
        <v>19</v>
      </c>
      <c r="AN1322" t="s">
        <v>19</v>
      </c>
      <c r="AO1322" t="s">
        <v>19</v>
      </c>
      <c r="AP1322" t="s">
        <v>19</v>
      </c>
      <c r="AQ1322" t="s">
        <v>19</v>
      </c>
      <c r="AR1322" t="s">
        <v>19</v>
      </c>
      <c r="AS1322" t="s">
        <v>19</v>
      </c>
      <c r="AT1322" t="s">
        <v>234</v>
      </c>
      <c r="AU1322" t="s">
        <v>19</v>
      </c>
      <c r="AV1322" t="s">
        <v>19</v>
      </c>
      <c r="AW1322" t="s">
        <v>19</v>
      </c>
      <c r="AX1322" t="s">
        <v>234</v>
      </c>
      <c r="AY1322" t="s">
        <v>234</v>
      </c>
      <c r="AZ1322" t="s">
        <v>234</v>
      </c>
      <c r="BA1322" t="s">
        <v>234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 t="s">
        <v>234</v>
      </c>
      <c r="BH1322" t="s">
        <v>234</v>
      </c>
      <c r="BI1322" t="s">
        <v>234</v>
      </c>
      <c r="BJ1322" t="s">
        <v>234</v>
      </c>
      <c r="BK1322" t="s">
        <v>234</v>
      </c>
      <c r="BL1322" t="s">
        <v>234</v>
      </c>
      <c r="BM1322" t="s">
        <v>234</v>
      </c>
      <c r="BN1322" t="s">
        <v>234</v>
      </c>
      <c r="BO1322" t="s">
        <v>234</v>
      </c>
      <c r="BP1322" t="s">
        <v>234</v>
      </c>
      <c r="BQ1322" t="s">
        <v>234</v>
      </c>
      <c r="BR1322" t="s">
        <v>234</v>
      </c>
      <c r="BS1322" t="s">
        <v>234</v>
      </c>
      <c r="BT1322" t="s">
        <v>234</v>
      </c>
    </row>
    <row r="1323" spans="1:72" x14ac:dyDescent="0.25">
      <c r="A1323" t="s">
        <v>1924</v>
      </c>
      <c r="B1323" s="16">
        <v>1</v>
      </c>
      <c r="C1323" s="16">
        <v>1</v>
      </c>
      <c r="D1323" t="s">
        <v>57</v>
      </c>
      <c r="E1323" t="s">
        <v>233</v>
      </c>
      <c r="F1323" t="s">
        <v>19</v>
      </c>
      <c r="G1323" t="s">
        <v>19</v>
      </c>
      <c r="H1323" t="s">
        <v>19</v>
      </c>
      <c r="J1323" t="s">
        <v>19</v>
      </c>
      <c r="K1323" t="s">
        <v>19</v>
      </c>
      <c r="L1323" t="s">
        <v>19</v>
      </c>
      <c r="M1323" t="s">
        <v>19</v>
      </c>
      <c r="N1323" t="s">
        <v>234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19</v>
      </c>
      <c r="U1323" t="s">
        <v>19</v>
      </c>
      <c r="V1323" t="s">
        <v>19</v>
      </c>
      <c r="W1323" t="s">
        <v>19</v>
      </c>
      <c r="X1323" t="s">
        <v>19</v>
      </c>
      <c r="Y1323" t="s">
        <v>19</v>
      </c>
      <c r="Z1323" t="s">
        <v>19</v>
      </c>
      <c r="AA1323" t="s">
        <v>19</v>
      </c>
      <c r="AB1323" t="s">
        <v>19</v>
      </c>
      <c r="AC1323" t="s">
        <v>19</v>
      </c>
      <c r="AD1323" t="s">
        <v>19</v>
      </c>
      <c r="AE1323" t="s">
        <v>19</v>
      </c>
      <c r="AF1323" t="s">
        <v>19</v>
      </c>
      <c r="AG1323" t="s">
        <v>19</v>
      </c>
      <c r="AH1323" t="s">
        <v>19</v>
      </c>
      <c r="AI1323" t="s">
        <v>19</v>
      </c>
      <c r="AJ1323" t="s">
        <v>19</v>
      </c>
      <c r="AK1323" t="s">
        <v>19</v>
      </c>
      <c r="AL1323" t="s">
        <v>19</v>
      </c>
      <c r="AM1323" t="s">
        <v>19</v>
      </c>
      <c r="AN1323" t="s">
        <v>19</v>
      </c>
      <c r="AO1323" t="s">
        <v>19</v>
      </c>
      <c r="AP1323" t="s">
        <v>19</v>
      </c>
      <c r="AQ1323" t="s">
        <v>19</v>
      </c>
      <c r="AR1323" t="s">
        <v>19</v>
      </c>
      <c r="AS1323" t="s">
        <v>19</v>
      </c>
      <c r="AT1323" t="s">
        <v>234</v>
      </c>
      <c r="AU1323" t="s">
        <v>19</v>
      </c>
      <c r="AV1323" t="s">
        <v>19</v>
      </c>
      <c r="AW1323" t="s">
        <v>19</v>
      </c>
      <c r="AX1323" t="s">
        <v>234</v>
      </c>
      <c r="AY1323" t="s">
        <v>234</v>
      </c>
      <c r="AZ1323" t="s">
        <v>234</v>
      </c>
      <c r="BA1323" t="s">
        <v>234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 t="s">
        <v>234</v>
      </c>
      <c r="BH1323" t="s">
        <v>234</v>
      </c>
      <c r="BI1323" t="s">
        <v>234</v>
      </c>
      <c r="BJ1323" t="s">
        <v>234</v>
      </c>
      <c r="BK1323" t="s">
        <v>234</v>
      </c>
      <c r="BL1323" t="s">
        <v>234</v>
      </c>
      <c r="BM1323" t="s">
        <v>234</v>
      </c>
      <c r="BN1323" t="s">
        <v>19</v>
      </c>
      <c r="BO1323" t="s">
        <v>19</v>
      </c>
      <c r="BP1323" t="s">
        <v>234</v>
      </c>
      <c r="BQ1323" t="s">
        <v>234</v>
      </c>
      <c r="BR1323" t="s">
        <v>234</v>
      </c>
      <c r="BS1323" t="s">
        <v>234</v>
      </c>
      <c r="BT1323" t="s">
        <v>234</v>
      </c>
    </row>
    <row r="1324" spans="1:72" x14ac:dyDescent="0.25">
      <c r="A1324" t="s">
        <v>1926</v>
      </c>
      <c r="B1324" s="16">
        <v>1</v>
      </c>
      <c r="C1324" s="16">
        <v>1</v>
      </c>
      <c r="D1324" t="s">
        <v>57</v>
      </c>
      <c r="E1324" t="s">
        <v>233</v>
      </c>
      <c r="F1324" t="s">
        <v>19</v>
      </c>
      <c r="G1324" t="s">
        <v>19</v>
      </c>
      <c r="H1324" t="s">
        <v>19</v>
      </c>
      <c r="J1324" t="s">
        <v>19</v>
      </c>
      <c r="K1324" t="s">
        <v>19</v>
      </c>
      <c r="L1324" t="s">
        <v>19</v>
      </c>
      <c r="M1324" t="s">
        <v>19</v>
      </c>
      <c r="N1324" t="s">
        <v>234</v>
      </c>
      <c r="O1324" t="s">
        <v>19</v>
      </c>
      <c r="P1324" t="s">
        <v>19</v>
      </c>
      <c r="Q1324" t="s">
        <v>19</v>
      </c>
      <c r="R1324" t="s">
        <v>19</v>
      </c>
      <c r="S1324" t="s">
        <v>19</v>
      </c>
      <c r="T1324" t="s">
        <v>19</v>
      </c>
      <c r="U1324" t="s">
        <v>19</v>
      </c>
      <c r="V1324" t="s">
        <v>19</v>
      </c>
      <c r="W1324" t="s">
        <v>19</v>
      </c>
      <c r="X1324" t="s">
        <v>19</v>
      </c>
      <c r="Y1324" t="s">
        <v>19</v>
      </c>
      <c r="Z1324" t="s">
        <v>19</v>
      </c>
      <c r="AA1324" t="s">
        <v>19</v>
      </c>
      <c r="AB1324" t="s">
        <v>19</v>
      </c>
      <c r="AC1324" t="s">
        <v>19</v>
      </c>
      <c r="AD1324" t="s">
        <v>19</v>
      </c>
      <c r="AE1324" t="s">
        <v>19</v>
      </c>
      <c r="AF1324" t="s">
        <v>19</v>
      </c>
      <c r="AG1324" t="s">
        <v>19</v>
      </c>
      <c r="AH1324" t="s">
        <v>19</v>
      </c>
      <c r="AI1324" t="s">
        <v>19</v>
      </c>
      <c r="AJ1324" t="s">
        <v>19</v>
      </c>
      <c r="AK1324" t="s">
        <v>19</v>
      </c>
      <c r="AL1324" t="s">
        <v>19</v>
      </c>
      <c r="AM1324" t="s">
        <v>19</v>
      </c>
      <c r="AN1324" t="s">
        <v>19</v>
      </c>
      <c r="AO1324" t="s">
        <v>19</v>
      </c>
      <c r="AP1324" t="s">
        <v>19</v>
      </c>
      <c r="AQ1324" t="s">
        <v>19</v>
      </c>
      <c r="AR1324" t="s">
        <v>19</v>
      </c>
      <c r="AS1324" t="s">
        <v>19</v>
      </c>
      <c r="AT1324" t="s">
        <v>234</v>
      </c>
      <c r="AU1324" t="s">
        <v>19</v>
      </c>
      <c r="AV1324" t="s">
        <v>19</v>
      </c>
      <c r="AW1324" t="s">
        <v>19</v>
      </c>
      <c r="AX1324" t="s">
        <v>234</v>
      </c>
      <c r="AY1324" t="s">
        <v>234</v>
      </c>
      <c r="AZ1324" t="s">
        <v>234</v>
      </c>
      <c r="BA1324" t="s">
        <v>234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 t="s">
        <v>234</v>
      </c>
      <c r="BH1324" t="s">
        <v>234</v>
      </c>
      <c r="BI1324" t="s">
        <v>234</v>
      </c>
      <c r="BJ1324" t="s">
        <v>234</v>
      </c>
      <c r="BK1324" t="s">
        <v>234</v>
      </c>
      <c r="BL1324" t="s">
        <v>234</v>
      </c>
      <c r="BM1324" t="s">
        <v>234</v>
      </c>
      <c r="BN1324" t="s">
        <v>19</v>
      </c>
      <c r="BO1324" t="s">
        <v>19</v>
      </c>
      <c r="BP1324" t="s">
        <v>234</v>
      </c>
      <c r="BQ1324" t="s">
        <v>234</v>
      </c>
      <c r="BR1324" t="s">
        <v>234</v>
      </c>
      <c r="BS1324" t="s">
        <v>234</v>
      </c>
      <c r="BT1324" t="s">
        <v>234</v>
      </c>
    </row>
    <row r="1325" spans="1:72" x14ac:dyDescent="0.25">
      <c r="A1325" t="s">
        <v>1927</v>
      </c>
      <c r="B1325" s="16">
        <v>1</v>
      </c>
      <c r="C1325" s="16">
        <v>1</v>
      </c>
      <c r="D1325" t="s">
        <v>57</v>
      </c>
      <c r="E1325" t="s">
        <v>233</v>
      </c>
      <c r="F1325" t="s">
        <v>19</v>
      </c>
      <c r="G1325" t="s">
        <v>19</v>
      </c>
      <c r="H1325" t="s">
        <v>19</v>
      </c>
      <c r="J1325" t="s">
        <v>19</v>
      </c>
      <c r="K1325" t="s">
        <v>19</v>
      </c>
      <c r="L1325" t="s">
        <v>19</v>
      </c>
      <c r="M1325" t="s">
        <v>19</v>
      </c>
      <c r="N1325" t="s">
        <v>234</v>
      </c>
      <c r="O1325" t="s">
        <v>19</v>
      </c>
      <c r="P1325" t="s">
        <v>19</v>
      </c>
      <c r="Q1325" t="s">
        <v>19</v>
      </c>
      <c r="R1325" t="s">
        <v>19</v>
      </c>
      <c r="S1325" t="s">
        <v>19</v>
      </c>
      <c r="T1325" t="s">
        <v>19</v>
      </c>
      <c r="U1325" t="s">
        <v>19</v>
      </c>
      <c r="V1325" t="s">
        <v>19</v>
      </c>
      <c r="W1325" t="s">
        <v>19</v>
      </c>
      <c r="X1325" t="s">
        <v>19</v>
      </c>
      <c r="Y1325" t="s">
        <v>19</v>
      </c>
      <c r="Z1325" t="s">
        <v>19</v>
      </c>
      <c r="AA1325" t="s">
        <v>19</v>
      </c>
      <c r="AB1325" t="s">
        <v>19</v>
      </c>
      <c r="AC1325" t="s">
        <v>19</v>
      </c>
      <c r="AD1325" t="s">
        <v>19</v>
      </c>
      <c r="AE1325" t="s">
        <v>19</v>
      </c>
      <c r="AF1325" t="s">
        <v>19</v>
      </c>
      <c r="AG1325" t="s">
        <v>19</v>
      </c>
      <c r="AH1325" t="s">
        <v>19</v>
      </c>
      <c r="AI1325" t="s">
        <v>19</v>
      </c>
      <c r="AJ1325" t="s">
        <v>19</v>
      </c>
      <c r="AK1325" t="s">
        <v>19</v>
      </c>
      <c r="AL1325" t="s">
        <v>19</v>
      </c>
      <c r="AM1325" t="s">
        <v>19</v>
      </c>
      <c r="AN1325" t="s">
        <v>19</v>
      </c>
      <c r="AO1325" t="s">
        <v>19</v>
      </c>
      <c r="AP1325" t="s">
        <v>19</v>
      </c>
      <c r="AQ1325" t="s">
        <v>19</v>
      </c>
      <c r="AR1325" t="s">
        <v>19</v>
      </c>
      <c r="AS1325" t="s">
        <v>19</v>
      </c>
      <c r="AT1325" t="s">
        <v>234</v>
      </c>
      <c r="AU1325" t="s">
        <v>19</v>
      </c>
      <c r="AV1325" t="s">
        <v>19</v>
      </c>
      <c r="AW1325" t="s">
        <v>19</v>
      </c>
      <c r="AX1325" t="s">
        <v>234</v>
      </c>
      <c r="AY1325" t="s">
        <v>234</v>
      </c>
      <c r="AZ1325" t="s">
        <v>234</v>
      </c>
      <c r="BA1325" t="s">
        <v>234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 t="s">
        <v>234</v>
      </c>
      <c r="BH1325" t="s">
        <v>234</v>
      </c>
      <c r="BI1325" t="s">
        <v>234</v>
      </c>
      <c r="BJ1325" t="s">
        <v>234</v>
      </c>
      <c r="BK1325" t="s">
        <v>234</v>
      </c>
      <c r="BL1325" t="s">
        <v>234</v>
      </c>
      <c r="BM1325" t="s">
        <v>234</v>
      </c>
      <c r="BN1325" t="s">
        <v>19</v>
      </c>
      <c r="BO1325" t="s">
        <v>19</v>
      </c>
      <c r="BP1325" t="s">
        <v>234</v>
      </c>
      <c r="BQ1325" t="s">
        <v>234</v>
      </c>
      <c r="BR1325" t="s">
        <v>234</v>
      </c>
      <c r="BS1325" t="s">
        <v>234</v>
      </c>
    </row>
    <row r="1326" spans="1:72" x14ac:dyDescent="0.25">
      <c r="A1326" t="s">
        <v>1929</v>
      </c>
      <c r="B1326" s="16">
        <v>1</v>
      </c>
      <c r="C1326" s="16">
        <v>1</v>
      </c>
      <c r="D1326" t="s">
        <v>57</v>
      </c>
      <c r="E1326" t="s">
        <v>233</v>
      </c>
      <c r="F1326" t="s">
        <v>19</v>
      </c>
      <c r="H1326" t="s">
        <v>19</v>
      </c>
      <c r="J1326" t="s">
        <v>19</v>
      </c>
      <c r="K1326" t="s">
        <v>1935</v>
      </c>
      <c r="L1326" t="s">
        <v>19</v>
      </c>
      <c r="M1326" t="s">
        <v>19</v>
      </c>
      <c r="N1326" t="s">
        <v>234</v>
      </c>
      <c r="O1326" t="s">
        <v>19</v>
      </c>
      <c r="P1326" t="s">
        <v>19</v>
      </c>
      <c r="Q1326" t="s">
        <v>19</v>
      </c>
      <c r="R1326" t="s">
        <v>19</v>
      </c>
      <c r="S1326" t="s">
        <v>19</v>
      </c>
      <c r="T1326" t="s">
        <v>19</v>
      </c>
      <c r="U1326" t="s">
        <v>19</v>
      </c>
      <c r="V1326" t="s">
        <v>19</v>
      </c>
      <c r="W1326" t="s">
        <v>19</v>
      </c>
      <c r="X1326" t="s">
        <v>19</v>
      </c>
      <c r="Y1326" t="s">
        <v>19</v>
      </c>
      <c r="Z1326" t="s">
        <v>19</v>
      </c>
      <c r="AA1326" t="s">
        <v>19</v>
      </c>
      <c r="AB1326" t="s">
        <v>19</v>
      </c>
      <c r="AC1326" t="s">
        <v>19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19</v>
      </c>
      <c r="AN1326" t="s">
        <v>19</v>
      </c>
      <c r="AO1326" t="s">
        <v>19</v>
      </c>
      <c r="AP1326" t="s">
        <v>19</v>
      </c>
      <c r="AQ1326" t="s">
        <v>19</v>
      </c>
      <c r="AR1326" t="s">
        <v>19</v>
      </c>
      <c r="AS1326" t="s">
        <v>19</v>
      </c>
      <c r="AT1326" t="s">
        <v>234</v>
      </c>
      <c r="AU1326" t="s">
        <v>19</v>
      </c>
      <c r="AV1326" t="s">
        <v>19</v>
      </c>
      <c r="AW1326" t="s">
        <v>19</v>
      </c>
      <c r="AX1326" t="s">
        <v>234</v>
      </c>
      <c r="AY1326" t="s">
        <v>234</v>
      </c>
      <c r="AZ1326" t="s">
        <v>234</v>
      </c>
      <c r="BA1326" t="s">
        <v>234</v>
      </c>
      <c r="BB1326" t="s">
        <v>234</v>
      </c>
      <c r="BC1326" t="s">
        <v>234</v>
      </c>
      <c r="BD1326" t="s">
        <v>234</v>
      </c>
      <c r="BE1326" t="s">
        <v>234</v>
      </c>
      <c r="BF1326" t="s">
        <v>234</v>
      </c>
      <c r="BG1326" t="s">
        <v>234</v>
      </c>
      <c r="BH1326" t="s">
        <v>234</v>
      </c>
      <c r="BI1326" t="s">
        <v>234</v>
      </c>
      <c r="BJ1326" t="s">
        <v>234</v>
      </c>
      <c r="BK1326" t="s">
        <v>234</v>
      </c>
      <c r="BL1326" t="s">
        <v>234</v>
      </c>
      <c r="BM1326" t="s">
        <v>234</v>
      </c>
      <c r="BN1326" t="s">
        <v>19</v>
      </c>
      <c r="BO1326" t="s">
        <v>19</v>
      </c>
      <c r="BP1326" t="s">
        <v>234</v>
      </c>
      <c r="BQ1326" t="s">
        <v>234</v>
      </c>
      <c r="BR1326" t="s">
        <v>234</v>
      </c>
      <c r="BS1326" t="s">
        <v>234</v>
      </c>
    </row>
    <row r="1327" spans="1:72" x14ac:dyDescent="0.25">
      <c r="A1327" t="s">
        <v>1932</v>
      </c>
      <c r="B1327" s="16">
        <v>3</v>
      </c>
      <c r="C1327" s="16">
        <v>1</v>
      </c>
      <c r="D1327" t="s">
        <v>57</v>
      </c>
      <c r="E1327" t="s">
        <v>233</v>
      </c>
      <c r="F1327" t="s">
        <v>19</v>
      </c>
      <c r="G1327" t="s">
        <v>160</v>
      </c>
      <c r="H1327" t="s">
        <v>19</v>
      </c>
      <c r="I1327" t="s">
        <v>218</v>
      </c>
      <c r="J1327" t="s">
        <v>19</v>
      </c>
      <c r="K1327" t="s">
        <v>19</v>
      </c>
      <c r="L1327" t="s">
        <v>1860</v>
      </c>
      <c r="M1327" t="s">
        <v>19</v>
      </c>
      <c r="N1327" t="s">
        <v>234</v>
      </c>
      <c r="O1327" t="s">
        <v>19</v>
      </c>
      <c r="P1327" t="s">
        <v>19</v>
      </c>
      <c r="Q1327" t="s">
        <v>19</v>
      </c>
      <c r="R1327" t="s">
        <v>19</v>
      </c>
      <c r="S1327" t="s">
        <v>19</v>
      </c>
      <c r="T1327" t="s">
        <v>19</v>
      </c>
      <c r="U1327" t="s">
        <v>105</v>
      </c>
      <c r="V1327" t="s">
        <v>19</v>
      </c>
      <c r="W1327" t="s">
        <v>19</v>
      </c>
      <c r="X1327" t="s">
        <v>19</v>
      </c>
      <c r="Y1327" t="s">
        <v>19</v>
      </c>
      <c r="Z1327" t="s">
        <v>19</v>
      </c>
      <c r="AA1327" t="s">
        <v>19</v>
      </c>
      <c r="AB1327" t="s">
        <v>19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19</v>
      </c>
      <c r="AJ1327" t="s">
        <v>19</v>
      </c>
      <c r="AK1327" t="s">
        <v>19</v>
      </c>
      <c r="AL1327" t="s">
        <v>19</v>
      </c>
      <c r="AM1327" t="s">
        <v>19</v>
      </c>
      <c r="AN1327" t="s">
        <v>19</v>
      </c>
      <c r="AO1327" t="s">
        <v>19</v>
      </c>
      <c r="AP1327" t="s">
        <v>19</v>
      </c>
      <c r="AQ1327" t="s">
        <v>19</v>
      </c>
      <c r="AR1327" t="s">
        <v>19</v>
      </c>
      <c r="AS1327" t="s">
        <v>19</v>
      </c>
      <c r="AT1327" t="s">
        <v>234</v>
      </c>
      <c r="AU1327" t="s">
        <v>19</v>
      </c>
      <c r="AV1327" t="s">
        <v>19</v>
      </c>
      <c r="AW1327" t="s">
        <v>19</v>
      </c>
      <c r="AX1327" t="s">
        <v>234</v>
      </c>
      <c r="AY1327" t="s">
        <v>234</v>
      </c>
      <c r="AZ1327" t="s">
        <v>234</v>
      </c>
      <c r="BA1327" t="s">
        <v>234</v>
      </c>
      <c r="BB1327" t="s">
        <v>234</v>
      </c>
      <c r="BC1327" t="s">
        <v>234</v>
      </c>
      <c r="BD1327" t="s">
        <v>234</v>
      </c>
      <c r="BE1327" t="s">
        <v>234</v>
      </c>
      <c r="BF1327" t="s">
        <v>234</v>
      </c>
      <c r="BG1327" t="s">
        <v>234</v>
      </c>
      <c r="BH1327" t="s">
        <v>234</v>
      </c>
      <c r="BI1327" t="s">
        <v>234</v>
      </c>
      <c r="BJ1327" t="s">
        <v>234</v>
      </c>
      <c r="BK1327" t="s">
        <v>234</v>
      </c>
      <c r="BL1327" t="s">
        <v>234</v>
      </c>
      <c r="BM1327" t="s">
        <v>19</v>
      </c>
      <c r="BN1327" t="s">
        <v>19</v>
      </c>
      <c r="BO1327" t="s">
        <v>19</v>
      </c>
      <c r="BP1327" t="s">
        <v>234</v>
      </c>
      <c r="BQ1327" t="s">
        <v>234</v>
      </c>
      <c r="BR1327" t="s">
        <v>234</v>
      </c>
      <c r="BS1327" t="s">
        <v>234</v>
      </c>
      <c r="BT1327" s="6" t="b">
        <v>1</v>
      </c>
    </row>
    <row r="1328" spans="1:72" x14ac:dyDescent="0.25">
      <c r="A1328" t="s">
        <v>1932</v>
      </c>
      <c r="B1328" s="16">
        <v>3</v>
      </c>
      <c r="C1328" s="16">
        <v>2</v>
      </c>
      <c r="D1328" t="s">
        <v>57</v>
      </c>
      <c r="E1328" t="s">
        <v>233</v>
      </c>
      <c r="F1328" t="s">
        <v>19</v>
      </c>
      <c r="G1328" t="s">
        <v>160</v>
      </c>
      <c r="H1328" t="s">
        <v>19</v>
      </c>
      <c r="I1328" t="s">
        <v>218</v>
      </c>
      <c r="J1328" t="s">
        <v>19</v>
      </c>
      <c r="K1328" t="s">
        <v>19</v>
      </c>
      <c r="L1328" t="s">
        <v>19</v>
      </c>
      <c r="M1328" t="s">
        <v>19</v>
      </c>
      <c r="N1328" t="s">
        <v>234</v>
      </c>
      <c r="O1328" t="s">
        <v>19</v>
      </c>
      <c r="P1328" t="s">
        <v>19</v>
      </c>
      <c r="Q1328" t="s">
        <v>19</v>
      </c>
      <c r="R1328" t="s">
        <v>19</v>
      </c>
      <c r="S1328" t="s">
        <v>19</v>
      </c>
      <c r="T1328" t="s">
        <v>19</v>
      </c>
      <c r="U1328" t="s">
        <v>105</v>
      </c>
      <c r="V1328" t="s">
        <v>19</v>
      </c>
      <c r="W1328" t="s">
        <v>19</v>
      </c>
      <c r="X1328" t="s">
        <v>19</v>
      </c>
      <c r="Y1328" t="s">
        <v>19</v>
      </c>
      <c r="Z1328" t="s">
        <v>19</v>
      </c>
      <c r="AA1328" t="s">
        <v>19</v>
      </c>
      <c r="AB1328" t="s">
        <v>19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19</v>
      </c>
      <c r="AI1328" t="s">
        <v>19</v>
      </c>
      <c r="AJ1328" t="s">
        <v>19</v>
      </c>
      <c r="AK1328" t="s">
        <v>19</v>
      </c>
      <c r="AL1328" t="s">
        <v>19</v>
      </c>
      <c r="AM1328" t="s">
        <v>19</v>
      </c>
      <c r="AN1328" t="s">
        <v>19</v>
      </c>
      <c r="AO1328" t="s">
        <v>19</v>
      </c>
      <c r="AP1328" t="s">
        <v>19</v>
      </c>
      <c r="AQ1328" t="s">
        <v>19</v>
      </c>
      <c r="AR1328" t="s">
        <v>19</v>
      </c>
      <c r="AS1328" t="s">
        <v>19</v>
      </c>
      <c r="AT1328" t="s">
        <v>234</v>
      </c>
      <c r="AU1328" t="s">
        <v>19</v>
      </c>
      <c r="AV1328" t="s">
        <v>19</v>
      </c>
      <c r="AW1328" t="s">
        <v>19</v>
      </c>
      <c r="AX1328" t="s">
        <v>234</v>
      </c>
      <c r="AY1328" t="s">
        <v>234</v>
      </c>
      <c r="AZ1328" t="s">
        <v>234</v>
      </c>
      <c r="BA1328" t="s">
        <v>234</v>
      </c>
      <c r="BB1328" t="s">
        <v>234</v>
      </c>
      <c r="BC1328" t="s">
        <v>234</v>
      </c>
      <c r="BD1328" t="s">
        <v>234</v>
      </c>
      <c r="BE1328" t="s">
        <v>234</v>
      </c>
      <c r="BF1328" t="s">
        <v>234</v>
      </c>
      <c r="BG1328" t="s">
        <v>234</v>
      </c>
      <c r="BH1328" t="s">
        <v>234</v>
      </c>
      <c r="BI1328" t="s">
        <v>234</v>
      </c>
      <c r="BJ1328" t="s">
        <v>234</v>
      </c>
      <c r="BK1328" t="s">
        <v>234</v>
      </c>
      <c r="BL1328" t="s">
        <v>234</v>
      </c>
      <c r="BM1328" t="s">
        <v>19</v>
      </c>
      <c r="BN1328" t="s">
        <v>19</v>
      </c>
      <c r="BO1328" t="s">
        <v>19</v>
      </c>
      <c r="BP1328" t="s">
        <v>234</v>
      </c>
      <c r="BQ1328" t="s">
        <v>234</v>
      </c>
      <c r="BR1328" t="s">
        <v>234</v>
      </c>
      <c r="BS1328" t="s">
        <v>234</v>
      </c>
      <c r="BT1328" s="6" t="b">
        <v>1</v>
      </c>
    </row>
    <row r="1329" spans="1:72" x14ac:dyDescent="0.25">
      <c r="A1329" t="s">
        <v>1932</v>
      </c>
      <c r="B1329" s="16">
        <v>3</v>
      </c>
      <c r="C1329" s="16">
        <v>3</v>
      </c>
      <c r="D1329" t="s">
        <v>57</v>
      </c>
      <c r="E1329" t="s">
        <v>233</v>
      </c>
      <c r="F1329" t="s">
        <v>19</v>
      </c>
      <c r="G1329" t="s">
        <v>160</v>
      </c>
      <c r="H1329" t="s">
        <v>19</v>
      </c>
      <c r="I1329" t="s">
        <v>218</v>
      </c>
      <c r="J1329" t="s">
        <v>19</v>
      </c>
      <c r="K1329" t="s">
        <v>19</v>
      </c>
      <c r="L1329" t="s">
        <v>1861</v>
      </c>
      <c r="M1329" t="s">
        <v>19</v>
      </c>
      <c r="N1329" t="s">
        <v>234</v>
      </c>
      <c r="O1329" t="s">
        <v>19</v>
      </c>
      <c r="P1329" t="s">
        <v>19</v>
      </c>
      <c r="Q1329" t="s">
        <v>19</v>
      </c>
      <c r="R1329" t="s">
        <v>19</v>
      </c>
      <c r="S1329" t="s">
        <v>19</v>
      </c>
      <c r="T1329" t="s">
        <v>19</v>
      </c>
      <c r="U1329" t="s">
        <v>105</v>
      </c>
      <c r="V1329" t="s">
        <v>19</v>
      </c>
      <c r="W1329" t="s">
        <v>19</v>
      </c>
      <c r="X1329" t="s">
        <v>19</v>
      </c>
      <c r="Y1329" t="s">
        <v>19</v>
      </c>
      <c r="Z1329" t="s">
        <v>19</v>
      </c>
      <c r="AA1329" t="s">
        <v>19</v>
      </c>
      <c r="AB1329" t="s">
        <v>19</v>
      </c>
      <c r="AC1329" t="s">
        <v>19</v>
      </c>
      <c r="AD1329" t="s">
        <v>19</v>
      </c>
      <c r="AE1329" t="s">
        <v>19</v>
      </c>
      <c r="AF1329" t="s">
        <v>19</v>
      </c>
      <c r="AG1329" t="s">
        <v>19</v>
      </c>
      <c r="AH1329" t="s">
        <v>19</v>
      </c>
      <c r="AI1329" t="s">
        <v>19</v>
      </c>
      <c r="AJ1329" t="s">
        <v>19</v>
      </c>
      <c r="AK1329" t="s">
        <v>19</v>
      </c>
      <c r="AL1329" t="s">
        <v>19</v>
      </c>
      <c r="AM1329" t="s">
        <v>19</v>
      </c>
      <c r="AN1329" t="s">
        <v>19</v>
      </c>
      <c r="AO1329" t="s">
        <v>19</v>
      </c>
      <c r="AP1329" t="s">
        <v>19</v>
      </c>
      <c r="AQ1329" t="s">
        <v>19</v>
      </c>
      <c r="AR1329" t="s">
        <v>19</v>
      </c>
      <c r="AS1329" t="s">
        <v>19</v>
      </c>
      <c r="AT1329" t="s">
        <v>234</v>
      </c>
      <c r="AU1329" t="s">
        <v>19</v>
      </c>
      <c r="AV1329" t="s">
        <v>19</v>
      </c>
      <c r="AW1329" t="s">
        <v>19</v>
      </c>
      <c r="AX1329" t="s">
        <v>234</v>
      </c>
      <c r="AY1329" t="s">
        <v>234</v>
      </c>
      <c r="AZ1329" t="s">
        <v>234</v>
      </c>
      <c r="BA1329" t="s">
        <v>234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 t="s">
        <v>234</v>
      </c>
      <c r="BH1329" t="s">
        <v>234</v>
      </c>
      <c r="BI1329" t="s">
        <v>234</v>
      </c>
      <c r="BJ1329" t="s">
        <v>234</v>
      </c>
      <c r="BK1329" t="s">
        <v>234</v>
      </c>
      <c r="BL1329" t="s">
        <v>234</v>
      </c>
      <c r="BM1329" t="s">
        <v>19</v>
      </c>
      <c r="BN1329" t="s">
        <v>19</v>
      </c>
      <c r="BO1329" t="s">
        <v>19</v>
      </c>
      <c r="BP1329" t="s">
        <v>234</v>
      </c>
      <c r="BQ1329" t="s">
        <v>234</v>
      </c>
      <c r="BR1329" t="s">
        <v>234</v>
      </c>
      <c r="BS1329" t="s">
        <v>234</v>
      </c>
      <c r="BT1329" s="6" t="b">
        <v>1</v>
      </c>
    </row>
    <row r="1330" spans="1:72" x14ac:dyDescent="0.25">
      <c r="A1330" t="s">
        <v>1960</v>
      </c>
      <c r="B1330">
        <v>3</v>
      </c>
      <c r="C1330" t="s">
        <v>1542</v>
      </c>
      <c r="D1330" t="s">
        <v>57</v>
      </c>
      <c r="E1330" t="s">
        <v>233</v>
      </c>
      <c r="F1330" t="s">
        <v>19</v>
      </c>
      <c r="G1330" t="s">
        <v>19</v>
      </c>
      <c r="H1330" t="s">
        <v>19</v>
      </c>
      <c r="I1330" t="s">
        <v>234</v>
      </c>
      <c r="J1330" t="s">
        <v>19</v>
      </c>
      <c r="K1330" t="s">
        <v>19</v>
      </c>
      <c r="L1330" t="s">
        <v>19</v>
      </c>
      <c r="M1330" t="s">
        <v>19</v>
      </c>
      <c r="N1330" t="s">
        <v>234</v>
      </c>
      <c r="O1330" t="s">
        <v>19</v>
      </c>
      <c r="P1330" t="s">
        <v>19</v>
      </c>
      <c r="Q1330" t="s">
        <v>19</v>
      </c>
      <c r="R1330" t="s">
        <v>19</v>
      </c>
      <c r="S1330" t="s">
        <v>19</v>
      </c>
      <c r="T1330" t="s">
        <v>19</v>
      </c>
      <c r="U1330" t="s">
        <v>19</v>
      </c>
      <c r="V1330" t="s">
        <v>19</v>
      </c>
      <c r="W1330" t="s">
        <v>19</v>
      </c>
      <c r="X1330" t="s">
        <v>19</v>
      </c>
      <c r="Y1330" t="s">
        <v>19</v>
      </c>
      <c r="Z1330" t="s">
        <v>19</v>
      </c>
      <c r="AA1330" t="s">
        <v>19</v>
      </c>
      <c r="AB1330" t="s">
        <v>19</v>
      </c>
      <c r="AC1330" t="s">
        <v>19</v>
      </c>
      <c r="AD1330" t="s">
        <v>19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 t="s">
        <v>19</v>
      </c>
      <c r="AK1330" t="s">
        <v>19</v>
      </c>
      <c r="AL1330" t="s">
        <v>19</v>
      </c>
      <c r="AM1330" t="s">
        <v>19</v>
      </c>
      <c r="AN1330" t="s">
        <v>19</v>
      </c>
      <c r="AO1330" t="s">
        <v>19</v>
      </c>
      <c r="AP1330" t="s">
        <v>19</v>
      </c>
      <c r="AQ1330" t="s">
        <v>19</v>
      </c>
      <c r="AR1330" t="s">
        <v>19</v>
      </c>
      <c r="AS1330" t="s">
        <v>19</v>
      </c>
      <c r="AT1330" t="s">
        <v>234</v>
      </c>
      <c r="AU1330" t="s">
        <v>19</v>
      </c>
      <c r="AV1330" t="s">
        <v>19</v>
      </c>
      <c r="AW1330" t="s">
        <v>19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 t="s">
        <v>234</v>
      </c>
      <c r="BD1330" t="s">
        <v>234</v>
      </c>
      <c r="BE1330" t="s">
        <v>234</v>
      </c>
      <c r="BF1330" t="s">
        <v>234</v>
      </c>
      <c r="BG1330" t="s">
        <v>234</v>
      </c>
      <c r="BH1330" t="s">
        <v>234</v>
      </c>
      <c r="BI1330" t="s">
        <v>234</v>
      </c>
      <c r="BJ1330" t="s">
        <v>234</v>
      </c>
      <c r="BK1330" t="s">
        <v>234</v>
      </c>
      <c r="BL1330" t="s">
        <v>234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 t="s">
        <v>234</v>
      </c>
      <c r="BS1330" t="s">
        <v>234</v>
      </c>
      <c r="BT1330" t="s">
        <v>234</v>
      </c>
    </row>
    <row r="1331" spans="1:72" x14ac:dyDescent="0.25">
      <c r="A1331" t="s">
        <v>1960</v>
      </c>
      <c r="B1331">
        <v>3</v>
      </c>
      <c r="C1331">
        <v>2</v>
      </c>
      <c r="D1331" t="s">
        <v>57</v>
      </c>
      <c r="E1331" t="s">
        <v>233</v>
      </c>
      <c r="F1331" t="s">
        <v>19</v>
      </c>
      <c r="G1331" t="s">
        <v>19</v>
      </c>
      <c r="H1331" t="s">
        <v>19</v>
      </c>
      <c r="I1331" t="s">
        <v>234</v>
      </c>
      <c r="J1331" t="s">
        <v>19</v>
      </c>
      <c r="K1331" t="s">
        <v>19</v>
      </c>
      <c r="L1331" t="s">
        <v>19</v>
      </c>
      <c r="M1331" t="s">
        <v>19</v>
      </c>
      <c r="N1331" t="s">
        <v>234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  <c r="W1331" t="s">
        <v>19</v>
      </c>
      <c r="X1331" t="s">
        <v>19</v>
      </c>
      <c r="Y1331" t="s">
        <v>19</v>
      </c>
      <c r="Z1331" t="s">
        <v>19</v>
      </c>
      <c r="AA1331" t="s">
        <v>19</v>
      </c>
      <c r="AB1331" t="s">
        <v>19</v>
      </c>
      <c r="AC1331" t="s">
        <v>19</v>
      </c>
      <c r="AD1331" t="s">
        <v>19</v>
      </c>
      <c r="AE1331" t="s">
        <v>19</v>
      </c>
      <c r="AF1331" t="s">
        <v>19</v>
      </c>
      <c r="AG1331" t="s">
        <v>19</v>
      </c>
      <c r="AH1331" t="s">
        <v>19</v>
      </c>
      <c r="AI1331" t="s">
        <v>19</v>
      </c>
      <c r="AJ1331" t="s">
        <v>19</v>
      </c>
      <c r="AK1331" t="s">
        <v>19</v>
      </c>
      <c r="AL1331" t="s">
        <v>19</v>
      </c>
      <c r="AM1331" t="s">
        <v>19</v>
      </c>
      <c r="AN1331" t="s">
        <v>19</v>
      </c>
      <c r="AO1331" t="s">
        <v>19</v>
      </c>
      <c r="AP1331" t="s">
        <v>19</v>
      </c>
      <c r="AQ1331" t="s">
        <v>19</v>
      </c>
      <c r="AR1331" t="s">
        <v>19</v>
      </c>
      <c r="AS1331" t="s">
        <v>19</v>
      </c>
      <c r="AT1331" t="s">
        <v>234</v>
      </c>
      <c r="AU1331" t="s">
        <v>19</v>
      </c>
      <c r="AV1331" t="s">
        <v>19</v>
      </c>
      <c r="AW1331" t="s">
        <v>19</v>
      </c>
      <c r="AX1331" t="s">
        <v>234</v>
      </c>
      <c r="AY1331" t="s">
        <v>234</v>
      </c>
      <c r="AZ1331" t="s">
        <v>234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 t="s">
        <v>234</v>
      </c>
      <c r="BG1331" t="s">
        <v>234</v>
      </c>
      <c r="BH1331" t="s">
        <v>234</v>
      </c>
      <c r="BI1331" t="s">
        <v>234</v>
      </c>
      <c r="BJ1331" t="s">
        <v>234</v>
      </c>
      <c r="BK1331" t="s">
        <v>234</v>
      </c>
      <c r="BL1331" t="s">
        <v>234</v>
      </c>
      <c r="BM1331" t="s">
        <v>234</v>
      </c>
      <c r="BN1331" t="s">
        <v>234</v>
      </c>
      <c r="BO1331" t="s">
        <v>234</v>
      </c>
      <c r="BP1331" t="s">
        <v>234</v>
      </c>
      <c r="BQ1331" t="s">
        <v>234</v>
      </c>
      <c r="BR1331" t="s">
        <v>234</v>
      </c>
      <c r="BS1331" t="s">
        <v>234</v>
      </c>
      <c r="BT1331" t="s">
        <v>234</v>
      </c>
    </row>
    <row r="1332" spans="1:72" x14ac:dyDescent="0.25">
      <c r="A1332" t="s">
        <v>1960</v>
      </c>
      <c r="B1332">
        <v>3</v>
      </c>
      <c r="C1332">
        <v>3</v>
      </c>
      <c r="D1332" t="s">
        <v>57</v>
      </c>
      <c r="E1332" t="s">
        <v>233</v>
      </c>
      <c r="F1332" t="s">
        <v>19</v>
      </c>
      <c r="G1332" t="s">
        <v>19</v>
      </c>
      <c r="H1332" t="s">
        <v>19</v>
      </c>
      <c r="I1332" t="s">
        <v>234</v>
      </c>
      <c r="J1332" t="s">
        <v>19</v>
      </c>
      <c r="K1332" t="s">
        <v>19</v>
      </c>
      <c r="L1332" t="s">
        <v>19</v>
      </c>
      <c r="M1332" t="s">
        <v>19</v>
      </c>
      <c r="N1332" t="s">
        <v>234</v>
      </c>
      <c r="O1332" t="s">
        <v>19</v>
      </c>
      <c r="P1332" t="s">
        <v>19</v>
      </c>
      <c r="Q1332" t="s">
        <v>19</v>
      </c>
      <c r="R1332" t="s">
        <v>19</v>
      </c>
      <c r="S1332" t="s">
        <v>19</v>
      </c>
      <c r="T1332" t="s">
        <v>19</v>
      </c>
      <c r="U1332" t="s">
        <v>19</v>
      </c>
      <c r="V1332" t="s">
        <v>19</v>
      </c>
      <c r="W1332" t="s">
        <v>19</v>
      </c>
      <c r="X1332" t="s">
        <v>19</v>
      </c>
      <c r="Y1332" t="s">
        <v>19</v>
      </c>
      <c r="Z1332" t="s">
        <v>19</v>
      </c>
      <c r="AA1332" t="s">
        <v>19</v>
      </c>
      <c r="AB1332" t="s">
        <v>19</v>
      </c>
      <c r="AC1332" t="s">
        <v>19</v>
      </c>
      <c r="AD1332" t="s">
        <v>19</v>
      </c>
      <c r="AE1332" t="s">
        <v>19</v>
      </c>
      <c r="AF1332" t="s">
        <v>19</v>
      </c>
      <c r="AG1332" t="s">
        <v>19</v>
      </c>
      <c r="AH1332" t="s">
        <v>19</v>
      </c>
      <c r="AI1332" t="s">
        <v>19</v>
      </c>
      <c r="AJ1332" t="s">
        <v>19</v>
      </c>
      <c r="AK1332" t="s">
        <v>19</v>
      </c>
      <c r="AL1332" t="s">
        <v>19</v>
      </c>
      <c r="AM1332" t="s">
        <v>19</v>
      </c>
      <c r="AN1332" t="s">
        <v>19</v>
      </c>
      <c r="AO1332" t="s">
        <v>19</v>
      </c>
      <c r="AP1332" t="s">
        <v>19</v>
      </c>
      <c r="AQ1332" t="s">
        <v>19</v>
      </c>
      <c r="AR1332" t="s">
        <v>19</v>
      </c>
      <c r="AS1332" t="s">
        <v>19</v>
      </c>
      <c r="AT1332" t="s">
        <v>234</v>
      </c>
      <c r="AU1332" t="s">
        <v>19</v>
      </c>
      <c r="AV1332" t="s">
        <v>19</v>
      </c>
      <c r="AW1332" t="s">
        <v>19</v>
      </c>
      <c r="AX1332" t="s">
        <v>234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 t="s">
        <v>234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 t="s">
        <v>234</v>
      </c>
      <c r="BL1332" t="s">
        <v>234</v>
      </c>
      <c r="BM1332" t="s">
        <v>234</v>
      </c>
      <c r="BN1332" t="s">
        <v>234</v>
      </c>
      <c r="BO1332" t="s">
        <v>234</v>
      </c>
      <c r="BP1332" t="s">
        <v>234</v>
      </c>
      <c r="BQ1332" t="s">
        <v>234</v>
      </c>
      <c r="BR1332" t="s">
        <v>234</v>
      </c>
      <c r="BS1332" t="s">
        <v>234</v>
      </c>
      <c r="BT1332" t="s">
        <v>234</v>
      </c>
    </row>
    <row r="1333" spans="1:72" x14ac:dyDescent="0.25">
      <c r="A1333" t="s">
        <v>1990</v>
      </c>
      <c r="B1333" t="s">
        <v>1542</v>
      </c>
      <c r="C1333" t="s">
        <v>1542</v>
      </c>
      <c r="D1333" t="s">
        <v>57</v>
      </c>
      <c r="E1333" t="s">
        <v>233</v>
      </c>
      <c r="F1333" t="s">
        <v>19</v>
      </c>
      <c r="G1333" t="s">
        <v>19</v>
      </c>
      <c r="H1333" t="s">
        <v>19</v>
      </c>
      <c r="I1333" t="s">
        <v>234</v>
      </c>
      <c r="J1333" t="s">
        <v>19</v>
      </c>
      <c r="K1333" t="s">
        <v>19</v>
      </c>
      <c r="L1333" t="s">
        <v>19</v>
      </c>
      <c r="M1333" t="s">
        <v>19</v>
      </c>
      <c r="N1333" t="s">
        <v>234</v>
      </c>
      <c r="O1333" t="s">
        <v>19</v>
      </c>
      <c r="P1333" t="s">
        <v>19</v>
      </c>
      <c r="Q1333" t="s">
        <v>19</v>
      </c>
      <c r="R1333" t="s">
        <v>19</v>
      </c>
      <c r="S1333" t="s">
        <v>19</v>
      </c>
      <c r="T1333" t="s">
        <v>19</v>
      </c>
      <c r="U1333" t="s">
        <v>19</v>
      </c>
      <c r="V1333" t="s">
        <v>19</v>
      </c>
      <c r="W1333" t="s">
        <v>19</v>
      </c>
      <c r="X1333" t="s">
        <v>19</v>
      </c>
      <c r="Y1333" t="s">
        <v>19</v>
      </c>
      <c r="Z1333" t="s">
        <v>19</v>
      </c>
      <c r="AA1333" t="s">
        <v>19</v>
      </c>
      <c r="AB1333" t="s">
        <v>19</v>
      </c>
      <c r="AC1333" t="s">
        <v>19</v>
      </c>
      <c r="AD1333" t="s">
        <v>19</v>
      </c>
      <c r="AE1333" t="s">
        <v>19</v>
      </c>
      <c r="AF1333" t="s">
        <v>19</v>
      </c>
      <c r="AG1333" t="s">
        <v>19</v>
      </c>
      <c r="AH1333" t="s">
        <v>19</v>
      </c>
      <c r="AI1333" t="s">
        <v>19</v>
      </c>
      <c r="AJ1333" t="s">
        <v>19</v>
      </c>
      <c r="AK1333" t="s">
        <v>19</v>
      </c>
      <c r="AL1333" t="s">
        <v>19</v>
      </c>
      <c r="AM1333" t="s">
        <v>19</v>
      </c>
      <c r="AN1333" t="s">
        <v>19</v>
      </c>
      <c r="AO1333" t="s">
        <v>19</v>
      </c>
      <c r="AP1333" t="s">
        <v>19</v>
      </c>
      <c r="AQ1333" t="s">
        <v>19</v>
      </c>
      <c r="AR1333" t="s">
        <v>19</v>
      </c>
      <c r="AS1333" t="s">
        <v>19</v>
      </c>
      <c r="AT1333" t="s">
        <v>234</v>
      </c>
      <c r="AU1333" t="s">
        <v>19</v>
      </c>
      <c r="AV1333" t="s">
        <v>19</v>
      </c>
      <c r="AW1333" t="s">
        <v>19</v>
      </c>
      <c r="AX1333" t="s">
        <v>234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 t="s">
        <v>234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 t="s">
        <v>234</v>
      </c>
      <c r="BL1333" t="s">
        <v>234</v>
      </c>
      <c r="BM1333" t="s">
        <v>234</v>
      </c>
      <c r="BN1333" t="s">
        <v>234</v>
      </c>
      <c r="BO1333" t="s">
        <v>234</v>
      </c>
      <c r="BP1333" t="s">
        <v>234</v>
      </c>
      <c r="BQ1333" t="s">
        <v>234</v>
      </c>
      <c r="BR1333" t="s">
        <v>234</v>
      </c>
      <c r="BS1333" t="s">
        <v>234</v>
      </c>
      <c r="BT1333" t="s">
        <v>234</v>
      </c>
    </row>
    <row r="1334" spans="1:72" x14ac:dyDescent="0.25">
      <c r="A1334" t="s">
        <v>1991</v>
      </c>
      <c r="B1334" t="s">
        <v>1542</v>
      </c>
      <c r="C1334" t="s">
        <v>1542</v>
      </c>
      <c r="D1334" t="s">
        <v>57</v>
      </c>
      <c r="E1334" t="s">
        <v>233</v>
      </c>
      <c r="F1334" t="s">
        <v>19</v>
      </c>
      <c r="G1334" t="s">
        <v>19</v>
      </c>
      <c r="H1334" t="s">
        <v>19</v>
      </c>
      <c r="I1334" t="s">
        <v>234</v>
      </c>
      <c r="J1334" t="s">
        <v>19</v>
      </c>
      <c r="K1334" t="s">
        <v>19</v>
      </c>
      <c r="L1334" t="s">
        <v>19</v>
      </c>
      <c r="M1334" t="s">
        <v>19</v>
      </c>
      <c r="N1334" t="s">
        <v>234</v>
      </c>
      <c r="O1334" t="s">
        <v>19</v>
      </c>
      <c r="P1334" t="s">
        <v>19</v>
      </c>
      <c r="Q1334" t="s">
        <v>19</v>
      </c>
      <c r="R1334" t="s">
        <v>19</v>
      </c>
      <c r="S1334" t="s">
        <v>19</v>
      </c>
      <c r="T1334" t="s">
        <v>19</v>
      </c>
      <c r="U1334" t="s">
        <v>19</v>
      </c>
      <c r="V1334" t="s">
        <v>19</v>
      </c>
      <c r="W1334" t="s">
        <v>19</v>
      </c>
      <c r="X1334" t="s">
        <v>19</v>
      </c>
      <c r="Y1334" t="s">
        <v>19</v>
      </c>
      <c r="Z1334" t="s">
        <v>19</v>
      </c>
      <c r="AA1334" t="s">
        <v>19</v>
      </c>
      <c r="AB1334" t="s">
        <v>19</v>
      </c>
      <c r="AC1334" t="s">
        <v>19</v>
      </c>
      <c r="AD1334" t="s">
        <v>19</v>
      </c>
      <c r="AE1334" t="s">
        <v>19</v>
      </c>
      <c r="AF1334" t="s">
        <v>19</v>
      </c>
      <c r="AG1334" t="s">
        <v>19</v>
      </c>
      <c r="AH1334" t="s">
        <v>19</v>
      </c>
      <c r="AI1334" t="s">
        <v>19</v>
      </c>
      <c r="AJ1334" t="s">
        <v>19</v>
      </c>
      <c r="AK1334" t="s">
        <v>19</v>
      </c>
      <c r="AL1334" t="s">
        <v>19</v>
      </c>
      <c r="AM1334" t="s">
        <v>19</v>
      </c>
      <c r="AN1334" t="s">
        <v>19</v>
      </c>
      <c r="AO1334" t="s">
        <v>19</v>
      </c>
      <c r="AP1334" t="s">
        <v>19</v>
      </c>
      <c r="AQ1334" t="s">
        <v>19</v>
      </c>
      <c r="AR1334" t="s">
        <v>19</v>
      </c>
      <c r="AS1334" t="s">
        <v>19</v>
      </c>
      <c r="AT1334" t="s">
        <v>234</v>
      </c>
      <c r="AU1334" t="s">
        <v>19</v>
      </c>
      <c r="AV1334" t="s">
        <v>19</v>
      </c>
      <c r="AW1334" t="s">
        <v>19</v>
      </c>
      <c r="AX1334" t="s">
        <v>234</v>
      </c>
      <c r="AY1334" t="s">
        <v>234</v>
      </c>
      <c r="AZ1334" t="s">
        <v>234</v>
      </c>
      <c r="BA1334" t="s">
        <v>234</v>
      </c>
      <c r="BB1334" t="s">
        <v>234</v>
      </c>
      <c r="BC1334" t="s">
        <v>234</v>
      </c>
      <c r="BD1334" t="s">
        <v>234</v>
      </c>
      <c r="BE1334" t="s">
        <v>234</v>
      </c>
      <c r="BF1334" t="s">
        <v>234</v>
      </c>
      <c r="BG1334" t="s">
        <v>234</v>
      </c>
      <c r="BH1334" t="s">
        <v>234</v>
      </c>
      <c r="BI1334" t="s">
        <v>234</v>
      </c>
      <c r="BJ1334" t="s">
        <v>234</v>
      </c>
      <c r="BK1334" t="s">
        <v>234</v>
      </c>
      <c r="BL1334" t="s">
        <v>234</v>
      </c>
      <c r="BM1334" t="s">
        <v>234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</row>
    <row r="1335" spans="1:72" x14ac:dyDescent="0.25">
      <c r="A1335" t="s">
        <v>1992</v>
      </c>
      <c r="B1335" t="s">
        <v>1542</v>
      </c>
      <c r="C1335" t="s">
        <v>1542</v>
      </c>
      <c r="D1335" t="s">
        <v>57</v>
      </c>
      <c r="E1335" t="s">
        <v>233</v>
      </c>
      <c r="F1335" t="s">
        <v>19</v>
      </c>
      <c r="G1335" t="s">
        <v>19</v>
      </c>
      <c r="H1335" t="s">
        <v>19</v>
      </c>
      <c r="I1335" t="s">
        <v>234</v>
      </c>
      <c r="J1335" t="s">
        <v>19</v>
      </c>
      <c r="K1335" t="s">
        <v>19</v>
      </c>
      <c r="L1335" t="s">
        <v>19</v>
      </c>
      <c r="M1335" t="s">
        <v>19</v>
      </c>
      <c r="N1335" t="s">
        <v>234</v>
      </c>
      <c r="O1335" t="s">
        <v>19</v>
      </c>
      <c r="P1335" t="s">
        <v>19</v>
      </c>
      <c r="Q1335" t="s">
        <v>19</v>
      </c>
      <c r="R1335" t="s">
        <v>19</v>
      </c>
      <c r="S1335" t="s">
        <v>19</v>
      </c>
      <c r="T1335" t="s">
        <v>19</v>
      </c>
      <c r="U1335" t="s">
        <v>19</v>
      </c>
      <c r="V1335" t="s">
        <v>19</v>
      </c>
      <c r="W1335" t="s">
        <v>19</v>
      </c>
      <c r="X1335" t="s">
        <v>19</v>
      </c>
      <c r="Y1335" t="s">
        <v>19</v>
      </c>
      <c r="Z1335" t="s">
        <v>19</v>
      </c>
      <c r="AA1335" t="s">
        <v>19</v>
      </c>
      <c r="AB1335" t="s">
        <v>19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19</v>
      </c>
      <c r="AN1335" t="s">
        <v>19</v>
      </c>
      <c r="AO1335" t="s">
        <v>19</v>
      </c>
      <c r="AP1335" t="s">
        <v>19</v>
      </c>
      <c r="AQ1335" t="s">
        <v>19</v>
      </c>
      <c r="AR1335" t="s">
        <v>19</v>
      </c>
      <c r="AS1335" t="s">
        <v>19</v>
      </c>
      <c r="AT1335" t="s">
        <v>234</v>
      </c>
      <c r="AU1335" t="s">
        <v>19</v>
      </c>
      <c r="AV1335" t="s">
        <v>19</v>
      </c>
      <c r="AW1335" t="s">
        <v>19</v>
      </c>
      <c r="AX1335" t="s">
        <v>234</v>
      </c>
      <c r="AY1335" t="s">
        <v>234</v>
      </c>
      <c r="AZ1335" t="s">
        <v>234</v>
      </c>
      <c r="BA1335" t="s">
        <v>234</v>
      </c>
      <c r="BB1335" t="s">
        <v>234</v>
      </c>
      <c r="BC1335" t="s">
        <v>234</v>
      </c>
      <c r="BD1335" t="s">
        <v>234</v>
      </c>
      <c r="BE1335" t="s">
        <v>234</v>
      </c>
      <c r="BF1335" t="s">
        <v>234</v>
      </c>
      <c r="BG1335" t="s">
        <v>234</v>
      </c>
      <c r="BH1335" t="s">
        <v>234</v>
      </c>
      <c r="BI1335" t="s">
        <v>234</v>
      </c>
      <c r="BJ1335" t="s">
        <v>234</v>
      </c>
      <c r="BK1335" t="s">
        <v>234</v>
      </c>
      <c r="BL1335" t="s">
        <v>234</v>
      </c>
      <c r="BM1335" t="s">
        <v>234</v>
      </c>
      <c r="BN1335" t="s">
        <v>234</v>
      </c>
      <c r="BO1335" t="s">
        <v>234</v>
      </c>
      <c r="BP1335" t="s">
        <v>234</v>
      </c>
      <c r="BQ1335" t="s">
        <v>234</v>
      </c>
      <c r="BR1335" t="s">
        <v>234</v>
      </c>
      <c r="BS1335" t="s">
        <v>234</v>
      </c>
      <c r="BT1335" t="s">
        <v>234</v>
      </c>
    </row>
    <row r="1336" spans="1:72" x14ac:dyDescent="0.25">
      <c r="A1336" t="s">
        <v>2022</v>
      </c>
      <c r="B1336" t="s">
        <v>1542</v>
      </c>
      <c r="C1336" t="s">
        <v>1542</v>
      </c>
      <c r="D1336" t="s">
        <v>57</v>
      </c>
      <c r="E1336" t="s">
        <v>233</v>
      </c>
      <c r="F1336" t="s">
        <v>19</v>
      </c>
      <c r="G1336" t="s">
        <v>19</v>
      </c>
      <c r="H1336" t="s">
        <v>19</v>
      </c>
      <c r="I1336" t="s">
        <v>234</v>
      </c>
      <c r="J1336" t="s">
        <v>19</v>
      </c>
      <c r="K1336" t="s">
        <v>19</v>
      </c>
      <c r="L1336" t="s">
        <v>19</v>
      </c>
      <c r="M1336" t="s">
        <v>19</v>
      </c>
      <c r="N1336" t="s">
        <v>234</v>
      </c>
      <c r="O1336" t="s">
        <v>19</v>
      </c>
      <c r="P1336" t="s">
        <v>19</v>
      </c>
      <c r="Q1336" t="s">
        <v>19</v>
      </c>
      <c r="R1336" t="s">
        <v>19</v>
      </c>
      <c r="S1336" t="s">
        <v>19</v>
      </c>
      <c r="T1336" t="s">
        <v>19</v>
      </c>
      <c r="U1336" t="s">
        <v>19</v>
      </c>
      <c r="V1336" t="s">
        <v>19</v>
      </c>
      <c r="W1336" t="s">
        <v>19</v>
      </c>
      <c r="X1336" t="s">
        <v>19</v>
      </c>
      <c r="Y1336" t="s">
        <v>19</v>
      </c>
      <c r="Z1336" t="s">
        <v>19</v>
      </c>
      <c r="AA1336" t="s">
        <v>19</v>
      </c>
      <c r="AB1336" t="s">
        <v>19</v>
      </c>
      <c r="AC1336" t="s">
        <v>19</v>
      </c>
      <c r="AD1336" t="s">
        <v>19</v>
      </c>
      <c r="AE1336" t="s">
        <v>19</v>
      </c>
      <c r="AF1336" t="s">
        <v>19</v>
      </c>
      <c r="AG1336" t="s">
        <v>19</v>
      </c>
      <c r="AH1336" t="s">
        <v>19</v>
      </c>
      <c r="AI1336" t="s">
        <v>19</v>
      </c>
      <c r="AJ1336" t="s">
        <v>19</v>
      </c>
      <c r="AK1336" t="s">
        <v>19</v>
      </c>
      <c r="AL1336" t="s">
        <v>19</v>
      </c>
      <c r="AM1336" t="s">
        <v>19</v>
      </c>
      <c r="AN1336" t="s">
        <v>19</v>
      </c>
      <c r="AO1336" t="s">
        <v>19</v>
      </c>
      <c r="AP1336" t="s">
        <v>19</v>
      </c>
      <c r="AQ1336" t="s">
        <v>19</v>
      </c>
      <c r="AR1336" t="s">
        <v>19</v>
      </c>
      <c r="AS1336" t="s">
        <v>19</v>
      </c>
      <c r="AT1336" t="s">
        <v>234</v>
      </c>
      <c r="AU1336" t="s">
        <v>19</v>
      </c>
      <c r="AV1336" t="s">
        <v>19</v>
      </c>
      <c r="AW1336" t="s">
        <v>19</v>
      </c>
      <c r="AX1336" t="s">
        <v>234</v>
      </c>
      <c r="AY1336" t="s">
        <v>234</v>
      </c>
      <c r="AZ1336" t="s">
        <v>234</v>
      </c>
      <c r="BA1336" t="s">
        <v>234</v>
      </c>
      <c r="BB1336" t="s">
        <v>234</v>
      </c>
      <c r="BC1336" t="s">
        <v>234</v>
      </c>
      <c r="BD1336" t="s">
        <v>234</v>
      </c>
      <c r="BE1336" t="s">
        <v>234</v>
      </c>
      <c r="BF1336" t="s">
        <v>234</v>
      </c>
      <c r="BG1336" t="s">
        <v>234</v>
      </c>
      <c r="BH1336" t="s">
        <v>234</v>
      </c>
      <c r="BI1336" t="s">
        <v>234</v>
      </c>
      <c r="BJ1336" t="s">
        <v>234</v>
      </c>
      <c r="BK1336" t="s">
        <v>234</v>
      </c>
      <c r="BL1336" t="s">
        <v>234</v>
      </c>
      <c r="BM1336" t="s">
        <v>234</v>
      </c>
      <c r="BN1336" t="s">
        <v>234</v>
      </c>
      <c r="BO1336" t="s">
        <v>234</v>
      </c>
      <c r="BP1336" t="s">
        <v>234</v>
      </c>
      <c r="BQ1336" t="s">
        <v>234</v>
      </c>
      <c r="BR1336" t="s">
        <v>234</v>
      </c>
      <c r="BS1336" t="s">
        <v>234</v>
      </c>
      <c r="BT1336" t="s">
        <v>234</v>
      </c>
    </row>
    <row r="1337" spans="1:72" x14ac:dyDescent="0.25">
      <c r="A1337" t="s">
        <v>1996</v>
      </c>
      <c r="B1337" s="16">
        <v>1</v>
      </c>
      <c r="C1337" s="16">
        <v>1</v>
      </c>
      <c r="D1337" t="s">
        <v>57</v>
      </c>
      <c r="E1337" t="s">
        <v>233</v>
      </c>
      <c r="F1337" t="s">
        <v>19</v>
      </c>
      <c r="G1337" t="s">
        <v>19</v>
      </c>
      <c r="H1337" t="s">
        <v>19</v>
      </c>
      <c r="J1337" t="s">
        <v>19</v>
      </c>
      <c r="K1337" t="s">
        <v>19</v>
      </c>
      <c r="L1337" t="s">
        <v>19</v>
      </c>
      <c r="M1337" t="s">
        <v>19</v>
      </c>
      <c r="N1337" t="s">
        <v>234</v>
      </c>
      <c r="O1337" t="s">
        <v>19</v>
      </c>
      <c r="P1337" t="s">
        <v>19</v>
      </c>
      <c r="Q1337" t="s">
        <v>19</v>
      </c>
      <c r="R1337" t="s">
        <v>19</v>
      </c>
      <c r="S1337" t="s">
        <v>19</v>
      </c>
      <c r="T1337" t="s">
        <v>19</v>
      </c>
      <c r="U1337" t="s">
        <v>105</v>
      </c>
      <c r="V1337" t="s">
        <v>19</v>
      </c>
      <c r="W1337" t="s">
        <v>19</v>
      </c>
      <c r="X1337" t="s">
        <v>19</v>
      </c>
      <c r="Y1337" t="s">
        <v>19</v>
      </c>
      <c r="Z1337" t="s">
        <v>19</v>
      </c>
      <c r="AA1337" t="s">
        <v>19</v>
      </c>
      <c r="AB1337" t="s">
        <v>19</v>
      </c>
      <c r="AC1337" t="s">
        <v>19</v>
      </c>
      <c r="AD1337" t="s">
        <v>19</v>
      </c>
      <c r="AE1337" t="s">
        <v>19</v>
      </c>
      <c r="AF1337" t="s">
        <v>19</v>
      </c>
      <c r="AG1337" t="s">
        <v>19</v>
      </c>
      <c r="AH1337" t="s">
        <v>19</v>
      </c>
      <c r="AI1337" t="s">
        <v>19</v>
      </c>
      <c r="AJ1337" t="s">
        <v>19</v>
      </c>
      <c r="AK1337" t="s">
        <v>19</v>
      </c>
      <c r="AL1337" t="s">
        <v>19</v>
      </c>
      <c r="AM1337" t="s">
        <v>19</v>
      </c>
      <c r="AN1337" t="s">
        <v>19</v>
      </c>
      <c r="AO1337" t="s">
        <v>19</v>
      </c>
      <c r="AP1337" t="s">
        <v>19</v>
      </c>
      <c r="AQ1337" t="s">
        <v>19</v>
      </c>
      <c r="AR1337" t="s">
        <v>19</v>
      </c>
      <c r="AS1337" t="s">
        <v>19</v>
      </c>
      <c r="AT1337" t="s">
        <v>234</v>
      </c>
      <c r="AU1337" t="s">
        <v>19</v>
      </c>
      <c r="AV1337" t="s">
        <v>19</v>
      </c>
      <c r="AW1337" t="s">
        <v>19</v>
      </c>
      <c r="AX1337" t="s">
        <v>234</v>
      </c>
      <c r="AY1337" t="s">
        <v>234</v>
      </c>
      <c r="AZ1337" t="s">
        <v>234</v>
      </c>
      <c r="BA1337" t="s">
        <v>234</v>
      </c>
      <c r="BB1337" t="s">
        <v>234</v>
      </c>
      <c r="BC1337" t="s">
        <v>234</v>
      </c>
      <c r="BD1337" t="s">
        <v>234</v>
      </c>
      <c r="BE1337" t="s">
        <v>234</v>
      </c>
      <c r="BF1337" t="s">
        <v>234</v>
      </c>
      <c r="BG1337" t="s">
        <v>234</v>
      </c>
      <c r="BH1337" t="s">
        <v>234</v>
      </c>
      <c r="BI1337" t="s">
        <v>234</v>
      </c>
      <c r="BJ1337" t="s">
        <v>234</v>
      </c>
      <c r="BK1337" t="s">
        <v>234</v>
      </c>
      <c r="BL1337" t="s">
        <v>234</v>
      </c>
      <c r="BM1337" t="s">
        <v>19</v>
      </c>
      <c r="BN1337" t="s">
        <v>19</v>
      </c>
      <c r="BO1337" t="s">
        <v>19</v>
      </c>
      <c r="BP1337" t="s">
        <v>234</v>
      </c>
      <c r="BQ1337" t="s">
        <v>234</v>
      </c>
      <c r="BR1337" t="s">
        <v>234</v>
      </c>
      <c r="BS1337" t="s">
        <v>234</v>
      </c>
      <c r="BT1337" s="6" t="b">
        <v>1</v>
      </c>
    </row>
    <row r="1338" spans="1:72" x14ac:dyDescent="0.25">
      <c r="A1338" t="s">
        <v>1997</v>
      </c>
      <c r="B1338" s="64">
        <v>1</v>
      </c>
      <c r="C1338" s="64">
        <v>1</v>
      </c>
      <c r="D1338" s="26" t="s">
        <v>57</v>
      </c>
      <c r="E1338" s="26" t="s">
        <v>233</v>
      </c>
      <c r="F1338" s="26" t="s">
        <v>19</v>
      </c>
      <c r="G1338" t="s">
        <v>19</v>
      </c>
      <c r="H1338" s="26" t="s">
        <v>19</v>
      </c>
      <c r="I1338" s="26"/>
      <c r="J1338" s="26" t="s">
        <v>19</v>
      </c>
      <c r="K1338" s="26" t="s">
        <v>19</v>
      </c>
      <c r="L1338" s="26" t="s">
        <v>19</v>
      </c>
      <c r="M1338" s="26" t="s">
        <v>19</v>
      </c>
      <c r="N1338" s="26"/>
      <c r="O1338" s="26" t="s">
        <v>19</v>
      </c>
      <c r="P1338" s="26" t="s">
        <v>19</v>
      </c>
      <c r="Q1338" s="26" t="s">
        <v>19</v>
      </c>
      <c r="R1338" s="26" t="s">
        <v>19</v>
      </c>
      <c r="S1338" s="26" t="s">
        <v>19</v>
      </c>
      <c r="T1338" s="26" t="s">
        <v>19</v>
      </c>
      <c r="U1338" s="26" t="s">
        <v>19</v>
      </c>
      <c r="V1338" s="26" t="s">
        <v>19</v>
      </c>
      <c r="W1338" s="26" t="s">
        <v>19</v>
      </c>
      <c r="X1338" s="26" t="s">
        <v>19</v>
      </c>
      <c r="Y1338" s="26" t="s">
        <v>19</v>
      </c>
      <c r="Z1338" s="26" t="s">
        <v>19</v>
      </c>
      <c r="AA1338" s="26" t="s">
        <v>19</v>
      </c>
      <c r="AB1338" s="26" t="s">
        <v>19</v>
      </c>
      <c r="AC1338" s="26" t="s">
        <v>19</v>
      </c>
      <c r="AD1338" s="26" t="s">
        <v>19</v>
      </c>
      <c r="AE1338" s="26" t="s">
        <v>19</v>
      </c>
      <c r="AF1338" s="26" t="s">
        <v>19</v>
      </c>
      <c r="AG1338" s="26" t="s">
        <v>19</v>
      </c>
      <c r="AH1338" s="26" t="s">
        <v>19</v>
      </c>
      <c r="AI1338" s="26" t="s">
        <v>19</v>
      </c>
      <c r="AJ1338" s="26" t="s">
        <v>19</v>
      </c>
      <c r="AK1338" s="26" t="s">
        <v>19</v>
      </c>
      <c r="AL1338" s="26" t="s">
        <v>19</v>
      </c>
      <c r="AM1338" s="26" t="s">
        <v>19</v>
      </c>
      <c r="AN1338" s="26" t="s">
        <v>19</v>
      </c>
      <c r="AO1338" s="26" t="s">
        <v>19</v>
      </c>
      <c r="AP1338" s="26" t="s">
        <v>19</v>
      </c>
      <c r="AQ1338" s="26" t="s">
        <v>19</v>
      </c>
      <c r="AR1338" s="26" t="s">
        <v>19</v>
      </c>
      <c r="AS1338" s="26" t="s">
        <v>19</v>
      </c>
      <c r="AT1338" s="26"/>
      <c r="AU1338" s="26" t="s">
        <v>19</v>
      </c>
      <c r="AV1338" s="26" t="s">
        <v>19</v>
      </c>
      <c r="AW1338" s="26" t="s">
        <v>19</v>
      </c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6"/>
    </row>
    <row r="1339" spans="1:72" x14ac:dyDescent="0.25">
      <c r="A1339" t="s">
        <v>1998</v>
      </c>
      <c r="B1339" s="64">
        <v>1</v>
      </c>
      <c r="C1339" s="64">
        <v>1</v>
      </c>
      <c r="D1339" s="26" t="s">
        <v>57</v>
      </c>
      <c r="E1339" s="26" t="s">
        <v>233</v>
      </c>
      <c r="F1339" s="26" t="s">
        <v>19</v>
      </c>
      <c r="G1339" t="s">
        <v>19</v>
      </c>
      <c r="H1339" s="26" t="s">
        <v>19</v>
      </c>
      <c r="I1339" s="26"/>
      <c r="J1339" s="26" t="s">
        <v>19</v>
      </c>
      <c r="K1339" s="26" t="s">
        <v>19</v>
      </c>
      <c r="L1339" t="s">
        <v>2050</v>
      </c>
      <c r="M1339" s="26" t="s">
        <v>19</v>
      </c>
      <c r="N1339" s="26"/>
      <c r="O1339" s="26">
        <v>6500</v>
      </c>
      <c r="P1339" s="26" t="s">
        <v>19</v>
      </c>
      <c r="Q1339" s="26" t="s">
        <v>19</v>
      </c>
      <c r="R1339" s="26" t="s">
        <v>19</v>
      </c>
      <c r="S1339" s="26" t="s">
        <v>19</v>
      </c>
      <c r="T1339" s="26" t="s">
        <v>19</v>
      </c>
      <c r="U1339" s="26" t="s">
        <v>19</v>
      </c>
      <c r="V1339" s="26" t="s">
        <v>19</v>
      </c>
      <c r="W1339" s="26" t="s">
        <v>19</v>
      </c>
      <c r="X1339" s="26" t="s">
        <v>19</v>
      </c>
      <c r="Y1339" s="26" t="s">
        <v>19</v>
      </c>
      <c r="Z1339" s="26" t="s">
        <v>19</v>
      </c>
      <c r="AA1339" s="26" t="s">
        <v>19</v>
      </c>
      <c r="AB1339" s="26" t="s">
        <v>19</v>
      </c>
      <c r="AC1339" s="26" t="s">
        <v>19</v>
      </c>
      <c r="AD1339" s="26" t="s">
        <v>19</v>
      </c>
      <c r="AE1339" s="26" t="s">
        <v>19</v>
      </c>
      <c r="AF1339" s="26" t="s">
        <v>19</v>
      </c>
      <c r="AG1339" s="26" t="s">
        <v>19</v>
      </c>
      <c r="AH1339" s="26" t="s">
        <v>19</v>
      </c>
      <c r="AI1339" s="26" t="s">
        <v>19</v>
      </c>
      <c r="AJ1339" s="26" t="s">
        <v>19</v>
      </c>
      <c r="AK1339" s="26" t="s">
        <v>19</v>
      </c>
      <c r="AL1339" s="26" t="s">
        <v>19</v>
      </c>
      <c r="AM1339" s="26" t="s">
        <v>19</v>
      </c>
      <c r="AN1339" s="26" t="s">
        <v>19</v>
      </c>
      <c r="AO1339" s="26" t="s">
        <v>218</v>
      </c>
      <c r="AP1339" s="26" t="s">
        <v>218</v>
      </c>
      <c r="AQ1339" s="26" t="s">
        <v>19</v>
      </c>
      <c r="AR1339" s="26" t="s">
        <v>19</v>
      </c>
      <c r="AS1339" s="26" t="s">
        <v>19</v>
      </c>
      <c r="AT1339" s="26"/>
      <c r="AU1339" s="26" t="s">
        <v>19</v>
      </c>
      <c r="AV1339" s="26" t="s">
        <v>19</v>
      </c>
      <c r="AW1339" s="26" t="s">
        <v>19</v>
      </c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6" t="b">
        <v>1</v>
      </c>
    </row>
    <row r="1340" spans="1:72" x14ac:dyDescent="0.25">
      <c r="A1340" t="s">
        <v>1999</v>
      </c>
      <c r="B1340" s="64">
        <v>1</v>
      </c>
      <c r="C1340" s="64">
        <v>1</v>
      </c>
      <c r="D1340" s="26" t="s">
        <v>57</v>
      </c>
      <c r="E1340" s="26" t="s">
        <v>233</v>
      </c>
      <c r="F1340" s="26" t="s">
        <v>19</v>
      </c>
      <c r="G1340" s="26" t="s">
        <v>19</v>
      </c>
      <c r="H1340" s="26" t="s">
        <v>19</v>
      </c>
      <c r="I1340" s="26"/>
      <c r="J1340" s="26" t="s">
        <v>19</v>
      </c>
      <c r="K1340" s="26" t="s">
        <v>19</v>
      </c>
      <c r="L1340" s="26" t="s">
        <v>19</v>
      </c>
      <c r="M1340" s="26" t="s">
        <v>19</v>
      </c>
      <c r="N1340" s="26"/>
      <c r="O1340" s="26" t="s">
        <v>19</v>
      </c>
      <c r="P1340" s="26" t="s">
        <v>19</v>
      </c>
      <c r="Q1340" s="26" t="s">
        <v>19</v>
      </c>
      <c r="R1340" s="26" t="s">
        <v>19</v>
      </c>
      <c r="S1340" s="26" t="s">
        <v>19</v>
      </c>
      <c r="T1340" s="26" t="s">
        <v>19</v>
      </c>
      <c r="U1340" s="26" t="s">
        <v>19</v>
      </c>
      <c r="V1340" s="26" t="s">
        <v>19</v>
      </c>
      <c r="W1340" s="26" t="s">
        <v>19</v>
      </c>
      <c r="X1340" s="26" t="s">
        <v>19</v>
      </c>
      <c r="Y1340" s="26" t="s">
        <v>19</v>
      </c>
      <c r="Z1340" s="26" t="s">
        <v>1188</v>
      </c>
      <c r="AA1340" s="26" t="s">
        <v>19</v>
      </c>
      <c r="AB1340" s="26" t="s">
        <v>19</v>
      </c>
      <c r="AC1340" s="26" t="s">
        <v>19</v>
      </c>
      <c r="AD1340" s="26" t="s">
        <v>19</v>
      </c>
      <c r="AE1340" s="26" t="s">
        <v>19</v>
      </c>
      <c r="AF1340" s="26" t="s">
        <v>19</v>
      </c>
      <c r="AG1340" s="26" t="s">
        <v>19</v>
      </c>
      <c r="AH1340" s="26" t="s">
        <v>19</v>
      </c>
      <c r="AI1340" s="26" t="s">
        <v>19</v>
      </c>
      <c r="AJ1340" s="26" t="s">
        <v>19</v>
      </c>
      <c r="AK1340" s="26" t="s">
        <v>19</v>
      </c>
      <c r="AL1340" s="26" t="s">
        <v>19</v>
      </c>
      <c r="AM1340" s="26" t="s">
        <v>19</v>
      </c>
      <c r="AN1340" s="26" t="s">
        <v>19</v>
      </c>
      <c r="AO1340" s="26" t="s">
        <v>19</v>
      </c>
      <c r="AP1340" s="26" t="s">
        <v>19</v>
      </c>
      <c r="AQ1340" s="26" t="s">
        <v>19</v>
      </c>
      <c r="AR1340" s="26" t="s">
        <v>19</v>
      </c>
      <c r="AS1340" s="26" t="s">
        <v>19</v>
      </c>
      <c r="AT1340" s="26"/>
      <c r="AU1340" s="26" t="s">
        <v>19</v>
      </c>
      <c r="AV1340" s="26" t="s">
        <v>19</v>
      </c>
      <c r="AW1340" s="26" t="s">
        <v>19</v>
      </c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 t="s">
        <v>19</v>
      </c>
      <c r="BQ1340" s="26"/>
      <c r="BR1340" s="26"/>
      <c r="BS1340" s="26"/>
      <c r="BT1340" s="26"/>
    </row>
    <row r="1341" spans="1:72" x14ac:dyDescent="0.25">
      <c r="A1341" t="s">
        <v>2000</v>
      </c>
      <c r="B1341" t="s">
        <v>1542</v>
      </c>
      <c r="C1341" t="s">
        <v>1542</v>
      </c>
      <c r="D1341" t="s">
        <v>57</v>
      </c>
      <c r="E1341" t="s">
        <v>233</v>
      </c>
      <c r="F1341" t="s">
        <v>19</v>
      </c>
      <c r="G1341" t="s">
        <v>2005</v>
      </c>
      <c r="H1341" t="s">
        <v>19</v>
      </c>
      <c r="I1341" t="s">
        <v>234</v>
      </c>
      <c r="J1341" t="s">
        <v>19</v>
      </c>
      <c r="K1341" t="s">
        <v>19</v>
      </c>
      <c r="L1341" t="s">
        <v>19</v>
      </c>
      <c r="M1341" t="s">
        <v>19</v>
      </c>
      <c r="N1341" t="s">
        <v>234</v>
      </c>
      <c r="O1341" t="s">
        <v>19</v>
      </c>
      <c r="P1341" t="s">
        <v>19</v>
      </c>
      <c r="Q1341" t="s">
        <v>19</v>
      </c>
      <c r="R1341" t="s">
        <v>19</v>
      </c>
      <c r="S1341" t="s">
        <v>19</v>
      </c>
      <c r="T1341" t="s">
        <v>19</v>
      </c>
      <c r="U1341" t="s">
        <v>19</v>
      </c>
      <c r="V1341" t="s">
        <v>19</v>
      </c>
      <c r="W1341" t="s">
        <v>19</v>
      </c>
      <c r="X1341" s="26" t="s">
        <v>19</v>
      </c>
      <c r="Y1341" t="s">
        <v>19</v>
      </c>
      <c r="Z1341" t="s">
        <v>19</v>
      </c>
      <c r="AA1341" t="s">
        <v>19</v>
      </c>
      <c r="AB1341" t="s">
        <v>19</v>
      </c>
      <c r="AC1341" t="s">
        <v>19</v>
      </c>
      <c r="AD1341" t="s">
        <v>19</v>
      </c>
      <c r="AE1341" t="s">
        <v>19</v>
      </c>
      <c r="AF1341" t="s">
        <v>19</v>
      </c>
      <c r="AG1341" t="s">
        <v>19</v>
      </c>
      <c r="AH1341" t="s">
        <v>19</v>
      </c>
      <c r="AI1341" t="s">
        <v>19</v>
      </c>
      <c r="AJ1341" t="s">
        <v>19</v>
      </c>
      <c r="AK1341" t="s">
        <v>19</v>
      </c>
      <c r="AL1341" t="s">
        <v>19</v>
      </c>
      <c r="AM1341" t="s">
        <v>19</v>
      </c>
      <c r="AN1341" t="s">
        <v>19</v>
      </c>
      <c r="AO1341" t="s">
        <v>19</v>
      </c>
      <c r="AP1341" t="s">
        <v>19</v>
      </c>
      <c r="AQ1341" t="s">
        <v>19</v>
      </c>
      <c r="AR1341" t="s">
        <v>19</v>
      </c>
      <c r="AS1341" t="s">
        <v>19</v>
      </c>
      <c r="AT1341" t="s">
        <v>234</v>
      </c>
      <c r="AU1341" t="s">
        <v>19</v>
      </c>
      <c r="AV1341" t="s">
        <v>19</v>
      </c>
      <c r="AW1341" t="s">
        <v>19</v>
      </c>
      <c r="AX1341" t="s">
        <v>234</v>
      </c>
      <c r="AY1341" t="s">
        <v>234</v>
      </c>
      <c r="AZ1341" t="s">
        <v>234</v>
      </c>
      <c r="BA1341" t="s">
        <v>234</v>
      </c>
      <c r="BB1341" t="s">
        <v>234</v>
      </c>
      <c r="BC1341" t="s">
        <v>234</v>
      </c>
      <c r="BD1341" t="s">
        <v>234</v>
      </c>
      <c r="BE1341" t="s">
        <v>234</v>
      </c>
      <c r="BF1341" t="s">
        <v>234</v>
      </c>
      <c r="BG1341" t="s">
        <v>234</v>
      </c>
      <c r="BH1341" t="s">
        <v>234</v>
      </c>
      <c r="BI1341" t="s">
        <v>234</v>
      </c>
      <c r="BJ1341" t="s">
        <v>234</v>
      </c>
      <c r="BK1341" t="s">
        <v>234</v>
      </c>
      <c r="BL1341" t="s">
        <v>234</v>
      </c>
      <c r="BM1341" t="s">
        <v>234</v>
      </c>
      <c r="BN1341" t="s">
        <v>234</v>
      </c>
      <c r="BO1341" t="s">
        <v>234</v>
      </c>
      <c r="BP1341" t="s">
        <v>234</v>
      </c>
      <c r="BQ1341" t="s">
        <v>234</v>
      </c>
      <c r="BR1341" t="s">
        <v>234</v>
      </c>
      <c r="BS1341" t="s">
        <v>234</v>
      </c>
      <c r="BT1341" t="s">
        <v>234</v>
      </c>
    </row>
    <row r="1342" spans="1:72" x14ac:dyDescent="0.25">
      <c r="A1342" t="s">
        <v>2001</v>
      </c>
      <c r="B1342" t="s">
        <v>1542</v>
      </c>
      <c r="C1342" t="s">
        <v>1542</v>
      </c>
      <c r="D1342" t="s">
        <v>57</v>
      </c>
      <c r="E1342" t="s">
        <v>233</v>
      </c>
      <c r="F1342" t="s">
        <v>19</v>
      </c>
      <c r="G1342" t="s">
        <v>19</v>
      </c>
      <c r="H1342" t="s">
        <v>19</v>
      </c>
      <c r="I1342" t="s">
        <v>234</v>
      </c>
      <c r="J1342" t="s">
        <v>19</v>
      </c>
      <c r="K1342" t="s">
        <v>19</v>
      </c>
      <c r="L1342" t="s">
        <v>19</v>
      </c>
      <c r="M1342" t="s">
        <v>19</v>
      </c>
      <c r="N1342">
        <v>10000</v>
      </c>
      <c r="P1342" t="s">
        <v>19</v>
      </c>
      <c r="Q1342" t="s">
        <v>19</v>
      </c>
      <c r="R1342" t="s">
        <v>19</v>
      </c>
      <c r="S1342" t="s">
        <v>19</v>
      </c>
      <c r="T1342" t="s">
        <v>19</v>
      </c>
      <c r="U1342" t="s">
        <v>19</v>
      </c>
      <c r="V1342" t="s">
        <v>19</v>
      </c>
      <c r="W1342" t="s">
        <v>19</v>
      </c>
      <c r="X1342" t="s">
        <v>106</v>
      </c>
      <c r="Y1342" t="s">
        <v>19</v>
      </c>
      <c r="Z1342" t="s">
        <v>19</v>
      </c>
      <c r="AA1342" t="s">
        <v>19</v>
      </c>
      <c r="AB1342" t="s">
        <v>19</v>
      </c>
      <c r="AC1342" t="s">
        <v>19</v>
      </c>
      <c r="AD1342" t="s">
        <v>19</v>
      </c>
      <c r="AE1342" t="s">
        <v>19</v>
      </c>
      <c r="AF1342" t="s">
        <v>19</v>
      </c>
      <c r="AG1342" t="s">
        <v>19</v>
      </c>
      <c r="AH1342" t="s">
        <v>19</v>
      </c>
      <c r="AI1342" t="s">
        <v>19</v>
      </c>
      <c r="AJ1342" t="s">
        <v>19</v>
      </c>
      <c r="AK1342" t="s">
        <v>19</v>
      </c>
      <c r="AL1342" t="s">
        <v>19</v>
      </c>
      <c r="AM1342" t="s">
        <v>19</v>
      </c>
      <c r="AN1342" t="s">
        <v>19</v>
      </c>
      <c r="AO1342" t="s">
        <v>19</v>
      </c>
      <c r="AP1342" t="s">
        <v>19</v>
      </c>
      <c r="AQ1342" t="s">
        <v>19</v>
      </c>
      <c r="AR1342" t="s">
        <v>19</v>
      </c>
      <c r="AS1342" t="s">
        <v>19</v>
      </c>
      <c r="AT1342" t="s">
        <v>234</v>
      </c>
      <c r="AU1342" t="s">
        <v>19</v>
      </c>
      <c r="AV1342" t="s">
        <v>19</v>
      </c>
      <c r="AW1342" t="s">
        <v>19</v>
      </c>
      <c r="AX1342" t="s">
        <v>234</v>
      </c>
      <c r="AY1342" t="s">
        <v>234</v>
      </c>
      <c r="AZ1342" t="s">
        <v>234</v>
      </c>
      <c r="BA1342" t="s">
        <v>234</v>
      </c>
      <c r="BB1342" t="s">
        <v>234</v>
      </c>
      <c r="BC1342" t="s">
        <v>234</v>
      </c>
      <c r="BD1342" t="s">
        <v>234</v>
      </c>
      <c r="BE1342" t="s">
        <v>234</v>
      </c>
      <c r="BF1342" t="s">
        <v>234</v>
      </c>
      <c r="BG1342" t="s">
        <v>234</v>
      </c>
      <c r="BH1342" t="s">
        <v>234</v>
      </c>
      <c r="BI1342" t="s">
        <v>234</v>
      </c>
      <c r="BJ1342" t="s">
        <v>234</v>
      </c>
      <c r="BK1342" t="s">
        <v>234</v>
      </c>
      <c r="BL1342" t="s">
        <v>234</v>
      </c>
      <c r="BM1342" t="s">
        <v>234</v>
      </c>
      <c r="BN1342" t="s">
        <v>234</v>
      </c>
      <c r="BO1342" t="s">
        <v>234</v>
      </c>
      <c r="BP1342" t="s">
        <v>234</v>
      </c>
      <c r="BQ1342" t="s">
        <v>234</v>
      </c>
      <c r="BR1342" t="s">
        <v>234</v>
      </c>
      <c r="BS1342" t="s">
        <v>234</v>
      </c>
      <c r="BT1342" t="s">
        <v>234</v>
      </c>
    </row>
    <row r="1343" spans="1:72" x14ac:dyDescent="0.25">
      <c r="A1343" t="s">
        <v>2002</v>
      </c>
      <c r="B1343" s="64">
        <v>1</v>
      </c>
      <c r="C1343" s="64">
        <v>1</v>
      </c>
      <c r="D1343" s="26" t="s">
        <v>57</v>
      </c>
      <c r="E1343" s="26" t="s">
        <v>233</v>
      </c>
      <c r="F1343" s="26" t="s">
        <v>19</v>
      </c>
      <c r="G1343" t="s">
        <v>19</v>
      </c>
      <c r="H1343" s="26" t="s">
        <v>19</v>
      </c>
      <c r="I1343" s="26"/>
      <c r="J1343" s="26" t="s">
        <v>19</v>
      </c>
      <c r="K1343" s="26" t="s">
        <v>19</v>
      </c>
      <c r="L1343" s="26" t="s">
        <v>19</v>
      </c>
      <c r="M1343" s="26" t="s">
        <v>220</v>
      </c>
      <c r="N1343" s="26"/>
      <c r="O1343" s="26">
        <v>3500</v>
      </c>
      <c r="P1343" s="26" t="s">
        <v>19</v>
      </c>
      <c r="Q1343" s="26" t="s">
        <v>19</v>
      </c>
      <c r="R1343" s="26" t="s">
        <v>19</v>
      </c>
      <c r="S1343" s="26" t="s">
        <v>19</v>
      </c>
      <c r="T1343" s="26">
        <v>20</v>
      </c>
      <c r="U1343" s="26" t="s">
        <v>105</v>
      </c>
      <c r="V1343" s="26" t="s">
        <v>109</v>
      </c>
      <c r="W1343" s="26" t="s">
        <v>19</v>
      </c>
      <c r="X1343" s="26" t="s">
        <v>19</v>
      </c>
      <c r="Y1343" s="26" t="s">
        <v>19</v>
      </c>
      <c r="Z1343" s="26" t="s">
        <v>19</v>
      </c>
      <c r="AA1343" s="26" t="s">
        <v>19</v>
      </c>
      <c r="AB1343" s="26" t="s">
        <v>19</v>
      </c>
      <c r="AC1343" s="26" t="s">
        <v>19</v>
      </c>
      <c r="AD1343" s="26" t="s">
        <v>19</v>
      </c>
      <c r="AE1343" s="26" t="s">
        <v>19</v>
      </c>
      <c r="AF1343" s="26" t="s">
        <v>19</v>
      </c>
      <c r="AG1343" s="26" t="s">
        <v>19</v>
      </c>
      <c r="AH1343" s="26" t="s">
        <v>19</v>
      </c>
      <c r="AI1343" s="26" t="s">
        <v>19</v>
      </c>
      <c r="AJ1343" s="26" t="s">
        <v>19</v>
      </c>
      <c r="AK1343" s="26" t="s">
        <v>19</v>
      </c>
      <c r="AL1343" s="26" t="s">
        <v>19</v>
      </c>
      <c r="AM1343" s="26" t="s">
        <v>19</v>
      </c>
      <c r="AN1343" s="26" t="s">
        <v>19</v>
      </c>
      <c r="AO1343" s="26" t="s">
        <v>19</v>
      </c>
      <c r="AP1343" s="26" t="s">
        <v>19</v>
      </c>
      <c r="AQ1343" s="26" t="s">
        <v>19</v>
      </c>
      <c r="AR1343" s="26" t="s">
        <v>19</v>
      </c>
      <c r="AS1343" s="26" t="s">
        <v>19</v>
      </c>
      <c r="AT1343" s="26"/>
      <c r="AU1343" s="26" t="s">
        <v>19</v>
      </c>
      <c r="AV1343" s="26" t="s">
        <v>19</v>
      </c>
      <c r="AW1343" s="26" t="s">
        <v>19</v>
      </c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6" t="b">
        <v>1</v>
      </c>
    </row>
    <row r="1344" spans="1:72" x14ac:dyDescent="0.25">
      <c r="A1344" t="s">
        <v>2011</v>
      </c>
      <c r="B1344" s="64">
        <v>1</v>
      </c>
      <c r="C1344" s="64">
        <v>1</v>
      </c>
      <c r="D1344" s="26" t="s">
        <v>57</v>
      </c>
      <c r="E1344" s="26" t="s">
        <v>233</v>
      </c>
      <c r="F1344" s="26" t="s">
        <v>19</v>
      </c>
      <c r="G1344" s="26" t="s">
        <v>19</v>
      </c>
      <c r="H1344" s="26" t="s">
        <v>19</v>
      </c>
      <c r="I1344" s="26"/>
      <c r="J1344" s="26" t="s">
        <v>19</v>
      </c>
      <c r="K1344" s="26" t="s">
        <v>19</v>
      </c>
      <c r="L1344" s="26" t="s">
        <v>19</v>
      </c>
      <c r="M1344" s="26" t="s">
        <v>19</v>
      </c>
      <c r="N1344" s="26"/>
      <c r="O1344" s="26" t="s">
        <v>19</v>
      </c>
      <c r="P1344" s="26" t="s">
        <v>19</v>
      </c>
      <c r="Q1344" s="26" t="s">
        <v>19</v>
      </c>
      <c r="R1344" s="26" t="s">
        <v>19</v>
      </c>
      <c r="S1344" s="26" t="s">
        <v>19</v>
      </c>
      <c r="T1344" s="26" t="s">
        <v>19</v>
      </c>
      <c r="U1344" s="26" t="s">
        <v>19</v>
      </c>
      <c r="V1344" s="26" t="s">
        <v>19</v>
      </c>
      <c r="W1344" s="26" t="s">
        <v>19</v>
      </c>
      <c r="X1344" s="26" t="s">
        <v>19</v>
      </c>
      <c r="Y1344" s="26" t="s">
        <v>19</v>
      </c>
      <c r="Z1344" s="26" t="s">
        <v>19</v>
      </c>
      <c r="AA1344" s="26" t="s">
        <v>19</v>
      </c>
      <c r="AB1344" s="26" t="s">
        <v>19</v>
      </c>
      <c r="AC1344" s="26" t="s">
        <v>19</v>
      </c>
      <c r="AD1344" s="26" t="s">
        <v>19</v>
      </c>
      <c r="AE1344" s="26" t="s">
        <v>19</v>
      </c>
      <c r="AF1344" s="26" t="s">
        <v>19</v>
      </c>
      <c r="AG1344" s="26" t="s">
        <v>19</v>
      </c>
      <c r="AH1344" s="26" t="s">
        <v>19</v>
      </c>
      <c r="AI1344" s="26" t="s">
        <v>19</v>
      </c>
      <c r="AJ1344" s="26" t="s">
        <v>19</v>
      </c>
      <c r="AK1344" s="26" t="s">
        <v>19</v>
      </c>
      <c r="AL1344" s="26" t="s">
        <v>19</v>
      </c>
      <c r="AM1344" s="26" t="s">
        <v>19</v>
      </c>
      <c r="AN1344" s="26" t="s">
        <v>19</v>
      </c>
      <c r="AO1344" s="26" t="s">
        <v>19</v>
      </c>
      <c r="AP1344" s="26" t="s">
        <v>19</v>
      </c>
      <c r="AQ1344" s="26" t="s">
        <v>19</v>
      </c>
      <c r="AR1344" s="26" t="s">
        <v>19</v>
      </c>
      <c r="AS1344" s="26" t="s">
        <v>19</v>
      </c>
      <c r="AT1344" s="26"/>
      <c r="AU1344" s="26" t="s">
        <v>19</v>
      </c>
      <c r="AV1344" s="26" t="s">
        <v>19</v>
      </c>
      <c r="AW1344" s="26" t="s">
        <v>19</v>
      </c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6"/>
    </row>
    <row r="1345" spans="1:75" x14ac:dyDescent="0.25">
      <c r="A1345" t="s">
        <v>2012</v>
      </c>
      <c r="B1345" s="64">
        <v>1</v>
      </c>
      <c r="C1345" s="64">
        <v>1</v>
      </c>
      <c r="D1345" s="26" t="s">
        <v>57</v>
      </c>
      <c r="E1345" s="26" t="s">
        <v>233</v>
      </c>
      <c r="F1345" s="26" t="s">
        <v>19</v>
      </c>
      <c r="G1345" s="26" t="s">
        <v>19</v>
      </c>
      <c r="H1345" s="26" t="s">
        <v>19</v>
      </c>
      <c r="I1345" s="26"/>
      <c r="J1345" s="26" t="s">
        <v>19</v>
      </c>
      <c r="K1345" s="26" t="s">
        <v>19</v>
      </c>
      <c r="L1345" s="26" t="s">
        <v>19</v>
      </c>
      <c r="M1345" s="26" t="s">
        <v>19</v>
      </c>
      <c r="N1345" s="26"/>
      <c r="O1345" s="26" t="s">
        <v>19</v>
      </c>
      <c r="P1345" s="26" t="s">
        <v>19</v>
      </c>
      <c r="Q1345" s="26" t="s">
        <v>19</v>
      </c>
      <c r="R1345" s="26" t="s">
        <v>19</v>
      </c>
      <c r="S1345" s="26" t="s">
        <v>19</v>
      </c>
      <c r="T1345" s="26" t="s">
        <v>19</v>
      </c>
      <c r="U1345" s="26" t="s">
        <v>19</v>
      </c>
      <c r="V1345" s="26" t="s">
        <v>19</v>
      </c>
      <c r="W1345" s="26" t="s">
        <v>19</v>
      </c>
      <c r="X1345" s="26" t="s">
        <v>19</v>
      </c>
      <c r="Y1345" s="26" t="s">
        <v>19</v>
      </c>
      <c r="Z1345" s="26" t="s">
        <v>19</v>
      </c>
      <c r="AA1345" s="26" t="s">
        <v>19</v>
      </c>
      <c r="AB1345" s="26" t="s">
        <v>19</v>
      </c>
      <c r="AC1345" s="26" t="s">
        <v>19</v>
      </c>
      <c r="AD1345" s="26" t="s">
        <v>19</v>
      </c>
      <c r="AE1345" s="26" t="s">
        <v>19</v>
      </c>
      <c r="AF1345" s="26" t="s">
        <v>19</v>
      </c>
      <c r="AG1345" s="26" t="s">
        <v>19</v>
      </c>
      <c r="AH1345" s="26" t="s">
        <v>19</v>
      </c>
      <c r="AI1345" s="26" t="s">
        <v>19</v>
      </c>
      <c r="AJ1345" s="26" t="s">
        <v>19</v>
      </c>
      <c r="AK1345" s="26" t="s">
        <v>19</v>
      </c>
      <c r="AL1345" s="26" t="s">
        <v>19</v>
      </c>
      <c r="AM1345" s="26" t="s">
        <v>19</v>
      </c>
      <c r="AN1345" s="26" t="s">
        <v>19</v>
      </c>
      <c r="AO1345" s="26" t="s">
        <v>19</v>
      </c>
      <c r="AP1345" s="26" t="s">
        <v>19</v>
      </c>
      <c r="AQ1345" s="26" t="s">
        <v>19</v>
      </c>
      <c r="AR1345" s="26" t="s">
        <v>19</v>
      </c>
      <c r="AS1345" s="26" t="s">
        <v>19</v>
      </c>
      <c r="AT1345" s="26"/>
      <c r="AU1345" s="26" t="s">
        <v>19</v>
      </c>
      <c r="AV1345" s="26" t="s">
        <v>19</v>
      </c>
      <c r="AW1345" s="26" t="s">
        <v>19</v>
      </c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6"/>
    </row>
    <row r="1346" spans="1:75" x14ac:dyDescent="0.25">
      <c r="A1346" t="s">
        <v>2031</v>
      </c>
      <c r="B1346" s="64">
        <v>1</v>
      </c>
      <c r="C1346" s="64">
        <v>1</v>
      </c>
      <c r="D1346" s="26" t="s">
        <v>57</v>
      </c>
      <c r="E1346" s="26" t="s">
        <v>233</v>
      </c>
      <c r="F1346" s="26" t="s">
        <v>19</v>
      </c>
      <c r="G1346" t="s">
        <v>19</v>
      </c>
      <c r="H1346" s="26" t="s">
        <v>19</v>
      </c>
      <c r="I1346" s="26"/>
      <c r="J1346" s="26" t="s">
        <v>19</v>
      </c>
      <c r="K1346" s="26" t="s">
        <v>19</v>
      </c>
      <c r="L1346" s="26" t="s">
        <v>19</v>
      </c>
      <c r="M1346" s="26" t="s">
        <v>19</v>
      </c>
      <c r="N1346" s="26"/>
      <c r="O1346" s="26">
        <v>6500</v>
      </c>
      <c r="P1346" s="26" t="s">
        <v>19</v>
      </c>
      <c r="Q1346" s="26" t="s">
        <v>19</v>
      </c>
      <c r="R1346" s="26" t="s">
        <v>19</v>
      </c>
      <c r="S1346" s="26" t="s">
        <v>19</v>
      </c>
      <c r="T1346" s="26" t="s">
        <v>19</v>
      </c>
      <c r="U1346" s="26" t="s">
        <v>19</v>
      </c>
      <c r="V1346" s="26" t="s">
        <v>19</v>
      </c>
      <c r="W1346" s="26" t="s">
        <v>19</v>
      </c>
      <c r="X1346" s="26" t="s">
        <v>19</v>
      </c>
      <c r="Y1346" s="26" t="s">
        <v>19</v>
      </c>
      <c r="Z1346" s="26" t="s">
        <v>19</v>
      </c>
      <c r="AA1346" s="26" t="s">
        <v>19</v>
      </c>
      <c r="AB1346" s="26" t="s">
        <v>19</v>
      </c>
      <c r="AC1346" s="26" t="s">
        <v>19</v>
      </c>
      <c r="AD1346" s="26" t="s">
        <v>19</v>
      </c>
      <c r="AE1346" s="26" t="s">
        <v>19</v>
      </c>
      <c r="AF1346" s="26" t="s">
        <v>19</v>
      </c>
      <c r="AG1346" s="26" t="s">
        <v>19</v>
      </c>
      <c r="AH1346" s="26" t="s">
        <v>19</v>
      </c>
      <c r="AI1346" s="26" t="s">
        <v>19</v>
      </c>
      <c r="AJ1346" s="26" t="s">
        <v>19</v>
      </c>
      <c r="AK1346" s="26" t="s">
        <v>19</v>
      </c>
      <c r="AL1346" s="26" t="s">
        <v>19</v>
      </c>
      <c r="AM1346" s="26" t="s">
        <v>19</v>
      </c>
      <c r="AN1346" s="26" t="s">
        <v>19</v>
      </c>
      <c r="AO1346" s="26" t="s">
        <v>218</v>
      </c>
      <c r="AP1346" s="26" t="s">
        <v>218</v>
      </c>
      <c r="AQ1346" s="26" t="s">
        <v>19</v>
      </c>
      <c r="AR1346" s="26" t="s">
        <v>19</v>
      </c>
      <c r="AS1346" s="26" t="s">
        <v>19</v>
      </c>
      <c r="AT1346" s="26"/>
      <c r="AU1346" s="26" t="s">
        <v>19</v>
      </c>
      <c r="AV1346" s="26" t="s">
        <v>19</v>
      </c>
      <c r="AW1346" s="26" t="s">
        <v>19</v>
      </c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6" t="b">
        <v>1</v>
      </c>
    </row>
    <row r="1347" spans="1:75" x14ac:dyDescent="0.25">
      <c r="A1347" t="s">
        <v>2032</v>
      </c>
      <c r="B1347" s="64">
        <v>1</v>
      </c>
      <c r="C1347" s="64">
        <v>1</v>
      </c>
      <c r="D1347" s="26" t="s">
        <v>57</v>
      </c>
      <c r="E1347" s="26" t="s">
        <v>233</v>
      </c>
      <c r="F1347" s="26" t="s">
        <v>19</v>
      </c>
      <c r="G1347" t="s">
        <v>19</v>
      </c>
      <c r="H1347" s="26" t="s">
        <v>19</v>
      </c>
      <c r="I1347" s="26"/>
      <c r="J1347" s="26" t="s">
        <v>952</v>
      </c>
      <c r="K1347" s="26" t="s">
        <v>19</v>
      </c>
      <c r="L1347" s="26" t="s">
        <v>19</v>
      </c>
      <c r="M1347" s="26" t="s">
        <v>19</v>
      </c>
      <c r="N1347" s="26"/>
      <c r="O1347" s="26" t="s">
        <v>19</v>
      </c>
      <c r="P1347" s="26" t="s">
        <v>19</v>
      </c>
      <c r="Q1347" s="26" t="s">
        <v>19</v>
      </c>
      <c r="R1347" s="26" t="s">
        <v>19</v>
      </c>
      <c r="S1347" s="26" t="s">
        <v>19</v>
      </c>
      <c r="T1347" s="26" t="s">
        <v>19</v>
      </c>
      <c r="U1347" s="26" t="s">
        <v>105</v>
      </c>
      <c r="V1347" s="26" t="s">
        <v>19</v>
      </c>
      <c r="W1347" s="26" t="s">
        <v>19</v>
      </c>
      <c r="X1347" s="26" t="s">
        <v>19</v>
      </c>
      <c r="Y1347" s="26" t="s">
        <v>19</v>
      </c>
      <c r="Z1347" s="26" t="s">
        <v>19</v>
      </c>
      <c r="AA1347" s="26" t="s">
        <v>19</v>
      </c>
      <c r="AB1347" s="26" t="s">
        <v>19</v>
      </c>
      <c r="AC1347" s="26" t="s">
        <v>19</v>
      </c>
      <c r="AD1347" s="26" t="s">
        <v>19</v>
      </c>
      <c r="AE1347" s="26" t="s">
        <v>19</v>
      </c>
      <c r="AF1347" s="26" t="s">
        <v>19</v>
      </c>
      <c r="AG1347" s="26" t="s">
        <v>19</v>
      </c>
      <c r="AH1347" s="26" t="s">
        <v>19</v>
      </c>
      <c r="AI1347" s="26" t="s">
        <v>19</v>
      </c>
      <c r="AJ1347" s="26" t="s">
        <v>19</v>
      </c>
      <c r="AK1347" s="26" t="s">
        <v>19</v>
      </c>
      <c r="AL1347" s="26" t="s">
        <v>19</v>
      </c>
      <c r="AM1347" s="26" t="s">
        <v>19</v>
      </c>
      <c r="AN1347" s="26" t="s">
        <v>19</v>
      </c>
      <c r="AO1347" s="26" t="s">
        <v>19</v>
      </c>
      <c r="AP1347" s="26" t="s">
        <v>19</v>
      </c>
      <c r="AQ1347" s="26" t="s">
        <v>19</v>
      </c>
      <c r="AR1347" s="26" t="s">
        <v>19</v>
      </c>
      <c r="AS1347" s="26" t="s">
        <v>19</v>
      </c>
      <c r="AT1347" s="26"/>
      <c r="AU1347" s="26" t="s">
        <v>19</v>
      </c>
      <c r="AV1347" s="26" t="s">
        <v>19</v>
      </c>
      <c r="AW1347" s="26" t="s">
        <v>19</v>
      </c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</row>
    <row r="1348" spans="1:75" x14ac:dyDescent="0.25">
      <c r="A1348" t="s">
        <v>2013</v>
      </c>
      <c r="B1348" s="64">
        <v>1</v>
      </c>
      <c r="C1348" s="64">
        <v>1</v>
      </c>
      <c r="D1348" s="26" t="s">
        <v>57</v>
      </c>
      <c r="E1348" s="26" t="s">
        <v>233</v>
      </c>
      <c r="F1348" s="26" t="s">
        <v>19</v>
      </c>
      <c r="G1348" s="26" t="s">
        <v>19</v>
      </c>
      <c r="H1348" s="26" t="s">
        <v>19</v>
      </c>
      <c r="I1348" s="26"/>
      <c r="J1348" s="26" t="s">
        <v>19</v>
      </c>
      <c r="K1348" s="26" t="s">
        <v>19</v>
      </c>
      <c r="L1348" s="26" t="s">
        <v>19</v>
      </c>
      <c r="M1348" s="26" t="s">
        <v>19</v>
      </c>
      <c r="N1348" s="26"/>
      <c r="O1348" s="26" t="s">
        <v>19</v>
      </c>
      <c r="P1348" s="26" t="s">
        <v>19</v>
      </c>
      <c r="Q1348" s="26" t="s">
        <v>19</v>
      </c>
      <c r="R1348" s="26" t="s">
        <v>19</v>
      </c>
      <c r="S1348" s="26" t="s">
        <v>19</v>
      </c>
      <c r="T1348" s="26" t="s">
        <v>19</v>
      </c>
      <c r="U1348" s="26" t="s">
        <v>19</v>
      </c>
      <c r="V1348" s="26" t="s">
        <v>19</v>
      </c>
      <c r="W1348" s="26" t="s">
        <v>19</v>
      </c>
      <c r="X1348" s="26" t="s">
        <v>19</v>
      </c>
      <c r="Y1348" s="26" t="s">
        <v>19</v>
      </c>
      <c r="Z1348" s="26" t="s">
        <v>19</v>
      </c>
      <c r="AA1348" s="26" t="s">
        <v>19</v>
      </c>
      <c r="AB1348" s="26" t="s">
        <v>19</v>
      </c>
      <c r="AC1348" s="26" t="s">
        <v>19</v>
      </c>
      <c r="AD1348" s="26" t="s">
        <v>19</v>
      </c>
      <c r="AE1348" s="26" t="s">
        <v>19</v>
      </c>
      <c r="AF1348" s="26" t="s">
        <v>19</v>
      </c>
      <c r="AG1348" s="26" t="s">
        <v>19</v>
      </c>
      <c r="AH1348" s="26" t="s">
        <v>19</v>
      </c>
      <c r="AI1348" s="26" t="s">
        <v>19</v>
      </c>
      <c r="AJ1348" s="26" t="s">
        <v>19</v>
      </c>
      <c r="AK1348" s="26" t="s">
        <v>19</v>
      </c>
      <c r="AL1348" s="26" t="s">
        <v>19</v>
      </c>
      <c r="AM1348" s="26" t="s">
        <v>19</v>
      </c>
      <c r="AN1348" s="26" t="s">
        <v>19</v>
      </c>
      <c r="AO1348" s="26" t="s">
        <v>19</v>
      </c>
      <c r="AP1348" s="26" t="s">
        <v>19</v>
      </c>
      <c r="AQ1348" s="26" t="s">
        <v>19</v>
      </c>
      <c r="AR1348" s="26" t="s">
        <v>19</v>
      </c>
      <c r="AS1348" s="26" t="s">
        <v>19</v>
      </c>
      <c r="AT1348" s="26"/>
      <c r="AU1348" s="26" t="s">
        <v>19</v>
      </c>
      <c r="AV1348" s="26" t="s">
        <v>19</v>
      </c>
      <c r="AW1348" s="26" t="s">
        <v>19</v>
      </c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6"/>
    </row>
    <row r="1349" spans="1:75" x14ac:dyDescent="0.25">
      <c r="A1349" t="s">
        <v>2014</v>
      </c>
      <c r="B1349" s="64">
        <v>1</v>
      </c>
      <c r="C1349" s="64">
        <v>1</v>
      </c>
      <c r="D1349" s="26" t="s">
        <v>57</v>
      </c>
      <c r="E1349" s="26" t="s">
        <v>233</v>
      </c>
      <c r="F1349" s="26" t="s">
        <v>19</v>
      </c>
      <c r="G1349" s="26" t="s">
        <v>19</v>
      </c>
      <c r="H1349" s="26" t="s">
        <v>19</v>
      </c>
      <c r="I1349" s="26"/>
      <c r="J1349" s="26" t="s">
        <v>19</v>
      </c>
      <c r="K1349" s="26" t="s">
        <v>19</v>
      </c>
      <c r="L1349" s="26" t="s">
        <v>19</v>
      </c>
      <c r="M1349" s="26" t="s">
        <v>19</v>
      </c>
      <c r="N1349" s="26"/>
      <c r="O1349" s="26" t="s">
        <v>19</v>
      </c>
      <c r="P1349" s="26" t="s">
        <v>19</v>
      </c>
      <c r="Q1349" s="26" t="s">
        <v>19</v>
      </c>
      <c r="R1349" s="26" t="s">
        <v>19</v>
      </c>
      <c r="S1349" s="26" t="s">
        <v>19</v>
      </c>
      <c r="T1349" s="26" t="s">
        <v>19</v>
      </c>
      <c r="U1349" s="26" t="s">
        <v>19</v>
      </c>
      <c r="V1349" s="26" t="s">
        <v>19</v>
      </c>
      <c r="W1349" s="26" t="s">
        <v>19</v>
      </c>
      <c r="X1349" s="26" t="s">
        <v>19</v>
      </c>
      <c r="Y1349" s="26" t="s">
        <v>19</v>
      </c>
      <c r="Z1349" s="26" t="s">
        <v>19</v>
      </c>
      <c r="AA1349" s="26" t="s">
        <v>19</v>
      </c>
      <c r="AB1349" s="26" t="s">
        <v>19</v>
      </c>
      <c r="AC1349" s="26" t="s">
        <v>19</v>
      </c>
      <c r="AD1349" s="26" t="s">
        <v>19</v>
      </c>
      <c r="AE1349" s="26" t="s">
        <v>19</v>
      </c>
      <c r="AF1349" s="26" t="s">
        <v>19</v>
      </c>
      <c r="AG1349" s="26" t="s">
        <v>19</v>
      </c>
      <c r="AH1349" s="26" t="s">
        <v>19</v>
      </c>
      <c r="AI1349" s="26" t="s">
        <v>19</v>
      </c>
      <c r="AJ1349" s="26" t="s">
        <v>19</v>
      </c>
      <c r="AK1349" s="26" t="s">
        <v>19</v>
      </c>
      <c r="AL1349" s="26" t="s">
        <v>19</v>
      </c>
      <c r="AM1349" s="26" t="s">
        <v>19</v>
      </c>
      <c r="AN1349" s="26" t="s">
        <v>19</v>
      </c>
      <c r="AO1349" s="26" t="s">
        <v>19</v>
      </c>
      <c r="AP1349" s="26" t="s">
        <v>19</v>
      </c>
      <c r="AQ1349" s="26" t="s">
        <v>19</v>
      </c>
      <c r="AR1349" s="26" t="s">
        <v>19</v>
      </c>
      <c r="AS1349" s="26" t="s">
        <v>19</v>
      </c>
      <c r="AT1349" s="26"/>
      <c r="AU1349" s="26" t="s">
        <v>19</v>
      </c>
      <c r="AV1349" s="26" t="s">
        <v>19</v>
      </c>
      <c r="AW1349" s="26" t="s">
        <v>19</v>
      </c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6"/>
    </row>
    <row r="1350" spans="1:75" x14ac:dyDescent="0.25">
      <c r="A1350" t="s">
        <v>2023</v>
      </c>
      <c r="B1350" t="s">
        <v>1542</v>
      </c>
      <c r="C1350" t="s">
        <v>1542</v>
      </c>
      <c r="D1350" t="s">
        <v>57</v>
      </c>
      <c r="E1350" t="s">
        <v>233</v>
      </c>
      <c r="F1350" t="s">
        <v>19</v>
      </c>
      <c r="G1350" t="s">
        <v>19</v>
      </c>
      <c r="H1350" t="s">
        <v>19</v>
      </c>
      <c r="I1350" t="s">
        <v>234</v>
      </c>
      <c r="J1350" t="s">
        <v>19</v>
      </c>
      <c r="K1350" t="s">
        <v>19</v>
      </c>
      <c r="L1350" t="s">
        <v>19</v>
      </c>
      <c r="M1350" t="s">
        <v>19</v>
      </c>
      <c r="N1350" t="s">
        <v>234</v>
      </c>
      <c r="O1350" t="s">
        <v>19</v>
      </c>
      <c r="P1350" t="s">
        <v>19</v>
      </c>
      <c r="Q1350" t="s">
        <v>19</v>
      </c>
      <c r="R1350" t="s">
        <v>19</v>
      </c>
      <c r="S1350" t="s">
        <v>19</v>
      </c>
      <c r="T1350" t="s">
        <v>19</v>
      </c>
      <c r="U1350" t="s">
        <v>19</v>
      </c>
      <c r="V1350" t="s">
        <v>19</v>
      </c>
      <c r="W1350" t="s">
        <v>19</v>
      </c>
      <c r="X1350" t="s">
        <v>19</v>
      </c>
      <c r="Y1350" t="s">
        <v>19</v>
      </c>
      <c r="Z1350" t="s">
        <v>19</v>
      </c>
      <c r="AA1350" t="s">
        <v>19</v>
      </c>
      <c r="AB1350" t="s">
        <v>19</v>
      </c>
      <c r="AC1350" t="s">
        <v>19</v>
      </c>
      <c r="AD1350" t="s">
        <v>19</v>
      </c>
      <c r="AE1350" t="s">
        <v>19</v>
      </c>
      <c r="AF1350" t="s">
        <v>19</v>
      </c>
      <c r="AG1350" t="s">
        <v>19</v>
      </c>
      <c r="AH1350" t="s">
        <v>19</v>
      </c>
      <c r="AI1350" t="s">
        <v>19</v>
      </c>
      <c r="AJ1350" t="s">
        <v>19</v>
      </c>
      <c r="AK1350" t="s">
        <v>19</v>
      </c>
      <c r="AL1350" t="s">
        <v>19</v>
      </c>
      <c r="AM1350" t="s">
        <v>19</v>
      </c>
      <c r="AN1350" t="s">
        <v>19</v>
      </c>
      <c r="AO1350" t="s">
        <v>19</v>
      </c>
      <c r="AP1350" t="s">
        <v>19</v>
      </c>
      <c r="AQ1350" t="s">
        <v>19</v>
      </c>
      <c r="AR1350" t="s">
        <v>19</v>
      </c>
      <c r="AS1350" t="s">
        <v>19</v>
      </c>
      <c r="AT1350" t="s">
        <v>234</v>
      </c>
      <c r="AU1350" t="s">
        <v>19</v>
      </c>
      <c r="AV1350" t="s">
        <v>19</v>
      </c>
      <c r="AW1350" t="s">
        <v>19</v>
      </c>
      <c r="AX1350" t="s">
        <v>234</v>
      </c>
      <c r="AY1350" t="s">
        <v>234</v>
      </c>
      <c r="AZ1350" t="s">
        <v>234</v>
      </c>
      <c r="BA1350" t="s">
        <v>234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 t="s">
        <v>234</v>
      </c>
      <c r="BI1350" t="s">
        <v>234</v>
      </c>
      <c r="BJ1350" t="s">
        <v>234</v>
      </c>
      <c r="BK1350" t="s">
        <v>234</v>
      </c>
      <c r="BL1350" t="s">
        <v>234</v>
      </c>
      <c r="BM1350" t="s">
        <v>234</v>
      </c>
      <c r="BN1350" t="s">
        <v>234</v>
      </c>
      <c r="BO1350" t="s">
        <v>234</v>
      </c>
      <c r="BP1350" t="s">
        <v>234</v>
      </c>
      <c r="BQ1350" t="s">
        <v>234</v>
      </c>
      <c r="BR1350" t="s">
        <v>234</v>
      </c>
      <c r="BS1350" t="s">
        <v>234</v>
      </c>
      <c r="BT1350" t="s">
        <v>234</v>
      </c>
    </row>
    <row r="1351" spans="1:75" x14ac:dyDescent="0.25">
      <c r="A1351" t="s">
        <v>2024</v>
      </c>
      <c r="B1351" t="s">
        <v>1542</v>
      </c>
      <c r="C1351" t="s">
        <v>1542</v>
      </c>
      <c r="D1351" t="s">
        <v>57</v>
      </c>
      <c r="E1351" t="s">
        <v>233</v>
      </c>
      <c r="F1351" t="s">
        <v>19</v>
      </c>
      <c r="G1351" t="s">
        <v>19</v>
      </c>
      <c r="H1351" t="s">
        <v>19</v>
      </c>
      <c r="I1351" t="s">
        <v>234</v>
      </c>
      <c r="J1351" t="s">
        <v>19</v>
      </c>
      <c r="K1351" t="s">
        <v>19</v>
      </c>
      <c r="L1351" t="s">
        <v>19</v>
      </c>
      <c r="M1351" t="s">
        <v>19</v>
      </c>
      <c r="N1351" t="s">
        <v>234</v>
      </c>
      <c r="O1351" t="s">
        <v>19</v>
      </c>
      <c r="P1351" t="s">
        <v>19</v>
      </c>
      <c r="Q1351" t="s">
        <v>19</v>
      </c>
      <c r="R1351" t="s">
        <v>19</v>
      </c>
      <c r="S1351" t="s">
        <v>19</v>
      </c>
      <c r="T1351" t="s">
        <v>19</v>
      </c>
      <c r="U1351" t="s">
        <v>19</v>
      </c>
      <c r="V1351" t="s">
        <v>19</v>
      </c>
      <c r="W1351" t="s">
        <v>19</v>
      </c>
      <c r="X1351" t="s">
        <v>19</v>
      </c>
      <c r="Y1351" t="s">
        <v>19</v>
      </c>
      <c r="Z1351" t="s">
        <v>19</v>
      </c>
      <c r="AA1351" t="s">
        <v>19</v>
      </c>
      <c r="AB1351" t="s">
        <v>19</v>
      </c>
      <c r="AC1351" t="s">
        <v>19</v>
      </c>
      <c r="AD1351" t="s">
        <v>19</v>
      </c>
      <c r="AE1351" t="s">
        <v>19</v>
      </c>
      <c r="AF1351" t="s">
        <v>19</v>
      </c>
      <c r="AG1351" t="s">
        <v>19</v>
      </c>
      <c r="AH1351" t="s">
        <v>19</v>
      </c>
      <c r="AI1351" t="s">
        <v>19</v>
      </c>
      <c r="AJ1351" t="s">
        <v>19</v>
      </c>
      <c r="AK1351" t="s">
        <v>19</v>
      </c>
      <c r="AL1351" t="s">
        <v>19</v>
      </c>
      <c r="AM1351" t="s">
        <v>19</v>
      </c>
      <c r="AN1351" t="s">
        <v>19</v>
      </c>
      <c r="AO1351" t="s">
        <v>19</v>
      </c>
      <c r="AP1351" t="s">
        <v>19</v>
      </c>
      <c r="AQ1351" t="s">
        <v>19</v>
      </c>
      <c r="AR1351" t="s">
        <v>19</v>
      </c>
      <c r="AS1351" t="s">
        <v>19</v>
      </c>
      <c r="AT1351" t="s">
        <v>234</v>
      </c>
      <c r="AU1351" t="s">
        <v>19</v>
      </c>
      <c r="AV1351" t="s">
        <v>19</v>
      </c>
      <c r="AW1351" t="s">
        <v>19</v>
      </c>
      <c r="AX1351" t="s">
        <v>234</v>
      </c>
      <c r="AY1351" t="s">
        <v>234</v>
      </c>
      <c r="AZ1351" t="s">
        <v>234</v>
      </c>
      <c r="BA1351" t="s">
        <v>234</v>
      </c>
      <c r="BB1351" t="s">
        <v>234</v>
      </c>
      <c r="BC1351" t="s">
        <v>234</v>
      </c>
      <c r="BD1351" t="s">
        <v>234</v>
      </c>
      <c r="BE1351" t="s">
        <v>234</v>
      </c>
      <c r="BF1351" t="s">
        <v>234</v>
      </c>
      <c r="BG1351" t="s">
        <v>234</v>
      </c>
      <c r="BH1351" t="s">
        <v>234</v>
      </c>
      <c r="BI1351" t="s">
        <v>234</v>
      </c>
      <c r="BJ1351" t="s">
        <v>234</v>
      </c>
      <c r="BK1351" t="s">
        <v>234</v>
      </c>
      <c r="BL1351" t="s">
        <v>234</v>
      </c>
      <c r="BM1351" t="s">
        <v>234</v>
      </c>
      <c r="BN1351" t="s">
        <v>234</v>
      </c>
      <c r="BO1351" t="s">
        <v>234</v>
      </c>
      <c r="BP1351" t="s">
        <v>234</v>
      </c>
      <c r="BQ1351" t="s">
        <v>234</v>
      </c>
      <c r="BR1351" t="s">
        <v>234</v>
      </c>
      <c r="BS1351" t="s">
        <v>234</v>
      </c>
      <c r="BT1351" t="s">
        <v>234</v>
      </c>
    </row>
    <row r="1352" spans="1:75" x14ac:dyDescent="0.25">
      <c r="A1352" t="s">
        <v>2019</v>
      </c>
      <c r="B1352" t="s">
        <v>1542</v>
      </c>
      <c r="C1352" t="s">
        <v>1542</v>
      </c>
      <c r="D1352" t="s">
        <v>57</v>
      </c>
      <c r="E1352" t="s">
        <v>233</v>
      </c>
      <c r="F1352" t="s">
        <v>19</v>
      </c>
      <c r="G1352" t="s">
        <v>19</v>
      </c>
      <c r="H1352" t="s">
        <v>19</v>
      </c>
      <c r="I1352" t="s">
        <v>234</v>
      </c>
      <c r="J1352" t="s">
        <v>19</v>
      </c>
      <c r="K1352" t="s">
        <v>19</v>
      </c>
      <c r="L1352" t="s">
        <v>19</v>
      </c>
      <c r="M1352" t="s">
        <v>19</v>
      </c>
      <c r="N1352" t="s">
        <v>234</v>
      </c>
      <c r="O1352" t="s">
        <v>19</v>
      </c>
      <c r="P1352" t="s">
        <v>19</v>
      </c>
      <c r="Q1352" t="s">
        <v>19</v>
      </c>
      <c r="R1352" t="s">
        <v>19</v>
      </c>
      <c r="S1352" t="s">
        <v>19</v>
      </c>
      <c r="T1352" t="s">
        <v>19</v>
      </c>
      <c r="U1352" t="s">
        <v>19</v>
      </c>
      <c r="V1352" t="s">
        <v>19</v>
      </c>
      <c r="W1352" t="s">
        <v>19</v>
      </c>
      <c r="X1352" t="s">
        <v>19</v>
      </c>
      <c r="Y1352" t="s">
        <v>19</v>
      </c>
      <c r="Z1352" t="s">
        <v>19</v>
      </c>
      <c r="AA1352" t="s">
        <v>19</v>
      </c>
      <c r="AB1352" t="s">
        <v>19</v>
      </c>
      <c r="AC1352" t="s">
        <v>19</v>
      </c>
      <c r="AD1352" t="s">
        <v>19</v>
      </c>
      <c r="AE1352" t="s">
        <v>19</v>
      </c>
      <c r="AF1352" t="s">
        <v>19</v>
      </c>
      <c r="AG1352" t="s">
        <v>19</v>
      </c>
      <c r="AH1352" t="s">
        <v>19</v>
      </c>
      <c r="AI1352" t="s">
        <v>19</v>
      </c>
      <c r="AJ1352" t="s">
        <v>19</v>
      </c>
      <c r="AK1352" t="s">
        <v>19</v>
      </c>
      <c r="AL1352" t="s">
        <v>19</v>
      </c>
      <c r="AM1352" t="s">
        <v>19</v>
      </c>
      <c r="AN1352" t="s">
        <v>19</v>
      </c>
      <c r="AO1352" t="s">
        <v>19</v>
      </c>
      <c r="AP1352" t="s">
        <v>19</v>
      </c>
      <c r="AQ1352" t="s">
        <v>19</v>
      </c>
      <c r="AR1352" t="s">
        <v>19</v>
      </c>
      <c r="AS1352" t="s">
        <v>19</v>
      </c>
      <c r="AT1352" t="s">
        <v>234</v>
      </c>
      <c r="AU1352" t="s">
        <v>19</v>
      </c>
      <c r="AV1352" t="s">
        <v>19</v>
      </c>
      <c r="AW1352" t="s">
        <v>19</v>
      </c>
      <c r="AX1352" t="s">
        <v>234</v>
      </c>
      <c r="AY1352" t="s">
        <v>234</v>
      </c>
      <c r="AZ1352" t="s">
        <v>234</v>
      </c>
      <c r="BA1352" t="s">
        <v>234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 t="s">
        <v>234</v>
      </c>
      <c r="BI1352" t="s">
        <v>234</v>
      </c>
      <c r="BJ1352" t="s">
        <v>234</v>
      </c>
      <c r="BK1352" t="s">
        <v>234</v>
      </c>
      <c r="BL1352" t="s">
        <v>234</v>
      </c>
      <c r="BM1352" t="s">
        <v>234</v>
      </c>
      <c r="BN1352" t="s">
        <v>234</v>
      </c>
      <c r="BO1352" t="s">
        <v>234</v>
      </c>
      <c r="BP1352" t="s">
        <v>234</v>
      </c>
      <c r="BQ1352" t="s">
        <v>234</v>
      </c>
      <c r="BR1352" t="s">
        <v>234</v>
      </c>
      <c r="BS1352" t="s">
        <v>234</v>
      </c>
      <c r="BT1352" t="s">
        <v>234</v>
      </c>
    </row>
    <row r="1353" spans="1:75" x14ac:dyDescent="0.25">
      <c r="A1353" t="s">
        <v>2028</v>
      </c>
      <c r="B1353" s="44">
        <v>1</v>
      </c>
      <c r="C1353" s="44">
        <v>1</v>
      </c>
      <c r="D1353" s="6" t="s">
        <v>57</v>
      </c>
      <c r="E1353" s="6" t="s">
        <v>233</v>
      </c>
      <c r="F1353" s="6" t="s">
        <v>19</v>
      </c>
      <c r="G1353" s="6" t="s">
        <v>19</v>
      </c>
      <c r="H1353" s="6" t="s">
        <v>19</v>
      </c>
      <c r="I1353" s="6"/>
      <c r="J1353" s="6" t="s">
        <v>19</v>
      </c>
      <c r="K1353" s="6" t="s">
        <v>19</v>
      </c>
      <c r="L1353" s="6" t="s">
        <v>19</v>
      </c>
      <c r="M1353" s="6" t="s">
        <v>19</v>
      </c>
      <c r="N1353" s="6"/>
      <c r="O1353" s="6" t="s">
        <v>19</v>
      </c>
      <c r="P1353" t="s">
        <v>218</v>
      </c>
      <c r="Q1353" s="6" t="s">
        <v>19</v>
      </c>
      <c r="R1353" s="6" t="s">
        <v>19</v>
      </c>
      <c r="S1353" s="6" t="s">
        <v>19</v>
      </c>
      <c r="T1353" s="6" t="s">
        <v>19</v>
      </c>
      <c r="U1353" s="6" t="s">
        <v>19</v>
      </c>
      <c r="V1353" s="6" t="s">
        <v>19</v>
      </c>
      <c r="W1353" s="6" t="s">
        <v>19</v>
      </c>
      <c r="X1353" s="6" t="s">
        <v>19</v>
      </c>
      <c r="Y1353" s="6" t="s">
        <v>19</v>
      </c>
      <c r="Z1353" s="6" t="s">
        <v>19</v>
      </c>
      <c r="AA1353" s="6" t="s">
        <v>19</v>
      </c>
      <c r="AB1353" s="6" t="s">
        <v>19</v>
      </c>
      <c r="AC1353" s="6" t="s">
        <v>19</v>
      </c>
      <c r="AD1353" s="6" t="s">
        <v>19</v>
      </c>
      <c r="AE1353" s="6" t="s">
        <v>19</v>
      </c>
      <c r="AF1353" s="6" t="s">
        <v>19</v>
      </c>
      <c r="AG1353" s="6" t="s">
        <v>19</v>
      </c>
      <c r="AH1353" s="6" t="s">
        <v>19</v>
      </c>
      <c r="AI1353" s="6" t="s">
        <v>19</v>
      </c>
      <c r="AJ1353" s="6" t="s">
        <v>19</v>
      </c>
      <c r="AK1353" s="6" t="s">
        <v>19</v>
      </c>
      <c r="AL1353" s="6" t="s">
        <v>19</v>
      </c>
      <c r="AM1353" s="6" t="s">
        <v>19</v>
      </c>
      <c r="AN1353" s="6" t="s">
        <v>19</v>
      </c>
      <c r="AO1353" s="6" t="s">
        <v>19</v>
      </c>
      <c r="AP1353" s="6" t="s">
        <v>19</v>
      </c>
      <c r="AQ1353" s="6" t="s">
        <v>19</v>
      </c>
      <c r="AR1353" s="6" t="s">
        <v>19</v>
      </c>
      <c r="AS1353" s="6" t="s">
        <v>19</v>
      </c>
      <c r="AT1353" s="6"/>
      <c r="AU1353" s="6" t="s">
        <v>19</v>
      </c>
      <c r="AV1353" s="6" t="s">
        <v>19</v>
      </c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</row>
    <row r="1354" spans="1:75" x14ac:dyDescent="0.25">
      <c r="A1354" t="s">
        <v>2059</v>
      </c>
      <c r="B1354" t="s">
        <v>1542</v>
      </c>
      <c r="C1354" t="s">
        <v>1542</v>
      </c>
      <c r="D1354" t="s">
        <v>57</v>
      </c>
      <c r="E1354" t="s">
        <v>233</v>
      </c>
      <c r="F1354" t="s">
        <v>19</v>
      </c>
      <c r="G1354" t="s">
        <v>19</v>
      </c>
      <c r="H1354" t="s">
        <v>19</v>
      </c>
      <c r="I1354" t="s">
        <v>234</v>
      </c>
      <c r="J1354" t="s">
        <v>19</v>
      </c>
      <c r="K1354" t="s">
        <v>19</v>
      </c>
      <c r="L1354" t="s">
        <v>2055</v>
      </c>
      <c r="M1354" t="s">
        <v>19</v>
      </c>
      <c r="N1354" t="s">
        <v>234</v>
      </c>
      <c r="O1354" t="s">
        <v>19</v>
      </c>
      <c r="P1354" t="s">
        <v>19</v>
      </c>
      <c r="Q1354" t="s">
        <v>19</v>
      </c>
      <c r="R1354" t="s">
        <v>19</v>
      </c>
      <c r="S1354" t="s">
        <v>19</v>
      </c>
      <c r="T1354" t="s">
        <v>19</v>
      </c>
      <c r="U1354" t="s">
        <v>19</v>
      </c>
      <c r="V1354" t="s">
        <v>19</v>
      </c>
      <c r="W1354" t="s">
        <v>19</v>
      </c>
      <c r="X1354" t="s">
        <v>19</v>
      </c>
      <c r="Y1354" t="s">
        <v>19</v>
      </c>
      <c r="Z1354" t="s">
        <v>19</v>
      </c>
      <c r="AA1354" t="s">
        <v>19</v>
      </c>
      <c r="AB1354" t="s">
        <v>19</v>
      </c>
      <c r="AC1354" t="s">
        <v>19</v>
      </c>
      <c r="AD1354" t="s">
        <v>19</v>
      </c>
      <c r="AE1354" t="s">
        <v>2056</v>
      </c>
      <c r="AF1354" t="s">
        <v>19</v>
      </c>
      <c r="AG1354" t="s">
        <v>19</v>
      </c>
      <c r="AH1354" t="s">
        <v>19</v>
      </c>
      <c r="AI1354" t="s">
        <v>19</v>
      </c>
      <c r="AJ1354" t="s">
        <v>19</v>
      </c>
      <c r="AK1354" t="s">
        <v>19</v>
      </c>
      <c r="AL1354" t="s">
        <v>19</v>
      </c>
      <c r="AM1354" t="s">
        <v>19</v>
      </c>
      <c r="AN1354" t="s">
        <v>19</v>
      </c>
      <c r="AO1354" t="s">
        <v>19</v>
      </c>
      <c r="AP1354" t="s">
        <v>19</v>
      </c>
      <c r="AQ1354" t="s">
        <v>19</v>
      </c>
      <c r="AR1354" t="s">
        <v>19</v>
      </c>
      <c r="AS1354" t="s">
        <v>19</v>
      </c>
      <c r="AT1354" t="s">
        <v>234</v>
      </c>
      <c r="AU1354" t="s">
        <v>19</v>
      </c>
      <c r="AV1354" t="s">
        <v>19</v>
      </c>
      <c r="AW1354" t="s">
        <v>19</v>
      </c>
      <c r="AX1354" t="s">
        <v>234</v>
      </c>
      <c r="AY1354" t="s">
        <v>234</v>
      </c>
      <c r="AZ1354" t="s">
        <v>234</v>
      </c>
      <c r="BA1354" t="s">
        <v>234</v>
      </c>
      <c r="BB1354" t="s">
        <v>234</v>
      </c>
      <c r="BC1354" t="s">
        <v>234</v>
      </c>
      <c r="BD1354" t="s">
        <v>234</v>
      </c>
      <c r="BE1354" t="s">
        <v>234</v>
      </c>
      <c r="BF1354" t="s">
        <v>234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 t="s">
        <v>234</v>
      </c>
      <c r="BM1354" t="s">
        <v>234</v>
      </c>
      <c r="BN1354" t="s">
        <v>234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</row>
    <row r="1355" spans="1:75" x14ac:dyDescent="0.25">
      <c r="A1355" t="s">
        <v>2079</v>
      </c>
      <c r="B1355" s="16">
        <v>1</v>
      </c>
      <c r="C1355" s="16">
        <v>1</v>
      </c>
      <c r="D1355" t="s">
        <v>57</v>
      </c>
      <c r="E1355" t="s">
        <v>233</v>
      </c>
      <c r="F1355" t="s">
        <v>19</v>
      </c>
      <c r="G1355" t="s">
        <v>19</v>
      </c>
      <c r="H1355" t="s">
        <v>19</v>
      </c>
      <c r="I1355" t="s">
        <v>234</v>
      </c>
      <c r="J1355" t="s">
        <v>19</v>
      </c>
      <c r="K1355" t="s">
        <v>19</v>
      </c>
      <c r="L1355" t="s">
        <v>19</v>
      </c>
      <c r="M1355" t="s">
        <v>220</v>
      </c>
      <c r="N1355" t="s">
        <v>234</v>
      </c>
      <c r="O1355" t="s">
        <v>19</v>
      </c>
      <c r="P1355" t="s">
        <v>19</v>
      </c>
      <c r="Q1355" t="s">
        <v>19</v>
      </c>
      <c r="R1355" t="s">
        <v>19</v>
      </c>
      <c r="S1355" t="s">
        <v>19</v>
      </c>
      <c r="T1355" t="s">
        <v>19</v>
      </c>
      <c r="U1355" t="s">
        <v>105</v>
      </c>
      <c r="V1355" t="s">
        <v>19</v>
      </c>
      <c r="W1355" t="s">
        <v>19</v>
      </c>
      <c r="X1355" t="s">
        <v>19</v>
      </c>
      <c r="Y1355" t="s">
        <v>19</v>
      </c>
      <c r="Z1355" t="s">
        <v>19</v>
      </c>
      <c r="AA1355" t="s">
        <v>19</v>
      </c>
      <c r="AB1355" t="s">
        <v>19</v>
      </c>
      <c r="AC1355" t="s">
        <v>19</v>
      </c>
      <c r="AD1355" t="s">
        <v>19</v>
      </c>
      <c r="AE1355" t="s">
        <v>19</v>
      </c>
      <c r="AF1355" t="s">
        <v>19</v>
      </c>
      <c r="AG1355" t="s">
        <v>19</v>
      </c>
      <c r="AH1355" t="s">
        <v>19</v>
      </c>
      <c r="AI1355" t="s">
        <v>19</v>
      </c>
      <c r="AJ1355" t="s">
        <v>19</v>
      </c>
      <c r="AK1355" t="s">
        <v>19</v>
      </c>
      <c r="AL1355" t="s">
        <v>19</v>
      </c>
      <c r="AM1355" t="s">
        <v>19</v>
      </c>
      <c r="AN1355" t="s">
        <v>19</v>
      </c>
      <c r="AO1355" t="s">
        <v>19</v>
      </c>
      <c r="AP1355" t="s">
        <v>19</v>
      </c>
      <c r="AQ1355" t="s">
        <v>19</v>
      </c>
      <c r="AR1355" t="s">
        <v>19</v>
      </c>
      <c r="AS1355" t="s">
        <v>19</v>
      </c>
      <c r="AT1355" t="s">
        <v>234</v>
      </c>
      <c r="AU1355" t="s">
        <v>19</v>
      </c>
      <c r="AV1355" t="s">
        <v>19</v>
      </c>
      <c r="AW1355" t="s">
        <v>19</v>
      </c>
      <c r="AX1355" t="s">
        <v>234</v>
      </c>
      <c r="AY1355" t="s">
        <v>234</v>
      </c>
      <c r="AZ1355" t="s">
        <v>234</v>
      </c>
      <c r="BA1355" t="s">
        <v>234</v>
      </c>
      <c r="BB1355" t="s">
        <v>234</v>
      </c>
      <c r="BC1355" t="s">
        <v>234</v>
      </c>
      <c r="BD1355" t="s">
        <v>234</v>
      </c>
      <c r="BE1355" t="s">
        <v>234</v>
      </c>
      <c r="BF1355" t="s">
        <v>234</v>
      </c>
      <c r="BG1355" t="s">
        <v>234</v>
      </c>
      <c r="BH1355" t="s">
        <v>234</v>
      </c>
      <c r="BI1355" t="s">
        <v>234</v>
      </c>
      <c r="BJ1355" t="s">
        <v>234</v>
      </c>
      <c r="BK1355" t="s">
        <v>234</v>
      </c>
      <c r="BL1355" t="s">
        <v>234</v>
      </c>
      <c r="BM1355" t="s">
        <v>234</v>
      </c>
      <c r="BN1355" t="s">
        <v>234</v>
      </c>
      <c r="BO1355" t="s">
        <v>234</v>
      </c>
      <c r="BP1355" t="s">
        <v>234</v>
      </c>
      <c r="BQ1355" t="s">
        <v>234</v>
      </c>
      <c r="BR1355" t="s">
        <v>234</v>
      </c>
      <c r="BS1355" t="s">
        <v>234</v>
      </c>
      <c r="BT1355" t="s">
        <v>234</v>
      </c>
      <c r="BU1355" t="s">
        <v>234</v>
      </c>
      <c r="BV1355" t="s">
        <v>234</v>
      </c>
      <c r="BW1355" t="s">
        <v>234</v>
      </c>
    </row>
    <row r="1356" spans="1:75" x14ac:dyDescent="0.25">
      <c r="A1356" t="s">
        <v>2080</v>
      </c>
      <c r="B1356" s="16">
        <v>1</v>
      </c>
      <c r="C1356" s="16">
        <v>1</v>
      </c>
      <c r="D1356" t="s">
        <v>57</v>
      </c>
      <c r="E1356" t="s">
        <v>233</v>
      </c>
      <c r="F1356" t="s">
        <v>19</v>
      </c>
      <c r="G1356" t="s">
        <v>19</v>
      </c>
      <c r="H1356" t="s">
        <v>19</v>
      </c>
      <c r="I1356" t="s">
        <v>234</v>
      </c>
      <c r="J1356" t="s">
        <v>19</v>
      </c>
      <c r="K1356" t="s">
        <v>19</v>
      </c>
      <c r="L1356" t="s">
        <v>19</v>
      </c>
      <c r="M1356" t="s">
        <v>220</v>
      </c>
      <c r="N1356" t="s">
        <v>234</v>
      </c>
      <c r="O1356" t="s">
        <v>19</v>
      </c>
      <c r="P1356" t="s">
        <v>19</v>
      </c>
      <c r="Q1356" t="s">
        <v>19</v>
      </c>
      <c r="R1356" t="s">
        <v>19</v>
      </c>
      <c r="S1356" t="s">
        <v>19</v>
      </c>
      <c r="T1356" t="s">
        <v>19</v>
      </c>
      <c r="U1356" t="s">
        <v>105</v>
      </c>
      <c r="V1356" t="s">
        <v>19</v>
      </c>
      <c r="W1356" t="s">
        <v>19</v>
      </c>
      <c r="X1356" t="s">
        <v>19</v>
      </c>
      <c r="Y1356" t="s">
        <v>19</v>
      </c>
      <c r="Z1356" t="s">
        <v>19</v>
      </c>
      <c r="AA1356" t="s">
        <v>19</v>
      </c>
      <c r="AB1356" t="s">
        <v>19</v>
      </c>
      <c r="AC1356" t="s">
        <v>19</v>
      </c>
      <c r="AD1356" t="s">
        <v>19</v>
      </c>
      <c r="AE1356" t="s">
        <v>19</v>
      </c>
      <c r="AF1356" t="s">
        <v>19</v>
      </c>
      <c r="AG1356" t="s">
        <v>19</v>
      </c>
      <c r="AH1356" t="s">
        <v>19</v>
      </c>
      <c r="AI1356" t="s">
        <v>19</v>
      </c>
      <c r="AJ1356" t="s">
        <v>19</v>
      </c>
      <c r="AK1356" t="s">
        <v>19</v>
      </c>
      <c r="AL1356" t="s">
        <v>19</v>
      </c>
      <c r="AM1356" t="s">
        <v>19</v>
      </c>
      <c r="AN1356" t="s">
        <v>19</v>
      </c>
      <c r="AO1356" t="s">
        <v>19</v>
      </c>
      <c r="AP1356" t="s">
        <v>19</v>
      </c>
      <c r="AQ1356" t="s">
        <v>19</v>
      </c>
      <c r="AR1356" t="s">
        <v>19</v>
      </c>
      <c r="AS1356" t="s">
        <v>19</v>
      </c>
      <c r="AT1356" t="s">
        <v>234</v>
      </c>
      <c r="AU1356" t="s">
        <v>19</v>
      </c>
      <c r="AV1356" t="s">
        <v>19</v>
      </c>
      <c r="AW1356" t="s">
        <v>19</v>
      </c>
      <c r="AX1356" t="s">
        <v>234</v>
      </c>
      <c r="AY1356" t="s">
        <v>234</v>
      </c>
      <c r="AZ1356" t="s">
        <v>234</v>
      </c>
      <c r="BA1356" t="s">
        <v>234</v>
      </c>
      <c r="BB1356" t="s">
        <v>234</v>
      </c>
      <c r="BC1356" t="s">
        <v>234</v>
      </c>
      <c r="BD1356" t="s">
        <v>234</v>
      </c>
      <c r="BE1356" t="s">
        <v>234</v>
      </c>
      <c r="BF1356" t="s">
        <v>234</v>
      </c>
      <c r="BG1356" t="s">
        <v>234</v>
      </c>
      <c r="BH1356" t="s">
        <v>234</v>
      </c>
      <c r="BI1356" t="s">
        <v>234</v>
      </c>
      <c r="BJ1356" t="s">
        <v>234</v>
      </c>
      <c r="BK1356" t="s">
        <v>234</v>
      </c>
      <c r="BL1356" t="s">
        <v>234</v>
      </c>
      <c r="BM1356" t="s">
        <v>234</v>
      </c>
      <c r="BN1356" t="s">
        <v>234</v>
      </c>
      <c r="BO1356" t="s">
        <v>234</v>
      </c>
      <c r="BP1356" t="s">
        <v>234</v>
      </c>
      <c r="BQ1356" t="s">
        <v>234</v>
      </c>
      <c r="BR1356" t="s">
        <v>234</v>
      </c>
      <c r="BS1356" t="s">
        <v>234</v>
      </c>
      <c r="BT1356" t="s">
        <v>234</v>
      </c>
      <c r="BU1356" t="s">
        <v>234</v>
      </c>
      <c r="BV1356" t="s">
        <v>234</v>
      </c>
      <c r="BW1356" t="s">
        <v>234</v>
      </c>
    </row>
    <row r="1357" spans="1:75" x14ac:dyDescent="0.25">
      <c r="A1357" t="s">
        <v>2087</v>
      </c>
      <c r="B1357" s="64">
        <v>1</v>
      </c>
      <c r="C1357" s="64">
        <v>1</v>
      </c>
      <c r="D1357" s="26" t="s">
        <v>57</v>
      </c>
      <c r="E1357" s="26" t="s">
        <v>233</v>
      </c>
      <c r="F1357" s="26" t="s">
        <v>19</v>
      </c>
      <c r="G1357" s="26" t="s">
        <v>160</v>
      </c>
      <c r="H1357" s="26" t="s">
        <v>19</v>
      </c>
      <c r="I1357" s="26" t="s">
        <v>233</v>
      </c>
      <c r="J1357" s="26" t="s">
        <v>230</v>
      </c>
      <c r="K1357" s="26" t="s">
        <v>19</v>
      </c>
      <c r="L1357" s="26" t="s">
        <v>19</v>
      </c>
      <c r="M1357" s="26" t="s">
        <v>19</v>
      </c>
      <c r="N1357" s="26"/>
      <c r="O1357" s="26" t="s">
        <v>19</v>
      </c>
      <c r="P1357" s="26" t="s">
        <v>19</v>
      </c>
      <c r="Q1357" s="26" t="s">
        <v>19</v>
      </c>
      <c r="R1357" s="26" t="s">
        <v>19</v>
      </c>
      <c r="S1357" s="26" t="s">
        <v>19</v>
      </c>
      <c r="T1357" s="26">
        <v>20</v>
      </c>
      <c r="U1357" s="26" t="s">
        <v>105</v>
      </c>
      <c r="V1357" s="26" t="s">
        <v>19</v>
      </c>
      <c r="W1357" s="26" t="s">
        <v>19</v>
      </c>
      <c r="X1357" s="26" t="s">
        <v>19</v>
      </c>
      <c r="Y1357" s="26" t="s">
        <v>19</v>
      </c>
      <c r="Z1357" s="26" t="s">
        <v>19</v>
      </c>
      <c r="AA1357" s="26" t="s">
        <v>19</v>
      </c>
      <c r="AB1357" s="26" t="s">
        <v>19</v>
      </c>
      <c r="AC1357" s="26" t="s">
        <v>19</v>
      </c>
      <c r="AD1357" s="26" t="s">
        <v>19</v>
      </c>
      <c r="AE1357" s="26" t="s">
        <v>19</v>
      </c>
      <c r="AF1357" s="26" t="s">
        <v>19</v>
      </c>
      <c r="AG1357" s="26" t="s">
        <v>19</v>
      </c>
      <c r="AH1357" s="26" t="s">
        <v>19</v>
      </c>
      <c r="AI1357" s="26" t="s">
        <v>19</v>
      </c>
      <c r="AJ1357" s="26" t="s">
        <v>19</v>
      </c>
      <c r="AK1357" s="26" t="s">
        <v>19</v>
      </c>
      <c r="AL1357" s="26" t="s">
        <v>19</v>
      </c>
      <c r="AM1357" s="26" t="s">
        <v>19</v>
      </c>
      <c r="AN1357" s="26" t="s">
        <v>19</v>
      </c>
      <c r="AO1357" s="26" t="s">
        <v>19</v>
      </c>
      <c r="AP1357" s="26" t="s">
        <v>19</v>
      </c>
      <c r="AQ1357" s="26" t="s">
        <v>19</v>
      </c>
      <c r="AR1357" s="26" t="s">
        <v>19</v>
      </c>
      <c r="AS1357" s="26" t="s">
        <v>19</v>
      </c>
      <c r="AT1357" s="26"/>
      <c r="AU1357" s="26" t="s">
        <v>19</v>
      </c>
      <c r="AV1357" s="26" t="s">
        <v>19</v>
      </c>
      <c r="AW1357" s="26" t="s">
        <v>19</v>
      </c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6"/>
    </row>
    <row r="1358" spans="1:75" x14ac:dyDescent="0.25">
      <c r="A1358" t="s">
        <v>2088</v>
      </c>
      <c r="B1358" s="64">
        <v>1</v>
      </c>
      <c r="C1358" s="64">
        <v>1</v>
      </c>
      <c r="D1358" s="26" t="s">
        <v>57</v>
      </c>
      <c r="E1358" s="26" t="s">
        <v>233</v>
      </c>
      <c r="F1358" s="26" t="s">
        <v>19</v>
      </c>
      <c r="G1358" t="s">
        <v>19</v>
      </c>
      <c r="H1358" s="26" t="s">
        <v>19</v>
      </c>
      <c r="I1358" s="26"/>
      <c r="J1358" s="26" t="s">
        <v>952</v>
      </c>
      <c r="K1358" s="26" t="s">
        <v>19</v>
      </c>
      <c r="L1358" s="26" t="s">
        <v>19</v>
      </c>
      <c r="M1358" s="26" t="s">
        <v>19</v>
      </c>
      <c r="N1358" s="26"/>
      <c r="O1358" s="26" t="s">
        <v>19</v>
      </c>
      <c r="P1358" s="26" t="s">
        <v>19</v>
      </c>
      <c r="Q1358" s="26" t="s">
        <v>19</v>
      </c>
      <c r="R1358" s="26" t="s">
        <v>19</v>
      </c>
      <c r="S1358" s="26" t="s">
        <v>19</v>
      </c>
      <c r="T1358" s="26" t="s">
        <v>19</v>
      </c>
      <c r="U1358" s="26" t="s">
        <v>105</v>
      </c>
      <c r="V1358" s="26" t="s">
        <v>19</v>
      </c>
      <c r="W1358" s="26" t="s">
        <v>19</v>
      </c>
      <c r="X1358" s="26" t="s">
        <v>19</v>
      </c>
      <c r="Y1358" s="26" t="s">
        <v>19</v>
      </c>
      <c r="Z1358" s="26" t="s">
        <v>19</v>
      </c>
      <c r="AA1358" s="26" t="s">
        <v>19</v>
      </c>
      <c r="AB1358" s="26" t="s">
        <v>19</v>
      </c>
      <c r="AC1358" s="26" t="s">
        <v>19</v>
      </c>
      <c r="AD1358" s="26" t="s">
        <v>19</v>
      </c>
      <c r="AE1358" s="26" t="s">
        <v>19</v>
      </c>
      <c r="AF1358" s="26" t="s">
        <v>19</v>
      </c>
      <c r="AG1358" s="26" t="s">
        <v>19</v>
      </c>
      <c r="AH1358" s="26" t="s">
        <v>19</v>
      </c>
      <c r="AI1358" s="26" t="s">
        <v>19</v>
      </c>
      <c r="AJ1358" s="26" t="s">
        <v>19</v>
      </c>
      <c r="AK1358" s="26" t="s">
        <v>19</v>
      </c>
      <c r="AL1358" s="26" t="s">
        <v>19</v>
      </c>
      <c r="AM1358" s="26" t="s">
        <v>19</v>
      </c>
      <c r="AN1358" s="26" t="s">
        <v>19</v>
      </c>
      <c r="AO1358" s="26" t="s">
        <v>19</v>
      </c>
      <c r="AP1358" s="26" t="s">
        <v>19</v>
      </c>
      <c r="AQ1358" s="26" t="s">
        <v>19</v>
      </c>
      <c r="AR1358" s="26" t="s">
        <v>19</v>
      </c>
      <c r="AS1358" s="26" t="s">
        <v>19</v>
      </c>
      <c r="AT1358" s="26"/>
      <c r="AU1358" s="26" t="s">
        <v>19</v>
      </c>
      <c r="AV1358" s="26" t="s">
        <v>19</v>
      </c>
      <c r="AW1358" s="26" t="s">
        <v>19</v>
      </c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</row>
    <row r="1359" spans="1:75" x14ac:dyDescent="0.25">
      <c r="A1359" t="s">
        <v>2089</v>
      </c>
      <c r="B1359" s="64">
        <v>1</v>
      </c>
      <c r="C1359" s="64">
        <v>1</v>
      </c>
      <c r="D1359" s="26" t="s">
        <v>57</v>
      </c>
      <c r="E1359" s="26" t="s">
        <v>233</v>
      </c>
      <c r="F1359" s="26" t="s">
        <v>19</v>
      </c>
      <c r="G1359" t="s">
        <v>19</v>
      </c>
      <c r="H1359" s="26" t="s">
        <v>19</v>
      </c>
      <c r="I1359" s="26"/>
      <c r="J1359" s="26" t="s">
        <v>952</v>
      </c>
      <c r="K1359" s="26" t="s">
        <v>19</v>
      </c>
      <c r="L1359" s="26" t="s">
        <v>19</v>
      </c>
      <c r="M1359" s="26" t="s">
        <v>19</v>
      </c>
      <c r="N1359" s="26"/>
      <c r="O1359" s="26" t="s">
        <v>19</v>
      </c>
      <c r="P1359" s="26" t="s">
        <v>19</v>
      </c>
      <c r="Q1359" s="26" t="s">
        <v>19</v>
      </c>
      <c r="R1359" s="26" t="s">
        <v>19</v>
      </c>
      <c r="S1359" s="26" t="s">
        <v>19</v>
      </c>
      <c r="T1359" s="26" t="s">
        <v>19</v>
      </c>
      <c r="U1359" s="26" t="s">
        <v>105</v>
      </c>
      <c r="V1359" s="26" t="s">
        <v>19</v>
      </c>
      <c r="W1359" s="26" t="s">
        <v>19</v>
      </c>
      <c r="X1359" s="26" t="s">
        <v>19</v>
      </c>
      <c r="Y1359" s="26" t="s">
        <v>19</v>
      </c>
      <c r="Z1359" s="26" t="s">
        <v>19</v>
      </c>
      <c r="AA1359" s="26" t="s">
        <v>19</v>
      </c>
      <c r="AB1359" s="26" t="s">
        <v>19</v>
      </c>
      <c r="AC1359" s="26" t="s">
        <v>19</v>
      </c>
      <c r="AD1359" s="26" t="s">
        <v>19</v>
      </c>
      <c r="AE1359" s="26" t="s">
        <v>19</v>
      </c>
      <c r="AF1359" s="26" t="s">
        <v>19</v>
      </c>
      <c r="AG1359" s="26" t="s">
        <v>19</v>
      </c>
      <c r="AH1359" s="26" t="s">
        <v>19</v>
      </c>
      <c r="AI1359" s="26" t="s">
        <v>19</v>
      </c>
      <c r="AJ1359" s="26" t="s">
        <v>19</v>
      </c>
      <c r="AK1359" s="26" t="s">
        <v>19</v>
      </c>
      <c r="AL1359" s="26" t="s">
        <v>19</v>
      </c>
      <c r="AM1359" s="26" t="s">
        <v>19</v>
      </c>
      <c r="AN1359" s="26" t="s">
        <v>19</v>
      </c>
      <c r="AO1359" s="26" t="s">
        <v>19</v>
      </c>
      <c r="AP1359" s="26" t="s">
        <v>19</v>
      </c>
      <c r="AQ1359" s="26" t="s">
        <v>19</v>
      </c>
      <c r="AR1359" s="26" t="s">
        <v>19</v>
      </c>
      <c r="AS1359" s="26" t="s">
        <v>19</v>
      </c>
      <c r="AT1359" s="26"/>
      <c r="AU1359" s="26" t="s">
        <v>19</v>
      </c>
      <c r="AV1359" s="26" t="s">
        <v>19</v>
      </c>
      <c r="AW1359" s="26" t="s">
        <v>19</v>
      </c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</row>
    <row r="1360" spans="1:75" x14ac:dyDescent="0.25">
      <c r="A1360" t="s">
        <v>2121</v>
      </c>
      <c r="B1360" s="44">
        <v>1</v>
      </c>
      <c r="C1360" s="44">
        <v>1</v>
      </c>
      <c r="D1360" s="6" t="s">
        <v>57</v>
      </c>
      <c r="E1360" s="6" t="s">
        <v>233</v>
      </c>
      <c r="F1360" s="6" t="s">
        <v>19</v>
      </c>
      <c r="G1360" s="6" t="s">
        <v>19</v>
      </c>
      <c r="H1360" s="6" t="s">
        <v>19</v>
      </c>
      <c r="I1360" s="6"/>
      <c r="J1360" s="6" t="s">
        <v>19</v>
      </c>
      <c r="K1360" s="6" t="s">
        <v>19</v>
      </c>
      <c r="L1360" s="6" t="s">
        <v>19</v>
      </c>
      <c r="M1360" s="6" t="s">
        <v>19</v>
      </c>
      <c r="N1360" s="6"/>
      <c r="O1360" s="6" t="s">
        <v>19</v>
      </c>
      <c r="P1360" s="6" t="s">
        <v>19</v>
      </c>
      <c r="Q1360" s="6" t="s">
        <v>19</v>
      </c>
      <c r="R1360" s="6" t="s">
        <v>19</v>
      </c>
      <c r="S1360" s="6" t="s">
        <v>19</v>
      </c>
      <c r="T1360" s="6" t="s">
        <v>19</v>
      </c>
      <c r="U1360" s="6" t="s">
        <v>19</v>
      </c>
      <c r="V1360" s="6" t="s">
        <v>19</v>
      </c>
      <c r="W1360" s="6" t="s">
        <v>19</v>
      </c>
      <c r="X1360" s="6" t="s">
        <v>19</v>
      </c>
      <c r="Y1360" s="6" t="s">
        <v>19</v>
      </c>
      <c r="Z1360" s="6" t="s">
        <v>19</v>
      </c>
      <c r="AA1360" s="6" t="s">
        <v>19</v>
      </c>
      <c r="AB1360" s="6" t="s">
        <v>19</v>
      </c>
      <c r="AC1360" s="6" t="s">
        <v>19</v>
      </c>
      <c r="AD1360" s="6" t="s">
        <v>19</v>
      </c>
      <c r="AE1360" s="6" t="s">
        <v>19</v>
      </c>
      <c r="AF1360" s="6" t="s">
        <v>19</v>
      </c>
      <c r="AG1360" s="6" t="s">
        <v>19</v>
      </c>
      <c r="AH1360" s="6" t="s">
        <v>19</v>
      </c>
      <c r="AI1360" s="6" t="s">
        <v>19</v>
      </c>
      <c r="AJ1360" s="6" t="s">
        <v>19</v>
      </c>
      <c r="AK1360" s="6" t="s">
        <v>19</v>
      </c>
      <c r="AL1360" s="6" t="s">
        <v>19</v>
      </c>
      <c r="AM1360" s="6" t="s">
        <v>19</v>
      </c>
      <c r="AN1360" s="6" t="s">
        <v>19</v>
      </c>
      <c r="AO1360" s="6" t="s">
        <v>19</v>
      </c>
      <c r="AP1360" s="6" t="s">
        <v>19</v>
      </c>
      <c r="AQ1360" s="6" t="s">
        <v>19</v>
      </c>
      <c r="AR1360" s="6" t="s">
        <v>19</v>
      </c>
      <c r="AS1360" s="6" t="s">
        <v>19</v>
      </c>
      <c r="AT1360" s="6"/>
      <c r="AU1360" s="6" t="s">
        <v>19</v>
      </c>
      <c r="AV1360" s="6" t="s">
        <v>19</v>
      </c>
      <c r="AW1360" s="6" t="s">
        <v>19</v>
      </c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</row>
    <row r="1361" spans="1:72" x14ac:dyDescent="0.25">
      <c r="A1361" t="s">
        <v>2124</v>
      </c>
      <c r="B1361" s="44">
        <v>1</v>
      </c>
      <c r="C1361" s="44">
        <v>1</v>
      </c>
      <c r="D1361" s="6" t="s">
        <v>57</v>
      </c>
      <c r="E1361" s="6" t="s">
        <v>233</v>
      </c>
      <c r="F1361" s="6" t="s">
        <v>19</v>
      </c>
      <c r="G1361" s="6" t="s">
        <v>19</v>
      </c>
      <c r="H1361" s="6" t="s">
        <v>19</v>
      </c>
      <c r="I1361" s="6"/>
      <c r="J1361" s="6" t="s">
        <v>19</v>
      </c>
      <c r="K1361" s="6" t="s">
        <v>19</v>
      </c>
      <c r="L1361" s="6" t="s">
        <v>19</v>
      </c>
      <c r="M1361" s="6" t="s">
        <v>19</v>
      </c>
      <c r="N1361" s="6"/>
      <c r="O1361" s="6" t="s">
        <v>19</v>
      </c>
      <c r="P1361" s="6" t="s">
        <v>19</v>
      </c>
      <c r="Q1361" s="6" t="s">
        <v>19</v>
      </c>
      <c r="R1361" s="6" t="s">
        <v>19</v>
      </c>
      <c r="S1361" s="6" t="s">
        <v>19</v>
      </c>
      <c r="T1361" s="6" t="s">
        <v>19</v>
      </c>
      <c r="U1361" s="6" t="s">
        <v>19</v>
      </c>
      <c r="V1361" s="6" t="s">
        <v>19</v>
      </c>
      <c r="W1361" s="6" t="s">
        <v>19</v>
      </c>
      <c r="X1361" s="6" t="s">
        <v>19</v>
      </c>
      <c r="Y1361" s="6" t="s">
        <v>19</v>
      </c>
      <c r="Z1361" s="6" t="s">
        <v>19</v>
      </c>
      <c r="AA1361" s="6" t="s">
        <v>19</v>
      </c>
      <c r="AB1361" s="6" t="s">
        <v>19</v>
      </c>
      <c r="AC1361" s="6" t="s">
        <v>19</v>
      </c>
      <c r="AD1361" s="6" t="s">
        <v>19</v>
      </c>
      <c r="AE1361" s="6" t="s">
        <v>19</v>
      </c>
      <c r="AF1361" s="6" t="s">
        <v>19</v>
      </c>
      <c r="AG1361" s="6" t="s">
        <v>19</v>
      </c>
      <c r="AH1361" s="6" t="s">
        <v>19</v>
      </c>
      <c r="AI1361" s="6" t="s">
        <v>19</v>
      </c>
      <c r="AJ1361" s="6" t="s">
        <v>19</v>
      </c>
      <c r="AK1361" s="6" t="s">
        <v>19</v>
      </c>
      <c r="AL1361" s="6" t="s">
        <v>19</v>
      </c>
      <c r="AM1361" s="6" t="s">
        <v>19</v>
      </c>
      <c r="AN1361" s="6" t="s">
        <v>19</v>
      </c>
      <c r="AO1361" s="6" t="s">
        <v>19</v>
      </c>
      <c r="AP1361" s="6" t="s">
        <v>19</v>
      </c>
      <c r="AQ1361" s="6" t="s">
        <v>19</v>
      </c>
      <c r="AR1361" s="6" t="s">
        <v>19</v>
      </c>
      <c r="AS1361" s="6" t="s">
        <v>19</v>
      </c>
      <c r="AT1361" s="6"/>
      <c r="AU1361" s="6" t="s">
        <v>19</v>
      </c>
      <c r="AV1361" s="6" t="s">
        <v>19</v>
      </c>
      <c r="AW1361" s="6" t="s">
        <v>19</v>
      </c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</row>
    <row r="1362" spans="1:72" x14ac:dyDescent="0.25">
      <c r="A1362" t="s">
        <v>2111</v>
      </c>
      <c r="B1362" s="44">
        <v>2</v>
      </c>
      <c r="C1362" s="44">
        <v>1</v>
      </c>
      <c r="D1362" s="6" t="s">
        <v>57</v>
      </c>
      <c r="E1362" s="6" t="s">
        <v>233</v>
      </c>
      <c r="F1362" s="6" t="s">
        <v>19</v>
      </c>
      <c r="G1362" s="6" t="s">
        <v>19</v>
      </c>
      <c r="H1362" s="6" t="s">
        <v>19</v>
      </c>
      <c r="I1362" s="6"/>
      <c r="J1362" s="6" t="s">
        <v>19</v>
      </c>
      <c r="K1362" t="s">
        <v>1715</v>
      </c>
      <c r="L1362" s="6" t="s">
        <v>19</v>
      </c>
      <c r="M1362" s="6" t="s">
        <v>19</v>
      </c>
      <c r="N1362" s="6"/>
      <c r="O1362" s="6" t="s">
        <v>19</v>
      </c>
      <c r="P1362" s="6" t="s">
        <v>19</v>
      </c>
      <c r="Q1362" s="6" t="s">
        <v>19</v>
      </c>
      <c r="R1362" s="6" t="s">
        <v>19</v>
      </c>
      <c r="S1362" s="6" t="s">
        <v>19</v>
      </c>
      <c r="T1362" s="6" t="s">
        <v>19</v>
      </c>
      <c r="U1362" s="6" t="s">
        <v>19</v>
      </c>
      <c r="V1362" s="6" t="s">
        <v>19</v>
      </c>
      <c r="W1362" s="6" t="s">
        <v>19</v>
      </c>
      <c r="X1362" s="6" t="s">
        <v>19</v>
      </c>
      <c r="Y1362" s="6" t="s">
        <v>19</v>
      </c>
      <c r="Z1362" s="6" t="s">
        <v>1188</v>
      </c>
      <c r="AA1362" s="6" t="s">
        <v>19</v>
      </c>
      <c r="AB1362" s="6" t="s">
        <v>19</v>
      </c>
      <c r="AC1362" s="6" t="s">
        <v>19</v>
      </c>
      <c r="AD1362" s="6" t="s">
        <v>19</v>
      </c>
      <c r="AE1362" s="6" t="s">
        <v>19</v>
      </c>
      <c r="AF1362" s="6" t="s">
        <v>19</v>
      </c>
      <c r="AG1362" s="6" t="s">
        <v>19</v>
      </c>
      <c r="AH1362" s="6" t="s">
        <v>19</v>
      </c>
      <c r="AI1362" s="6" t="s">
        <v>19</v>
      </c>
      <c r="AJ1362" s="6" t="s">
        <v>19</v>
      </c>
      <c r="AK1362" s="6" t="s">
        <v>19</v>
      </c>
      <c r="AL1362" s="6" t="s">
        <v>19</v>
      </c>
      <c r="AM1362" s="6" t="s">
        <v>19</v>
      </c>
      <c r="AN1362" s="6" t="s">
        <v>19</v>
      </c>
      <c r="AO1362" s="6" t="s">
        <v>19</v>
      </c>
      <c r="AP1362" s="6" t="s">
        <v>19</v>
      </c>
      <c r="AQ1362" s="6" t="s">
        <v>19</v>
      </c>
      <c r="AR1362" s="6" t="s">
        <v>19</v>
      </c>
      <c r="AS1362" s="6" t="s">
        <v>19</v>
      </c>
      <c r="AT1362" s="6"/>
      <c r="AU1362" s="6" t="s">
        <v>19</v>
      </c>
      <c r="AV1362" s="6" t="s">
        <v>19</v>
      </c>
      <c r="AW1362" s="6" t="s">
        <v>19</v>
      </c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 t="s">
        <v>19</v>
      </c>
      <c r="BQ1362" s="6"/>
      <c r="BR1362" s="6"/>
      <c r="BS1362" s="6"/>
      <c r="BT1362" s="6"/>
    </row>
    <row r="1363" spans="1:72" x14ac:dyDescent="0.25">
      <c r="A1363" t="s">
        <v>2111</v>
      </c>
      <c r="B1363" s="44">
        <v>2</v>
      </c>
      <c r="C1363" s="44">
        <v>2</v>
      </c>
      <c r="D1363" s="6" t="s">
        <v>57</v>
      </c>
      <c r="E1363" s="6" t="s">
        <v>233</v>
      </c>
      <c r="F1363" s="6" t="s">
        <v>19</v>
      </c>
      <c r="G1363" t="s">
        <v>19</v>
      </c>
      <c r="H1363" s="6" t="s">
        <v>19</v>
      </c>
      <c r="I1363" s="6"/>
      <c r="J1363" s="6" t="s">
        <v>19</v>
      </c>
      <c r="K1363" t="s">
        <v>2114</v>
      </c>
      <c r="L1363" s="6" t="s">
        <v>19</v>
      </c>
      <c r="M1363" s="6" t="s">
        <v>19</v>
      </c>
      <c r="N1363" s="6"/>
      <c r="O1363" s="6">
        <v>30</v>
      </c>
      <c r="P1363" s="6" t="s">
        <v>19</v>
      </c>
      <c r="Q1363" s="6" t="s">
        <v>19</v>
      </c>
      <c r="R1363" s="6" t="s">
        <v>19</v>
      </c>
      <c r="S1363" s="6" t="s">
        <v>19</v>
      </c>
      <c r="T1363" s="6" t="s">
        <v>19</v>
      </c>
      <c r="U1363" s="6" t="s">
        <v>105</v>
      </c>
      <c r="V1363" s="6" t="s">
        <v>19</v>
      </c>
      <c r="W1363" s="6" t="s">
        <v>19</v>
      </c>
      <c r="X1363" s="6" t="s">
        <v>19</v>
      </c>
      <c r="Y1363" s="6" t="s">
        <v>19</v>
      </c>
      <c r="Z1363" s="6" t="s">
        <v>19</v>
      </c>
      <c r="AA1363" s="6" t="s">
        <v>19</v>
      </c>
      <c r="AB1363" s="6" t="s">
        <v>19</v>
      </c>
      <c r="AC1363" s="6" t="s">
        <v>19</v>
      </c>
      <c r="AD1363" s="6" t="s">
        <v>19</v>
      </c>
      <c r="AE1363" s="6" t="s">
        <v>19</v>
      </c>
      <c r="AF1363" s="6" t="s">
        <v>19</v>
      </c>
      <c r="AG1363" s="6" t="s">
        <v>19</v>
      </c>
      <c r="AH1363" s="6" t="s">
        <v>19</v>
      </c>
      <c r="AI1363" s="6" t="s">
        <v>19</v>
      </c>
      <c r="AJ1363" s="6" t="s">
        <v>19</v>
      </c>
      <c r="AK1363" s="6" t="s">
        <v>19</v>
      </c>
      <c r="AL1363" s="6" t="s">
        <v>19</v>
      </c>
      <c r="AM1363" s="6" t="s">
        <v>19</v>
      </c>
      <c r="AN1363" s="6" t="s">
        <v>19</v>
      </c>
      <c r="AO1363" s="6" t="s">
        <v>19</v>
      </c>
      <c r="AP1363" s="6" t="s">
        <v>19</v>
      </c>
      <c r="AQ1363" s="6" t="s">
        <v>19</v>
      </c>
      <c r="AR1363" s="6" t="s">
        <v>19</v>
      </c>
      <c r="AS1363" s="6" t="s">
        <v>19</v>
      </c>
      <c r="AT1363" s="6"/>
      <c r="AU1363" s="6" t="s">
        <v>19</v>
      </c>
      <c r="AV1363" s="6" t="s">
        <v>19</v>
      </c>
      <c r="AW1363" s="6" t="s">
        <v>19</v>
      </c>
      <c r="AX1363" t="s">
        <v>234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 t="s">
        <v>234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19</v>
      </c>
      <c r="BN1363" t="s">
        <v>19</v>
      </c>
      <c r="BO1363" t="s">
        <v>19</v>
      </c>
      <c r="BP1363" t="s">
        <v>234</v>
      </c>
      <c r="BQ1363" t="s">
        <v>234</v>
      </c>
      <c r="BR1363" t="s">
        <v>234</v>
      </c>
      <c r="BS1363" t="s">
        <v>234</v>
      </c>
      <c r="BT1363" t="s">
        <v>234</v>
      </c>
    </row>
    <row r="1364" spans="1:72" x14ac:dyDescent="0.25">
      <c r="A1364" t="s">
        <v>2112</v>
      </c>
      <c r="B1364" s="44">
        <v>2</v>
      </c>
      <c r="C1364" s="44">
        <v>1</v>
      </c>
      <c r="D1364" s="6" t="s">
        <v>57</v>
      </c>
      <c r="E1364" s="6" t="s">
        <v>233</v>
      </c>
      <c r="F1364" s="6" t="s">
        <v>19</v>
      </c>
      <c r="G1364" s="6" t="s">
        <v>180</v>
      </c>
      <c r="H1364" s="6" t="s">
        <v>19</v>
      </c>
      <c r="I1364" s="6"/>
      <c r="J1364" s="6" t="s">
        <v>19</v>
      </c>
      <c r="K1364" t="s">
        <v>2115</v>
      </c>
      <c r="L1364" s="6" t="s">
        <v>19</v>
      </c>
      <c r="M1364" s="6" t="s">
        <v>19</v>
      </c>
      <c r="N1364" s="6"/>
      <c r="O1364" s="6" t="s">
        <v>19</v>
      </c>
      <c r="P1364" s="6" t="s">
        <v>19</v>
      </c>
      <c r="Q1364" s="6" t="s">
        <v>19</v>
      </c>
      <c r="R1364" s="6" t="s">
        <v>19</v>
      </c>
      <c r="S1364" s="6" t="s">
        <v>19</v>
      </c>
      <c r="T1364" s="6" t="s">
        <v>19</v>
      </c>
      <c r="U1364" s="6" t="s">
        <v>19</v>
      </c>
      <c r="V1364" s="6" t="s">
        <v>19</v>
      </c>
      <c r="W1364" s="6" t="s">
        <v>19</v>
      </c>
      <c r="X1364" s="6" t="s">
        <v>19</v>
      </c>
      <c r="Y1364" s="6" t="s">
        <v>19</v>
      </c>
      <c r="Z1364" s="6" t="s">
        <v>19</v>
      </c>
      <c r="AA1364" s="6" t="s">
        <v>19</v>
      </c>
      <c r="AB1364" s="6" t="s">
        <v>19</v>
      </c>
      <c r="AC1364" s="6" t="s">
        <v>19</v>
      </c>
      <c r="AD1364" s="6" t="s">
        <v>19</v>
      </c>
      <c r="AE1364" s="6" t="s">
        <v>19</v>
      </c>
      <c r="AF1364" s="6" t="s">
        <v>19</v>
      </c>
      <c r="AG1364" s="6" t="s">
        <v>19</v>
      </c>
      <c r="AH1364" s="6" t="s">
        <v>19</v>
      </c>
      <c r="AI1364" s="6" t="s">
        <v>19</v>
      </c>
      <c r="AJ1364" s="6" t="s">
        <v>19</v>
      </c>
      <c r="AK1364" s="6" t="s">
        <v>19</v>
      </c>
      <c r="AL1364" s="6" t="s">
        <v>19</v>
      </c>
      <c r="AM1364" s="6" t="s">
        <v>19</v>
      </c>
      <c r="AN1364" s="6" t="s">
        <v>19</v>
      </c>
      <c r="AO1364" s="6" t="s">
        <v>218</v>
      </c>
      <c r="AP1364" s="6" t="s">
        <v>218</v>
      </c>
      <c r="AQ1364" s="6" t="s">
        <v>19</v>
      </c>
      <c r="AR1364" s="6" t="s">
        <v>19</v>
      </c>
      <c r="AS1364" s="6" t="s">
        <v>19</v>
      </c>
      <c r="AT1364" s="6"/>
      <c r="AU1364" s="6" t="s">
        <v>19</v>
      </c>
      <c r="AV1364" s="6" t="s">
        <v>19</v>
      </c>
      <c r="AW1364" s="6" t="s">
        <v>19</v>
      </c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t="s">
        <v>234</v>
      </c>
      <c r="BL1364" t="s">
        <v>234</v>
      </c>
      <c r="BM1364" t="s">
        <v>234</v>
      </c>
      <c r="BN1364" t="s">
        <v>234</v>
      </c>
      <c r="BO1364" t="s">
        <v>234</v>
      </c>
      <c r="BP1364" t="s">
        <v>19</v>
      </c>
      <c r="BQ1364" t="s">
        <v>234</v>
      </c>
      <c r="BR1364" t="s">
        <v>234</v>
      </c>
      <c r="BS1364" t="s">
        <v>234</v>
      </c>
      <c r="BT1364" t="s">
        <v>234</v>
      </c>
    </row>
    <row r="1365" spans="1:72" x14ac:dyDescent="0.25">
      <c r="A1365" t="s">
        <v>2112</v>
      </c>
      <c r="B1365" t="s">
        <v>1544</v>
      </c>
      <c r="C1365" t="s">
        <v>1544</v>
      </c>
      <c r="D1365" t="s">
        <v>57</v>
      </c>
      <c r="E1365" t="s">
        <v>233</v>
      </c>
      <c r="F1365" t="s">
        <v>19</v>
      </c>
      <c r="G1365" t="s">
        <v>19</v>
      </c>
      <c r="H1365" t="s">
        <v>19</v>
      </c>
      <c r="I1365" t="s">
        <v>234</v>
      </c>
      <c r="J1365" t="s">
        <v>19</v>
      </c>
      <c r="K1365" t="s">
        <v>2114</v>
      </c>
      <c r="L1365" t="s">
        <v>19</v>
      </c>
      <c r="M1365" t="s">
        <v>19</v>
      </c>
      <c r="N1365" t="s">
        <v>234</v>
      </c>
      <c r="O1365" t="s">
        <v>1934</v>
      </c>
      <c r="P1365" t="s">
        <v>19</v>
      </c>
      <c r="Q1365" t="s">
        <v>19</v>
      </c>
      <c r="R1365" t="s">
        <v>19</v>
      </c>
      <c r="S1365" t="s">
        <v>19</v>
      </c>
      <c r="T1365" t="s">
        <v>19</v>
      </c>
      <c r="U1365" t="s">
        <v>105</v>
      </c>
      <c r="V1365" t="s">
        <v>19</v>
      </c>
      <c r="W1365" t="s">
        <v>19</v>
      </c>
      <c r="X1365" t="s">
        <v>19</v>
      </c>
      <c r="Y1365" t="s">
        <v>19</v>
      </c>
      <c r="Z1365" t="s">
        <v>19</v>
      </c>
      <c r="AA1365" t="s">
        <v>19</v>
      </c>
      <c r="AB1365" t="s">
        <v>19</v>
      </c>
      <c r="AC1365" t="s">
        <v>19</v>
      </c>
      <c r="AD1365" t="s">
        <v>19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19</v>
      </c>
      <c r="AK1365" t="s">
        <v>19</v>
      </c>
      <c r="AL1365" t="s">
        <v>19</v>
      </c>
      <c r="AM1365" t="s">
        <v>19</v>
      </c>
      <c r="AN1365" t="s">
        <v>19</v>
      </c>
      <c r="AO1365" t="s">
        <v>19</v>
      </c>
      <c r="AP1365" t="s">
        <v>19</v>
      </c>
      <c r="AQ1365" t="s">
        <v>19</v>
      </c>
      <c r="AR1365" t="s">
        <v>19</v>
      </c>
      <c r="AS1365" t="s">
        <v>19</v>
      </c>
      <c r="AT1365" t="s">
        <v>234</v>
      </c>
      <c r="AU1365" t="s">
        <v>19</v>
      </c>
      <c r="AV1365" t="s">
        <v>19</v>
      </c>
      <c r="AW1365" t="s">
        <v>19</v>
      </c>
      <c r="AX1365" t="s">
        <v>234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 t="s">
        <v>234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19</v>
      </c>
      <c r="BN1365" t="s">
        <v>19</v>
      </c>
      <c r="BO1365" t="s">
        <v>19</v>
      </c>
      <c r="BP1365" t="s">
        <v>234</v>
      </c>
      <c r="BQ1365" t="s">
        <v>234</v>
      </c>
      <c r="BR1365" t="s">
        <v>234</v>
      </c>
      <c r="BS1365" t="s">
        <v>234</v>
      </c>
      <c r="BT1365" t="s">
        <v>234</v>
      </c>
    </row>
    <row r="1366" spans="1:72" x14ac:dyDescent="0.25">
      <c r="A1366" t="s">
        <v>2113</v>
      </c>
      <c r="B1366" t="s">
        <v>1544</v>
      </c>
      <c r="C1366" t="s">
        <v>1542</v>
      </c>
      <c r="D1366" t="s">
        <v>57</v>
      </c>
      <c r="E1366" t="s">
        <v>233</v>
      </c>
      <c r="F1366" t="s">
        <v>19</v>
      </c>
      <c r="G1366" t="s">
        <v>19</v>
      </c>
      <c r="H1366" t="s">
        <v>19</v>
      </c>
      <c r="I1366" t="s">
        <v>234</v>
      </c>
      <c r="J1366" t="s">
        <v>19</v>
      </c>
      <c r="K1366" t="s">
        <v>1715</v>
      </c>
      <c r="L1366" t="s">
        <v>19</v>
      </c>
      <c r="M1366" t="s">
        <v>19</v>
      </c>
      <c r="N1366" t="s">
        <v>234</v>
      </c>
      <c r="O1366" t="s">
        <v>19</v>
      </c>
      <c r="P1366" t="s">
        <v>19</v>
      </c>
      <c r="Q1366" t="s">
        <v>19</v>
      </c>
      <c r="R1366" t="s">
        <v>19</v>
      </c>
      <c r="S1366" t="s">
        <v>19</v>
      </c>
      <c r="T1366" t="s">
        <v>19</v>
      </c>
      <c r="U1366" t="s">
        <v>19</v>
      </c>
      <c r="V1366" t="s">
        <v>19</v>
      </c>
      <c r="W1366" t="s">
        <v>19</v>
      </c>
      <c r="X1366" t="s">
        <v>19</v>
      </c>
      <c r="Y1366" t="s">
        <v>19</v>
      </c>
      <c r="Z1366" t="s">
        <v>1188</v>
      </c>
      <c r="AA1366" t="s">
        <v>19</v>
      </c>
      <c r="AB1366" t="s">
        <v>19</v>
      </c>
      <c r="AC1366" t="s">
        <v>19</v>
      </c>
      <c r="AD1366" t="s">
        <v>19</v>
      </c>
      <c r="AE1366" t="s">
        <v>19</v>
      </c>
      <c r="AF1366" t="s">
        <v>19</v>
      </c>
      <c r="AG1366" t="s">
        <v>19</v>
      </c>
      <c r="AH1366" t="s">
        <v>19</v>
      </c>
      <c r="AI1366" t="s">
        <v>19</v>
      </c>
      <c r="AJ1366" t="s">
        <v>19</v>
      </c>
      <c r="AK1366" t="s">
        <v>19</v>
      </c>
      <c r="AL1366" t="s">
        <v>19</v>
      </c>
      <c r="AM1366" t="s">
        <v>19</v>
      </c>
      <c r="AN1366" t="s">
        <v>19</v>
      </c>
      <c r="AO1366" t="s">
        <v>19</v>
      </c>
      <c r="AP1366" t="s">
        <v>19</v>
      </c>
      <c r="AQ1366" t="s">
        <v>19</v>
      </c>
      <c r="AR1366" t="s">
        <v>19</v>
      </c>
      <c r="AS1366" t="s">
        <v>19</v>
      </c>
      <c r="AT1366" t="s">
        <v>234</v>
      </c>
      <c r="AU1366" t="s">
        <v>19</v>
      </c>
      <c r="AV1366" t="s">
        <v>19</v>
      </c>
      <c r="AW1366" t="s">
        <v>19</v>
      </c>
      <c r="AX1366" t="s">
        <v>234</v>
      </c>
      <c r="AY1366" t="s">
        <v>234</v>
      </c>
      <c r="AZ1366" t="s">
        <v>234</v>
      </c>
      <c r="BA1366" t="s">
        <v>234</v>
      </c>
      <c r="BB1366" t="s">
        <v>234</v>
      </c>
      <c r="BC1366" t="s">
        <v>234</v>
      </c>
      <c r="BD1366" t="s">
        <v>234</v>
      </c>
      <c r="BE1366" t="s">
        <v>234</v>
      </c>
      <c r="BF1366" t="s">
        <v>234</v>
      </c>
      <c r="BG1366" t="s">
        <v>234</v>
      </c>
      <c r="BH1366" t="s">
        <v>234</v>
      </c>
      <c r="BI1366" t="s">
        <v>234</v>
      </c>
      <c r="BJ1366" t="s">
        <v>234</v>
      </c>
      <c r="BK1366" t="s">
        <v>234</v>
      </c>
      <c r="BL1366" t="s">
        <v>234</v>
      </c>
      <c r="BM1366" t="s">
        <v>234</v>
      </c>
      <c r="BN1366" t="s">
        <v>234</v>
      </c>
      <c r="BO1366" t="s">
        <v>234</v>
      </c>
      <c r="BP1366" t="s">
        <v>19</v>
      </c>
      <c r="BQ1366" t="s">
        <v>234</v>
      </c>
      <c r="BR1366" t="s">
        <v>234</v>
      </c>
      <c r="BS1366" t="s">
        <v>234</v>
      </c>
      <c r="BT1366" t="s">
        <v>234</v>
      </c>
    </row>
    <row r="1367" spans="1:72" x14ac:dyDescent="0.25">
      <c r="A1367" t="s">
        <v>2113</v>
      </c>
      <c r="B1367" t="s">
        <v>1544</v>
      </c>
      <c r="C1367" t="s">
        <v>1544</v>
      </c>
      <c r="D1367" t="s">
        <v>57</v>
      </c>
      <c r="E1367" t="s">
        <v>233</v>
      </c>
      <c r="F1367" t="s">
        <v>19</v>
      </c>
      <c r="G1367" t="s">
        <v>19</v>
      </c>
      <c r="H1367" t="s">
        <v>19</v>
      </c>
      <c r="I1367" t="s">
        <v>234</v>
      </c>
      <c r="J1367" t="s">
        <v>19</v>
      </c>
      <c r="K1367" t="s">
        <v>2114</v>
      </c>
      <c r="L1367" t="s">
        <v>19</v>
      </c>
      <c r="M1367" t="s">
        <v>19</v>
      </c>
      <c r="N1367" t="s">
        <v>234</v>
      </c>
      <c r="O1367" t="s">
        <v>1934</v>
      </c>
      <c r="P1367" t="s">
        <v>19</v>
      </c>
      <c r="Q1367" t="s">
        <v>19</v>
      </c>
      <c r="R1367" t="s">
        <v>19</v>
      </c>
      <c r="S1367" t="s">
        <v>19</v>
      </c>
      <c r="T1367" t="s">
        <v>19</v>
      </c>
      <c r="U1367" t="s">
        <v>105</v>
      </c>
      <c r="V1367" t="s">
        <v>19</v>
      </c>
      <c r="W1367" t="s">
        <v>19</v>
      </c>
      <c r="X1367" t="s">
        <v>19</v>
      </c>
      <c r="Y1367" t="s">
        <v>19</v>
      </c>
      <c r="Z1367" t="s">
        <v>19</v>
      </c>
      <c r="AA1367" t="s">
        <v>19</v>
      </c>
      <c r="AB1367" t="s">
        <v>19</v>
      </c>
      <c r="AC1367" t="s">
        <v>19</v>
      </c>
      <c r="AD1367" t="s">
        <v>19</v>
      </c>
      <c r="AE1367" t="s">
        <v>19</v>
      </c>
      <c r="AF1367" t="s">
        <v>19</v>
      </c>
      <c r="AG1367" t="s">
        <v>19</v>
      </c>
      <c r="AH1367" t="s">
        <v>19</v>
      </c>
      <c r="AI1367" t="s">
        <v>19</v>
      </c>
      <c r="AJ1367" t="s">
        <v>19</v>
      </c>
      <c r="AK1367" t="s">
        <v>19</v>
      </c>
      <c r="AL1367" t="s">
        <v>19</v>
      </c>
      <c r="AM1367" t="s">
        <v>19</v>
      </c>
      <c r="AN1367" t="s">
        <v>19</v>
      </c>
      <c r="AO1367" t="s">
        <v>19</v>
      </c>
      <c r="AP1367" t="s">
        <v>19</v>
      </c>
      <c r="AQ1367" t="s">
        <v>19</v>
      </c>
      <c r="AR1367" t="s">
        <v>19</v>
      </c>
      <c r="AS1367" t="s">
        <v>19</v>
      </c>
      <c r="AT1367" t="s">
        <v>234</v>
      </c>
      <c r="AU1367" t="s">
        <v>19</v>
      </c>
      <c r="AV1367" t="s">
        <v>19</v>
      </c>
      <c r="AW1367" t="s">
        <v>19</v>
      </c>
      <c r="AX1367" t="s">
        <v>234</v>
      </c>
      <c r="AY1367" t="s">
        <v>234</v>
      </c>
      <c r="AZ1367" t="s">
        <v>234</v>
      </c>
      <c r="BA1367" t="s">
        <v>234</v>
      </c>
      <c r="BB1367" t="s">
        <v>234</v>
      </c>
      <c r="BC1367" t="s">
        <v>234</v>
      </c>
      <c r="BD1367" t="s">
        <v>234</v>
      </c>
      <c r="BE1367" t="s">
        <v>234</v>
      </c>
      <c r="BF1367" t="s">
        <v>234</v>
      </c>
      <c r="BG1367" t="s">
        <v>234</v>
      </c>
      <c r="BH1367" t="s">
        <v>234</v>
      </c>
      <c r="BI1367" t="s">
        <v>234</v>
      </c>
      <c r="BJ1367" t="s">
        <v>234</v>
      </c>
      <c r="BK1367" t="s">
        <v>234</v>
      </c>
      <c r="BL1367" t="s">
        <v>234</v>
      </c>
      <c r="BM1367" t="s">
        <v>19</v>
      </c>
      <c r="BN1367" t="s">
        <v>19</v>
      </c>
      <c r="BO1367" t="s">
        <v>19</v>
      </c>
      <c r="BP1367" t="s">
        <v>234</v>
      </c>
      <c r="BQ1367" t="s">
        <v>234</v>
      </c>
      <c r="BR1367" t="s">
        <v>234</v>
      </c>
      <c r="BS1367" t="s">
        <v>234</v>
      </c>
      <c r="BT1367" t="s">
        <v>234</v>
      </c>
    </row>
    <row r="1368" spans="1:72" x14ac:dyDescent="0.25">
      <c r="A1368" t="s">
        <v>2137</v>
      </c>
      <c r="B1368" s="44">
        <v>1</v>
      </c>
      <c r="C1368" s="44">
        <v>1</v>
      </c>
      <c r="D1368" s="6" t="s">
        <v>57</v>
      </c>
      <c r="E1368" s="6" t="s">
        <v>233</v>
      </c>
      <c r="F1368" s="6" t="s">
        <v>19</v>
      </c>
      <c r="G1368" s="6" t="s">
        <v>19</v>
      </c>
      <c r="H1368" s="6" t="s">
        <v>19</v>
      </c>
      <c r="I1368" s="6"/>
      <c r="J1368" s="6" t="s">
        <v>19</v>
      </c>
      <c r="K1368" s="6" t="s">
        <v>19</v>
      </c>
      <c r="L1368" s="6" t="s">
        <v>19</v>
      </c>
      <c r="M1368" s="6" t="s">
        <v>19</v>
      </c>
      <c r="N1368" s="6"/>
      <c r="O1368" s="6" t="s">
        <v>19</v>
      </c>
      <c r="P1368" s="6" t="s">
        <v>19</v>
      </c>
      <c r="Q1368" s="6" t="s">
        <v>19</v>
      </c>
      <c r="R1368" s="6" t="s">
        <v>19</v>
      </c>
      <c r="S1368" s="6" t="s">
        <v>19</v>
      </c>
      <c r="T1368" s="6" t="s">
        <v>19</v>
      </c>
      <c r="U1368" s="6" t="s">
        <v>19</v>
      </c>
      <c r="V1368" s="6" t="s">
        <v>19</v>
      </c>
      <c r="W1368" s="6" t="s">
        <v>19</v>
      </c>
      <c r="X1368" s="6" t="s">
        <v>19</v>
      </c>
      <c r="Y1368" s="6" t="s">
        <v>19</v>
      </c>
      <c r="Z1368" s="6" t="s">
        <v>19</v>
      </c>
      <c r="AA1368" s="6" t="s">
        <v>19</v>
      </c>
      <c r="AB1368" s="6" t="s">
        <v>19</v>
      </c>
      <c r="AC1368" s="6" t="s">
        <v>19</v>
      </c>
      <c r="AD1368" s="6" t="s">
        <v>19</v>
      </c>
      <c r="AE1368" s="6" t="s">
        <v>19</v>
      </c>
      <c r="AF1368" s="6" t="s">
        <v>19</v>
      </c>
      <c r="AG1368" s="6" t="s">
        <v>19</v>
      </c>
      <c r="AH1368" s="6" t="s">
        <v>19</v>
      </c>
      <c r="AI1368" s="6" t="s">
        <v>19</v>
      </c>
      <c r="AJ1368" s="6" t="s">
        <v>19</v>
      </c>
      <c r="AK1368" s="6" t="s">
        <v>19</v>
      </c>
      <c r="AL1368" s="6" t="s">
        <v>19</v>
      </c>
      <c r="AM1368" s="6" t="s">
        <v>19</v>
      </c>
      <c r="AN1368" s="6" t="s">
        <v>19</v>
      </c>
      <c r="AO1368" s="6" t="s">
        <v>19</v>
      </c>
      <c r="AP1368" s="6" t="s">
        <v>19</v>
      </c>
      <c r="AQ1368" s="6" t="s">
        <v>19</v>
      </c>
      <c r="AR1368" s="6" t="s">
        <v>19</v>
      </c>
      <c r="AS1368" s="6" t="s">
        <v>19</v>
      </c>
      <c r="AT1368" s="6"/>
      <c r="AU1368" s="6" t="s">
        <v>19</v>
      </c>
      <c r="AV1368" s="6" t="s">
        <v>19</v>
      </c>
      <c r="AW1368" s="6" t="s">
        <v>19</v>
      </c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</row>
    <row r="1369" spans="1:72" x14ac:dyDescent="0.25">
      <c r="A1369" t="s">
        <v>2138</v>
      </c>
      <c r="B1369" s="44">
        <v>1</v>
      </c>
      <c r="C1369" s="44">
        <v>1</v>
      </c>
      <c r="D1369" s="6" t="s">
        <v>57</v>
      </c>
      <c r="E1369" s="6" t="s">
        <v>233</v>
      </c>
      <c r="F1369" s="6" t="s">
        <v>19</v>
      </c>
      <c r="G1369" s="6" t="s">
        <v>19</v>
      </c>
      <c r="H1369" s="6" t="s">
        <v>19</v>
      </c>
      <c r="I1369" s="6"/>
      <c r="J1369" s="6" t="s">
        <v>19</v>
      </c>
      <c r="K1369" s="6" t="s">
        <v>19</v>
      </c>
      <c r="L1369" s="6" t="s">
        <v>19</v>
      </c>
      <c r="M1369" s="6" t="s">
        <v>19</v>
      </c>
      <c r="N1369" s="6"/>
      <c r="O1369" s="6" t="s">
        <v>19</v>
      </c>
      <c r="P1369" s="6" t="s">
        <v>19</v>
      </c>
      <c r="Q1369" s="6" t="s">
        <v>19</v>
      </c>
      <c r="R1369" s="6" t="s">
        <v>19</v>
      </c>
      <c r="S1369" s="6" t="s">
        <v>19</v>
      </c>
      <c r="T1369" s="6" t="s">
        <v>19</v>
      </c>
      <c r="U1369" s="6" t="s">
        <v>19</v>
      </c>
      <c r="V1369" s="6" t="s">
        <v>19</v>
      </c>
      <c r="W1369" s="6" t="s">
        <v>19</v>
      </c>
      <c r="X1369" s="6" t="s">
        <v>19</v>
      </c>
      <c r="Y1369" s="6" t="s">
        <v>19</v>
      </c>
      <c r="Z1369" s="6" t="s">
        <v>19</v>
      </c>
      <c r="AA1369" s="6" t="s">
        <v>19</v>
      </c>
      <c r="AB1369" s="6" t="s">
        <v>19</v>
      </c>
      <c r="AC1369" s="6" t="s">
        <v>19</v>
      </c>
      <c r="AD1369" s="6" t="s">
        <v>19</v>
      </c>
      <c r="AE1369" s="6" t="s">
        <v>19</v>
      </c>
      <c r="AF1369" s="6" t="s">
        <v>19</v>
      </c>
      <c r="AG1369" s="6" t="s">
        <v>19</v>
      </c>
      <c r="AH1369" s="6" t="s">
        <v>19</v>
      </c>
      <c r="AI1369" s="6" t="s">
        <v>19</v>
      </c>
      <c r="AJ1369" s="6" t="s">
        <v>19</v>
      </c>
      <c r="AK1369" s="6" t="s">
        <v>19</v>
      </c>
      <c r="AL1369" s="6" t="s">
        <v>19</v>
      </c>
      <c r="AM1369" s="6" t="s">
        <v>19</v>
      </c>
      <c r="AN1369" s="6" t="s">
        <v>19</v>
      </c>
      <c r="AO1369" s="6" t="s">
        <v>19</v>
      </c>
      <c r="AP1369" s="6" t="s">
        <v>19</v>
      </c>
      <c r="AQ1369" s="6" t="s">
        <v>19</v>
      </c>
      <c r="AR1369" s="6" t="s">
        <v>19</v>
      </c>
      <c r="AS1369" s="6" t="s">
        <v>19</v>
      </c>
      <c r="AT1369" s="6"/>
      <c r="AU1369" s="6" t="s">
        <v>19</v>
      </c>
      <c r="AV1369" s="6" t="s">
        <v>19</v>
      </c>
      <c r="AW1369" s="6" t="s">
        <v>19</v>
      </c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</row>
    <row r="1370" spans="1:72" x14ac:dyDescent="0.25">
      <c r="A1370" t="s">
        <v>2139</v>
      </c>
      <c r="B1370" s="44">
        <v>1</v>
      </c>
      <c r="C1370" s="44">
        <v>1</v>
      </c>
      <c r="D1370" s="6" t="s">
        <v>57</v>
      </c>
      <c r="E1370" s="6" t="s">
        <v>233</v>
      </c>
      <c r="F1370" s="6" t="s">
        <v>19</v>
      </c>
      <c r="G1370" s="6" t="s">
        <v>19</v>
      </c>
      <c r="H1370" s="6" t="s">
        <v>19</v>
      </c>
      <c r="I1370" s="6"/>
      <c r="J1370" s="6" t="s">
        <v>19</v>
      </c>
      <c r="K1370" s="6" t="s">
        <v>19</v>
      </c>
      <c r="L1370" s="6" t="s">
        <v>19</v>
      </c>
      <c r="M1370" s="6" t="s">
        <v>19</v>
      </c>
      <c r="N1370" s="6"/>
      <c r="O1370" s="6" t="s">
        <v>19</v>
      </c>
      <c r="P1370" s="6" t="s">
        <v>19</v>
      </c>
      <c r="Q1370" s="6" t="s">
        <v>19</v>
      </c>
      <c r="R1370" s="6" t="s">
        <v>19</v>
      </c>
      <c r="S1370" s="6" t="s">
        <v>19</v>
      </c>
      <c r="T1370" s="6" t="s">
        <v>19</v>
      </c>
      <c r="U1370" s="6" t="s">
        <v>19</v>
      </c>
      <c r="V1370" s="6" t="s">
        <v>19</v>
      </c>
      <c r="W1370" s="6" t="s">
        <v>19</v>
      </c>
      <c r="X1370" s="6" t="s">
        <v>19</v>
      </c>
      <c r="Y1370" s="6" t="s">
        <v>19</v>
      </c>
      <c r="Z1370" s="6" t="s">
        <v>19</v>
      </c>
      <c r="AA1370" s="6" t="s">
        <v>19</v>
      </c>
      <c r="AB1370" s="6" t="s">
        <v>19</v>
      </c>
      <c r="AC1370" s="6" t="s">
        <v>19</v>
      </c>
      <c r="AD1370" s="6" t="s">
        <v>19</v>
      </c>
      <c r="AE1370" s="6" t="s">
        <v>19</v>
      </c>
      <c r="AF1370" s="6" t="s">
        <v>19</v>
      </c>
      <c r="AG1370" s="6" t="s">
        <v>19</v>
      </c>
      <c r="AH1370" s="6" t="s">
        <v>19</v>
      </c>
      <c r="AI1370" s="6" t="s">
        <v>19</v>
      </c>
      <c r="AJ1370" s="6" t="s">
        <v>19</v>
      </c>
      <c r="AK1370" s="6" t="s">
        <v>19</v>
      </c>
      <c r="AL1370" s="6" t="s">
        <v>19</v>
      </c>
      <c r="AM1370" s="6" t="s">
        <v>19</v>
      </c>
      <c r="AN1370" s="6" t="s">
        <v>19</v>
      </c>
      <c r="AO1370" s="6" t="s">
        <v>19</v>
      </c>
      <c r="AP1370" s="6" t="s">
        <v>19</v>
      </c>
      <c r="AQ1370" s="6" t="s">
        <v>19</v>
      </c>
      <c r="AR1370" s="6" t="s">
        <v>19</v>
      </c>
      <c r="AS1370" s="6" t="s">
        <v>19</v>
      </c>
      <c r="AT1370" s="6"/>
      <c r="AU1370" s="6" t="s">
        <v>19</v>
      </c>
      <c r="AV1370" s="6" t="s">
        <v>19</v>
      </c>
      <c r="AW1370" s="6" t="s">
        <v>19</v>
      </c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</row>
    <row r="1371" spans="1:72" x14ac:dyDescent="0.25">
      <c r="A1371" t="s">
        <v>2140</v>
      </c>
      <c r="B1371" s="44">
        <v>1</v>
      </c>
      <c r="C1371" s="44">
        <v>1</v>
      </c>
      <c r="D1371" s="6" t="s">
        <v>57</v>
      </c>
      <c r="E1371" s="6" t="s">
        <v>233</v>
      </c>
      <c r="F1371" s="6" t="s">
        <v>19</v>
      </c>
      <c r="G1371" s="6" t="s">
        <v>19</v>
      </c>
      <c r="H1371" s="6" t="s">
        <v>19</v>
      </c>
      <c r="I1371" s="6"/>
      <c r="J1371" s="6" t="s">
        <v>19</v>
      </c>
      <c r="K1371" s="6" t="s">
        <v>19</v>
      </c>
      <c r="L1371" s="6" t="s">
        <v>19</v>
      </c>
      <c r="M1371" s="6" t="s">
        <v>19</v>
      </c>
      <c r="N1371" s="6"/>
      <c r="O1371" s="6" t="s">
        <v>19</v>
      </c>
      <c r="P1371" s="6" t="s">
        <v>19</v>
      </c>
      <c r="Q1371" s="6" t="s">
        <v>19</v>
      </c>
      <c r="R1371" s="6" t="s">
        <v>19</v>
      </c>
      <c r="S1371" s="6" t="s">
        <v>19</v>
      </c>
      <c r="T1371" s="6" t="s">
        <v>19</v>
      </c>
      <c r="U1371" s="6" t="s">
        <v>19</v>
      </c>
      <c r="V1371" s="6" t="s">
        <v>19</v>
      </c>
      <c r="W1371" s="6" t="s">
        <v>19</v>
      </c>
      <c r="X1371" s="6" t="s">
        <v>19</v>
      </c>
      <c r="Y1371" s="6" t="s">
        <v>19</v>
      </c>
      <c r="Z1371" s="6" t="s">
        <v>19</v>
      </c>
      <c r="AA1371" s="6" t="s">
        <v>19</v>
      </c>
      <c r="AB1371" s="6" t="s">
        <v>19</v>
      </c>
      <c r="AC1371" s="6" t="s">
        <v>19</v>
      </c>
      <c r="AD1371" s="6" t="s">
        <v>19</v>
      </c>
      <c r="AE1371" s="6" t="s">
        <v>19</v>
      </c>
      <c r="AF1371" s="6" t="s">
        <v>19</v>
      </c>
      <c r="AG1371" s="6" t="s">
        <v>19</v>
      </c>
      <c r="AH1371" s="6" t="s">
        <v>19</v>
      </c>
      <c r="AI1371" s="6" t="s">
        <v>19</v>
      </c>
      <c r="AJ1371" s="6" t="s">
        <v>19</v>
      </c>
      <c r="AK1371" s="6" t="s">
        <v>19</v>
      </c>
      <c r="AL1371" s="6" t="s">
        <v>19</v>
      </c>
      <c r="AM1371" s="6" t="s">
        <v>19</v>
      </c>
      <c r="AN1371" s="6" t="s">
        <v>19</v>
      </c>
      <c r="AO1371" s="6" t="s">
        <v>19</v>
      </c>
      <c r="AP1371" s="6" t="s">
        <v>19</v>
      </c>
      <c r="AQ1371" s="6" t="s">
        <v>19</v>
      </c>
      <c r="AR1371" s="6" t="s">
        <v>19</v>
      </c>
      <c r="AS1371" s="6" t="s">
        <v>19</v>
      </c>
      <c r="AT1371" s="6"/>
      <c r="AU1371" s="6" t="s">
        <v>19</v>
      </c>
      <c r="AV1371" s="6" t="s">
        <v>19</v>
      </c>
      <c r="AW1371" s="6" t="s">
        <v>19</v>
      </c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</row>
    <row r="1372" spans="1:72" x14ac:dyDescent="0.25">
      <c r="A1372" t="s">
        <v>2141</v>
      </c>
      <c r="B1372" s="44">
        <v>1</v>
      </c>
      <c r="C1372" s="44">
        <v>1</v>
      </c>
      <c r="D1372" s="6" t="s">
        <v>57</v>
      </c>
      <c r="E1372" s="6" t="s">
        <v>233</v>
      </c>
      <c r="F1372" s="6" t="s">
        <v>19</v>
      </c>
      <c r="G1372" s="6" t="s">
        <v>19</v>
      </c>
      <c r="H1372" s="6" t="s">
        <v>19</v>
      </c>
      <c r="I1372" s="6"/>
      <c r="J1372" s="6" t="s">
        <v>19</v>
      </c>
      <c r="K1372" s="6" t="s">
        <v>19</v>
      </c>
      <c r="L1372" s="6" t="s">
        <v>19</v>
      </c>
      <c r="M1372" s="6" t="s">
        <v>19</v>
      </c>
      <c r="N1372" s="6"/>
      <c r="O1372" s="6" t="s">
        <v>19</v>
      </c>
      <c r="P1372" s="6" t="s">
        <v>19</v>
      </c>
      <c r="Q1372" s="6" t="s">
        <v>19</v>
      </c>
      <c r="R1372" s="6" t="s">
        <v>19</v>
      </c>
      <c r="S1372" s="6" t="s">
        <v>19</v>
      </c>
      <c r="T1372" s="6" t="s">
        <v>19</v>
      </c>
      <c r="U1372" s="6" t="s">
        <v>19</v>
      </c>
      <c r="V1372" s="6" t="s">
        <v>19</v>
      </c>
      <c r="W1372" s="6" t="s">
        <v>19</v>
      </c>
      <c r="X1372" s="6" t="s">
        <v>19</v>
      </c>
      <c r="Y1372" s="6" t="s">
        <v>19</v>
      </c>
      <c r="Z1372" s="6" t="s">
        <v>19</v>
      </c>
      <c r="AA1372" s="6" t="s">
        <v>19</v>
      </c>
      <c r="AB1372" s="6" t="s">
        <v>19</v>
      </c>
      <c r="AC1372" s="6" t="s">
        <v>19</v>
      </c>
      <c r="AD1372" s="6" t="s">
        <v>19</v>
      </c>
      <c r="AE1372" s="6" t="s">
        <v>19</v>
      </c>
      <c r="AF1372" s="6" t="s">
        <v>19</v>
      </c>
      <c r="AG1372" s="6" t="s">
        <v>19</v>
      </c>
      <c r="AH1372" s="6" t="s">
        <v>19</v>
      </c>
      <c r="AI1372" s="6" t="s">
        <v>19</v>
      </c>
      <c r="AJ1372" s="6" t="s">
        <v>19</v>
      </c>
      <c r="AK1372" s="6" t="s">
        <v>19</v>
      </c>
      <c r="AL1372" s="6" t="s">
        <v>19</v>
      </c>
      <c r="AM1372" s="6" t="s">
        <v>19</v>
      </c>
      <c r="AN1372" s="6" t="s">
        <v>19</v>
      </c>
      <c r="AO1372" s="6" t="s">
        <v>19</v>
      </c>
      <c r="AP1372" s="6" t="s">
        <v>19</v>
      </c>
      <c r="AQ1372" s="6" t="s">
        <v>19</v>
      </c>
      <c r="AR1372" s="6" t="s">
        <v>19</v>
      </c>
      <c r="AS1372" s="6" t="s">
        <v>19</v>
      </c>
      <c r="AT1372" s="6"/>
      <c r="AU1372" s="6" t="s">
        <v>19</v>
      </c>
      <c r="AV1372" s="6" t="s">
        <v>19</v>
      </c>
      <c r="AW1372" s="6" t="s">
        <v>19</v>
      </c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</row>
    <row r="1373" spans="1:72" x14ac:dyDescent="0.25">
      <c r="A1373" t="s">
        <v>2142</v>
      </c>
      <c r="B1373" s="44">
        <v>1</v>
      </c>
      <c r="C1373" s="44">
        <v>1</v>
      </c>
      <c r="D1373" s="6" t="s">
        <v>57</v>
      </c>
      <c r="E1373" s="6" t="s">
        <v>233</v>
      </c>
      <c r="F1373" s="6" t="s">
        <v>19</v>
      </c>
      <c r="G1373" s="6" t="s">
        <v>19</v>
      </c>
      <c r="H1373" s="6" t="s">
        <v>19</v>
      </c>
      <c r="I1373" s="6"/>
      <c r="J1373" s="6" t="s">
        <v>19</v>
      </c>
      <c r="K1373" s="6" t="s">
        <v>19</v>
      </c>
      <c r="L1373" s="6" t="s">
        <v>19</v>
      </c>
      <c r="M1373" s="6" t="s">
        <v>19</v>
      </c>
      <c r="N1373" s="6"/>
      <c r="O1373" s="6" t="s">
        <v>19</v>
      </c>
      <c r="P1373" s="6" t="s">
        <v>19</v>
      </c>
      <c r="Q1373" s="6" t="s">
        <v>19</v>
      </c>
      <c r="R1373" s="6" t="s">
        <v>19</v>
      </c>
      <c r="S1373" s="6" t="s">
        <v>19</v>
      </c>
      <c r="T1373" s="6" t="s">
        <v>19</v>
      </c>
      <c r="U1373" s="6" t="s">
        <v>19</v>
      </c>
      <c r="V1373" s="6" t="s">
        <v>19</v>
      </c>
      <c r="W1373" s="6" t="s">
        <v>19</v>
      </c>
      <c r="X1373" s="6" t="s">
        <v>19</v>
      </c>
      <c r="Y1373" s="6" t="s">
        <v>19</v>
      </c>
      <c r="Z1373" s="6" t="s">
        <v>19</v>
      </c>
      <c r="AA1373" s="6" t="s">
        <v>19</v>
      </c>
      <c r="AB1373" s="6" t="s">
        <v>19</v>
      </c>
      <c r="AC1373" s="6" t="s">
        <v>19</v>
      </c>
      <c r="AD1373" s="6" t="s">
        <v>19</v>
      </c>
      <c r="AE1373" s="6" t="s">
        <v>19</v>
      </c>
      <c r="AF1373" s="6" t="s">
        <v>19</v>
      </c>
      <c r="AG1373" s="6" t="s">
        <v>19</v>
      </c>
      <c r="AH1373" s="6" t="s">
        <v>19</v>
      </c>
      <c r="AI1373" s="6" t="s">
        <v>19</v>
      </c>
      <c r="AJ1373" s="6" t="s">
        <v>19</v>
      </c>
      <c r="AK1373" s="6" t="s">
        <v>19</v>
      </c>
      <c r="AL1373" s="6" t="s">
        <v>19</v>
      </c>
      <c r="AM1373" s="6" t="s">
        <v>19</v>
      </c>
      <c r="AN1373" s="6" t="s">
        <v>19</v>
      </c>
      <c r="AO1373" s="6" t="s">
        <v>19</v>
      </c>
      <c r="AP1373" s="6" t="s">
        <v>19</v>
      </c>
      <c r="AQ1373" s="6" t="s">
        <v>19</v>
      </c>
      <c r="AR1373" s="6" t="s">
        <v>19</v>
      </c>
      <c r="AS1373" s="6" t="s">
        <v>19</v>
      </c>
      <c r="AT1373" s="6"/>
      <c r="AU1373" s="6" t="s">
        <v>19</v>
      </c>
      <c r="AV1373" s="6" t="s">
        <v>19</v>
      </c>
      <c r="AW1373" s="6" t="s">
        <v>19</v>
      </c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16" t="s">
        <v>19</v>
      </c>
      <c r="BN1373" s="6">
        <v>20</v>
      </c>
      <c r="BO1373" s="16" t="s">
        <v>19</v>
      </c>
    </row>
    <row r="1374" spans="1:72" x14ac:dyDescent="0.25">
      <c r="A1374" t="s">
        <v>2143</v>
      </c>
      <c r="B1374" s="44">
        <v>1</v>
      </c>
      <c r="C1374" s="44">
        <v>1</v>
      </c>
      <c r="D1374" s="6" t="s">
        <v>57</v>
      </c>
      <c r="E1374" s="6" t="s">
        <v>233</v>
      </c>
      <c r="F1374" s="6" t="s">
        <v>19</v>
      </c>
      <c r="G1374" s="6" t="s">
        <v>19</v>
      </c>
      <c r="H1374" s="6" t="s">
        <v>19</v>
      </c>
      <c r="I1374" s="6"/>
      <c r="J1374" s="6" t="s">
        <v>19</v>
      </c>
      <c r="K1374" s="6" t="s">
        <v>19</v>
      </c>
      <c r="L1374" s="6" t="s">
        <v>19</v>
      </c>
      <c r="M1374" s="6" t="s">
        <v>19</v>
      </c>
      <c r="N1374" s="6"/>
      <c r="O1374" s="6" t="s">
        <v>19</v>
      </c>
      <c r="P1374" s="6" t="s">
        <v>19</v>
      </c>
      <c r="Q1374" s="6" t="s">
        <v>19</v>
      </c>
      <c r="R1374" s="6" t="s">
        <v>19</v>
      </c>
      <c r="S1374" s="6" t="s">
        <v>19</v>
      </c>
      <c r="T1374" s="6" t="s">
        <v>19</v>
      </c>
      <c r="U1374" s="6" t="s">
        <v>19</v>
      </c>
      <c r="V1374" s="6" t="s">
        <v>19</v>
      </c>
      <c r="W1374" s="6" t="s">
        <v>19</v>
      </c>
      <c r="X1374" s="6" t="s">
        <v>19</v>
      </c>
      <c r="Y1374" s="6" t="s">
        <v>19</v>
      </c>
      <c r="Z1374" s="6" t="s">
        <v>19</v>
      </c>
      <c r="AA1374" s="6" t="s">
        <v>19</v>
      </c>
      <c r="AB1374" s="6" t="s">
        <v>19</v>
      </c>
      <c r="AC1374" s="6" t="s">
        <v>19</v>
      </c>
      <c r="AD1374" s="6" t="s">
        <v>19</v>
      </c>
      <c r="AE1374" s="6" t="s">
        <v>19</v>
      </c>
      <c r="AF1374" s="6" t="s">
        <v>19</v>
      </c>
      <c r="AG1374" s="6" t="s">
        <v>19</v>
      </c>
      <c r="AH1374" s="6" t="s">
        <v>19</v>
      </c>
      <c r="AI1374" s="6" t="s">
        <v>19</v>
      </c>
      <c r="AJ1374" s="6" t="s">
        <v>19</v>
      </c>
      <c r="AK1374" s="6" t="s">
        <v>19</v>
      </c>
      <c r="AL1374" s="6" t="s">
        <v>19</v>
      </c>
      <c r="AM1374" s="6" t="s">
        <v>19</v>
      </c>
      <c r="AN1374" s="6" t="s">
        <v>19</v>
      </c>
      <c r="AO1374" s="6" t="s">
        <v>19</v>
      </c>
      <c r="AP1374" s="6" t="s">
        <v>19</v>
      </c>
      <c r="AQ1374" s="6" t="s">
        <v>19</v>
      </c>
      <c r="AR1374" s="6" t="s">
        <v>19</v>
      </c>
      <c r="AS1374" s="6" t="s">
        <v>19</v>
      </c>
      <c r="AT1374" s="6"/>
      <c r="AU1374" s="6" t="s">
        <v>19</v>
      </c>
      <c r="AV1374" s="6" t="s">
        <v>19</v>
      </c>
      <c r="AW1374" s="6" t="s">
        <v>19</v>
      </c>
      <c r="AX1374" s="6"/>
      <c r="AY1374" s="6"/>
      <c r="AZ1374" s="6" t="s">
        <v>19</v>
      </c>
      <c r="BA1374" s="6" t="s">
        <v>19</v>
      </c>
      <c r="BB1374" s="6" t="s">
        <v>551</v>
      </c>
      <c r="BC1374" s="6">
        <v>500</v>
      </c>
      <c r="BD1374" s="6" t="s">
        <v>19</v>
      </c>
      <c r="BE1374" s="6" t="s">
        <v>233</v>
      </c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</row>
    <row r="1375" spans="1:72" x14ac:dyDescent="0.25">
      <c r="A1375" t="s">
        <v>2149</v>
      </c>
      <c r="B1375" t="s">
        <v>1542</v>
      </c>
      <c r="C1375" t="s">
        <v>1542</v>
      </c>
      <c r="D1375" t="s">
        <v>57</v>
      </c>
      <c r="E1375" t="s">
        <v>233</v>
      </c>
      <c r="F1375" t="s">
        <v>19</v>
      </c>
      <c r="G1375" t="s">
        <v>19</v>
      </c>
      <c r="H1375" t="s">
        <v>19</v>
      </c>
      <c r="I1375" t="s">
        <v>234</v>
      </c>
      <c r="J1375" t="s">
        <v>19</v>
      </c>
      <c r="K1375" t="s">
        <v>19</v>
      </c>
      <c r="L1375" t="s">
        <v>19</v>
      </c>
      <c r="M1375" t="s">
        <v>19</v>
      </c>
      <c r="N1375" t="s">
        <v>234</v>
      </c>
      <c r="O1375">
        <v>50000</v>
      </c>
      <c r="P1375" t="s">
        <v>218</v>
      </c>
      <c r="Q1375">
        <v>3434343</v>
      </c>
      <c r="R1375" t="s">
        <v>19</v>
      </c>
      <c r="S1375" t="s">
        <v>19</v>
      </c>
      <c r="T1375" t="s">
        <v>19</v>
      </c>
      <c r="U1375" t="s">
        <v>19</v>
      </c>
      <c r="V1375" t="s">
        <v>19</v>
      </c>
      <c r="W1375" t="s">
        <v>19</v>
      </c>
      <c r="X1375" t="s">
        <v>19</v>
      </c>
      <c r="Y1375" t="s">
        <v>19</v>
      </c>
      <c r="Z1375" t="s">
        <v>19</v>
      </c>
      <c r="AA1375" t="s">
        <v>19</v>
      </c>
      <c r="AB1375" t="s">
        <v>19</v>
      </c>
      <c r="AC1375" t="s">
        <v>19</v>
      </c>
      <c r="AD1375" t="s">
        <v>19</v>
      </c>
      <c r="AE1375" t="s">
        <v>19</v>
      </c>
      <c r="AF1375" t="s">
        <v>19</v>
      </c>
      <c r="AG1375" t="s">
        <v>19</v>
      </c>
      <c r="AH1375" t="s">
        <v>19</v>
      </c>
      <c r="AI1375" t="s">
        <v>19</v>
      </c>
      <c r="AJ1375" t="s">
        <v>19</v>
      </c>
      <c r="AK1375" t="s">
        <v>19</v>
      </c>
      <c r="AL1375" t="s">
        <v>19</v>
      </c>
      <c r="AM1375" t="s">
        <v>19</v>
      </c>
      <c r="AN1375" t="s">
        <v>19</v>
      </c>
      <c r="AO1375" t="s">
        <v>19</v>
      </c>
      <c r="AP1375" t="s">
        <v>19</v>
      </c>
      <c r="AQ1375" t="s">
        <v>19</v>
      </c>
      <c r="AR1375" t="s">
        <v>19</v>
      </c>
      <c r="AS1375" t="s">
        <v>19</v>
      </c>
      <c r="AT1375" t="s">
        <v>234</v>
      </c>
      <c r="AU1375" t="s">
        <v>19</v>
      </c>
      <c r="AV1375" t="s">
        <v>19</v>
      </c>
      <c r="AW1375" t="s">
        <v>19</v>
      </c>
      <c r="AX1375" t="s">
        <v>234</v>
      </c>
      <c r="AY1375" t="s">
        <v>234</v>
      </c>
      <c r="AZ1375" t="s">
        <v>234</v>
      </c>
      <c r="BA1375" t="s">
        <v>234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 t="s">
        <v>234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 t="s">
        <v>234</v>
      </c>
    </row>
    <row r="1376" spans="1:72" x14ac:dyDescent="0.25">
      <c r="A1376" t="s">
        <v>2152</v>
      </c>
      <c r="B1376" t="s">
        <v>1542</v>
      </c>
      <c r="C1376" t="s">
        <v>1542</v>
      </c>
      <c r="D1376" t="s">
        <v>57</v>
      </c>
      <c r="E1376" t="s">
        <v>233</v>
      </c>
      <c r="F1376" t="s">
        <v>19</v>
      </c>
      <c r="G1376" t="s">
        <v>19</v>
      </c>
      <c r="H1376" t="s">
        <v>19</v>
      </c>
      <c r="I1376" t="s">
        <v>234</v>
      </c>
      <c r="J1376" t="s">
        <v>19</v>
      </c>
      <c r="K1376" t="s">
        <v>19</v>
      </c>
      <c r="L1376" t="s">
        <v>19</v>
      </c>
      <c r="M1376" t="s">
        <v>19</v>
      </c>
      <c r="N1376" t="s">
        <v>234</v>
      </c>
      <c r="O1376">
        <v>50000</v>
      </c>
      <c r="P1376" t="s">
        <v>218</v>
      </c>
      <c r="Q1376">
        <v>3434343</v>
      </c>
      <c r="R1376" t="s">
        <v>19</v>
      </c>
      <c r="S1376" t="s">
        <v>19</v>
      </c>
      <c r="T1376" t="s">
        <v>19</v>
      </c>
      <c r="U1376" t="s">
        <v>19</v>
      </c>
      <c r="V1376" t="s">
        <v>19</v>
      </c>
      <c r="W1376" t="s">
        <v>19</v>
      </c>
      <c r="X1376" t="s">
        <v>19</v>
      </c>
      <c r="Y1376" t="s">
        <v>19</v>
      </c>
      <c r="Z1376" t="s">
        <v>19</v>
      </c>
      <c r="AA1376" t="s">
        <v>19</v>
      </c>
      <c r="AB1376" t="s">
        <v>19</v>
      </c>
      <c r="AC1376" t="s">
        <v>19</v>
      </c>
      <c r="AD1376" t="s">
        <v>19</v>
      </c>
      <c r="AE1376" t="s">
        <v>19</v>
      </c>
      <c r="AF1376" t="s">
        <v>19</v>
      </c>
      <c r="AG1376" t="s">
        <v>19</v>
      </c>
      <c r="AH1376" t="s">
        <v>19</v>
      </c>
      <c r="AI1376" t="s">
        <v>19</v>
      </c>
      <c r="AJ1376" t="s">
        <v>19</v>
      </c>
      <c r="AK1376" t="s">
        <v>19</v>
      </c>
      <c r="AL1376" t="s">
        <v>19</v>
      </c>
      <c r="AM1376" t="s">
        <v>19</v>
      </c>
      <c r="AN1376" t="s">
        <v>19</v>
      </c>
      <c r="AO1376" t="s">
        <v>19</v>
      </c>
      <c r="AP1376" t="s">
        <v>19</v>
      </c>
      <c r="AQ1376" t="s">
        <v>19</v>
      </c>
      <c r="AR1376" t="s">
        <v>19</v>
      </c>
      <c r="AS1376" t="s">
        <v>19</v>
      </c>
      <c r="AT1376" t="s">
        <v>234</v>
      </c>
      <c r="AU1376" t="s">
        <v>19</v>
      </c>
      <c r="AV1376" t="s">
        <v>19</v>
      </c>
      <c r="AW1376" t="s">
        <v>19</v>
      </c>
      <c r="AX1376" t="s">
        <v>234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 t="s">
        <v>234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 t="s">
        <v>234</v>
      </c>
      <c r="BN1376" t="s">
        <v>234</v>
      </c>
      <c r="BO1376" t="s">
        <v>234</v>
      </c>
      <c r="BP1376" t="s">
        <v>234</v>
      </c>
      <c r="BQ1376" t="s">
        <v>234</v>
      </c>
      <c r="BR1376" t="s">
        <v>234</v>
      </c>
      <c r="BS1376" t="s">
        <v>234</v>
      </c>
      <c r="BT1376" t="s">
        <v>234</v>
      </c>
    </row>
    <row r="1377" spans="1:72" x14ac:dyDescent="0.25">
      <c r="A1377" t="s">
        <v>2153</v>
      </c>
      <c r="B1377" t="s">
        <v>1542</v>
      </c>
      <c r="C1377" t="s">
        <v>1542</v>
      </c>
      <c r="D1377" t="s">
        <v>57</v>
      </c>
      <c r="E1377" t="s">
        <v>233</v>
      </c>
      <c r="F1377" t="s">
        <v>19</v>
      </c>
      <c r="G1377" t="s">
        <v>19</v>
      </c>
      <c r="H1377" t="s">
        <v>19</v>
      </c>
      <c r="I1377" t="s">
        <v>234</v>
      </c>
      <c r="J1377" t="s">
        <v>19</v>
      </c>
      <c r="K1377" t="s">
        <v>19</v>
      </c>
      <c r="L1377" t="s">
        <v>19</v>
      </c>
      <c r="M1377" t="s">
        <v>19</v>
      </c>
      <c r="N1377" t="s">
        <v>234</v>
      </c>
      <c r="O1377">
        <v>50000</v>
      </c>
      <c r="P1377" t="s">
        <v>218</v>
      </c>
      <c r="Q1377">
        <v>3434343</v>
      </c>
      <c r="R1377" t="s">
        <v>19</v>
      </c>
      <c r="S1377" t="s">
        <v>19</v>
      </c>
      <c r="T1377" t="s">
        <v>19</v>
      </c>
      <c r="U1377" t="s">
        <v>19</v>
      </c>
      <c r="V1377" t="s">
        <v>19</v>
      </c>
      <c r="W1377" t="s">
        <v>19</v>
      </c>
      <c r="X1377" t="s">
        <v>19</v>
      </c>
      <c r="Y1377" t="s">
        <v>19</v>
      </c>
      <c r="Z1377" t="s">
        <v>19</v>
      </c>
      <c r="AA1377" t="s">
        <v>19</v>
      </c>
      <c r="AB1377" t="s">
        <v>19</v>
      </c>
      <c r="AC1377" t="s">
        <v>19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19</v>
      </c>
      <c r="AK1377" t="s">
        <v>19</v>
      </c>
      <c r="AL1377" t="s">
        <v>19</v>
      </c>
      <c r="AM1377" t="s">
        <v>19</v>
      </c>
      <c r="AN1377" t="s">
        <v>19</v>
      </c>
      <c r="AO1377" t="s">
        <v>19</v>
      </c>
      <c r="AP1377" t="s">
        <v>19</v>
      </c>
      <c r="AQ1377" t="s">
        <v>19</v>
      </c>
      <c r="AR1377" t="s">
        <v>19</v>
      </c>
      <c r="AS1377" t="s">
        <v>19</v>
      </c>
      <c r="AT1377" t="s">
        <v>234</v>
      </c>
      <c r="AU1377" t="s">
        <v>19</v>
      </c>
      <c r="AV1377" t="s">
        <v>19</v>
      </c>
      <c r="AW1377" t="s">
        <v>19</v>
      </c>
      <c r="AX1377" t="s">
        <v>234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 t="s">
        <v>234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 t="s">
        <v>234</v>
      </c>
      <c r="BN1377" t="s">
        <v>234</v>
      </c>
      <c r="BO1377" t="s">
        <v>234</v>
      </c>
      <c r="BP1377" t="s">
        <v>234</v>
      </c>
      <c r="BQ1377" t="s">
        <v>234</v>
      </c>
      <c r="BR1377" t="s">
        <v>234</v>
      </c>
      <c r="BS1377" t="s">
        <v>234</v>
      </c>
      <c r="BT1377" t="s">
        <v>234</v>
      </c>
    </row>
    <row r="1378" spans="1:72" x14ac:dyDescent="0.25">
      <c r="A1378" t="s">
        <v>2154</v>
      </c>
      <c r="B1378" t="s">
        <v>1542</v>
      </c>
      <c r="C1378" t="s">
        <v>1542</v>
      </c>
      <c r="D1378" t="s">
        <v>57</v>
      </c>
      <c r="E1378" t="s">
        <v>233</v>
      </c>
      <c r="F1378" t="s">
        <v>19</v>
      </c>
      <c r="G1378" t="s">
        <v>19</v>
      </c>
      <c r="H1378" t="s">
        <v>19</v>
      </c>
      <c r="I1378" t="s">
        <v>234</v>
      </c>
      <c r="J1378" t="s">
        <v>19</v>
      </c>
      <c r="K1378" t="s">
        <v>19</v>
      </c>
      <c r="L1378" t="s">
        <v>19</v>
      </c>
      <c r="M1378" t="s">
        <v>19</v>
      </c>
      <c r="N1378" t="s">
        <v>234</v>
      </c>
      <c r="O1378">
        <v>50000</v>
      </c>
      <c r="P1378" t="s">
        <v>218</v>
      </c>
      <c r="Q1378">
        <v>3434343</v>
      </c>
      <c r="R1378" t="s">
        <v>19</v>
      </c>
      <c r="S1378" t="s">
        <v>19</v>
      </c>
      <c r="T1378" t="s">
        <v>19</v>
      </c>
      <c r="U1378" t="s">
        <v>19</v>
      </c>
      <c r="V1378" t="s">
        <v>19</v>
      </c>
      <c r="W1378" t="s">
        <v>19</v>
      </c>
      <c r="X1378" t="s">
        <v>19</v>
      </c>
      <c r="Y1378" t="s">
        <v>19</v>
      </c>
      <c r="Z1378" t="s">
        <v>19</v>
      </c>
      <c r="AA1378" t="s">
        <v>19</v>
      </c>
      <c r="AB1378" t="s">
        <v>19</v>
      </c>
      <c r="AC1378" t="s">
        <v>19</v>
      </c>
      <c r="AD1378" t="s">
        <v>19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19</v>
      </c>
      <c r="AK1378" t="s">
        <v>19</v>
      </c>
      <c r="AL1378" t="s">
        <v>19</v>
      </c>
      <c r="AM1378" t="s">
        <v>19</v>
      </c>
      <c r="AN1378" t="s">
        <v>19</v>
      </c>
      <c r="AO1378" t="s">
        <v>19</v>
      </c>
      <c r="AP1378" t="s">
        <v>19</v>
      </c>
      <c r="AQ1378" t="s">
        <v>19</v>
      </c>
      <c r="AR1378" t="s">
        <v>19</v>
      </c>
      <c r="AS1378" t="s">
        <v>19</v>
      </c>
      <c r="AT1378" t="s">
        <v>234</v>
      </c>
      <c r="AU1378" t="s">
        <v>19</v>
      </c>
      <c r="AV1378" t="s">
        <v>19</v>
      </c>
      <c r="AW1378" t="s">
        <v>19</v>
      </c>
      <c r="AX1378" t="s">
        <v>234</v>
      </c>
      <c r="AY1378" t="s">
        <v>234</v>
      </c>
      <c r="AZ1378" t="s">
        <v>234</v>
      </c>
      <c r="BA1378" t="s">
        <v>234</v>
      </c>
      <c r="BB1378" t="s">
        <v>234</v>
      </c>
      <c r="BC1378" t="s">
        <v>234</v>
      </c>
      <c r="BD1378" t="s">
        <v>234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 t="s">
        <v>234</v>
      </c>
      <c r="BN1378" t="s">
        <v>234</v>
      </c>
      <c r="BO1378" t="s">
        <v>234</v>
      </c>
      <c r="BP1378" t="s">
        <v>234</v>
      </c>
      <c r="BQ1378" t="s">
        <v>234</v>
      </c>
      <c r="BR1378" t="s">
        <v>234</v>
      </c>
      <c r="BS1378" t="s">
        <v>234</v>
      </c>
      <c r="BT1378" t="s">
        <v>234</v>
      </c>
    </row>
    <row r="1379" spans="1:72" x14ac:dyDescent="0.25">
      <c r="A1379" t="s">
        <v>2155</v>
      </c>
      <c r="B1379" t="s">
        <v>1542</v>
      </c>
      <c r="C1379" t="s">
        <v>1542</v>
      </c>
      <c r="D1379" t="s">
        <v>57</v>
      </c>
      <c r="E1379" t="s">
        <v>233</v>
      </c>
      <c r="F1379" t="s">
        <v>19</v>
      </c>
      <c r="G1379" t="s">
        <v>19</v>
      </c>
      <c r="H1379" t="s">
        <v>19</v>
      </c>
      <c r="I1379" t="s">
        <v>234</v>
      </c>
      <c r="J1379" t="s">
        <v>19</v>
      </c>
      <c r="K1379" t="s">
        <v>19</v>
      </c>
      <c r="L1379" t="s">
        <v>19</v>
      </c>
      <c r="M1379" t="s">
        <v>19</v>
      </c>
      <c r="N1379" t="s">
        <v>234</v>
      </c>
      <c r="O1379">
        <v>50000</v>
      </c>
      <c r="P1379" t="s">
        <v>218</v>
      </c>
      <c r="Q1379">
        <v>3434343</v>
      </c>
      <c r="R1379" t="s">
        <v>19</v>
      </c>
      <c r="S1379" t="s">
        <v>19</v>
      </c>
      <c r="T1379" t="s">
        <v>19</v>
      </c>
      <c r="U1379" t="s">
        <v>19</v>
      </c>
      <c r="V1379" t="s">
        <v>19</v>
      </c>
      <c r="W1379" t="s">
        <v>19</v>
      </c>
      <c r="X1379" t="s">
        <v>19</v>
      </c>
      <c r="Y1379" t="s">
        <v>19</v>
      </c>
      <c r="Z1379" t="s">
        <v>19</v>
      </c>
      <c r="AA1379" t="s">
        <v>19</v>
      </c>
      <c r="AB1379" t="s">
        <v>19</v>
      </c>
      <c r="AC1379" t="s">
        <v>19</v>
      </c>
      <c r="AD1379" t="s">
        <v>19</v>
      </c>
      <c r="AE1379" t="s">
        <v>19</v>
      </c>
      <c r="AF1379" t="s">
        <v>19</v>
      </c>
      <c r="AG1379" t="s">
        <v>19</v>
      </c>
      <c r="AH1379" t="s">
        <v>19</v>
      </c>
      <c r="AI1379" t="s">
        <v>19</v>
      </c>
      <c r="AJ1379" t="s">
        <v>19</v>
      </c>
      <c r="AK1379" t="s">
        <v>19</v>
      </c>
      <c r="AL1379" t="s">
        <v>19</v>
      </c>
      <c r="AM1379" t="s">
        <v>19</v>
      </c>
      <c r="AN1379" t="s">
        <v>19</v>
      </c>
      <c r="AO1379" t="s">
        <v>19</v>
      </c>
      <c r="AP1379" t="s">
        <v>19</v>
      </c>
      <c r="AQ1379" t="s">
        <v>19</v>
      </c>
      <c r="AR1379" t="s">
        <v>19</v>
      </c>
      <c r="AS1379" t="s">
        <v>19</v>
      </c>
      <c r="AT1379" t="s">
        <v>234</v>
      </c>
      <c r="AU1379" t="s">
        <v>19</v>
      </c>
      <c r="AV1379" t="s">
        <v>19</v>
      </c>
      <c r="AW1379" t="s">
        <v>19</v>
      </c>
      <c r="AX1379" t="s">
        <v>234</v>
      </c>
      <c r="AY1379" t="s">
        <v>234</v>
      </c>
      <c r="AZ1379" t="s">
        <v>234</v>
      </c>
      <c r="BA1379" t="s">
        <v>234</v>
      </c>
      <c r="BB1379" t="s">
        <v>234</v>
      </c>
      <c r="BC1379" t="s">
        <v>234</v>
      </c>
      <c r="BD1379" t="s">
        <v>234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 t="s">
        <v>234</v>
      </c>
      <c r="BN1379" t="s">
        <v>234</v>
      </c>
      <c r="BO1379" t="s">
        <v>234</v>
      </c>
      <c r="BP1379" t="s">
        <v>234</v>
      </c>
      <c r="BQ1379" t="s">
        <v>234</v>
      </c>
      <c r="BR1379" t="s">
        <v>234</v>
      </c>
      <c r="BS1379" t="s">
        <v>234</v>
      </c>
      <c r="BT1379" t="s">
        <v>234</v>
      </c>
    </row>
    <row r="1380" spans="1:72" x14ac:dyDescent="0.25">
      <c r="A1380" t="s">
        <v>2156</v>
      </c>
      <c r="B1380" t="s">
        <v>1542</v>
      </c>
      <c r="C1380" t="s">
        <v>1542</v>
      </c>
      <c r="D1380" t="s">
        <v>57</v>
      </c>
      <c r="E1380" t="s">
        <v>233</v>
      </c>
      <c r="F1380" t="s">
        <v>19</v>
      </c>
      <c r="G1380" t="s">
        <v>19</v>
      </c>
      <c r="H1380" t="s">
        <v>19</v>
      </c>
      <c r="I1380" t="s">
        <v>234</v>
      </c>
      <c r="J1380" t="s">
        <v>19</v>
      </c>
      <c r="K1380" t="s">
        <v>19</v>
      </c>
      <c r="L1380" t="s">
        <v>19</v>
      </c>
      <c r="M1380" t="s">
        <v>19</v>
      </c>
      <c r="N1380" t="s">
        <v>234</v>
      </c>
      <c r="O1380">
        <v>50000</v>
      </c>
      <c r="P1380" t="s">
        <v>218</v>
      </c>
      <c r="Q1380">
        <v>3434343</v>
      </c>
      <c r="R1380" t="s">
        <v>19</v>
      </c>
      <c r="S1380" t="s">
        <v>19</v>
      </c>
      <c r="T1380" t="s">
        <v>19</v>
      </c>
      <c r="U1380" t="s">
        <v>19</v>
      </c>
      <c r="V1380" t="s">
        <v>19</v>
      </c>
      <c r="W1380" t="s">
        <v>19</v>
      </c>
      <c r="X1380" t="s">
        <v>19</v>
      </c>
      <c r="Y1380" t="s">
        <v>19</v>
      </c>
      <c r="Z1380" t="s">
        <v>19</v>
      </c>
      <c r="AA1380" t="s">
        <v>19</v>
      </c>
      <c r="AB1380" t="s">
        <v>19</v>
      </c>
      <c r="AC1380" t="s">
        <v>19</v>
      </c>
      <c r="AD1380" t="s">
        <v>19</v>
      </c>
      <c r="AE1380" t="s">
        <v>19</v>
      </c>
      <c r="AF1380" t="s">
        <v>19</v>
      </c>
      <c r="AG1380" t="s">
        <v>19</v>
      </c>
      <c r="AH1380" t="s">
        <v>19</v>
      </c>
      <c r="AI1380" t="s">
        <v>19</v>
      </c>
      <c r="AJ1380" t="s">
        <v>19</v>
      </c>
      <c r="AK1380" t="s">
        <v>19</v>
      </c>
      <c r="AL1380" t="s">
        <v>19</v>
      </c>
      <c r="AM1380" t="s">
        <v>19</v>
      </c>
      <c r="AN1380" t="s">
        <v>19</v>
      </c>
      <c r="AO1380" t="s">
        <v>19</v>
      </c>
      <c r="AP1380" t="s">
        <v>19</v>
      </c>
      <c r="AQ1380" t="s">
        <v>19</v>
      </c>
      <c r="AR1380" t="s">
        <v>19</v>
      </c>
      <c r="AS1380" t="s">
        <v>19</v>
      </c>
      <c r="AT1380" t="s">
        <v>234</v>
      </c>
      <c r="AU1380" t="s">
        <v>19</v>
      </c>
      <c r="AV1380" t="s">
        <v>19</v>
      </c>
      <c r="AW1380" t="s">
        <v>19</v>
      </c>
      <c r="AX1380" t="s">
        <v>234</v>
      </c>
      <c r="AY1380" t="s">
        <v>234</v>
      </c>
      <c r="AZ1380" t="s">
        <v>234</v>
      </c>
      <c r="BA1380" t="s">
        <v>234</v>
      </c>
      <c r="BB1380" t="s">
        <v>234</v>
      </c>
      <c r="BC1380" t="s">
        <v>234</v>
      </c>
      <c r="BD1380" t="s">
        <v>234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 t="s">
        <v>234</v>
      </c>
      <c r="BN1380" t="s">
        <v>234</v>
      </c>
      <c r="BO1380" t="s">
        <v>234</v>
      </c>
      <c r="BP1380" t="s">
        <v>234</v>
      </c>
      <c r="BQ1380" t="s">
        <v>234</v>
      </c>
      <c r="BR1380" t="s">
        <v>234</v>
      </c>
      <c r="BS1380" t="s">
        <v>234</v>
      </c>
      <c r="BT1380" t="s">
        <v>234</v>
      </c>
    </row>
    <row r="1381" spans="1:72" x14ac:dyDescent="0.25">
      <c r="A1381" t="s">
        <v>2157</v>
      </c>
      <c r="B1381" t="s">
        <v>1542</v>
      </c>
      <c r="C1381" t="s">
        <v>1542</v>
      </c>
      <c r="D1381" t="s">
        <v>57</v>
      </c>
      <c r="E1381" t="s">
        <v>233</v>
      </c>
      <c r="F1381" t="s">
        <v>19</v>
      </c>
      <c r="G1381" t="s">
        <v>19</v>
      </c>
      <c r="H1381" t="s">
        <v>19</v>
      </c>
      <c r="I1381" t="s">
        <v>234</v>
      </c>
      <c r="J1381" t="s">
        <v>19</v>
      </c>
      <c r="K1381" t="s">
        <v>19</v>
      </c>
      <c r="L1381" t="s">
        <v>19</v>
      </c>
      <c r="M1381" t="s">
        <v>19</v>
      </c>
      <c r="N1381" t="s">
        <v>234</v>
      </c>
      <c r="O1381">
        <v>50000</v>
      </c>
      <c r="P1381" t="s">
        <v>218</v>
      </c>
      <c r="Q1381">
        <v>3434343</v>
      </c>
      <c r="R1381" t="s">
        <v>19</v>
      </c>
      <c r="S1381" t="s">
        <v>19</v>
      </c>
      <c r="T1381" t="s">
        <v>19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Z1381" t="s">
        <v>19</v>
      </c>
      <c r="AA1381" t="s">
        <v>19</v>
      </c>
      <c r="AB1381" t="s">
        <v>19</v>
      </c>
      <c r="AC1381" t="s">
        <v>19</v>
      </c>
      <c r="AD1381" t="s">
        <v>19</v>
      </c>
      <c r="AE1381" t="s">
        <v>19</v>
      </c>
      <c r="AF1381" t="s">
        <v>19</v>
      </c>
      <c r="AG1381" t="s">
        <v>19</v>
      </c>
      <c r="AH1381" t="s">
        <v>19</v>
      </c>
      <c r="AI1381" t="s">
        <v>19</v>
      </c>
      <c r="AJ1381" t="s">
        <v>19</v>
      </c>
      <c r="AK1381" t="s">
        <v>19</v>
      </c>
      <c r="AL1381" t="s">
        <v>19</v>
      </c>
      <c r="AM1381" t="s">
        <v>19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  <c r="AS1381" t="s">
        <v>19</v>
      </c>
      <c r="AT1381" t="s">
        <v>234</v>
      </c>
      <c r="AU1381" t="s">
        <v>19</v>
      </c>
      <c r="AV1381" t="s">
        <v>19</v>
      </c>
      <c r="AW1381" t="s">
        <v>19</v>
      </c>
      <c r="AX1381" t="s">
        <v>234</v>
      </c>
      <c r="AY1381" t="s">
        <v>234</v>
      </c>
      <c r="AZ1381" t="s">
        <v>234</v>
      </c>
      <c r="BA1381" t="s">
        <v>234</v>
      </c>
      <c r="BB1381" t="s">
        <v>234</v>
      </c>
      <c r="BC1381" t="s">
        <v>234</v>
      </c>
      <c r="BD1381" t="s">
        <v>234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 t="s">
        <v>234</v>
      </c>
      <c r="BN1381" t="s">
        <v>234</v>
      </c>
      <c r="BO1381" t="s">
        <v>234</v>
      </c>
      <c r="BP1381" t="s">
        <v>234</v>
      </c>
      <c r="BQ1381" t="s">
        <v>234</v>
      </c>
      <c r="BR1381" t="s">
        <v>234</v>
      </c>
      <c r="BS1381" t="s">
        <v>234</v>
      </c>
      <c r="BT1381" t="s">
        <v>234</v>
      </c>
    </row>
    <row r="1382" spans="1:72" x14ac:dyDescent="0.25">
      <c r="A1382" t="s">
        <v>2158</v>
      </c>
      <c r="B1382" t="s">
        <v>1542</v>
      </c>
      <c r="C1382" t="s">
        <v>1542</v>
      </c>
      <c r="D1382" t="s">
        <v>57</v>
      </c>
      <c r="E1382" t="s">
        <v>233</v>
      </c>
      <c r="F1382" t="s">
        <v>19</v>
      </c>
      <c r="G1382" t="s">
        <v>19</v>
      </c>
      <c r="H1382" t="s">
        <v>19</v>
      </c>
      <c r="I1382" t="s">
        <v>234</v>
      </c>
      <c r="J1382" t="s">
        <v>19</v>
      </c>
      <c r="K1382" t="s">
        <v>19</v>
      </c>
      <c r="L1382" t="s">
        <v>19</v>
      </c>
      <c r="M1382" t="s">
        <v>19</v>
      </c>
      <c r="N1382" t="s">
        <v>234</v>
      </c>
      <c r="O1382">
        <v>50000</v>
      </c>
      <c r="P1382" t="s">
        <v>218</v>
      </c>
      <c r="Q1382">
        <v>3434343</v>
      </c>
      <c r="R1382" t="s">
        <v>19</v>
      </c>
      <c r="S1382" t="s">
        <v>19</v>
      </c>
      <c r="T1382" t="s">
        <v>19</v>
      </c>
      <c r="U1382" t="s">
        <v>19</v>
      </c>
      <c r="V1382" t="s">
        <v>19</v>
      </c>
      <c r="W1382" t="s">
        <v>19</v>
      </c>
      <c r="X1382" t="s">
        <v>19</v>
      </c>
      <c r="Y1382" t="s">
        <v>19</v>
      </c>
      <c r="Z1382" t="s">
        <v>19</v>
      </c>
      <c r="AA1382" t="s">
        <v>19</v>
      </c>
      <c r="AB1382" t="s">
        <v>19</v>
      </c>
      <c r="AC1382" t="s">
        <v>19</v>
      </c>
      <c r="AD1382" t="s">
        <v>19</v>
      </c>
      <c r="AE1382" t="s">
        <v>19</v>
      </c>
      <c r="AF1382" t="s">
        <v>19</v>
      </c>
      <c r="AG1382" t="s">
        <v>19</v>
      </c>
      <c r="AH1382" t="s">
        <v>19</v>
      </c>
      <c r="AI1382" t="s">
        <v>19</v>
      </c>
      <c r="AJ1382" t="s">
        <v>19</v>
      </c>
      <c r="AK1382" t="s">
        <v>19</v>
      </c>
      <c r="AL1382" t="s">
        <v>19</v>
      </c>
      <c r="AM1382" t="s">
        <v>19</v>
      </c>
      <c r="AN1382" t="s">
        <v>19</v>
      </c>
      <c r="AO1382" t="s">
        <v>19</v>
      </c>
      <c r="AP1382" t="s">
        <v>19</v>
      </c>
      <c r="AQ1382" t="s">
        <v>19</v>
      </c>
      <c r="AR1382" t="s">
        <v>19</v>
      </c>
      <c r="AS1382" t="s">
        <v>19</v>
      </c>
      <c r="AT1382" t="s">
        <v>234</v>
      </c>
      <c r="AU1382" t="s">
        <v>19</v>
      </c>
      <c r="AV1382" t="s">
        <v>19</v>
      </c>
      <c r="AW1382" t="s">
        <v>19</v>
      </c>
      <c r="AX1382" t="s">
        <v>234</v>
      </c>
      <c r="AY1382" t="s">
        <v>234</v>
      </c>
      <c r="AZ1382" t="s">
        <v>234</v>
      </c>
      <c r="BA1382" t="s">
        <v>234</v>
      </c>
      <c r="BB1382" t="s">
        <v>234</v>
      </c>
      <c r="BC1382" t="s">
        <v>234</v>
      </c>
      <c r="BD1382" t="s">
        <v>234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 t="s">
        <v>234</v>
      </c>
      <c r="BM1382" t="s">
        <v>234</v>
      </c>
      <c r="BN1382" t="s">
        <v>234</v>
      </c>
      <c r="BO1382" t="s">
        <v>234</v>
      </c>
      <c r="BP1382" t="s">
        <v>234</v>
      </c>
      <c r="BQ1382" t="s">
        <v>234</v>
      </c>
      <c r="BR1382" t="s">
        <v>234</v>
      </c>
      <c r="BS1382" t="s">
        <v>234</v>
      </c>
      <c r="BT1382" t="s">
        <v>234</v>
      </c>
    </row>
    <row r="1383" spans="1:72" x14ac:dyDescent="0.25">
      <c r="A1383" t="s">
        <v>2159</v>
      </c>
      <c r="B1383" t="s">
        <v>1544</v>
      </c>
      <c r="C1383" t="s">
        <v>1542</v>
      </c>
      <c r="D1383" t="s">
        <v>57</v>
      </c>
      <c r="E1383" t="s">
        <v>233</v>
      </c>
      <c r="F1383" t="s">
        <v>19</v>
      </c>
      <c r="G1383" t="s">
        <v>19</v>
      </c>
      <c r="H1383" t="s">
        <v>19</v>
      </c>
      <c r="I1383" t="s">
        <v>234</v>
      </c>
      <c r="J1383" t="s">
        <v>19</v>
      </c>
      <c r="K1383" t="s">
        <v>19</v>
      </c>
      <c r="L1383" t="s">
        <v>19</v>
      </c>
      <c r="M1383" t="s">
        <v>19</v>
      </c>
      <c r="N1383" t="s">
        <v>234</v>
      </c>
      <c r="O1383">
        <v>50000</v>
      </c>
      <c r="P1383" t="s">
        <v>218</v>
      </c>
      <c r="Q1383">
        <v>3434343</v>
      </c>
      <c r="R1383" t="s">
        <v>19</v>
      </c>
      <c r="S1383" t="s">
        <v>19</v>
      </c>
      <c r="T1383" t="s">
        <v>19</v>
      </c>
      <c r="U1383" t="s">
        <v>19</v>
      </c>
      <c r="V1383" t="s">
        <v>19</v>
      </c>
      <c r="W1383" t="s">
        <v>19</v>
      </c>
      <c r="X1383" t="s">
        <v>19</v>
      </c>
      <c r="Y1383" t="s">
        <v>19</v>
      </c>
      <c r="Z1383" t="s">
        <v>19</v>
      </c>
      <c r="AA1383" t="s">
        <v>19</v>
      </c>
      <c r="AB1383" t="s">
        <v>19</v>
      </c>
      <c r="AC1383" t="s">
        <v>19</v>
      </c>
      <c r="AD1383" t="s">
        <v>19</v>
      </c>
      <c r="AE1383" t="s">
        <v>19</v>
      </c>
      <c r="AF1383" t="s">
        <v>19</v>
      </c>
      <c r="AG1383" t="s">
        <v>19</v>
      </c>
      <c r="AH1383" t="s">
        <v>19</v>
      </c>
      <c r="AI1383" t="s">
        <v>19</v>
      </c>
      <c r="AJ1383" t="s">
        <v>19</v>
      </c>
      <c r="AK1383" t="s">
        <v>19</v>
      </c>
      <c r="AL1383" t="s">
        <v>19</v>
      </c>
      <c r="AM1383" t="s">
        <v>19</v>
      </c>
      <c r="AN1383" t="s">
        <v>19</v>
      </c>
      <c r="AO1383" t="s">
        <v>19</v>
      </c>
      <c r="AP1383" t="s">
        <v>19</v>
      </c>
      <c r="AQ1383" t="s">
        <v>19</v>
      </c>
      <c r="AR1383" t="s">
        <v>19</v>
      </c>
      <c r="AS1383" t="s">
        <v>19</v>
      </c>
      <c r="AT1383" t="s">
        <v>234</v>
      </c>
      <c r="AU1383" t="s">
        <v>19</v>
      </c>
      <c r="AV1383" t="s">
        <v>19</v>
      </c>
      <c r="AW1383" t="s">
        <v>19</v>
      </c>
      <c r="AX1383" t="s">
        <v>234</v>
      </c>
      <c r="AY1383" t="s">
        <v>234</v>
      </c>
      <c r="AZ1383" t="s">
        <v>234</v>
      </c>
      <c r="BA1383" t="s">
        <v>234</v>
      </c>
      <c r="BB1383" t="s">
        <v>234</v>
      </c>
      <c r="BC1383" t="s">
        <v>234</v>
      </c>
      <c r="BD1383" t="s">
        <v>234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 t="s">
        <v>234</v>
      </c>
      <c r="BM1383" t="s">
        <v>234</v>
      </c>
      <c r="BN1383" t="s">
        <v>234</v>
      </c>
      <c r="BO1383" t="s">
        <v>234</v>
      </c>
      <c r="BP1383" t="s">
        <v>234</v>
      </c>
      <c r="BQ1383" t="s">
        <v>234</v>
      </c>
      <c r="BR1383" t="s">
        <v>234</v>
      </c>
      <c r="BS1383" t="s">
        <v>234</v>
      </c>
      <c r="BT1383" t="s">
        <v>234</v>
      </c>
    </row>
    <row r="1384" spans="1:72" x14ac:dyDescent="0.25">
      <c r="A1384" t="s">
        <v>2159</v>
      </c>
      <c r="B1384" t="s">
        <v>1544</v>
      </c>
      <c r="C1384" t="s">
        <v>1544</v>
      </c>
      <c r="D1384" t="s">
        <v>57</v>
      </c>
      <c r="E1384" t="s">
        <v>233</v>
      </c>
      <c r="F1384" t="s">
        <v>19</v>
      </c>
      <c r="G1384" t="s">
        <v>19</v>
      </c>
      <c r="H1384" t="s">
        <v>19</v>
      </c>
      <c r="I1384" t="s">
        <v>234</v>
      </c>
      <c r="J1384" t="s">
        <v>19</v>
      </c>
      <c r="K1384" t="s">
        <v>19</v>
      </c>
      <c r="L1384" t="s">
        <v>19</v>
      </c>
      <c r="M1384" t="s">
        <v>19</v>
      </c>
      <c r="N1384" t="s">
        <v>234</v>
      </c>
      <c r="O1384">
        <v>50000</v>
      </c>
      <c r="P1384" t="s">
        <v>218</v>
      </c>
      <c r="Q1384">
        <v>3434343</v>
      </c>
      <c r="R1384" t="s">
        <v>19</v>
      </c>
      <c r="S1384" t="s">
        <v>19</v>
      </c>
      <c r="T1384" t="s">
        <v>19</v>
      </c>
      <c r="U1384" t="s">
        <v>19</v>
      </c>
      <c r="V1384" t="s">
        <v>19</v>
      </c>
      <c r="W1384" t="s">
        <v>19</v>
      </c>
      <c r="X1384" t="s">
        <v>19</v>
      </c>
      <c r="Y1384" t="s">
        <v>19</v>
      </c>
      <c r="Z1384" t="s">
        <v>19</v>
      </c>
      <c r="AA1384" t="s">
        <v>19</v>
      </c>
      <c r="AB1384" t="s">
        <v>19</v>
      </c>
      <c r="AC1384" t="s">
        <v>19</v>
      </c>
      <c r="AD1384" t="s">
        <v>19</v>
      </c>
      <c r="AE1384" t="s">
        <v>19</v>
      </c>
      <c r="AF1384" t="s">
        <v>19</v>
      </c>
      <c r="AG1384" t="s">
        <v>19</v>
      </c>
      <c r="AH1384" t="s">
        <v>19</v>
      </c>
      <c r="AI1384" t="s">
        <v>19</v>
      </c>
      <c r="AJ1384" t="s">
        <v>19</v>
      </c>
      <c r="AK1384" t="s">
        <v>19</v>
      </c>
      <c r="AL1384" t="s">
        <v>19</v>
      </c>
      <c r="AM1384" t="s">
        <v>19</v>
      </c>
      <c r="AN1384" t="s">
        <v>19</v>
      </c>
      <c r="AO1384" t="s">
        <v>19</v>
      </c>
      <c r="AP1384" t="s">
        <v>19</v>
      </c>
      <c r="AQ1384" t="s">
        <v>19</v>
      </c>
      <c r="AR1384" t="s">
        <v>19</v>
      </c>
      <c r="AS1384" t="s">
        <v>19</v>
      </c>
      <c r="AT1384" t="s">
        <v>234</v>
      </c>
      <c r="AU1384" t="s">
        <v>19</v>
      </c>
      <c r="AV1384" t="s">
        <v>19</v>
      </c>
      <c r="AW1384" t="s">
        <v>19</v>
      </c>
      <c r="AX1384" t="s">
        <v>234</v>
      </c>
      <c r="AY1384" t="s">
        <v>234</v>
      </c>
      <c r="AZ1384" t="s">
        <v>234</v>
      </c>
      <c r="BA1384" t="s">
        <v>234</v>
      </c>
      <c r="BB1384" t="s">
        <v>234</v>
      </c>
      <c r="BC1384" t="s">
        <v>234</v>
      </c>
      <c r="BD1384" t="s">
        <v>234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 t="s">
        <v>234</v>
      </c>
      <c r="BM1384" t="s">
        <v>234</v>
      </c>
      <c r="BN1384" t="s">
        <v>234</v>
      </c>
      <c r="BO1384" t="s">
        <v>234</v>
      </c>
      <c r="BP1384" t="s">
        <v>234</v>
      </c>
      <c r="BQ1384" t="s">
        <v>234</v>
      </c>
      <c r="BR1384" t="s">
        <v>234</v>
      </c>
      <c r="BS1384" t="s">
        <v>234</v>
      </c>
      <c r="BT1384" t="s">
        <v>234</v>
      </c>
    </row>
    <row r="1385" spans="1:72" x14ac:dyDescent="0.25">
      <c r="A1385" t="s">
        <v>2160</v>
      </c>
      <c r="B1385" t="s">
        <v>1544</v>
      </c>
      <c r="C1385" t="s">
        <v>1542</v>
      </c>
      <c r="D1385" t="s">
        <v>57</v>
      </c>
      <c r="E1385" t="s">
        <v>233</v>
      </c>
      <c r="F1385" t="s">
        <v>19</v>
      </c>
      <c r="G1385" t="s">
        <v>19</v>
      </c>
      <c r="H1385" t="s">
        <v>19</v>
      </c>
      <c r="I1385" t="s">
        <v>234</v>
      </c>
      <c r="J1385" t="s">
        <v>19</v>
      </c>
      <c r="K1385" t="s">
        <v>1715</v>
      </c>
      <c r="L1385" t="s">
        <v>19</v>
      </c>
      <c r="M1385" t="s">
        <v>19</v>
      </c>
      <c r="N1385" t="s">
        <v>234</v>
      </c>
      <c r="O1385">
        <v>50000</v>
      </c>
      <c r="P1385" t="s">
        <v>218</v>
      </c>
      <c r="Q1385">
        <v>3434343</v>
      </c>
      <c r="R1385" t="s">
        <v>19</v>
      </c>
      <c r="S1385" t="s">
        <v>19</v>
      </c>
      <c r="T1385" t="s">
        <v>19</v>
      </c>
      <c r="U1385" t="s">
        <v>19</v>
      </c>
      <c r="V1385" t="s">
        <v>19</v>
      </c>
      <c r="W1385" t="s">
        <v>19</v>
      </c>
      <c r="X1385" t="s">
        <v>19</v>
      </c>
      <c r="Y1385" t="s">
        <v>19</v>
      </c>
      <c r="Z1385" t="s">
        <v>1188</v>
      </c>
      <c r="AA1385" t="s">
        <v>19</v>
      </c>
      <c r="AB1385" t="s">
        <v>19</v>
      </c>
      <c r="AC1385" t="s">
        <v>19</v>
      </c>
      <c r="AD1385" t="s">
        <v>19</v>
      </c>
      <c r="AE1385" t="s">
        <v>19</v>
      </c>
      <c r="AF1385" t="s">
        <v>19</v>
      </c>
      <c r="AG1385" t="s">
        <v>19</v>
      </c>
      <c r="AH1385" t="s">
        <v>19</v>
      </c>
      <c r="AI1385" t="s">
        <v>19</v>
      </c>
      <c r="AJ1385" t="s">
        <v>19</v>
      </c>
      <c r="AK1385" t="s">
        <v>19</v>
      </c>
      <c r="AL1385" t="s">
        <v>19</v>
      </c>
      <c r="AM1385" t="s">
        <v>19</v>
      </c>
      <c r="AN1385" t="s">
        <v>19</v>
      </c>
      <c r="AO1385" t="s">
        <v>19</v>
      </c>
      <c r="AP1385" t="s">
        <v>19</v>
      </c>
      <c r="AQ1385" t="s">
        <v>19</v>
      </c>
      <c r="AR1385" t="s">
        <v>19</v>
      </c>
      <c r="AS1385" t="s">
        <v>19</v>
      </c>
      <c r="AT1385" t="s">
        <v>234</v>
      </c>
      <c r="AU1385" t="s">
        <v>19</v>
      </c>
      <c r="AV1385" t="s">
        <v>19</v>
      </c>
      <c r="AW1385" t="s">
        <v>19</v>
      </c>
      <c r="AX1385" t="s">
        <v>234</v>
      </c>
      <c r="AY1385" t="s">
        <v>234</v>
      </c>
      <c r="AZ1385" t="s">
        <v>234</v>
      </c>
      <c r="BA1385" t="s">
        <v>234</v>
      </c>
      <c r="BB1385" t="s">
        <v>234</v>
      </c>
      <c r="BC1385" t="s">
        <v>234</v>
      </c>
      <c r="BD1385" t="s">
        <v>234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 t="s">
        <v>234</v>
      </c>
      <c r="BM1385" t="s">
        <v>234</v>
      </c>
      <c r="BN1385" t="s">
        <v>234</v>
      </c>
      <c r="BO1385" t="s">
        <v>234</v>
      </c>
      <c r="BP1385" t="s">
        <v>19</v>
      </c>
      <c r="BQ1385" t="s">
        <v>234</v>
      </c>
      <c r="BR1385" t="s">
        <v>234</v>
      </c>
      <c r="BS1385" t="s">
        <v>234</v>
      </c>
      <c r="BT1385" t="s">
        <v>234</v>
      </c>
    </row>
    <row r="1386" spans="1:72" x14ac:dyDescent="0.25">
      <c r="A1386" t="s">
        <v>2160</v>
      </c>
      <c r="B1386" t="s">
        <v>1544</v>
      </c>
      <c r="C1386" t="s">
        <v>1544</v>
      </c>
      <c r="D1386" t="s">
        <v>57</v>
      </c>
      <c r="E1386" t="s">
        <v>233</v>
      </c>
      <c r="F1386" t="s">
        <v>19</v>
      </c>
      <c r="G1386" t="s">
        <v>19</v>
      </c>
      <c r="H1386" t="s">
        <v>19</v>
      </c>
      <c r="I1386" t="s">
        <v>234</v>
      </c>
      <c r="J1386" t="s">
        <v>19</v>
      </c>
      <c r="K1386" t="s">
        <v>2114</v>
      </c>
      <c r="L1386" t="s">
        <v>19</v>
      </c>
      <c r="M1386" t="s">
        <v>19</v>
      </c>
      <c r="N1386" t="s">
        <v>234</v>
      </c>
      <c r="O1386">
        <v>50000</v>
      </c>
      <c r="P1386" t="s">
        <v>218</v>
      </c>
      <c r="Q1386">
        <v>3434343</v>
      </c>
      <c r="R1386" t="s">
        <v>19</v>
      </c>
      <c r="S1386" t="s">
        <v>19</v>
      </c>
      <c r="T1386" t="s">
        <v>19</v>
      </c>
      <c r="U1386" t="s">
        <v>105</v>
      </c>
      <c r="V1386" t="s">
        <v>19</v>
      </c>
      <c r="W1386" t="s">
        <v>19</v>
      </c>
      <c r="X1386" t="s">
        <v>19</v>
      </c>
      <c r="Y1386" t="s">
        <v>19</v>
      </c>
      <c r="Z1386" t="s">
        <v>19</v>
      </c>
      <c r="AA1386" t="s">
        <v>19</v>
      </c>
      <c r="AB1386" t="s">
        <v>19</v>
      </c>
      <c r="AC1386" t="s">
        <v>19</v>
      </c>
      <c r="AD1386" t="s">
        <v>19</v>
      </c>
      <c r="AE1386" t="s">
        <v>19</v>
      </c>
      <c r="AF1386" t="s">
        <v>19</v>
      </c>
      <c r="AG1386" t="s">
        <v>19</v>
      </c>
      <c r="AH1386" t="s">
        <v>19</v>
      </c>
      <c r="AI1386" t="s">
        <v>19</v>
      </c>
      <c r="AJ1386" t="s">
        <v>19</v>
      </c>
      <c r="AK1386" t="s">
        <v>19</v>
      </c>
      <c r="AL1386" t="s">
        <v>19</v>
      </c>
      <c r="AM1386" t="s">
        <v>19</v>
      </c>
      <c r="AN1386" t="s">
        <v>19</v>
      </c>
      <c r="AO1386" t="s">
        <v>19</v>
      </c>
      <c r="AP1386" t="s">
        <v>19</v>
      </c>
      <c r="AQ1386" t="s">
        <v>19</v>
      </c>
      <c r="AR1386" t="s">
        <v>19</v>
      </c>
      <c r="AS1386" t="s">
        <v>19</v>
      </c>
      <c r="AT1386" t="s">
        <v>234</v>
      </c>
      <c r="AU1386" t="s">
        <v>19</v>
      </c>
      <c r="AV1386" t="s">
        <v>19</v>
      </c>
      <c r="AW1386" t="s">
        <v>19</v>
      </c>
      <c r="AX1386" t="s">
        <v>234</v>
      </c>
      <c r="AY1386" t="s">
        <v>234</v>
      </c>
      <c r="AZ1386" t="s">
        <v>234</v>
      </c>
      <c r="BA1386" t="s">
        <v>234</v>
      </c>
      <c r="BB1386" t="s">
        <v>234</v>
      </c>
      <c r="BC1386" t="s">
        <v>234</v>
      </c>
      <c r="BD1386" t="s">
        <v>234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 t="s">
        <v>234</v>
      </c>
      <c r="BM1386" t="s">
        <v>19</v>
      </c>
      <c r="BN1386" t="s">
        <v>19</v>
      </c>
      <c r="BO1386" t="s">
        <v>19</v>
      </c>
      <c r="BP1386" t="s">
        <v>234</v>
      </c>
      <c r="BQ1386" t="s">
        <v>234</v>
      </c>
      <c r="BR1386" t="s">
        <v>234</v>
      </c>
      <c r="BS1386" t="s">
        <v>234</v>
      </c>
      <c r="BT1386" t="s">
        <v>234</v>
      </c>
    </row>
    <row r="1387" spans="1:72" x14ac:dyDescent="0.25">
      <c r="A1387" t="s">
        <v>2161</v>
      </c>
      <c r="B1387">
        <v>2</v>
      </c>
      <c r="C1387" t="s">
        <v>1542</v>
      </c>
      <c r="D1387" t="s">
        <v>57</v>
      </c>
      <c r="E1387" t="s">
        <v>233</v>
      </c>
      <c r="F1387" t="s">
        <v>19</v>
      </c>
      <c r="G1387" t="s">
        <v>19</v>
      </c>
      <c r="H1387" t="s">
        <v>19</v>
      </c>
      <c r="I1387" t="s">
        <v>234</v>
      </c>
      <c r="J1387" t="s">
        <v>19</v>
      </c>
      <c r="K1387" t="s">
        <v>1715</v>
      </c>
      <c r="L1387" t="s">
        <v>19</v>
      </c>
      <c r="M1387" t="s">
        <v>19</v>
      </c>
      <c r="N1387" t="s">
        <v>234</v>
      </c>
      <c r="O1387">
        <v>50000</v>
      </c>
      <c r="P1387" t="s">
        <v>218</v>
      </c>
      <c r="Q1387">
        <v>3434343</v>
      </c>
      <c r="R1387" t="s">
        <v>19</v>
      </c>
      <c r="S1387" t="s">
        <v>19</v>
      </c>
      <c r="T1387" t="s">
        <v>19</v>
      </c>
      <c r="U1387" t="s">
        <v>19</v>
      </c>
      <c r="V1387" t="s">
        <v>19</v>
      </c>
      <c r="W1387" t="s">
        <v>19</v>
      </c>
      <c r="X1387" t="s">
        <v>19</v>
      </c>
      <c r="Y1387" t="s">
        <v>19</v>
      </c>
      <c r="Z1387" t="s">
        <v>1188</v>
      </c>
      <c r="AA1387" t="s">
        <v>19</v>
      </c>
      <c r="AB1387" t="s">
        <v>19</v>
      </c>
      <c r="AC1387" t="s">
        <v>19</v>
      </c>
      <c r="AD1387" t="s">
        <v>19</v>
      </c>
      <c r="AE1387" t="s">
        <v>19</v>
      </c>
      <c r="AF1387" t="s">
        <v>19</v>
      </c>
      <c r="AG1387" t="s">
        <v>19</v>
      </c>
      <c r="AH1387" t="s">
        <v>19</v>
      </c>
      <c r="AI1387" t="s">
        <v>19</v>
      </c>
      <c r="AJ1387" t="s">
        <v>19</v>
      </c>
      <c r="AK1387" t="s">
        <v>19</v>
      </c>
      <c r="AL1387" t="s">
        <v>19</v>
      </c>
      <c r="AM1387" t="s">
        <v>19</v>
      </c>
      <c r="AN1387" t="s">
        <v>19</v>
      </c>
      <c r="AO1387" t="s">
        <v>19</v>
      </c>
      <c r="AP1387" t="s">
        <v>19</v>
      </c>
      <c r="AQ1387" t="s">
        <v>19</v>
      </c>
      <c r="AR1387" t="s">
        <v>19</v>
      </c>
      <c r="AS1387" t="s">
        <v>19</v>
      </c>
      <c r="AT1387" t="s">
        <v>234</v>
      </c>
      <c r="AU1387" t="s">
        <v>19</v>
      </c>
      <c r="AV1387" t="s">
        <v>19</v>
      </c>
      <c r="AW1387" t="s">
        <v>19</v>
      </c>
      <c r="AX1387" t="s">
        <v>234</v>
      </c>
      <c r="AY1387" t="s">
        <v>234</v>
      </c>
      <c r="AZ1387" t="s">
        <v>234</v>
      </c>
      <c r="BA1387" t="s">
        <v>234</v>
      </c>
      <c r="BB1387" t="s">
        <v>234</v>
      </c>
      <c r="BC1387" t="s">
        <v>234</v>
      </c>
      <c r="BD1387" t="s">
        <v>234</v>
      </c>
      <c r="BE1387" t="s">
        <v>234</v>
      </c>
      <c r="BF1387" t="s">
        <v>234</v>
      </c>
      <c r="BG1387" t="s">
        <v>234</v>
      </c>
      <c r="BH1387" t="s">
        <v>234</v>
      </c>
      <c r="BI1387" t="s">
        <v>234</v>
      </c>
      <c r="BJ1387" t="s">
        <v>234</v>
      </c>
      <c r="BK1387" t="s">
        <v>234</v>
      </c>
      <c r="BL1387" t="s">
        <v>234</v>
      </c>
      <c r="BM1387" t="s">
        <v>234</v>
      </c>
      <c r="BN1387" t="s">
        <v>234</v>
      </c>
      <c r="BO1387" t="s">
        <v>234</v>
      </c>
      <c r="BP1387" t="s">
        <v>19</v>
      </c>
      <c r="BQ1387" t="s">
        <v>234</v>
      </c>
      <c r="BR1387" t="s">
        <v>234</v>
      </c>
      <c r="BS1387" t="s">
        <v>234</v>
      </c>
      <c r="BT1387" t="s">
        <v>234</v>
      </c>
    </row>
    <row r="1388" spans="1:72" x14ac:dyDescent="0.25">
      <c r="A1388" t="s">
        <v>2161</v>
      </c>
      <c r="B1388">
        <v>2</v>
      </c>
      <c r="C1388" t="s">
        <v>1544</v>
      </c>
      <c r="D1388" t="s">
        <v>57</v>
      </c>
      <c r="E1388" t="s">
        <v>233</v>
      </c>
      <c r="F1388" t="s">
        <v>19</v>
      </c>
      <c r="G1388" t="s">
        <v>19</v>
      </c>
      <c r="H1388" t="s">
        <v>19</v>
      </c>
      <c r="I1388" t="s">
        <v>234</v>
      </c>
      <c r="J1388" t="s">
        <v>19</v>
      </c>
      <c r="K1388" t="s">
        <v>2114</v>
      </c>
      <c r="L1388" t="s">
        <v>19</v>
      </c>
      <c r="M1388" t="s">
        <v>19</v>
      </c>
      <c r="N1388" t="s">
        <v>234</v>
      </c>
      <c r="O1388">
        <v>50000</v>
      </c>
      <c r="P1388" t="s">
        <v>218</v>
      </c>
      <c r="Q1388">
        <v>3434343</v>
      </c>
      <c r="R1388" t="s">
        <v>19</v>
      </c>
      <c r="S1388" t="s">
        <v>19</v>
      </c>
      <c r="T1388" t="s">
        <v>19</v>
      </c>
      <c r="U1388" t="s">
        <v>105</v>
      </c>
      <c r="V1388" t="s">
        <v>19</v>
      </c>
      <c r="W1388" t="s">
        <v>19</v>
      </c>
      <c r="X1388" t="s">
        <v>19</v>
      </c>
      <c r="Y1388" t="s">
        <v>19</v>
      </c>
      <c r="Z1388" t="s">
        <v>19</v>
      </c>
      <c r="AA1388" t="s">
        <v>19</v>
      </c>
      <c r="AB1388" t="s">
        <v>19</v>
      </c>
      <c r="AC1388" t="s">
        <v>19</v>
      </c>
      <c r="AD1388" t="s">
        <v>19</v>
      </c>
      <c r="AE1388" t="s">
        <v>19</v>
      </c>
      <c r="AF1388" t="s">
        <v>19</v>
      </c>
      <c r="AG1388" t="s">
        <v>19</v>
      </c>
      <c r="AH1388" t="s">
        <v>19</v>
      </c>
      <c r="AI1388" t="s">
        <v>19</v>
      </c>
      <c r="AJ1388" t="s">
        <v>19</v>
      </c>
      <c r="AK1388" t="s">
        <v>19</v>
      </c>
      <c r="AL1388" t="s">
        <v>19</v>
      </c>
      <c r="AM1388" t="s">
        <v>19</v>
      </c>
      <c r="AN1388" t="s">
        <v>19</v>
      </c>
      <c r="AO1388" t="s">
        <v>19</v>
      </c>
      <c r="AP1388" t="s">
        <v>19</v>
      </c>
      <c r="AQ1388" t="s">
        <v>19</v>
      </c>
      <c r="AR1388" t="s">
        <v>19</v>
      </c>
      <c r="AS1388" t="s">
        <v>19</v>
      </c>
      <c r="AT1388" t="s">
        <v>234</v>
      </c>
      <c r="AU1388" t="s">
        <v>19</v>
      </c>
      <c r="AV1388" t="s">
        <v>19</v>
      </c>
      <c r="AW1388" t="s">
        <v>19</v>
      </c>
      <c r="AX1388" t="s">
        <v>234</v>
      </c>
      <c r="AY1388" t="s">
        <v>234</v>
      </c>
      <c r="AZ1388" t="s">
        <v>234</v>
      </c>
      <c r="BA1388" t="s">
        <v>234</v>
      </c>
      <c r="BB1388" t="s">
        <v>234</v>
      </c>
      <c r="BC1388" t="s">
        <v>234</v>
      </c>
      <c r="BD1388" t="s">
        <v>234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 t="s">
        <v>234</v>
      </c>
      <c r="BM1388" t="s">
        <v>19</v>
      </c>
      <c r="BN1388" t="s">
        <v>19</v>
      </c>
      <c r="BO1388" t="s">
        <v>19</v>
      </c>
      <c r="BP1388" t="s">
        <v>234</v>
      </c>
      <c r="BQ1388" t="s">
        <v>234</v>
      </c>
      <c r="BR1388" t="s">
        <v>234</v>
      </c>
      <c r="BS1388" t="s">
        <v>234</v>
      </c>
      <c r="BT1388" t="s">
        <v>234</v>
      </c>
    </row>
    <row r="1389" spans="1:72" x14ac:dyDescent="0.25">
      <c r="A1389" t="s">
        <v>2194</v>
      </c>
      <c r="B1389" t="s">
        <v>1542</v>
      </c>
      <c r="C1389" t="s">
        <v>1542</v>
      </c>
      <c r="D1389" s="6" t="s">
        <v>57</v>
      </c>
      <c r="E1389" s="6" t="s">
        <v>233</v>
      </c>
      <c r="F1389" s="6" t="s">
        <v>19</v>
      </c>
      <c r="G1389" t="s">
        <v>160</v>
      </c>
      <c r="H1389" s="6" t="s">
        <v>19</v>
      </c>
      <c r="I1389" s="6"/>
      <c r="J1389" s="6" t="s">
        <v>19</v>
      </c>
      <c r="K1389" s="6" t="s">
        <v>19</v>
      </c>
      <c r="L1389" s="6" t="s">
        <v>19</v>
      </c>
      <c r="M1389" s="6" t="s">
        <v>220</v>
      </c>
      <c r="N1389" s="6"/>
      <c r="O1389" s="6">
        <v>50000</v>
      </c>
      <c r="P1389" t="s">
        <v>218</v>
      </c>
      <c r="Q1389">
        <v>3434343</v>
      </c>
      <c r="R1389" s="6" t="s">
        <v>19</v>
      </c>
      <c r="S1389" s="6" t="s">
        <v>19</v>
      </c>
      <c r="T1389" s="6">
        <v>20</v>
      </c>
      <c r="U1389" s="6" t="s">
        <v>105</v>
      </c>
      <c r="V1389" s="6" t="s">
        <v>109</v>
      </c>
      <c r="W1389" s="6" t="s">
        <v>19</v>
      </c>
      <c r="X1389" s="6" t="s">
        <v>19</v>
      </c>
      <c r="Y1389" s="6" t="s">
        <v>19</v>
      </c>
      <c r="Z1389" s="6" t="s">
        <v>19</v>
      </c>
      <c r="AA1389" s="6" t="s">
        <v>19</v>
      </c>
      <c r="AB1389" s="6" t="s">
        <v>19</v>
      </c>
      <c r="AC1389" s="6" t="s">
        <v>19</v>
      </c>
      <c r="AD1389" s="6" t="s">
        <v>19</v>
      </c>
      <c r="AE1389" s="6" t="s">
        <v>19</v>
      </c>
      <c r="AF1389" s="6" t="s">
        <v>19</v>
      </c>
      <c r="AG1389" s="6" t="s">
        <v>19</v>
      </c>
      <c r="AH1389" s="6" t="s">
        <v>19</v>
      </c>
      <c r="AI1389" s="6" t="s">
        <v>19</v>
      </c>
      <c r="AJ1389" s="6" t="s">
        <v>19</v>
      </c>
      <c r="AK1389" s="6" t="s">
        <v>19</v>
      </c>
      <c r="AL1389" s="6" t="s">
        <v>19</v>
      </c>
      <c r="AM1389" s="6" t="s">
        <v>19</v>
      </c>
      <c r="AN1389" s="6" t="s">
        <v>19</v>
      </c>
      <c r="AO1389" s="6" t="s">
        <v>19</v>
      </c>
      <c r="AP1389" s="6" t="s">
        <v>19</v>
      </c>
      <c r="AQ1389" s="6" t="s">
        <v>19</v>
      </c>
      <c r="AR1389" s="6" t="s">
        <v>19</v>
      </c>
      <c r="AS1389" s="6" t="s">
        <v>19</v>
      </c>
      <c r="AT1389" s="6"/>
      <c r="AU1389" s="6" t="s">
        <v>19</v>
      </c>
      <c r="AV1389" s="6" t="s">
        <v>19</v>
      </c>
      <c r="AW1389" s="6" t="s">
        <v>19</v>
      </c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 t="b">
        <v>1</v>
      </c>
    </row>
    <row r="1390" spans="1:72" x14ac:dyDescent="0.25">
      <c r="A1390" t="s">
        <v>2195</v>
      </c>
      <c r="B1390" t="s">
        <v>1544</v>
      </c>
      <c r="C1390" t="s">
        <v>1542</v>
      </c>
      <c r="D1390" t="s">
        <v>57</v>
      </c>
      <c r="E1390" t="s">
        <v>233</v>
      </c>
      <c r="F1390" t="s">
        <v>19</v>
      </c>
      <c r="G1390" t="s">
        <v>19</v>
      </c>
      <c r="H1390" t="s">
        <v>19</v>
      </c>
      <c r="I1390" t="s">
        <v>234</v>
      </c>
      <c r="J1390" t="s">
        <v>19</v>
      </c>
      <c r="K1390" t="s">
        <v>1715</v>
      </c>
      <c r="L1390" t="s">
        <v>19</v>
      </c>
      <c r="M1390" t="s">
        <v>19</v>
      </c>
      <c r="N1390" t="s">
        <v>234</v>
      </c>
      <c r="O1390">
        <v>50000</v>
      </c>
      <c r="P1390" t="s">
        <v>218</v>
      </c>
      <c r="Q1390">
        <v>3434343</v>
      </c>
      <c r="R1390" t="s">
        <v>19</v>
      </c>
      <c r="S1390" t="s">
        <v>19</v>
      </c>
      <c r="T1390" t="s">
        <v>19</v>
      </c>
      <c r="U1390" t="s">
        <v>19</v>
      </c>
      <c r="V1390" t="s">
        <v>19</v>
      </c>
      <c r="W1390" t="s">
        <v>19</v>
      </c>
      <c r="X1390" t="s">
        <v>19</v>
      </c>
      <c r="Y1390" t="s">
        <v>19</v>
      </c>
      <c r="Z1390" t="s">
        <v>1188</v>
      </c>
      <c r="AA1390" t="s">
        <v>19</v>
      </c>
      <c r="AB1390" t="s">
        <v>19</v>
      </c>
      <c r="AC1390" t="s">
        <v>19</v>
      </c>
      <c r="AD1390" t="s">
        <v>19</v>
      </c>
      <c r="AE1390" t="s">
        <v>19</v>
      </c>
      <c r="AF1390" t="s">
        <v>19</v>
      </c>
      <c r="AG1390" t="s">
        <v>19</v>
      </c>
      <c r="AH1390" t="s">
        <v>19</v>
      </c>
      <c r="AI1390" t="s">
        <v>19</v>
      </c>
      <c r="AJ1390" t="s">
        <v>19</v>
      </c>
      <c r="AK1390" t="s">
        <v>19</v>
      </c>
      <c r="AL1390" t="s">
        <v>19</v>
      </c>
      <c r="AM1390" t="s">
        <v>19</v>
      </c>
      <c r="AN1390" t="s">
        <v>19</v>
      </c>
      <c r="AO1390" t="s">
        <v>19</v>
      </c>
      <c r="AP1390" t="s">
        <v>19</v>
      </c>
      <c r="AQ1390" t="s">
        <v>19</v>
      </c>
      <c r="AR1390" t="s">
        <v>19</v>
      </c>
      <c r="AS1390" t="s">
        <v>19</v>
      </c>
      <c r="AT1390" t="s">
        <v>234</v>
      </c>
      <c r="AU1390" t="s">
        <v>19</v>
      </c>
      <c r="AV1390" t="s">
        <v>19</v>
      </c>
      <c r="AW1390" t="s">
        <v>19</v>
      </c>
      <c r="AX1390" t="s">
        <v>234</v>
      </c>
      <c r="AY1390" t="s">
        <v>234</v>
      </c>
      <c r="AZ1390" t="s">
        <v>234</v>
      </c>
      <c r="BA1390" t="s">
        <v>234</v>
      </c>
      <c r="BB1390" t="s">
        <v>234</v>
      </c>
      <c r="BC1390" t="s">
        <v>234</v>
      </c>
      <c r="BD1390" t="s">
        <v>234</v>
      </c>
      <c r="BE1390" t="s">
        <v>234</v>
      </c>
      <c r="BF1390" t="s">
        <v>234</v>
      </c>
      <c r="BG1390" t="s">
        <v>234</v>
      </c>
      <c r="BH1390" t="s">
        <v>234</v>
      </c>
      <c r="BI1390" t="s">
        <v>234</v>
      </c>
      <c r="BJ1390" t="s">
        <v>234</v>
      </c>
      <c r="BK1390" t="s">
        <v>234</v>
      </c>
      <c r="BL1390" t="s">
        <v>234</v>
      </c>
      <c r="BM1390" t="s">
        <v>234</v>
      </c>
      <c r="BN1390" t="s">
        <v>234</v>
      </c>
      <c r="BO1390" t="s">
        <v>234</v>
      </c>
      <c r="BP1390" t="s">
        <v>19</v>
      </c>
      <c r="BQ1390" t="s">
        <v>234</v>
      </c>
      <c r="BR1390" t="s">
        <v>234</v>
      </c>
      <c r="BS1390" t="s">
        <v>234</v>
      </c>
      <c r="BT1390" t="s">
        <v>234</v>
      </c>
    </row>
    <row r="1391" spans="1:72" x14ac:dyDescent="0.25">
      <c r="A1391" t="s">
        <v>2195</v>
      </c>
      <c r="B1391" t="s">
        <v>1544</v>
      </c>
      <c r="C1391" t="s">
        <v>1544</v>
      </c>
      <c r="D1391" t="s">
        <v>57</v>
      </c>
      <c r="E1391" t="s">
        <v>233</v>
      </c>
      <c r="F1391" t="s">
        <v>19</v>
      </c>
      <c r="G1391" t="s">
        <v>19</v>
      </c>
      <c r="H1391" t="s">
        <v>19</v>
      </c>
      <c r="I1391" t="s">
        <v>234</v>
      </c>
      <c r="J1391" t="s">
        <v>19</v>
      </c>
      <c r="K1391" t="s">
        <v>2114</v>
      </c>
      <c r="L1391" t="s">
        <v>19</v>
      </c>
      <c r="M1391" t="s">
        <v>19</v>
      </c>
      <c r="N1391" t="s">
        <v>234</v>
      </c>
      <c r="O1391">
        <v>50000</v>
      </c>
      <c r="P1391" t="s">
        <v>218</v>
      </c>
      <c r="Q1391">
        <v>3434343</v>
      </c>
      <c r="R1391" t="s">
        <v>19</v>
      </c>
      <c r="S1391" t="s">
        <v>19</v>
      </c>
      <c r="T1391" t="s">
        <v>19</v>
      </c>
      <c r="U1391" t="s">
        <v>105</v>
      </c>
      <c r="V1391" t="s">
        <v>19</v>
      </c>
      <c r="W1391" t="s">
        <v>19</v>
      </c>
      <c r="X1391" t="s">
        <v>19</v>
      </c>
      <c r="Y1391" t="s">
        <v>19</v>
      </c>
      <c r="Z1391" t="s">
        <v>19</v>
      </c>
      <c r="AA1391" t="s">
        <v>19</v>
      </c>
      <c r="AB1391" t="s">
        <v>19</v>
      </c>
      <c r="AC1391" t="s">
        <v>19</v>
      </c>
      <c r="AD1391" t="s">
        <v>19</v>
      </c>
      <c r="AE1391" t="s">
        <v>19</v>
      </c>
      <c r="AF1391" t="s">
        <v>19</v>
      </c>
      <c r="AG1391" t="s">
        <v>19</v>
      </c>
      <c r="AH1391" t="s">
        <v>19</v>
      </c>
      <c r="AI1391" t="s">
        <v>19</v>
      </c>
      <c r="AJ1391" t="s">
        <v>19</v>
      </c>
      <c r="AK1391" t="s">
        <v>19</v>
      </c>
      <c r="AL1391" t="s">
        <v>19</v>
      </c>
      <c r="AM1391" t="s">
        <v>19</v>
      </c>
      <c r="AN1391" t="s">
        <v>19</v>
      </c>
      <c r="AO1391" t="s">
        <v>19</v>
      </c>
      <c r="AP1391" t="s">
        <v>19</v>
      </c>
      <c r="AQ1391" t="s">
        <v>19</v>
      </c>
      <c r="AR1391" t="s">
        <v>19</v>
      </c>
      <c r="AS1391" t="s">
        <v>19</v>
      </c>
      <c r="AT1391" t="s">
        <v>234</v>
      </c>
      <c r="AU1391" t="s">
        <v>19</v>
      </c>
      <c r="AV1391" t="s">
        <v>19</v>
      </c>
      <c r="AW1391" t="s">
        <v>19</v>
      </c>
      <c r="AX1391" t="s">
        <v>234</v>
      </c>
      <c r="AY1391" t="s">
        <v>234</v>
      </c>
      <c r="AZ1391" t="s">
        <v>234</v>
      </c>
      <c r="BA1391" t="s">
        <v>234</v>
      </c>
      <c r="BB1391" t="s">
        <v>234</v>
      </c>
      <c r="BC1391" t="s">
        <v>234</v>
      </c>
      <c r="BD1391" t="s">
        <v>234</v>
      </c>
      <c r="BE1391" t="s">
        <v>234</v>
      </c>
      <c r="BF1391" t="s">
        <v>234</v>
      </c>
      <c r="BG1391" t="s">
        <v>234</v>
      </c>
      <c r="BH1391" t="s">
        <v>234</v>
      </c>
      <c r="BI1391" t="s">
        <v>234</v>
      </c>
      <c r="BJ1391" t="s">
        <v>234</v>
      </c>
      <c r="BK1391" t="s">
        <v>234</v>
      </c>
      <c r="BL1391" t="s">
        <v>234</v>
      </c>
      <c r="BM1391" t="s">
        <v>19</v>
      </c>
      <c r="BN1391" t="s">
        <v>19</v>
      </c>
      <c r="BO1391" t="s">
        <v>19</v>
      </c>
      <c r="BP1391" t="s">
        <v>234</v>
      </c>
      <c r="BQ1391" t="s">
        <v>234</v>
      </c>
      <c r="BR1391" t="s">
        <v>234</v>
      </c>
      <c r="BS1391" t="s">
        <v>234</v>
      </c>
      <c r="BT1391" t="s">
        <v>234</v>
      </c>
    </row>
    <row r="1392" spans="1:72" x14ac:dyDescent="0.25">
      <c r="A1392" t="s">
        <v>2197</v>
      </c>
      <c r="B1392" s="64">
        <v>1</v>
      </c>
      <c r="C1392" s="64">
        <v>1</v>
      </c>
      <c r="D1392" s="26" t="s">
        <v>57</v>
      </c>
      <c r="E1392" s="26" t="s">
        <v>233</v>
      </c>
      <c r="F1392" s="26" t="s">
        <v>19</v>
      </c>
      <c r="G1392" s="26" t="s">
        <v>19</v>
      </c>
      <c r="H1392" s="26" t="s">
        <v>19</v>
      </c>
      <c r="I1392" s="26"/>
      <c r="J1392" s="26" t="s">
        <v>19</v>
      </c>
      <c r="K1392" s="26" t="s">
        <v>19</v>
      </c>
      <c r="L1392" s="26" t="s">
        <v>19</v>
      </c>
      <c r="M1392" s="26" t="s">
        <v>19</v>
      </c>
      <c r="N1392" s="26"/>
      <c r="O1392" s="26" t="s">
        <v>19</v>
      </c>
      <c r="P1392" s="26" t="s">
        <v>19</v>
      </c>
      <c r="Q1392" s="26" t="s">
        <v>19</v>
      </c>
      <c r="R1392" s="26" t="s">
        <v>19</v>
      </c>
      <c r="S1392" s="26" t="s">
        <v>19</v>
      </c>
      <c r="T1392" s="26" t="s">
        <v>19</v>
      </c>
      <c r="U1392" s="26" t="s">
        <v>19</v>
      </c>
      <c r="V1392" s="26" t="s">
        <v>19</v>
      </c>
      <c r="W1392" s="26" t="s">
        <v>19</v>
      </c>
      <c r="X1392" s="26" t="s">
        <v>19</v>
      </c>
      <c r="Y1392" s="26" t="s">
        <v>19</v>
      </c>
      <c r="Z1392" s="26" t="s">
        <v>19</v>
      </c>
      <c r="AA1392" s="26" t="s">
        <v>19</v>
      </c>
      <c r="AB1392" s="26" t="s">
        <v>19</v>
      </c>
      <c r="AC1392" s="26" t="s">
        <v>19</v>
      </c>
      <c r="AD1392" s="26" t="s">
        <v>19</v>
      </c>
      <c r="AE1392" s="26" t="s">
        <v>19</v>
      </c>
      <c r="AF1392" s="26" t="s">
        <v>19</v>
      </c>
      <c r="AG1392" s="26" t="s">
        <v>19</v>
      </c>
      <c r="AH1392" s="26" t="s">
        <v>19</v>
      </c>
      <c r="AI1392" s="26" t="s">
        <v>19</v>
      </c>
      <c r="AJ1392" s="26" t="s">
        <v>19</v>
      </c>
      <c r="AK1392" s="26" t="s">
        <v>19</v>
      </c>
      <c r="AL1392" s="26" t="s">
        <v>19</v>
      </c>
      <c r="AM1392" s="26" t="s">
        <v>19</v>
      </c>
      <c r="AN1392" s="26" t="s">
        <v>19</v>
      </c>
      <c r="AO1392" s="26" t="s">
        <v>19</v>
      </c>
      <c r="AP1392" s="26" t="s">
        <v>19</v>
      </c>
      <c r="AQ1392" s="26" t="s">
        <v>19</v>
      </c>
      <c r="AR1392" s="26" t="s">
        <v>19</v>
      </c>
      <c r="AS1392" s="26" t="s">
        <v>19</v>
      </c>
      <c r="AT1392" s="26"/>
      <c r="AU1392" s="26" t="s">
        <v>19</v>
      </c>
      <c r="AV1392" s="26" t="s">
        <v>19</v>
      </c>
      <c r="AW1392" s="26" t="s">
        <v>19</v>
      </c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6"/>
    </row>
    <row r="1393" spans="1:72" x14ac:dyDescent="0.25">
      <c r="A1393" t="s">
        <v>2200</v>
      </c>
      <c r="B1393" s="64">
        <v>1</v>
      </c>
      <c r="C1393" s="64">
        <v>1</v>
      </c>
      <c r="D1393" s="26" t="s">
        <v>57</v>
      </c>
      <c r="E1393" s="26" t="s">
        <v>233</v>
      </c>
      <c r="F1393" s="26" t="s">
        <v>19</v>
      </c>
      <c r="G1393" t="s">
        <v>198</v>
      </c>
      <c r="H1393" s="26" t="s">
        <v>19</v>
      </c>
      <c r="I1393" s="26"/>
      <c r="J1393" s="26" t="s">
        <v>19</v>
      </c>
      <c r="K1393" s="26" t="s">
        <v>19</v>
      </c>
      <c r="L1393" s="26" t="s">
        <v>19</v>
      </c>
      <c r="M1393" s="26" t="s">
        <v>19</v>
      </c>
      <c r="N1393" s="26"/>
      <c r="O1393" s="26">
        <v>5000</v>
      </c>
      <c r="P1393" s="26" t="s">
        <v>19</v>
      </c>
      <c r="Q1393" s="26" t="s">
        <v>19</v>
      </c>
      <c r="R1393" s="26" t="s">
        <v>19</v>
      </c>
      <c r="S1393" s="26" t="s">
        <v>19</v>
      </c>
      <c r="T1393" s="26" t="s">
        <v>19</v>
      </c>
      <c r="U1393" s="26" t="s">
        <v>105</v>
      </c>
      <c r="V1393" s="26" t="s">
        <v>19</v>
      </c>
      <c r="W1393" s="26" t="s">
        <v>19</v>
      </c>
      <c r="X1393" s="26" t="s">
        <v>19</v>
      </c>
      <c r="Y1393" s="26" t="s">
        <v>19</v>
      </c>
      <c r="Z1393" s="26" t="s">
        <v>19</v>
      </c>
      <c r="AA1393" s="26" t="s">
        <v>19</v>
      </c>
      <c r="AB1393" s="26" t="s">
        <v>19</v>
      </c>
      <c r="AC1393" s="26" t="s">
        <v>19</v>
      </c>
      <c r="AD1393" s="26" t="s">
        <v>19</v>
      </c>
      <c r="AE1393" s="26" t="s">
        <v>19</v>
      </c>
      <c r="AF1393" s="26" t="s">
        <v>19</v>
      </c>
      <c r="AG1393" s="26" t="s">
        <v>19</v>
      </c>
      <c r="AH1393" s="26" t="s">
        <v>19</v>
      </c>
      <c r="AI1393" s="26" t="s">
        <v>19</v>
      </c>
      <c r="AJ1393" s="26" t="s">
        <v>19</v>
      </c>
      <c r="AK1393" s="26" t="s">
        <v>19</v>
      </c>
      <c r="AL1393" s="26" t="s">
        <v>19</v>
      </c>
      <c r="AM1393" s="26" t="s">
        <v>19</v>
      </c>
      <c r="AN1393" s="26" t="s">
        <v>19</v>
      </c>
      <c r="AO1393" s="26" t="s">
        <v>19</v>
      </c>
      <c r="AP1393" s="26" t="s">
        <v>19</v>
      </c>
      <c r="AQ1393" s="26" t="s">
        <v>19</v>
      </c>
      <c r="AR1393" s="26" t="s">
        <v>19</v>
      </c>
      <c r="AS1393" s="26" t="s">
        <v>19</v>
      </c>
      <c r="AT1393" s="26"/>
      <c r="AU1393" s="26" t="s">
        <v>19</v>
      </c>
      <c r="AV1393" s="26" t="s">
        <v>19</v>
      </c>
      <c r="AW1393" s="26" t="s">
        <v>19</v>
      </c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</row>
    <row r="1394" spans="1:72" x14ac:dyDescent="0.25">
      <c r="A1394" t="s">
        <v>2201</v>
      </c>
      <c r="B1394" s="64">
        <v>1</v>
      </c>
      <c r="C1394" s="64">
        <v>1</v>
      </c>
      <c r="D1394" s="26" t="s">
        <v>57</v>
      </c>
      <c r="E1394" s="26" t="s">
        <v>233</v>
      </c>
      <c r="F1394" s="26" t="s">
        <v>19</v>
      </c>
      <c r="G1394" t="s">
        <v>162</v>
      </c>
      <c r="H1394" s="26" t="s">
        <v>19</v>
      </c>
      <c r="I1394" s="26"/>
      <c r="J1394" s="26" t="s">
        <v>19</v>
      </c>
      <c r="K1394" s="26" t="s">
        <v>19</v>
      </c>
      <c r="L1394" s="26" t="s">
        <v>19</v>
      </c>
      <c r="M1394" s="26" t="s">
        <v>19</v>
      </c>
      <c r="N1394" s="26"/>
      <c r="O1394" s="26">
        <v>5000</v>
      </c>
      <c r="P1394" s="26" t="s">
        <v>19</v>
      </c>
      <c r="Q1394" s="26" t="s">
        <v>19</v>
      </c>
      <c r="R1394" s="26" t="s">
        <v>19</v>
      </c>
      <c r="S1394" s="26" t="s">
        <v>19</v>
      </c>
      <c r="T1394" s="26" t="s">
        <v>19</v>
      </c>
      <c r="U1394" s="26" t="s">
        <v>105</v>
      </c>
      <c r="V1394" s="26" t="s">
        <v>19</v>
      </c>
      <c r="W1394" s="26" t="s">
        <v>19</v>
      </c>
      <c r="X1394" s="26" t="s">
        <v>19</v>
      </c>
      <c r="Y1394" s="26" t="s">
        <v>19</v>
      </c>
      <c r="Z1394" s="26" t="s">
        <v>19</v>
      </c>
      <c r="AA1394" s="26" t="s">
        <v>19</v>
      </c>
      <c r="AB1394" s="26" t="s">
        <v>19</v>
      </c>
      <c r="AC1394" s="26" t="s">
        <v>19</v>
      </c>
      <c r="AD1394" s="26" t="s">
        <v>19</v>
      </c>
      <c r="AE1394" s="26" t="s">
        <v>19</v>
      </c>
      <c r="AF1394" s="26" t="s">
        <v>19</v>
      </c>
      <c r="AG1394" s="26" t="s">
        <v>19</v>
      </c>
      <c r="AH1394" s="26" t="s">
        <v>19</v>
      </c>
      <c r="AI1394" s="26" t="s">
        <v>19</v>
      </c>
      <c r="AJ1394" s="26" t="s">
        <v>19</v>
      </c>
      <c r="AK1394" s="26" t="s">
        <v>19</v>
      </c>
      <c r="AL1394" s="26" t="s">
        <v>19</v>
      </c>
      <c r="AM1394" s="26" t="s">
        <v>19</v>
      </c>
      <c r="AN1394" s="26" t="s">
        <v>19</v>
      </c>
      <c r="AO1394" s="26" t="s">
        <v>19</v>
      </c>
      <c r="AP1394" s="26" t="s">
        <v>19</v>
      </c>
      <c r="AQ1394" s="26" t="s">
        <v>19</v>
      </c>
      <c r="AR1394" s="26" t="s">
        <v>19</v>
      </c>
      <c r="AS1394" s="26" t="s">
        <v>19</v>
      </c>
      <c r="AT1394" s="26"/>
      <c r="AU1394" s="26" t="s">
        <v>19</v>
      </c>
      <c r="AV1394" s="26" t="s">
        <v>19</v>
      </c>
      <c r="AW1394" s="26" t="s">
        <v>19</v>
      </c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</row>
    <row r="1395" spans="1:72" x14ac:dyDescent="0.25">
      <c r="A1395" t="s">
        <v>2202</v>
      </c>
      <c r="B1395" s="64">
        <v>1</v>
      </c>
      <c r="C1395" s="64">
        <v>1</v>
      </c>
      <c r="D1395" s="26" t="s">
        <v>57</v>
      </c>
      <c r="E1395" s="26" t="s">
        <v>233</v>
      </c>
      <c r="F1395" s="26" t="s">
        <v>19</v>
      </c>
      <c r="G1395" t="s">
        <v>180</v>
      </c>
      <c r="H1395" s="26" t="s">
        <v>19</v>
      </c>
      <c r="I1395" s="26"/>
      <c r="J1395" s="26" t="s">
        <v>19</v>
      </c>
      <c r="K1395" s="26" t="s">
        <v>19</v>
      </c>
      <c r="L1395" s="26" t="s">
        <v>19</v>
      </c>
      <c r="M1395" s="26" t="s">
        <v>19</v>
      </c>
      <c r="N1395" s="26"/>
      <c r="O1395" s="26">
        <v>5000</v>
      </c>
      <c r="P1395" s="26" t="s">
        <v>19</v>
      </c>
      <c r="Q1395" s="26" t="s">
        <v>19</v>
      </c>
      <c r="R1395" s="26" t="s">
        <v>19</v>
      </c>
      <c r="S1395" s="26" t="s">
        <v>19</v>
      </c>
      <c r="T1395" s="26" t="s">
        <v>19</v>
      </c>
      <c r="U1395" s="26" t="s">
        <v>105</v>
      </c>
      <c r="V1395" s="26" t="s">
        <v>19</v>
      </c>
      <c r="W1395" s="26" t="s">
        <v>19</v>
      </c>
      <c r="X1395" s="26" t="s">
        <v>19</v>
      </c>
      <c r="Y1395" s="26" t="s">
        <v>19</v>
      </c>
      <c r="Z1395" s="26" t="s">
        <v>19</v>
      </c>
      <c r="AA1395" s="26" t="s">
        <v>19</v>
      </c>
      <c r="AB1395" s="26" t="s">
        <v>19</v>
      </c>
      <c r="AC1395" s="26" t="s">
        <v>19</v>
      </c>
      <c r="AD1395" s="26" t="s">
        <v>19</v>
      </c>
      <c r="AE1395" s="26" t="s">
        <v>19</v>
      </c>
      <c r="AF1395" s="26" t="s">
        <v>19</v>
      </c>
      <c r="AG1395" s="26" t="s">
        <v>19</v>
      </c>
      <c r="AH1395" s="26" t="s">
        <v>19</v>
      </c>
      <c r="AI1395" s="26" t="s">
        <v>19</v>
      </c>
      <c r="AJ1395" s="26" t="s">
        <v>19</v>
      </c>
      <c r="AK1395" s="26" t="s">
        <v>19</v>
      </c>
      <c r="AL1395" s="26" t="s">
        <v>19</v>
      </c>
      <c r="AM1395" s="26" t="s">
        <v>19</v>
      </c>
      <c r="AN1395" s="26" t="s">
        <v>19</v>
      </c>
      <c r="AO1395" s="26" t="s">
        <v>19</v>
      </c>
      <c r="AP1395" s="26" t="s">
        <v>19</v>
      </c>
      <c r="AQ1395" s="26" t="s">
        <v>19</v>
      </c>
      <c r="AR1395" s="26" t="s">
        <v>19</v>
      </c>
      <c r="AS1395" s="26" t="s">
        <v>19</v>
      </c>
      <c r="AT1395" s="26"/>
      <c r="AU1395" s="26" t="s">
        <v>19</v>
      </c>
      <c r="AV1395" s="26" t="s">
        <v>19</v>
      </c>
      <c r="AW1395" s="26" t="s">
        <v>19</v>
      </c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</row>
    <row r="1396" spans="1:72" x14ac:dyDescent="0.25">
      <c r="A1396" t="s">
        <v>2203</v>
      </c>
      <c r="B1396" s="64">
        <v>1</v>
      </c>
      <c r="C1396" s="64">
        <v>1</v>
      </c>
      <c r="D1396" s="26" t="s">
        <v>57</v>
      </c>
      <c r="E1396" s="26" t="s">
        <v>233</v>
      </c>
      <c r="F1396" s="26" t="s">
        <v>19</v>
      </c>
      <c r="G1396" t="s">
        <v>19</v>
      </c>
      <c r="H1396" s="26" t="s">
        <v>19</v>
      </c>
      <c r="I1396" s="26"/>
      <c r="J1396" s="26" t="s">
        <v>19</v>
      </c>
      <c r="K1396" s="26" t="s">
        <v>19</v>
      </c>
      <c r="L1396" s="26" t="s">
        <v>19</v>
      </c>
      <c r="M1396" s="26" t="s">
        <v>19</v>
      </c>
      <c r="N1396" s="26"/>
      <c r="O1396" s="26">
        <v>5000</v>
      </c>
      <c r="P1396" s="26" t="s">
        <v>19</v>
      </c>
      <c r="Q1396" s="26" t="s">
        <v>19</v>
      </c>
      <c r="R1396" s="26" t="s">
        <v>19</v>
      </c>
      <c r="S1396" s="26" t="s">
        <v>19</v>
      </c>
      <c r="T1396" s="26" t="s">
        <v>19</v>
      </c>
      <c r="U1396" s="26" t="s">
        <v>105</v>
      </c>
      <c r="V1396" s="26" t="s">
        <v>19</v>
      </c>
      <c r="W1396" s="26" t="s">
        <v>19</v>
      </c>
      <c r="X1396" s="26" t="s">
        <v>19</v>
      </c>
      <c r="Y1396" s="26" t="s">
        <v>19</v>
      </c>
      <c r="Z1396" s="26" t="s">
        <v>19</v>
      </c>
      <c r="AA1396" s="26" t="s">
        <v>19</v>
      </c>
      <c r="AB1396" s="26" t="s">
        <v>19</v>
      </c>
      <c r="AC1396" s="26" t="s">
        <v>19</v>
      </c>
      <c r="AD1396" s="26" t="s">
        <v>19</v>
      </c>
      <c r="AE1396" s="26" t="s">
        <v>19</v>
      </c>
      <c r="AF1396" s="26" t="s">
        <v>19</v>
      </c>
      <c r="AG1396" s="26" t="s">
        <v>19</v>
      </c>
      <c r="AH1396" s="26" t="s">
        <v>19</v>
      </c>
      <c r="AI1396" s="26" t="s">
        <v>19</v>
      </c>
      <c r="AJ1396" s="26" t="s">
        <v>19</v>
      </c>
      <c r="AK1396" s="26" t="s">
        <v>19</v>
      </c>
      <c r="AL1396" s="26" t="s">
        <v>19</v>
      </c>
      <c r="AM1396" s="26" t="s">
        <v>19</v>
      </c>
      <c r="AN1396" s="26" t="s">
        <v>19</v>
      </c>
      <c r="AO1396" s="26" t="s">
        <v>19</v>
      </c>
      <c r="AP1396" s="26" t="s">
        <v>19</v>
      </c>
      <c r="AQ1396" s="26" t="s">
        <v>19</v>
      </c>
      <c r="AR1396" s="26" t="s">
        <v>19</v>
      </c>
      <c r="AS1396" s="26" t="s">
        <v>19</v>
      </c>
      <c r="AT1396" s="26"/>
      <c r="AU1396" s="26" t="s">
        <v>19</v>
      </c>
      <c r="AV1396" s="26" t="s">
        <v>19</v>
      </c>
      <c r="AW1396" s="26" t="s">
        <v>19</v>
      </c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</row>
    <row r="1397" spans="1:72" x14ac:dyDescent="0.25">
      <c r="A1397" t="s">
        <v>2204</v>
      </c>
      <c r="B1397" s="64">
        <v>1</v>
      </c>
      <c r="C1397" s="64">
        <v>1</v>
      </c>
      <c r="D1397" s="26" t="s">
        <v>57</v>
      </c>
      <c r="E1397" s="26" t="s">
        <v>233</v>
      </c>
      <c r="F1397" s="26" t="s">
        <v>19</v>
      </c>
      <c r="G1397" t="s">
        <v>19</v>
      </c>
      <c r="H1397" s="26" t="s">
        <v>19</v>
      </c>
      <c r="I1397" s="26"/>
      <c r="J1397" s="26" t="s">
        <v>19</v>
      </c>
      <c r="K1397" s="26" t="s">
        <v>19</v>
      </c>
      <c r="L1397" s="26" t="s">
        <v>19</v>
      </c>
      <c r="M1397" s="26" t="s">
        <v>19</v>
      </c>
      <c r="N1397" s="26"/>
      <c r="O1397" s="26">
        <v>5000</v>
      </c>
      <c r="P1397" s="26" t="s">
        <v>19</v>
      </c>
      <c r="Q1397" s="26" t="s">
        <v>19</v>
      </c>
      <c r="R1397" s="26" t="s">
        <v>19</v>
      </c>
      <c r="S1397" s="26" t="s">
        <v>19</v>
      </c>
      <c r="T1397" s="26" t="s">
        <v>19</v>
      </c>
      <c r="U1397" s="26" t="s">
        <v>105</v>
      </c>
      <c r="V1397" s="26" t="s">
        <v>19</v>
      </c>
      <c r="W1397" s="26" t="s">
        <v>19</v>
      </c>
      <c r="X1397" s="26" t="s">
        <v>19</v>
      </c>
      <c r="Y1397" s="26" t="s">
        <v>19</v>
      </c>
      <c r="Z1397" s="26" t="s">
        <v>19</v>
      </c>
      <c r="AA1397" s="26" t="s">
        <v>19</v>
      </c>
      <c r="AB1397" s="26" t="s">
        <v>19</v>
      </c>
      <c r="AC1397" s="26" t="s">
        <v>19</v>
      </c>
      <c r="AD1397" s="26" t="s">
        <v>19</v>
      </c>
      <c r="AE1397" s="26" t="s">
        <v>19</v>
      </c>
      <c r="AF1397" s="26" t="s">
        <v>19</v>
      </c>
      <c r="AG1397" s="26" t="s">
        <v>19</v>
      </c>
      <c r="AH1397" s="26" t="s">
        <v>19</v>
      </c>
      <c r="AI1397" s="26" t="s">
        <v>19</v>
      </c>
      <c r="AJ1397" s="26" t="s">
        <v>19</v>
      </c>
      <c r="AK1397" s="26" t="s">
        <v>19</v>
      </c>
      <c r="AL1397" s="26" t="s">
        <v>19</v>
      </c>
      <c r="AM1397" s="26" t="s">
        <v>19</v>
      </c>
      <c r="AN1397" s="26" t="s">
        <v>19</v>
      </c>
      <c r="AO1397" s="26" t="s">
        <v>19</v>
      </c>
      <c r="AP1397" s="26" t="s">
        <v>19</v>
      </c>
      <c r="AQ1397" s="26" t="s">
        <v>19</v>
      </c>
      <c r="AR1397" s="26" t="s">
        <v>19</v>
      </c>
      <c r="AS1397" s="26" t="s">
        <v>19</v>
      </c>
      <c r="AT1397" s="26"/>
      <c r="AU1397" s="26" t="s">
        <v>19</v>
      </c>
      <c r="AV1397" s="26" t="s">
        <v>19</v>
      </c>
      <c r="AW1397" s="26" t="s">
        <v>19</v>
      </c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</row>
    <row r="1398" spans="1:72" x14ac:dyDescent="0.25">
      <c r="A1398" t="s">
        <v>2205</v>
      </c>
      <c r="B1398" s="64">
        <v>1</v>
      </c>
      <c r="C1398" s="64">
        <v>1</v>
      </c>
      <c r="D1398" s="26" t="s">
        <v>57</v>
      </c>
      <c r="E1398" s="26" t="s">
        <v>233</v>
      </c>
      <c r="F1398" s="26" t="s">
        <v>19</v>
      </c>
      <c r="G1398" t="s">
        <v>162</v>
      </c>
      <c r="H1398" s="26" t="s">
        <v>19</v>
      </c>
      <c r="I1398" s="26"/>
      <c r="J1398" s="26" t="s">
        <v>19</v>
      </c>
      <c r="K1398" s="26" t="s">
        <v>19</v>
      </c>
      <c r="L1398" s="26" t="s">
        <v>19</v>
      </c>
      <c r="M1398" s="26" t="s">
        <v>19</v>
      </c>
      <c r="N1398" s="26"/>
      <c r="O1398" s="26">
        <v>5000</v>
      </c>
      <c r="P1398" s="26" t="s">
        <v>19</v>
      </c>
      <c r="Q1398" s="26" t="s">
        <v>19</v>
      </c>
      <c r="R1398" s="26" t="s">
        <v>19</v>
      </c>
      <c r="S1398" s="26" t="s">
        <v>19</v>
      </c>
      <c r="T1398" s="26" t="s">
        <v>19</v>
      </c>
      <c r="U1398" s="26" t="s">
        <v>105</v>
      </c>
      <c r="V1398" s="26" t="s">
        <v>19</v>
      </c>
      <c r="W1398" s="26" t="s">
        <v>19</v>
      </c>
      <c r="X1398" s="26" t="s">
        <v>19</v>
      </c>
      <c r="Y1398" s="26" t="s">
        <v>19</v>
      </c>
      <c r="Z1398" s="26" t="s">
        <v>19</v>
      </c>
      <c r="AA1398" s="26" t="s">
        <v>19</v>
      </c>
      <c r="AB1398" s="26" t="s">
        <v>19</v>
      </c>
      <c r="AC1398" s="26" t="s">
        <v>19</v>
      </c>
      <c r="AD1398" s="26" t="s">
        <v>19</v>
      </c>
      <c r="AE1398" s="26" t="s">
        <v>19</v>
      </c>
      <c r="AF1398" s="26" t="s">
        <v>19</v>
      </c>
      <c r="AG1398" s="26" t="s">
        <v>19</v>
      </c>
      <c r="AH1398" s="26" t="s">
        <v>19</v>
      </c>
      <c r="AI1398" s="26" t="s">
        <v>19</v>
      </c>
      <c r="AJ1398" s="26" t="s">
        <v>19</v>
      </c>
      <c r="AK1398" s="26" t="s">
        <v>19</v>
      </c>
      <c r="AL1398" s="26" t="s">
        <v>19</v>
      </c>
      <c r="AM1398" s="26" t="s">
        <v>19</v>
      </c>
      <c r="AN1398" s="26" t="s">
        <v>19</v>
      </c>
      <c r="AO1398" s="26" t="s">
        <v>19</v>
      </c>
      <c r="AP1398" s="26" t="s">
        <v>19</v>
      </c>
      <c r="AQ1398" s="26" t="s">
        <v>19</v>
      </c>
      <c r="AR1398" s="26" t="s">
        <v>19</v>
      </c>
      <c r="AS1398" s="26" t="s">
        <v>19</v>
      </c>
      <c r="AT1398" s="26"/>
      <c r="AU1398" s="26" t="s">
        <v>19</v>
      </c>
      <c r="AV1398" s="26" t="s">
        <v>19</v>
      </c>
      <c r="AW1398" s="26" t="s">
        <v>19</v>
      </c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</row>
    <row r="1399" spans="1:72" x14ac:dyDescent="0.25">
      <c r="A1399" t="s">
        <v>2191</v>
      </c>
      <c r="B1399" t="s">
        <v>1544</v>
      </c>
      <c r="C1399" t="s">
        <v>1542</v>
      </c>
      <c r="D1399" t="s">
        <v>57</v>
      </c>
      <c r="E1399" t="s">
        <v>233</v>
      </c>
      <c r="F1399" t="s">
        <v>19</v>
      </c>
      <c r="G1399" t="s">
        <v>160</v>
      </c>
      <c r="H1399" t="s">
        <v>19</v>
      </c>
      <c r="I1399" t="s">
        <v>218</v>
      </c>
      <c r="J1399" t="s">
        <v>19</v>
      </c>
      <c r="K1399" t="s">
        <v>19</v>
      </c>
      <c r="L1399" t="s">
        <v>19</v>
      </c>
      <c r="M1399" t="s">
        <v>19</v>
      </c>
      <c r="N1399" t="s">
        <v>234</v>
      </c>
      <c r="O1399" t="s">
        <v>19</v>
      </c>
      <c r="P1399" t="s">
        <v>218</v>
      </c>
      <c r="Q1399">
        <v>3434343</v>
      </c>
      <c r="R1399" t="s">
        <v>19</v>
      </c>
      <c r="S1399" t="s">
        <v>19</v>
      </c>
      <c r="T1399" t="s">
        <v>19</v>
      </c>
      <c r="U1399" t="s">
        <v>105</v>
      </c>
      <c r="V1399" t="s">
        <v>19</v>
      </c>
      <c r="W1399" t="s">
        <v>19</v>
      </c>
      <c r="X1399" t="s">
        <v>19</v>
      </c>
      <c r="Y1399" t="s">
        <v>19</v>
      </c>
      <c r="Z1399" t="s">
        <v>19</v>
      </c>
      <c r="AA1399" t="s">
        <v>19</v>
      </c>
      <c r="AB1399" t="s">
        <v>19</v>
      </c>
      <c r="AC1399" t="s">
        <v>19</v>
      </c>
      <c r="AD1399" t="s">
        <v>19</v>
      </c>
      <c r="AE1399" t="s">
        <v>19</v>
      </c>
      <c r="AF1399" t="s">
        <v>19</v>
      </c>
      <c r="AG1399" t="s">
        <v>19</v>
      </c>
      <c r="AH1399" t="s">
        <v>19</v>
      </c>
      <c r="AI1399" t="s">
        <v>19</v>
      </c>
      <c r="AJ1399" t="s">
        <v>19</v>
      </c>
      <c r="AK1399" t="s">
        <v>19</v>
      </c>
      <c r="AL1399" t="s">
        <v>19</v>
      </c>
      <c r="AM1399" t="s">
        <v>19</v>
      </c>
      <c r="AN1399" t="s">
        <v>19</v>
      </c>
      <c r="AO1399" t="s">
        <v>19</v>
      </c>
      <c r="AP1399" t="s">
        <v>19</v>
      </c>
      <c r="AQ1399" t="s">
        <v>19</v>
      </c>
      <c r="AR1399" t="s">
        <v>19</v>
      </c>
      <c r="AS1399" t="s">
        <v>19</v>
      </c>
      <c r="AT1399" t="s">
        <v>234</v>
      </c>
      <c r="AU1399" t="s">
        <v>19</v>
      </c>
      <c r="AV1399" t="s">
        <v>19</v>
      </c>
      <c r="AW1399" t="s">
        <v>19</v>
      </c>
      <c r="AX1399" t="s">
        <v>234</v>
      </c>
      <c r="AY1399" t="s">
        <v>234</v>
      </c>
      <c r="AZ1399" t="s">
        <v>234</v>
      </c>
      <c r="BA1399" t="s">
        <v>234</v>
      </c>
      <c r="BB1399" t="s">
        <v>234</v>
      </c>
      <c r="BC1399" t="s">
        <v>234</v>
      </c>
      <c r="BD1399" t="s">
        <v>234</v>
      </c>
      <c r="BE1399" t="s">
        <v>234</v>
      </c>
      <c r="BF1399" t="s">
        <v>234</v>
      </c>
      <c r="BG1399" t="s">
        <v>234</v>
      </c>
      <c r="BH1399" t="s">
        <v>234</v>
      </c>
      <c r="BI1399" t="s">
        <v>234</v>
      </c>
      <c r="BJ1399" t="s">
        <v>234</v>
      </c>
      <c r="BK1399" t="s">
        <v>234</v>
      </c>
      <c r="BL1399" t="s">
        <v>234</v>
      </c>
      <c r="BM1399" t="s">
        <v>19</v>
      </c>
      <c r="BN1399" t="s">
        <v>19</v>
      </c>
      <c r="BO1399" t="s">
        <v>19</v>
      </c>
      <c r="BP1399" t="s">
        <v>234</v>
      </c>
      <c r="BQ1399" t="s">
        <v>234</v>
      </c>
      <c r="BR1399" t="s">
        <v>234</v>
      </c>
      <c r="BS1399" t="s">
        <v>234</v>
      </c>
      <c r="BT1399" t="s">
        <v>1465</v>
      </c>
    </row>
    <row r="1400" spans="1:72" x14ac:dyDescent="0.25">
      <c r="A1400" t="s">
        <v>2191</v>
      </c>
      <c r="B1400" t="s">
        <v>1544</v>
      </c>
      <c r="C1400" t="s">
        <v>1544</v>
      </c>
      <c r="D1400" t="s">
        <v>57</v>
      </c>
      <c r="E1400" t="s">
        <v>233</v>
      </c>
      <c r="F1400" t="s">
        <v>19</v>
      </c>
      <c r="G1400" t="s">
        <v>160</v>
      </c>
      <c r="H1400" t="s">
        <v>19</v>
      </c>
      <c r="I1400" t="s">
        <v>218</v>
      </c>
      <c r="J1400" t="s">
        <v>19</v>
      </c>
      <c r="K1400" t="s">
        <v>19</v>
      </c>
      <c r="L1400" t="s">
        <v>19</v>
      </c>
      <c r="M1400" t="s">
        <v>19</v>
      </c>
      <c r="N1400" t="s">
        <v>234</v>
      </c>
      <c r="O1400" t="s">
        <v>19</v>
      </c>
      <c r="P1400" t="s">
        <v>218</v>
      </c>
      <c r="Q1400">
        <v>3434343</v>
      </c>
      <c r="R1400" t="s">
        <v>19</v>
      </c>
      <c r="S1400" t="s">
        <v>19</v>
      </c>
      <c r="T1400" t="s">
        <v>19</v>
      </c>
      <c r="U1400" t="s">
        <v>105</v>
      </c>
      <c r="V1400" t="s">
        <v>19</v>
      </c>
      <c r="W1400" t="s">
        <v>19</v>
      </c>
      <c r="X1400" t="s">
        <v>19</v>
      </c>
      <c r="Y1400" t="s">
        <v>19</v>
      </c>
      <c r="Z1400" t="s">
        <v>19</v>
      </c>
      <c r="AA1400" t="s">
        <v>19</v>
      </c>
      <c r="AB1400" t="s">
        <v>19</v>
      </c>
      <c r="AC1400" t="s">
        <v>19</v>
      </c>
      <c r="AD1400" t="s">
        <v>19</v>
      </c>
      <c r="AE1400" t="s">
        <v>19</v>
      </c>
      <c r="AF1400" t="s">
        <v>19</v>
      </c>
      <c r="AG1400" t="s">
        <v>19</v>
      </c>
      <c r="AH1400" t="s">
        <v>19</v>
      </c>
      <c r="AI1400" t="s">
        <v>19</v>
      </c>
      <c r="AJ1400" t="s">
        <v>19</v>
      </c>
      <c r="AK1400" t="s">
        <v>19</v>
      </c>
      <c r="AL1400" t="s">
        <v>19</v>
      </c>
      <c r="AM1400" t="s">
        <v>19</v>
      </c>
      <c r="AN1400" t="s">
        <v>19</v>
      </c>
      <c r="AO1400" t="s">
        <v>19</v>
      </c>
      <c r="AP1400" t="s">
        <v>19</v>
      </c>
      <c r="AQ1400" t="s">
        <v>19</v>
      </c>
      <c r="AR1400" t="s">
        <v>19</v>
      </c>
      <c r="AS1400" t="s">
        <v>19</v>
      </c>
      <c r="AT1400" t="s">
        <v>234</v>
      </c>
      <c r="AU1400" t="s">
        <v>19</v>
      </c>
      <c r="AV1400" t="s">
        <v>19</v>
      </c>
      <c r="AW1400" t="s">
        <v>19</v>
      </c>
      <c r="AX1400" t="s">
        <v>234</v>
      </c>
      <c r="AY1400" t="s">
        <v>234</v>
      </c>
      <c r="AZ1400" t="s">
        <v>234</v>
      </c>
      <c r="BA1400" t="s">
        <v>234</v>
      </c>
      <c r="BB1400" t="s">
        <v>234</v>
      </c>
      <c r="BC1400" t="s">
        <v>234</v>
      </c>
      <c r="BD1400" t="s">
        <v>234</v>
      </c>
      <c r="BE1400" t="s">
        <v>234</v>
      </c>
      <c r="BF1400" t="s">
        <v>234</v>
      </c>
      <c r="BG1400" t="s">
        <v>234</v>
      </c>
      <c r="BH1400" t="s">
        <v>234</v>
      </c>
      <c r="BI1400" t="s">
        <v>234</v>
      </c>
      <c r="BJ1400" t="s">
        <v>234</v>
      </c>
      <c r="BK1400" t="s">
        <v>234</v>
      </c>
      <c r="BL1400" t="s">
        <v>234</v>
      </c>
      <c r="BM1400" t="s">
        <v>19</v>
      </c>
      <c r="BN1400" t="s">
        <v>19</v>
      </c>
      <c r="BO1400" t="s">
        <v>19</v>
      </c>
      <c r="BP1400" t="s">
        <v>234</v>
      </c>
      <c r="BQ1400" t="s">
        <v>234</v>
      </c>
      <c r="BR1400" t="s">
        <v>234</v>
      </c>
      <c r="BS1400" t="s">
        <v>234</v>
      </c>
      <c r="BT1400" t="s">
        <v>1465</v>
      </c>
    </row>
    <row r="1401" spans="1:72" x14ac:dyDescent="0.25">
      <c r="A1401" t="s">
        <v>2216</v>
      </c>
      <c r="B1401" t="s">
        <v>1542</v>
      </c>
      <c r="C1401" t="s">
        <v>1542</v>
      </c>
      <c r="D1401" s="6" t="s">
        <v>57</v>
      </c>
      <c r="E1401" s="6" t="s">
        <v>233</v>
      </c>
      <c r="F1401" s="6" t="s">
        <v>19</v>
      </c>
      <c r="G1401" s="6" t="s">
        <v>19</v>
      </c>
      <c r="H1401" s="6" t="s">
        <v>19</v>
      </c>
      <c r="I1401" s="6" t="s">
        <v>19</v>
      </c>
      <c r="J1401" s="6" t="s">
        <v>19</v>
      </c>
      <c r="K1401" s="6" t="s">
        <v>19</v>
      </c>
      <c r="L1401" s="6" t="s">
        <v>19</v>
      </c>
      <c r="M1401" s="6" t="s">
        <v>19</v>
      </c>
      <c r="N1401" s="6" t="s">
        <v>19</v>
      </c>
      <c r="O1401" s="6" t="s">
        <v>19</v>
      </c>
      <c r="P1401" s="6" t="s">
        <v>19</v>
      </c>
      <c r="Q1401" s="6" t="s">
        <v>19</v>
      </c>
      <c r="R1401" s="6" t="s">
        <v>19</v>
      </c>
      <c r="S1401" s="6" t="s">
        <v>19</v>
      </c>
      <c r="T1401" s="6" t="s">
        <v>19</v>
      </c>
      <c r="U1401" s="6" t="s">
        <v>19</v>
      </c>
      <c r="V1401" s="6" t="s">
        <v>19</v>
      </c>
      <c r="W1401" s="6" t="s">
        <v>19</v>
      </c>
      <c r="X1401" s="6" t="s">
        <v>19</v>
      </c>
      <c r="Y1401" s="6" t="s">
        <v>19</v>
      </c>
      <c r="Z1401" s="6" t="s">
        <v>19</v>
      </c>
      <c r="AA1401" s="6" t="s">
        <v>19</v>
      </c>
      <c r="AB1401" s="6" t="s">
        <v>19</v>
      </c>
      <c r="AC1401" s="6" t="s">
        <v>19</v>
      </c>
      <c r="AD1401" s="6" t="s">
        <v>19</v>
      </c>
      <c r="AE1401" s="6" t="s">
        <v>19</v>
      </c>
      <c r="AF1401" s="6" t="s">
        <v>19</v>
      </c>
      <c r="AG1401" s="6" t="s">
        <v>19</v>
      </c>
      <c r="AH1401" s="6" t="s">
        <v>19</v>
      </c>
      <c r="AI1401" s="6" t="s">
        <v>19</v>
      </c>
      <c r="AJ1401" s="6" t="s">
        <v>19</v>
      </c>
      <c r="AK1401" s="6" t="s">
        <v>19</v>
      </c>
      <c r="AL1401" s="6" t="s">
        <v>19</v>
      </c>
      <c r="AM1401" s="6" t="s">
        <v>19</v>
      </c>
      <c r="AN1401" s="6" t="s">
        <v>19</v>
      </c>
      <c r="AO1401" s="6" t="s">
        <v>19</v>
      </c>
      <c r="AP1401" s="6" t="s">
        <v>19</v>
      </c>
      <c r="AQ1401" s="6" t="s">
        <v>19</v>
      </c>
      <c r="AR1401" s="6" t="s">
        <v>19</v>
      </c>
      <c r="AS1401" s="6" t="s">
        <v>19</v>
      </c>
      <c r="AT1401" s="6" t="s">
        <v>19</v>
      </c>
      <c r="AU1401" s="6" t="s">
        <v>19</v>
      </c>
      <c r="AV1401" s="6" t="s">
        <v>19</v>
      </c>
      <c r="AW1401" s="6" t="s">
        <v>19</v>
      </c>
      <c r="AX1401" s="6" t="s">
        <v>19</v>
      </c>
      <c r="AY1401" s="6" t="s">
        <v>19</v>
      </c>
      <c r="AZ1401" s="6" t="s">
        <v>19</v>
      </c>
      <c r="BA1401" s="6" t="s">
        <v>19</v>
      </c>
      <c r="BB1401" s="6" t="s">
        <v>19</v>
      </c>
      <c r="BC1401" s="6" t="s">
        <v>19</v>
      </c>
      <c r="BD1401" s="6" t="s">
        <v>19</v>
      </c>
      <c r="BE1401" s="6" t="s">
        <v>19</v>
      </c>
      <c r="BF1401" s="6" t="s">
        <v>19</v>
      </c>
      <c r="BG1401" s="6" t="s">
        <v>19</v>
      </c>
      <c r="BH1401" s="6" t="s">
        <v>19</v>
      </c>
      <c r="BI1401" s="6" t="s">
        <v>19</v>
      </c>
      <c r="BJ1401" s="6" t="s">
        <v>19</v>
      </c>
      <c r="BK1401" s="6" t="s">
        <v>19</v>
      </c>
      <c r="BL1401" s="6" t="s">
        <v>19</v>
      </c>
      <c r="BM1401" s="6" t="s">
        <v>19</v>
      </c>
      <c r="BN1401" s="6" t="s">
        <v>19</v>
      </c>
      <c r="BO1401" s="6" t="s">
        <v>19</v>
      </c>
      <c r="BP1401" s="6" t="s">
        <v>19</v>
      </c>
      <c r="BQ1401" s="6" t="s">
        <v>19</v>
      </c>
      <c r="BR1401" s="6" t="s">
        <v>19</v>
      </c>
      <c r="BS1401" s="6" t="s">
        <v>19</v>
      </c>
      <c r="BT1401" s="6" t="s">
        <v>19</v>
      </c>
    </row>
    <row r="1402" spans="1:72" x14ac:dyDescent="0.25">
      <c r="A1402" t="s">
        <v>2217</v>
      </c>
      <c r="B1402" t="s">
        <v>1542</v>
      </c>
      <c r="C1402" t="s">
        <v>1542</v>
      </c>
      <c r="D1402" s="6" t="s">
        <v>57</v>
      </c>
      <c r="E1402" s="6" t="s">
        <v>233</v>
      </c>
      <c r="F1402" s="6" t="s">
        <v>19</v>
      </c>
      <c r="G1402" s="6" t="s">
        <v>19</v>
      </c>
      <c r="H1402" s="6" t="s">
        <v>19</v>
      </c>
      <c r="I1402" s="6" t="s">
        <v>19</v>
      </c>
      <c r="J1402" s="6" t="s">
        <v>19</v>
      </c>
      <c r="K1402" s="6" t="s">
        <v>19</v>
      </c>
      <c r="L1402" s="6" t="s">
        <v>19</v>
      </c>
      <c r="M1402" s="6" t="s">
        <v>19</v>
      </c>
      <c r="N1402" s="6" t="s">
        <v>19</v>
      </c>
      <c r="O1402" s="6" t="s">
        <v>19</v>
      </c>
      <c r="P1402" s="6" t="s">
        <v>19</v>
      </c>
      <c r="Q1402" s="6" t="s">
        <v>19</v>
      </c>
      <c r="R1402" s="6" t="s">
        <v>19</v>
      </c>
      <c r="S1402" s="6" t="s">
        <v>19</v>
      </c>
      <c r="T1402" s="6" t="s">
        <v>19</v>
      </c>
      <c r="U1402" s="6" t="s">
        <v>19</v>
      </c>
      <c r="V1402" s="6" t="s">
        <v>19</v>
      </c>
      <c r="W1402" s="6" t="s">
        <v>19</v>
      </c>
      <c r="X1402" s="6" t="s">
        <v>19</v>
      </c>
      <c r="Y1402" s="6" t="s">
        <v>19</v>
      </c>
      <c r="Z1402" s="6" t="s">
        <v>19</v>
      </c>
      <c r="AA1402" s="6" t="s">
        <v>19</v>
      </c>
      <c r="AB1402" s="6" t="s">
        <v>19</v>
      </c>
      <c r="AC1402" s="6" t="s">
        <v>19</v>
      </c>
      <c r="AD1402" s="6" t="s">
        <v>19</v>
      </c>
      <c r="AE1402" s="6" t="s">
        <v>19</v>
      </c>
      <c r="AF1402" s="6" t="s">
        <v>19</v>
      </c>
      <c r="AG1402" s="6" t="s">
        <v>19</v>
      </c>
      <c r="AH1402" s="6" t="s">
        <v>19</v>
      </c>
      <c r="AI1402" s="6" t="s">
        <v>19</v>
      </c>
      <c r="AJ1402" s="6" t="s">
        <v>19</v>
      </c>
      <c r="AK1402" s="6" t="s">
        <v>19</v>
      </c>
      <c r="AL1402" s="6" t="s">
        <v>19</v>
      </c>
      <c r="AM1402" s="6" t="s">
        <v>19</v>
      </c>
      <c r="AN1402" s="6" t="s">
        <v>19</v>
      </c>
      <c r="AO1402" s="6" t="s">
        <v>19</v>
      </c>
      <c r="AP1402" s="6" t="s">
        <v>19</v>
      </c>
      <c r="AQ1402" s="6" t="s">
        <v>19</v>
      </c>
      <c r="AR1402" s="6" t="s">
        <v>19</v>
      </c>
      <c r="AS1402" s="6" t="s">
        <v>19</v>
      </c>
      <c r="AT1402" s="6" t="s">
        <v>19</v>
      </c>
      <c r="AU1402" s="6" t="s">
        <v>19</v>
      </c>
      <c r="AV1402" s="6" t="s">
        <v>19</v>
      </c>
      <c r="AW1402" s="6" t="s">
        <v>19</v>
      </c>
      <c r="AX1402" s="6" t="s">
        <v>19</v>
      </c>
      <c r="AY1402" s="6" t="s">
        <v>19</v>
      </c>
      <c r="AZ1402" s="6" t="s">
        <v>19</v>
      </c>
      <c r="BA1402" s="6" t="s">
        <v>19</v>
      </c>
      <c r="BB1402" s="6" t="s">
        <v>19</v>
      </c>
      <c r="BC1402" s="6" t="s">
        <v>19</v>
      </c>
      <c r="BD1402" s="6" t="s">
        <v>19</v>
      </c>
      <c r="BE1402" s="6" t="s">
        <v>19</v>
      </c>
      <c r="BF1402" s="6" t="s">
        <v>19</v>
      </c>
      <c r="BG1402" s="6" t="s">
        <v>19</v>
      </c>
      <c r="BH1402" s="6" t="s">
        <v>19</v>
      </c>
      <c r="BI1402" s="6" t="s">
        <v>19</v>
      </c>
      <c r="BJ1402" s="6" t="s">
        <v>19</v>
      </c>
      <c r="BK1402" s="6" t="s">
        <v>19</v>
      </c>
      <c r="BL1402" s="6" t="s">
        <v>19</v>
      </c>
      <c r="BM1402" s="6" t="s">
        <v>19</v>
      </c>
      <c r="BN1402" s="6" t="s">
        <v>19</v>
      </c>
      <c r="BO1402" s="6" t="s">
        <v>19</v>
      </c>
      <c r="BP1402" s="6" t="s">
        <v>19</v>
      </c>
      <c r="BQ1402" s="6" t="s">
        <v>19</v>
      </c>
      <c r="BR1402" s="6" t="s">
        <v>19</v>
      </c>
      <c r="BS1402" s="6" t="s">
        <v>19</v>
      </c>
      <c r="BT1402" s="6" t="s">
        <v>19</v>
      </c>
    </row>
    <row r="1403" spans="1:72" x14ac:dyDescent="0.25">
      <c r="A1403" t="s">
        <v>2213</v>
      </c>
      <c r="B1403" t="s">
        <v>2218</v>
      </c>
      <c r="C1403" t="s">
        <v>1542</v>
      </c>
      <c r="D1403" t="s">
        <v>57</v>
      </c>
      <c r="E1403" t="s">
        <v>233</v>
      </c>
      <c r="F1403" t="s">
        <v>19</v>
      </c>
      <c r="G1403" t="s">
        <v>19</v>
      </c>
      <c r="H1403" t="s">
        <v>19</v>
      </c>
      <c r="I1403" t="s">
        <v>234</v>
      </c>
      <c r="J1403" t="s">
        <v>19</v>
      </c>
      <c r="K1403" t="s">
        <v>19</v>
      </c>
      <c r="L1403" t="s">
        <v>19</v>
      </c>
      <c r="M1403" t="s">
        <v>19</v>
      </c>
      <c r="N1403" t="s">
        <v>234</v>
      </c>
      <c r="O1403">
        <v>50000</v>
      </c>
      <c r="P1403" t="s">
        <v>218</v>
      </c>
      <c r="Q1403">
        <v>3434343</v>
      </c>
      <c r="R1403" t="s">
        <v>19</v>
      </c>
      <c r="S1403" t="s">
        <v>19</v>
      </c>
      <c r="T1403" t="s">
        <v>19</v>
      </c>
      <c r="U1403" t="s">
        <v>19</v>
      </c>
      <c r="V1403" t="s">
        <v>19</v>
      </c>
      <c r="W1403" t="s">
        <v>19</v>
      </c>
      <c r="X1403" t="s">
        <v>19</v>
      </c>
      <c r="Y1403" t="s">
        <v>19</v>
      </c>
      <c r="Z1403" t="s">
        <v>19</v>
      </c>
      <c r="AA1403" t="s">
        <v>19</v>
      </c>
      <c r="AB1403" t="s">
        <v>19</v>
      </c>
      <c r="AC1403" t="s">
        <v>19</v>
      </c>
      <c r="AD1403" t="s">
        <v>19</v>
      </c>
      <c r="AE1403" t="s">
        <v>19</v>
      </c>
      <c r="AF1403" t="s">
        <v>19</v>
      </c>
      <c r="AG1403" t="s">
        <v>19</v>
      </c>
      <c r="AH1403" t="s">
        <v>19</v>
      </c>
      <c r="AI1403" t="s">
        <v>19</v>
      </c>
      <c r="AJ1403" t="s">
        <v>19</v>
      </c>
      <c r="AK1403" t="s">
        <v>19</v>
      </c>
      <c r="AL1403" t="s">
        <v>19</v>
      </c>
      <c r="AM1403" t="s">
        <v>19</v>
      </c>
      <c r="AN1403" t="s">
        <v>19</v>
      </c>
      <c r="AO1403" t="s">
        <v>19</v>
      </c>
      <c r="AP1403" t="s">
        <v>19</v>
      </c>
      <c r="AQ1403" t="s">
        <v>19</v>
      </c>
      <c r="AR1403" t="s">
        <v>19</v>
      </c>
      <c r="AS1403" t="s">
        <v>19</v>
      </c>
      <c r="AT1403" t="s">
        <v>234</v>
      </c>
      <c r="AU1403" t="s">
        <v>19</v>
      </c>
      <c r="AV1403" t="s">
        <v>19</v>
      </c>
      <c r="AW1403" t="s">
        <v>19</v>
      </c>
      <c r="AX1403" t="s">
        <v>234</v>
      </c>
      <c r="AY1403" t="s">
        <v>234</v>
      </c>
      <c r="AZ1403" t="s">
        <v>234</v>
      </c>
      <c r="BA1403" t="s">
        <v>234</v>
      </c>
      <c r="BB1403" t="s">
        <v>234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 t="s">
        <v>234</v>
      </c>
      <c r="BJ1403" t="s">
        <v>234</v>
      </c>
      <c r="BK1403" t="s">
        <v>234</v>
      </c>
      <c r="BL1403" t="s">
        <v>234</v>
      </c>
      <c r="BM1403" t="s">
        <v>234</v>
      </c>
      <c r="BN1403" t="s">
        <v>234</v>
      </c>
      <c r="BO1403" t="s">
        <v>234</v>
      </c>
      <c r="BP1403" t="s">
        <v>234</v>
      </c>
      <c r="BQ1403" t="s">
        <v>234</v>
      </c>
      <c r="BR1403" t="s">
        <v>234</v>
      </c>
      <c r="BS1403" t="s">
        <v>234</v>
      </c>
      <c r="BT1403" t="s">
        <v>234</v>
      </c>
    </row>
    <row r="1404" spans="1:72" x14ac:dyDescent="0.25">
      <c r="A1404" t="s">
        <v>2213</v>
      </c>
      <c r="B1404" t="s">
        <v>2218</v>
      </c>
      <c r="C1404" t="s">
        <v>1544</v>
      </c>
      <c r="D1404" t="s">
        <v>57</v>
      </c>
      <c r="E1404" t="s">
        <v>233</v>
      </c>
      <c r="F1404" t="s">
        <v>19</v>
      </c>
      <c r="G1404" t="s">
        <v>19</v>
      </c>
      <c r="H1404" t="s">
        <v>19</v>
      </c>
      <c r="I1404" t="s">
        <v>234</v>
      </c>
      <c r="J1404" t="s">
        <v>19</v>
      </c>
      <c r="K1404" t="s">
        <v>19</v>
      </c>
      <c r="L1404" t="s">
        <v>19</v>
      </c>
      <c r="M1404" t="s">
        <v>19</v>
      </c>
      <c r="N1404" t="s">
        <v>234</v>
      </c>
      <c r="O1404">
        <v>50000</v>
      </c>
      <c r="P1404" t="s">
        <v>218</v>
      </c>
      <c r="Q1404">
        <v>3434343</v>
      </c>
      <c r="R1404" t="s">
        <v>19</v>
      </c>
      <c r="S1404" t="s">
        <v>19</v>
      </c>
      <c r="T1404" t="s">
        <v>19</v>
      </c>
      <c r="U1404" t="s">
        <v>19</v>
      </c>
      <c r="V1404" t="s">
        <v>19</v>
      </c>
      <c r="W1404" t="s">
        <v>19</v>
      </c>
      <c r="X1404" t="s">
        <v>19</v>
      </c>
      <c r="Y1404" t="s">
        <v>19</v>
      </c>
      <c r="Z1404" t="s">
        <v>19</v>
      </c>
      <c r="AA1404" t="s">
        <v>19</v>
      </c>
      <c r="AB1404" t="s">
        <v>19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19</v>
      </c>
      <c r="AL1404" t="s">
        <v>19</v>
      </c>
      <c r="AM1404" t="s">
        <v>19</v>
      </c>
      <c r="AN1404" t="s">
        <v>19</v>
      </c>
      <c r="AO1404" t="s">
        <v>19</v>
      </c>
      <c r="AP1404" t="s">
        <v>19</v>
      </c>
      <c r="AQ1404" t="s">
        <v>19</v>
      </c>
      <c r="AR1404" t="s">
        <v>19</v>
      </c>
      <c r="AS1404" t="s">
        <v>19</v>
      </c>
      <c r="AT1404" t="s">
        <v>234</v>
      </c>
      <c r="AU1404" t="s">
        <v>19</v>
      </c>
      <c r="AV1404" t="s">
        <v>19</v>
      </c>
      <c r="AW1404" t="s">
        <v>19</v>
      </c>
      <c r="AX1404" t="s">
        <v>234</v>
      </c>
      <c r="AY1404" t="s">
        <v>234</v>
      </c>
      <c r="AZ1404" t="s">
        <v>234</v>
      </c>
      <c r="BA1404" t="s">
        <v>234</v>
      </c>
      <c r="BB1404" t="s">
        <v>234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 t="s">
        <v>234</v>
      </c>
      <c r="BL1404" t="s">
        <v>234</v>
      </c>
      <c r="BM1404" t="s">
        <v>234</v>
      </c>
      <c r="BN1404" t="s">
        <v>234</v>
      </c>
      <c r="BO1404" t="s">
        <v>234</v>
      </c>
      <c r="BP1404" t="s">
        <v>234</v>
      </c>
      <c r="BQ1404" t="s">
        <v>234</v>
      </c>
      <c r="BR1404" t="s">
        <v>234</v>
      </c>
      <c r="BS1404" t="s">
        <v>234</v>
      </c>
      <c r="BT1404" t="s">
        <v>234</v>
      </c>
    </row>
    <row r="1405" spans="1:72" x14ac:dyDescent="0.25">
      <c r="A1405" t="s">
        <v>2213</v>
      </c>
      <c r="B1405" t="s">
        <v>2218</v>
      </c>
      <c r="C1405" t="s">
        <v>1543</v>
      </c>
      <c r="D1405" t="s">
        <v>57</v>
      </c>
      <c r="E1405" t="s">
        <v>233</v>
      </c>
      <c r="F1405" t="s">
        <v>19</v>
      </c>
      <c r="G1405" t="s">
        <v>19</v>
      </c>
      <c r="H1405" t="s">
        <v>19</v>
      </c>
      <c r="I1405" t="s">
        <v>234</v>
      </c>
      <c r="J1405" t="s">
        <v>19</v>
      </c>
      <c r="K1405" t="s">
        <v>19</v>
      </c>
      <c r="L1405" t="s">
        <v>19</v>
      </c>
      <c r="M1405" t="s">
        <v>19</v>
      </c>
      <c r="N1405" t="s">
        <v>234</v>
      </c>
      <c r="O1405">
        <v>50000</v>
      </c>
      <c r="P1405" t="s">
        <v>218</v>
      </c>
      <c r="Q1405">
        <v>3434343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 t="s">
        <v>19</v>
      </c>
      <c r="Z1405" t="s">
        <v>19</v>
      </c>
      <c r="AA1405" t="s">
        <v>19</v>
      </c>
      <c r="AB1405" t="s">
        <v>19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  <c r="AS1405" t="s">
        <v>19</v>
      </c>
      <c r="AT1405" t="s">
        <v>234</v>
      </c>
      <c r="AU1405" t="s">
        <v>19</v>
      </c>
      <c r="AV1405" t="s">
        <v>19</v>
      </c>
      <c r="AW1405" t="s">
        <v>19</v>
      </c>
      <c r="AX1405" t="s">
        <v>234</v>
      </c>
      <c r="AY1405" t="s">
        <v>234</v>
      </c>
      <c r="AZ1405" t="s">
        <v>234</v>
      </c>
      <c r="BA1405" t="s">
        <v>234</v>
      </c>
      <c r="BB1405" t="s">
        <v>234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 t="s">
        <v>234</v>
      </c>
      <c r="BK1405" t="s">
        <v>234</v>
      </c>
      <c r="BL1405" t="s">
        <v>234</v>
      </c>
      <c r="BM1405" t="s">
        <v>234</v>
      </c>
      <c r="BN1405" t="s">
        <v>234</v>
      </c>
      <c r="BO1405" t="s">
        <v>234</v>
      </c>
      <c r="BP1405" t="s">
        <v>234</v>
      </c>
      <c r="BQ1405" t="s">
        <v>234</v>
      </c>
      <c r="BR1405" t="s">
        <v>234</v>
      </c>
      <c r="BS1405" t="s">
        <v>234</v>
      </c>
      <c r="BT1405" t="s">
        <v>234</v>
      </c>
    </row>
    <row r="1406" spans="1:72" x14ac:dyDescent="0.25">
      <c r="A1406" t="s">
        <v>2213</v>
      </c>
      <c r="B1406" t="s">
        <v>2218</v>
      </c>
      <c r="C1406" t="s">
        <v>1724</v>
      </c>
      <c r="D1406" t="s">
        <v>57</v>
      </c>
      <c r="E1406" t="s">
        <v>233</v>
      </c>
      <c r="F1406" t="s">
        <v>19</v>
      </c>
      <c r="G1406" t="s">
        <v>19</v>
      </c>
      <c r="H1406" t="s">
        <v>19</v>
      </c>
      <c r="I1406" t="s">
        <v>234</v>
      </c>
      <c r="J1406" t="s">
        <v>19</v>
      </c>
      <c r="K1406" t="s">
        <v>19</v>
      </c>
      <c r="L1406" t="s">
        <v>19</v>
      </c>
      <c r="M1406" t="s">
        <v>19</v>
      </c>
      <c r="N1406" t="s">
        <v>234</v>
      </c>
      <c r="O1406">
        <v>50000</v>
      </c>
      <c r="P1406" t="s">
        <v>218</v>
      </c>
      <c r="Q1406">
        <v>3434343</v>
      </c>
      <c r="R1406" t="s">
        <v>19</v>
      </c>
      <c r="S1406" t="s">
        <v>19</v>
      </c>
      <c r="T1406" t="s">
        <v>19</v>
      </c>
      <c r="U1406" t="s">
        <v>19</v>
      </c>
      <c r="V1406" t="s">
        <v>19</v>
      </c>
      <c r="W1406" t="s">
        <v>19</v>
      </c>
      <c r="X1406" t="s">
        <v>19</v>
      </c>
      <c r="Y1406" t="s">
        <v>19</v>
      </c>
      <c r="Z1406" t="s">
        <v>19</v>
      </c>
      <c r="AA1406" t="s">
        <v>19</v>
      </c>
      <c r="AB1406" t="s">
        <v>19</v>
      </c>
      <c r="AC1406" t="s">
        <v>19</v>
      </c>
      <c r="AD1406" t="s">
        <v>19</v>
      </c>
      <c r="AE1406" t="s">
        <v>19</v>
      </c>
      <c r="AF1406" t="s">
        <v>19</v>
      </c>
      <c r="AG1406" t="s">
        <v>19</v>
      </c>
      <c r="AH1406" t="s">
        <v>19</v>
      </c>
      <c r="AI1406" t="s">
        <v>19</v>
      </c>
      <c r="AJ1406" t="s">
        <v>19</v>
      </c>
      <c r="AK1406" t="s">
        <v>19</v>
      </c>
      <c r="AL1406" t="s">
        <v>19</v>
      </c>
      <c r="AM1406" t="s">
        <v>19</v>
      </c>
      <c r="AN1406" t="s">
        <v>19</v>
      </c>
      <c r="AO1406" t="s">
        <v>19</v>
      </c>
      <c r="AP1406" t="s">
        <v>19</v>
      </c>
      <c r="AQ1406" t="s">
        <v>19</v>
      </c>
      <c r="AR1406" t="s">
        <v>19</v>
      </c>
      <c r="AS1406" t="s">
        <v>19</v>
      </c>
      <c r="AT1406" t="s">
        <v>234</v>
      </c>
      <c r="AU1406" t="s">
        <v>19</v>
      </c>
      <c r="AV1406" t="s">
        <v>19</v>
      </c>
      <c r="AW1406" t="s">
        <v>19</v>
      </c>
      <c r="AX1406" t="s">
        <v>234</v>
      </c>
      <c r="AY1406" t="s">
        <v>234</v>
      </c>
      <c r="AZ1406" t="s">
        <v>234</v>
      </c>
      <c r="BA1406" t="s">
        <v>234</v>
      </c>
      <c r="BB1406" t="s">
        <v>234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 t="s">
        <v>234</v>
      </c>
      <c r="BK1406" t="s">
        <v>234</v>
      </c>
      <c r="BL1406" t="s">
        <v>234</v>
      </c>
      <c r="BM1406" t="s">
        <v>234</v>
      </c>
      <c r="BN1406" t="s">
        <v>234</v>
      </c>
      <c r="BO1406" t="s">
        <v>234</v>
      </c>
      <c r="BP1406" t="s">
        <v>234</v>
      </c>
      <c r="BQ1406" t="s">
        <v>234</v>
      </c>
      <c r="BR1406" t="s">
        <v>234</v>
      </c>
      <c r="BS1406" t="s">
        <v>234</v>
      </c>
      <c r="BT1406" t="s">
        <v>234</v>
      </c>
    </row>
    <row r="1407" spans="1:72" x14ac:dyDescent="0.25">
      <c r="A1407" t="s">
        <v>2213</v>
      </c>
      <c r="B1407" t="s">
        <v>2218</v>
      </c>
      <c r="C1407" t="s">
        <v>2218</v>
      </c>
      <c r="D1407" t="s">
        <v>57</v>
      </c>
      <c r="E1407" t="s">
        <v>233</v>
      </c>
      <c r="F1407" t="s">
        <v>19</v>
      </c>
      <c r="G1407" t="s">
        <v>19</v>
      </c>
      <c r="H1407" t="s">
        <v>19</v>
      </c>
      <c r="I1407" t="s">
        <v>234</v>
      </c>
      <c r="J1407" t="s">
        <v>19</v>
      </c>
      <c r="K1407" t="s">
        <v>19</v>
      </c>
      <c r="L1407" t="s">
        <v>19</v>
      </c>
      <c r="M1407" t="s">
        <v>19</v>
      </c>
      <c r="N1407" t="s">
        <v>234</v>
      </c>
      <c r="O1407">
        <v>50000</v>
      </c>
      <c r="P1407" t="s">
        <v>218</v>
      </c>
      <c r="Q1407">
        <v>3434343</v>
      </c>
      <c r="R1407" t="s">
        <v>19</v>
      </c>
      <c r="S1407" t="s">
        <v>19</v>
      </c>
      <c r="T1407" t="s">
        <v>19</v>
      </c>
      <c r="U1407" t="s">
        <v>19</v>
      </c>
      <c r="V1407" t="s">
        <v>19</v>
      </c>
      <c r="W1407" t="s">
        <v>19</v>
      </c>
      <c r="X1407" t="s">
        <v>19</v>
      </c>
      <c r="Y1407" t="s">
        <v>19</v>
      </c>
      <c r="Z1407" t="s">
        <v>19</v>
      </c>
      <c r="AA1407" t="s">
        <v>19</v>
      </c>
      <c r="AB1407" t="s">
        <v>19</v>
      </c>
      <c r="AC1407" t="s">
        <v>19</v>
      </c>
      <c r="AD1407" t="s">
        <v>19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19</v>
      </c>
      <c r="AK1407" t="s">
        <v>19</v>
      </c>
      <c r="AL1407" t="s">
        <v>19</v>
      </c>
      <c r="AM1407" t="s">
        <v>19</v>
      </c>
      <c r="AN1407" t="s">
        <v>19</v>
      </c>
      <c r="AO1407" t="s">
        <v>19</v>
      </c>
      <c r="AP1407" t="s">
        <v>19</v>
      </c>
      <c r="AQ1407" t="s">
        <v>19</v>
      </c>
      <c r="AR1407" t="s">
        <v>19</v>
      </c>
      <c r="AS1407" t="s">
        <v>19</v>
      </c>
      <c r="AT1407" t="s">
        <v>234</v>
      </c>
      <c r="AU1407" t="s">
        <v>19</v>
      </c>
      <c r="AV1407" t="s">
        <v>19</v>
      </c>
      <c r="AW1407" t="s">
        <v>19</v>
      </c>
      <c r="AX1407" t="s">
        <v>234</v>
      </c>
      <c r="AY1407" t="s">
        <v>234</v>
      </c>
      <c r="AZ1407" t="s">
        <v>234</v>
      </c>
      <c r="BA1407" t="s">
        <v>234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 t="s">
        <v>234</v>
      </c>
      <c r="BI1407" t="s">
        <v>234</v>
      </c>
      <c r="BJ1407" t="s">
        <v>234</v>
      </c>
      <c r="BK1407" t="s">
        <v>234</v>
      </c>
      <c r="BL1407" t="s">
        <v>234</v>
      </c>
      <c r="BM1407" t="s">
        <v>234</v>
      </c>
      <c r="BN1407" t="s">
        <v>234</v>
      </c>
      <c r="BO1407" t="s">
        <v>234</v>
      </c>
      <c r="BP1407" t="s">
        <v>234</v>
      </c>
      <c r="BQ1407" t="s">
        <v>234</v>
      </c>
      <c r="BR1407" t="s">
        <v>234</v>
      </c>
      <c r="BS1407" t="s">
        <v>234</v>
      </c>
      <c r="BT1407" t="s">
        <v>234</v>
      </c>
    </row>
    <row r="1408" spans="1:72" x14ac:dyDescent="0.25">
      <c r="A1408" t="s">
        <v>2214</v>
      </c>
      <c r="B1408" t="s">
        <v>1542</v>
      </c>
      <c r="C1408" t="s">
        <v>1542</v>
      </c>
      <c r="D1408" t="s">
        <v>57</v>
      </c>
      <c r="E1408" t="s">
        <v>233</v>
      </c>
      <c r="F1408" t="s">
        <v>19</v>
      </c>
      <c r="G1408" t="s">
        <v>19</v>
      </c>
      <c r="H1408" t="s">
        <v>19</v>
      </c>
      <c r="I1408" t="s">
        <v>234</v>
      </c>
      <c r="J1408" t="s">
        <v>19</v>
      </c>
      <c r="K1408" t="s">
        <v>19</v>
      </c>
      <c r="L1408" t="s">
        <v>19</v>
      </c>
      <c r="M1408" t="s">
        <v>19</v>
      </c>
      <c r="N1408" t="s">
        <v>234</v>
      </c>
      <c r="O1408">
        <v>50000</v>
      </c>
      <c r="P1408" t="s">
        <v>218</v>
      </c>
      <c r="Q1408">
        <v>3434343</v>
      </c>
      <c r="R1408" t="s">
        <v>19</v>
      </c>
      <c r="S1408" t="s">
        <v>19</v>
      </c>
      <c r="T1408" t="s">
        <v>19</v>
      </c>
      <c r="U1408" t="s">
        <v>19</v>
      </c>
      <c r="V1408" t="s">
        <v>19</v>
      </c>
      <c r="W1408" t="s">
        <v>19</v>
      </c>
      <c r="X1408" t="s">
        <v>19</v>
      </c>
      <c r="Y1408" t="s">
        <v>19</v>
      </c>
      <c r="Z1408" t="s">
        <v>19</v>
      </c>
      <c r="AA1408" t="s">
        <v>19</v>
      </c>
      <c r="AB1408" t="s">
        <v>19</v>
      </c>
      <c r="AC1408" t="s">
        <v>19</v>
      </c>
      <c r="AD1408" t="s">
        <v>19</v>
      </c>
      <c r="AE1408" t="s">
        <v>19</v>
      </c>
      <c r="AF1408" t="s">
        <v>19</v>
      </c>
      <c r="AG1408" t="s">
        <v>19</v>
      </c>
      <c r="AH1408" t="s">
        <v>19</v>
      </c>
      <c r="AI1408" t="s">
        <v>19</v>
      </c>
      <c r="AJ1408" t="s">
        <v>19</v>
      </c>
      <c r="AK1408" t="s">
        <v>19</v>
      </c>
      <c r="AL1408" t="s">
        <v>19</v>
      </c>
      <c r="AM1408" t="s">
        <v>19</v>
      </c>
      <c r="AN1408" t="s">
        <v>19</v>
      </c>
      <c r="AO1408" t="s">
        <v>19</v>
      </c>
      <c r="AP1408" t="s">
        <v>19</v>
      </c>
      <c r="AQ1408" t="s">
        <v>19</v>
      </c>
      <c r="AR1408" t="s">
        <v>19</v>
      </c>
      <c r="AS1408" t="s">
        <v>19</v>
      </c>
      <c r="AT1408" t="s">
        <v>234</v>
      </c>
      <c r="AU1408" t="s">
        <v>19</v>
      </c>
      <c r="AV1408" t="s">
        <v>19</v>
      </c>
      <c r="AW1408" t="s">
        <v>19</v>
      </c>
      <c r="AX1408" t="s">
        <v>234</v>
      </c>
      <c r="AY1408" t="s">
        <v>234</v>
      </c>
      <c r="AZ1408" t="s">
        <v>234</v>
      </c>
      <c r="BA1408" t="s">
        <v>234</v>
      </c>
      <c r="BB1408" t="s">
        <v>234</v>
      </c>
      <c r="BC1408" t="s">
        <v>234</v>
      </c>
      <c r="BD1408" t="s">
        <v>234</v>
      </c>
      <c r="BE1408" t="s">
        <v>234</v>
      </c>
      <c r="BF1408" t="s">
        <v>234</v>
      </c>
      <c r="BG1408" t="s">
        <v>234</v>
      </c>
      <c r="BH1408" t="s">
        <v>234</v>
      </c>
      <c r="BI1408" t="s">
        <v>234</v>
      </c>
      <c r="BJ1408" t="s">
        <v>234</v>
      </c>
      <c r="BK1408" t="s">
        <v>234</v>
      </c>
      <c r="BL1408" t="s">
        <v>234</v>
      </c>
      <c r="BM1408" t="s">
        <v>234</v>
      </c>
      <c r="BN1408" t="s">
        <v>234</v>
      </c>
      <c r="BO1408" t="s">
        <v>234</v>
      </c>
      <c r="BP1408" t="s">
        <v>234</v>
      </c>
      <c r="BQ1408" t="s">
        <v>234</v>
      </c>
      <c r="BR1408" t="s">
        <v>234</v>
      </c>
      <c r="BS1408" t="s">
        <v>234</v>
      </c>
      <c r="BT1408" t="s">
        <v>234</v>
      </c>
    </row>
    <row r="1409" spans="1:72" x14ac:dyDescent="0.25">
      <c r="A1409" t="s">
        <v>2215</v>
      </c>
      <c r="B1409" t="s">
        <v>1544</v>
      </c>
      <c r="C1409" t="s">
        <v>1542</v>
      </c>
      <c r="D1409" t="s">
        <v>57</v>
      </c>
      <c r="E1409" t="s">
        <v>233</v>
      </c>
      <c r="F1409" t="s">
        <v>19</v>
      </c>
      <c r="G1409" t="s">
        <v>19</v>
      </c>
      <c r="H1409" t="s">
        <v>19</v>
      </c>
      <c r="I1409" t="s">
        <v>234</v>
      </c>
      <c r="J1409" t="s">
        <v>19</v>
      </c>
      <c r="K1409" s="6" t="s">
        <v>19</v>
      </c>
      <c r="L1409" t="s">
        <v>19</v>
      </c>
      <c r="M1409" t="s">
        <v>19</v>
      </c>
      <c r="N1409" t="s">
        <v>234</v>
      </c>
      <c r="O1409" s="6" t="s">
        <v>19</v>
      </c>
      <c r="P1409" s="6" t="s">
        <v>19</v>
      </c>
      <c r="Q1409" s="6" t="s">
        <v>19</v>
      </c>
      <c r="R1409" t="s">
        <v>19</v>
      </c>
      <c r="S1409" t="s">
        <v>19</v>
      </c>
      <c r="T1409" t="s">
        <v>19</v>
      </c>
      <c r="U1409" t="s">
        <v>19</v>
      </c>
      <c r="V1409" t="s">
        <v>19</v>
      </c>
      <c r="W1409" t="s">
        <v>19</v>
      </c>
      <c r="X1409" t="s">
        <v>19</v>
      </c>
      <c r="Y1409" t="s">
        <v>19</v>
      </c>
      <c r="Z1409" t="s">
        <v>19</v>
      </c>
      <c r="AA1409" t="s">
        <v>19</v>
      </c>
      <c r="AB1409" t="s">
        <v>19</v>
      </c>
      <c r="AC1409" t="s">
        <v>19</v>
      </c>
      <c r="AD1409" t="s">
        <v>19</v>
      </c>
      <c r="AE1409" t="s">
        <v>19</v>
      </c>
      <c r="AF1409" t="s">
        <v>19</v>
      </c>
      <c r="AG1409" t="s">
        <v>19</v>
      </c>
      <c r="AH1409" t="s">
        <v>19</v>
      </c>
      <c r="AI1409" t="s">
        <v>19</v>
      </c>
      <c r="AJ1409" t="s">
        <v>19</v>
      </c>
      <c r="AK1409" t="s">
        <v>19</v>
      </c>
      <c r="AL1409" t="s">
        <v>19</v>
      </c>
      <c r="AM1409" t="s">
        <v>19</v>
      </c>
      <c r="AN1409" t="s">
        <v>19</v>
      </c>
      <c r="AO1409" t="s">
        <v>19</v>
      </c>
      <c r="AP1409" t="s">
        <v>19</v>
      </c>
      <c r="AQ1409" t="s">
        <v>19</v>
      </c>
      <c r="AR1409" t="s">
        <v>19</v>
      </c>
      <c r="AS1409" t="s">
        <v>19</v>
      </c>
      <c r="AT1409" t="s">
        <v>234</v>
      </c>
      <c r="AU1409" t="s">
        <v>19</v>
      </c>
      <c r="AV1409" t="s">
        <v>19</v>
      </c>
      <c r="AW1409" t="s">
        <v>19</v>
      </c>
      <c r="AX1409" t="s">
        <v>234</v>
      </c>
      <c r="AY1409" t="s">
        <v>234</v>
      </c>
      <c r="AZ1409" t="s">
        <v>234</v>
      </c>
      <c r="BA1409" t="s">
        <v>234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 t="s">
        <v>234</v>
      </c>
      <c r="BI1409" t="s">
        <v>234</v>
      </c>
      <c r="BJ1409" t="s">
        <v>234</v>
      </c>
      <c r="BK1409" t="s">
        <v>234</v>
      </c>
      <c r="BL1409" t="s">
        <v>234</v>
      </c>
      <c r="BP1409" t="s">
        <v>234</v>
      </c>
      <c r="BQ1409" t="s">
        <v>234</v>
      </c>
      <c r="BR1409" t="s">
        <v>234</v>
      </c>
      <c r="BS1409" t="s">
        <v>234</v>
      </c>
      <c r="BT1409" t="s">
        <v>234</v>
      </c>
    </row>
    <row r="1410" spans="1:72" x14ac:dyDescent="0.25">
      <c r="A1410" t="s">
        <v>2215</v>
      </c>
      <c r="B1410" t="s">
        <v>1544</v>
      </c>
      <c r="C1410" t="s">
        <v>1544</v>
      </c>
      <c r="D1410" s="6" t="s">
        <v>57</v>
      </c>
      <c r="E1410" s="6" t="s">
        <v>233</v>
      </c>
      <c r="F1410" s="6" t="s">
        <v>19</v>
      </c>
      <c r="G1410" t="s">
        <v>160</v>
      </c>
      <c r="H1410" s="6" t="s">
        <v>19</v>
      </c>
      <c r="I1410" s="6"/>
      <c r="J1410" s="6" t="s">
        <v>19</v>
      </c>
      <c r="K1410" s="6" t="s">
        <v>19</v>
      </c>
      <c r="L1410" s="6" t="s">
        <v>19</v>
      </c>
      <c r="M1410" t="s">
        <v>19</v>
      </c>
      <c r="N1410" s="6"/>
      <c r="O1410" s="6" t="s">
        <v>19</v>
      </c>
      <c r="P1410" s="6" t="s">
        <v>19</v>
      </c>
      <c r="Q1410" s="6" t="s">
        <v>19</v>
      </c>
      <c r="R1410" s="6" t="s">
        <v>19</v>
      </c>
      <c r="S1410" s="6" t="s">
        <v>19</v>
      </c>
      <c r="T1410" s="6" t="s">
        <v>19</v>
      </c>
      <c r="U1410" t="s">
        <v>19</v>
      </c>
      <c r="V1410" t="s">
        <v>19</v>
      </c>
      <c r="W1410" s="6" t="s">
        <v>19</v>
      </c>
      <c r="X1410" s="6" t="s">
        <v>19</v>
      </c>
      <c r="Y1410" s="6" t="s">
        <v>19</v>
      </c>
      <c r="Z1410" s="6" t="s">
        <v>19</v>
      </c>
      <c r="AA1410" s="6" t="s">
        <v>19</v>
      </c>
      <c r="AB1410" s="6" t="s">
        <v>19</v>
      </c>
      <c r="AC1410" s="6" t="s">
        <v>19</v>
      </c>
      <c r="AD1410" s="6" t="s">
        <v>19</v>
      </c>
      <c r="AE1410" s="6" t="s">
        <v>19</v>
      </c>
      <c r="AF1410" s="6" t="s">
        <v>19</v>
      </c>
      <c r="AG1410" s="6" t="s">
        <v>19</v>
      </c>
      <c r="AH1410" s="6" t="s">
        <v>19</v>
      </c>
      <c r="AI1410" s="6" t="s">
        <v>19</v>
      </c>
      <c r="AJ1410" s="6" t="s">
        <v>19</v>
      </c>
      <c r="AK1410" s="6" t="s">
        <v>19</v>
      </c>
      <c r="AL1410" s="6" t="s">
        <v>19</v>
      </c>
      <c r="AM1410" s="6" t="s">
        <v>19</v>
      </c>
      <c r="AN1410" s="6" t="s">
        <v>19</v>
      </c>
      <c r="AO1410" s="6" t="s">
        <v>19</v>
      </c>
      <c r="AP1410" s="6" t="s">
        <v>19</v>
      </c>
      <c r="AQ1410" s="6" t="s">
        <v>19</v>
      </c>
      <c r="AR1410" s="6" t="s">
        <v>19</v>
      </c>
      <c r="AS1410" s="6" t="s">
        <v>19</v>
      </c>
      <c r="AT1410" s="6"/>
      <c r="AU1410" s="6" t="s">
        <v>19</v>
      </c>
      <c r="AV1410" s="6" t="s">
        <v>19</v>
      </c>
      <c r="AW1410" s="6" t="s">
        <v>19</v>
      </c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</row>
    <row r="1411" spans="1:72" x14ac:dyDescent="0.25">
      <c r="A1411" t="s">
        <v>2219</v>
      </c>
      <c r="B1411" t="s">
        <v>1542</v>
      </c>
      <c r="C1411" t="s">
        <v>1542</v>
      </c>
      <c r="D1411" t="s">
        <v>57</v>
      </c>
      <c r="E1411" t="s">
        <v>233</v>
      </c>
      <c r="F1411" t="s">
        <v>19</v>
      </c>
      <c r="G1411" t="s">
        <v>19</v>
      </c>
      <c r="H1411" t="s">
        <v>19</v>
      </c>
      <c r="I1411" t="s">
        <v>234</v>
      </c>
      <c r="J1411" t="s">
        <v>19</v>
      </c>
      <c r="K1411" t="s">
        <v>19</v>
      </c>
      <c r="L1411" t="s">
        <v>19</v>
      </c>
      <c r="M1411" t="s">
        <v>19</v>
      </c>
      <c r="N1411" t="s">
        <v>234</v>
      </c>
      <c r="O1411">
        <v>50000</v>
      </c>
      <c r="P1411" t="s">
        <v>218</v>
      </c>
      <c r="Q1411">
        <v>3434343</v>
      </c>
      <c r="R1411" t="s">
        <v>19</v>
      </c>
      <c r="S1411" t="s">
        <v>19</v>
      </c>
      <c r="T1411" t="s">
        <v>19</v>
      </c>
      <c r="U1411" t="s">
        <v>19</v>
      </c>
      <c r="V1411" t="s">
        <v>19</v>
      </c>
      <c r="W1411" t="s">
        <v>19</v>
      </c>
      <c r="X1411" t="s">
        <v>19</v>
      </c>
      <c r="Y1411" t="s">
        <v>19</v>
      </c>
      <c r="Z1411" t="s">
        <v>19</v>
      </c>
      <c r="AA1411" t="s">
        <v>19</v>
      </c>
      <c r="AB1411" t="s">
        <v>19</v>
      </c>
      <c r="AC1411" t="s">
        <v>19</v>
      </c>
      <c r="AD1411" t="s">
        <v>19</v>
      </c>
      <c r="AE1411" t="s">
        <v>19</v>
      </c>
      <c r="AF1411" t="s">
        <v>19</v>
      </c>
      <c r="AG1411" t="s">
        <v>19</v>
      </c>
      <c r="AH1411" t="s">
        <v>19</v>
      </c>
      <c r="AI1411" t="s">
        <v>19</v>
      </c>
      <c r="AJ1411" t="s">
        <v>19</v>
      </c>
      <c r="AK1411" t="s">
        <v>19</v>
      </c>
      <c r="AL1411" t="s">
        <v>19</v>
      </c>
      <c r="AM1411" t="s">
        <v>19</v>
      </c>
      <c r="AN1411" t="s">
        <v>19</v>
      </c>
      <c r="AO1411" t="s">
        <v>19</v>
      </c>
      <c r="AP1411" t="s">
        <v>19</v>
      </c>
      <c r="AQ1411" t="s">
        <v>19</v>
      </c>
      <c r="AR1411" t="s">
        <v>19</v>
      </c>
      <c r="AS1411" t="s">
        <v>19</v>
      </c>
      <c r="AT1411" t="s">
        <v>234</v>
      </c>
      <c r="AU1411" t="s">
        <v>19</v>
      </c>
      <c r="AV1411" t="s">
        <v>19</v>
      </c>
      <c r="AW1411" t="s">
        <v>19</v>
      </c>
      <c r="AX1411" t="s">
        <v>234</v>
      </c>
      <c r="AY1411" t="s">
        <v>234</v>
      </c>
      <c r="AZ1411" t="s">
        <v>234</v>
      </c>
      <c r="BA1411" t="s">
        <v>234</v>
      </c>
      <c r="BB1411" t="s">
        <v>234</v>
      </c>
      <c r="BC1411" t="s">
        <v>234</v>
      </c>
      <c r="BD1411" t="s">
        <v>234</v>
      </c>
      <c r="BE1411" t="s">
        <v>234</v>
      </c>
      <c r="BF1411" t="s">
        <v>234</v>
      </c>
      <c r="BG1411" t="s">
        <v>234</v>
      </c>
      <c r="BH1411" t="s">
        <v>234</v>
      </c>
      <c r="BI1411" t="s">
        <v>234</v>
      </c>
      <c r="BJ1411" t="s">
        <v>234</v>
      </c>
      <c r="BK1411" t="s">
        <v>234</v>
      </c>
      <c r="BL1411" t="s">
        <v>234</v>
      </c>
      <c r="BM1411" t="s">
        <v>234</v>
      </c>
      <c r="BN1411" t="s">
        <v>234</v>
      </c>
      <c r="BO1411" t="s">
        <v>234</v>
      </c>
      <c r="BP1411" t="s">
        <v>234</v>
      </c>
      <c r="BQ1411" t="s">
        <v>234</v>
      </c>
      <c r="BR1411" t="s">
        <v>234</v>
      </c>
      <c r="BS1411" t="s">
        <v>234</v>
      </c>
      <c r="BT1411" t="s">
        <v>234</v>
      </c>
    </row>
  </sheetData>
  <autoFilter ref="A1:BT1375" xr:uid="{64F1411C-C655-421E-AC39-5F705E6D74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790"/>
  <sheetViews>
    <sheetView workbookViewId="0">
      <pane xSplit="1" ySplit="1" topLeftCell="B776" activePane="bottomRight" state="frozen"/>
      <selection pane="topRight" activeCell="B1" sqref="B1"/>
      <selection pane="bottomLeft" activeCell="A2" sqref="A2"/>
      <selection pane="bottomRight" activeCell="A790" sqref="A790:Z790"/>
    </sheetView>
  </sheetViews>
  <sheetFormatPr defaultRowHeight="15" x14ac:dyDescent="0.25"/>
  <cols>
    <col min="1" max="1" width="60.7109375" style="9" bestFit="1" customWidth="1" collapsed="1"/>
    <col min="2" max="2" width="14.7109375" style="9" bestFit="1" customWidth="1" collapsed="1"/>
    <col min="3" max="3" width="16.140625" style="9" bestFit="1" customWidth="1" collapsed="1"/>
    <col min="4" max="4" width="18.28515625" style="9" bestFit="1" customWidth="1" collapsed="1"/>
    <col min="5" max="5" width="24.85546875" style="9" bestFit="1" customWidth="1" collapsed="1"/>
    <col min="6" max="6" width="39.140625" style="9" bestFit="1" customWidth="1" collapsed="1"/>
    <col min="7" max="7" width="35.42578125" style="9" bestFit="1" customWidth="1" collapsed="1"/>
    <col min="8" max="8" width="48.140625" style="9" bestFit="1" customWidth="1" collapsed="1"/>
    <col min="9" max="9" width="42.28515625" style="9" bestFit="1" customWidth="1" collapsed="1"/>
    <col min="10" max="10" width="27.42578125" style="9" bestFit="1" customWidth="1" collapsed="1"/>
    <col min="11" max="16384" width="9.140625" style="9" collapsed="1"/>
  </cols>
  <sheetData>
    <row r="1" spans="1:9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699</v>
      </c>
      <c r="F1" s="9" t="s">
        <v>515</v>
      </c>
      <c r="G1" s="9" t="s">
        <v>227</v>
      </c>
      <c r="H1" s="9" t="s">
        <v>516</v>
      </c>
      <c r="I1" s="9" t="s">
        <v>517</v>
      </c>
    </row>
    <row r="2" spans="1:9" x14ac:dyDescent="0.25">
      <c r="A2" s="9" t="s">
        <v>90</v>
      </c>
      <c r="B2" s="9">
        <v>1</v>
      </c>
      <c r="C2" s="9">
        <v>1</v>
      </c>
      <c r="D2" s="9" t="s">
        <v>58</v>
      </c>
      <c r="E2" s="9" t="s">
        <v>233</v>
      </c>
      <c r="F2" s="9" t="s">
        <v>19</v>
      </c>
      <c r="G2" s="9" t="s">
        <v>19</v>
      </c>
      <c r="H2" s="9" t="s">
        <v>19</v>
      </c>
      <c r="I2" s="9" t="s">
        <v>19</v>
      </c>
    </row>
    <row r="3" spans="1:9" x14ac:dyDescent="0.25">
      <c r="A3" s="9" t="s">
        <v>10</v>
      </c>
      <c r="B3" s="9">
        <v>1</v>
      </c>
      <c r="C3" s="9">
        <v>1</v>
      </c>
      <c r="D3" s="9" t="s">
        <v>58</v>
      </c>
      <c r="E3" s="9" t="s">
        <v>233</v>
      </c>
      <c r="F3" s="9" t="s">
        <v>19</v>
      </c>
      <c r="G3" s="9" t="s">
        <v>19</v>
      </c>
      <c r="H3" s="9" t="s">
        <v>19</v>
      </c>
      <c r="I3" s="9" t="s">
        <v>19</v>
      </c>
    </row>
    <row r="4" spans="1:9" x14ac:dyDescent="0.25">
      <c r="A4" s="9" t="s">
        <v>69</v>
      </c>
      <c r="B4" s="9">
        <v>1</v>
      </c>
      <c r="C4" s="9">
        <v>1</v>
      </c>
      <c r="D4" s="9" t="s">
        <v>58</v>
      </c>
      <c r="E4" s="9" t="s">
        <v>233</v>
      </c>
      <c r="F4" s="9" t="s">
        <v>19</v>
      </c>
      <c r="G4" s="9" t="s">
        <v>19</v>
      </c>
      <c r="H4" s="9" t="s">
        <v>19</v>
      </c>
      <c r="I4" s="9" t="s">
        <v>19</v>
      </c>
    </row>
    <row r="5" spans="1:9" x14ac:dyDescent="0.25">
      <c r="A5" s="9" t="s">
        <v>70</v>
      </c>
      <c r="B5" s="9">
        <v>1</v>
      </c>
      <c r="C5" s="9">
        <v>1</v>
      </c>
      <c r="D5" s="9" t="s">
        <v>58</v>
      </c>
      <c r="E5" s="9" t="s">
        <v>233</v>
      </c>
      <c r="F5" s="9" t="s">
        <v>19</v>
      </c>
      <c r="G5" s="9" t="s">
        <v>19</v>
      </c>
      <c r="H5" s="9" t="s">
        <v>19</v>
      </c>
      <c r="I5" s="9" t="s">
        <v>19</v>
      </c>
    </row>
    <row r="6" spans="1:9" x14ac:dyDescent="0.25">
      <c r="A6" s="9" t="s">
        <v>71</v>
      </c>
      <c r="B6" s="9">
        <v>1</v>
      </c>
      <c r="C6" s="9">
        <v>1</v>
      </c>
      <c r="D6" s="9" t="s">
        <v>58</v>
      </c>
      <c r="E6" s="9" t="s">
        <v>233</v>
      </c>
      <c r="F6" s="9" t="s">
        <v>19</v>
      </c>
      <c r="G6" s="9" t="s">
        <v>19</v>
      </c>
      <c r="H6" s="9" t="s">
        <v>19</v>
      </c>
      <c r="I6" s="9" t="s">
        <v>19</v>
      </c>
    </row>
    <row r="7" spans="1:9" x14ac:dyDescent="0.25">
      <c r="A7" s="9" t="s">
        <v>72</v>
      </c>
      <c r="B7" s="9">
        <v>1</v>
      </c>
      <c r="C7" s="9">
        <v>1</v>
      </c>
      <c r="D7" s="9" t="s">
        <v>58</v>
      </c>
      <c r="E7" s="9" t="s">
        <v>233</v>
      </c>
      <c r="F7" s="9" t="s">
        <v>19</v>
      </c>
      <c r="G7" s="9" t="s">
        <v>19</v>
      </c>
      <c r="H7" s="9" t="s">
        <v>19</v>
      </c>
      <c r="I7" s="9" t="s">
        <v>19</v>
      </c>
    </row>
    <row r="8" spans="1:9" x14ac:dyDescent="0.25">
      <c r="A8" s="9" t="s">
        <v>73</v>
      </c>
      <c r="B8" s="9">
        <v>1</v>
      </c>
      <c r="C8" s="9">
        <v>1</v>
      </c>
      <c r="D8" s="9" t="s">
        <v>58</v>
      </c>
      <c r="E8" s="9" t="s">
        <v>233</v>
      </c>
      <c r="F8" s="9" t="s">
        <v>19</v>
      </c>
      <c r="G8" s="9" t="s">
        <v>19</v>
      </c>
      <c r="H8" s="9" t="s">
        <v>19</v>
      </c>
      <c r="I8" s="9" t="s">
        <v>19</v>
      </c>
    </row>
    <row r="9" spans="1:9" x14ac:dyDescent="0.25">
      <c r="A9" s="9" t="s">
        <v>74</v>
      </c>
      <c r="B9" s="9">
        <v>1</v>
      </c>
      <c r="C9" s="9">
        <v>1</v>
      </c>
      <c r="D9" s="9" t="s">
        <v>58</v>
      </c>
      <c r="E9" s="9" t="s">
        <v>233</v>
      </c>
      <c r="F9" s="9" t="s">
        <v>19</v>
      </c>
      <c r="G9" s="9" t="s">
        <v>19</v>
      </c>
      <c r="H9" s="9" t="s">
        <v>19</v>
      </c>
      <c r="I9" s="9" t="s">
        <v>19</v>
      </c>
    </row>
    <row r="10" spans="1:9" x14ac:dyDescent="0.25">
      <c r="A10" s="9" t="s">
        <v>75</v>
      </c>
      <c r="B10" s="9">
        <v>1</v>
      </c>
      <c r="C10" s="9">
        <v>1</v>
      </c>
      <c r="D10" s="9" t="s">
        <v>58</v>
      </c>
      <c r="E10" s="9" t="s">
        <v>233</v>
      </c>
      <c r="F10" s="9" t="s">
        <v>19</v>
      </c>
      <c r="G10" s="9" t="s">
        <v>19</v>
      </c>
      <c r="H10" s="9" t="s">
        <v>19</v>
      </c>
      <c r="I10" s="9" t="s">
        <v>19</v>
      </c>
    </row>
    <row r="11" spans="1:9" x14ac:dyDescent="0.25">
      <c r="A11" s="9" t="s">
        <v>76</v>
      </c>
      <c r="B11" s="9">
        <v>1</v>
      </c>
      <c r="C11" s="9">
        <v>1</v>
      </c>
      <c r="D11" s="9" t="s">
        <v>58</v>
      </c>
      <c r="E11" s="9" t="s">
        <v>233</v>
      </c>
      <c r="F11" s="9" t="s">
        <v>19</v>
      </c>
      <c r="G11" s="9" t="s">
        <v>19</v>
      </c>
      <c r="H11" s="9" t="s">
        <v>19</v>
      </c>
      <c r="I11" s="9" t="s">
        <v>19</v>
      </c>
    </row>
    <row r="12" spans="1:9" x14ac:dyDescent="0.25">
      <c r="A12" s="9" t="s">
        <v>77</v>
      </c>
      <c r="B12" s="9">
        <v>1</v>
      </c>
      <c r="C12" s="9">
        <v>1</v>
      </c>
      <c r="D12" s="9" t="s">
        <v>58</v>
      </c>
      <c r="E12" s="9" t="s">
        <v>233</v>
      </c>
      <c r="F12" s="9" t="s">
        <v>19</v>
      </c>
      <c r="G12" s="9" t="s">
        <v>19</v>
      </c>
      <c r="H12" s="9" t="s">
        <v>19</v>
      </c>
      <c r="I12" s="9" t="s">
        <v>19</v>
      </c>
    </row>
    <row r="13" spans="1:9" x14ac:dyDescent="0.25">
      <c r="A13" s="9" t="s">
        <v>78</v>
      </c>
      <c r="B13" s="9">
        <v>1</v>
      </c>
      <c r="C13" s="9">
        <v>1</v>
      </c>
      <c r="D13" s="9" t="s">
        <v>58</v>
      </c>
      <c r="E13" s="9" t="s">
        <v>233</v>
      </c>
      <c r="F13" s="9" t="s">
        <v>19</v>
      </c>
      <c r="G13" s="9" t="s">
        <v>19</v>
      </c>
      <c r="H13" s="9" t="s">
        <v>19</v>
      </c>
      <c r="I13" s="9" t="s">
        <v>19</v>
      </c>
    </row>
    <row r="14" spans="1:9" x14ac:dyDescent="0.25">
      <c r="A14" s="9" t="s">
        <v>79</v>
      </c>
      <c r="B14" s="9">
        <v>1</v>
      </c>
      <c r="C14" s="9">
        <v>1</v>
      </c>
      <c r="D14" s="9" t="s">
        <v>58</v>
      </c>
      <c r="E14" s="9" t="s">
        <v>233</v>
      </c>
      <c r="F14" s="9" t="s">
        <v>19</v>
      </c>
      <c r="G14" s="9" t="s">
        <v>19</v>
      </c>
      <c r="H14" s="9" t="s">
        <v>19</v>
      </c>
      <c r="I14" s="9" t="s">
        <v>19</v>
      </c>
    </row>
    <row r="15" spans="1:9" x14ac:dyDescent="0.25">
      <c r="A15" s="9" t="s">
        <v>80</v>
      </c>
      <c r="B15" s="9">
        <v>1</v>
      </c>
      <c r="C15" s="9">
        <v>1</v>
      </c>
      <c r="D15" s="9" t="s">
        <v>58</v>
      </c>
      <c r="E15" s="9" t="s">
        <v>233</v>
      </c>
      <c r="F15" s="9" t="s">
        <v>19</v>
      </c>
      <c r="G15" s="9" t="s">
        <v>19</v>
      </c>
      <c r="H15" s="9" t="s">
        <v>19</v>
      </c>
      <c r="I15" s="9" t="s">
        <v>19</v>
      </c>
    </row>
    <row r="16" spans="1:9" x14ac:dyDescent="0.25">
      <c r="A16" s="9" t="s">
        <v>81</v>
      </c>
      <c r="B16" s="9">
        <v>1</v>
      </c>
      <c r="C16" s="9">
        <v>1</v>
      </c>
      <c r="D16" s="9" t="s">
        <v>58</v>
      </c>
      <c r="E16" s="9" t="s">
        <v>233</v>
      </c>
      <c r="F16" s="9" t="s">
        <v>19</v>
      </c>
      <c r="G16" s="9" t="s">
        <v>19</v>
      </c>
      <c r="H16" s="9" t="s">
        <v>19</v>
      </c>
      <c r="I16" s="9" t="s">
        <v>19</v>
      </c>
    </row>
    <row r="17" spans="1:9" x14ac:dyDescent="0.25">
      <c r="A17" s="9" t="s">
        <v>82</v>
      </c>
      <c r="B17" s="9">
        <v>1</v>
      </c>
      <c r="C17" s="9">
        <v>1</v>
      </c>
      <c r="D17" s="9" t="s">
        <v>58</v>
      </c>
      <c r="E17" s="9" t="s">
        <v>233</v>
      </c>
      <c r="F17" s="9" t="s">
        <v>19</v>
      </c>
      <c r="G17" s="9" t="s">
        <v>19</v>
      </c>
      <c r="H17" s="9" t="s">
        <v>19</v>
      </c>
      <c r="I17" s="9" t="s">
        <v>19</v>
      </c>
    </row>
    <row r="18" spans="1:9" x14ac:dyDescent="0.25">
      <c r="A18" s="9" t="s">
        <v>183</v>
      </c>
      <c r="B18" s="9">
        <v>1</v>
      </c>
      <c r="C18" s="9">
        <v>1</v>
      </c>
      <c r="D18" s="9" t="s">
        <v>58</v>
      </c>
      <c r="E18" s="9" t="s">
        <v>233</v>
      </c>
      <c r="F18" s="9" t="s">
        <v>19</v>
      </c>
      <c r="G18" s="9" t="s">
        <v>19</v>
      </c>
      <c r="H18" s="9" t="s">
        <v>19</v>
      </c>
      <c r="I18" s="9" t="s">
        <v>19</v>
      </c>
    </row>
    <row r="19" spans="1:9" x14ac:dyDescent="0.25">
      <c r="A19" s="9" t="s">
        <v>111</v>
      </c>
      <c r="B19" s="9">
        <v>1</v>
      </c>
      <c r="C19" s="9">
        <v>1</v>
      </c>
      <c r="D19" s="9" t="s">
        <v>58</v>
      </c>
      <c r="E19" s="9" t="s">
        <v>233</v>
      </c>
      <c r="F19" s="9" t="s">
        <v>19</v>
      </c>
      <c r="G19" s="9" t="s">
        <v>19</v>
      </c>
      <c r="H19" s="9" t="s">
        <v>19</v>
      </c>
      <c r="I19" s="9" t="s">
        <v>19</v>
      </c>
    </row>
    <row r="20" spans="1:9" x14ac:dyDescent="0.25">
      <c r="A20" s="9" t="s">
        <v>112</v>
      </c>
      <c r="B20" s="9">
        <v>1</v>
      </c>
      <c r="C20" s="9">
        <v>1</v>
      </c>
      <c r="D20" s="9" t="s">
        <v>58</v>
      </c>
      <c r="E20" s="9" t="s">
        <v>233</v>
      </c>
      <c r="F20" s="9" t="s">
        <v>19</v>
      </c>
      <c r="G20" s="9" t="s">
        <v>19</v>
      </c>
      <c r="H20" s="9" t="s">
        <v>19</v>
      </c>
      <c r="I20" s="9" t="s">
        <v>19</v>
      </c>
    </row>
    <row r="21" spans="1:9" x14ac:dyDescent="0.25">
      <c r="A21" s="9" t="s">
        <v>113</v>
      </c>
      <c r="B21" s="9">
        <v>1</v>
      </c>
      <c r="C21" s="9">
        <v>1</v>
      </c>
      <c r="D21" s="9" t="s">
        <v>58</v>
      </c>
      <c r="E21" s="9" t="s">
        <v>233</v>
      </c>
      <c r="F21" s="9" t="s">
        <v>19</v>
      </c>
      <c r="G21" s="9" t="s">
        <v>19</v>
      </c>
      <c r="H21" s="9" t="s">
        <v>19</v>
      </c>
      <c r="I21" s="9" t="s">
        <v>19</v>
      </c>
    </row>
    <row r="22" spans="1:9" x14ac:dyDescent="0.25">
      <c r="A22" s="9" t="s">
        <v>114</v>
      </c>
      <c r="B22" s="9">
        <v>1</v>
      </c>
      <c r="C22" s="9">
        <v>1</v>
      </c>
      <c r="D22" s="9" t="s">
        <v>58</v>
      </c>
      <c r="E22" s="9" t="s">
        <v>233</v>
      </c>
      <c r="F22" s="9" t="s">
        <v>19</v>
      </c>
      <c r="G22" s="9" t="s">
        <v>19</v>
      </c>
      <c r="H22" s="9" t="s">
        <v>19</v>
      </c>
      <c r="I22" s="9" t="s">
        <v>19</v>
      </c>
    </row>
    <row r="23" spans="1:9" x14ac:dyDescent="0.25">
      <c r="A23" s="9" t="s">
        <v>115</v>
      </c>
      <c r="B23" s="9">
        <v>1</v>
      </c>
      <c r="C23" s="9">
        <v>1</v>
      </c>
      <c r="D23" s="9" t="s">
        <v>58</v>
      </c>
      <c r="E23" s="9" t="s">
        <v>233</v>
      </c>
      <c r="F23" s="9" t="s">
        <v>19</v>
      </c>
      <c r="G23" s="9" t="s">
        <v>19</v>
      </c>
      <c r="H23" s="9" t="s">
        <v>19</v>
      </c>
      <c r="I23" s="9" t="s">
        <v>19</v>
      </c>
    </row>
    <row r="24" spans="1:9" x14ac:dyDescent="0.25">
      <c r="A24" s="9" t="s">
        <v>116</v>
      </c>
      <c r="B24" s="9">
        <v>1</v>
      </c>
      <c r="C24" s="9">
        <v>1</v>
      </c>
      <c r="D24" s="9" t="s">
        <v>58</v>
      </c>
      <c r="E24" s="9" t="s">
        <v>233</v>
      </c>
      <c r="F24" s="9" t="s">
        <v>19</v>
      </c>
      <c r="G24" s="9" t="s">
        <v>19</v>
      </c>
      <c r="H24" s="9" t="s">
        <v>19</v>
      </c>
      <c r="I24" s="9" t="s">
        <v>19</v>
      </c>
    </row>
    <row r="25" spans="1:9" x14ac:dyDescent="0.25">
      <c r="A25" s="9" t="s">
        <v>117</v>
      </c>
      <c r="B25" s="9">
        <v>1</v>
      </c>
      <c r="C25" s="9">
        <v>1</v>
      </c>
      <c r="D25" s="9" t="s">
        <v>58</v>
      </c>
      <c r="E25" s="9" t="s">
        <v>233</v>
      </c>
      <c r="F25" s="9" t="s">
        <v>19</v>
      </c>
      <c r="G25" s="9" t="s">
        <v>19</v>
      </c>
      <c r="H25" s="9" t="s">
        <v>19</v>
      </c>
      <c r="I25" s="9" t="s">
        <v>19</v>
      </c>
    </row>
    <row r="26" spans="1:9" x14ac:dyDescent="0.25">
      <c r="A26" s="9" t="s">
        <v>118</v>
      </c>
      <c r="B26" s="9">
        <v>1</v>
      </c>
      <c r="C26" s="9">
        <v>1</v>
      </c>
      <c r="D26" s="9" t="s">
        <v>58</v>
      </c>
      <c r="E26" s="9" t="s">
        <v>233</v>
      </c>
      <c r="F26" s="9" t="s">
        <v>19</v>
      </c>
      <c r="G26" s="9" t="s">
        <v>19</v>
      </c>
      <c r="H26" s="9" t="s">
        <v>19</v>
      </c>
      <c r="I26" s="9" t="s">
        <v>19</v>
      </c>
    </row>
    <row r="27" spans="1:9" x14ac:dyDescent="0.25">
      <c r="A27" s="9" t="s">
        <v>119</v>
      </c>
      <c r="B27" s="9">
        <v>1</v>
      </c>
      <c r="C27" s="9">
        <v>1</v>
      </c>
      <c r="D27" s="9" t="s">
        <v>58</v>
      </c>
      <c r="E27" s="9" t="s">
        <v>233</v>
      </c>
      <c r="F27" s="9" t="s">
        <v>19</v>
      </c>
      <c r="G27" s="9" t="s">
        <v>19</v>
      </c>
      <c r="H27" s="9" t="s">
        <v>19</v>
      </c>
      <c r="I27" s="9" t="s">
        <v>19</v>
      </c>
    </row>
    <row r="28" spans="1:9" x14ac:dyDescent="0.25">
      <c r="A28" s="9" t="s">
        <v>120</v>
      </c>
      <c r="B28" s="9">
        <v>1</v>
      </c>
      <c r="C28" s="9">
        <v>1</v>
      </c>
      <c r="D28" s="9" t="s">
        <v>58</v>
      </c>
      <c r="E28" s="9" t="s">
        <v>233</v>
      </c>
      <c r="F28" s="9" t="s">
        <v>19</v>
      </c>
      <c r="G28" s="9" t="s">
        <v>19</v>
      </c>
      <c r="H28" s="9" t="s">
        <v>19</v>
      </c>
      <c r="I28" s="9" t="s">
        <v>19</v>
      </c>
    </row>
    <row r="29" spans="1:9" x14ac:dyDescent="0.25">
      <c r="A29" s="9" t="s">
        <v>121</v>
      </c>
      <c r="B29" s="9">
        <v>1</v>
      </c>
      <c r="C29" s="9">
        <v>1</v>
      </c>
      <c r="D29" s="9" t="s">
        <v>58</v>
      </c>
      <c r="E29" s="9" t="s">
        <v>233</v>
      </c>
      <c r="F29" s="9" t="s">
        <v>19</v>
      </c>
      <c r="G29" s="9" t="s">
        <v>19</v>
      </c>
      <c r="H29" s="9" t="s">
        <v>19</v>
      </c>
      <c r="I29" s="9" t="s">
        <v>19</v>
      </c>
    </row>
    <row r="30" spans="1:9" x14ac:dyDescent="0.25">
      <c r="A30" s="9" t="s">
        <v>122</v>
      </c>
      <c r="B30" s="9">
        <v>1</v>
      </c>
      <c r="C30" s="9">
        <v>1</v>
      </c>
      <c r="D30" s="9" t="s">
        <v>58</v>
      </c>
      <c r="E30" s="9" t="s">
        <v>233</v>
      </c>
      <c r="F30" s="9" t="s">
        <v>19</v>
      </c>
      <c r="G30" s="9" t="s">
        <v>19</v>
      </c>
      <c r="H30" s="9" t="s">
        <v>19</v>
      </c>
      <c r="I30" s="9" t="s">
        <v>19</v>
      </c>
    </row>
    <row r="31" spans="1:9" x14ac:dyDescent="0.25">
      <c r="A31" s="9" t="s">
        <v>123</v>
      </c>
      <c r="B31" s="9">
        <v>1</v>
      </c>
      <c r="C31" s="9">
        <v>1</v>
      </c>
      <c r="D31" s="9" t="s">
        <v>58</v>
      </c>
      <c r="E31" s="9" t="s">
        <v>233</v>
      </c>
      <c r="F31" s="9" t="s">
        <v>19</v>
      </c>
      <c r="G31" s="9" t="s">
        <v>19</v>
      </c>
      <c r="H31" s="9" t="s">
        <v>19</v>
      </c>
      <c r="I31" s="9" t="s">
        <v>19</v>
      </c>
    </row>
    <row r="32" spans="1:9" x14ac:dyDescent="0.25">
      <c r="A32" s="9" t="s">
        <v>124</v>
      </c>
      <c r="B32" s="9">
        <v>1</v>
      </c>
      <c r="C32" s="9">
        <v>1</v>
      </c>
      <c r="D32" s="9" t="s">
        <v>58</v>
      </c>
      <c r="E32" s="9" t="s">
        <v>233</v>
      </c>
      <c r="F32" s="9" t="s">
        <v>19</v>
      </c>
      <c r="G32" s="9" t="s">
        <v>19</v>
      </c>
      <c r="H32" s="9" t="s">
        <v>19</v>
      </c>
      <c r="I32" s="9" t="s">
        <v>19</v>
      </c>
    </row>
    <row r="33" spans="1:9" x14ac:dyDescent="0.25">
      <c r="A33" s="9" t="s">
        <v>125</v>
      </c>
      <c r="B33" s="9">
        <v>1</v>
      </c>
      <c r="C33" s="9">
        <v>1</v>
      </c>
      <c r="D33" s="9" t="s">
        <v>58</v>
      </c>
      <c r="E33" s="9" t="s">
        <v>233</v>
      </c>
      <c r="F33" s="9" t="s">
        <v>19</v>
      </c>
      <c r="G33" s="9" t="s">
        <v>19</v>
      </c>
      <c r="H33" s="9" t="s">
        <v>19</v>
      </c>
      <c r="I33" s="9" t="s">
        <v>19</v>
      </c>
    </row>
    <row r="34" spans="1:9" x14ac:dyDescent="0.25">
      <c r="A34" s="9" t="s">
        <v>126</v>
      </c>
      <c r="B34" s="9">
        <v>1</v>
      </c>
      <c r="C34" s="9">
        <v>1</v>
      </c>
      <c r="D34" s="9" t="s">
        <v>58</v>
      </c>
      <c r="E34" s="9" t="s">
        <v>233</v>
      </c>
      <c r="F34" s="9" t="s">
        <v>19</v>
      </c>
      <c r="G34" s="9" t="s">
        <v>19</v>
      </c>
      <c r="H34" s="9" t="s">
        <v>19</v>
      </c>
      <c r="I34" s="9" t="s">
        <v>19</v>
      </c>
    </row>
    <row r="35" spans="1:9" x14ac:dyDescent="0.25">
      <c r="A35" s="9" t="s">
        <v>127</v>
      </c>
      <c r="B35" s="9">
        <v>1</v>
      </c>
      <c r="C35" s="9">
        <v>1</v>
      </c>
      <c r="D35" s="9" t="s">
        <v>58</v>
      </c>
      <c r="E35" s="9" t="s">
        <v>233</v>
      </c>
      <c r="F35" s="9" t="s">
        <v>19</v>
      </c>
      <c r="G35" s="9" t="s">
        <v>19</v>
      </c>
      <c r="H35" s="9" t="s">
        <v>19</v>
      </c>
      <c r="I35" s="9" t="s">
        <v>19</v>
      </c>
    </row>
    <row r="36" spans="1:9" x14ac:dyDescent="0.25">
      <c r="A36" s="9" t="s">
        <v>128</v>
      </c>
      <c r="B36" s="9">
        <v>1</v>
      </c>
      <c r="C36" s="9">
        <v>1</v>
      </c>
      <c r="D36" s="9" t="s">
        <v>58</v>
      </c>
      <c r="E36" s="9" t="s">
        <v>233</v>
      </c>
      <c r="F36" s="9" t="s">
        <v>19</v>
      </c>
      <c r="G36" s="9" t="s">
        <v>19</v>
      </c>
      <c r="H36" s="9" t="s">
        <v>19</v>
      </c>
      <c r="I36" s="9" t="s">
        <v>19</v>
      </c>
    </row>
    <row r="37" spans="1:9" x14ac:dyDescent="0.25">
      <c r="A37" s="9" t="s">
        <v>129</v>
      </c>
      <c r="B37" s="9">
        <v>1</v>
      </c>
      <c r="C37" s="9">
        <v>1</v>
      </c>
      <c r="D37" s="9" t="s">
        <v>58</v>
      </c>
      <c r="E37" s="9" t="s">
        <v>233</v>
      </c>
      <c r="F37" s="9" t="s">
        <v>19</v>
      </c>
      <c r="G37" s="9" t="s">
        <v>19</v>
      </c>
      <c r="H37" s="9" t="s">
        <v>19</v>
      </c>
      <c r="I37" s="9" t="s">
        <v>19</v>
      </c>
    </row>
    <row r="38" spans="1:9" x14ac:dyDescent="0.25">
      <c r="A38" s="9" t="s">
        <v>130</v>
      </c>
      <c r="B38" s="9">
        <v>1</v>
      </c>
      <c r="C38" s="9">
        <v>1</v>
      </c>
      <c r="D38" s="9" t="s">
        <v>58</v>
      </c>
      <c r="E38" s="9" t="s">
        <v>233</v>
      </c>
      <c r="F38" s="9" t="s">
        <v>19</v>
      </c>
      <c r="G38" s="9" t="s">
        <v>19</v>
      </c>
      <c r="H38" s="9" t="s">
        <v>19</v>
      </c>
      <c r="I38" s="9" t="s">
        <v>19</v>
      </c>
    </row>
    <row r="39" spans="1:9" x14ac:dyDescent="0.25">
      <c r="A39" s="9" t="s">
        <v>131</v>
      </c>
      <c r="B39" s="9">
        <v>1</v>
      </c>
      <c r="C39" s="9">
        <v>1</v>
      </c>
      <c r="D39" s="9" t="s">
        <v>58</v>
      </c>
      <c r="E39" s="9" t="s">
        <v>233</v>
      </c>
      <c r="F39" s="9" t="s">
        <v>19</v>
      </c>
      <c r="G39" s="9" t="s">
        <v>19</v>
      </c>
      <c r="H39" s="9" t="s">
        <v>19</v>
      </c>
      <c r="I39" s="9" t="s">
        <v>19</v>
      </c>
    </row>
    <row r="40" spans="1:9" x14ac:dyDescent="0.25">
      <c r="A40" s="9" t="s">
        <v>132</v>
      </c>
      <c r="B40" s="9">
        <v>1</v>
      </c>
      <c r="C40" s="9">
        <v>1</v>
      </c>
      <c r="D40" s="9" t="s">
        <v>58</v>
      </c>
      <c r="E40" s="9" t="s">
        <v>233</v>
      </c>
      <c r="F40" s="9" t="s">
        <v>19</v>
      </c>
      <c r="G40" s="9" t="s">
        <v>19</v>
      </c>
      <c r="H40" s="9" t="s">
        <v>19</v>
      </c>
      <c r="I40" s="9" t="s">
        <v>19</v>
      </c>
    </row>
    <row r="41" spans="1:9" x14ac:dyDescent="0.25">
      <c r="A41" s="9" t="s">
        <v>133</v>
      </c>
      <c r="B41" s="9">
        <v>1</v>
      </c>
      <c r="C41" s="9">
        <v>1</v>
      </c>
      <c r="D41" s="9" t="s">
        <v>58</v>
      </c>
      <c r="E41" s="9" t="s">
        <v>233</v>
      </c>
      <c r="F41" s="9" t="s">
        <v>19</v>
      </c>
      <c r="G41" s="9" t="s">
        <v>19</v>
      </c>
      <c r="H41" s="9" t="s">
        <v>19</v>
      </c>
      <c r="I41" s="9" t="s">
        <v>19</v>
      </c>
    </row>
    <row r="42" spans="1:9" x14ac:dyDescent="0.25">
      <c r="A42" s="9" t="s">
        <v>134</v>
      </c>
      <c r="B42" s="9">
        <v>1</v>
      </c>
      <c r="C42" s="9">
        <v>1</v>
      </c>
      <c r="D42" s="9" t="s">
        <v>58</v>
      </c>
      <c r="E42" s="9" t="s">
        <v>233</v>
      </c>
      <c r="F42" s="9" t="s">
        <v>19</v>
      </c>
      <c r="G42" s="9" t="s">
        <v>19</v>
      </c>
      <c r="H42" s="9" t="s">
        <v>19</v>
      </c>
      <c r="I42" s="9" t="s">
        <v>19</v>
      </c>
    </row>
    <row r="43" spans="1:9" x14ac:dyDescent="0.25">
      <c r="A43" s="9" t="s">
        <v>135</v>
      </c>
      <c r="B43" s="9">
        <v>1</v>
      </c>
      <c r="C43" s="9">
        <v>1</v>
      </c>
      <c r="D43" s="9" t="s">
        <v>58</v>
      </c>
      <c r="E43" s="9" t="s">
        <v>233</v>
      </c>
      <c r="F43" s="9" t="s">
        <v>19</v>
      </c>
      <c r="G43" s="9" t="s">
        <v>19</v>
      </c>
      <c r="H43" s="9" t="s">
        <v>19</v>
      </c>
      <c r="I43" s="9" t="s">
        <v>19</v>
      </c>
    </row>
    <row r="44" spans="1:9" x14ac:dyDescent="0.25">
      <c r="A44" s="9" t="s">
        <v>136</v>
      </c>
      <c r="B44" s="9">
        <v>1</v>
      </c>
      <c r="C44" s="9">
        <v>1</v>
      </c>
      <c r="D44" s="9" t="s">
        <v>58</v>
      </c>
      <c r="E44" s="9" t="s">
        <v>233</v>
      </c>
      <c r="F44" s="9" t="s">
        <v>19</v>
      </c>
      <c r="G44" s="9" t="s">
        <v>19</v>
      </c>
      <c r="H44" s="9" t="s">
        <v>19</v>
      </c>
      <c r="I44" s="9" t="s">
        <v>19</v>
      </c>
    </row>
    <row r="45" spans="1:9" x14ac:dyDescent="0.25">
      <c r="A45" s="9" t="s">
        <v>137</v>
      </c>
      <c r="B45" s="9">
        <v>1</v>
      </c>
      <c r="C45" s="9">
        <v>1</v>
      </c>
      <c r="D45" s="9" t="s">
        <v>58</v>
      </c>
      <c r="E45" s="9" t="s">
        <v>233</v>
      </c>
      <c r="F45" s="9" t="s">
        <v>19</v>
      </c>
      <c r="G45" s="9" t="s">
        <v>19</v>
      </c>
      <c r="H45" s="9" t="s">
        <v>19</v>
      </c>
      <c r="I45" s="9" t="s">
        <v>19</v>
      </c>
    </row>
    <row r="46" spans="1:9" x14ac:dyDescent="0.25">
      <c r="A46" s="9" t="s">
        <v>138</v>
      </c>
      <c r="B46" s="9">
        <v>1</v>
      </c>
      <c r="C46" s="9">
        <v>1</v>
      </c>
      <c r="D46" s="9" t="s">
        <v>58</v>
      </c>
      <c r="E46" s="9" t="s">
        <v>233</v>
      </c>
      <c r="F46" s="9" t="s">
        <v>19</v>
      </c>
      <c r="G46" s="9" t="s">
        <v>19</v>
      </c>
      <c r="H46" s="9" t="s">
        <v>19</v>
      </c>
      <c r="I46" s="9" t="s">
        <v>19</v>
      </c>
    </row>
    <row r="47" spans="1:9" x14ac:dyDescent="0.25">
      <c r="A47" s="9" t="s">
        <v>139</v>
      </c>
      <c r="B47" s="9">
        <v>1</v>
      </c>
      <c r="C47" s="9">
        <v>1</v>
      </c>
      <c r="D47" s="9" t="s">
        <v>58</v>
      </c>
      <c r="E47" s="9" t="s">
        <v>233</v>
      </c>
      <c r="F47" s="9" t="s">
        <v>19</v>
      </c>
      <c r="G47" s="9" t="s">
        <v>19</v>
      </c>
      <c r="H47" s="9" t="s">
        <v>19</v>
      </c>
      <c r="I47" s="9" t="s">
        <v>19</v>
      </c>
    </row>
    <row r="48" spans="1:9" x14ac:dyDescent="0.25">
      <c r="A48" s="9" t="s">
        <v>140</v>
      </c>
      <c r="B48" s="9">
        <v>1</v>
      </c>
      <c r="C48" s="9">
        <v>1</v>
      </c>
      <c r="D48" s="9" t="s">
        <v>58</v>
      </c>
      <c r="E48" s="9" t="s">
        <v>233</v>
      </c>
      <c r="F48" s="9" t="s">
        <v>19</v>
      </c>
      <c r="G48" s="9" t="s">
        <v>19</v>
      </c>
      <c r="H48" s="9" t="s">
        <v>19</v>
      </c>
      <c r="I48" s="9" t="s">
        <v>19</v>
      </c>
    </row>
    <row r="49" spans="1:9" x14ac:dyDescent="0.25">
      <c r="A49" s="9" t="s">
        <v>141</v>
      </c>
      <c r="B49" s="9">
        <v>1</v>
      </c>
      <c r="C49" s="9">
        <v>1</v>
      </c>
      <c r="D49" s="9" t="s">
        <v>58</v>
      </c>
      <c r="E49" s="9" t="s">
        <v>233</v>
      </c>
      <c r="F49" s="9" t="s">
        <v>19</v>
      </c>
      <c r="G49" s="9" t="s">
        <v>19</v>
      </c>
      <c r="H49" s="9" t="s">
        <v>19</v>
      </c>
      <c r="I49" s="9" t="s">
        <v>19</v>
      </c>
    </row>
    <row r="50" spans="1:9" x14ac:dyDescent="0.25">
      <c r="A50" s="9" t="s">
        <v>142</v>
      </c>
      <c r="B50" s="9">
        <v>1</v>
      </c>
      <c r="C50" s="9">
        <v>1</v>
      </c>
      <c r="D50" s="9" t="s">
        <v>58</v>
      </c>
      <c r="E50" s="9" t="s">
        <v>233</v>
      </c>
      <c r="F50" s="9" t="s">
        <v>19</v>
      </c>
      <c r="G50" s="9" t="s">
        <v>19</v>
      </c>
      <c r="H50" s="9" t="s">
        <v>19</v>
      </c>
      <c r="I50" s="9" t="s">
        <v>19</v>
      </c>
    </row>
    <row r="51" spans="1:9" x14ac:dyDescent="0.25">
      <c r="A51" s="9" t="s">
        <v>143</v>
      </c>
      <c r="B51" s="9">
        <v>1</v>
      </c>
      <c r="C51" s="9">
        <v>1</v>
      </c>
      <c r="D51" s="9" t="s">
        <v>58</v>
      </c>
      <c r="E51" s="9" t="s">
        <v>233</v>
      </c>
      <c r="F51" s="9" t="s">
        <v>19</v>
      </c>
      <c r="G51" s="9" t="s">
        <v>19</v>
      </c>
      <c r="H51" s="9" t="s">
        <v>19</v>
      </c>
      <c r="I51" s="9" t="s">
        <v>19</v>
      </c>
    </row>
    <row r="52" spans="1:9" x14ac:dyDescent="0.25">
      <c r="A52" s="9" t="s">
        <v>144</v>
      </c>
      <c r="B52" s="9">
        <v>1</v>
      </c>
      <c r="C52" s="9">
        <v>1</v>
      </c>
      <c r="D52" s="9" t="s">
        <v>58</v>
      </c>
      <c r="E52" s="9" t="s">
        <v>233</v>
      </c>
      <c r="F52" s="9" t="s">
        <v>19</v>
      </c>
      <c r="G52" s="9" t="s">
        <v>19</v>
      </c>
      <c r="H52" s="9" t="s">
        <v>19</v>
      </c>
      <c r="I52" s="9" t="s">
        <v>19</v>
      </c>
    </row>
    <row r="53" spans="1:9" x14ac:dyDescent="0.25">
      <c r="A53" s="9" t="s">
        <v>145</v>
      </c>
      <c r="B53" s="9">
        <v>1</v>
      </c>
      <c r="C53" s="9">
        <v>1</v>
      </c>
      <c r="D53" s="9" t="s">
        <v>58</v>
      </c>
      <c r="E53" s="9" t="s">
        <v>233</v>
      </c>
      <c r="F53" s="9" t="s">
        <v>19</v>
      </c>
      <c r="G53" s="9" t="s">
        <v>19</v>
      </c>
      <c r="H53" s="9" t="s">
        <v>19</v>
      </c>
      <c r="I53" s="9" t="s">
        <v>19</v>
      </c>
    </row>
    <row r="54" spans="1:9" x14ac:dyDescent="0.25">
      <c r="A54" s="9" t="s">
        <v>146</v>
      </c>
      <c r="B54" s="9">
        <v>1</v>
      </c>
      <c r="C54" s="9">
        <v>1</v>
      </c>
      <c r="D54" s="9" t="s">
        <v>58</v>
      </c>
      <c r="E54" s="9" t="s">
        <v>233</v>
      </c>
      <c r="F54" s="9" t="s">
        <v>19</v>
      </c>
      <c r="G54" s="9" t="s">
        <v>19</v>
      </c>
      <c r="H54" s="9" t="s">
        <v>19</v>
      </c>
      <c r="I54" s="9" t="s">
        <v>19</v>
      </c>
    </row>
    <row r="55" spans="1:9" x14ac:dyDescent="0.25">
      <c r="A55" s="9" t="s">
        <v>147</v>
      </c>
      <c r="B55" s="9">
        <v>1</v>
      </c>
      <c r="C55" s="9">
        <v>1</v>
      </c>
      <c r="D55" s="9" t="s">
        <v>58</v>
      </c>
      <c r="E55" s="9" t="s">
        <v>233</v>
      </c>
      <c r="F55" s="9" t="s">
        <v>19</v>
      </c>
      <c r="G55" s="9" t="s">
        <v>19</v>
      </c>
      <c r="H55" s="9" t="s">
        <v>19</v>
      </c>
      <c r="I55" s="9" t="s">
        <v>19</v>
      </c>
    </row>
    <row r="56" spans="1:9" x14ac:dyDescent="0.25">
      <c r="A56" s="9" t="s">
        <v>148</v>
      </c>
      <c r="B56" s="9">
        <v>1</v>
      </c>
      <c r="C56" s="9">
        <v>1</v>
      </c>
      <c r="D56" s="9" t="s">
        <v>58</v>
      </c>
      <c r="E56" s="9" t="s">
        <v>233</v>
      </c>
      <c r="F56" s="9" t="s">
        <v>19</v>
      </c>
      <c r="G56" s="9" t="s">
        <v>19</v>
      </c>
      <c r="H56" s="9" t="s">
        <v>19</v>
      </c>
      <c r="I56" s="9" t="s">
        <v>19</v>
      </c>
    </row>
    <row r="57" spans="1:9" x14ac:dyDescent="0.25">
      <c r="A57" s="9" t="s">
        <v>149</v>
      </c>
      <c r="B57" s="9">
        <v>1</v>
      </c>
      <c r="C57" s="9">
        <v>1</v>
      </c>
      <c r="D57" s="9" t="s">
        <v>58</v>
      </c>
      <c r="E57" s="9" t="s">
        <v>233</v>
      </c>
      <c r="F57" s="9" t="s">
        <v>19</v>
      </c>
      <c r="G57" s="9" t="s">
        <v>19</v>
      </c>
      <c r="H57" s="9" t="s">
        <v>19</v>
      </c>
      <c r="I57" s="9" t="s">
        <v>19</v>
      </c>
    </row>
    <row r="58" spans="1:9" x14ac:dyDescent="0.25">
      <c r="A58" s="9" t="s">
        <v>150</v>
      </c>
      <c r="B58" s="9">
        <v>1</v>
      </c>
      <c r="C58" s="9">
        <v>1</v>
      </c>
      <c r="D58" s="9" t="s">
        <v>58</v>
      </c>
      <c r="E58" s="9" t="s">
        <v>233</v>
      </c>
      <c r="F58" s="9" t="s">
        <v>19</v>
      </c>
      <c r="G58" s="9" t="s">
        <v>19</v>
      </c>
      <c r="H58" s="9" t="s">
        <v>19</v>
      </c>
      <c r="I58" s="9" t="s">
        <v>19</v>
      </c>
    </row>
    <row r="59" spans="1:9" x14ac:dyDescent="0.25">
      <c r="A59" s="9" t="s">
        <v>151</v>
      </c>
      <c r="B59" s="9">
        <v>1</v>
      </c>
      <c r="C59" s="9">
        <v>1</v>
      </c>
      <c r="D59" s="9" t="s">
        <v>58</v>
      </c>
      <c r="E59" s="9" t="s">
        <v>233</v>
      </c>
      <c r="F59" s="9" t="s">
        <v>19</v>
      </c>
      <c r="G59" s="9" t="s">
        <v>19</v>
      </c>
      <c r="H59" s="9" t="s">
        <v>19</v>
      </c>
      <c r="I59" s="9" t="s">
        <v>19</v>
      </c>
    </row>
    <row r="60" spans="1:9" x14ac:dyDescent="0.25">
      <c r="A60" s="9" t="s">
        <v>152</v>
      </c>
      <c r="B60" s="9">
        <v>1</v>
      </c>
      <c r="C60" s="9">
        <v>1</v>
      </c>
      <c r="D60" s="9" t="s">
        <v>58</v>
      </c>
      <c r="E60" s="9" t="s">
        <v>233</v>
      </c>
      <c r="F60" s="9" t="s">
        <v>19</v>
      </c>
      <c r="G60" s="9" t="s">
        <v>19</v>
      </c>
      <c r="H60" s="9" t="s">
        <v>19</v>
      </c>
      <c r="I60" s="9" t="s">
        <v>19</v>
      </c>
    </row>
    <row r="61" spans="1:9" x14ac:dyDescent="0.25">
      <c r="A61" s="9" t="s">
        <v>153</v>
      </c>
      <c r="B61" s="9">
        <v>1</v>
      </c>
      <c r="C61" s="9">
        <v>1</v>
      </c>
      <c r="D61" s="9" t="s">
        <v>58</v>
      </c>
      <c r="E61" s="9" t="s">
        <v>233</v>
      </c>
      <c r="F61" s="9" t="s">
        <v>19</v>
      </c>
      <c r="G61" s="9" t="s">
        <v>19</v>
      </c>
      <c r="H61" s="9" t="s">
        <v>19</v>
      </c>
      <c r="I61" s="9" t="s">
        <v>19</v>
      </c>
    </row>
    <row r="62" spans="1:9" x14ac:dyDescent="0.25">
      <c r="A62" s="9" t="s">
        <v>154</v>
      </c>
      <c r="B62" s="9">
        <v>1</v>
      </c>
      <c r="C62" s="9">
        <v>1</v>
      </c>
      <c r="D62" s="9" t="s">
        <v>58</v>
      </c>
      <c r="E62" s="9" t="s">
        <v>233</v>
      </c>
      <c r="F62" s="9" t="s">
        <v>19</v>
      </c>
      <c r="G62" s="9" t="s">
        <v>19</v>
      </c>
      <c r="H62" s="9" t="s">
        <v>19</v>
      </c>
      <c r="I62" s="9" t="s">
        <v>19</v>
      </c>
    </row>
    <row r="63" spans="1:9" x14ac:dyDescent="0.25">
      <c r="A63" s="9" t="s">
        <v>155</v>
      </c>
      <c r="B63" s="9">
        <v>1</v>
      </c>
      <c r="C63" s="9">
        <v>1</v>
      </c>
      <c r="D63" s="9" t="s">
        <v>58</v>
      </c>
      <c r="E63" s="9" t="s">
        <v>233</v>
      </c>
      <c r="F63" s="9" t="s">
        <v>19</v>
      </c>
      <c r="G63" s="9" t="s">
        <v>19</v>
      </c>
      <c r="H63" s="9" t="s">
        <v>19</v>
      </c>
      <c r="I63" s="9" t="s">
        <v>19</v>
      </c>
    </row>
    <row r="64" spans="1:9" x14ac:dyDescent="0.25">
      <c r="A64" s="9" t="s">
        <v>156</v>
      </c>
      <c r="B64" s="9">
        <v>1</v>
      </c>
      <c r="C64" s="9">
        <v>1</v>
      </c>
      <c r="D64" s="9" t="s">
        <v>58</v>
      </c>
      <c r="E64" s="9" t="s">
        <v>233</v>
      </c>
      <c r="F64" s="9" t="s">
        <v>19</v>
      </c>
      <c r="G64" s="9" t="s">
        <v>19</v>
      </c>
      <c r="H64" s="9" t="s">
        <v>19</v>
      </c>
      <c r="I64" s="9" t="s">
        <v>19</v>
      </c>
    </row>
    <row r="65" spans="1:9" x14ac:dyDescent="0.25">
      <c r="A65" s="9" t="s">
        <v>157</v>
      </c>
      <c r="B65" s="9">
        <v>1</v>
      </c>
      <c r="C65" s="9">
        <v>1</v>
      </c>
      <c r="D65" s="9" t="s">
        <v>58</v>
      </c>
      <c r="E65" s="9" t="s">
        <v>233</v>
      </c>
      <c r="F65" s="9" t="s">
        <v>19</v>
      </c>
      <c r="G65" s="9" t="s">
        <v>19</v>
      </c>
      <c r="H65" s="9" t="s">
        <v>19</v>
      </c>
      <c r="I65" s="9" t="s">
        <v>19</v>
      </c>
    </row>
    <row r="66" spans="1:9" x14ac:dyDescent="0.25">
      <c r="A66" s="9" t="s">
        <v>158</v>
      </c>
      <c r="B66" s="9">
        <v>1</v>
      </c>
      <c r="C66" s="9">
        <v>1</v>
      </c>
      <c r="D66" s="9" t="s">
        <v>58</v>
      </c>
      <c r="E66" s="9" t="s">
        <v>233</v>
      </c>
      <c r="F66" s="9" t="s">
        <v>19</v>
      </c>
      <c r="G66" s="9" t="s">
        <v>19</v>
      </c>
      <c r="H66" s="9" t="s">
        <v>19</v>
      </c>
      <c r="I66" s="9" t="s">
        <v>19</v>
      </c>
    </row>
    <row r="67" spans="1:9" x14ac:dyDescent="0.25">
      <c r="A67" s="9" t="s">
        <v>235</v>
      </c>
      <c r="B67" s="9">
        <v>1</v>
      </c>
      <c r="C67" s="9">
        <v>1</v>
      </c>
      <c r="D67" s="9" t="s">
        <v>58</v>
      </c>
      <c r="E67" s="9" t="s">
        <v>233</v>
      </c>
      <c r="F67" s="9" t="s">
        <v>19</v>
      </c>
      <c r="G67" s="9" t="s">
        <v>19</v>
      </c>
      <c r="H67" s="9" t="s">
        <v>19</v>
      </c>
      <c r="I67" s="9" t="s">
        <v>19</v>
      </c>
    </row>
    <row r="68" spans="1:9" x14ac:dyDescent="0.25">
      <c r="A68" s="9" t="s">
        <v>238</v>
      </c>
      <c r="B68" s="9">
        <v>1</v>
      </c>
      <c r="C68" s="9">
        <v>1</v>
      </c>
      <c r="D68" s="9" t="s">
        <v>58</v>
      </c>
      <c r="E68" s="9" t="s">
        <v>233</v>
      </c>
      <c r="F68" s="9" t="s">
        <v>19</v>
      </c>
      <c r="G68" s="9" t="s">
        <v>19</v>
      </c>
      <c r="H68" s="9" t="s">
        <v>19</v>
      </c>
      <c r="I68" s="9" t="s">
        <v>19</v>
      </c>
    </row>
    <row r="69" spans="1:9" x14ac:dyDescent="0.25">
      <c r="A69" s="9" t="s">
        <v>239</v>
      </c>
      <c r="B69" s="9">
        <v>1</v>
      </c>
      <c r="C69" s="9">
        <v>1</v>
      </c>
      <c r="D69" s="9" t="s">
        <v>58</v>
      </c>
      <c r="E69" s="9" t="s">
        <v>233</v>
      </c>
      <c r="F69" s="9" t="s">
        <v>19</v>
      </c>
      <c r="G69" s="9" t="s">
        <v>19</v>
      </c>
      <c r="H69" s="9" t="s">
        <v>19</v>
      </c>
      <c r="I69" s="9" t="s">
        <v>19</v>
      </c>
    </row>
    <row r="70" spans="1:9" x14ac:dyDescent="0.25">
      <c r="A70" s="9" t="s">
        <v>240</v>
      </c>
      <c r="B70" s="9">
        <v>1</v>
      </c>
      <c r="C70" s="9">
        <v>1</v>
      </c>
      <c r="D70" s="9" t="s">
        <v>58</v>
      </c>
      <c r="E70" s="9" t="s">
        <v>233</v>
      </c>
      <c r="F70" s="9" t="s">
        <v>19</v>
      </c>
      <c r="G70" s="9" t="s">
        <v>19</v>
      </c>
      <c r="H70" s="9" t="s">
        <v>19</v>
      </c>
      <c r="I70" s="9" t="s">
        <v>19</v>
      </c>
    </row>
    <row r="71" spans="1:9" x14ac:dyDescent="0.25">
      <c r="A71" s="9" t="s">
        <v>241</v>
      </c>
      <c r="B71" s="9">
        <v>1</v>
      </c>
      <c r="C71" s="9">
        <v>1</v>
      </c>
      <c r="D71" s="9" t="s">
        <v>58</v>
      </c>
      <c r="E71" s="9" t="s">
        <v>233</v>
      </c>
      <c r="F71" s="9" t="s">
        <v>19</v>
      </c>
      <c r="G71" s="9" t="s">
        <v>19</v>
      </c>
      <c r="H71" s="9" t="s">
        <v>19</v>
      </c>
      <c r="I71" s="9" t="s">
        <v>19</v>
      </c>
    </row>
    <row r="72" spans="1:9" x14ac:dyDescent="0.25">
      <c r="A72" s="9" t="s">
        <v>242</v>
      </c>
      <c r="B72" s="9">
        <v>1</v>
      </c>
      <c r="C72" s="9">
        <v>1</v>
      </c>
      <c r="D72" s="9" t="s">
        <v>58</v>
      </c>
      <c r="E72" s="9" t="s">
        <v>233</v>
      </c>
      <c r="F72" s="9" t="s">
        <v>19</v>
      </c>
      <c r="G72" s="9" t="s">
        <v>19</v>
      </c>
      <c r="H72" s="9" t="s">
        <v>19</v>
      </c>
      <c r="I72" s="9" t="s">
        <v>19</v>
      </c>
    </row>
    <row r="73" spans="1:9" x14ac:dyDescent="0.25">
      <c r="A73" s="9" t="s">
        <v>243</v>
      </c>
      <c r="B73" s="9">
        <v>1</v>
      </c>
      <c r="C73" s="9">
        <v>1</v>
      </c>
      <c r="D73" s="9" t="s">
        <v>58</v>
      </c>
      <c r="E73" s="9" t="s">
        <v>233</v>
      </c>
      <c r="F73" s="9" t="s">
        <v>19</v>
      </c>
      <c r="G73" s="9" t="s">
        <v>19</v>
      </c>
      <c r="H73" s="9" t="s">
        <v>19</v>
      </c>
      <c r="I73" s="9" t="s">
        <v>19</v>
      </c>
    </row>
    <row r="74" spans="1:9" x14ac:dyDescent="0.25">
      <c r="A74" s="9" t="s">
        <v>244</v>
      </c>
      <c r="B74" s="9">
        <v>1</v>
      </c>
      <c r="C74" s="9">
        <v>1</v>
      </c>
      <c r="D74" s="9" t="s">
        <v>58</v>
      </c>
      <c r="E74" s="9" t="s">
        <v>233</v>
      </c>
      <c r="F74" s="9" t="s">
        <v>19</v>
      </c>
      <c r="G74" s="9" t="s">
        <v>19</v>
      </c>
      <c r="H74" s="9" t="s">
        <v>19</v>
      </c>
      <c r="I74" s="9" t="s">
        <v>19</v>
      </c>
    </row>
    <row r="75" spans="1:9" x14ac:dyDescent="0.25">
      <c r="A75" s="9" t="s">
        <v>245</v>
      </c>
      <c r="B75" s="9">
        <v>1</v>
      </c>
      <c r="C75" s="9">
        <v>1</v>
      </c>
      <c r="D75" s="9" t="s">
        <v>58</v>
      </c>
      <c r="E75" s="9" t="s">
        <v>233</v>
      </c>
      <c r="F75" s="9" t="s">
        <v>19</v>
      </c>
      <c r="G75" s="9" t="s">
        <v>19</v>
      </c>
      <c r="H75" s="9" t="s">
        <v>19</v>
      </c>
      <c r="I75" s="9" t="s">
        <v>19</v>
      </c>
    </row>
    <row r="76" spans="1:9" x14ac:dyDescent="0.25">
      <c r="A76" s="9" t="s">
        <v>246</v>
      </c>
      <c r="B76" s="9">
        <v>1</v>
      </c>
      <c r="C76" s="9">
        <v>1</v>
      </c>
      <c r="D76" s="9" t="s">
        <v>58</v>
      </c>
      <c r="E76" s="9" t="s">
        <v>233</v>
      </c>
      <c r="F76" s="9" t="s">
        <v>19</v>
      </c>
      <c r="G76" s="9" t="s">
        <v>19</v>
      </c>
      <c r="H76" s="9" t="s">
        <v>19</v>
      </c>
      <c r="I76" s="9" t="s">
        <v>19</v>
      </c>
    </row>
    <row r="77" spans="1:9" x14ac:dyDescent="0.25">
      <c r="A77" s="9" t="s">
        <v>247</v>
      </c>
      <c r="B77" s="9">
        <v>1</v>
      </c>
      <c r="C77" s="9">
        <v>1</v>
      </c>
      <c r="D77" s="9" t="s">
        <v>58</v>
      </c>
      <c r="E77" s="9" t="s">
        <v>233</v>
      </c>
      <c r="F77" s="9" t="s">
        <v>19</v>
      </c>
      <c r="G77" s="9" t="s">
        <v>19</v>
      </c>
      <c r="H77" s="9" t="s">
        <v>19</v>
      </c>
      <c r="I77" s="9" t="s">
        <v>19</v>
      </c>
    </row>
    <row r="78" spans="1:9" x14ac:dyDescent="0.25">
      <c r="A78" s="9" t="s">
        <v>248</v>
      </c>
      <c r="B78" s="9">
        <v>1</v>
      </c>
      <c r="C78" s="9">
        <v>1</v>
      </c>
      <c r="D78" s="9" t="s">
        <v>58</v>
      </c>
      <c r="E78" s="9" t="s">
        <v>233</v>
      </c>
      <c r="F78" s="9" t="s">
        <v>19</v>
      </c>
      <c r="G78" s="9" t="s">
        <v>19</v>
      </c>
      <c r="H78" s="9" t="s">
        <v>19</v>
      </c>
      <c r="I78" s="9" t="s">
        <v>19</v>
      </c>
    </row>
    <row r="79" spans="1:9" x14ac:dyDescent="0.25">
      <c r="A79" s="9" t="s">
        <v>249</v>
      </c>
      <c r="B79" s="9">
        <v>1</v>
      </c>
      <c r="C79" s="9">
        <v>1</v>
      </c>
      <c r="D79" s="9" t="s">
        <v>58</v>
      </c>
      <c r="E79" s="9" t="s">
        <v>233</v>
      </c>
      <c r="F79" s="9" t="s">
        <v>19</v>
      </c>
      <c r="G79" s="9" t="s">
        <v>19</v>
      </c>
      <c r="H79" s="9" t="s">
        <v>19</v>
      </c>
      <c r="I79" s="9" t="s">
        <v>19</v>
      </c>
    </row>
    <row r="80" spans="1:9" x14ac:dyDescent="0.25">
      <c r="A80" s="9" t="s">
        <v>250</v>
      </c>
      <c r="B80" s="9">
        <v>1</v>
      </c>
      <c r="C80" s="9">
        <v>1</v>
      </c>
      <c r="D80" s="9" t="s">
        <v>58</v>
      </c>
      <c r="E80" s="9" t="s">
        <v>233</v>
      </c>
      <c r="F80" s="9" t="s">
        <v>19</v>
      </c>
      <c r="G80" s="9" t="s">
        <v>19</v>
      </c>
      <c r="H80" s="9" t="s">
        <v>19</v>
      </c>
      <c r="I80" s="9" t="s">
        <v>19</v>
      </c>
    </row>
    <row r="81" spans="1:9" x14ac:dyDescent="0.25">
      <c r="A81" s="9" t="s">
        <v>251</v>
      </c>
      <c r="B81" s="9">
        <v>1</v>
      </c>
      <c r="C81" s="9">
        <v>1</v>
      </c>
      <c r="D81" s="9" t="s">
        <v>58</v>
      </c>
      <c r="E81" s="9" t="s">
        <v>233</v>
      </c>
      <c r="F81" s="9" t="s">
        <v>19</v>
      </c>
      <c r="G81" s="9" t="s">
        <v>19</v>
      </c>
      <c r="H81" s="9" t="s">
        <v>19</v>
      </c>
      <c r="I81" s="9" t="s">
        <v>19</v>
      </c>
    </row>
    <row r="82" spans="1:9" x14ac:dyDescent="0.25">
      <c r="A82" s="9" t="s">
        <v>252</v>
      </c>
      <c r="B82" s="9">
        <v>1</v>
      </c>
      <c r="C82" s="9">
        <v>1</v>
      </c>
      <c r="D82" s="9" t="s">
        <v>58</v>
      </c>
      <c r="E82" s="9" t="s">
        <v>233</v>
      </c>
      <c r="F82" s="9" t="s">
        <v>19</v>
      </c>
      <c r="G82" s="9" t="s">
        <v>19</v>
      </c>
      <c r="H82" s="9" t="s">
        <v>19</v>
      </c>
      <c r="I82" s="9" t="s">
        <v>19</v>
      </c>
    </row>
    <row r="83" spans="1:9" x14ac:dyDescent="0.25">
      <c r="A83" s="9" t="s">
        <v>253</v>
      </c>
      <c r="B83" s="9">
        <v>1</v>
      </c>
      <c r="C83" s="9">
        <v>1</v>
      </c>
      <c r="D83" s="9" t="s">
        <v>58</v>
      </c>
      <c r="E83" s="9" t="s">
        <v>233</v>
      </c>
      <c r="F83" s="9" t="s">
        <v>19</v>
      </c>
      <c r="G83" s="9" t="s">
        <v>19</v>
      </c>
      <c r="H83" s="9" t="s">
        <v>19</v>
      </c>
      <c r="I83" s="9" t="s">
        <v>19</v>
      </c>
    </row>
    <row r="84" spans="1:9" x14ac:dyDescent="0.25">
      <c r="A84" s="9" t="s">
        <v>254</v>
      </c>
      <c r="B84" s="9">
        <v>1</v>
      </c>
      <c r="C84" s="9">
        <v>1</v>
      </c>
      <c r="D84" s="9" t="s">
        <v>58</v>
      </c>
      <c r="E84" s="9" t="s">
        <v>233</v>
      </c>
      <c r="F84" s="9" t="s">
        <v>19</v>
      </c>
      <c r="G84" s="9" t="s">
        <v>19</v>
      </c>
      <c r="H84" s="9" t="s">
        <v>19</v>
      </c>
      <c r="I84" s="9" t="s">
        <v>19</v>
      </c>
    </row>
    <row r="85" spans="1:9" x14ac:dyDescent="0.25">
      <c r="A85" s="9" t="s">
        <v>255</v>
      </c>
      <c r="B85" s="9">
        <v>1</v>
      </c>
      <c r="C85" s="9">
        <v>1</v>
      </c>
      <c r="D85" s="9" t="s">
        <v>58</v>
      </c>
      <c r="E85" s="9" t="s">
        <v>233</v>
      </c>
      <c r="F85" s="9" t="s">
        <v>19</v>
      </c>
      <c r="G85" s="9" t="s">
        <v>19</v>
      </c>
      <c r="H85" s="9" t="s">
        <v>19</v>
      </c>
      <c r="I85" s="9" t="s">
        <v>19</v>
      </c>
    </row>
    <row r="86" spans="1:9" x14ac:dyDescent="0.25">
      <c r="A86" s="9" t="s">
        <v>256</v>
      </c>
      <c r="B86" s="9">
        <v>1</v>
      </c>
      <c r="C86" s="9">
        <v>1</v>
      </c>
      <c r="D86" s="9" t="s">
        <v>58</v>
      </c>
      <c r="E86" s="9" t="s">
        <v>233</v>
      </c>
      <c r="F86" s="9" t="s">
        <v>19</v>
      </c>
      <c r="G86" s="9" t="s">
        <v>19</v>
      </c>
      <c r="H86" s="9" t="s">
        <v>19</v>
      </c>
      <c r="I86" s="9" t="s">
        <v>19</v>
      </c>
    </row>
    <row r="87" spans="1:9" x14ac:dyDescent="0.25">
      <c r="A87" s="9" t="s">
        <v>257</v>
      </c>
      <c r="B87" s="9">
        <v>1</v>
      </c>
      <c r="C87" s="9">
        <v>1</v>
      </c>
      <c r="D87" s="9" t="s">
        <v>58</v>
      </c>
      <c r="E87" s="9" t="s">
        <v>233</v>
      </c>
      <c r="F87" s="9" t="s">
        <v>19</v>
      </c>
      <c r="G87" s="9" t="s">
        <v>19</v>
      </c>
      <c r="H87" s="9" t="s">
        <v>19</v>
      </c>
      <c r="I87" s="9" t="s">
        <v>19</v>
      </c>
    </row>
    <row r="88" spans="1:9" x14ac:dyDescent="0.25">
      <c r="A88" s="9" t="s">
        <v>258</v>
      </c>
      <c r="B88" s="9">
        <v>1</v>
      </c>
      <c r="C88" s="9">
        <v>1</v>
      </c>
      <c r="D88" s="9" t="s">
        <v>58</v>
      </c>
      <c r="E88" s="9" t="s">
        <v>233</v>
      </c>
      <c r="F88" s="9" t="s">
        <v>19</v>
      </c>
      <c r="G88" s="9" t="s">
        <v>19</v>
      </c>
      <c r="H88" s="9" t="s">
        <v>19</v>
      </c>
      <c r="I88" s="9" t="s">
        <v>19</v>
      </c>
    </row>
    <row r="89" spans="1:9" x14ac:dyDescent="0.25">
      <c r="A89" s="9" t="s">
        <v>259</v>
      </c>
      <c r="B89" s="9">
        <v>1</v>
      </c>
      <c r="C89" s="9">
        <v>1</v>
      </c>
      <c r="D89" s="9" t="s">
        <v>58</v>
      </c>
      <c r="E89" s="9" t="s">
        <v>233</v>
      </c>
      <c r="F89" s="9" t="s">
        <v>19</v>
      </c>
      <c r="G89" s="9" t="s">
        <v>19</v>
      </c>
      <c r="H89" s="9" t="s">
        <v>19</v>
      </c>
      <c r="I89" s="9" t="s">
        <v>19</v>
      </c>
    </row>
    <row r="90" spans="1:9" x14ac:dyDescent="0.25">
      <c r="A90" s="9" t="s">
        <v>260</v>
      </c>
      <c r="B90" s="9">
        <v>1</v>
      </c>
      <c r="C90" s="9">
        <v>1</v>
      </c>
      <c r="D90" s="9" t="s">
        <v>58</v>
      </c>
      <c r="E90" s="9" t="s">
        <v>233</v>
      </c>
      <c r="F90" s="9" t="s">
        <v>19</v>
      </c>
      <c r="G90" s="9" t="s">
        <v>19</v>
      </c>
      <c r="H90" s="9" t="s">
        <v>19</v>
      </c>
      <c r="I90" s="9" t="s">
        <v>19</v>
      </c>
    </row>
    <row r="91" spans="1:9" x14ac:dyDescent="0.25">
      <c r="A91" s="9" t="s">
        <v>261</v>
      </c>
      <c r="B91" s="9">
        <v>1</v>
      </c>
      <c r="C91" s="9">
        <v>1</v>
      </c>
      <c r="D91" s="9" t="s">
        <v>58</v>
      </c>
      <c r="E91" s="9" t="s">
        <v>233</v>
      </c>
      <c r="F91" s="9" t="s">
        <v>19</v>
      </c>
      <c r="G91" s="9" t="s">
        <v>19</v>
      </c>
      <c r="H91" s="9" t="s">
        <v>19</v>
      </c>
      <c r="I91" s="9" t="s">
        <v>19</v>
      </c>
    </row>
    <row r="92" spans="1:9" x14ac:dyDescent="0.25">
      <c r="A92" s="9" t="s">
        <v>262</v>
      </c>
      <c r="B92" s="9">
        <v>1</v>
      </c>
      <c r="C92" s="9">
        <v>1</v>
      </c>
      <c r="D92" s="9" t="s">
        <v>58</v>
      </c>
      <c r="E92" s="9" t="s">
        <v>233</v>
      </c>
      <c r="F92" s="9" t="s">
        <v>19</v>
      </c>
      <c r="G92" s="9" t="s">
        <v>19</v>
      </c>
      <c r="H92" s="9" t="s">
        <v>19</v>
      </c>
      <c r="I92" s="9" t="s">
        <v>19</v>
      </c>
    </row>
    <row r="93" spans="1:9" x14ac:dyDescent="0.25">
      <c r="A93" s="9" t="s">
        <v>263</v>
      </c>
      <c r="B93" s="9">
        <v>1</v>
      </c>
      <c r="C93" s="9">
        <v>1</v>
      </c>
      <c r="D93" s="9" t="s">
        <v>58</v>
      </c>
      <c r="E93" s="9" t="s">
        <v>233</v>
      </c>
      <c r="F93" s="9" t="s">
        <v>19</v>
      </c>
      <c r="G93" s="9" t="s">
        <v>19</v>
      </c>
      <c r="H93" s="9" t="s">
        <v>19</v>
      </c>
      <c r="I93" s="9" t="s">
        <v>19</v>
      </c>
    </row>
    <row r="94" spans="1:9" x14ac:dyDescent="0.25">
      <c r="A94" s="9" t="s">
        <v>264</v>
      </c>
      <c r="B94" s="9">
        <v>1</v>
      </c>
      <c r="C94" s="9">
        <v>1</v>
      </c>
      <c r="D94" s="9" t="s">
        <v>58</v>
      </c>
      <c r="E94" s="9" t="s">
        <v>233</v>
      </c>
      <c r="F94" s="9" t="s">
        <v>19</v>
      </c>
      <c r="G94" s="9" t="s">
        <v>19</v>
      </c>
      <c r="H94" s="9" t="s">
        <v>19</v>
      </c>
      <c r="I94" s="9" t="s">
        <v>19</v>
      </c>
    </row>
    <row r="95" spans="1:9" x14ac:dyDescent="0.25">
      <c r="A95" s="9" t="s">
        <v>265</v>
      </c>
      <c r="B95" s="9">
        <v>1</v>
      </c>
      <c r="C95" s="9">
        <v>1</v>
      </c>
      <c r="D95" s="9" t="s">
        <v>58</v>
      </c>
      <c r="E95" s="9" t="s">
        <v>233</v>
      </c>
      <c r="F95" s="9" t="s">
        <v>19</v>
      </c>
      <c r="G95" s="9" t="s">
        <v>19</v>
      </c>
      <c r="H95" s="9" t="s">
        <v>19</v>
      </c>
      <c r="I95" s="9" t="s">
        <v>19</v>
      </c>
    </row>
    <row r="96" spans="1:9" x14ac:dyDescent="0.25">
      <c r="A96" s="9" t="s">
        <v>266</v>
      </c>
      <c r="B96" s="9">
        <v>1</v>
      </c>
      <c r="C96" s="9">
        <v>1</v>
      </c>
      <c r="D96" s="9" t="s">
        <v>58</v>
      </c>
      <c r="E96" s="9" t="s">
        <v>233</v>
      </c>
      <c r="F96" s="9" t="s">
        <v>19</v>
      </c>
      <c r="G96" s="9" t="s">
        <v>19</v>
      </c>
      <c r="H96" s="9" t="s">
        <v>19</v>
      </c>
      <c r="I96" s="9" t="s">
        <v>19</v>
      </c>
    </row>
    <row r="97" spans="1:9" x14ac:dyDescent="0.25">
      <c r="A97" s="9" t="s">
        <v>267</v>
      </c>
      <c r="B97" s="9">
        <v>1</v>
      </c>
      <c r="C97" s="9">
        <v>1</v>
      </c>
      <c r="D97" s="9" t="s">
        <v>58</v>
      </c>
      <c r="E97" s="9" t="s">
        <v>233</v>
      </c>
      <c r="F97" s="9" t="s">
        <v>19</v>
      </c>
      <c r="G97" s="9" t="s">
        <v>19</v>
      </c>
      <c r="H97" s="9" t="s">
        <v>19</v>
      </c>
      <c r="I97" s="9" t="s">
        <v>19</v>
      </c>
    </row>
    <row r="98" spans="1:9" x14ac:dyDescent="0.25">
      <c r="A98" s="9" t="s">
        <v>268</v>
      </c>
      <c r="B98" s="9">
        <v>1</v>
      </c>
      <c r="C98" s="9">
        <v>1</v>
      </c>
      <c r="D98" s="9" t="s">
        <v>58</v>
      </c>
      <c r="E98" s="9" t="s">
        <v>233</v>
      </c>
      <c r="F98" s="9" t="s">
        <v>19</v>
      </c>
      <c r="G98" s="9" t="s">
        <v>19</v>
      </c>
      <c r="H98" s="9" t="s">
        <v>19</v>
      </c>
      <c r="I98" s="9" t="s">
        <v>19</v>
      </c>
    </row>
    <row r="99" spans="1:9" x14ac:dyDescent="0.25">
      <c r="A99" s="9" t="s">
        <v>269</v>
      </c>
      <c r="B99" s="9">
        <v>1</v>
      </c>
      <c r="C99" s="9">
        <v>1</v>
      </c>
      <c r="D99" s="9" t="s">
        <v>58</v>
      </c>
      <c r="E99" s="9" t="s">
        <v>233</v>
      </c>
      <c r="F99" s="9" t="s">
        <v>19</v>
      </c>
      <c r="G99" s="9" t="s">
        <v>19</v>
      </c>
      <c r="H99" s="9" t="s">
        <v>19</v>
      </c>
      <c r="I99" s="9" t="s">
        <v>19</v>
      </c>
    </row>
    <row r="100" spans="1:9" x14ac:dyDescent="0.25">
      <c r="A100" s="9" t="s">
        <v>270</v>
      </c>
      <c r="B100" s="9">
        <v>1</v>
      </c>
      <c r="C100" s="9">
        <v>1</v>
      </c>
      <c r="D100" s="9" t="s">
        <v>58</v>
      </c>
      <c r="E100" s="9" t="s">
        <v>233</v>
      </c>
      <c r="F100" s="9" t="s">
        <v>19</v>
      </c>
      <c r="G100" s="9" t="s">
        <v>19</v>
      </c>
      <c r="H100" s="9" t="s">
        <v>19</v>
      </c>
      <c r="I100" s="9" t="s">
        <v>19</v>
      </c>
    </row>
    <row r="101" spans="1:9" x14ac:dyDescent="0.25">
      <c r="A101" s="9" t="s">
        <v>271</v>
      </c>
      <c r="B101" s="9">
        <v>1</v>
      </c>
      <c r="C101" s="9">
        <v>1</v>
      </c>
      <c r="D101" s="9" t="s">
        <v>58</v>
      </c>
      <c r="E101" s="9" t="s">
        <v>233</v>
      </c>
      <c r="F101" s="9" t="s">
        <v>19</v>
      </c>
      <c r="G101" s="9" t="s">
        <v>19</v>
      </c>
      <c r="H101" s="9" t="s">
        <v>19</v>
      </c>
      <c r="I101" s="9" t="s">
        <v>19</v>
      </c>
    </row>
    <row r="102" spans="1:9" x14ac:dyDescent="0.25">
      <c r="A102" s="9" t="s">
        <v>272</v>
      </c>
      <c r="B102" s="9">
        <v>1</v>
      </c>
      <c r="C102" s="9">
        <v>1</v>
      </c>
      <c r="D102" s="9" t="s">
        <v>58</v>
      </c>
      <c r="E102" s="9" t="s">
        <v>233</v>
      </c>
      <c r="F102" s="9" t="s">
        <v>19</v>
      </c>
      <c r="G102" s="9" t="s">
        <v>19</v>
      </c>
      <c r="H102" s="9" t="s">
        <v>19</v>
      </c>
      <c r="I102" s="9" t="s">
        <v>19</v>
      </c>
    </row>
    <row r="103" spans="1:9" x14ac:dyDescent="0.25">
      <c r="A103" s="9" t="s">
        <v>273</v>
      </c>
      <c r="B103" s="9">
        <v>1</v>
      </c>
      <c r="C103" s="9">
        <v>1</v>
      </c>
      <c r="D103" s="9" t="s">
        <v>58</v>
      </c>
      <c r="E103" s="9" t="s">
        <v>233</v>
      </c>
      <c r="F103" s="9" t="s">
        <v>19</v>
      </c>
      <c r="G103" s="9" t="s">
        <v>19</v>
      </c>
      <c r="H103" s="9" t="s">
        <v>19</v>
      </c>
      <c r="I103" s="9" t="s">
        <v>19</v>
      </c>
    </row>
    <row r="104" spans="1:9" x14ac:dyDescent="0.25">
      <c r="A104" s="9" t="s">
        <v>274</v>
      </c>
      <c r="B104" s="9">
        <v>1</v>
      </c>
      <c r="C104" s="9">
        <v>1</v>
      </c>
      <c r="D104" s="9" t="s">
        <v>58</v>
      </c>
      <c r="E104" s="9" t="s">
        <v>233</v>
      </c>
      <c r="F104" s="9" t="s">
        <v>19</v>
      </c>
      <c r="G104" s="9" t="s">
        <v>19</v>
      </c>
      <c r="H104" s="9" t="s">
        <v>19</v>
      </c>
      <c r="I104" s="9" t="s">
        <v>19</v>
      </c>
    </row>
    <row r="105" spans="1:9" x14ac:dyDescent="0.25">
      <c r="A105" s="9" t="s">
        <v>275</v>
      </c>
      <c r="B105" s="9">
        <v>1</v>
      </c>
      <c r="C105" s="9">
        <v>1</v>
      </c>
      <c r="D105" s="9" t="s">
        <v>58</v>
      </c>
      <c r="E105" s="9" t="s">
        <v>233</v>
      </c>
      <c r="F105" s="9" t="s">
        <v>19</v>
      </c>
      <c r="G105" s="9" t="s">
        <v>19</v>
      </c>
      <c r="H105" s="9" t="s">
        <v>19</v>
      </c>
      <c r="I105" s="9" t="s">
        <v>19</v>
      </c>
    </row>
    <row r="106" spans="1:9" x14ac:dyDescent="0.25">
      <c r="A106" s="9" t="s">
        <v>276</v>
      </c>
      <c r="B106" s="9">
        <v>1</v>
      </c>
      <c r="C106" s="9">
        <v>1</v>
      </c>
      <c r="D106" s="9" t="s">
        <v>58</v>
      </c>
      <c r="E106" s="9" t="s">
        <v>233</v>
      </c>
      <c r="F106" s="9" t="s">
        <v>19</v>
      </c>
      <c r="G106" s="9" t="s">
        <v>19</v>
      </c>
      <c r="H106" s="9" t="s">
        <v>19</v>
      </c>
      <c r="I106" s="9" t="s">
        <v>19</v>
      </c>
    </row>
    <row r="107" spans="1:9" x14ac:dyDescent="0.25">
      <c r="A107" s="9" t="s">
        <v>277</v>
      </c>
      <c r="B107" s="9">
        <v>1</v>
      </c>
      <c r="C107" s="9">
        <v>1</v>
      </c>
      <c r="D107" s="9" t="s">
        <v>58</v>
      </c>
      <c r="E107" s="9" t="s">
        <v>233</v>
      </c>
      <c r="F107" s="9" t="s">
        <v>19</v>
      </c>
      <c r="G107" s="9" t="s">
        <v>19</v>
      </c>
      <c r="H107" s="9" t="s">
        <v>19</v>
      </c>
      <c r="I107" s="9" t="s">
        <v>19</v>
      </c>
    </row>
    <row r="108" spans="1:9" x14ac:dyDescent="0.25">
      <c r="A108" s="9" t="s">
        <v>278</v>
      </c>
      <c r="B108" s="9">
        <v>1</v>
      </c>
      <c r="C108" s="9">
        <v>1</v>
      </c>
      <c r="D108" s="9" t="s">
        <v>58</v>
      </c>
      <c r="E108" s="9" t="s">
        <v>233</v>
      </c>
      <c r="F108" s="9" t="s">
        <v>19</v>
      </c>
      <c r="G108" s="9" t="s">
        <v>19</v>
      </c>
      <c r="H108" s="9" t="s">
        <v>19</v>
      </c>
      <c r="I108" s="9" t="s">
        <v>19</v>
      </c>
    </row>
    <row r="109" spans="1:9" x14ac:dyDescent="0.25">
      <c r="A109" s="9" t="s">
        <v>279</v>
      </c>
      <c r="B109" s="9">
        <v>1</v>
      </c>
      <c r="C109" s="9">
        <v>1</v>
      </c>
      <c r="D109" s="9" t="s">
        <v>58</v>
      </c>
      <c r="E109" s="9" t="s">
        <v>233</v>
      </c>
      <c r="F109" s="9" t="s">
        <v>19</v>
      </c>
      <c r="G109" s="9" t="s">
        <v>19</v>
      </c>
      <c r="H109" s="9" t="s">
        <v>19</v>
      </c>
      <c r="I109" s="9" t="s">
        <v>19</v>
      </c>
    </row>
    <row r="110" spans="1:9" x14ac:dyDescent="0.25">
      <c r="A110" s="9" t="s">
        <v>280</v>
      </c>
      <c r="B110" s="9">
        <v>1</v>
      </c>
      <c r="C110" s="9">
        <v>1</v>
      </c>
      <c r="D110" s="9" t="s">
        <v>58</v>
      </c>
      <c r="E110" s="9" t="s">
        <v>233</v>
      </c>
      <c r="F110" s="9" t="s">
        <v>19</v>
      </c>
      <c r="G110" s="9" t="s">
        <v>19</v>
      </c>
      <c r="H110" s="9" t="s">
        <v>19</v>
      </c>
      <c r="I110" s="9" t="s">
        <v>19</v>
      </c>
    </row>
    <row r="111" spans="1:9" x14ac:dyDescent="0.25">
      <c r="A111" s="9" t="s">
        <v>281</v>
      </c>
      <c r="B111" s="9">
        <v>1</v>
      </c>
      <c r="C111" s="9">
        <v>1</v>
      </c>
      <c r="D111" s="9" t="s">
        <v>58</v>
      </c>
      <c r="E111" s="9" t="s">
        <v>233</v>
      </c>
      <c r="F111" s="9" t="s">
        <v>19</v>
      </c>
      <c r="G111" s="9" t="s">
        <v>19</v>
      </c>
      <c r="H111" s="9" t="s">
        <v>19</v>
      </c>
      <c r="I111" s="9" t="s">
        <v>19</v>
      </c>
    </row>
    <row r="112" spans="1:9" x14ac:dyDescent="0.25">
      <c r="A112" s="9" t="s">
        <v>282</v>
      </c>
      <c r="B112" s="9">
        <v>1</v>
      </c>
      <c r="C112" s="9">
        <v>1</v>
      </c>
      <c r="D112" s="9" t="s">
        <v>58</v>
      </c>
      <c r="E112" s="9" t="s">
        <v>233</v>
      </c>
      <c r="F112" s="9" t="s">
        <v>19</v>
      </c>
      <c r="G112" s="9" t="s">
        <v>19</v>
      </c>
      <c r="H112" s="9" t="s">
        <v>19</v>
      </c>
      <c r="I112" s="9" t="s">
        <v>19</v>
      </c>
    </row>
    <row r="113" spans="1:9" x14ac:dyDescent="0.25">
      <c r="A113" s="9" t="s">
        <v>283</v>
      </c>
      <c r="B113" s="9">
        <v>1</v>
      </c>
      <c r="C113" s="9">
        <v>1</v>
      </c>
      <c r="D113" s="9" t="s">
        <v>58</v>
      </c>
      <c r="E113" s="9" t="s">
        <v>233</v>
      </c>
      <c r="F113" s="9" t="s">
        <v>19</v>
      </c>
      <c r="G113" s="9" t="s">
        <v>19</v>
      </c>
      <c r="H113" s="9" t="s">
        <v>19</v>
      </c>
      <c r="I113" s="9" t="s">
        <v>19</v>
      </c>
    </row>
    <row r="114" spans="1:9" x14ac:dyDescent="0.25">
      <c r="A114" s="9" t="s">
        <v>284</v>
      </c>
      <c r="B114" s="9">
        <v>1</v>
      </c>
      <c r="C114" s="9">
        <v>1</v>
      </c>
      <c r="D114" s="9" t="s">
        <v>58</v>
      </c>
      <c r="E114" s="9" t="s">
        <v>233</v>
      </c>
      <c r="F114" s="9" t="s">
        <v>19</v>
      </c>
      <c r="G114" s="9" t="s">
        <v>19</v>
      </c>
      <c r="H114" s="9" t="s">
        <v>19</v>
      </c>
      <c r="I114" s="9" t="s">
        <v>19</v>
      </c>
    </row>
    <row r="115" spans="1:9" x14ac:dyDescent="0.25">
      <c r="A115" s="9" t="s">
        <v>285</v>
      </c>
      <c r="B115" s="9">
        <v>1</v>
      </c>
      <c r="C115" s="9">
        <v>1</v>
      </c>
      <c r="D115" s="9" t="s">
        <v>58</v>
      </c>
      <c r="E115" s="9" t="s">
        <v>233</v>
      </c>
      <c r="F115" s="9" t="s">
        <v>19</v>
      </c>
      <c r="G115" s="9" t="s">
        <v>19</v>
      </c>
      <c r="H115" s="9" t="s">
        <v>19</v>
      </c>
      <c r="I115" s="9" t="s">
        <v>19</v>
      </c>
    </row>
    <row r="116" spans="1:9" x14ac:dyDescent="0.25">
      <c r="A116" s="9" t="s">
        <v>286</v>
      </c>
      <c r="B116" s="9">
        <v>1</v>
      </c>
      <c r="C116" s="9">
        <v>1</v>
      </c>
      <c r="D116" s="9" t="s">
        <v>58</v>
      </c>
      <c r="E116" s="9" t="s">
        <v>233</v>
      </c>
      <c r="F116" s="9" t="s">
        <v>19</v>
      </c>
      <c r="G116" s="9" t="s">
        <v>19</v>
      </c>
      <c r="H116" s="9" t="s">
        <v>19</v>
      </c>
      <c r="I116" s="9" t="s">
        <v>19</v>
      </c>
    </row>
    <row r="117" spans="1:9" x14ac:dyDescent="0.25">
      <c r="A117" s="9" t="s">
        <v>287</v>
      </c>
      <c r="B117" s="9">
        <v>1</v>
      </c>
      <c r="C117" s="9">
        <v>1</v>
      </c>
      <c r="D117" s="9" t="s">
        <v>58</v>
      </c>
      <c r="E117" s="9" t="s">
        <v>233</v>
      </c>
      <c r="F117" s="9" t="s">
        <v>19</v>
      </c>
      <c r="G117" s="9" t="s">
        <v>19</v>
      </c>
      <c r="H117" s="9" t="s">
        <v>19</v>
      </c>
      <c r="I117" s="9" t="s">
        <v>19</v>
      </c>
    </row>
    <row r="118" spans="1:9" x14ac:dyDescent="0.25">
      <c r="A118" s="9" t="s">
        <v>288</v>
      </c>
      <c r="B118" s="9">
        <v>1</v>
      </c>
      <c r="C118" s="9">
        <v>1</v>
      </c>
      <c r="D118" s="9" t="s">
        <v>58</v>
      </c>
      <c r="E118" s="9" t="s">
        <v>233</v>
      </c>
      <c r="F118" s="9" t="s">
        <v>19</v>
      </c>
      <c r="G118" s="9" t="s">
        <v>19</v>
      </c>
      <c r="H118" s="9" t="s">
        <v>19</v>
      </c>
      <c r="I118" s="9" t="s">
        <v>19</v>
      </c>
    </row>
    <row r="119" spans="1:9" x14ac:dyDescent="0.25">
      <c r="A119" s="9" t="s">
        <v>289</v>
      </c>
      <c r="B119" s="9">
        <v>1</v>
      </c>
      <c r="C119" s="9">
        <v>1</v>
      </c>
      <c r="D119" s="9" t="s">
        <v>58</v>
      </c>
      <c r="E119" s="9" t="s">
        <v>233</v>
      </c>
      <c r="F119" s="9" t="s">
        <v>19</v>
      </c>
      <c r="G119" s="9" t="s">
        <v>19</v>
      </c>
      <c r="H119" s="9" t="s">
        <v>19</v>
      </c>
      <c r="I119" s="9" t="s">
        <v>19</v>
      </c>
    </row>
    <row r="120" spans="1:9" x14ac:dyDescent="0.25">
      <c r="A120" s="9" t="s">
        <v>290</v>
      </c>
      <c r="B120" s="9">
        <v>1</v>
      </c>
      <c r="C120" s="9">
        <v>1</v>
      </c>
      <c r="D120" s="9" t="s">
        <v>58</v>
      </c>
      <c r="E120" s="9" t="s">
        <v>233</v>
      </c>
      <c r="F120" s="9" t="s">
        <v>19</v>
      </c>
      <c r="G120" s="9" t="s">
        <v>19</v>
      </c>
      <c r="H120" s="9" t="s">
        <v>19</v>
      </c>
      <c r="I120" s="9" t="s">
        <v>19</v>
      </c>
    </row>
    <row r="121" spans="1:9" x14ac:dyDescent="0.25">
      <c r="A121" s="9" t="s">
        <v>291</v>
      </c>
      <c r="B121" s="9">
        <v>1</v>
      </c>
      <c r="C121" s="9">
        <v>1</v>
      </c>
      <c r="D121" s="9" t="s">
        <v>58</v>
      </c>
      <c r="E121" s="9" t="s">
        <v>233</v>
      </c>
      <c r="F121" s="9" t="s">
        <v>19</v>
      </c>
      <c r="G121" s="9" t="s">
        <v>19</v>
      </c>
      <c r="H121" s="9" t="s">
        <v>19</v>
      </c>
      <c r="I121" s="9" t="s">
        <v>19</v>
      </c>
    </row>
    <row r="122" spans="1:9" x14ac:dyDescent="0.25">
      <c r="A122" s="9" t="s">
        <v>292</v>
      </c>
      <c r="B122" s="9">
        <v>1</v>
      </c>
      <c r="C122" s="9">
        <v>1</v>
      </c>
      <c r="D122" s="9" t="s">
        <v>58</v>
      </c>
      <c r="E122" s="9" t="s">
        <v>233</v>
      </c>
      <c r="F122" s="9" t="s">
        <v>19</v>
      </c>
      <c r="G122" s="9" t="s">
        <v>19</v>
      </c>
      <c r="H122" s="9" t="s">
        <v>19</v>
      </c>
      <c r="I122" s="9" t="s">
        <v>19</v>
      </c>
    </row>
    <row r="123" spans="1:9" x14ac:dyDescent="0.25">
      <c r="A123" s="9" t="s">
        <v>293</v>
      </c>
      <c r="B123" s="9">
        <v>1</v>
      </c>
      <c r="C123" s="9">
        <v>1</v>
      </c>
      <c r="D123" s="9" t="s">
        <v>58</v>
      </c>
      <c r="E123" s="9" t="s">
        <v>233</v>
      </c>
      <c r="F123" s="9" t="s">
        <v>19</v>
      </c>
      <c r="G123" s="9" t="s">
        <v>19</v>
      </c>
      <c r="H123" s="9" t="s">
        <v>19</v>
      </c>
      <c r="I123" s="9" t="s">
        <v>19</v>
      </c>
    </row>
    <row r="124" spans="1:9" x14ac:dyDescent="0.25">
      <c r="A124" s="9" t="s">
        <v>294</v>
      </c>
      <c r="B124" s="9">
        <v>1</v>
      </c>
      <c r="C124" s="9">
        <v>1</v>
      </c>
      <c r="D124" s="9" t="s">
        <v>58</v>
      </c>
      <c r="E124" s="9" t="s">
        <v>233</v>
      </c>
      <c r="F124" s="9" t="s">
        <v>19</v>
      </c>
      <c r="G124" s="9" t="s">
        <v>19</v>
      </c>
      <c r="H124" s="9" t="s">
        <v>19</v>
      </c>
      <c r="I124" s="9" t="s">
        <v>19</v>
      </c>
    </row>
    <row r="125" spans="1:9" x14ac:dyDescent="0.25">
      <c r="A125" s="9" t="s">
        <v>295</v>
      </c>
      <c r="B125" s="9">
        <v>1</v>
      </c>
      <c r="C125" s="9">
        <v>1</v>
      </c>
      <c r="D125" s="9" t="s">
        <v>58</v>
      </c>
      <c r="E125" s="9" t="s">
        <v>233</v>
      </c>
      <c r="F125" s="9" t="s">
        <v>19</v>
      </c>
      <c r="G125" s="9" t="s">
        <v>19</v>
      </c>
      <c r="H125" s="9" t="s">
        <v>19</v>
      </c>
      <c r="I125" s="9" t="s">
        <v>19</v>
      </c>
    </row>
    <row r="126" spans="1:9" x14ac:dyDescent="0.25">
      <c r="A126" s="9" t="s">
        <v>296</v>
      </c>
      <c r="B126" s="9">
        <v>1</v>
      </c>
      <c r="C126" s="9">
        <v>1</v>
      </c>
      <c r="D126" s="9" t="s">
        <v>58</v>
      </c>
      <c r="E126" s="9" t="s">
        <v>233</v>
      </c>
      <c r="F126" s="9" t="s">
        <v>19</v>
      </c>
      <c r="G126" s="9" t="s">
        <v>19</v>
      </c>
      <c r="H126" s="9" t="s">
        <v>19</v>
      </c>
      <c r="I126" s="9" t="s">
        <v>19</v>
      </c>
    </row>
    <row r="127" spans="1:9" x14ac:dyDescent="0.25">
      <c r="A127" s="9" t="s">
        <v>297</v>
      </c>
      <c r="B127" s="9">
        <v>1</v>
      </c>
      <c r="C127" s="9">
        <v>1</v>
      </c>
      <c r="D127" s="9" t="s">
        <v>58</v>
      </c>
      <c r="E127" s="9" t="s">
        <v>233</v>
      </c>
      <c r="F127" s="9" t="s">
        <v>19</v>
      </c>
      <c r="G127" s="9" t="s">
        <v>19</v>
      </c>
      <c r="H127" s="9" t="s">
        <v>19</v>
      </c>
      <c r="I127" s="9" t="s">
        <v>19</v>
      </c>
    </row>
    <row r="128" spans="1:9" x14ac:dyDescent="0.25">
      <c r="A128" s="9" t="s">
        <v>298</v>
      </c>
      <c r="B128" s="9">
        <v>1</v>
      </c>
      <c r="C128" s="9">
        <v>1</v>
      </c>
      <c r="D128" s="9" t="s">
        <v>58</v>
      </c>
      <c r="E128" s="9" t="s">
        <v>233</v>
      </c>
      <c r="F128" s="9" t="s">
        <v>19</v>
      </c>
      <c r="G128" s="9" t="s">
        <v>19</v>
      </c>
      <c r="H128" s="9" t="s">
        <v>19</v>
      </c>
      <c r="I128" s="9" t="s">
        <v>19</v>
      </c>
    </row>
    <row r="129" spans="1:9" x14ac:dyDescent="0.25">
      <c r="A129" s="9" t="s">
        <v>299</v>
      </c>
      <c r="B129" s="9">
        <v>1</v>
      </c>
      <c r="C129" s="9">
        <v>1</v>
      </c>
      <c r="D129" s="9" t="s">
        <v>58</v>
      </c>
      <c r="E129" s="9" t="s">
        <v>233</v>
      </c>
      <c r="F129" s="9" t="s">
        <v>19</v>
      </c>
      <c r="G129" s="9" t="s">
        <v>19</v>
      </c>
      <c r="H129" s="9" t="s">
        <v>19</v>
      </c>
      <c r="I129" s="9" t="s">
        <v>19</v>
      </c>
    </row>
    <row r="130" spans="1:9" x14ac:dyDescent="0.25">
      <c r="A130" s="9" t="s">
        <v>300</v>
      </c>
      <c r="B130" s="9">
        <v>1</v>
      </c>
      <c r="C130" s="9">
        <v>1</v>
      </c>
      <c r="D130" s="9" t="s">
        <v>58</v>
      </c>
      <c r="E130" s="9" t="s">
        <v>233</v>
      </c>
      <c r="F130" s="9" t="s">
        <v>19</v>
      </c>
      <c r="G130" s="9" t="s">
        <v>19</v>
      </c>
      <c r="H130" s="9" t="s">
        <v>19</v>
      </c>
      <c r="I130" s="9" t="s">
        <v>19</v>
      </c>
    </row>
    <row r="131" spans="1:9" x14ac:dyDescent="0.25">
      <c r="A131" s="9" t="s">
        <v>319</v>
      </c>
      <c r="B131" s="9">
        <v>1</v>
      </c>
      <c r="C131" s="9">
        <v>1</v>
      </c>
      <c r="D131" s="9" t="s">
        <v>58</v>
      </c>
      <c r="E131" s="9" t="s">
        <v>233</v>
      </c>
      <c r="F131" s="9" t="s">
        <v>19</v>
      </c>
      <c r="G131" s="9" t="s">
        <v>19</v>
      </c>
      <c r="H131" s="9" t="s">
        <v>19</v>
      </c>
      <c r="I131" s="9" t="s">
        <v>19</v>
      </c>
    </row>
    <row r="132" spans="1:9" x14ac:dyDescent="0.25">
      <c r="A132" s="9" t="s">
        <v>320</v>
      </c>
      <c r="B132" s="9">
        <v>1</v>
      </c>
      <c r="C132" s="9">
        <v>1</v>
      </c>
      <c r="D132" s="9" t="s">
        <v>58</v>
      </c>
      <c r="E132" s="9" t="s">
        <v>233</v>
      </c>
      <c r="F132" s="9" t="s">
        <v>19</v>
      </c>
      <c r="G132" s="9" t="s">
        <v>19</v>
      </c>
      <c r="H132" s="9" t="s">
        <v>19</v>
      </c>
      <c r="I132" s="9" t="s">
        <v>19</v>
      </c>
    </row>
    <row r="133" spans="1:9" x14ac:dyDescent="0.25">
      <c r="A133" s="9" t="s">
        <v>321</v>
      </c>
      <c r="B133" s="9">
        <v>1</v>
      </c>
      <c r="C133" s="9">
        <v>1</v>
      </c>
      <c r="D133" s="9" t="s">
        <v>58</v>
      </c>
      <c r="E133" s="9" t="s">
        <v>233</v>
      </c>
      <c r="F133" s="9" t="s">
        <v>19</v>
      </c>
      <c r="G133" s="9" t="s">
        <v>19</v>
      </c>
      <c r="H133" s="9" t="s">
        <v>19</v>
      </c>
      <c r="I133" s="9" t="s">
        <v>19</v>
      </c>
    </row>
    <row r="134" spans="1:9" x14ac:dyDescent="0.25">
      <c r="A134" s="9" t="s">
        <v>322</v>
      </c>
      <c r="B134" s="9">
        <v>1</v>
      </c>
      <c r="C134" s="9">
        <v>1</v>
      </c>
      <c r="D134" s="9" t="s">
        <v>58</v>
      </c>
      <c r="E134" s="9" t="s">
        <v>233</v>
      </c>
      <c r="F134" s="9" t="s">
        <v>19</v>
      </c>
      <c r="G134" s="9" t="s">
        <v>19</v>
      </c>
      <c r="H134" s="9" t="s">
        <v>19</v>
      </c>
      <c r="I134" s="9" t="s">
        <v>19</v>
      </c>
    </row>
    <row r="135" spans="1:9" x14ac:dyDescent="0.25">
      <c r="A135" s="9" t="s">
        <v>323</v>
      </c>
      <c r="B135" s="9">
        <v>1</v>
      </c>
      <c r="C135" s="9">
        <v>1</v>
      </c>
      <c r="D135" s="9" t="s">
        <v>58</v>
      </c>
      <c r="E135" s="9" t="s">
        <v>233</v>
      </c>
      <c r="F135" s="9" t="s">
        <v>19</v>
      </c>
      <c r="G135" s="9" t="s">
        <v>19</v>
      </c>
      <c r="H135" s="9" t="s">
        <v>19</v>
      </c>
      <c r="I135" s="9" t="s">
        <v>19</v>
      </c>
    </row>
    <row r="136" spans="1:9" x14ac:dyDescent="0.25">
      <c r="A136" s="9" t="s">
        <v>324</v>
      </c>
      <c r="B136" s="9">
        <v>1</v>
      </c>
      <c r="C136" s="9">
        <v>1</v>
      </c>
      <c r="D136" s="9" t="s">
        <v>58</v>
      </c>
      <c r="E136" s="9" t="s">
        <v>233</v>
      </c>
      <c r="F136" s="9" t="s">
        <v>19</v>
      </c>
      <c r="G136" s="9" t="s">
        <v>19</v>
      </c>
      <c r="H136" s="9" t="s">
        <v>19</v>
      </c>
      <c r="I136" s="9" t="s">
        <v>19</v>
      </c>
    </row>
    <row r="137" spans="1:9" x14ac:dyDescent="0.25">
      <c r="A137" s="9" t="s">
        <v>325</v>
      </c>
      <c r="B137" s="9">
        <v>1</v>
      </c>
      <c r="C137" s="9">
        <v>1</v>
      </c>
      <c r="D137" s="9" t="s">
        <v>58</v>
      </c>
      <c r="E137" s="9" t="s">
        <v>233</v>
      </c>
      <c r="F137" s="9" t="s">
        <v>19</v>
      </c>
      <c r="G137" s="9" t="s">
        <v>19</v>
      </c>
      <c r="H137" s="9" t="s">
        <v>19</v>
      </c>
      <c r="I137" s="9" t="s">
        <v>19</v>
      </c>
    </row>
    <row r="138" spans="1:9" x14ac:dyDescent="0.25">
      <c r="A138" s="9" t="s">
        <v>326</v>
      </c>
      <c r="B138" s="9">
        <v>1</v>
      </c>
      <c r="C138" s="9">
        <v>1</v>
      </c>
      <c r="D138" s="9" t="s">
        <v>58</v>
      </c>
      <c r="E138" s="9" t="s">
        <v>233</v>
      </c>
      <c r="F138" s="9" t="s">
        <v>19</v>
      </c>
      <c r="G138" s="9" t="s">
        <v>19</v>
      </c>
      <c r="H138" s="9" t="s">
        <v>19</v>
      </c>
      <c r="I138" s="9" t="s">
        <v>19</v>
      </c>
    </row>
    <row r="139" spans="1:9" x14ac:dyDescent="0.25">
      <c r="A139" s="9" t="s">
        <v>327</v>
      </c>
      <c r="B139" s="9">
        <v>1</v>
      </c>
      <c r="C139" s="9">
        <v>1</v>
      </c>
      <c r="D139" s="9" t="s">
        <v>58</v>
      </c>
      <c r="E139" s="9" t="s">
        <v>233</v>
      </c>
      <c r="F139" s="9" t="s">
        <v>19</v>
      </c>
      <c r="G139" s="9" t="s">
        <v>19</v>
      </c>
      <c r="H139" s="9" t="s">
        <v>19</v>
      </c>
      <c r="I139" s="9" t="s">
        <v>19</v>
      </c>
    </row>
    <row r="140" spans="1:9" x14ac:dyDescent="0.25">
      <c r="A140" s="9" t="s">
        <v>328</v>
      </c>
      <c r="B140" s="9">
        <v>1</v>
      </c>
      <c r="C140" s="9">
        <v>1</v>
      </c>
      <c r="D140" s="9" t="s">
        <v>58</v>
      </c>
      <c r="E140" s="9" t="s">
        <v>233</v>
      </c>
      <c r="F140" s="9" t="s">
        <v>19</v>
      </c>
      <c r="G140" s="9" t="s">
        <v>19</v>
      </c>
      <c r="H140" s="9" t="s">
        <v>19</v>
      </c>
      <c r="I140" s="9" t="s">
        <v>19</v>
      </c>
    </row>
    <row r="141" spans="1:9" x14ac:dyDescent="0.25">
      <c r="A141" s="9" t="s">
        <v>759</v>
      </c>
      <c r="B141" s="9">
        <v>1</v>
      </c>
      <c r="C141" s="9">
        <v>1</v>
      </c>
      <c r="D141" s="9" t="s">
        <v>58</v>
      </c>
      <c r="E141" t="s">
        <v>233</v>
      </c>
      <c r="F141" s="9" t="s">
        <v>19</v>
      </c>
      <c r="G141" s="9" t="s">
        <v>19</v>
      </c>
      <c r="H141" s="9" t="s">
        <v>19</v>
      </c>
      <c r="I141" s="9" t="s">
        <v>19</v>
      </c>
    </row>
    <row r="142" spans="1:9" x14ac:dyDescent="0.25">
      <c r="A142" s="9" t="s">
        <v>336</v>
      </c>
      <c r="B142" s="9">
        <v>1</v>
      </c>
      <c r="C142" s="9">
        <v>1</v>
      </c>
      <c r="D142" s="9" t="s">
        <v>58</v>
      </c>
      <c r="E142" s="9" t="s">
        <v>233</v>
      </c>
      <c r="F142" s="9" t="s">
        <v>19</v>
      </c>
      <c r="G142" s="9" t="s">
        <v>19</v>
      </c>
      <c r="H142" s="9" t="s">
        <v>19</v>
      </c>
      <c r="I142" s="9" t="s">
        <v>19</v>
      </c>
    </row>
    <row r="143" spans="1:9" x14ac:dyDescent="0.25">
      <c r="A143" s="9" t="s">
        <v>339</v>
      </c>
      <c r="B143" s="9">
        <v>1</v>
      </c>
      <c r="C143" s="9">
        <v>1</v>
      </c>
      <c r="D143" s="9" t="s">
        <v>58</v>
      </c>
      <c r="E143" s="9" t="s">
        <v>233</v>
      </c>
      <c r="F143" s="9" t="s">
        <v>19</v>
      </c>
      <c r="G143" s="9" t="s">
        <v>19</v>
      </c>
      <c r="H143" s="9" t="s">
        <v>19</v>
      </c>
      <c r="I143" s="9" t="s">
        <v>19</v>
      </c>
    </row>
    <row r="144" spans="1:9" x14ac:dyDescent="0.25">
      <c r="A144" s="9" t="s">
        <v>340</v>
      </c>
      <c r="B144" s="9">
        <v>1</v>
      </c>
      <c r="C144" s="9">
        <v>1</v>
      </c>
      <c r="D144" s="9" t="s">
        <v>58</v>
      </c>
      <c r="E144" s="9" t="s">
        <v>233</v>
      </c>
      <c r="F144" s="9" t="s">
        <v>19</v>
      </c>
      <c r="G144" s="9" t="s">
        <v>19</v>
      </c>
      <c r="H144" s="9" t="s">
        <v>19</v>
      </c>
      <c r="I144" s="9" t="s">
        <v>19</v>
      </c>
    </row>
    <row r="145" spans="1:9" x14ac:dyDescent="0.25">
      <c r="A145" s="9" t="s">
        <v>341</v>
      </c>
      <c r="B145" s="9">
        <v>1</v>
      </c>
      <c r="C145" s="9">
        <v>1</v>
      </c>
      <c r="D145" s="9" t="s">
        <v>58</v>
      </c>
      <c r="E145" s="9" t="s">
        <v>233</v>
      </c>
      <c r="F145" s="9" t="s">
        <v>19</v>
      </c>
      <c r="G145" s="9" t="s">
        <v>19</v>
      </c>
      <c r="H145" s="9" t="s">
        <v>19</v>
      </c>
      <c r="I145" s="9" t="s">
        <v>19</v>
      </c>
    </row>
    <row r="146" spans="1:9" x14ac:dyDescent="0.25">
      <c r="A146" s="9" t="s">
        <v>342</v>
      </c>
      <c r="B146" s="9">
        <v>1</v>
      </c>
      <c r="C146" s="9">
        <v>1</v>
      </c>
      <c r="D146" s="9" t="s">
        <v>58</v>
      </c>
      <c r="E146" s="9" t="s">
        <v>233</v>
      </c>
      <c r="F146" s="9" t="s">
        <v>19</v>
      </c>
      <c r="G146" s="9" t="s">
        <v>19</v>
      </c>
      <c r="H146" s="9" t="s">
        <v>19</v>
      </c>
      <c r="I146" s="9" t="s">
        <v>19</v>
      </c>
    </row>
    <row r="147" spans="1:9" x14ac:dyDescent="0.25">
      <c r="A147" s="9" t="s">
        <v>343</v>
      </c>
      <c r="B147" s="9">
        <v>1</v>
      </c>
      <c r="C147" s="9">
        <v>1</v>
      </c>
      <c r="D147" s="9" t="s">
        <v>58</v>
      </c>
      <c r="E147" s="9" t="s">
        <v>233</v>
      </c>
      <c r="F147" s="9" t="s">
        <v>19</v>
      </c>
      <c r="G147" s="9" t="s">
        <v>19</v>
      </c>
      <c r="H147" s="9" t="s">
        <v>19</v>
      </c>
      <c r="I147" s="9" t="s">
        <v>19</v>
      </c>
    </row>
    <row r="148" spans="1:9" x14ac:dyDescent="0.25">
      <c r="A148" s="9" t="s">
        <v>760</v>
      </c>
      <c r="B148" s="9">
        <v>1</v>
      </c>
      <c r="C148" s="9">
        <v>1</v>
      </c>
      <c r="D148" s="9" t="s">
        <v>58</v>
      </c>
      <c r="E148" s="9" t="s">
        <v>233</v>
      </c>
      <c r="F148" s="9" t="s">
        <v>19</v>
      </c>
      <c r="G148" s="9" t="s">
        <v>590</v>
      </c>
      <c r="H148" s="9" t="s">
        <v>589</v>
      </c>
      <c r="I148" s="9" t="s">
        <v>19</v>
      </c>
    </row>
    <row r="149" spans="1:9" x14ac:dyDescent="0.25">
      <c r="A149" s="9" t="s">
        <v>761</v>
      </c>
      <c r="B149" s="9">
        <v>1</v>
      </c>
      <c r="C149" s="9">
        <v>1</v>
      </c>
      <c r="D149" s="9" t="s">
        <v>58</v>
      </c>
      <c r="E149" s="9" t="s">
        <v>233</v>
      </c>
      <c r="F149" s="9" t="s">
        <v>19</v>
      </c>
      <c r="G149" s="9" t="s">
        <v>19</v>
      </c>
      <c r="H149" s="9" t="s">
        <v>19</v>
      </c>
      <c r="I149" s="9" t="s">
        <v>19</v>
      </c>
    </row>
    <row r="150" spans="1:9" x14ac:dyDescent="0.25">
      <c r="A150" s="9" t="s">
        <v>762</v>
      </c>
      <c r="B150" s="9">
        <v>1</v>
      </c>
      <c r="C150" s="9">
        <v>1</v>
      </c>
      <c r="D150" s="9" t="s">
        <v>58</v>
      </c>
      <c r="E150" s="9" t="s">
        <v>233</v>
      </c>
      <c r="F150" s="9" t="s">
        <v>19</v>
      </c>
      <c r="G150" s="9" t="s">
        <v>19</v>
      </c>
      <c r="H150" s="9" t="s">
        <v>19</v>
      </c>
      <c r="I150" s="9" t="s">
        <v>19</v>
      </c>
    </row>
    <row r="151" spans="1:9" x14ac:dyDescent="0.25">
      <c r="A151" s="9" t="s">
        <v>763</v>
      </c>
      <c r="B151" s="9">
        <v>1</v>
      </c>
      <c r="C151" s="9">
        <v>1</v>
      </c>
      <c r="D151" s="9" t="s">
        <v>58</v>
      </c>
      <c r="E151" s="9" t="s">
        <v>233</v>
      </c>
      <c r="F151" s="9" t="s">
        <v>19</v>
      </c>
      <c r="G151" s="9" t="s">
        <v>19</v>
      </c>
      <c r="H151" s="9" t="s">
        <v>19</v>
      </c>
      <c r="I151" s="9" t="s">
        <v>19</v>
      </c>
    </row>
    <row r="152" spans="1:9" x14ac:dyDescent="0.25">
      <c r="A152" s="9" t="s">
        <v>764</v>
      </c>
      <c r="B152" s="9">
        <v>1</v>
      </c>
      <c r="C152" s="9">
        <v>1</v>
      </c>
      <c r="D152" s="9" t="s">
        <v>58</v>
      </c>
      <c r="E152" s="9" t="s">
        <v>233</v>
      </c>
      <c r="F152" s="9" t="s">
        <v>19</v>
      </c>
      <c r="G152" s="9" t="s">
        <v>19</v>
      </c>
      <c r="H152" s="9" t="s">
        <v>19</v>
      </c>
      <c r="I152" s="9" t="s">
        <v>19</v>
      </c>
    </row>
    <row r="153" spans="1:9" x14ac:dyDescent="0.25">
      <c r="A153" s="9" t="s">
        <v>765</v>
      </c>
      <c r="B153" s="9">
        <v>1</v>
      </c>
      <c r="C153" s="9">
        <v>1</v>
      </c>
      <c r="D153" s="9" t="s">
        <v>58</v>
      </c>
      <c r="E153" s="9" t="s">
        <v>233</v>
      </c>
      <c r="F153" s="9" t="s">
        <v>19</v>
      </c>
      <c r="G153" s="9" t="s">
        <v>19</v>
      </c>
      <c r="H153" s="9" t="s">
        <v>19</v>
      </c>
      <c r="I153" s="9" t="s">
        <v>19</v>
      </c>
    </row>
    <row r="154" spans="1:9" x14ac:dyDescent="0.25">
      <c r="A154" s="26" t="s">
        <v>766</v>
      </c>
      <c r="B154" s="9">
        <v>1</v>
      </c>
      <c r="C154" s="9">
        <v>1</v>
      </c>
      <c r="D154" s="9" t="s">
        <v>58</v>
      </c>
      <c r="E154" s="9" t="s">
        <v>233</v>
      </c>
      <c r="F154" s="9" t="s">
        <v>19</v>
      </c>
      <c r="G154" s="9" t="s">
        <v>19</v>
      </c>
      <c r="H154" s="9" t="s">
        <v>19</v>
      </c>
      <c r="I154" s="9" t="s">
        <v>19</v>
      </c>
    </row>
    <row r="155" spans="1:9" x14ac:dyDescent="0.25">
      <c r="A155" s="9" t="s">
        <v>767</v>
      </c>
      <c r="B155" s="9">
        <v>1</v>
      </c>
      <c r="C155" s="9">
        <v>1</v>
      </c>
      <c r="D155" s="9" t="s">
        <v>58</v>
      </c>
      <c r="E155" s="9" t="s">
        <v>233</v>
      </c>
      <c r="F155" s="9" t="s">
        <v>19</v>
      </c>
      <c r="G155" s="9" t="s">
        <v>19</v>
      </c>
      <c r="H155" s="9" t="s">
        <v>19</v>
      </c>
      <c r="I155" s="9" t="s">
        <v>19</v>
      </c>
    </row>
    <row r="156" spans="1:9" x14ac:dyDescent="0.25">
      <c r="A156" s="9" t="s">
        <v>768</v>
      </c>
      <c r="B156" s="9">
        <v>1</v>
      </c>
      <c r="C156" s="9">
        <v>1</v>
      </c>
      <c r="D156" s="9" t="s">
        <v>58</v>
      </c>
      <c r="E156" s="9" t="s">
        <v>233</v>
      </c>
      <c r="F156" s="9" t="s">
        <v>19</v>
      </c>
      <c r="G156" s="9" t="s">
        <v>19</v>
      </c>
      <c r="H156" s="9" t="s">
        <v>19</v>
      </c>
      <c r="I156" s="9" t="s">
        <v>19</v>
      </c>
    </row>
    <row r="157" spans="1:9" x14ac:dyDescent="0.25">
      <c r="A157" s="9" t="s">
        <v>769</v>
      </c>
      <c r="B157" s="9">
        <v>1</v>
      </c>
      <c r="C157" s="9">
        <v>1</v>
      </c>
      <c r="D157" s="9" t="s">
        <v>58</v>
      </c>
      <c r="E157" s="9" t="s">
        <v>233</v>
      </c>
      <c r="F157" s="9" t="s">
        <v>19</v>
      </c>
      <c r="G157" s="9" t="s">
        <v>590</v>
      </c>
      <c r="H157" s="9" t="s">
        <v>589</v>
      </c>
      <c r="I157" s="9" t="s">
        <v>19</v>
      </c>
    </row>
    <row r="158" spans="1:9" x14ac:dyDescent="0.25">
      <c r="A158" s="9" t="s">
        <v>770</v>
      </c>
      <c r="B158" s="9">
        <v>1</v>
      </c>
      <c r="C158" s="9">
        <v>1</v>
      </c>
      <c r="D158" s="9" t="s">
        <v>58</v>
      </c>
      <c r="E158" s="9" t="s">
        <v>233</v>
      </c>
      <c r="F158" s="9" t="s">
        <v>19</v>
      </c>
      <c r="G158" s="9" t="s">
        <v>19</v>
      </c>
      <c r="H158" s="9" t="s">
        <v>19</v>
      </c>
      <c r="I158" s="9" t="s">
        <v>19</v>
      </c>
    </row>
    <row r="159" spans="1:9" x14ac:dyDescent="0.25">
      <c r="A159" s="9" t="s">
        <v>771</v>
      </c>
      <c r="B159" s="9">
        <v>1</v>
      </c>
      <c r="C159" s="9">
        <v>1</v>
      </c>
      <c r="D159" s="9" t="s">
        <v>58</v>
      </c>
      <c r="E159" s="9" t="s">
        <v>233</v>
      </c>
      <c r="F159" s="9" t="s">
        <v>19</v>
      </c>
      <c r="G159" s="9" t="s">
        <v>19</v>
      </c>
      <c r="H159" s="9" t="s">
        <v>19</v>
      </c>
      <c r="I159" s="9" t="s">
        <v>19</v>
      </c>
    </row>
    <row r="160" spans="1:9" x14ac:dyDescent="0.25">
      <c r="A160" s="9" t="s">
        <v>772</v>
      </c>
      <c r="B160" s="9">
        <v>1</v>
      </c>
      <c r="C160" s="9">
        <v>1</v>
      </c>
      <c r="D160" s="9" t="s">
        <v>58</v>
      </c>
      <c r="E160" s="9" t="s">
        <v>233</v>
      </c>
      <c r="F160" s="9" t="s">
        <v>19</v>
      </c>
      <c r="G160" s="9" t="s">
        <v>19</v>
      </c>
      <c r="H160" s="9" t="s">
        <v>19</v>
      </c>
      <c r="I160" s="9" t="s">
        <v>19</v>
      </c>
    </row>
    <row r="161" spans="1:9" x14ac:dyDescent="0.25">
      <c r="A161" s="9" t="s">
        <v>773</v>
      </c>
      <c r="B161" s="9">
        <v>1</v>
      </c>
      <c r="C161" s="9">
        <v>1</v>
      </c>
      <c r="D161" s="9" t="s">
        <v>58</v>
      </c>
      <c r="E161" s="9" t="s">
        <v>233</v>
      </c>
      <c r="F161" s="9" t="s">
        <v>19</v>
      </c>
      <c r="G161" s="9" t="s">
        <v>19</v>
      </c>
      <c r="H161" s="9" t="s">
        <v>19</v>
      </c>
      <c r="I161" s="9" t="s">
        <v>19</v>
      </c>
    </row>
    <row r="162" spans="1:9" x14ac:dyDescent="0.25">
      <c r="A162" s="9" t="s">
        <v>774</v>
      </c>
      <c r="B162" s="9">
        <v>1</v>
      </c>
      <c r="C162" s="9">
        <v>1</v>
      </c>
      <c r="D162" s="9" t="s">
        <v>58</v>
      </c>
      <c r="E162" s="9" t="s">
        <v>233</v>
      </c>
      <c r="F162" s="9" t="s">
        <v>19</v>
      </c>
      <c r="G162" s="9" t="s">
        <v>19</v>
      </c>
      <c r="H162" s="9" t="s">
        <v>19</v>
      </c>
      <c r="I162" s="9" t="s">
        <v>19</v>
      </c>
    </row>
    <row r="163" spans="1:9" x14ac:dyDescent="0.25">
      <c r="A163" s="9" t="s">
        <v>775</v>
      </c>
      <c r="B163" s="9">
        <v>1</v>
      </c>
      <c r="C163" s="9">
        <v>1</v>
      </c>
      <c r="D163" s="9" t="s">
        <v>58</v>
      </c>
      <c r="E163" s="9" t="s">
        <v>233</v>
      </c>
      <c r="F163" s="9" t="s">
        <v>19</v>
      </c>
      <c r="G163" s="9" t="s">
        <v>19</v>
      </c>
      <c r="H163" s="9" t="s">
        <v>19</v>
      </c>
      <c r="I163" s="9" t="s">
        <v>19</v>
      </c>
    </row>
    <row r="164" spans="1:9" x14ac:dyDescent="0.25">
      <c r="A164" s="9" t="s">
        <v>418</v>
      </c>
      <c r="B164" s="9">
        <v>1</v>
      </c>
      <c r="C164" s="9">
        <v>1</v>
      </c>
      <c r="D164" s="9" t="s">
        <v>58</v>
      </c>
      <c r="E164" s="9" t="s">
        <v>233</v>
      </c>
      <c r="F164" s="9" t="s">
        <v>19</v>
      </c>
      <c r="G164" s="9" t="s">
        <v>19</v>
      </c>
      <c r="H164" s="9" t="s">
        <v>19</v>
      </c>
      <c r="I164" s="9" t="s">
        <v>19</v>
      </c>
    </row>
    <row r="165" spans="1:9" x14ac:dyDescent="0.25">
      <c r="A165" s="9" t="s">
        <v>419</v>
      </c>
      <c r="B165" s="9">
        <v>1</v>
      </c>
      <c r="C165" s="9">
        <v>1</v>
      </c>
      <c r="D165" s="9" t="s">
        <v>58</v>
      </c>
      <c r="E165" s="9" t="s">
        <v>233</v>
      </c>
      <c r="F165" s="9" t="s">
        <v>19</v>
      </c>
      <c r="G165" s="9" t="s">
        <v>19</v>
      </c>
      <c r="H165" s="9" t="s">
        <v>19</v>
      </c>
      <c r="I165" s="9" t="s">
        <v>19</v>
      </c>
    </row>
    <row r="166" spans="1:9" x14ac:dyDescent="0.25">
      <c r="A166" s="9" t="s">
        <v>420</v>
      </c>
      <c r="B166" s="9">
        <v>1</v>
      </c>
      <c r="C166" s="9">
        <v>1</v>
      </c>
      <c r="D166" s="9" t="s">
        <v>58</v>
      </c>
      <c r="E166" s="9" t="s">
        <v>233</v>
      </c>
      <c r="F166" s="9" t="s">
        <v>19</v>
      </c>
      <c r="G166" s="9" t="s">
        <v>19</v>
      </c>
      <c r="H166" s="9" t="s">
        <v>19</v>
      </c>
      <c r="I166" s="9" t="s">
        <v>19</v>
      </c>
    </row>
    <row r="167" spans="1:9" x14ac:dyDescent="0.25">
      <c r="A167" s="9" t="s">
        <v>776</v>
      </c>
      <c r="B167" s="9">
        <v>1</v>
      </c>
      <c r="C167" s="9">
        <v>1</v>
      </c>
      <c r="D167" s="9" t="s">
        <v>58</v>
      </c>
      <c r="E167" s="9" t="s">
        <v>233</v>
      </c>
      <c r="F167" s="9" t="s">
        <v>19</v>
      </c>
      <c r="G167" s="9" t="s">
        <v>19</v>
      </c>
      <c r="H167" s="9" t="s">
        <v>19</v>
      </c>
      <c r="I167" s="9" t="s">
        <v>19</v>
      </c>
    </row>
    <row r="168" spans="1:9" x14ac:dyDescent="0.25">
      <c r="A168" s="9" t="s">
        <v>777</v>
      </c>
      <c r="B168" s="9">
        <v>1</v>
      </c>
      <c r="C168" s="9">
        <v>1</v>
      </c>
      <c r="D168" s="9" t="s">
        <v>58</v>
      </c>
      <c r="E168" s="9" t="s">
        <v>233</v>
      </c>
      <c r="F168" s="9" t="s">
        <v>19</v>
      </c>
      <c r="G168" s="9" t="s">
        <v>19</v>
      </c>
      <c r="H168" s="9" t="s">
        <v>19</v>
      </c>
      <c r="I168" s="9" t="s">
        <v>19</v>
      </c>
    </row>
    <row r="169" spans="1:9" x14ac:dyDescent="0.25">
      <c r="A169" s="9" t="s">
        <v>778</v>
      </c>
      <c r="B169" s="9">
        <v>1</v>
      </c>
      <c r="C169" s="9">
        <v>1</v>
      </c>
      <c r="D169" s="9" t="s">
        <v>58</v>
      </c>
      <c r="E169" s="9" t="s">
        <v>233</v>
      </c>
      <c r="F169" s="9" t="s">
        <v>19</v>
      </c>
      <c r="G169" s="9" t="s">
        <v>19</v>
      </c>
      <c r="H169" s="9" t="s">
        <v>19</v>
      </c>
      <c r="I169" s="9" t="s">
        <v>19</v>
      </c>
    </row>
    <row r="170" spans="1:9" x14ac:dyDescent="0.25">
      <c r="A170" s="9" t="s">
        <v>429</v>
      </c>
      <c r="B170" s="9">
        <v>1</v>
      </c>
      <c r="C170" s="9">
        <v>1</v>
      </c>
      <c r="D170" s="9" t="s">
        <v>58</v>
      </c>
      <c r="E170" s="9" t="s">
        <v>233</v>
      </c>
      <c r="F170" s="9" t="s">
        <v>19</v>
      </c>
      <c r="G170" s="9" t="s">
        <v>19</v>
      </c>
      <c r="H170" s="9" t="s">
        <v>19</v>
      </c>
      <c r="I170" s="9" t="s">
        <v>19</v>
      </c>
    </row>
    <row r="171" spans="1:9" x14ac:dyDescent="0.25">
      <c r="A171" s="9" t="s">
        <v>430</v>
      </c>
      <c r="B171" s="9">
        <v>1</v>
      </c>
      <c r="C171" s="9">
        <v>1</v>
      </c>
      <c r="D171" s="9" t="s">
        <v>58</v>
      </c>
      <c r="E171" s="9" t="s">
        <v>233</v>
      </c>
      <c r="F171" s="9" t="s">
        <v>19</v>
      </c>
      <c r="G171" s="9" t="s">
        <v>19</v>
      </c>
      <c r="H171" s="9" t="s">
        <v>19</v>
      </c>
      <c r="I171" s="9" t="s">
        <v>19</v>
      </c>
    </row>
    <row r="172" spans="1:9" x14ac:dyDescent="0.25">
      <c r="A172" s="9" t="s">
        <v>431</v>
      </c>
      <c r="B172" s="9">
        <v>1</v>
      </c>
      <c r="C172" s="9">
        <v>1</v>
      </c>
      <c r="D172" s="9" t="s">
        <v>58</v>
      </c>
      <c r="E172" s="9" t="s">
        <v>233</v>
      </c>
      <c r="F172" s="9" t="s">
        <v>19</v>
      </c>
      <c r="G172" s="9" t="s">
        <v>19</v>
      </c>
      <c r="H172" s="9" t="s">
        <v>19</v>
      </c>
      <c r="I172" s="9" t="s">
        <v>19</v>
      </c>
    </row>
    <row r="173" spans="1:9" x14ac:dyDescent="0.25">
      <c r="A173" s="9" t="s">
        <v>433</v>
      </c>
      <c r="B173" s="9">
        <v>1</v>
      </c>
      <c r="C173" s="9">
        <v>1</v>
      </c>
      <c r="D173" s="9" t="s">
        <v>58</v>
      </c>
      <c r="E173" s="9" t="s">
        <v>233</v>
      </c>
      <c r="F173" s="9" t="s">
        <v>19</v>
      </c>
      <c r="G173" s="9" t="s">
        <v>19</v>
      </c>
      <c r="H173" s="9" t="s">
        <v>19</v>
      </c>
      <c r="I173" s="9" t="s">
        <v>19</v>
      </c>
    </row>
    <row r="174" spans="1:9" x14ac:dyDescent="0.25">
      <c r="A174" s="9" t="s">
        <v>434</v>
      </c>
      <c r="B174" s="9">
        <v>1</v>
      </c>
      <c r="C174" s="9">
        <v>1</v>
      </c>
      <c r="D174" s="9" t="s">
        <v>58</v>
      </c>
      <c r="E174" s="9" t="s">
        <v>233</v>
      </c>
      <c r="F174" s="9" t="s">
        <v>19</v>
      </c>
      <c r="G174" s="9" t="s">
        <v>19</v>
      </c>
      <c r="H174" s="9" t="s">
        <v>19</v>
      </c>
      <c r="I174" s="9" t="s">
        <v>19</v>
      </c>
    </row>
    <row r="175" spans="1:9" x14ac:dyDescent="0.25">
      <c r="A175" s="9" t="s">
        <v>435</v>
      </c>
      <c r="B175" s="9">
        <v>1</v>
      </c>
      <c r="C175" s="9">
        <v>1</v>
      </c>
      <c r="D175" s="9" t="s">
        <v>58</v>
      </c>
      <c r="E175" s="9" t="s">
        <v>233</v>
      </c>
      <c r="F175" s="9" t="s">
        <v>19</v>
      </c>
      <c r="G175" s="9" t="s">
        <v>19</v>
      </c>
      <c r="H175" s="9" t="s">
        <v>19</v>
      </c>
      <c r="I175" s="9" t="s">
        <v>19</v>
      </c>
    </row>
    <row r="176" spans="1:9" x14ac:dyDescent="0.25">
      <c r="A176" s="9" t="s">
        <v>436</v>
      </c>
      <c r="B176" s="9">
        <v>1</v>
      </c>
      <c r="C176" s="9">
        <v>1</v>
      </c>
      <c r="D176" s="9" t="s">
        <v>58</v>
      </c>
      <c r="E176" s="9" t="s">
        <v>233</v>
      </c>
      <c r="F176" s="9" t="s">
        <v>19</v>
      </c>
      <c r="G176" s="9" t="s">
        <v>19</v>
      </c>
      <c r="H176" s="9" t="s">
        <v>19</v>
      </c>
      <c r="I176" s="9" t="s">
        <v>19</v>
      </c>
    </row>
    <row r="177" spans="1:9" x14ac:dyDescent="0.25">
      <c r="A177" s="9" t="s">
        <v>437</v>
      </c>
      <c r="B177" s="9">
        <v>1</v>
      </c>
      <c r="C177" s="9">
        <v>1</v>
      </c>
      <c r="D177" s="9" t="s">
        <v>58</v>
      </c>
      <c r="E177" s="9" t="s">
        <v>233</v>
      </c>
      <c r="F177" s="9" t="s">
        <v>19</v>
      </c>
      <c r="G177" s="9" t="s">
        <v>19</v>
      </c>
      <c r="H177" s="9" t="s">
        <v>19</v>
      </c>
      <c r="I177" s="9" t="s">
        <v>19</v>
      </c>
    </row>
    <row r="178" spans="1:9" x14ac:dyDescent="0.25">
      <c r="A178" s="9" t="s">
        <v>438</v>
      </c>
      <c r="B178" s="9">
        <v>1</v>
      </c>
      <c r="C178" s="9">
        <v>1</v>
      </c>
      <c r="D178" s="9" t="s">
        <v>58</v>
      </c>
      <c r="E178" s="9" t="s">
        <v>233</v>
      </c>
      <c r="F178" s="9" t="s">
        <v>19</v>
      </c>
      <c r="G178" s="9" t="s">
        <v>19</v>
      </c>
      <c r="H178" s="9" t="s">
        <v>19</v>
      </c>
      <c r="I178" s="9" t="s">
        <v>19</v>
      </c>
    </row>
    <row r="179" spans="1:9" x14ac:dyDescent="0.25">
      <c r="A179" s="9" t="s">
        <v>439</v>
      </c>
      <c r="B179" s="9">
        <v>1</v>
      </c>
      <c r="C179" s="9">
        <v>1</v>
      </c>
      <c r="D179" s="9" t="s">
        <v>58</v>
      </c>
      <c r="E179" s="9" t="s">
        <v>233</v>
      </c>
      <c r="F179" s="9" t="s">
        <v>19</v>
      </c>
      <c r="G179" s="9" t="s">
        <v>19</v>
      </c>
      <c r="H179" s="9" t="s">
        <v>19</v>
      </c>
      <c r="I179" s="9" t="s">
        <v>19</v>
      </c>
    </row>
    <row r="180" spans="1:9" x14ac:dyDescent="0.25">
      <c r="A180" s="9" t="s">
        <v>459</v>
      </c>
      <c r="B180" s="9">
        <v>1</v>
      </c>
      <c r="C180" s="9">
        <v>1</v>
      </c>
      <c r="D180" s="9" t="s">
        <v>58</v>
      </c>
      <c r="E180" s="9" t="s">
        <v>233</v>
      </c>
      <c r="F180" s="9" t="s">
        <v>19</v>
      </c>
      <c r="G180" s="9" t="s">
        <v>19</v>
      </c>
      <c r="H180" s="9" t="s">
        <v>19</v>
      </c>
      <c r="I180" s="9" t="s">
        <v>19</v>
      </c>
    </row>
    <row r="181" spans="1:9" x14ac:dyDescent="0.25">
      <c r="A181" s="9" t="s">
        <v>495</v>
      </c>
      <c r="B181" s="9">
        <v>1</v>
      </c>
      <c r="C181" s="9">
        <v>1</v>
      </c>
      <c r="D181" s="9" t="s">
        <v>58</v>
      </c>
      <c r="E181" s="9" t="s">
        <v>233</v>
      </c>
      <c r="G181" s="9" t="s">
        <v>19</v>
      </c>
      <c r="H181" s="9" t="s">
        <v>19</v>
      </c>
      <c r="I181" s="9" t="s">
        <v>554</v>
      </c>
    </row>
    <row r="182" spans="1:9" x14ac:dyDescent="0.25">
      <c r="A182" s="9" t="s">
        <v>497</v>
      </c>
      <c r="B182" s="9">
        <v>1</v>
      </c>
      <c r="C182" s="9">
        <v>1</v>
      </c>
      <c r="D182" s="9" t="s">
        <v>58</v>
      </c>
      <c r="E182" s="9" t="s">
        <v>233</v>
      </c>
      <c r="G182" s="9" t="s">
        <v>228</v>
      </c>
      <c r="H182" s="9" t="s">
        <v>229</v>
      </c>
      <c r="I182" s="9" t="s">
        <v>554</v>
      </c>
    </row>
    <row r="183" spans="1:9" x14ac:dyDescent="0.25">
      <c r="A183" s="9" t="s">
        <v>497</v>
      </c>
      <c r="B183" s="9">
        <v>1</v>
      </c>
      <c r="C183" s="9">
        <v>2</v>
      </c>
      <c r="D183" s="9" t="s">
        <v>58</v>
      </c>
      <c r="E183" s="9" t="s">
        <v>233</v>
      </c>
      <c r="G183" s="9" t="s">
        <v>555</v>
      </c>
      <c r="H183" s="9" t="s">
        <v>229</v>
      </c>
      <c r="I183" s="9" t="s">
        <v>554</v>
      </c>
    </row>
    <row r="184" spans="1:9" x14ac:dyDescent="0.25">
      <c r="A184" s="9" t="s">
        <v>499</v>
      </c>
      <c r="B184" s="9">
        <v>1</v>
      </c>
      <c r="C184" s="9">
        <v>1</v>
      </c>
      <c r="D184" s="9" t="s">
        <v>58</v>
      </c>
      <c r="E184" s="9" t="s">
        <v>233</v>
      </c>
      <c r="G184" s="9" t="s">
        <v>19</v>
      </c>
      <c r="H184" s="9" t="s">
        <v>19</v>
      </c>
      <c r="I184" s="9" t="s">
        <v>554</v>
      </c>
    </row>
    <row r="185" spans="1:9" x14ac:dyDescent="0.25">
      <c r="A185" s="9" t="s">
        <v>499</v>
      </c>
      <c r="B185" s="9">
        <v>1</v>
      </c>
      <c r="C185" s="9">
        <v>2</v>
      </c>
      <c r="D185" s="9" t="s">
        <v>58</v>
      </c>
      <c r="E185" s="9" t="s">
        <v>233</v>
      </c>
      <c r="G185" s="9" t="s">
        <v>19</v>
      </c>
      <c r="H185" s="9" t="s">
        <v>19</v>
      </c>
      <c r="I185" s="9" t="s">
        <v>554</v>
      </c>
    </row>
    <row r="186" spans="1:9" x14ac:dyDescent="0.25">
      <c r="A186" s="9" t="s">
        <v>500</v>
      </c>
      <c r="B186" s="9">
        <v>1</v>
      </c>
      <c r="C186" s="9">
        <v>1</v>
      </c>
      <c r="D186" s="9" t="s">
        <v>58</v>
      </c>
      <c r="E186" s="9" t="s">
        <v>233</v>
      </c>
      <c r="G186" s="10" t="s">
        <v>556</v>
      </c>
      <c r="H186" s="9" t="s">
        <v>19</v>
      </c>
    </row>
    <row r="187" spans="1:9" x14ac:dyDescent="0.25">
      <c r="A187" s="9" t="s">
        <v>500</v>
      </c>
      <c r="B187" s="9">
        <v>1</v>
      </c>
      <c r="C187" s="9">
        <v>2</v>
      </c>
      <c r="D187" s="9" t="s">
        <v>58</v>
      </c>
      <c r="E187" s="9" t="s">
        <v>233</v>
      </c>
      <c r="G187" s="10" t="s">
        <v>556</v>
      </c>
      <c r="H187" s="9" t="s">
        <v>19</v>
      </c>
    </row>
    <row r="188" spans="1:9" ht="15.75" x14ac:dyDescent="0.25">
      <c r="A188" s="9" t="s">
        <v>500</v>
      </c>
      <c r="B188" s="9">
        <v>1</v>
      </c>
      <c r="C188" s="9">
        <v>3</v>
      </c>
      <c r="D188" s="9" t="s">
        <v>58</v>
      </c>
      <c r="E188" s="9" t="s">
        <v>233</v>
      </c>
      <c r="G188" s="11" t="s">
        <v>557</v>
      </c>
      <c r="H188" s="9" t="s">
        <v>229</v>
      </c>
    </row>
    <row r="189" spans="1:9" x14ac:dyDescent="0.25">
      <c r="A189" s="9" t="s">
        <v>502</v>
      </c>
      <c r="B189" s="9">
        <v>1</v>
      </c>
      <c r="C189" s="9">
        <v>1</v>
      </c>
      <c r="D189" s="9" t="s">
        <v>58</v>
      </c>
      <c r="E189" s="9" t="s">
        <v>233</v>
      </c>
    </row>
    <row r="190" spans="1:9" x14ac:dyDescent="0.25">
      <c r="A190" s="9" t="s">
        <v>503</v>
      </c>
      <c r="B190" s="9">
        <v>1</v>
      </c>
      <c r="C190" s="9">
        <v>1</v>
      </c>
      <c r="D190" s="9" t="s">
        <v>58</v>
      </c>
      <c r="E190" s="9" t="s">
        <v>233</v>
      </c>
      <c r="G190" s="9" t="s">
        <v>228</v>
      </c>
      <c r="H190" s="9" t="s">
        <v>229</v>
      </c>
    </row>
    <row r="191" spans="1:9" x14ac:dyDescent="0.25">
      <c r="A191" s="9" t="s">
        <v>503</v>
      </c>
      <c r="B191" s="9">
        <v>1</v>
      </c>
      <c r="C191" s="9">
        <v>2</v>
      </c>
      <c r="D191" s="9" t="s">
        <v>58</v>
      </c>
      <c r="E191" s="9" t="s">
        <v>233</v>
      </c>
      <c r="G191" s="9" t="s">
        <v>228</v>
      </c>
      <c r="H191" s="9" t="s">
        <v>229</v>
      </c>
    </row>
    <row r="192" spans="1:9" x14ac:dyDescent="0.25">
      <c r="A192" s="9" t="s">
        <v>503</v>
      </c>
      <c r="B192" s="9">
        <v>1</v>
      </c>
      <c r="C192" s="9">
        <v>3</v>
      </c>
      <c r="D192" s="9" t="s">
        <v>58</v>
      </c>
      <c r="E192" s="9" t="s">
        <v>233</v>
      </c>
      <c r="G192" s="9" t="s">
        <v>228</v>
      </c>
      <c r="H192" s="9" t="s">
        <v>229</v>
      </c>
    </row>
    <row r="193" spans="1:9" x14ac:dyDescent="0.25">
      <c r="A193" s="9" t="s">
        <v>504</v>
      </c>
      <c r="B193" s="9">
        <v>1</v>
      </c>
      <c r="C193" s="9">
        <v>1</v>
      </c>
      <c r="D193" s="9" t="s">
        <v>58</v>
      </c>
      <c r="E193" s="9" t="s">
        <v>233</v>
      </c>
    </row>
    <row r="194" spans="1:9" x14ac:dyDescent="0.25">
      <c r="A194" s="9" t="s">
        <v>505</v>
      </c>
      <c r="B194" s="9">
        <v>1</v>
      </c>
      <c r="C194" s="9">
        <v>1</v>
      </c>
      <c r="D194" s="9" t="s">
        <v>58</v>
      </c>
      <c r="E194" s="9" t="s">
        <v>233</v>
      </c>
    </row>
    <row r="195" spans="1:9" x14ac:dyDescent="0.25">
      <c r="A195" s="9" t="s">
        <v>506</v>
      </c>
      <c r="B195" s="9">
        <v>1</v>
      </c>
      <c r="C195" s="9">
        <v>1</v>
      </c>
      <c r="D195" s="9" t="s">
        <v>58</v>
      </c>
      <c r="E195" s="9" t="s">
        <v>233</v>
      </c>
      <c r="G195" s="10" t="s">
        <v>556</v>
      </c>
      <c r="H195" s="9" t="s">
        <v>19</v>
      </c>
    </row>
    <row r="196" spans="1:9" x14ac:dyDescent="0.25">
      <c r="A196" s="9" t="s">
        <v>506</v>
      </c>
      <c r="B196" s="9">
        <v>1</v>
      </c>
      <c r="C196" s="9">
        <v>2</v>
      </c>
      <c r="D196" s="9" t="s">
        <v>58</v>
      </c>
      <c r="E196" s="9" t="s">
        <v>233</v>
      </c>
      <c r="G196" s="10" t="s">
        <v>556</v>
      </c>
      <c r="H196" s="9" t="s">
        <v>19</v>
      </c>
    </row>
    <row r="197" spans="1:9" x14ac:dyDescent="0.25">
      <c r="A197" s="9" t="s">
        <v>507</v>
      </c>
      <c r="B197" s="9">
        <v>1</v>
      </c>
      <c r="C197" s="9">
        <v>1</v>
      </c>
      <c r="D197" s="9" t="s">
        <v>58</v>
      </c>
      <c r="E197" s="9" t="s">
        <v>233</v>
      </c>
    </row>
    <row r="198" spans="1:9" x14ac:dyDescent="0.25">
      <c r="A198" s="9" t="s">
        <v>508</v>
      </c>
      <c r="B198" s="9">
        <v>1</v>
      </c>
      <c r="C198" s="9">
        <v>1</v>
      </c>
      <c r="D198" s="9" t="s">
        <v>58</v>
      </c>
      <c r="E198" s="9" t="s">
        <v>233</v>
      </c>
      <c r="G198" s="9" t="s">
        <v>19</v>
      </c>
      <c r="H198" s="9" t="s">
        <v>19</v>
      </c>
      <c r="I198" s="9" t="s">
        <v>554</v>
      </c>
    </row>
    <row r="199" spans="1:9" x14ac:dyDescent="0.25">
      <c r="A199" s="9" t="s">
        <v>509</v>
      </c>
      <c r="B199" s="9">
        <v>1</v>
      </c>
      <c r="C199" s="9">
        <v>1</v>
      </c>
      <c r="D199" s="9" t="s">
        <v>58</v>
      </c>
      <c r="E199" s="9" t="s">
        <v>233</v>
      </c>
      <c r="G199" s="9" t="s">
        <v>19</v>
      </c>
      <c r="H199" s="9" t="s">
        <v>19</v>
      </c>
      <c r="I199" s="9" t="s">
        <v>554</v>
      </c>
    </row>
    <row r="200" spans="1:9" x14ac:dyDescent="0.25">
      <c r="A200" s="9" t="s">
        <v>509</v>
      </c>
      <c r="B200" s="9">
        <v>1</v>
      </c>
      <c r="C200" s="9">
        <v>2</v>
      </c>
      <c r="D200" s="9" t="s">
        <v>58</v>
      </c>
      <c r="E200" s="9" t="s">
        <v>233</v>
      </c>
      <c r="G200" s="9" t="s">
        <v>19</v>
      </c>
      <c r="H200" s="9" t="s">
        <v>19</v>
      </c>
      <c r="I200" s="9" t="s">
        <v>554</v>
      </c>
    </row>
    <row r="201" spans="1:9" x14ac:dyDescent="0.25">
      <c r="A201" s="9" t="s">
        <v>510</v>
      </c>
      <c r="B201" s="9">
        <v>1</v>
      </c>
      <c r="C201" s="9">
        <v>1</v>
      </c>
      <c r="D201" s="9" t="s">
        <v>58</v>
      </c>
      <c r="E201" s="9" t="s">
        <v>233</v>
      </c>
    </row>
    <row r="202" spans="1:9" x14ac:dyDescent="0.25">
      <c r="A202" s="9" t="s">
        <v>511</v>
      </c>
      <c r="B202" s="9">
        <v>1</v>
      </c>
      <c r="C202" s="9">
        <v>1</v>
      </c>
      <c r="D202" s="9" t="s">
        <v>58</v>
      </c>
      <c r="E202" s="9" t="s">
        <v>233</v>
      </c>
    </row>
    <row r="203" spans="1:9" x14ac:dyDescent="0.25">
      <c r="A203" s="9" t="s">
        <v>512</v>
      </c>
      <c r="B203" s="9">
        <v>1</v>
      </c>
      <c r="C203" s="9">
        <v>1</v>
      </c>
      <c r="D203" s="9" t="s">
        <v>58</v>
      </c>
      <c r="E203" s="9" t="s">
        <v>233</v>
      </c>
    </row>
    <row r="204" spans="1:9" x14ac:dyDescent="0.25">
      <c r="A204" s="9" t="s">
        <v>513</v>
      </c>
      <c r="B204" s="9">
        <v>1</v>
      </c>
      <c r="C204" s="9">
        <v>1</v>
      </c>
      <c r="D204" s="9" t="s">
        <v>58</v>
      </c>
      <c r="E204" s="9" t="s">
        <v>233</v>
      </c>
    </row>
    <row r="205" spans="1:9" x14ac:dyDescent="0.25">
      <c r="A205" s="9" t="s">
        <v>514</v>
      </c>
      <c r="B205" s="9">
        <v>1</v>
      </c>
      <c r="C205" s="9">
        <v>1</v>
      </c>
      <c r="D205" s="9" t="s">
        <v>58</v>
      </c>
      <c r="E205" s="9" t="s">
        <v>233</v>
      </c>
    </row>
    <row r="206" spans="1:9" x14ac:dyDescent="0.25">
      <c r="A206" s="9" t="s">
        <v>574</v>
      </c>
      <c r="B206" s="9">
        <v>1</v>
      </c>
      <c r="C206" s="9">
        <v>1</v>
      </c>
      <c r="D206" s="9" t="s">
        <v>58</v>
      </c>
      <c r="E206" s="9" t="s">
        <v>233</v>
      </c>
      <c r="G206" s="9" t="s">
        <v>19</v>
      </c>
      <c r="H206" s="9" t="s">
        <v>19</v>
      </c>
      <c r="I206" s="9" t="s">
        <v>19</v>
      </c>
    </row>
    <row r="207" spans="1:9" x14ac:dyDescent="0.25">
      <c r="A207" s="9" t="s">
        <v>575</v>
      </c>
      <c r="B207" s="9">
        <v>1</v>
      </c>
      <c r="C207" s="9">
        <v>1</v>
      </c>
      <c r="D207" s="9" t="s">
        <v>58</v>
      </c>
      <c r="E207" s="9" t="s">
        <v>233</v>
      </c>
      <c r="G207" s="9" t="s">
        <v>588</v>
      </c>
      <c r="H207" s="9" t="s">
        <v>589</v>
      </c>
      <c r="I207" s="9" t="s">
        <v>19</v>
      </c>
    </row>
    <row r="208" spans="1:9" x14ac:dyDescent="0.25">
      <c r="A208" s="9" t="s">
        <v>575</v>
      </c>
      <c r="B208" s="9">
        <v>1</v>
      </c>
      <c r="C208" s="9">
        <v>2</v>
      </c>
      <c r="D208" s="9" t="s">
        <v>58</v>
      </c>
      <c r="E208" s="9" t="s">
        <v>233</v>
      </c>
      <c r="G208" s="9" t="s">
        <v>590</v>
      </c>
      <c r="H208" s="9" t="s">
        <v>591</v>
      </c>
      <c r="I208" s="9" t="s">
        <v>19</v>
      </c>
    </row>
    <row r="209" spans="1:9" x14ac:dyDescent="0.25">
      <c r="A209" s="9" t="s">
        <v>575</v>
      </c>
      <c r="B209" s="9">
        <v>1</v>
      </c>
      <c r="C209" s="9">
        <v>3</v>
      </c>
      <c r="D209" s="9" t="s">
        <v>58</v>
      </c>
      <c r="E209" s="9" t="s">
        <v>233</v>
      </c>
      <c r="G209" s="9" t="s">
        <v>367</v>
      </c>
      <c r="H209" s="9" t="s">
        <v>592</v>
      </c>
      <c r="I209" s="9" t="s">
        <v>19</v>
      </c>
    </row>
    <row r="210" spans="1:9" x14ac:dyDescent="0.25">
      <c r="A210" s="9" t="s">
        <v>575</v>
      </c>
      <c r="B210" s="9">
        <v>1</v>
      </c>
      <c r="C210" s="9">
        <v>4</v>
      </c>
      <c r="D210" s="9" t="s">
        <v>58</v>
      </c>
      <c r="E210" s="9" t="s">
        <v>233</v>
      </c>
      <c r="G210" s="9" t="s">
        <v>593</v>
      </c>
      <c r="H210" s="9" t="s">
        <v>594</v>
      </c>
      <c r="I210" s="9" t="s">
        <v>19</v>
      </c>
    </row>
    <row r="211" spans="1:9" x14ac:dyDescent="0.25">
      <c r="A211" s="9" t="s">
        <v>575</v>
      </c>
      <c r="B211" s="9">
        <v>1</v>
      </c>
      <c r="C211" s="9">
        <v>5</v>
      </c>
      <c r="D211" s="9" t="s">
        <v>58</v>
      </c>
      <c r="E211" s="9" t="s">
        <v>233</v>
      </c>
      <c r="G211" s="9" t="s">
        <v>19</v>
      </c>
      <c r="H211" s="9" t="s">
        <v>19</v>
      </c>
      <c r="I211" s="9" t="s">
        <v>19</v>
      </c>
    </row>
    <row r="212" spans="1:9" x14ac:dyDescent="0.25">
      <c r="A212" s="9" t="s">
        <v>576</v>
      </c>
      <c r="B212" s="9">
        <v>1</v>
      </c>
      <c r="C212" s="9">
        <v>1</v>
      </c>
      <c r="D212" s="9" t="s">
        <v>58</v>
      </c>
      <c r="E212" s="9" t="s">
        <v>233</v>
      </c>
      <c r="G212" s="9" t="s">
        <v>19</v>
      </c>
      <c r="H212" s="9" t="s">
        <v>19</v>
      </c>
      <c r="I212" s="9" t="s">
        <v>19</v>
      </c>
    </row>
    <row r="213" spans="1:9" x14ac:dyDescent="0.25">
      <c r="A213" s="9" t="s">
        <v>576</v>
      </c>
      <c r="B213" s="9">
        <v>1</v>
      </c>
      <c r="C213" s="9">
        <v>2</v>
      </c>
      <c r="D213" s="9" t="s">
        <v>58</v>
      </c>
      <c r="E213" s="9" t="s">
        <v>233</v>
      </c>
      <c r="G213" s="9" t="s">
        <v>19</v>
      </c>
      <c r="H213" s="9" t="s">
        <v>19</v>
      </c>
      <c r="I213" s="9" t="s">
        <v>19</v>
      </c>
    </row>
    <row r="214" spans="1:9" x14ac:dyDescent="0.25">
      <c r="A214" s="9" t="s">
        <v>576</v>
      </c>
      <c r="B214" s="9">
        <v>1</v>
      </c>
      <c r="C214" s="9">
        <v>3</v>
      </c>
      <c r="D214" s="9" t="s">
        <v>58</v>
      </c>
      <c r="E214" s="9" t="s">
        <v>233</v>
      </c>
      <c r="G214" s="9" t="s">
        <v>19</v>
      </c>
      <c r="H214" s="9" t="s">
        <v>19</v>
      </c>
      <c r="I214" s="9" t="s">
        <v>19</v>
      </c>
    </row>
    <row r="215" spans="1:9" x14ac:dyDescent="0.25">
      <c r="A215" s="9" t="s">
        <v>577</v>
      </c>
      <c r="B215" s="9">
        <v>1</v>
      </c>
      <c r="C215" s="9">
        <v>1</v>
      </c>
      <c r="D215" s="9" t="s">
        <v>58</v>
      </c>
      <c r="E215" s="9" t="s">
        <v>233</v>
      </c>
      <c r="G215" s="9" t="s">
        <v>588</v>
      </c>
      <c r="H215" s="9" t="s">
        <v>589</v>
      </c>
      <c r="I215" s="9" t="s">
        <v>19</v>
      </c>
    </row>
    <row r="216" spans="1:9" x14ac:dyDescent="0.25">
      <c r="A216" s="9" t="s">
        <v>577</v>
      </c>
      <c r="B216" s="9">
        <v>1</v>
      </c>
      <c r="C216" s="9">
        <v>2</v>
      </c>
      <c r="D216" s="9" t="s">
        <v>58</v>
      </c>
      <c r="E216" s="9" t="s">
        <v>233</v>
      </c>
      <c r="G216" s="9" t="s">
        <v>588</v>
      </c>
      <c r="H216" s="9" t="s">
        <v>589</v>
      </c>
      <c r="I216" s="9" t="s">
        <v>19</v>
      </c>
    </row>
    <row r="217" spans="1:9" x14ac:dyDescent="0.25">
      <c r="A217" s="9" t="s">
        <v>577</v>
      </c>
      <c r="B217" s="9">
        <v>1</v>
      </c>
      <c r="C217" s="9">
        <v>3</v>
      </c>
      <c r="D217" s="9" t="s">
        <v>58</v>
      </c>
      <c r="E217" s="9" t="s">
        <v>233</v>
      </c>
      <c r="G217" s="9" t="s">
        <v>19</v>
      </c>
      <c r="H217" s="9" t="s">
        <v>19</v>
      </c>
      <c r="I217" s="9" t="s">
        <v>19</v>
      </c>
    </row>
    <row r="218" spans="1:9" x14ac:dyDescent="0.25">
      <c r="A218" s="9" t="s">
        <v>578</v>
      </c>
      <c r="B218" s="9">
        <v>1</v>
      </c>
      <c r="C218" s="9">
        <v>1</v>
      </c>
      <c r="D218" s="9" t="s">
        <v>58</v>
      </c>
      <c r="E218" s="9" t="s">
        <v>233</v>
      </c>
    </row>
    <row r="219" spans="1:9" x14ac:dyDescent="0.25">
      <c r="A219" s="9" t="s">
        <v>599</v>
      </c>
      <c r="B219" s="9">
        <v>1</v>
      </c>
      <c r="C219" s="9">
        <v>1</v>
      </c>
      <c r="D219" s="9" t="s">
        <v>58</v>
      </c>
      <c r="E219" s="9" t="s">
        <v>233</v>
      </c>
      <c r="F219" s="9" t="s">
        <v>19</v>
      </c>
      <c r="G219" s="9" t="s">
        <v>19</v>
      </c>
      <c r="H219" s="9" t="s">
        <v>19</v>
      </c>
      <c r="I219" s="9" t="s">
        <v>19</v>
      </c>
    </row>
    <row r="220" spans="1:9" x14ac:dyDescent="0.25">
      <c r="A220" s="9" t="s">
        <v>600</v>
      </c>
      <c r="B220" s="9">
        <v>1</v>
      </c>
      <c r="C220" s="9">
        <v>1</v>
      </c>
      <c r="D220" s="9" t="s">
        <v>58</v>
      </c>
      <c r="E220" s="9" t="s">
        <v>233</v>
      </c>
      <c r="F220" s="9" t="s">
        <v>19</v>
      </c>
      <c r="G220" s="9" t="s">
        <v>19</v>
      </c>
      <c r="H220" s="9" t="s">
        <v>19</v>
      </c>
      <c r="I220" s="9" t="s">
        <v>19</v>
      </c>
    </row>
    <row r="221" spans="1:9" x14ac:dyDescent="0.25">
      <c r="A221" s="9" t="s">
        <v>601</v>
      </c>
      <c r="B221" s="9">
        <v>1</v>
      </c>
      <c r="C221" s="9">
        <v>1</v>
      </c>
      <c r="D221" s="9" t="s">
        <v>58</v>
      </c>
      <c r="E221" s="9" t="s">
        <v>233</v>
      </c>
      <c r="F221" s="9" t="s">
        <v>19</v>
      </c>
      <c r="G221" s="9" t="s">
        <v>19</v>
      </c>
      <c r="H221" s="9" t="s">
        <v>19</v>
      </c>
      <c r="I221" s="9" t="s">
        <v>19</v>
      </c>
    </row>
    <row r="222" spans="1:9" x14ac:dyDescent="0.25">
      <c r="A222" s="9" t="s">
        <v>611</v>
      </c>
      <c r="B222" s="9">
        <v>1</v>
      </c>
      <c r="C222" s="9">
        <v>1</v>
      </c>
      <c r="D222" s="9" t="s">
        <v>58</v>
      </c>
      <c r="E222" s="9" t="s">
        <v>233</v>
      </c>
      <c r="F222" s="9" t="s">
        <v>19</v>
      </c>
      <c r="G222" s="9" t="s">
        <v>19</v>
      </c>
      <c r="H222" s="9" t="s">
        <v>19</v>
      </c>
      <c r="I222" s="9" t="s">
        <v>19</v>
      </c>
    </row>
    <row r="223" spans="1:9" x14ac:dyDescent="0.25">
      <c r="A223" s="9" t="s">
        <v>612</v>
      </c>
      <c r="B223" s="9">
        <v>1</v>
      </c>
      <c r="C223" s="9">
        <v>1</v>
      </c>
      <c r="D223" s="9" t="s">
        <v>58</v>
      </c>
      <c r="E223" s="9" t="s">
        <v>233</v>
      </c>
      <c r="F223" s="9" t="s">
        <v>19</v>
      </c>
      <c r="G223" s="9" t="s">
        <v>19</v>
      </c>
      <c r="H223" s="9" t="s">
        <v>19</v>
      </c>
      <c r="I223" s="9" t="s">
        <v>19</v>
      </c>
    </row>
    <row r="224" spans="1:9" x14ac:dyDescent="0.25">
      <c r="A224" s="9" t="s">
        <v>613</v>
      </c>
      <c r="B224" s="9">
        <v>1</v>
      </c>
      <c r="C224" s="9">
        <v>1</v>
      </c>
      <c r="D224" s="9" t="s">
        <v>58</v>
      </c>
      <c r="E224" s="9" t="s">
        <v>233</v>
      </c>
      <c r="F224" s="9" t="s">
        <v>19</v>
      </c>
      <c r="G224" s="9" t="s">
        <v>19</v>
      </c>
      <c r="H224" s="9" t="s">
        <v>19</v>
      </c>
      <c r="I224" s="9" t="s">
        <v>19</v>
      </c>
    </row>
    <row r="225" spans="1:9" x14ac:dyDescent="0.25">
      <c r="A225" s="9" t="s">
        <v>647</v>
      </c>
      <c r="B225" s="9">
        <v>1</v>
      </c>
      <c r="C225" s="9">
        <v>1</v>
      </c>
      <c r="D225" s="9" t="s">
        <v>58</v>
      </c>
      <c r="E225" s="9" t="s">
        <v>233</v>
      </c>
      <c r="F225" s="9" t="s">
        <v>19</v>
      </c>
      <c r="G225" s="9" t="s">
        <v>19</v>
      </c>
      <c r="H225" s="9" t="s">
        <v>19</v>
      </c>
      <c r="I225" s="9" t="s">
        <v>19</v>
      </c>
    </row>
    <row r="226" spans="1:9" x14ac:dyDescent="0.25">
      <c r="A226" s="9" t="s">
        <v>649</v>
      </c>
      <c r="B226" s="9">
        <v>1</v>
      </c>
      <c r="C226" s="9">
        <v>1</v>
      </c>
      <c r="D226" s="9" t="s">
        <v>58</v>
      </c>
      <c r="E226" s="9" t="s">
        <v>233</v>
      </c>
      <c r="G226" s="9" t="s">
        <v>19</v>
      </c>
      <c r="H226" s="9" t="s">
        <v>19</v>
      </c>
      <c r="I226" s="9" t="s">
        <v>554</v>
      </c>
    </row>
    <row r="227" spans="1:9" x14ac:dyDescent="0.25">
      <c r="A227" s="9" t="s">
        <v>650</v>
      </c>
      <c r="B227" s="9">
        <v>1</v>
      </c>
      <c r="C227" s="9">
        <v>1</v>
      </c>
      <c r="D227" s="9" t="s">
        <v>58</v>
      </c>
      <c r="E227" s="9" t="s">
        <v>233</v>
      </c>
      <c r="F227" s="9" t="s">
        <v>19</v>
      </c>
      <c r="G227" s="9" t="s">
        <v>19</v>
      </c>
      <c r="H227" s="9" t="s">
        <v>19</v>
      </c>
      <c r="I227" s="9" t="s">
        <v>19</v>
      </c>
    </row>
    <row r="228" spans="1:9" x14ac:dyDescent="0.25">
      <c r="A228" s="9" t="s">
        <v>651</v>
      </c>
      <c r="B228" s="9">
        <v>1</v>
      </c>
      <c r="C228" s="9">
        <v>1</v>
      </c>
      <c r="D228" s="9" t="s">
        <v>58</v>
      </c>
      <c r="E228" s="9" t="s">
        <v>233</v>
      </c>
      <c r="F228" s="9" t="s">
        <v>19</v>
      </c>
      <c r="G228" s="9" t="s">
        <v>19</v>
      </c>
      <c r="H228" s="9" t="s">
        <v>19</v>
      </c>
      <c r="I228" s="9" t="s">
        <v>19</v>
      </c>
    </row>
    <row r="229" spans="1:9" x14ac:dyDescent="0.25">
      <c r="A229" s="9" t="s">
        <v>652</v>
      </c>
      <c r="B229" s="9">
        <v>1</v>
      </c>
      <c r="C229" s="9">
        <v>1</v>
      </c>
      <c r="D229" s="9" t="s">
        <v>58</v>
      </c>
      <c r="E229" s="9" t="s">
        <v>233</v>
      </c>
      <c r="F229" s="9" t="s">
        <v>19</v>
      </c>
      <c r="G229" s="9" t="s">
        <v>19</v>
      </c>
      <c r="H229" s="9" t="s">
        <v>19</v>
      </c>
      <c r="I229" s="9" t="s">
        <v>19</v>
      </c>
    </row>
    <row r="230" spans="1:9" x14ac:dyDescent="0.25">
      <c r="A230" s="9" t="s">
        <v>653</v>
      </c>
      <c r="B230" s="9">
        <v>1</v>
      </c>
      <c r="C230" s="9">
        <v>1</v>
      </c>
      <c r="D230" s="9" t="s">
        <v>58</v>
      </c>
      <c r="E230" s="9" t="s">
        <v>233</v>
      </c>
      <c r="F230" s="9" t="s">
        <v>19</v>
      </c>
      <c r="G230" s="9" t="s">
        <v>19</v>
      </c>
      <c r="H230" s="9" t="s">
        <v>19</v>
      </c>
      <c r="I230" s="9" t="s">
        <v>19</v>
      </c>
    </row>
    <row r="231" spans="1:9" x14ac:dyDescent="0.25">
      <c r="A231" s="9" t="s">
        <v>654</v>
      </c>
      <c r="B231" s="9">
        <v>1</v>
      </c>
      <c r="C231" s="9">
        <v>1</v>
      </c>
      <c r="D231" s="9" t="s">
        <v>58</v>
      </c>
      <c r="E231" s="9" t="s">
        <v>233</v>
      </c>
      <c r="F231" s="9" t="s">
        <v>19</v>
      </c>
      <c r="G231" s="9" t="s">
        <v>19</v>
      </c>
      <c r="H231" s="9" t="s">
        <v>19</v>
      </c>
      <c r="I231" s="9" t="s">
        <v>19</v>
      </c>
    </row>
    <row r="232" spans="1:9" x14ac:dyDescent="0.25">
      <c r="A232" s="9" t="s">
        <v>667</v>
      </c>
      <c r="B232" s="9">
        <v>1</v>
      </c>
      <c r="C232" s="9">
        <v>1</v>
      </c>
      <c r="D232" s="9" t="s">
        <v>58</v>
      </c>
      <c r="E232" s="9" t="s">
        <v>233</v>
      </c>
      <c r="G232" s="9" t="s">
        <v>19</v>
      </c>
      <c r="H232" s="9" t="s">
        <v>19</v>
      </c>
      <c r="I232" s="9" t="s">
        <v>554</v>
      </c>
    </row>
    <row r="233" spans="1:9" x14ac:dyDescent="0.25">
      <c r="A233" s="9" t="s">
        <v>668</v>
      </c>
      <c r="B233" s="9">
        <v>1</v>
      </c>
      <c r="C233" s="9">
        <v>1</v>
      </c>
      <c r="D233" s="9" t="s">
        <v>58</v>
      </c>
      <c r="E233" s="9" t="s">
        <v>233</v>
      </c>
      <c r="F233" s="9" t="s">
        <v>19</v>
      </c>
      <c r="G233" s="9" t="s">
        <v>19</v>
      </c>
      <c r="H233" s="9" t="s">
        <v>19</v>
      </c>
      <c r="I233" s="9" t="s">
        <v>19</v>
      </c>
    </row>
    <row r="234" spans="1:9" x14ac:dyDescent="0.25">
      <c r="A234" s="9" t="s">
        <v>674</v>
      </c>
      <c r="B234" s="9">
        <v>1</v>
      </c>
      <c r="C234" s="9">
        <v>1</v>
      </c>
      <c r="D234" s="9" t="s">
        <v>58</v>
      </c>
      <c r="E234" s="9" t="s">
        <v>233</v>
      </c>
      <c r="F234" s="9" t="s">
        <v>19</v>
      </c>
      <c r="G234" s="9" t="s">
        <v>19</v>
      </c>
      <c r="H234" s="9" t="s">
        <v>19</v>
      </c>
      <c r="I234" s="9" t="s">
        <v>19</v>
      </c>
    </row>
    <row r="235" spans="1:9" x14ac:dyDescent="0.25">
      <c r="A235" s="9" t="s">
        <v>676</v>
      </c>
      <c r="B235" s="9">
        <v>1</v>
      </c>
      <c r="C235" s="9">
        <v>1</v>
      </c>
      <c r="D235" s="9" t="s">
        <v>58</v>
      </c>
      <c r="E235" s="9" t="s">
        <v>233</v>
      </c>
      <c r="F235" s="9" t="s">
        <v>19</v>
      </c>
      <c r="G235" s="9" t="s">
        <v>19</v>
      </c>
      <c r="H235" s="9" t="s">
        <v>19</v>
      </c>
      <c r="I235" s="9" t="s">
        <v>19</v>
      </c>
    </row>
    <row r="236" spans="1:9" x14ac:dyDescent="0.25">
      <c r="A236" s="9" t="s">
        <v>679</v>
      </c>
      <c r="B236" s="9">
        <v>1</v>
      </c>
      <c r="C236" s="9">
        <v>1</v>
      </c>
      <c r="D236" s="9" t="s">
        <v>58</v>
      </c>
      <c r="E236" s="9" t="s">
        <v>233</v>
      </c>
      <c r="F236" s="9" t="s">
        <v>19</v>
      </c>
      <c r="G236" s="9" t="s">
        <v>19</v>
      </c>
      <c r="H236" s="9" t="s">
        <v>19</v>
      </c>
      <c r="I236" s="9" t="s">
        <v>19</v>
      </c>
    </row>
    <row r="237" spans="1:9" x14ac:dyDescent="0.25">
      <c r="A237" s="9" t="s">
        <v>681</v>
      </c>
      <c r="B237" s="9">
        <v>1</v>
      </c>
      <c r="C237" s="9">
        <v>1</v>
      </c>
      <c r="D237" s="9" t="s">
        <v>58</v>
      </c>
      <c r="E237" s="9" t="s">
        <v>233</v>
      </c>
      <c r="F237" s="9" t="s">
        <v>19</v>
      </c>
      <c r="G237" s="9" t="s">
        <v>19</v>
      </c>
      <c r="H237" s="9" t="s">
        <v>19</v>
      </c>
      <c r="I237" s="9" t="s">
        <v>19</v>
      </c>
    </row>
    <row r="238" spans="1:9" x14ac:dyDescent="0.25">
      <c r="A238" s="9" t="s">
        <v>695</v>
      </c>
      <c r="B238" s="9">
        <v>1</v>
      </c>
      <c r="C238" s="9">
        <v>1</v>
      </c>
      <c r="D238" s="9" t="s">
        <v>58</v>
      </c>
      <c r="E238" s="9" t="s">
        <v>233</v>
      </c>
      <c r="F238" s="9" t="s">
        <v>19</v>
      </c>
      <c r="G238" s="9" t="s">
        <v>19</v>
      </c>
      <c r="H238" s="9" t="s">
        <v>19</v>
      </c>
      <c r="I238" s="9" t="s">
        <v>19</v>
      </c>
    </row>
    <row r="239" spans="1:9" x14ac:dyDescent="0.25">
      <c r="A239" s="9" t="s">
        <v>696</v>
      </c>
      <c r="B239" s="9">
        <v>1</v>
      </c>
      <c r="C239" s="9">
        <v>1</v>
      </c>
      <c r="D239" s="9" t="s">
        <v>58</v>
      </c>
      <c r="E239" s="9" t="s">
        <v>233</v>
      </c>
      <c r="F239" s="9" t="s">
        <v>19</v>
      </c>
      <c r="G239" s="9" t="s">
        <v>19</v>
      </c>
      <c r="H239" s="9" t="s">
        <v>19</v>
      </c>
      <c r="I239" s="9" t="s">
        <v>19</v>
      </c>
    </row>
    <row r="240" spans="1:9" x14ac:dyDescent="0.25">
      <c r="A240" s="9" t="s">
        <v>709</v>
      </c>
      <c r="B240" s="9">
        <v>1</v>
      </c>
      <c r="C240" s="9">
        <v>1</v>
      </c>
      <c r="D240" s="9" t="s">
        <v>58</v>
      </c>
      <c r="E240" s="9" t="s">
        <v>233</v>
      </c>
      <c r="F240" s="9" t="s">
        <v>19</v>
      </c>
      <c r="G240" s="9" t="s">
        <v>19</v>
      </c>
      <c r="H240" s="9" t="s">
        <v>19</v>
      </c>
      <c r="I240" s="9" t="s">
        <v>19</v>
      </c>
    </row>
    <row r="241" spans="1:9" x14ac:dyDescent="0.25">
      <c r="A241" s="9" t="s">
        <v>710</v>
      </c>
      <c r="B241" s="9">
        <v>1</v>
      </c>
      <c r="C241" s="9">
        <v>1</v>
      </c>
      <c r="D241" s="9" t="s">
        <v>58</v>
      </c>
      <c r="E241" s="9" t="s">
        <v>233</v>
      </c>
      <c r="F241" s="9" t="s">
        <v>19</v>
      </c>
      <c r="G241" s="9" t="s">
        <v>19</v>
      </c>
      <c r="H241" s="9" t="s">
        <v>19</v>
      </c>
      <c r="I241" s="9" t="s">
        <v>19</v>
      </c>
    </row>
    <row r="242" spans="1:9" x14ac:dyDescent="0.25">
      <c r="A242" s="9" t="s">
        <v>711</v>
      </c>
      <c r="B242" s="9">
        <v>1</v>
      </c>
      <c r="C242" s="9">
        <v>1</v>
      </c>
      <c r="D242" s="9" t="s">
        <v>58</v>
      </c>
      <c r="E242" s="9" t="s">
        <v>233</v>
      </c>
      <c r="F242" s="9" t="s">
        <v>19</v>
      </c>
      <c r="G242" s="9" t="s">
        <v>19</v>
      </c>
      <c r="H242" s="9" t="s">
        <v>19</v>
      </c>
      <c r="I242" s="9" t="s">
        <v>19</v>
      </c>
    </row>
    <row r="243" spans="1:9" x14ac:dyDescent="0.25">
      <c r="A243" s="9" t="s">
        <v>712</v>
      </c>
      <c r="B243" s="9">
        <v>1</v>
      </c>
      <c r="C243" s="9">
        <v>1</v>
      </c>
      <c r="D243" s="9" t="s">
        <v>58</v>
      </c>
      <c r="E243" s="9" t="s">
        <v>233</v>
      </c>
      <c r="F243" s="9" t="s">
        <v>19</v>
      </c>
      <c r="G243" s="9" t="s">
        <v>19</v>
      </c>
      <c r="H243" s="9" t="s">
        <v>19</v>
      </c>
      <c r="I243" s="9" t="s">
        <v>19</v>
      </c>
    </row>
    <row r="244" spans="1:9" x14ac:dyDescent="0.25">
      <c r="A244" s="9" t="s">
        <v>713</v>
      </c>
      <c r="B244" s="9">
        <v>1</v>
      </c>
      <c r="C244" s="9">
        <v>1</v>
      </c>
      <c r="D244" s="9" t="s">
        <v>58</v>
      </c>
      <c r="E244" s="9" t="s">
        <v>233</v>
      </c>
      <c r="F244" s="9" t="s">
        <v>19</v>
      </c>
      <c r="G244" s="9" t="s">
        <v>19</v>
      </c>
      <c r="H244" s="9" t="s">
        <v>19</v>
      </c>
      <c r="I244" s="9" t="s">
        <v>19</v>
      </c>
    </row>
    <row r="245" spans="1:9" x14ac:dyDescent="0.25">
      <c r="A245" s="9" t="s">
        <v>714</v>
      </c>
      <c r="B245" s="9">
        <v>1</v>
      </c>
      <c r="C245" s="9">
        <v>1</v>
      </c>
      <c r="D245" s="9" t="s">
        <v>58</v>
      </c>
      <c r="E245" s="9" t="s">
        <v>233</v>
      </c>
      <c r="F245" s="9" t="s">
        <v>19</v>
      </c>
      <c r="G245" s="9" t="s">
        <v>19</v>
      </c>
      <c r="H245" s="9" t="s">
        <v>19</v>
      </c>
      <c r="I245" s="9" t="s">
        <v>19</v>
      </c>
    </row>
    <row r="246" spans="1:9" x14ac:dyDescent="0.25">
      <c r="A246" s="9" t="s">
        <v>715</v>
      </c>
      <c r="B246" s="9">
        <v>1</v>
      </c>
      <c r="C246" s="9">
        <v>1</v>
      </c>
      <c r="D246" s="9" t="s">
        <v>58</v>
      </c>
      <c r="E246" s="9" t="s">
        <v>233</v>
      </c>
      <c r="F246" s="9" t="s">
        <v>19</v>
      </c>
      <c r="G246" s="9" t="s">
        <v>19</v>
      </c>
      <c r="H246" s="9" t="s">
        <v>19</v>
      </c>
      <c r="I246" s="9" t="s">
        <v>19</v>
      </c>
    </row>
    <row r="247" spans="1:9" x14ac:dyDescent="0.25">
      <c r="A247" s="9" t="s">
        <v>716</v>
      </c>
      <c r="B247" s="9">
        <v>1</v>
      </c>
      <c r="C247" s="9">
        <v>1</v>
      </c>
      <c r="D247" s="9" t="s">
        <v>58</v>
      </c>
      <c r="E247" s="9" t="s">
        <v>233</v>
      </c>
      <c r="F247" s="9" t="s">
        <v>19</v>
      </c>
      <c r="G247" s="9" t="s">
        <v>19</v>
      </c>
      <c r="H247" s="9" t="s">
        <v>19</v>
      </c>
      <c r="I247" s="9" t="s">
        <v>19</v>
      </c>
    </row>
    <row r="248" spans="1:9" x14ac:dyDescent="0.25">
      <c r="A248" s="9" t="s">
        <v>717</v>
      </c>
      <c r="B248" s="9">
        <v>1</v>
      </c>
      <c r="C248" s="9">
        <v>1</v>
      </c>
      <c r="D248" s="9" t="s">
        <v>58</v>
      </c>
      <c r="E248" s="9" t="s">
        <v>233</v>
      </c>
      <c r="F248" s="9" t="s">
        <v>19</v>
      </c>
      <c r="G248" s="9" t="s">
        <v>19</v>
      </c>
      <c r="H248" s="9" t="s">
        <v>19</v>
      </c>
      <c r="I248" s="9" t="s">
        <v>19</v>
      </c>
    </row>
    <row r="249" spans="1:9" x14ac:dyDescent="0.25">
      <c r="A249" s="9" t="s">
        <v>718</v>
      </c>
      <c r="B249" s="9">
        <v>1</v>
      </c>
      <c r="C249" s="9">
        <v>1</v>
      </c>
      <c r="D249" s="9" t="s">
        <v>58</v>
      </c>
      <c r="E249" s="9" t="s">
        <v>233</v>
      </c>
      <c r="F249" s="9" t="s">
        <v>19</v>
      </c>
      <c r="G249" s="9" t="s">
        <v>19</v>
      </c>
      <c r="H249" s="9" t="s">
        <v>19</v>
      </c>
      <c r="I249" s="9" t="s">
        <v>19</v>
      </c>
    </row>
    <row r="250" spans="1:9" x14ac:dyDescent="0.25">
      <c r="A250" s="9" t="s">
        <v>724</v>
      </c>
      <c r="B250" s="9">
        <v>1</v>
      </c>
      <c r="C250" s="9">
        <v>1</v>
      </c>
      <c r="D250" s="9" t="s">
        <v>58</v>
      </c>
      <c r="E250" s="9" t="s">
        <v>233</v>
      </c>
      <c r="F250" s="9" t="s">
        <v>19</v>
      </c>
      <c r="G250" s="9" t="s">
        <v>19</v>
      </c>
      <c r="H250" s="9" t="s">
        <v>19</v>
      </c>
      <c r="I250" s="9" t="s">
        <v>19</v>
      </c>
    </row>
    <row r="251" spans="1:9" x14ac:dyDescent="0.25">
      <c r="A251" s="9" t="s">
        <v>725</v>
      </c>
      <c r="B251" s="9">
        <v>1</v>
      </c>
      <c r="C251" s="9">
        <v>1</v>
      </c>
      <c r="D251" s="9" t="s">
        <v>58</v>
      </c>
      <c r="E251" s="9" t="s">
        <v>233</v>
      </c>
      <c r="F251" s="9" t="s">
        <v>19</v>
      </c>
      <c r="G251" s="9" t="s">
        <v>19</v>
      </c>
      <c r="H251" s="9" t="s">
        <v>19</v>
      </c>
      <c r="I251" s="9" t="s">
        <v>19</v>
      </c>
    </row>
    <row r="252" spans="1:9" x14ac:dyDescent="0.25">
      <c r="A252" s="9" t="s">
        <v>726</v>
      </c>
      <c r="B252" s="9">
        <v>1</v>
      </c>
      <c r="C252" s="9">
        <v>1</v>
      </c>
      <c r="D252" s="9" t="s">
        <v>58</v>
      </c>
      <c r="E252" s="9" t="s">
        <v>233</v>
      </c>
      <c r="F252" s="9" t="s">
        <v>19</v>
      </c>
      <c r="G252" s="9" t="s">
        <v>19</v>
      </c>
      <c r="H252" s="9" t="s">
        <v>19</v>
      </c>
      <c r="I252" s="9" t="s">
        <v>19</v>
      </c>
    </row>
    <row r="253" spans="1:9" x14ac:dyDescent="0.25">
      <c r="A253" s="9" t="s">
        <v>727</v>
      </c>
      <c r="B253" s="9">
        <v>1</v>
      </c>
      <c r="C253" s="9">
        <v>1</v>
      </c>
      <c r="D253" s="9" t="s">
        <v>58</v>
      </c>
      <c r="E253" s="9" t="s">
        <v>233</v>
      </c>
      <c r="F253" s="9" t="s">
        <v>19</v>
      </c>
      <c r="G253" s="9" t="s">
        <v>19</v>
      </c>
      <c r="H253" s="9" t="s">
        <v>19</v>
      </c>
      <c r="I253" s="9" t="s">
        <v>19</v>
      </c>
    </row>
    <row r="254" spans="1:9" x14ac:dyDescent="0.25">
      <c r="A254" s="9" t="s">
        <v>728</v>
      </c>
      <c r="B254" s="9">
        <v>1</v>
      </c>
      <c r="C254" s="9">
        <v>1</v>
      </c>
      <c r="D254" s="9" t="s">
        <v>58</v>
      </c>
      <c r="E254" s="9" t="s">
        <v>233</v>
      </c>
      <c r="F254" s="9" t="s">
        <v>19</v>
      </c>
      <c r="G254" s="9" t="s">
        <v>19</v>
      </c>
      <c r="H254" s="9" t="s">
        <v>19</v>
      </c>
      <c r="I254" s="9" t="s">
        <v>19</v>
      </c>
    </row>
    <row r="255" spans="1:9" x14ac:dyDescent="0.25">
      <c r="A255" s="9" t="s">
        <v>729</v>
      </c>
      <c r="B255" s="9">
        <v>1</v>
      </c>
      <c r="C255" s="9">
        <v>1</v>
      </c>
      <c r="D255" s="9" t="s">
        <v>58</v>
      </c>
      <c r="E255" s="9" t="s">
        <v>233</v>
      </c>
      <c r="F255" s="9" t="s">
        <v>19</v>
      </c>
      <c r="G255" s="9" t="s">
        <v>19</v>
      </c>
      <c r="H255" s="9" t="s">
        <v>19</v>
      </c>
      <c r="I255" s="9" t="s">
        <v>19</v>
      </c>
    </row>
    <row r="256" spans="1:9" x14ac:dyDescent="0.25">
      <c r="A256" s="9" t="s">
        <v>730</v>
      </c>
      <c r="B256" s="9">
        <v>1</v>
      </c>
      <c r="C256" s="9">
        <v>1</v>
      </c>
      <c r="D256" s="9" t="s">
        <v>58</v>
      </c>
      <c r="E256" s="9" t="s">
        <v>233</v>
      </c>
      <c r="F256" s="9" t="s">
        <v>19</v>
      </c>
      <c r="G256" s="9" t="s">
        <v>19</v>
      </c>
      <c r="H256" s="9" t="s">
        <v>19</v>
      </c>
      <c r="I256" s="9" t="s">
        <v>19</v>
      </c>
    </row>
    <row r="257" spans="1:9" x14ac:dyDescent="0.25">
      <c r="A257" s="9" t="s">
        <v>731</v>
      </c>
      <c r="B257" s="9">
        <v>1</v>
      </c>
      <c r="C257" s="9">
        <v>1</v>
      </c>
      <c r="D257" s="9" t="s">
        <v>58</v>
      </c>
      <c r="E257" s="9" t="s">
        <v>233</v>
      </c>
      <c r="F257" s="9" t="s">
        <v>19</v>
      </c>
      <c r="G257" s="9" t="s">
        <v>19</v>
      </c>
      <c r="H257" s="9" t="s">
        <v>19</v>
      </c>
      <c r="I257" s="9" t="s">
        <v>19</v>
      </c>
    </row>
    <row r="258" spans="1:9" x14ac:dyDescent="0.25">
      <c r="A258" s="9" t="s">
        <v>732</v>
      </c>
      <c r="B258" s="9">
        <v>1</v>
      </c>
      <c r="C258" s="9">
        <v>1</v>
      </c>
      <c r="D258" s="9" t="s">
        <v>58</v>
      </c>
      <c r="E258" s="9" t="s">
        <v>233</v>
      </c>
      <c r="F258" s="9" t="s">
        <v>19</v>
      </c>
      <c r="G258" s="9" t="s">
        <v>19</v>
      </c>
      <c r="H258" s="9" t="s">
        <v>19</v>
      </c>
      <c r="I258" s="9" t="s">
        <v>19</v>
      </c>
    </row>
    <row r="259" spans="1:9" x14ac:dyDescent="0.25">
      <c r="A259" s="9" t="s">
        <v>733</v>
      </c>
      <c r="B259" s="9">
        <v>1</v>
      </c>
      <c r="C259" s="9">
        <v>1</v>
      </c>
      <c r="D259" s="9" t="s">
        <v>58</v>
      </c>
      <c r="E259" s="9" t="s">
        <v>233</v>
      </c>
      <c r="F259" s="9" t="s">
        <v>19</v>
      </c>
      <c r="G259" s="9" t="s">
        <v>19</v>
      </c>
      <c r="H259" s="9" t="s">
        <v>19</v>
      </c>
      <c r="I259" s="9" t="s">
        <v>19</v>
      </c>
    </row>
    <row r="260" spans="1:9" x14ac:dyDescent="0.25">
      <c r="A260" s="9" t="s">
        <v>734</v>
      </c>
      <c r="B260" s="9">
        <v>1</v>
      </c>
      <c r="C260" s="9">
        <v>1</v>
      </c>
      <c r="D260" s="9" t="s">
        <v>58</v>
      </c>
      <c r="E260" s="9" t="s">
        <v>233</v>
      </c>
      <c r="F260" s="9" t="s">
        <v>19</v>
      </c>
      <c r="G260" s="9" t="s">
        <v>19</v>
      </c>
      <c r="H260" s="9" t="s">
        <v>19</v>
      </c>
      <c r="I260" s="9" t="s">
        <v>19</v>
      </c>
    </row>
    <row r="261" spans="1:9" x14ac:dyDescent="0.25">
      <c r="A261" s="9" t="s">
        <v>735</v>
      </c>
      <c r="B261" s="9">
        <v>1</v>
      </c>
      <c r="C261" s="9">
        <v>1</v>
      </c>
      <c r="D261" s="9" t="s">
        <v>58</v>
      </c>
      <c r="E261" s="9" t="s">
        <v>233</v>
      </c>
      <c r="F261" s="9" t="s">
        <v>19</v>
      </c>
      <c r="G261" s="9" t="s">
        <v>19</v>
      </c>
      <c r="H261" s="9" t="s">
        <v>19</v>
      </c>
      <c r="I261" s="9" t="s">
        <v>19</v>
      </c>
    </row>
    <row r="262" spans="1:9" x14ac:dyDescent="0.25">
      <c r="A262" s="9" t="s">
        <v>736</v>
      </c>
      <c r="B262" s="9">
        <v>1</v>
      </c>
      <c r="C262" s="9">
        <v>1</v>
      </c>
      <c r="D262" s="9" t="s">
        <v>58</v>
      </c>
      <c r="E262" s="9" t="s">
        <v>233</v>
      </c>
      <c r="F262" s="9" t="s">
        <v>19</v>
      </c>
      <c r="G262" s="9" t="s">
        <v>19</v>
      </c>
      <c r="H262" s="9" t="s">
        <v>19</v>
      </c>
      <c r="I262" s="9" t="s">
        <v>19</v>
      </c>
    </row>
    <row r="263" spans="1:9" x14ac:dyDescent="0.25">
      <c r="A263" s="9" t="s">
        <v>737</v>
      </c>
      <c r="B263" s="9">
        <v>1</v>
      </c>
      <c r="C263" s="9">
        <v>1</v>
      </c>
      <c r="D263" s="9" t="s">
        <v>58</v>
      </c>
      <c r="E263" s="9" t="s">
        <v>233</v>
      </c>
      <c r="F263" s="9" t="s">
        <v>19</v>
      </c>
      <c r="G263" s="9" t="s">
        <v>19</v>
      </c>
      <c r="H263" s="9" t="s">
        <v>19</v>
      </c>
      <c r="I263" s="9" t="s">
        <v>19</v>
      </c>
    </row>
    <row r="264" spans="1:9" x14ac:dyDescent="0.25">
      <c r="A264" s="9" t="s">
        <v>738</v>
      </c>
      <c r="B264" s="9">
        <v>1</v>
      </c>
      <c r="C264" s="9">
        <v>1</v>
      </c>
      <c r="D264" s="9" t="s">
        <v>58</v>
      </c>
      <c r="E264" s="9" t="s">
        <v>233</v>
      </c>
      <c r="F264" s="9" t="s">
        <v>19</v>
      </c>
      <c r="G264" s="9" t="s">
        <v>19</v>
      </c>
      <c r="H264" s="9" t="s">
        <v>19</v>
      </c>
      <c r="I264" s="9" t="s">
        <v>19</v>
      </c>
    </row>
    <row r="265" spans="1:9" x14ac:dyDescent="0.25">
      <c r="A265" s="9" t="s">
        <v>739</v>
      </c>
      <c r="B265" s="9">
        <v>1</v>
      </c>
      <c r="C265" s="9">
        <v>1</v>
      </c>
      <c r="D265" s="9" t="s">
        <v>58</v>
      </c>
      <c r="E265" s="9" t="s">
        <v>233</v>
      </c>
      <c r="F265" s="9" t="s">
        <v>19</v>
      </c>
      <c r="G265" s="9" t="s">
        <v>19</v>
      </c>
      <c r="H265" s="9" t="s">
        <v>19</v>
      </c>
      <c r="I265" s="9" t="s">
        <v>19</v>
      </c>
    </row>
    <row r="266" spans="1:9" x14ac:dyDescent="0.25">
      <c r="A266" s="9" t="s">
        <v>740</v>
      </c>
      <c r="B266" s="9">
        <v>1</v>
      </c>
      <c r="C266" s="9">
        <v>1</v>
      </c>
      <c r="D266" s="9" t="s">
        <v>58</v>
      </c>
      <c r="E266" s="9" t="s">
        <v>233</v>
      </c>
      <c r="F266" s="9" t="s">
        <v>19</v>
      </c>
      <c r="G266" s="9" t="s">
        <v>19</v>
      </c>
      <c r="H266" s="9" t="s">
        <v>19</v>
      </c>
      <c r="I266" s="9" t="s">
        <v>19</v>
      </c>
    </row>
    <row r="267" spans="1:9" x14ac:dyDescent="0.25">
      <c r="A267" s="9" t="s">
        <v>741</v>
      </c>
      <c r="B267" s="9">
        <v>1</v>
      </c>
      <c r="C267" s="9">
        <v>1</v>
      </c>
      <c r="D267" s="9" t="s">
        <v>58</v>
      </c>
      <c r="E267" s="9" t="s">
        <v>233</v>
      </c>
      <c r="F267" s="9" t="s">
        <v>19</v>
      </c>
      <c r="G267" s="9" t="s">
        <v>19</v>
      </c>
      <c r="H267" s="9" t="s">
        <v>19</v>
      </c>
      <c r="I267" s="9" t="s">
        <v>19</v>
      </c>
    </row>
    <row r="268" spans="1:9" x14ac:dyDescent="0.25">
      <c r="A268" s="9" t="s">
        <v>742</v>
      </c>
      <c r="B268" s="9">
        <v>1</v>
      </c>
      <c r="C268" s="9">
        <v>1</v>
      </c>
      <c r="D268" s="9" t="s">
        <v>58</v>
      </c>
      <c r="E268" s="9" t="s">
        <v>233</v>
      </c>
      <c r="F268" s="9" t="s">
        <v>19</v>
      </c>
      <c r="G268" s="9" t="s">
        <v>19</v>
      </c>
      <c r="H268" s="9" t="s">
        <v>19</v>
      </c>
      <c r="I268" s="9" t="s">
        <v>19</v>
      </c>
    </row>
    <row r="269" spans="1:9" x14ac:dyDescent="0.25">
      <c r="A269" s="9" t="s">
        <v>798</v>
      </c>
      <c r="B269" s="9">
        <v>1</v>
      </c>
      <c r="C269" s="9">
        <v>1</v>
      </c>
      <c r="D269" s="9" t="s">
        <v>58</v>
      </c>
      <c r="E269" s="9" t="s">
        <v>233</v>
      </c>
      <c r="F269" s="9" t="s">
        <v>19</v>
      </c>
      <c r="G269" s="9" t="s">
        <v>19</v>
      </c>
      <c r="H269" s="9" t="s">
        <v>19</v>
      </c>
      <c r="I269" s="9" t="s">
        <v>19</v>
      </c>
    </row>
    <row r="270" spans="1:9" x14ac:dyDescent="0.25">
      <c r="A270" s="9" t="s">
        <v>799</v>
      </c>
      <c r="B270" s="9">
        <v>1</v>
      </c>
      <c r="C270" s="9">
        <v>1</v>
      </c>
      <c r="D270" s="9" t="s">
        <v>58</v>
      </c>
      <c r="E270" s="9" t="s">
        <v>233</v>
      </c>
      <c r="F270" s="9" t="s">
        <v>19</v>
      </c>
      <c r="G270" s="9" t="s">
        <v>19</v>
      </c>
      <c r="H270" s="9" t="s">
        <v>19</v>
      </c>
      <c r="I270" s="9" t="s">
        <v>19</v>
      </c>
    </row>
    <row r="271" spans="1:9" x14ac:dyDescent="0.25">
      <c r="A271" s="9" t="s">
        <v>800</v>
      </c>
      <c r="B271" s="9">
        <v>1</v>
      </c>
      <c r="C271" s="9">
        <v>1</v>
      </c>
      <c r="D271" s="9" t="s">
        <v>58</v>
      </c>
      <c r="E271" s="9" t="s">
        <v>233</v>
      </c>
      <c r="F271" s="9" t="s">
        <v>19</v>
      </c>
      <c r="G271" s="9" t="s">
        <v>19</v>
      </c>
      <c r="H271" s="9" t="s">
        <v>19</v>
      </c>
      <c r="I271" s="9" t="s">
        <v>19</v>
      </c>
    </row>
    <row r="272" spans="1:9" x14ac:dyDescent="0.25">
      <c r="A272" s="9" t="s">
        <v>801</v>
      </c>
      <c r="B272" s="9">
        <v>1</v>
      </c>
      <c r="C272" s="9">
        <v>1</v>
      </c>
      <c r="D272" s="9" t="s">
        <v>58</v>
      </c>
      <c r="E272" s="9" t="s">
        <v>233</v>
      </c>
      <c r="F272" s="9" t="s">
        <v>19</v>
      </c>
      <c r="G272" s="9" t="s">
        <v>19</v>
      </c>
      <c r="H272" s="9" t="s">
        <v>19</v>
      </c>
      <c r="I272" s="9" t="s">
        <v>19</v>
      </c>
    </row>
    <row r="273" spans="1:9" x14ac:dyDescent="0.25">
      <c r="A273" s="9" t="s">
        <v>802</v>
      </c>
      <c r="B273" s="9">
        <v>1</v>
      </c>
      <c r="C273" s="9">
        <v>1</v>
      </c>
      <c r="D273" s="9" t="s">
        <v>58</v>
      </c>
      <c r="E273" s="9" t="s">
        <v>233</v>
      </c>
      <c r="F273" s="9" t="s">
        <v>19</v>
      </c>
      <c r="G273" s="9" t="s">
        <v>19</v>
      </c>
      <c r="H273" s="9" t="s">
        <v>19</v>
      </c>
      <c r="I273" s="9" t="s">
        <v>19</v>
      </c>
    </row>
    <row r="274" spans="1:9" x14ac:dyDescent="0.25">
      <c r="A274" s="9" t="s">
        <v>803</v>
      </c>
      <c r="B274" s="9">
        <v>1</v>
      </c>
      <c r="C274" s="9">
        <v>1</v>
      </c>
      <c r="D274" s="9" t="s">
        <v>58</v>
      </c>
      <c r="E274" s="9" t="s">
        <v>233</v>
      </c>
      <c r="F274" s="9" t="s">
        <v>19</v>
      </c>
      <c r="G274" s="9" t="s">
        <v>19</v>
      </c>
      <c r="H274" s="9" t="s">
        <v>19</v>
      </c>
      <c r="I274" s="9" t="s">
        <v>19</v>
      </c>
    </row>
    <row r="275" spans="1:9" x14ac:dyDescent="0.25">
      <c r="A275" s="9" t="s">
        <v>805</v>
      </c>
      <c r="B275" s="9">
        <v>1</v>
      </c>
      <c r="C275" s="9">
        <v>1</v>
      </c>
      <c r="D275" s="9" t="s">
        <v>58</v>
      </c>
      <c r="E275" s="9" t="s">
        <v>233</v>
      </c>
      <c r="F275" s="9" t="s">
        <v>19</v>
      </c>
      <c r="G275" s="9" t="s">
        <v>19</v>
      </c>
      <c r="H275" s="9" t="s">
        <v>19</v>
      </c>
      <c r="I275" s="9" t="s">
        <v>19</v>
      </c>
    </row>
    <row r="276" spans="1:9" x14ac:dyDescent="0.25">
      <c r="A276" s="9" t="s">
        <v>806</v>
      </c>
      <c r="B276" s="9">
        <v>1</v>
      </c>
      <c r="C276" s="9">
        <v>1</v>
      </c>
      <c r="D276" s="9" t="s">
        <v>58</v>
      </c>
      <c r="E276" s="9" t="s">
        <v>233</v>
      </c>
      <c r="F276" s="9" t="s">
        <v>19</v>
      </c>
      <c r="G276" s="9" t="s">
        <v>19</v>
      </c>
      <c r="H276" s="9" t="s">
        <v>19</v>
      </c>
      <c r="I276" s="9" t="s">
        <v>19</v>
      </c>
    </row>
    <row r="277" spans="1:9" x14ac:dyDescent="0.25">
      <c r="A277" s="9" t="s">
        <v>807</v>
      </c>
      <c r="B277" s="9">
        <v>1</v>
      </c>
      <c r="C277" s="9">
        <v>1</v>
      </c>
      <c r="D277" s="9" t="s">
        <v>58</v>
      </c>
      <c r="E277" s="9" t="s">
        <v>233</v>
      </c>
      <c r="F277" s="9" t="s">
        <v>19</v>
      </c>
      <c r="G277" s="9" t="s">
        <v>19</v>
      </c>
      <c r="H277" s="9" t="s">
        <v>19</v>
      </c>
      <c r="I277" s="9" t="s">
        <v>19</v>
      </c>
    </row>
    <row r="278" spans="1:9" x14ac:dyDescent="0.25">
      <c r="A278" s="9" t="s">
        <v>808</v>
      </c>
      <c r="B278" s="9">
        <v>1</v>
      </c>
      <c r="C278" s="9">
        <v>1</v>
      </c>
      <c r="D278" s="9" t="s">
        <v>58</v>
      </c>
      <c r="E278" s="9" t="s">
        <v>233</v>
      </c>
      <c r="F278" s="9" t="s">
        <v>19</v>
      </c>
      <c r="G278" s="9" t="s">
        <v>19</v>
      </c>
      <c r="H278" s="9" t="s">
        <v>19</v>
      </c>
      <c r="I278" s="9" t="s">
        <v>554</v>
      </c>
    </row>
    <row r="279" spans="1:9" x14ac:dyDescent="0.25">
      <c r="A279" s="9" t="s">
        <v>809</v>
      </c>
      <c r="B279" s="9">
        <v>1</v>
      </c>
      <c r="C279" s="9">
        <v>1</v>
      </c>
      <c r="D279" s="9" t="s">
        <v>58</v>
      </c>
      <c r="E279" s="9" t="s">
        <v>233</v>
      </c>
      <c r="F279" s="9" t="s">
        <v>19</v>
      </c>
      <c r="G279" s="9" t="s">
        <v>19</v>
      </c>
      <c r="H279" s="9" t="s">
        <v>19</v>
      </c>
      <c r="I279" s="9" t="s">
        <v>19</v>
      </c>
    </row>
    <row r="280" spans="1:9" x14ac:dyDescent="0.25">
      <c r="A280" s="9" t="s">
        <v>810</v>
      </c>
      <c r="B280" s="9">
        <v>1</v>
      </c>
      <c r="C280" s="9">
        <v>1</v>
      </c>
      <c r="D280" s="9" t="s">
        <v>58</v>
      </c>
      <c r="E280" s="9" t="s">
        <v>233</v>
      </c>
      <c r="F280" s="9" t="s">
        <v>19</v>
      </c>
      <c r="G280" s="9" t="s">
        <v>19</v>
      </c>
      <c r="H280" s="9" t="s">
        <v>19</v>
      </c>
      <c r="I280" s="9" t="s">
        <v>19</v>
      </c>
    </row>
    <row r="281" spans="1:9" x14ac:dyDescent="0.25">
      <c r="A281" s="9" t="s">
        <v>811</v>
      </c>
      <c r="B281" s="9">
        <v>1</v>
      </c>
      <c r="C281" s="9">
        <v>1</v>
      </c>
      <c r="D281" s="9" t="s">
        <v>58</v>
      </c>
      <c r="E281" s="9" t="s">
        <v>233</v>
      </c>
      <c r="F281" s="9" t="s">
        <v>19</v>
      </c>
      <c r="G281" s="9" t="s">
        <v>19</v>
      </c>
      <c r="H281" s="9" t="s">
        <v>19</v>
      </c>
      <c r="I281" s="9" t="s">
        <v>19</v>
      </c>
    </row>
    <row r="282" spans="1:9" x14ac:dyDescent="0.25">
      <c r="A282" s="9" t="s">
        <v>812</v>
      </c>
      <c r="B282" s="9">
        <v>1</v>
      </c>
      <c r="C282" s="9">
        <v>1</v>
      </c>
      <c r="D282" s="9" t="s">
        <v>58</v>
      </c>
      <c r="E282" s="9" t="s">
        <v>233</v>
      </c>
      <c r="F282" s="9" t="s">
        <v>19</v>
      </c>
      <c r="G282" s="9" t="s">
        <v>19</v>
      </c>
      <c r="H282" s="9" t="s">
        <v>19</v>
      </c>
      <c r="I282" s="9" t="s">
        <v>19</v>
      </c>
    </row>
    <row r="283" spans="1:9" x14ac:dyDescent="0.25">
      <c r="A283" s="9" t="s">
        <v>813</v>
      </c>
      <c r="B283" s="9">
        <v>1</v>
      </c>
      <c r="C283" s="9">
        <v>1</v>
      </c>
      <c r="D283" s="9" t="s">
        <v>58</v>
      </c>
      <c r="E283" s="9" t="s">
        <v>233</v>
      </c>
      <c r="F283" s="9" t="s">
        <v>19</v>
      </c>
      <c r="G283" s="9" t="s">
        <v>19</v>
      </c>
      <c r="H283" s="9" t="s">
        <v>19</v>
      </c>
      <c r="I283" s="9" t="s">
        <v>19</v>
      </c>
    </row>
    <row r="284" spans="1:9" x14ac:dyDescent="0.25">
      <c r="A284" s="9" t="s">
        <v>814</v>
      </c>
      <c r="B284" s="9">
        <v>1</v>
      </c>
      <c r="C284" s="9">
        <v>1</v>
      </c>
      <c r="D284" s="9" t="s">
        <v>58</v>
      </c>
      <c r="E284" s="9" t="s">
        <v>233</v>
      </c>
      <c r="F284" s="9" t="s">
        <v>19</v>
      </c>
      <c r="G284" s="9" t="s">
        <v>19</v>
      </c>
      <c r="H284" s="9" t="s">
        <v>19</v>
      </c>
      <c r="I284" s="9" t="s">
        <v>19</v>
      </c>
    </row>
    <row r="285" spans="1:9" x14ac:dyDescent="0.25">
      <c r="A285" s="9" t="s">
        <v>815</v>
      </c>
      <c r="B285" s="9">
        <v>1</v>
      </c>
      <c r="C285" s="9">
        <v>1</v>
      </c>
      <c r="D285" s="9" t="s">
        <v>58</v>
      </c>
      <c r="E285" s="9" t="s">
        <v>233</v>
      </c>
      <c r="F285" s="9" t="s">
        <v>19</v>
      </c>
      <c r="G285" s="9" t="s">
        <v>19</v>
      </c>
      <c r="H285" s="9" t="s">
        <v>19</v>
      </c>
      <c r="I285" s="9" t="s">
        <v>554</v>
      </c>
    </row>
    <row r="286" spans="1:9" x14ac:dyDescent="0.25">
      <c r="A286" s="9" t="s">
        <v>817</v>
      </c>
      <c r="B286" s="9">
        <v>1</v>
      </c>
      <c r="C286" s="9">
        <v>1</v>
      </c>
      <c r="D286" s="9" t="s">
        <v>58</v>
      </c>
      <c r="E286" s="9" t="s">
        <v>233</v>
      </c>
      <c r="F286" s="9" t="s">
        <v>19</v>
      </c>
      <c r="G286" s="9" t="s">
        <v>19</v>
      </c>
      <c r="H286" s="9" t="s">
        <v>19</v>
      </c>
      <c r="I286" s="9" t="s">
        <v>554</v>
      </c>
    </row>
    <row r="287" spans="1:9" x14ac:dyDescent="0.25">
      <c r="A287" s="9" t="s">
        <v>818</v>
      </c>
      <c r="B287" s="9">
        <v>1</v>
      </c>
      <c r="C287" s="9">
        <v>1</v>
      </c>
      <c r="D287" s="9" t="s">
        <v>58</v>
      </c>
      <c r="E287" s="9" t="s">
        <v>233</v>
      </c>
      <c r="F287" s="9" t="s">
        <v>19</v>
      </c>
      <c r="G287" s="9" t="s">
        <v>19</v>
      </c>
      <c r="H287" s="9" t="s">
        <v>19</v>
      </c>
      <c r="I287" s="9" t="s">
        <v>19</v>
      </c>
    </row>
    <row r="288" spans="1:9" x14ac:dyDescent="0.25">
      <c r="A288" s="9" t="s">
        <v>819</v>
      </c>
      <c r="B288" s="9">
        <v>1</v>
      </c>
      <c r="C288" s="9">
        <v>1</v>
      </c>
      <c r="D288" s="9" t="s">
        <v>58</v>
      </c>
      <c r="E288" s="9" t="s">
        <v>233</v>
      </c>
      <c r="F288" s="9" t="s">
        <v>19</v>
      </c>
      <c r="G288" s="9" t="s">
        <v>19</v>
      </c>
      <c r="H288" s="9" t="s">
        <v>19</v>
      </c>
      <c r="I288" s="9" t="s">
        <v>19</v>
      </c>
    </row>
    <row r="289" spans="1:9" x14ac:dyDescent="0.25">
      <c r="A289" s="9" t="s">
        <v>820</v>
      </c>
      <c r="B289" s="9">
        <v>1</v>
      </c>
      <c r="C289" s="9">
        <v>1</v>
      </c>
      <c r="D289" s="9" t="s">
        <v>58</v>
      </c>
      <c r="E289" s="9" t="s">
        <v>233</v>
      </c>
      <c r="F289" s="9" t="s">
        <v>19</v>
      </c>
      <c r="G289" s="9" t="s">
        <v>19</v>
      </c>
      <c r="H289" s="9" t="s">
        <v>19</v>
      </c>
      <c r="I289" s="9" t="s">
        <v>19</v>
      </c>
    </row>
    <row r="290" spans="1:9" x14ac:dyDescent="0.25">
      <c r="A290" s="9" t="s">
        <v>821</v>
      </c>
      <c r="B290" s="9">
        <v>1</v>
      </c>
      <c r="C290" s="9">
        <v>1</v>
      </c>
      <c r="D290" s="9" t="s">
        <v>58</v>
      </c>
      <c r="E290" s="9" t="s">
        <v>233</v>
      </c>
      <c r="F290" s="9" t="s">
        <v>19</v>
      </c>
      <c r="G290" s="9" t="s">
        <v>19</v>
      </c>
      <c r="H290" s="9" t="s">
        <v>19</v>
      </c>
      <c r="I290" s="9" t="s">
        <v>19</v>
      </c>
    </row>
    <row r="291" spans="1:9" x14ac:dyDescent="0.25">
      <c r="A291" s="9" t="s">
        <v>822</v>
      </c>
      <c r="B291" s="9">
        <v>1</v>
      </c>
      <c r="C291" s="9">
        <v>1</v>
      </c>
      <c r="D291" s="9" t="s">
        <v>58</v>
      </c>
      <c r="E291" s="9" t="s">
        <v>233</v>
      </c>
      <c r="F291" s="9" t="s">
        <v>19</v>
      </c>
      <c r="G291" s="9" t="s">
        <v>19</v>
      </c>
      <c r="H291" s="9" t="s">
        <v>19</v>
      </c>
      <c r="I291" s="9" t="s">
        <v>19</v>
      </c>
    </row>
    <row r="292" spans="1:9" x14ac:dyDescent="0.25">
      <c r="A292" s="9" t="s">
        <v>823</v>
      </c>
      <c r="B292" s="9">
        <v>1</v>
      </c>
      <c r="C292" s="9">
        <v>1</v>
      </c>
      <c r="D292" s="9" t="s">
        <v>58</v>
      </c>
      <c r="E292" s="9" t="s">
        <v>233</v>
      </c>
      <c r="F292" s="9" t="s">
        <v>19</v>
      </c>
      <c r="G292" s="9" t="s">
        <v>19</v>
      </c>
      <c r="H292" s="9" t="s">
        <v>19</v>
      </c>
      <c r="I292" s="9" t="s">
        <v>19</v>
      </c>
    </row>
    <row r="293" spans="1:9" x14ac:dyDescent="0.25">
      <c r="A293" s="9" t="s">
        <v>824</v>
      </c>
      <c r="B293" s="9">
        <v>1</v>
      </c>
      <c r="C293" s="9">
        <v>1</v>
      </c>
      <c r="D293" s="9" t="s">
        <v>58</v>
      </c>
      <c r="E293" s="9" t="s">
        <v>233</v>
      </c>
      <c r="F293" s="9" t="s">
        <v>19</v>
      </c>
      <c r="G293" s="9" t="s">
        <v>19</v>
      </c>
      <c r="H293" s="9" t="s">
        <v>19</v>
      </c>
      <c r="I293" s="9" t="s">
        <v>19</v>
      </c>
    </row>
    <row r="294" spans="1:9" x14ac:dyDescent="0.25">
      <c r="A294" s="9" t="s">
        <v>825</v>
      </c>
      <c r="B294" s="9">
        <v>1</v>
      </c>
      <c r="C294" s="9">
        <v>1</v>
      </c>
      <c r="D294" s="9" t="s">
        <v>58</v>
      </c>
      <c r="E294" s="9" t="s">
        <v>233</v>
      </c>
      <c r="F294" s="9" t="s">
        <v>19</v>
      </c>
      <c r="G294" s="9" t="s">
        <v>19</v>
      </c>
      <c r="H294" s="9" t="s">
        <v>19</v>
      </c>
      <c r="I294" s="9" t="s">
        <v>19</v>
      </c>
    </row>
    <row r="295" spans="1:9" x14ac:dyDescent="0.25">
      <c r="A295" s="9" t="s">
        <v>826</v>
      </c>
      <c r="B295" s="9">
        <v>1</v>
      </c>
      <c r="C295" s="9">
        <v>1</v>
      </c>
      <c r="D295" s="9" t="s">
        <v>58</v>
      </c>
      <c r="E295" s="9" t="s">
        <v>233</v>
      </c>
      <c r="F295" s="9" t="s">
        <v>19</v>
      </c>
      <c r="G295" s="9" t="s">
        <v>19</v>
      </c>
      <c r="H295" s="9" t="s">
        <v>19</v>
      </c>
      <c r="I295" s="9" t="s">
        <v>19</v>
      </c>
    </row>
    <row r="296" spans="1:9" x14ac:dyDescent="0.25">
      <c r="A296" s="9" t="s">
        <v>827</v>
      </c>
      <c r="B296" s="9">
        <v>1</v>
      </c>
      <c r="C296" s="9">
        <v>1</v>
      </c>
      <c r="D296" s="9" t="s">
        <v>58</v>
      </c>
      <c r="E296" s="9" t="s">
        <v>233</v>
      </c>
      <c r="F296" s="9" t="s">
        <v>19</v>
      </c>
      <c r="G296" s="9" t="s">
        <v>19</v>
      </c>
      <c r="H296" s="9" t="s">
        <v>19</v>
      </c>
      <c r="I296" s="9" t="s">
        <v>19</v>
      </c>
    </row>
    <row r="297" spans="1:9" x14ac:dyDescent="0.25">
      <c r="A297" s="9" t="s">
        <v>828</v>
      </c>
      <c r="B297" s="9">
        <v>1</v>
      </c>
      <c r="C297" s="9">
        <v>1</v>
      </c>
      <c r="D297" s="9" t="s">
        <v>58</v>
      </c>
      <c r="E297" s="9" t="s">
        <v>233</v>
      </c>
      <c r="F297" s="9" t="s">
        <v>19</v>
      </c>
      <c r="G297" s="9" t="s">
        <v>19</v>
      </c>
      <c r="H297" s="9" t="s">
        <v>19</v>
      </c>
      <c r="I297" s="9" t="s">
        <v>19</v>
      </c>
    </row>
    <row r="298" spans="1:9" x14ac:dyDescent="0.25">
      <c r="A298" s="9" t="s">
        <v>829</v>
      </c>
      <c r="B298" s="9">
        <v>1</v>
      </c>
      <c r="C298" s="9">
        <v>1</v>
      </c>
      <c r="D298" s="9" t="s">
        <v>58</v>
      </c>
      <c r="E298" s="9" t="s">
        <v>233</v>
      </c>
      <c r="F298" s="9" t="s">
        <v>19</v>
      </c>
      <c r="G298" s="9" t="s">
        <v>19</v>
      </c>
      <c r="H298" s="9" t="s">
        <v>19</v>
      </c>
      <c r="I298" s="9" t="s">
        <v>19</v>
      </c>
    </row>
    <row r="299" spans="1:9" x14ac:dyDescent="0.25">
      <c r="A299" s="9" t="s">
        <v>830</v>
      </c>
      <c r="B299" s="9">
        <v>1</v>
      </c>
      <c r="C299" s="9">
        <v>1</v>
      </c>
      <c r="D299" s="9" t="s">
        <v>58</v>
      </c>
      <c r="E299" s="9" t="s">
        <v>233</v>
      </c>
      <c r="F299" s="9" t="s">
        <v>19</v>
      </c>
      <c r="G299" s="9" t="s">
        <v>19</v>
      </c>
      <c r="H299" s="9" t="s">
        <v>19</v>
      </c>
      <c r="I299" s="9" t="s">
        <v>19</v>
      </c>
    </row>
    <row r="300" spans="1:9" x14ac:dyDescent="0.25">
      <c r="A300" s="9" t="s">
        <v>831</v>
      </c>
      <c r="B300" s="9">
        <v>1</v>
      </c>
      <c r="C300" s="9">
        <v>1</v>
      </c>
      <c r="D300" s="9" t="s">
        <v>58</v>
      </c>
      <c r="E300" s="9" t="s">
        <v>233</v>
      </c>
      <c r="F300" s="9" t="s">
        <v>19</v>
      </c>
      <c r="G300" s="9" t="s">
        <v>19</v>
      </c>
      <c r="H300" s="9" t="s">
        <v>19</v>
      </c>
      <c r="I300" s="9" t="s">
        <v>19</v>
      </c>
    </row>
    <row r="301" spans="1:9" x14ac:dyDescent="0.25">
      <c r="A301" s="9" t="s">
        <v>832</v>
      </c>
      <c r="B301" s="9">
        <v>1</v>
      </c>
      <c r="C301" s="9">
        <v>1</v>
      </c>
      <c r="D301" s="9" t="s">
        <v>58</v>
      </c>
      <c r="E301" s="9" t="s">
        <v>233</v>
      </c>
      <c r="F301" s="9" t="s">
        <v>19</v>
      </c>
      <c r="G301" s="9" t="s">
        <v>19</v>
      </c>
      <c r="H301" s="9" t="s">
        <v>19</v>
      </c>
      <c r="I301" s="9" t="s">
        <v>19</v>
      </c>
    </row>
    <row r="302" spans="1:9" x14ac:dyDescent="0.25">
      <c r="A302" s="9" t="s">
        <v>833</v>
      </c>
      <c r="B302" s="9">
        <v>1</v>
      </c>
      <c r="C302" s="9">
        <v>1</v>
      </c>
      <c r="D302" s="9" t="s">
        <v>58</v>
      </c>
      <c r="E302" s="9" t="s">
        <v>233</v>
      </c>
      <c r="F302" s="9" t="s">
        <v>19</v>
      </c>
      <c r="G302" s="9" t="s">
        <v>19</v>
      </c>
      <c r="H302" s="9" t="s">
        <v>19</v>
      </c>
      <c r="I302" s="9" t="s">
        <v>19</v>
      </c>
    </row>
    <row r="303" spans="1:9" x14ac:dyDescent="0.25">
      <c r="A303" s="9" t="s">
        <v>834</v>
      </c>
      <c r="B303" s="9">
        <v>1</v>
      </c>
      <c r="C303" s="9">
        <v>1</v>
      </c>
      <c r="D303" s="9" t="s">
        <v>58</v>
      </c>
      <c r="E303" s="9" t="s">
        <v>233</v>
      </c>
      <c r="F303" s="9" t="s">
        <v>19</v>
      </c>
      <c r="G303" s="9" t="s">
        <v>19</v>
      </c>
      <c r="H303" s="9" t="s">
        <v>19</v>
      </c>
      <c r="I303" s="9" t="s">
        <v>19</v>
      </c>
    </row>
    <row r="304" spans="1:9" x14ac:dyDescent="0.25">
      <c r="A304" s="9" t="s">
        <v>835</v>
      </c>
      <c r="B304" s="9">
        <v>1</v>
      </c>
      <c r="C304" s="9">
        <v>1</v>
      </c>
      <c r="D304" s="9" t="s">
        <v>58</v>
      </c>
      <c r="E304" s="9" t="s">
        <v>233</v>
      </c>
      <c r="F304" s="9" t="s">
        <v>19</v>
      </c>
      <c r="G304" s="9" t="s">
        <v>19</v>
      </c>
      <c r="H304" s="9" t="s">
        <v>19</v>
      </c>
      <c r="I304" s="9" t="s">
        <v>19</v>
      </c>
    </row>
    <row r="305" spans="1:9" x14ac:dyDescent="0.25">
      <c r="A305" s="9" t="s">
        <v>836</v>
      </c>
      <c r="B305" s="9">
        <v>1</v>
      </c>
      <c r="C305" s="9">
        <v>1</v>
      </c>
      <c r="D305" s="9" t="s">
        <v>58</v>
      </c>
      <c r="E305" s="9" t="s">
        <v>233</v>
      </c>
      <c r="F305" s="9" t="s">
        <v>19</v>
      </c>
      <c r="G305" s="9" t="s">
        <v>19</v>
      </c>
      <c r="H305" s="9" t="s">
        <v>19</v>
      </c>
      <c r="I305" s="9" t="s">
        <v>19</v>
      </c>
    </row>
    <row r="306" spans="1:9" x14ac:dyDescent="0.25">
      <c r="A306" s="9" t="s">
        <v>837</v>
      </c>
      <c r="B306" s="9">
        <v>1</v>
      </c>
      <c r="C306" s="9">
        <v>1</v>
      </c>
      <c r="D306" s="9" t="s">
        <v>58</v>
      </c>
      <c r="E306" s="9" t="s">
        <v>233</v>
      </c>
      <c r="F306" s="9" t="s">
        <v>19</v>
      </c>
      <c r="G306" s="9" t="s">
        <v>19</v>
      </c>
      <c r="H306" s="9" t="s">
        <v>19</v>
      </c>
      <c r="I306" s="9" t="s">
        <v>19</v>
      </c>
    </row>
    <row r="307" spans="1:9" x14ac:dyDescent="0.25">
      <c r="A307" s="9" t="s">
        <v>838</v>
      </c>
      <c r="B307" s="9">
        <v>1</v>
      </c>
      <c r="C307" s="9">
        <v>1</v>
      </c>
      <c r="D307" s="9" t="s">
        <v>58</v>
      </c>
      <c r="E307" s="9" t="s">
        <v>233</v>
      </c>
      <c r="F307" s="9" t="s">
        <v>19</v>
      </c>
      <c r="G307" s="9" t="s">
        <v>19</v>
      </c>
      <c r="H307" s="9" t="s">
        <v>19</v>
      </c>
      <c r="I307" s="9" t="s">
        <v>19</v>
      </c>
    </row>
    <row r="308" spans="1:9" x14ac:dyDescent="0.25">
      <c r="A308" s="9" t="s">
        <v>839</v>
      </c>
      <c r="B308" s="9">
        <v>1</v>
      </c>
      <c r="C308" s="9">
        <v>1</v>
      </c>
      <c r="D308" s="9" t="s">
        <v>58</v>
      </c>
      <c r="E308" s="9" t="s">
        <v>233</v>
      </c>
      <c r="F308" s="9" t="s">
        <v>19</v>
      </c>
      <c r="G308" s="9" t="s">
        <v>19</v>
      </c>
      <c r="H308" s="9" t="s">
        <v>19</v>
      </c>
      <c r="I308" s="9" t="s">
        <v>19</v>
      </c>
    </row>
    <row r="309" spans="1:9" x14ac:dyDescent="0.25">
      <c r="A309" s="9" t="s">
        <v>840</v>
      </c>
      <c r="B309" s="9">
        <v>1</v>
      </c>
      <c r="C309" s="9">
        <v>1</v>
      </c>
      <c r="D309" s="9" t="s">
        <v>58</v>
      </c>
      <c r="E309" s="9" t="s">
        <v>233</v>
      </c>
      <c r="F309" s="9" t="s">
        <v>19</v>
      </c>
      <c r="G309" s="9" t="s">
        <v>19</v>
      </c>
      <c r="H309" s="9" t="s">
        <v>19</v>
      </c>
      <c r="I309" s="9" t="s">
        <v>19</v>
      </c>
    </row>
    <row r="310" spans="1:9" x14ac:dyDescent="0.25">
      <c r="A310" s="9" t="s">
        <v>841</v>
      </c>
      <c r="B310" s="9">
        <v>1</v>
      </c>
      <c r="C310" s="9">
        <v>1</v>
      </c>
      <c r="D310" s="9" t="s">
        <v>58</v>
      </c>
      <c r="E310" s="9" t="s">
        <v>233</v>
      </c>
      <c r="F310" s="9" t="s">
        <v>19</v>
      </c>
      <c r="G310" s="9" t="s">
        <v>19</v>
      </c>
      <c r="H310" s="9" t="s">
        <v>19</v>
      </c>
      <c r="I310" s="9" t="s">
        <v>19</v>
      </c>
    </row>
    <row r="311" spans="1:9" x14ac:dyDescent="0.25">
      <c r="A311" s="9" t="s">
        <v>842</v>
      </c>
      <c r="B311" s="9">
        <v>1</v>
      </c>
      <c r="C311" s="9">
        <v>1</v>
      </c>
      <c r="D311" s="9" t="s">
        <v>58</v>
      </c>
      <c r="E311" s="9" t="s">
        <v>233</v>
      </c>
      <c r="F311" s="9" t="s">
        <v>19</v>
      </c>
      <c r="G311" s="9" t="s">
        <v>19</v>
      </c>
      <c r="H311" s="9" t="s">
        <v>19</v>
      </c>
      <c r="I311" s="9" t="s">
        <v>19</v>
      </c>
    </row>
    <row r="312" spans="1:9" x14ac:dyDescent="0.25">
      <c r="A312" s="9" t="s">
        <v>843</v>
      </c>
      <c r="B312" s="9">
        <v>1</v>
      </c>
      <c r="C312" s="9">
        <v>1</v>
      </c>
      <c r="D312" s="9" t="s">
        <v>58</v>
      </c>
      <c r="E312" s="9" t="s">
        <v>233</v>
      </c>
      <c r="F312" s="9" t="s">
        <v>19</v>
      </c>
      <c r="G312" s="9" t="s">
        <v>19</v>
      </c>
      <c r="H312" s="9" t="s">
        <v>19</v>
      </c>
      <c r="I312" s="9" t="s">
        <v>19</v>
      </c>
    </row>
    <row r="313" spans="1:9" x14ac:dyDescent="0.25">
      <c r="A313" s="9" t="s">
        <v>844</v>
      </c>
      <c r="B313" s="9">
        <v>1</v>
      </c>
      <c r="C313" s="9">
        <v>1</v>
      </c>
      <c r="D313" s="9" t="s">
        <v>58</v>
      </c>
      <c r="E313" s="9" t="s">
        <v>233</v>
      </c>
      <c r="F313" s="9" t="s">
        <v>19</v>
      </c>
      <c r="G313" s="9" t="s">
        <v>19</v>
      </c>
      <c r="H313" s="9" t="s">
        <v>19</v>
      </c>
      <c r="I313" s="9" t="s">
        <v>19</v>
      </c>
    </row>
    <row r="314" spans="1:9" x14ac:dyDescent="0.25">
      <c r="A314" s="9" t="s">
        <v>845</v>
      </c>
      <c r="B314" s="9">
        <v>1</v>
      </c>
      <c r="C314" s="9">
        <v>1</v>
      </c>
      <c r="D314" s="9" t="s">
        <v>58</v>
      </c>
      <c r="E314" s="9" t="s">
        <v>233</v>
      </c>
      <c r="F314" s="9" t="s">
        <v>19</v>
      </c>
      <c r="G314" s="9" t="s">
        <v>19</v>
      </c>
      <c r="H314" s="9" t="s">
        <v>19</v>
      </c>
      <c r="I314" s="9" t="s">
        <v>19</v>
      </c>
    </row>
    <row r="315" spans="1:9" x14ac:dyDescent="0.25">
      <c r="A315" s="9" t="s">
        <v>846</v>
      </c>
      <c r="B315" s="9">
        <v>1</v>
      </c>
      <c r="C315" s="9">
        <v>1</v>
      </c>
      <c r="D315" s="9" t="s">
        <v>58</v>
      </c>
      <c r="E315" s="9" t="s">
        <v>233</v>
      </c>
      <c r="F315" s="9" t="s">
        <v>19</v>
      </c>
      <c r="G315" s="9" t="s">
        <v>19</v>
      </c>
      <c r="H315" s="9" t="s">
        <v>19</v>
      </c>
      <c r="I315" s="9" t="s">
        <v>19</v>
      </c>
    </row>
    <row r="316" spans="1:9" x14ac:dyDescent="0.25">
      <c r="A316" s="9" t="s">
        <v>847</v>
      </c>
      <c r="B316" s="9">
        <v>1</v>
      </c>
      <c r="C316" s="9">
        <v>1</v>
      </c>
      <c r="D316" s="9" t="s">
        <v>58</v>
      </c>
      <c r="E316" s="9" t="s">
        <v>233</v>
      </c>
      <c r="F316" s="9" t="s">
        <v>19</v>
      </c>
      <c r="G316" s="9" t="s">
        <v>19</v>
      </c>
      <c r="H316" s="9" t="s">
        <v>19</v>
      </c>
      <c r="I316" s="9" t="s">
        <v>19</v>
      </c>
    </row>
    <row r="317" spans="1:9" x14ac:dyDescent="0.25">
      <c r="A317" s="9" t="s">
        <v>848</v>
      </c>
      <c r="B317" s="9">
        <v>1</v>
      </c>
      <c r="C317" s="9">
        <v>1</v>
      </c>
      <c r="D317" s="9" t="s">
        <v>58</v>
      </c>
      <c r="E317" s="9" t="s">
        <v>233</v>
      </c>
      <c r="F317" s="9" t="s">
        <v>19</v>
      </c>
      <c r="G317" s="9" t="s">
        <v>19</v>
      </c>
      <c r="H317" s="9" t="s">
        <v>19</v>
      </c>
      <c r="I317" s="9" t="s">
        <v>19</v>
      </c>
    </row>
    <row r="318" spans="1:9" x14ac:dyDescent="0.25">
      <c r="A318" s="9" t="s">
        <v>849</v>
      </c>
      <c r="B318" s="9">
        <v>1</v>
      </c>
      <c r="C318" s="9">
        <v>1</v>
      </c>
      <c r="D318" s="9" t="s">
        <v>58</v>
      </c>
      <c r="E318" s="9" t="s">
        <v>233</v>
      </c>
      <c r="F318" s="9" t="s">
        <v>19</v>
      </c>
      <c r="G318" s="9" t="s">
        <v>19</v>
      </c>
      <c r="H318" s="9" t="s">
        <v>19</v>
      </c>
      <c r="I318" s="9" t="s">
        <v>19</v>
      </c>
    </row>
    <row r="319" spans="1:9" x14ac:dyDescent="0.25">
      <c r="A319" s="9" t="s">
        <v>850</v>
      </c>
      <c r="B319" s="9">
        <v>1</v>
      </c>
      <c r="C319" s="9">
        <v>1</v>
      </c>
      <c r="D319" s="9" t="s">
        <v>58</v>
      </c>
      <c r="E319" s="9" t="s">
        <v>233</v>
      </c>
      <c r="F319" s="9" t="s">
        <v>19</v>
      </c>
      <c r="G319" s="9" t="s">
        <v>19</v>
      </c>
      <c r="H319" s="9" t="s">
        <v>19</v>
      </c>
      <c r="I319" s="9" t="s">
        <v>19</v>
      </c>
    </row>
    <row r="320" spans="1:9" x14ac:dyDescent="0.25">
      <c r="A320" s="9" t="s">
        <v>851</v>
      </c>
      <c r="B320" s="9">
        <v>1</v>
      </c>
      <c r="C320" s="9">
        <v>1</v>
      </c>
      <c r="D320" s="9" t="s">
        <v>58</v>
      </c>
      <c r="E320" s="9" t="s">
        <v>233</v>
      </c>
      <c r="F320" s="9" t="s">
        <v>19</v>
      </c>
      <c r="G320" s="9" t="s">
        <v>19</v>
      </c>
      <c r="H320" s="9" t="s">
        <v>19</v>
      </c>
      <c r="I320" s="9" t="s">
        <v>19</v>
      </c>
    </row>
    <row r="321" spans="1:9" x14ac:dyDescent="0.25">
      <c r="A321" s="9" t="s">
        <v>852</v>
      </c>
      <c r="B321" s="9">
        <v>1</v>
      </c>
      <c r="C321" s="9">
        <v>1</v>
      </c>
      <c r="D321" s="9" t="s">
        <v>58</v>
      </c>
      <c r="E321" s="9" t="s">
        <v>233</v>
      </c>
      <c r="F321" s="9" t="s">
        <v>19</v>
      </c>
      <c r="G321" s="9" t="s">
        <v>19</v>
      </c>
      <c r="H321" s="9" t="s">
        <v>19</v>
      </c>
      <c r="I321" s="9" t="s">
        <v>19</v>
      </c>
    </row>
    <row r="322" spans="1:9" x14ac:dyDescent="0.25">
      <c r="A322" s="9" t="s">
        <v>853</v>
      </c>
      <c r="B322" s="9">
        <v>1</v>
      </c>
      <c r="C322" s="9">
        <v>1</v>
      </c>
      <c r="D322" s="9" t="s">
        <v>58</v>
      </c>
      <c r="E322" s="9" t="s">
        <v>233</v>
      </c>
      <c r="F322" s="9" t="s">
        <v>19</v>
      </c>
      <c r="G322" s="9" t="s">
        <v>19</v>
      </c>
      <c r="H322" s="9" t="s">
        <v>19</v>
      </c>
      <c r="I322" s="9" t="s">
        <v>19</v>
      </c>
    </row>
    <row r="323" spans="1:9" x14ac:dyDescent="0.25">
      <c r="A323" s="9" t="s">
        <v>854</v>
      </c>
      <c r="B323" s="9">
        <v>1</v>
      </c>
      <c r="C323" s="9">
        <v>1</v>
      </c>
      <c r="D323" s="9" t="s">
        <v>58</v>
      </c>
      <c r="E323" s="9" t="s">
        <v>233</v>
      </c>
      <c r="F323" s="9" t="s">
        <v>19</v>
      </c>
      <c r="G323" s="9" t="s">
        <v>19</v>
      </c>
      <c r="H323" s="9" t="s">
        <v>19</v>
      </c>
      <c r="I323" s="9" t="s">
        <v>19</v>
      </c>
    </row>
    <row r="324" spans="1:9" x14ac:dyDescent="0.25">
      <c r="A324" s="9" t="s">
        <v>855</v>
      </c>
      <c r="B324" s="9">
        <v>1</v>
      </c>
      <c r="C324" s="9">
        <v>1</v>
      </c>
      <c r="D324" s="9" t="s">
        <v>58</v>
      </c>
      <c r="E324" s="9" t="s">
        <v>233</v>
      </c>
      <c r="F324" s="9" t="s">
        <v>19</v>
      </c>
      <c r="G324" s="9" t="s">
        <v>19</v>
      </c>
      <c r="H324" s="9" t="s">
        <v>19</v>
      </c>
      <c r="I324" s="9" t="s">
        <v>19</v>
      </c>
    </row>
    <row r="325" spans="1:9" x14ac:dyDescent="0.25">
      <c r="A325" s="9" t="s">
        <v>1483</v>
      </c>
      <c r="B325" s="9">
        <v>1</v>
      </c>
      <c r="C325" s="9">
        <v>1</v>
      </c>
      <c r="D325" s="9" t="s">
        <v>58</v>
      </c>
      <c r="E325" s="9" t="s">
        <v>233</v>
      </c>
      <c r="F325" s="9" t="s">
        <v>19</v>
      </c>
      <c r="G325" s="9" t="s">
        <v>19</v>
      </c>
      <c r="H325" s="9" t="s">
        <v>19</v>
      </c>
      <c r="I325" s="9" t="s">
        <v>19</v>
      </c>
    </row>
    <row r="326" spans="1:9" x14ac:dyDescent="0.25">
      <c r="A326" s="9" t="s">
        <v>1484</v>
      </c>
      <c r="B326" s="9">
        <v>1</v>
      </c>
      <c r="C326" s="9">
        <v>1</v>
      </c>
      <c r="D326" s="9" t="s">
        <v>58</v>
      </c>
      <c r="E326" s="9" t="s">
        <v>233</v>
      </c>
      <c r="F326" s="9" t="s">
        <v>19</v>
      </c>
      <c r="G326" s="9" t="s">
        <v>19</v>
      </c>
      <c r="H326" s="9" t="s">
        <v>19</v>
      </c>
      <c r="I326" s="9" t="s">
        <v>19</v>
      </c>
    </row>
    <row r="327" spans="1:9" x14ac:dyDescent="0.25">
      <c r="A327" s="9" t="s">
        <v>1485</v>
      </c>
      <c r="B327" s="9">
        <v>1</v>
      </c>
      <c r="C327" s="9">
        <v>1</v>
      </c>
      <c r="D327" s="9" t="s">
        <v>58</v>
      </c>
      <c r="E327" s="9" t="s">
        <v>233</v>
      </c>
      <c r="F327" s="9" t="s">
        <v>19</v>
      </c>
      <c r="G327" s="9" t="s">
        <v>19</v>
      </c>
      <c r="H327" s="9" t="s">
        <v>19</v>
      </c>
      <c r="I327" s="9" t="s">
        <v>19</v>
      </c>
    </row>
    <row r="328" spans="1:9" x14ac:dyDescent="0.25">
      <c r="A328" s="9" t="s">
        <v>856</v>
      </c>
      <c r="B328" s="9">
        <v>1</v>
      </c>
      <c r="C328" s="9">
        <v>1</v>
      </c>
      <c r="D328" s="9" t="s">
        <v>58</v>
      </c>
      <c r="E328" s="9" t="s">
        <v>233</v>
      </c>
      <c r="F328" s="9" t="s">
        <v>19</v>
      </c>
      <c r="G328" s="9" t="s">
        <v>19</v>
      </c>
      <c r="H328" s="9" t="s">
        <v>19</v>
      </c>
      <c r="I328" s="9" t="s">
        <v>19</v>
      </c>
    </row>
    <row r="329" spans="1:9" x14ac:dyDescent="0.25">
      <c r="A329" s="9" t="s">
        <v>857</v>
      </c>
      <c r="B329" s="9">
        <v>1</v>
      </c>
      <c r="C329" s="9">
        <v>1</v>
      </c>
      <c r="D329" s="9" t="s">
        <v>58</v>
      </c>
      <c r="E329" s="9" t="s">
        <v>233</v>
      </c>
      <c r="F329" s="9" t="s">
        <v>19</v>
      </c>
      <c r="G329" s="9" t="s">
        <v>19</v>
      </c>
      <c r="H329" s="9" t="s">
        <v>19</v>
      </c>
      <c r="I329" s="9" t="s">
        <v>19</v>
      </c>
    </row>
    <row r="330" spans="1:9" x14ac:dyDescent="0.25">
      <c r="A330" s="9" t="s">
        <v>858</v>
      </c>
      <c r="B330" s="9">
        <v>1</v>
      </c>
      <c r="C330" s="9">
        <v>1</v>
      </c>
      <c r="D330" s="9" t="s">
        <v>58</v>
      </c>
      <c r="E330" s="9" t="s">
        <v>233</v>
      </c>
      <c r="F330" s="9" t="s">
        <v>19</v>
      </c>
      <c r="G330" s="9" t="s">
        <v>19</v>
      </c>
      <c r="H330" s="9" t="s">
        <v>19</v>
      </c>
      <c r="I330" s="9" t="s">
        <v>19</v>
      </c>
    </row>
    <row r="331" spans="1:9" x14ac:dyDescent="0.25">
      <c r="A331" s="9" t="s">
        <v>859</v>
      </c>
      <c r="B331" s="9">
        <v>1</v>
      </c>
      <c r="C331" s="9">
        <v>1</v>
      </c>
      <c r="D331" s="9" t="s">
        <v>58</v>
      </c>
      <c r="E331" s="9" t="s">
        <v>233</v>
      </c>
      <c r="F331" s="9" t="s">
        <v>19</v>
      </c>
      <c r="G331" s="9" t="s">
        <v>19</v>
      </c>
      <c r="H331" s="9" t="s">
        <v>19</v>
      </c>
      <c r="I331" s="9" t="s">
        <v>19</v>
      </c>
    </row>
    <row r="332" spans="1:9" x14ac:dyDescent="0.25">
      <c r="A332" s="9" t="s">
        <v>860</v>
      </c>
      <c r="B332" s="9">
        <v>1</v>
      </c>
      <c r="C332" s="9">
        <v>1</v>
      </c>
      <c r="D332" s="9" t="s">
        <v>58</v>
      </c>
      <c r="E332" s="9" t="s">
        <v>233</v>
      </c>
      <c r="F332" s="9" t="s">
        <v>19</v>
      </c>
      <c r="G332" s="9" t="s">
        <v>19</v>
      </c>
      <c r="H332" s="9" t="s">
        <v>19</v>
      </c>
      <c r="I332" s="9" t="s">
        <v>19</v>
      </c>
    </row>
    <row r="333" spans="1:9" x14ac:dyDescent="0.25">
      <c r="A333" s="9" t="s">
        <v>861</v>
      </c>
      <c r="B333" s="9">
        <v>1</v>
      </c>
      <c r="C333" s="9">
        <v>1</v>
      </c>
      <c r="D333" s="9" t="s">
        <v>58</v>
      </c>
      <c r="E333" s="9" t="s">
        <v>233</v>
      </c>
      <c r="F333" s="9" t="s">
        <v>19</v>
      </c>
      <c r="G333" s="9" t="s">
        <v>19</v>
      </c>
      <c r="H333" s="9" t="s">
        <v>19</v>
      </c>
      <c r="I333" s="9" t="s">
        <v>19</v>
      </c>
    </row>
    <row r="334" spans="1:9" x14ac:dyDescent="0.25">
      <c r="A334" s="9" t="s">
        <v>862</v>
      </c>
      <c r="B334" s="9">
        <v>1</v>
      </c>
      <c r="C334" s="9">
        <v>1</v>
      </c>
      <c r="D334" s="9" t="s">
        <v>58</v>
      </c>
      <c r="E334" s="9" t="s">
        <v>233</v>
      </c>
      <c r="F334" s="9" t="s">
        <v>19</v>
      </c>
      <c r="G334" s="9" t="s">
        <v>19</v>
      </c>
      <c r="H334" s="9" t="s">
        <v>19</v>
      </c>
      <c r="I334" s="9" t="s">
        <v>19</v>
      </c>
    </row>
    <row r="335" spans="1:9" x14ac:dyDescent="0.25">
      <c r="A335" s="9" t="s">
        <v>863</v>
      </c>
      <c r="B335" s="9">
        <v>1</v>
      </c>
      <c r="C335" s="9">
        <v>1</v>
      </c>
      <c r="D335" s="9" t="s">
        <v>58</v>
      </c>
      <c r="E335" s="9" t="s">
        <v>233</v>
      </c>
      <c r="F335" s="9" t="s">
        <v>19</v>
      </c>
      <c r="G335" s="9" t="s">
        <v>19</v>
      </c>
      <c r="H335" s="9" t="s">
        <v>19</v>
      </c>
      <c r="I335" s="9" t="s">
        <v>19</v>
      </c>
    </row>
    <row r="336" spans="1:9" x14ac:dyDescent="0.25">
      <c r="A336" s="9" t="s">
        <v>864</v>
      </c>
      <c r="B336" s="9">
        <v>1</v>
      </c>
      <c r="C336" s="9">
        <v>1</v>
      </c>
      <c r="D336" s="9" t="s">
        <v>58</v>
      </c>
      <c r="E336" s="9" t="s">
        <v>233</v>
      </c>
      <c r="F336" s="9" t="s">
        <v>19</v>
      </c>
      <c r="G336" s="9" t="s">
        <v>19</v>
      </c>
      <c r="H336" s="9" t="s">
        <v>19</v>
      </c>
      <c r="I336" s="9" t="s">
        <v>19</v>
      </c>
    </row>
    <row r="337" spans="1:9" x14ac:dyDescent="0.25">
      <c r="A337" s="9" t="s">
        <v>865</v>
      </c>
      <c r="B337" s="9">
        <v>1</v>
      </c>
      <c r="C337" s="9">
        <v>1</v>
      </c>
      <c r="D337" s="9" t="s">
        <v>58</v>
      </c>
      <c r="E337" s="9" t="s">
        <v>233</v>
      </c>
      <c r="F337" s="9" t="s">
        <v>19</v>
      </c>
      <c r="G337" s="9" t="s">
        <v>19</v>
      </c>
      <c r="H337" s="9" t="s">
        <v>19</v>
      </c>
      <c r="I337" s="9" t="s">
        <v>19</v>
      </c>
    </row>
    <row r="338" spans="1:9" x14ac:dyDescent="0.25">
      <c r="A338" s="9" t="s">
        <v>866</v>
      </c>
      <c r="B338" s="9">
        <v>1</v>
      </c>
      <c r="C338" s="9">
        <v>1</v>
      </c>
      <c r="D338" s="9" t="s">
        <v>58</v>
      </c>
      <c r="E338" s="9" t="s">
        <v>233</v>
      </c>
      <c r="F338" s="9" t="s">
        <v>19</v>
      </c>
      <c r="G338" s="9" t="s">
        <v>19</v>
      </c>
      <c r="H338" s="9" t="s">
        <v>19</v>
      </c>
      <c r="I338" s="9" t="s">
        <v>19</v>
      </c>
    </row>
    <row r="339" spans="1:9" x14ac:dyDescent="0.25">
      <c r="A339" s="9" t="s">
        <v>867</v>
      </c>
      <c r="B339" s="9">
        <v>1</v>
      </c>
      <c r="C339" s="9">
        <v>1</v>
      </c>
      <c r="D339" s="9" t="s">
        <v>58</v>
      </c>
      <c r="E339" s="9" t="s">
        <v>233</v>
      </c>
      <c r="F339" s="9" t="s">
        <v>19</v>
      </c>
      <c r="G339" s="9" t="s">
        <v>19</v>
      </c>
      <c r="H339" s="9" t="s">
        <v>19</v>
      </c>
      <c r="I339" s="9" t="s">
        <v>19</v>
      </c>
    </row>
    <row r="340" spans="1:9" x14ac:dyDescent="0.25">
      <c r="A340" s="9" t="s">
        <v>868</v>
      </c>
      <c r="B340" s="9">
        <v>1</v>
      </c>
      <c r="C340" s="9">
        <v>1</v>
      </c>
      <c r="D340" s="9" t="s">
        <v>58</v>
      </c>
      <c r="E340" s="9" t="s">
        <v>233</v>
      </c>
      <c r="F340" s="9" t="s">
        <v>19</v>
      </c>
      <c r="G340" s="9" t="s">
        <v>19</v>
      </c>
      <c r="H340" s="9" t="s">
        <v>19</v>
      </c>
      <c r="I340" s="9" t="s">
        <v>19</v>
      </c>
    </row>
    <row r="341" spans="1:9" x14ac:dyDescent="0.25">
      <c r="A341" s="9" t="s">
        <v>869</v>
      </c>
      <c r="B341" s="9">
        <v>1</v>
      </c>
      <c r="C341" s="9">
        <v>1</v>
      </c>
      <c r="D341" s="9" t="s">
        <v>58</v>
      </c>
      <c r="E341" s="9" t="s">
        <v>233</v>
      </c>
      <c r="F341" s="9" t="s">
        <v>19</v>
      </c>
      <c r="G341" s="9" t="s">
        <v>19</v>
      </c>
      <c r="H341" s="9" t="s">
        <v>19</v>
      </c>
      <c r="I341" s="9" t="s">
        <v>19</v>
      </c>
    </row>
    <row r="342" spans="1:9" x14ac:dyDescent="0.25">
      <c r="A342" s="9" t="s">
        <v>870</v>
      </c>
      <c r="B342" s="9">
        <v>1</v>
      </c>
      <c r="C342" s="9">
        <v>1</v>
      </c>
      <c r="D342" s="9" t="s">
        <v>58</v>
      </c>
      <c r="E342" s="9" t="s">
        <v>233</v>
      </c>
      <c r="F342" s="9" t="s">
        <v>19</v>
      </c>
      <c r="G342" s="9" t="s">
        <v>19</v>
      </c>
      <c r="H342" s="9" t="s">
        <v>19</v>
      </c>
      <c r="I342" s="9" t="s">
        <v>19</v>
      </c>
    </row>
    <row r="343" spans="1:9" x14ac:dyDescent="0.25">
      <c r="A343" s="9" t="s">
        <v>999</v>
      </c>
      <c r="B343" s="9">
        <v>1</v>
      </c>
      <c r="C343" s="9">
        <v>1</v>
      </c>
      <c r="D343" s="9" t="s">
        <v>58</v>
      </c>
      <c r="E343" s="9" t="s">
        <v>233</v>
      </c>
      <c r="F343" s="9" t="s">
        <v>19</v>
      </c>
      <c r="G343" s="9" t="s">
        <v>19</v>
      </c>
      <c r="H343" s="9" t="s">
        <v>19</v>
      </c>
      <c r="I343" s="9" t="s">
        <v>19</v>
      </c>
    </row>
    <row r="344" spans="1:9" x14ac:dyDescent="0.25">
      <c r="A344" s="9" t="s">
        <v>871</v>
      </c>
      <c r="B344" s="9">
        <v>1</v>
      </c>
      <c r="C344" s="9">
        <v>1</v>
      </c>
      <c r="D344" s="9" t="s">
        <v>58</v>
      </c>
      <c r="E344" s="9" t="s">
        <v>233</v>
      </c>
      <c r="F344" s="9" t="s">
        <v>19</v>
      </c>
      <c r="G344" s="9" t="s">
        <v>19</v>
      </c>
      <c r="H344" s="9" t="s">
        <v>19</v>
      </c>
      <c r="I344" s="9" t="s">
        <v>19</v>
      </c>
    </row>
    <row r="345" spans="1:9" x14ac:dyDescent="0.25">
      <c r="A345" s="9" t="s">
        <v>872</v>
      </c>
      <c r="B345" s="9">
        <v>1</v>
      </c>
      <c r="C345" s="9">
        <v>1</v>
      </c>
      <c r="D345" s="9" t="s">
        <v>58</v>
      </c>
      <c r="E345" s="9" t="s">
        <v>233</v>
      </c>
      <c r="F345" s="9" t="s">
        <v>19</v>
      </c>
      <c r="G345" s="9" t="s">
        <v>19</v>
      </c>
      <c r="H345" s="9" t="s">
        <v>19</v>
      </c>
      <c r="I345" s="9" t="s">
        <v>19</v>
      </c>
    </row>
    <row r="346" spans="1:9" x14ac:dyDescent="0.25">
      <c r="A346" s="9" t="s">
        <v>873</v>
      </c>
      <c r="B346" s="9">
        <v>1</v>
      </c>
      <c r="C346" s="9">
        <v>1</v>
      </c>
      <c r="D346" s="9" t="s">
        <v>58</v>
      </c>
      <c r="E346" s="9" t="s">
        <v>233</v>
      </c>
      <c r="F346" s="9" t="s">
        <v>19</v>
      </c>
      <c r="G346" s="9" t="s">
        <v>19</v>
      </c>
      <c r="H346" s="9" t="s">
        <v>19</v>
      </c>
      <c r="I346" s="9" t="s">
        <v>19</v>
      </c>
    </row>
    <row r="347" spans="1:9" x14ac:dyDescent="0.25">
      <c r="A347" s="9" t="s">
        <v>874</v>
      </c>
      <c r="B347" s="9">
        <v>1</v>
      </c>
      <c r="C347" s="9">
        <v>1</v>
      </c>
      <c r="D347" s="9" t="s">
        <v>58</v>
      </c>
      <c r="E347" s="9" t="s">
        <v>233</v>
      </c>
      <c r="F347" s="9" t="s">
        <v>19</v>
      </c>
      <c r="G347" s="9" t="s">
        <v>19</v>
      </c>
      <c r="H347" s="9" t="s">
        <v>19</v>
      </c>
      <c r="I347" s="9" t="s">
        <v>19</v>
      </c>
    </row>
    <row r="348" spans="1:9" x14ac:dyDescent="0.25">
      <c r="A348" s="9" t="s">
        <v>875</v>
      </c>
      <c r="B348" s="9">
        <v>1</v>
      </c>
      <c r="C348" s="9">
        <v>1</v>
      </c>
      <c r="D348" s="9" t="s">
        <v>58</v>
      </c>
      <c r="E348" s="9" t="s">
        <v>233</v>
      </c>
      <c r="F348" s="9" t="s">
        <v>19</v>
      </c>
      <c r="G348" s="9" t="s">
        <v>19</v>
      </c>
      <c r="H348" s="9" t="s">
        <v>19</v>
      </c>
      <c r="I348" s="9" t="s">
        <v>19</v>
      </c>
    </row>
    <row r="349" spans="1:9" x14ac:dyDescent="0.25">
      <c r="A349" s="9" t="s">
        <v>876</v>
      </c>
      <c r="B349" s="9">
        <v>1</v>
      </c>
      <c r="C349" s="9">
        <v>1</v>
      </c>
      <c r="D349" s="9" t="s">
        <v>58</v>
      </c>
      <c r="E349" s="9" t="s">
        <v>233</v>
      </c>
      <c r="F349" s="9" t="s">
        <v>19</v>
      </c>
      <c r="G349" s="9" t="s">
        <v>19</v>
      </c>
      <c r="H349" s="9" t="s">
        <v>19</v>
      </c>
      <c r="I349" s="9" t="s">
        <v>19</v>
      </c>
    </row>
    <row r="350" spans="1:9" x14ac:dyDescent="0.25">
      <c r="A350" s="9" t="s">
        <v>977</v>
      </c>
      <c r="B350" s="9">
        <v>1</v>
      </c>
      <c r="C350" s="9">
        <v>1</v>
      </c>
      <c r="D350" s="9" t="s">
        <v>58</v>
      </c>
      <c r="E350" s="9" t="s">
        <v>233</v>
      </c>
      <c r="F350" s="9" t="s">
        <v>19</v>
      </c>
      <c r="G350" s="9" t="s">
        <v>19</v>
      </c>
      <c r="H350" s="9" t="s">
        <v>19</v>
      </c>
      <c r="I350" s="9" t="s">
        <v>19</v>
      </c>
    </row>
    <row r="351" spans="1:9" x14ac:dyDescent="0.25">
      <c r="A351" s="9" t="s">
        <v>978</v>
      </c>
      <c r="B351" s="9">
        <v>1</v>
      </c>
      <c r="C351" s="9">
        <v>1</v>
      </c>
      <c r="D351" s="9" t="s">
        <v>58</v>
      </c>
      <c r="E351" s="9" t="s">
        <v>233</v>
      </c>
      <c r="F351" s="9" t="s">
        <v>19</v>
      </c>
      <c r="G351" s="9" t="s">
        <v>19</v>
      </c>
      <c r="H351" s="9" t="s">
        <v>19</v>
      </c>
      <c r="I351" s="9" t="s">
        <v>19</v>
      </c>
    </row>
    <row r="352" spans="1:9" x14ac:dyDescent="0.25">
      <c r="A352" s="9" t="s">
        <v>979</v>
      </c>
      <c r="B352" s="9">
        <v>1</v>
      </c>
      <c r="C352" s="9">
        <v>1</v>
      </c>
      <c r="D352" s="9" t="s">
        <v>58</v>
      </c>
      <c r="E352" s="9" t="s">
        <v>233</v>
      </c>
      <c r="F352" s="9" t="s">
        <v>19</v>
      </c>
      <c r="G352" s="9" t="s">
        <v>19</v>
      </c>
      <c r="H352" s="9" t="s">
        <v>19</v>
      </c>
      <c r="I352" s="9" t="s">
        <v>19</v>
      </c>
    </row>
    <row r="353" spans="1:9" x14ac:dyDescent="0.25">
      <c r="A353" s="9" t="s">
        <v>980</v>
      </c>
      <c r="B353" s="9">
        <v>1</v>
      </c>
      <c r="C353" s="9">
        <v>1</v>
      </c>
      <c r="D353" s="9" t="s">
        <v>58</v>
      </c>
      <c r="E353" s="9" t="s">
        <v>233</v>
      </c>
      <c r="F353" s="9" t="s">
        <v>19</v>
      </c>
      <c r="G353" s="9" t="s">
        <v>19</v>
      </c>
      <c r="H353" s="9" t="s">
        <v>19</v>
      </c>
      <c r="I353" s="9" t="s">
        <v>19</v>
      </c>
    </row>
    <row r="354" spans="1:9" x14ac:dyDescent="0.25">
      <c r="A354" s="9" t="s">
        <v>981</v>
      </c>
      <c r="B354" s="9">
        <v>1</v>
      </c>
      <c r="C354" s="9">
        <v>1</v>
      </c>
      <c r="D354" s="9" t="s">
        <v>58</v>
      </c>
      <c r="E354" s="9" t="s">
        <v>233</v>
      </c>
      <c r="F354" s="9" t="s">
        <v>19</v>
      </c>
      <c r="G354" s="9" t="s">
        <v>19</v>
      </c>
      <c r="H354" s="9" t="s">
        <v>19</v>
      </c>
      <c r="I354" s="9" t="s">
        <v>19</v>
      </c>
    </row>
    <row r="355" spans="1:9" x14ac:dyDescent="0.25">
      <c r="A355" s="9" t="s">
        <v>982</v>
      </c>
      <c r="B355" s="9">
        <v>1</v>
      </c>
      <c r="C355" s="9">
        <v>1</v>
      </c>
      <c r="D355" s="9" t="s">
        <v>58</v>
      </c>
      <c r="E355" s="9" t="s">
        <v>233</v>
      </c>
      <c r="F355" s="9" t="s">
        <v>19</v>
      </c>
      <c r="G355" s="9" t="s">
        <v>19</v>
      </c>
      <c r="H355" s="9" t="s">
        <v>19</v>
      </c>
      <c r="I355" s="9" t="s">
        <v>19</v>
      </c>
    </row>
    <row r="356" spans="1:9" ht="14.25" customHeight="1" x14ac:dyDescent="0.25">
      <c r="A356" s="9" t="s">
        <v>1007</v>
      </c>
      <c r="B356" s="9">
        <v>1</v>
      </c>
      <c r="C356" s="9">
        <v>1</v>
      </c>
      <c r="D356" s="9" t="s">
        <v>58</v>
      </c>
      <c r="E356" s="9" t="s">
        <v>233</v>
      </c>
      <c r="F356" s="9" t="s">
        <v>19</v>
      </c>
      <c r="G356" s="9" t="s">
        <v>19</v>
      </c>
      <c r="H356" s="9" t="s">
        <v>19</v>
      </c>
      <c r="I356" s="9" t="s">
        <v>19</v>
      </c>
    </row>
    <row r="357" spans="1:9" ht="14.25" customHeight="1" x14ac:dyDescent="0.25">
      <c r="A357" s="9" t="s">
        <v>1008</v>
      </c>
      <c r="B357" s="9">
        <v>1</v>
      </c>
      <c r="C357" s="9">
        <v>1</v>
      </c>
      <c r="D357" s="9" t="s">
        <v>58</v>
      </c>
      <c r="E357" s="9" t="s">
        <v>233</v>
      </c>
      <c r="F357" s="9" t="s">
        <v>19</v>
      </c>
      <c r="G357" s="9" t="s">
        <v>19</v>
      </c>
      <c r="H357" s="9" t="s">
        <v>19</v>
      </c>
      <c r="I357" s="9" t="s">
        <v>19</v>
      </c>
    </row>
    <row r="358" spans="1:9" ht="14.25" customHeight="1" x14ac:dyDescent="0.25">
      <c r="A358" s="9" t="s">
        <v>1009</v>
      </c>
      <c r="B358" s="9">
        <v>1</v>
      </c>
      <c r="C358" s="9">
        <v>1</v>
      </c>
      <c r="D358" s="9" t="s">
        <v>58</v>
      </c>
      <c r="E358" s="9" t="s">
        <v>233</v>
      </c>
      <c r="F358" s="9" t="s">
        <v>19</v>
      </c>
      <c r="G358" s="9" t="s">
        <v>19</v>
      </c>
      <c r="H358" s="9" t="s">
        <v>19</v>
      </c>
      <c r="I358" s="9" t="s">
        <v>19</v>
      </c>
    </row>
    <row r="359" spans="1:9" ht="14.25" customHeight="1" x14ac:dyDescent="0.25">
      <c r="A359" s="9" t="s">
        <v>1010</v>
      </c>
      <c r="B359" s="9">
        <v>1</v>
      </c>
      <c r="C359" s="9">
        <v>1</v>
      </c>
      <c r="D359" s="9" t="s">
        <v>58</v>
      </c>
      <c r="E359" s="9" t="s">
        <v>233</v>
      </c>
      <c r="F359" s="9" t="s">
        <v>19</v>
      </c>
      <c r="G359" s="9" t="s">
        <v>19</v>
      </c>
      <c r="H359" s="9" t="s">
        <v>19</v>
      </c>
      <c r="I359" s="9" t="s">
        <v>19</v>
      </c>
    </row>
    <row r="360" spans="1:9" ht="14.25" customHeight="1" x14ac:dyDescent="0.25">
      <c r="A360" s="9" t="s">
        <v>1011</v>
      </c>
      <c r="B360" s="9">
        <v>1</v>
      </c>
      <c r="C360" s="9">
        <v>1</v>
      </c>
      <c r="D360" s="9" t="s">
        <v>58</v>
      </c>
      <c r="E360" s="9" t="s">
        <v>233</v>
      </c>
      <c r="F360" s="9" t="s">
        <v>19</v>
      </c>
      <c r="G360" s="9" t="s">
        <v>19</v>
      </c>
      <c r="H360" s="9" t="s">
        <v>19</v>
      </c>
      <c r="I360" s="9" t="s">
        <v>19</v>
      </c>
    </row>
    <row r="361" spans="1:9" ht="14.25" customHeight="1" x14ac:dyDescent="0.25">
      <c r="A361" s="9" t="s">
        <v>1012</v>
      </c>
      <c r="B361" s="9">
        <v>1</v>
      </c>
      <c r="C361" s="9">
        <v>1</v>
      </c>
      <c r="D361" s="9" t="s">
        <v>58</v>
      </c>
      <c r="E361" s="9" t="s">
        <v>233</v>
      </c>
      <c r="F361" s="9" t="s">
        <v>19</v>
      </c>
      <c r="G361" s="9" t="s">
        <v>19</v>
      </c>
      <c r="H361" s="9" t="s">
        <v>19</v>
      </c>
      <c r="I361" s="9" t="s">
        <v>19</v>
      </c>
    </row>
    <row r="362" spans="1:9" ht="14.25" customHeight="1" x14ac:dyDescent="0.25">
      <c r="A362" s="9" t="s">
        <v>1013</v>
      </c>
      <c r="B362" s="9">
        <v>1</v>
      </c>
      <c r="C362" s="9">
        <v>1</v>
      </c>
      <c r="D362" s="9" t="s">
        <v>58</v>
      </c>
      <c r="E362" s="9" t="s">
        <v>233</v>
      </c>
      <c r="F362" s="9" t="s">
        <v>19</v>
      </c>
      <c r="G362" s="9" t="s">
        <v>19</v>
      </c>
      <c r="H362" s="9" t="s">
        <v>19</v>
      </c>
      <c r="I362" s="9" t="s">
        <v>19</v>
      </c>
    </row>
    <row r="363" spans="1:9" ht="14.25" customHeight="1" x14ac:dyDescent="0.25">
      <c r="A363" s="9" t="s">
        <v>1014</v>
      </c>
      <c r="B363" s="9">
        <v>1</v>
      </c>
      <c r="C363" s="9">
        <v>1</v>
      </c>
      <c r="D363" s="9" t="s">
        <v>58</v>
      </c>
      <c r="E363" s="9" t="s">
        <v>233</v>
      </c>
      <c r="F363" s="9" t="s">
        <v>19</v>
      </c>
      <c r="G363" s="9" t="s">
        <v>590</v>
      </c>
      <c r="H363" s="9" t="s">
        <v>589</v>
      </c>
      <c r="I363" s="9" t="s">
        <v>19</v>
      </c>
    </row>
    <row r="364" spans="1:9" ht="14.25" customHeight="1" x14ac:dyDescent="0.25">
      <c r="A364" s="9" t="s">
        <v>1015</v>
      </c>
      <c r="B364" s="9">
        <v>1</v>
      </c>
      <c r="C364" s="9">
        <v>1</v>
      </c>
      <c r="D364" s="9" t="s">
        <v>58</v>
      </c>
      <c r="E364" s="9" t="s">
        <v>233</v>
      </c>
      <c r="F364" s="9" t="s">
        <v>19</v>
      </c>
      <c r="G364" s="9" t="s">
        <v>590</v>
      </c>
      <c r="H364" s="9" t="s">
        <v>589</v>
      </c>
      <c r="I364" s="9" t="s">
        <v>19</v>
      </c>
    </row>
    <row r="365" spans="1:9" ht="14.25" customHeight="1" x14ac:dyDescent="0.25">
      <c r="A365" s="9" t="s">
        <v>1016</v>
      </c>
      <c r="B365" s="9">
        <v>1</v>
      </c>
      <c r="C365" s="9">
        <v>1</v>
      </c>
      <c r="D365" s="9" t="s">
        <v>58</v>
      </c>
      <c r="E365" s="9" t="s">
        <v>233</v>
      </c>
      <c r="F365" s="9" t="s">
        <v>19</v>
      </c>
      <c r="G365" s="9" t="s">
        <v>590</v>
      </c>
      <c r="H365" s="9" t="s">
        <v>589</v>
      </c>
      <c r="I365" s="9" t="s">
        <v>19</v>
      </c>
    </row>
    <row r="366" spans="1:9" ht="14.25" customHeight="1" x14ac:dyDescent="0.25">
      <c r="A366" s="9" t="s">
        <v>1017</v>
      </c>
      <c r="B366" s="9">
        <v>1</v>
      </c>
      <c r="C366" s="9">
        <v>1</v>
      </c>
      <c r="D366" s="9" t="s">
        <v>58</v>
      </c>
      <c r="E366" s="9" t="s">
        <v>233</v>
      </c>
      <c r="F366" s="9" t="s">
        <v>19</v>
      </c>
      <c r="G366" s="9" t="s">
        <v>590</v>
      </c>
      <c r="H366" s="9" t="s">
        <v>589</v>
      </c>
      <c r="I366" s="9" t="s">
        <v>19</v>
      </c>
    </row>
    <row r="367" spans="1:9" ht="14.25" customHeight="1" x14ac:dyDescent="0.25">
      <c r="A367" s="9" t="s">
        <v>1018</v>
      </c>
      <c r="B367" s="9">
        <v>1</v>
      </c>
      <c r="C367" s="9">
        <v>1</v>
      </c>
      <c r="D367" s="9" t="s">
        <v>58</v>
      </c>
      <c r="E367" s="9" t="s">
        <v>233</v>
      </c>
      <c r="F367" s="9" t="s">
        <v>19</v>
      </c>
      <c r="G367" s="9" t="s">
        <v>590</v>
      </c>
      <c r="H367" s="9" t="s">
        <v>589</v>
      </c>
      <c r="I367" s="9" t="s">
        <v>19</v>
      </c>
    </row>
    <row r="368" spans="1:9" ht="14.25" customHeight="1" x14ac:dyDescent="0.25">
      <c r="A368" s="9" t="s">
        <v>1019</v>
      </c>
      <c r="B368" s="9">
        <v>1</v>
      </c>
      <c r="C368" s="9">
        <v>1</v>
      </c>
      <c r="D368" s="9" t="s">
        <v>58</v>
      </c>
      <c r="E368" s="9" t="s">
        <v>233</v>
      </c>
      <c r="F368" s="9" t="s">
        <v>19</v>
      </c>
      <c r="G368" s="9" t="s">
        <v>590</v>
      </c>
      <c r="H368" s="9" t="s">
        <v>589</v>
      </c>
      <c r="I368" s="9" t="s">
        <v>19</v>
      </c>
    </row>
    <row r="369" spans="1:9" ht="14.25" customHeight="1" x14ac:dyDescent="0.25">
      <c r="A369" s="9" t="s">
        <v>1020</v>
      </c>
      <c r="B369" s="9">
        <v>1</v>
      </c>
      <c r="C369" s="9">
        <v>1</v>
      </c>
      <c r="D369" s="9" t="s">
        <v>58</v>
      </c>
      <c r="E369" s="9" t="s">
        <v>233</v>
      </c>
      <c r="F369" s="9" t="s">
        <v>19</v>
      </c>
      <c r="G369" s="9" t="s">
        <v>590</v>
      </c>
      <c r="H369" s="9" t="s">
        <v>589</v>
      </c>
      <c r="I369" s="9" t="s">
        <v>19</v>
      </c>
    </row>
    <row r="370" spans="1:9" ht="14.25" customHeight="1" x14ac:dyDescent="0.25">
      <c r="A370" s="9" t="s">
        <v>1021</v>
      </c>
      <c r="B370" s="9">
        <v>1</v>
      </c>
      <c r="C370" s="9">
        <v>1</v>
      </c>
      <c r="D370" s="9" t="s">
        <v>58</v>
      </c>
      <c r="E370" s="9" t="s">
        <v>233</v>
      </c>
      <c r="F370" s="9" t="s">
        <v>19</v>
      </c>
      <c r="G370" s="9" t="s">
        <v>19</v>
      </c>
      <c r="H370" s="9" t="s">
        <v>19</v>
      </c>
      <c r="I370" s="9" t="s">
        <v>19</v>
      </c>
    </row>
    <row r="371" spans="1:9" ht="14.25" customHeight="1" x14ac:dyDescent="0.25">
      <c r="A371" s="9" t="s">
        <v>1022</v>
      </c>
      <c r="B371" s="9">
        <v>1</v>
      </c>
      <c r="C371" s="9">
        <v>1</v>
      </c>
      <c r="D371" s="9" t="s">
        <v>58</v>
      </c>
      <c r="E371" s="9" t="s">
        <v>233</v>
      </c>
      <c r="F371" s="9" t="s">
        <v>19</v>
      </c>
      <c r="G371" s="9" t="s">
        <v>19</v>
      </c>
      <c r="H371" s="9" t="s">
        <v>19</v>
      </c>
      <c r="I371" s="9" t="s">
        <v>19</v>
      </c>
    </row>
    <row r="372" spans="1:9" ht="14.25" customHeight="1" x14ac:dyDescent="0.25">
      <c r="A372" s="9" t="s">
        <v>1023</v>
      </c>
      <c r="B372" s="9">
        <v>1</v>
      </c>
      <c r="C372" s="9">
        <v>1</v>
      </c>
      <c r="D372" s="9" t="s">
        <v>58</v>
      </c>
      <c r="E372" s="9" t="s">
        <v>233</v>
      </c>
      <c r="F372" s="9" t="s">
        <v>19</v>
      </c>
      <c r="G372" s="9" t="s">
        <v>19</v>
      </c>
      <c r="H372" s="9" t="s">
        <v>19</v>
      </c>
      <c r="I372" s="9" t="s">
        <v>19</v>
      </c>
    </row>
    <row r="373" spans="1:9" ht="14.25" customHeight="1" x14ac:dyDescent="0.25">
      <c r="A373" s="9" t="s">
        <v>1024</v>
      </c>
      <c r="B373" s="9">
        <v>1</v>
      </c>
      <c r="C373" s="9">
        <v>1</v>
      </c>
      <c r="D373" s="9" t="s">
        <v>58</v>
      </c>
      <c r="E373" s="9" t="s">
        <v>233</v>
      </c>
      <c r="F373" s="9" t="s">
        <v>19</v>
      </c>
      <c r="G373" s="9" t="s">
        <v>19</v>
      </c>
      <c r="H373" s="9" t="s">
        <v>19</v>
      </c>
      <c r="I373" s="9" t="s">
        <v>19</v>
      </c>
    </row>
    <row r="374" spans="1:9" ht="14.25" customHeight="1" x14ac:dyDescent="0.25">
      <c r="A374" s="9" t="s">
        <v>1025</v>
      </c>
      <c r="B374" s="9">
        <v>1</v>
      </c>
      <c r="C374" s="9">
        <v>1</v>
      </c>
      <c r="D374" s="9" t="s">
        <v>58</v>
      </c>
      <c r="E374" s="9" t="s">
        <v>233</v>
      </c>
      <c r="F374" s="9" t="s">
        <v>19</v>
      </c>
      <c r="G374" s="9" t="s">
        <v>19</v>
      </c>
      <c r="H374" s="9" t="s">
        <v>19</v>
      </c>
      <c r="I374" s="9" t="s">
        <v>19</v>
      </c>
    </row>
    <row r="375" spans="1:9" ht="14.25" customHeight="1" x14ac:dyDescent="0.25">
      <c r="A375" s="9" t="s">
        <v>1026</v>
      </c>
      <c r="B375" s="9">
        <v>1</v>
      </c>
      <c r="C375" s="9">
        <v>1</v>
      </c>
      <c r="D375" s="9" t="s">
        <v>58</v>
      </c>
      <c r="E375" s="9" t="s">
        <v>233</v>
      </c>
      <c r="F375" s="9" t="s">
        <v>19</v>
      </c>
      <c r="G375" s="9" t="s">
        <v>19</v>
      </c>
      <c r="H375" s="9" t="s">
        <v>19</v>
      </c>
      <c r="I375" s="9" t="s">
        <v>19</v>
      </c>
    </row>
    <row r="376" spans="1:9" ht="14.25" customHeight="1" x14ac:dyDescent="0.25">
      <c r="A376" s="9" t="s">
        <v>1027</v>
      </c>
      <c r="B376" s="9">
        <v>1</v>
      </c>
      <c r="C376" s="9">
        <v>1</v>
      </c>
      <c r="D376" s="9" t="s">
        <v>58</v>
      </c>
      <c r="E376" s="9" t="s">
        <v>233</v>
      </c>
      <c r="F376" s="9" t="s">
        <v>19</v>
      </c>
      <c r="G376" s="9" t="s">
        <v>19</v>
      </c>
      <c r="H376" s="9" t="s">
        <v>19</v>
      </c>
      <c r="I376" s="9" t="s">
        <v>19</v>
      </c>
    </row>
    <row r="377" spans="1:9" ht="14.25" customHeight="1" x14ac:dyDescent="0.25">
      <c r="A377" s="9" t="s">
        <v>1028</v>
      </c>
      <c r="B377" s="9">
        <v>1</v>
      </c>
      <c r="C377" s="9">
        <v>1</v>
      </c>
      <c r="D377" s="9" t="s">
        <v>58</v>
      </c>
      <c r="E377" s="9" t="s">
        <v>233</v>
      </c>
      <c r="F377" s="9" t="s">
        <v>19</v>
      </c>
      <c r="G377" s="9" t="s">
        <v>19</v>
      </c>
      <c r="H377" s="9" t="s">
        <v>19</v>
      </c>
      <c r="I377" s="9" t="s">
        <v>19</v>
      </c>
    </row>
    <row r="378" spans="1:9" ht="14.25" customHeight="1" x14ac:dyDescent="0.25">
      <c r="A378" s="9" t="s">
        <v>1029</v>
      </c>
      <c r="B378" s="9">
        <v>1</v>
      </c>
      <c r="C378" s="9">
        <v>1</v>
      </c>
      <c r="D378" s="9" t="s">
        <v>58</v>
      </c>
      <c r="E378" s="9" t="s">
        <v>233</v>
      </c>
      <c r="F378" s="9" t="s">
        <v>19</v>
      </c>
      <c r="G378" s="9" t="s">
        <v>19</v>
      </c>
      <c r="H378" s="9" t="s">
        <v>19</v>
      </c>
      <c r="I378" s="9" t="s">
        <v>19</v>
      </c>
    </row>
    <row r="379" spans="1:9" ht="14.25" customHeight="1" x14ac:dyDescent="0.25">
      <c r="A379" s="9" t="s">
        <v>1030</v>
      </c>
      <c r="B379" s="9">
        <v>1</v>
      </c>
      <c r="C379" s="9">
        <v>1</v>
      </c>
      <c r="D379" s="9" t="s">
        <v>58</v>
      </c>
      <c r="E379" s="9" t="s">
        <v>233</v>
      </c>
      <c r="F379" s="9" t="s">
        <v>19</v>
      </c>
      <c r="G379" s="9" t="s">
        <v>19</v>
      </c>
      <c r="H379" s="9" t="s">
        <v>19</v>
      </c>
      <c r="I379" s="9" t="s">
        <v>19</v>
      </c>
    </row>
    <row r="380" spans="1:9" ht="14.25" customHeight="1" x14ac:dyDescent="0.25">
      <c r="A380" s="9" t="s">
        <v>1031</v>
      </c>
      <c r="B380" s="9">
        <v>1</v>
      </c>
      <c r="C380" s="9">
        <v>1</v>
      </c>
      <c r="D380" s="9" t="s">
        <v>58</v>
      </c>
      <c r="E380" s="9" t="s">
        <v>233</v>
      </c>
      <c r="F380" s="9" t="s">
        <v>19</v>
      </c>
      <c r="G380" s="9" t="s">
        <v>19</v>
      </c>
      <c r="H380" s="9" t="s">
        <v>19</v>
      </c>
      <c r="I380" s="9" t="s">
        <v>19</v>
      </c>
    </row>
    <row r="381" spans="1:9" ht="14.25" customHeight="1" x14ac:dyDescent="0.25">
      <c r="A381" s="9" t="s">
        <v>1032</v>
      </c>
      <c r="B381" s="9">
        <v>1</v>
      </c>
      <c r="C381" s="9">
        <v>1</v>
      </c>
      <c r="D381" s="9" t="s">
        <v>58</v>
      </c>
      <c r="E381" s="9" t="s">
        <v>233</v>
      </c>
      <c r="F381" s="9" t="s">
        <v>19</v>
      </c>
      <c r="G381" s="9" t="s">
        <v>19</v>
      </c>
      <c r="H381" s="9" t="s">
        <v>19</v>
      </c>
      <c r="I381" s="9" t="s">
        <v>19</v>
      </c>
    </row>
    <row r="382" spans="1:9" ht="14.25" customHeight="1" x14ac:dyDescent="0.25">
      <c r="A382" s="9" t="s">
        <v>1033</v>
      </c>
      <c r="B382" s="9">
        <v>1</v>
      </c>
      <c r="C382" s="9">
        <v>1</v>
      </c>
      <c r="D382" s="9" t="s">
        <v>58</v>
      </c>
      <c r="E382" s="9" t="s">
        <v>233</v>
      </c>
      <c r="F382" s="9" t="s">
        <v>19</v>
      </c>
      <c r="G382" s="9" t="s">
        <v>19</v>
      </c>
      <c r="H382" s="9" t="s">
        <v>19</v>
      </c>
      <c r="I382" s="9" t="s">
        <v>19</v>
      </c>
    </row>
    <row r="383" spans="1:9" ht="14.25" customHeight="1" x14ac:dyDescent="0.25">
      <c r="A383" s="9" t="s">
        <v>1034</v>
      </c>
      <c r="B383" s="9">
        <v>1</v>
      </c>
      <c r="C383" s="9">
        <v>1</v>
      </c>
      <c r="D383" s="9" t="s">
        <v>58</v>
      </c>
      <c r="E383" s="9" t="s">
        <v>233</v>
      </c>
      <c r="F383" s="9" t="s">
        <v>19</v>
      </c>
      <c r="G383" s="9" t="s">
        <v>19</v>
      </c>
      <c r="H383" s="9" t="s">
        <v>19</v>
      </c>
      <c r="I383" s="9" t="s">
        <v>19</v>
      </c>
    </row>
    <row r="384" spans="1:9" ht="14.25" customHeight="1" x14ac:dyDescent="0.25">
      <c r="A384" s="9" t="s">
        <v>1035</v>
      </c>
      <c r="B384" s="9">
        <v>1</v>
      </c>
      <c r="C384" s="9">
        <v>1</v>
      </c>
      <c r="D384" s="9" t="s">
        <v>58</v>
      </c>
      <c r="E384" s="9" t="s">
        <v>233</v>
      </c>
      <c r="F384" s="9" t="s">
        <v>19</v>
      </c>
      <c r="G384" s="9" t="s">
        <v>19</v>
      </c>
      <c r="H384" s="9" t="s">
        <v>19</v>
      </c>
      <c r="I384" s="9" t="s">
        <v>19</v>
      </c>
    </row>
    <row r="385" spans="1:9" ht="14.25" customHeight="1" x14ac:dyDescent="0.25">
      <c r="A385" s="9" t="s">
        <v>1036</v>
      </c>
      <c r="B385" s="9">
        <v>1</v>
      </c>
      <c r="C385" s="9">
        <v>1</v>
      </c>
      <c r="D385" s="9" t="s">
        <v>58</v>
      </c>
      <c r="E385" s="9" t="s">
        <v>233</v>
      </c>
      <c r="F385" s="9" t="s">
        <v>19</v>
      </c>
      <c r="G385" s="9" t="s">
        <v>19</v>
      </c>
      <c r="H385" s="9" t="s">
        <v>19</v>
      </c>
      <c r="I385" s="9" t="s">
        <v>19</v>
      </c>
    </row>
    <row r="386" spans="1:9" x14ac:dyDescent="0.25">
      <c r="A386" s="9" t="s">
        <v>1051</v>
      </c>
      <c r="B386" s="9">
        <v>1</v>
      </c>
      <c r="C386" s="9">
        <v>1</v>
      </c>
      <c r="D386" s="9" t="s">
        <v>58</v>
      </c>
      <c r="E386" s="9" t="s">
        <v>233</v>
      </c>
      <c r="F386" s="9" t="s">
        <v>19</v>
      </c>
      <c r="G386" s="9" t="s">
        <v>19</v>
      </c>
      <c r="H386" s="9" t="s">
        <v>19</v>
      </c>
      <c r="I386" s="9" t="s">
        <v>19</v>
      </c>
    </row>
    <row r="387" spans="1:9" x14ac:dyDescent="0.25">
      <c r="A387" s="9" t="s">
        <v>1052</v>
      </c>
      <c r="B387" s="9">
        <v>1</v>
      </c>
      <c r="C387" s="9">
        <v>1</v>
      </c>
      <c r="D387" s="9" t="s">
        <v>58</v>
      </c>
      <c r="E387" s="9" t="s">
        <v>233</v>
      </c>
      <c r="F387" s="9" t="s">
        <v>19</v>
      </c>
      <c r="G387" s="9" t="s">
        <v>19</v>
      </c>
      <c r="H387" s="9" t="s">
        <v>19</v>
      </c>
      <c r="I387" s="9" t="s">
        <v>19</v>
      </c>
    </row>
    <row r="388" spans="1:9" x14ac:dyDescent="0.25">
      <c r="A388" s="9" t="s">
        <v>1054</v>
      </c>
      <c r="B388" s="9">
        <v>1</v>
      </c>
      <c r="C388" s="9">
        <v>1</v>
      </c>
      <c r="D388" s="9" t="s">
        <v>58</v>
      </c>
      <c r="E388" s="9" t="s">
        <v>233</v>
      </c>
      <c r="F388" s="9" t="s">
        <v>19</v>
      </c>
      <c r="G388" s="9" t="s">
        <v>19</v>
      </c>
      <c r="H388" s="9" t="s">
        <v>19</v>
      </c>
      <c r="I388" s="9" t="s">
        <v>19</v>
      </c>
    </row>
    <row r="389" spans="1:9" x14ac:dyDescent="0.25">
      <c r="A389" s="9" t="s">
        <v>1055</v>
      </c>
      <c r="B389" s="9">
        <v>1</v>
      </c>
      <c r="C389" s="9">
        <v>1</v>
      </c>
      <c r="D389" s="9" t="s">
        <v>58</v>
      </c>
      <c r="E389" s="9" t="s">
        <v>233</v>
      </c>
      <c r="F389" s="9" t="s">
        <v>19</v>
      </c>
      <c r="G389" s="9" t="s">
        <v>19</v>
      </c>
      <c r="H389" s="9" t="s">
        <v>19</v>
      </c>
      <c r="I389" s="9" t="s">
        <v>19</v>
      </c>
    </row>
    <row r="390" spans="1:9" x14ac:dyDescent="0.25">
      <c r="A390" s="9" t="s">
        <v>1056</v>
      </c>
      <c r="B390" s="9">
        <v>1</v>
      </c>
      <c r="C390" s="9">
        <v>1</v>
      </c>
      <c r="D390" s="9" t="s">
        <v>58</v>
      </c>
      <c r="E390" s="9" t="s">
        <v>233</v>
      </c>
      <c r="F390" s="9" t="s">
        <v>19</v>
      </c>
      <c r="G390" s="9" t="s">
        <v>19</v>
      </c>
      <c r="H390" s="9" t="s">
        <v>19</v>
      </c>
      <c r="I390" s="9" t="s">
        <v>19</v>
      </c>
    </row>
    <row r="391" spans="1:9" x14ac:dyDescent="0.25">
      <c r="A391" s="9" t="s">
        <v>1057</v>
      </c>
      <c r="B391" s="9">
        <v>1</v>
      </c>
      <c r="C391" s="9">
        <v>1</v>
      </c>
      <c r="D391" s="9" t="s">
        <v>58</v>
      </c>
      <c r="E391" s="9" t="s">
        <v>233</v>
      </c>
      <c r="F391" s="9" t="s">
        <v>19</v>
      </c>
      <c r="G391" s="9" t="s">
        <v>19</v>
      </c>
      <c r="H391" s="9" t="s">
        <v>19</v>
      </c>
      <c r="I391" s="9" t="s">
        <v>19</v>
      </c>
    </row>
    <row r="392" spans="1:9" x14ac:dyDescent="0.25">
      <c r="A392" s="9" t="s">
        <v>1058</v>
      </c>
      <c r="B392" s="9">
        <v>1</v>
      </c>
      <c r="C392" s="9">
        <v>1</v>
      </c>
      <c r="D392" s="9" t="s">
        <v>58</v>
      </c>
      <c r="E392" s="9" t="s">
        <v>233</v>
      </c>
      <c r="F392" s="9" t="s">
        <v>19</v>
      </c>
      <c r="G392" s="9" t="s">
        <v>19</v>
      </c>
      <c r="H392" s="9" t="s">
        <v>19</v>
      </c>
      <c r="I392" s="9" t="s">
        <v>19</v>
      </c>
    </row>
    <row r="393" spans="1:9" x14ac:dyDescent="0.25">
      <c r="A393" s="9" t="s">
        <v>1059</v>
      </c>
      <c r="B393" s="9">
        <v>1</v>
      </c>
      <c r="C393" s="9">
        <v>1</v>
      </c>
      <c r="D393" s="9" t="s">
        <v>58</v>
      </c>
      <c r="E393" s="9" t="s">
        <v>233</v>
      </c>
      <c r="F393" s="9" t="s">
        <v>19</v>
      </c>
      <c r="G393" s="9" t="s">
        <v>19</v>
      </c>
      <c r="H393" s="9" t="s">
        <v>19</v>
      </c>
      <c r="I393" s="9" t="s">
        <v>19</v>
      </c>
    </row>
    <row r="394" spans="1:9" x14ac:dyDescent="0.25">
      <c r="A394" s="9" t="s">
        <v>1060</v>
      </c>
      <c r="B394" s="9">
        <v>1</v>
      </c>
      <c r="C394" s="9">
        <v>1</v>
      </c>
      <c r="D394" s="9" t="s">
        <v>58</v>
      </c>
      <c r="E394" s="9" t="s">
        <v>233</v>
      </c>
      <c r="F394" s="9" t="s">
        <v>19</v>
      </c>
      <c r="G394" s="9" t="s">
        <v>19</v>
      </c>
      <c r="H394" s="9" t="s">
        <v>19</v>
      </c>
      <c r="I394" s="9" t="s">
        <v>19</v>
      </c>
    </row>
    <row r="395" spans="1:9" x14ac:dyDescent="0.25">
      <c r="A395" s="9" t="s">
        <v>1061</v>
      </c>
      <c r="B395" s="9">
        <v>1</v>
      </c>
      <c r="C395" s="9">
        <v>1</v>
      </c>
      <c r="D395" s="9" t="s">
        <v>58</v>
      </c>
      <c r="E395" s="9" t="s">
        <v>233</v>
      </c>
      <c r="F395" s="9" t="s">
        <v>19</v>
      </c>
      <c r="G395" s="9" t="s">
        <v>590</v>
      </c>
      <c r="H395" s="9" t="s">
        <v>589</v>
      </c>
      <c r="I395" s="9" t="s">
        <v>19</v>
      </c>
    </row>
    <row r="396" spans="1:9" x14ac:dyDescent="0.25">
      <c r="A396" s="9" t="s">
        <v>1062</v>
      </c>
      <c r="B396" s="9">
        <v>1</v>
      </c>
      <c r="C396" s="9">
        <v>1</v>
      </c>
      <c r="D396" s="9" t="s">
        <v>58</v>
      </c>
      <c r="E396" s="9" t="s">
        <v>233</v>
      </c>
      <c r="F396" s="9" t="s">
        <v>19</v>
      </c>
      <c r="G396" s="9" t="s">
        <v>590</v>
      </c>
      <c r="H396" s="9" t="s">
        <v>589</v>
      </c>
      <c r="I396" s="9" t="s">
        <v>19</v>
      </c>
    </row>
    <row r="397" spans="1:9" x14ac:dyDescent="0.25">
      <c r="A397" s="9" t="s">
        <v>1063</v>
      </c>
      <c r="B397" s="9">
        <v>1</v>
      </c>
      <c r="C397" s="9">
        <v>1</v>
      </c>
      <c r="D397" s="9" t="s">
        <v>58</v>
      </c>
      <c r="E397" s="9" t="s">
        <v>233</v>
      </c>
      <c r="F397" s="9" t="s">
        <v>19</v>
      </c>
      <c r="G397" s="9" t="s">
        <v>590</v>
      </c>
      <c r="H397" s="9" t="s">
        <v>589</v>
      </c>
      <c r="I397" s="9" t="s">
        <v>19</v>
      </c>
    </row>
    <row r="398" spans="1:9" x14ac:dyDescent="0.25">
      <c r="A398" s="9" t="s">
        <v>1120</v>
      </c>
      <c r="B398" s="9">
        <v>1</v>
      </c>
      <c r="C398" s="9">
        <v>1</v>
      </c>
      <c r="D398" s="9" t="s">
        <v>58</v>
      </c>
      <c r="E398" s="9" t="s">
        <v>233</v>
      </c>
      <c r="F398" s="9" t="s">
        <v>19</v>
      </c>
      <c r="G398" s="9" t="s">
        <v>19</v>
      </c>
      <c r="H398" s="9" t="s">
        <v>19</v>
      </c>
      <c r="I398" s="9" t="s">
        <v>19</v>
      </c>
    </row>
    <row r="399" spans="1:9" x14ac:dyDescent="0.25">
      <c r="A399" s="9" t="s">
        <v>1115</v>
      </c>
      <c r="B399" s="9">
        <v>1</v>
      </c>
      <c r="C399" s="9">
        <v>1</v>
      </c>
      <c r="D399" s="9" t="s">
        <v>58</v>
      </c>
      <c r="E399" s="9" t="s">
        <v>233</v>
      </c>
      <c r="F399" s="9" t="s">
        <v>19</v>
      </c>
      <c r="G399" s="9" t="s">
        <v>19</v>
      </c>
      <c r="H399" s="9" t="s">
        <v>19</v>
      </c>
      <c r="I399" s="9" t="s">
        <v>19</v>
      </c>
    </row>
    <row r="400" spans="1:9" x14ac:dyDescent="0.25">
      <c r="A400" s="9" t="s">
        <v>1174</v>
      </c>
      <c r="B400" s="9">
        <v>1</v>
      </c>
      <c r="C400" s="9">
        <v>1</v>
      </c>
      <c r="D400" s="9" t="s">
        <v>58</v>
      </c>
      <c r="E400" s="9" t="s">
        <v>233</v>
      </c>
      <c r="F400" s="9" t="s">
        <v>19</v>
      </c>
      <c r="G400" s="9" t="s">
        <v>19</v>
      </c>
      <c r="H400" s="9" t="s">
        <v>19</v>
      </c>
      <c r="I400" s="9" t="s">
        <v>19</v>
      </c>
    </row>
    <row r="401" spans="1:9" x14ac:dyDescent="0.25">
      <c r="A401" s="9" t="s">
        <v>1175</v>
      </c>
      <c r="B401" s="9">
        <v>1</v>
      </c>
      <c r="C401" s="9">
        <v>1</v>
      </c>
      <c r="D401" s="9" t="s">
        <v>58</v>
      </c>
      <c r="E401" s="9" t="s">
        <v>233</v>
      </c>
      <c r="F401" s="9" t="s">
        <v>19</v>
      </c>
      <c r="G401" s="9" t="s">
        <v>19</v>
      </c>
      <c r="H401" s="9" t="s">
        <v>19</v>
      </c>
      <c r="I401" s="9" t="s">
        <v>19</v>
      </c>
    </row>
    <row r="402" spans="1:9" x14ac:dyDescent="0.25">
      <c r="A402" s="9" t="s">
        <v>1161</v>
      </c>
      <c r="B402" s="9">
        <v>1</v>
      </c>
      <c r="C402" s="9">
        <v>1</v>
      </c>
      <c r="D402" s="9" t="s">
        <v>58</v>
      </c>
      <c r="E402" s="9" t="s">
        <v>233</v>
      </c>
      <c r="F402" s="9" t="s">
        <v>19</v>
      </c>
      <c r="G402" s="9" t="s">
        <v>19</v>
      </c>
      <c r="H402" s="9" t="s">
        <v>19</v>
      </c>
      <c r="I402" s="9" t="s">
        <v>19</v>
      </c>
    </row>
    <row r="403" spans="1:9" x14ac:dyDescent="0.25">
      <c r="A403" s="9" t="s">
        <v>1162</v>
      </c>
      <c r="B403" s="9">
        <v>1</v>
      </c>
      <c r="C403" s="9">
        <v>1</v>
      </c>
      <c r="D403" s="9" t="s">
        <v>58</v>
      </c>
      <c r="E403" s="9" t="s">
        <v>233</v>
      </c>
      <c r="F403" s="9" t="s">
        <v>19</v>
      </c>
      <c r="G403" s="9" t="s">
        <v>19</v>
      </c>
      <c r="H403" s="9" t="s">
        <v>19</v>
      </c>
      <c r="I403" s="9" t="s">
        <v>19</v>
      </c>
    </row>
    <row r="404" spans="1:9" x14ac:dyDescent="0.25">
      <c r="A404" s="9" t="s">
        <v>1163</v>
      </c>
      <c r="B404" s="9">
        <v>1</v>
      </c>
      <c r="C404" s="9">
        <v>1</v>
      </c>
      <c r="D404" s="9" t="s">
        <v>58</v>
      </c>
      <c r="E404" s="9" t="s">
        <v>233</v>
      </c>
      <c r="F404" s="9" t="s">
        <v>19</v>
      </c>
      <c r="G404" s="9" t="s">
        <v>19</v>
      </c>
      <c r="H404" s="9" t="s">
        <v>19</v>
      </c>
      <c r="I404" s="9" t="s">
        <v>19</v>
      </c>
    </row>
    <row r="405" spans="1:9" x14ac:dyDescent="0.25">
      <c r="A405" s="9" t="s">
        <v>1164</v>
      </c>
      <c r="B405" s="9">
        <v>1</v>
      </c>
      <c r="C405" s="9">
        <v>1</v>
      </c>
      <c r="D405" s="9" t="s">
        <v>58</v>
      </c>
      <c r="E405" s="9" t="s">
        <v>233</v>
      </c>
      <c r="F405" s="9" t="s">
        <v>19</v>
      </c>
      <c r="G405" s="9" t="s">
        <v>19</v>
      </c>
      <c r="H405" s="9" t="s">
        <v>19</v>
      </c>
      <c r="I405" s="9" t="s">
        <v>19</v>
      </c>
    </row>
    <row r="406" spans="1:9" x14ac:dyDescent="0.25">
      <c r="A406" s="9" t="s">
        <v>1165</v>
      </c>
      <c r="B406" s="9">
        <v>1</v>
      </c>
      <c r="C406" s="9">
        <v>1</v>
      </c>
      <c r="D406" s="9" t="s">
        <v>58</v>
      </c>
      <c r="E406" s="9" t="s">
        <v>233</v>
      </c>
      <c r="F406" s="9" t="s">
        <v>19</v>
      </c>
      <c r="G406" s="9" t="s">
        <v>19</v>
      </c>
      <c r="H406" s="9" t="s">
        <v>19</v>
      </c>
      <c r="I406" s="9" t="s">
        <v>19</v>
      </c>
    </row>
    <row r="407" spans="1:9" x14ac:dyDescent="0.25">
      <c r="A407" s="9" t="s">
        <v>1166</v>
      </c>
      <c r="B407" s="9">
        <v>1</v>
      </c>
      <c r="C407" s="9">
        <v>1</v>
      </c>
      <c r="D407" s="9" t="s">
        <v>58</v>
      </c>
      <c r="E407" s="9" t="s">
        <v>233</v>
      </c>
      <c r="F407" s="9" t="s">
        <v>19</v>
      </c>
      <c r="G407" s="9" t="s">
        <v>19</v>
      </c>
      <c r="H407" s="9" t="s">
        <v>19</v>
      </c>
      <c r="I407" s="9" t="s">
        <v>19</v>
      </c>
    </row>
    <row r="408" spans="1:9" x14ac:dyDescent="0.25">
      <c r="A408" s="9" t="s">
        <v>1167</v>
      </c>
      <c r="B408" s="9">
        <v>1</v>
      </c>
      <c r="C408" s="9">
        <v>1</v>
      </c>
      <c r="D408" s="9" t="s">
        <v>58</v>
      </c>
      <c r="E408" s="9" t="s">
        <v>233</v>
      </c>
      <c r="F408" s="9" t="s">
        <v>19</v>
      </c>
      <c r="G408" s="9" t="s">
        <v>19</v>
      </c>
      <c r="H408" s="9" t="s">
        <v>19</v>
      </c>
      <c r="I408" s="9" t="s">
        <v>19</v>
      </c>
    </row>
    <row r="409" spans="1:9" x14ac:dyDescent="0.25">
      <c r="A409" s="9" t="s">
        <v>1168</v>
      </c>
      <c r="B409" s="9">
        <v>1</v>
      </c>
      <c r="C409" s="9">
        <v>1</v>
      </c>
      <c r="D409" s="9" t="s">
        <v>58</v>
      </c>
      <c r="E409" s="9" t="s">
        <v>233</v>
      </c>
      <c r="F409" s="9" t="s">
        <v>19</v>
      </c>
      <c r="G409" s="9" t="s">
        <v>19</v>
      </c>
      <c r="H409" s="9" t="s">
        <v>19</v>
      </c>
      <c r="I409" s="9" t="s">
        <v>19</v>
      </c>
    </row>
    <row r="410" spans="1:9" x14ac:dyDescent="0.25">
      <c r="A410" s="9" t="s">
        <v>1169</v>
      </c>
      <c r="B410" s="9">
        <v>1</v>
      </c>
      <c r="C410" s="9">
        <v>1</v>
      </c>
      <c r="D410" s="9" t="s">
        <v>58</v>
      </c>
      <c r="E410" s="9" t="s">
        <v>233</v>
      </c>
      <c r="F410" s="9" t="s">
        <v>19</v>
      </c>
      <c r="G410" s="9" t="s">
        <v>19</v>
      </c>
      <c r="H410" s="9" t="s">
        <v>19</v>
      </c>
      <c r="I410" s="9" t="s">
        <v>19</v>
      </c>
    </row>
    <row r="411" spans="1:9" x14ac:dyDescent="0.25">
      <c r="A411" s="9" t="s">
        <v>1170</v>
      </c>
      <c r="B411" s="9">
        <v>1</v>
      </c>
      <c r="C411" s="9">
        <v>1</v>
      </c>
      <c r="D411" s="9" t="s">
        <v>58</v>
      </c>
      <c r="E411" s="9" t="s">
        <v>233</v>
      </c>
      <c r="F411" s="9" t="s">
        <v>19</v>
      </c>
      <c r="G411" s="9" t="s">
        <v>19</v>
      </c>
      <c r="H411" s="9" t="s">
        <v>19</v>
      </c>
      <c r="I411" s="9" t="s">
        <v>19</v>
      </c>
    </row>
    <row r="412" spans="1:9" x14ac:dyDescent="0.25">
      <c r="A412" s="9" t="s">
        <v>1171</v>
      </c>
      <c r="B412" s="9">
        <v>1</v>
      </c>
      <c r="C412" s="9">
        <v>1</v>
      </c>
      <c r="D412" s="9" t="s">
        <v>58</v>
      </c>
      <c r="E412" s="9" t="s">
        <v>233</v>
      </c>
      <c r="F412" s="9" t="s">
        <v>19</v>
      </c>
      <c r="G412" s="9" t="s">
        <v>19</v>
      </c>
      <c r="H412" s="9" t="s">
        <v>19</v>
      </c>
      <c r="I412" s="9" t="s">
        <v>19</v>
      </c>
    </row>
    <row r="413" spans="1:9" x14ac:dyDescent="0.25">
      <c r="A413" s="9" t="s">
        <v>1187</v>
      </c>
      <c r="B413" s="9">
        <v>1</v>
      </c>
      <c r="C413" s="9">
        <v>1</v>
      </c>
      <c r="D413" s="9" t="s">
        <v>58</v>
      </c>
      <c r="E413" s="9" t="s">
        <v>233</v>
      </c>
      <c r="F413" s="9" t="s">
        <v>19</v>
      </c>
      <c r="G413" s="9" t="s">
        <v>19</v>
      </c>
      <c r="H413" s="9" t="s">
        <v>19</v>
      </c>
      <c r="I413" s="9" t="s">
        <v>19</v>
      </c>
    </row>
    <row r="414" spans="1:9" x14ac:dyDescent="0.25">
      <c r="A414" s="9" t="s">
        <v>1172</v>
      </c>
      <c r="B414" s="9">
        <v>1</v>
      </c>
      <c r="C414" s="9">
        <v>1</v>
      </c>
      <c r="D414" s="9" t="s">
        <v>58</v>
      </c>
      <c r="E414" s="9" t="s">
        <v>233</v>
      </c>
      <c r="F414" s="9" t="s">
        <v>19</v>
      </c>
      <c r="G414" s="9" t="s">
        <v>19</v>
      </c>
      <c r="H414" s="9" t="s">
        <v>19</v>
      </c>
      <c r="I414" s="9" t="s">
        <v>19</v>
      </c>
    </row>
    <row r="415" spans="1:9" x14ac:dyDescent="0.25">
      <c r="A415" s="9" t="s">
        <v>1173</v>
      </c>
      <c r="B415" s="9">
        <v>1</v>
      </c>
      <c r="C415" s="9">
        <v>1</v>
      </c>
      <c r="D415" s="9" t="s">
        <v>58</v>
      </c>
      <c r="E415" s="9" t="s">
        <v>233</v>
      </c>
      <c r="F415" s="9" t="s">
        <v>19</v>
      </c>
      <c r="G415" s="9" t="s">
        <v>19</v>
      </c>
      <c r="H415" s="9" t="s">
        <v>19</v>
      </c>
      <c r="I415" s="9" t="s">
        <v>19</v>
      </c>
    </row>
    <row r="416" spans="1:9" x14ac:dyDescent="0.25">
      <c r="A416" s="9" t="s">
        <v>1186</v>
      </c>
      <c r="B416" s="9">
        <v>1</v>
      </c>
      <c r="C416" s="9">
        <v>1</v>
      </c>
      <c r="D416" s="9" t="s">
        <v>58</v>
      </c>
      <c r="E416" s="9" t="s">
        <v>233</v>
      </c>
      <c r="F416" s="9" t="s">
        <v>19</v>
      </c>
      <c r="G416" s="9" t="s">
        <v>19</v>
      </c>
      <c r="H416" s="9" t="s">
        <v>19</v>
      </c>
      <c r="I416" s="9" t="s">
        <v>19</v>
      </c>
    </row>
    <row r="417" spans="1:9" x14ac:dyDescent="0.25">
      <c r="A417" s="9" t="s">
        <v>1185</v>
      </c>
      <c r="B417" s="9">
        <v>1</v>
      </c>
      <c r="C417" s="9">
        <v>1</v>
      </c>
      <c r="D417" s="9" t="s">
        <v>58</v>
      </c>
      <c r="E417" s="9" t="s">
        <v>233</v>
      </c>
      <c r="F417" s="9" t="s">
        <v>19</v>
      </c>
      <c r="G417" s="9" t="s">
        <v>19</v>
      </c>
      <c r="H417" s="9" t="s">
        <v>19</v>
      </c>
      <c r="I417" s="9" t="s">
        <v>19</v>
      </c>
    </row>
    <row r="418" spans="1:9" x14ac:dyDescent="0.25">
      <c r="A418" s="9" t="s">
        <v>1184</v>
      </c>
      <c r="B418" s="9">
        <v>1</v>
      </c>
      <c r="C418" s="9">
        <v>1</v>
      </c>
      <c r="D418" s="9" t="s">
        <v>58</v>
      </c>
      <c r="E418" s="9" t="s">
        <v>233</v>
      </c>
      <c r="F418" s="9" t="s">
        <v>19</v>
      </c>
      <c r="G418" s="9" t="s">
        <v>19</v>
      </c>
      <c r="H418" s="9" t="s">
        <v>19</v>
      </c>
      <c r="I418" s="9" t="s">
        <v>19</v>
      </c>
    </row>
    <row r="419" spans="1:9" x14ac:dyDescent="0.25">
      <c r="A419" s="9" t="s">
        <v>1199</v>
      </c>
      <c r="B419" s="9">
        <v>1</v>
      </c>
      <c r="C419" s="9">
        <v>1</v>
      </c>
      <c r="D419" s="9" t="s">
        <v>58</v>
      </c>
      <c r="E419" s="9" t="s">
        <v>233</v>
      </c>
      <c r="F419" s="9" t="s">
        <v>19</v>
      </c>
      <c r="G419" s="9" t="s">
        <v>19</v>
      </c>
      <c r="H419" s="9" t="s">
        <v>19</v>
      </c>
      <c r="I419" s="9" t="s">
        <v>19</v>
      </c>
    </row>
    <row r="420" spans="1:9" x14ac:dyDescent="0.25">
      <c r="A420" s="9" t="s">
        <v>1200</v>
      </c>
      <c r="B420" s="9">
        <v>1</v>
      </c>
      <c r="C420" s="9">
        <v>1</v>
      </c>
      <c r="D420" s="9" t="s">
        <v>58</v>
      </c>
      <c r="E420" s="9" t="s">
        <v>233</v>
      </c>
      <c r="F420" s="9" t="s">
        <v>19</v>
      </c>
      <c r="G420" s="9" t="s">
        <v>19</v>
      </c>
      <c r="H420" s="9" t="s">
        <v>19</v>
      </c>
      <c r="I420" s="9" t="s">
        <v>19</v>
      </c>
    </row>
    <row r="421" spans="1:9" x14ac:dyDescent="0.25">
      <c r="A421" s="9" t="s">
        <v>1201</v>
      </c>
      <c r="B421" s="9">
        <v>1</v>
      </c>
      <c r="C421" s="9">
        <v>1</v>
      </c>
      <c r="D421" s="9" t="s">
        <v>58</v>
      </c>
      <c r="E421" s="9" t="s">
        <v>233</v>
      </c>
      <c r="F421" s="9" t="s">
        <v>19</v>
      </c>
      <c r="G421" s="9" t="s">
        <v>19</v>
      </c>
      <c r="H421" s="9" t="s">
        <v>19</v>
      </c>
      <c r="I421" s="9" t="s">
        <v>19</v>
      </c>
    </row>
    <row r="422" spans="1:9" x14ac:dyDescent="0.25">
      <c r="A422" s="9" t="s">
        <v>1202</v>
      </c>
      <c r="B422" s="9">
        <v>1</v>
      </c>
      <c r="C422" s="9">
        <v>1</v>
      </c>
      <c r="D422" s="9" t="s">
        <v>58</v>
      </c>
      <c r="E422" s="9" t="s">
        <v>233</v>
      </c>
      <c r="F422" s="9" t="s">
        <v>19</v>
      </c>
      <c r="G422" s="9" t="s">
        <v>19</v>
      </c>
      <c r="H422" s="9" t="s">
        <v>19</v>
      </c>
      <c r="I422" s="9" t="s">
        <v>19</v>
      </c>
    </row>
    <row r="423" spans="1:9" x14ac:dyDescent="0.25">
      <c r="A423" s="9" t="s">
        <v>1203</v>
      </c>
      <c r="B423" s="9">
        <v>1</v>
      </c>
      <c r="C423" s="9">
        <v>1</v>
      </c>
      <c r="D423" s="9" t="s">
        <v>58</v>
      </c>
      <c r="E423" s="9" t="s">
        <v>233</v>
      </c>
      <c r="F423" s="9" t="s">
        <v>19</v>
      </c>
      <c r="G423" s="9" t="s">
        <v>19</v>
      </c>
      <c r="H423" s="9" t="s">
        <v>19</v>
      </c>
      <c r="I423" s="9" t="s">
        <v>19</v>
      </c>
    </row>
    <row r="424" spans="1:9" x14ac:dyDescent="0.25">
      <c r="A424" s="9" t="s">
        <v>1204</v>
      </c>
      <c r="B424" s="9">
        <v>1</v>
      </c>
      <c r="C424" s="9">
        <v>1</v>
      </c>
      <c r="D424" s="9" t="s">
        <v>58</v>
      </c>
      <c r="E424" s="9" t="s">
        <v>233</v>
      </c>
      <c r="F424" s="9" t="s">
        <v>19</v>
      </c>
      <c r="G424" s="9" t="s">
        <v>19</v>
      </c>
      <c r="H424" s="9" t="s">
        <v>19</v>
      </c>
      <c r="I424" s="9" t="s">
        <v>19</v>
      </c>
    </row>
    <row r="425" spans="1:9" x14ac:dyDescent="0.25">
      <c r="A425" s="9" t="s">
        <v>1205</v>
      </c>
      <c r="B425" s="9">
        <v>1</v>
      </c>
      <c r="C425" s="9">
        <v>1</v>
      </c>
      <c r="D425" s="9" t="s">
        <v>58</v>
      </c>
      <c r="E425" s="9" t="s">
        <v>233</v>
      </c>
      <c r="F425" s="9" t="s">
        <v>19</v>
      </c>
      <c r="G425" s="9" t="s">
        <v>19</v>
      </c>
      <c r="H425" s="9" t="s">
        <v>19</v>
      </c>
      <c r="I425" s="9" t="s">
        <v>19</v>
      </c>
    </row>
    <row r="426" spans="1:9" x14ac:dyDescent="0.25">
      <c r="A426" s="9" t="s">
        <v>1206</v>
      </c>
      <c r="B426" s="9">
        <v>1</v>
      </c>
      <c r="C426" s="9">
        <v>1</v>
      </c>
      <c r="D426" s="9" t="s">
        <v>58</v>
      </c>
      <c r="E426" s="9" t="s">
        <v>233</v>
      </c>
      <c r="F426" s="9" t="s">
        <v>19</v>
      </c>
      <c r="G426" s="9" t="s">
        <v>19</v>
      </c>
      <c r="H426" s="9" t="s">
        <v>19</v>
      </c>
      <c r="I426" s="9" t="s">
        <v>19</v>
      </c>
    </row>
    <row r="427" spans="1:9" x14ac:dyDescent="0.25">
      <c r="A427" s="9" t="s">
        <v>1207</v>
      </c>
      <c r="B427" s="9">
        <v>1</v>
      </c>
      <c r="C427" s="9">
        <v>1</v>
      </c>
      <c r="D427" s="9" t="s">
        <v>58</v>
      </c>
      <c r="E427" s="9" t="s">
        <v>233</v>
      </c>
      <c r="F427" s="9" t="s">
        <v>19</v>
      </c>
      <c r="G427" s="9" t="s">
        <v>19</v>
      </c>
      <c r="H427" s="9" t="s">
        <v>19</v>
      </c>
      <c r="I427" s="9" t="s">
        <v>19</v>
      </c>
    </row>
    <row r="428" spans="1:9" x14ac:dyDescent="0.25">
      <c r="A428" s="9" t="s">
        <v>1208</v>
      </c>
      <c r="B428" s="9">
        <v>1</v>
      </c>
      <c r="C428" s="9">
        <v>1</v>
      </c>
      <c r="D428" s="9" t="s">
        <v>58</v>
      </c>
      <c r="E428" s="9" t="s">
        <v>233</v>
      </c>
      <c r="F428" s="9" t="s">
        <v>19</v>
      </c>
      <c r="G428" s="9" t="s">
        <v>19</v>
      </c>
      <c r="H428" s="9" t="s">
        <v>19</v>
      </c>
      <c r="I428" s="9" t="s">
        <v>19</v>
      </c>
    </row>
    <row r="429" spans="1:9" x14ac:dyDescent="0.25">
      <c r="A429" s="9" t="s">
        <v>1209</v>
      </c>
      <c r="B429" s="9">
        <v>1</v>
      </c>
      <c r="C429" s="9">
        <v>1</v>
      </c>
      <c r="D429" s="9" t="s">
        <v>58</v>
      </c>
      <c r="E429" s="9" t="s">
        <v>233</v>
      </c>
      <c r="F429" s="9" t="s">
        <v>19</v>
      </c>
      <c r="G429" s="9" t="s">
        <v>19</v>
      </c>
      <c r="H429" s="9" t="s">
        <v>19</v>
      </c>
      <c r="I429" s="9" t="s">
        <v>19</v>
      </c>
    </row>
    <row r="430" spans="1:9" x14ac:dyDescent="0.25">
      <c r="A430" s="9" t="s">
        <v>1210</v>
      </c>
      <c r="B430" s="9">
        <v>1</v>
      </c>
      <c r="C430" s="9">
        <v>1</v>
      </c>
      <c r="D430" s="9" t="s">
        <v>58</v>
      </c>
      <c r="E430" s="9" t="s">
        <v>233</v>
      </c>
      <c r="F430" s="9" t="s">
        <v>19</v>
      </c>
      <c r="G430" s="9" t="s">
        <v>19</v>
      </c>
      <c r="H430" s="9" t="s">
        <v>19</v>
      </c>
      <c r="I430" s="9" t="s">
        <v>19</v>
      </c>
    </row>
    <row r="431" spans="1:9" s="6" customFormat="1" x14ac:dyDescent="0.25">
      <c r="A431" s="6" t="s">
        <v>1316</v>
      </c>
      <c r="B431" s="6">
        <v>1</v>
      </c>
      <c r="C431" s="6">
        <v>1</v>
      </c>
      <c r="D431" s="6" t="s">
        <v>58</v>
      </c>
      <c r="E431" s="6" t="s">
        <v>233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s="6" customFormat="1" x14ac:dyDescent="0.25">
      <c r="A432" s="6" t="s">
        <v>1215</v>
      </c>
      <c r="B432" s="6">
        <v>1</v>
      </c>
      <c r="C432" s="6">
        <v>1</v>
      </c>
      <c r="D432" s="6" t="s">
        <v>58</v>
      </c>
      <c r="E432" s="6" t="s">
        <v>233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s="6" customFormat="1" x14ac:dyDescent="0.25">
      <c r="A433" s="6" t="s">
        <v>1218</v>
      </c>
      <c r="B433" s="6">
        <v>1</v>
      </c>
      <c r="C433" s="6">
        <v>1</v>
      </c>
      <c r="D433" s="6" t="s">
        <v>58</v>
      </c>
      <c r="E433" s="6" t="s">
        <v>233</v>
      </c>
      <c r="F433" s="6" t="s">
        <v>19</v>
      </c>
      <c r="G433" s="6" t="s">
        <v>19</v>
      </c>
      <c r="H433" s="6" t="s">
        <v>19</v>
      </c>
      <c r="I433" s="6" t="s">
        <v>19</v>
      </c>
    </row>
    <row r="434" spans="1:9" s="6" customFormat="1" x14ac:dyDescent="0.25">
      <c r="A434" s="6" t="s">
        <v>1221</v>
      </c>
      <c r="B434" s="6">
        <v>1</v>
      </c>
      <c r="C434" s="6">
        <v>1</v>
      </c>
      <c r="D434" s="6" t="s">
        <v>58</v>
      </c>
      <c r="E434" s="6" t="s">
        <v>233</v>
      </c>
      <c r="F434" s="6" t="s">
        <v>19</v>
      </c>
      <c r="G434" s="6" t="s">
        <v>19</v>
      </c>
      <c r="H434" s="6" t="s">
        <v>19</v>
      </c>
      <c r="I434" s="6" t="s">
        <v>19</v>
      </c>
    </row>
    <row r="435" spans="1:9" s="6" customFormat="1" x14ac:dyDescent="0.25">
      <c r="A435" s="6" t="s">
        <v>1224</v>
      </c>
      <c r="B435" s="6">
        <v>1</v>
      </c>
      <c r="C435" s="6">
        <v>1</v>
      </c>
      <c r="D435" s="6" t="s">
        <v>58</v>
      </c>
      <c r="E435" s="6" t="s">
        <v>233</v>
      </c>
      <c r="F435" s="6" t="s">
        <v>19</v>
      </c>
      <c r="G435" s="6" t="s">
        <v>19</v>
      </c>
      <c r="H435" s="6" t="s">
        <v>19</v>
      </c>
      <c r="I435" s="6" t="s">
        <v>19</v>
      </c>
    </row>
    <row r="436" spans="1:9" s="6" customFormat="1" x14ac:dyDescent="0.25">
      <c r="A436" s="6" t="s">
        <v>1225</v>
      </c>
      <c r="B436" s="6">
        <v>1</v>
      </c>
      <c r="C436" s="6">
        <v>1</v>
      </c>
      <c r="D436" s="6" t="s">
        <v>58</v>
      </c>
      <c r="E436" s="6" t="s">
        <v>233</v>
      </c>
      <c r="F436" s="6" t="s">
        <v>19</v>
      </c>
      <c r="G436" s="6" t="s">
        <v>19</v>
      </c>
      <c r="H436" s="6" t="s">
        <v>19</v>
      </c>
      <c r="I436" s="6" t="s">
        <v>19</v>
      </c>
    </row>
    <row r="437" spans="1:9" s="6" customFormat="1" x14ac:dyDescent="0.25">
      <c r="A437" s="6" t="s">
        <v>1226</v>
      </c>
      <c r="B437" s="6">
        <v>1</v>
      </c>
      <c r="C437" s="6">
        <v>1</v>
      </c>
      <c r="D437" s="6" t="s">
        <v>58</v>
      </c>
      <c r="E437" s="6" t="s">
        <v>233</v>
      </c>
      <c r="F437" s="6" t="s">
        <v>19</v>
      </c>
      <c r="G437" s="6" t="s">
        <v>19</v>
      </c>
      <c r="H437" s="6" t="s">
        <v>19</v>
      </c>
      <c r="I437" s="6" t="s">
        <v>19</v>
      </c>
    </row>
    <row r="438" spans="1:9" s="6" customFormat="1" x14ac:dyDescent="0.25">
      <c r="A438" s="6" t="s">
        <v>1227</v>
      </c>
      <c r="B438" s="6">
        <v>1</v>
      </c>
      <c r="C438" s="6">
        <v>1</v>
      </c>
      <c r="D438" s="6" t="s">
        <v>58</v>
      </c>
      <c r="E438" s="6" t="s">
        <v>233</v>
      </c>
      <c r="F438" s="6" t="s">
        <v>19</v>
      </c>
      <c r="G438" s="6" t="s">
        <v>19</v>
      </c>
      <c r="H438" s="6" t="s">
        <v>19</v>
      </c>
      <c r="I438" s="6" t="s">
        <v>19</v>
      </c>
    </row>
    <row r="439" spans="1:9" s="6" customFormat="1" x14ac:dyDescent="0.25">
      <c r="A439" s="6" t="s">
        <v>1228</v>
      </c>
      <c r="B439" s="6">
        <v>1</v>
      </c>
      <c r="C439" s="6">
        <v>1</v>
      </c>
      <c r="D439" s="6" t="s">
        <v>58</v>
      </c>
      <c r="E439" s="6" t="s">
        <v>233</v>
      </c>
      <c r="F439" s="6" t="s">
        <v>19</v>
      </c>
      <c r="G439" s="6" t="s">
        <v>19</v>
      </c>
      <c r="H439" s="6" t="s">
        <v>19</v>
      </c>
      <c r="I439" s="6" t="s">
        <v>19</v>
      </c>
    </row>
    <row r="440" spans="1:9" s="6" customFormat="1" x14ac:dyDescent="0.25">
      <c r="A440" s="6" t="s">
        <v>1229</v>
      </c>
      <c r="B440" s="6">
        <v>1</v>
      </c>
      <c r="C440" s="6">
        <v>1</v>
      </c>
      <c r="D440" s="6" t="s">
        <v>58</v>
      </c>
      <c r="E440" s="6" t="s">
        <v>233</v>
      </c>
      <c r="F440" s="6" t="s">
        <v>19</v>
      </c>
      <c r="G440" s="6" t="s">
        <v>19</v>
      </c>
      <c r="H440" s="6" t="s">
        <v>19</v>
      </c>
      <c r="I440" s="6" t="s">
        <v>19</v>
      </c>
    </row>
    <row r="441" spans="1:9" s="6" customFormat="1" x14ac:dyDescent="0.25">
      <c r="A441" s="6" t="s">
        <v>1230</v>
      </c>
      <c r="B441" s="6">
        <v>1</v>
      </c>
      <c r="C441" s="6">
        <v>1</v>
      </c>
      <c r="D441" s="6" t="s">
        <v>58</v>
      </c>
      <c r="E441" s="6" t="s">
        <v>233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s="6" customFormat="1" x14ac:dyDescent="0.25">
      <c r="A442" s="6" t="s">
        <v>1231</v>
      </c>
      <c r="B442" s="6">
        <v>1</v>
      </c>
      <c r="C442" s="6">
        <v>1</v>
      </c>
      <c r="D442" s="6" t="s">
        <v>58</v>
      </c>
      <c r="E442" s="6" t="s">
        <v>233</v>
      </c>
      <c r="F442" s="6" t="s">
        <v>19</v>
      </c>
      <c r="G442" s="6" t="s">
        <v>19</v>
      </c>
      <c r="H442" s="6" t="s">
        <v>19</v>
      </c>
      <c r="I442" s="6" t="s">
        <v>19</v>
      </c>
    </row>
    <row r="443" spans="1:9" s="6" customFormat="1" x14ac:dyDescent="0.25">
      <c r="A443" s="6" t="s">
        <v>1232</v>
      </c>
      <c r="B443" s="6">
        <v>1</v>
      </c>
      <c r="C443" s="6">
        <v>1</v>
      </c>
      <c r="D443" s="6" t="s">
        <v>58</v>
      </c>
      <c r="E443" s="6" t="s">
        <v>233</v>
      </c>
      <c r="F443" s="6" t="s">
        <v>19</v>
      </c>
      <c r="G443" s="6" t="s">
        <v>19</v>
      </c>
      <c r="H443" s="6" t="s">
        <v>19</v>
      </c>
      <c r="I443" s="6" t="s">
        <v>19</v>
      </c>
    </row>
    <row r="444" spans="1:9" s="6" customFormat="1" x14ac:dyDescent="0.25">
      <c r="A444" s="6" t="s">
        <v>1233</v>
      </c>
      <c r="B444" s="6">
        <v>1</v>
      </c>
      <c r="C444" s="6">
        <v>1</v>
      </c>
      <c r="D444" s="6" t="s">
        <v>58</v>
      </c>
      <c r="E444" s="6" t="s">
        <v>233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s="6" customFormat="1" x14ac:dyDescent="0.25">
      <c r="A445" s="6" t="s">
        <v>1234</v>
      </c>
      <c r="B445" s="6">
        <v>1</v>
      </c>
      <c r="C445" s="6">
        <v>1</v>
      </c>
      <c r="D445" s="6" t="s">
        <v>58</v>
      </c>
      <c r="E445" s="6" t="s">
        <v>233</v>
      </c>
      <c r="F445" s="6" t="s">
        <v>19</v>
      </c>
      <c r="G445" s="6" t="s">
        <v>19</v>
      </c>
      <c r="H445" s="6" t="s">
        <v>19</v>
      </c>
      <c r="I445" s="6" t="s">
        <v>19</v>
      </c>
    </row>
    <row r="446" spans="1:9" s="6" customFormat="1" x14ac:dyDescent="0.25">
      <c r="A446" s="6" t="s">
        <v>1235</v>
      </c>
      <c r="B446" s="6">
        <v>1</v>
      </c>
      <c r="C446" s="6">
        <v>1</v>
      </c>
      <c r="D446" s="6" t="s">
        <v>58</v>
      </c>
      <c r="E446" s="6" t="s">
        <v>233</v>
      </c>
      <c r="F446" s="6" t="s">
        <v>19</v>
      </c>
      <c r="G446" s="6" t="s">
        <v>19</v>
      </c>
      <c r="H446" s="6" t="s">
        <v>19</v>
      </c>
      <c r="I446" s="6" t="s">
        <v>19</v>
      </c>
    </row>
    <row r="447" spans="1:9" s="6" customFormat="1" x14ac:dyDescent="0.25">
      <c r="A447" s="6" t="s">
        <v>1236</v>
      </c>
      <c r="B447" s="6">
        <v>1</v>
      </c>
      <c r="C447" s="6">
        <v>1</v>
      </c>
      <c r="D447" s="6" t="s">
        <v>58</v>
      </c>
      <c r="E447" s="6" t="s">
        <v>233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s="6" customFormat="1" x14ac:dyDescent="0.25">
      <c r="A448" s="6" t="s">
        <v>1237</v>
      </c>
      <c r="B448" s="6">
        <v>1</v>
      </c>
      <c r="C448" s="6">
        <v>1</v>
      </c>
      <c r="D448" s="6" t="s">
        <v>58</v>
      </c>
      <c r="E448" s="6" t="s">
        <v>233</v>
      </c>
      <c r="F448" s="6" t="s">
        <v>19</v>
      </c>
      <c r="G448" s="6" t="s">
        <v>19</v>
      </c>
      <c r="H448" s="6" t="s">
        <v>19</v>
      </c>
      <c r="I448" s="6" t="s">
        <v>19</v>
      </c>
    </row>
    <row r="449" spans="1:9" s="6" customFormat="1" x14ac:dyDescent="0.25">
      <c r="A449" s="6" t="s">
        <v>1238</v>
      </c>
      <c r="B449" s="6">
        <v>1</v>
      </c>
      <c r="C449" s="6">
        <v>1</v>
      </c>
      <c r="D449" s="6" t="s">
        <v>58</v>
      </c>
      <c r="E449" s="6" t="s">
        <v>233</v>
      </c>
      <c r="F449" s="6" t="s">
        <v>19</v>
      </c>
      <c r="G449" s="6" t="s">
        <v>19</v>
      </c>
      <c r="H449" s="6" t="s">
        <v>19</v>
      </c>
      <c r="I449" s="6" t="s">
        <v>19</v>
      </c>
    </row>
    <row r="450" spans="1:9" s="6" customFormat="1" x14ac:dyDescent="0.25">
      <c r="A450" s="6" t="s">
        <v>1239</v>
      </c>
      <c r="B450" s="6">
        <v>1</v>
      </c>
      <c r="C450" s="6">
        <v>1</v>
      </c>
      <c r="D450" s="6" t="s">
        <v>58</v>
      </c>
      <c r="E450" s="6" t="s">
        <v>233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s="6" customFormat="1" x14ac:dyDescent="0.25">
      <c r="A451" s="6" t="s">
        <v>1241</v>
      </c>
      <c r="B451" s="6">
        <v>1</v>
      </c>
      <c r="C451" s="6">
        <v>1</v>
      </c>
      <c r="D451" s="6" t="s">
        <v>58</v>
      </c>
      <c r="E451" s="6" t="s">
        <v>233</v>
      </c>
      <c r="F451" s="6" t="s">
        <v>19</v>
      </c>
      <c r="G451" s="6" t="s">
        <v>19</v>
      </c>
      <c r="H451" s="6" t="s">
        <v>19</v>
      </c>
      <c r="I451" s="6" t="s">
        <v>19</v>
      </c>
    </row>
    <row r="452" spans="1:9" s="6" customFormat="1" x14ac:dyDescent="0.25">
      <c r="A452" s="6" t="s">
        <v>1242</v>
      </c>
      <c r="B452" s="6">
        <v>1</v>
      </c>
      <c r="C452" s="6">
        <v>1</v>
      </c>
      <c r="D452" s="6" t="s">
        <v>58</v>
      </c>
      <c r="E452" s="6" t="s">
        <v>233</v>
      </c>
      <c r="F452" s="6" t="s">
        <v>19</v>
      </c>
      <c r="G452" s="6" t="s">
        <v>19</v>
      </c>
      <c r="H452" s="6" t="s">
        <v>19</v>
      </c>
      <c r="I452" s="6" t="s">
        <v>19</v>
      </c>
    </row>
    <row r="453" spans="1:9" s="6" customFormat="1" x14ac:dyDescent="0.25">
      <c r="A453" s="6" t="s">
        <v>1243</v>
      </c>
      <c r="B453" s="6">
        <v>1</v>
      </c>
      <c r="C453" s="6">
        <v>1</v>
      </c>
      <c r="D453" s="6" t="s">
        <v>58</v>
      </c>
      <c r="E453" s="6" t="s">
        <v>233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s="6" customFormat="1" x14ac:dyDescent="0.25">
      <c r="A454" s="6" t="s">
        <v>1245</v>
      </c>
      <c r="B454" s="6">
        <v>1</v>
      </c>
      <c r="C454" s="6">
        <v>1</v>
      </c>
      <c r="D454" s="6" t="s">
        <v>58</v>
      </c>
      <c r="E454" s="6" t="s">
        <v>233</v>
      </c>
      <c r="F454" s="6" t="s">
        <v>19</v>
      </c>
      <c r="G454" s="6" t="s">
        <v>19</v>
      </c>
      <c r="H454" s="6" t="s">
        <v>19</v>
      </c>
      <c r="I454" s="6" t="s">
        <v>19</v>
      </c>
    </row>
    <row r="455" spans="1:9" s="6" customFormat="1" x14ac:dyDescent="0.25">
      <c r="A455" s="6" t="s">
        <v>1247</v>
      </c>
      <c r="B455" s="6">
        <v>1</v>
      </c>
      <c r="C455" s="6">
        <v>1</v>
      </c>
      <c r="D455" s="6" t="s">
        <v>58</v>
      </c>
      <c r="E455" s="6" t="s">
        <v>233</v>
      </c>
      <c r="F455" s="6" t="s">
        <v>19</v>
      </c>
      <c r="G455" s="6" t="s">
        <v>19</v>
      </c>
      <c r="H455" s="6" t="s">
        <v>19</v>
      </c>
      <c r="I455" s="6" t="s">
        <v>19</v>
      </c>
    </row>
    <row r="456" spans="1:9" s="6" customFormat="1" x14ac:dyDescent="0.25">
      <c r="A456" s="6" t="s">
        <v>1248</v>
      </c>
      <c r="B456" s="6">
        <v>1</v>
      </c>
      <c r="C456" s="6">
        <v>1</v>
      </c>
      <c r="D456" s="6" t="s">
        <v>58</v>
      </c>
      <c r="E456" s="6" t="s">
        <v>233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s="6" customFormat="1" x14ac:dyDescent="0.25">
      <c r="A457" s="6" t="s">
        <v>1249</v>
      </c>
      <c r="B457" s="6">
        <v>1</v>
      </c>
      <c r="C457" s="6">
        <v>1</v>
      </c>
      <c r="D457" s="6" t="s">
        <v>58</v>
      </c>
      <c r="E457" s="6" t="s">
        <v>233</v>
      </c>
      <c r="F457" s="6" t="s">
        <v>19</v>
      </c>
      <c r="G457" s="6" t="s">
        <v>19</v>
      </c>
      <c r="H457" s="6" t="s">
        <v>19</v>
      </c>
      <c r="I457" s="6" t="s">
        <v>19</v>
      </c>
    </row>
    <row r="458" spans="1:9" s="6" customFormat="1" x14ac:dyDescent="0.25">
      <c r="A458" s="6" t="s">
        <v>1250</v>
      </c>
      <c r="B458" s="6">
        <v>1</v>
      </c>
      <c r="C458" s="6">
        <v>1</v>
      </c>
      <c r="D458" s="6" t="s">
        <v>58</v>
      </c>
      <c r="E458" s="6" t="s">
        <v>233</v>
      </c>
      <c r="F458" s="6" t="s">
        <v>19</v>
      </c>
      <c r="G458" s="6" t="s">
        <v>19</v>
      </c>
      <c r="H458" s="6" t="s">
        <v>19</v>
      </c>
      <c r="I458" s="6" t="s">
        <v>19</v>
      </c>
    </row>
    <row r="459" spans="1:9" s="6" customFormat="1" x14ac:dyDescent="0.25">
      <c r="A459" s="6" t="s">
        <v>1251</v>
      </c>
      <c r="B459" s="6">
        <v>1</v>
      </c>
      <c r="C459" s="6">
        <v>1</v>
      </c>
      <c r="D459" s="6" t="s">
        <v>58</v>
      </c>
      <c r="E459" s="6" t="s">
        <v>233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s="6" customFormat="1" x14ac:dyDescent="0.25">
      <c r="A460" s="6" t="s">
        <v>1252</v>
      </c>
      <c r="B460" s="6">
        <v>1</v>
      </c>
      <c r="C460" s="6">
        <v>1</v>
      </c>
      <c r="D460" s="6" t="s">
        <v>58</v>
      </c>
      <c r="E460" s="6" t="s">
        <v>233</v>
      </c>
      <c r="F460" s="6" t="s">
        <v>19</v>
      </c>
      <c r="G460" s="6" t="s">
        <v>19</v>
      </c>
      <c r="H460" s="6" t="s">
        <v>19</v>
      </c>
      <c r="I460" s="6" t="s">
        <v>19</v>
      </c>
    </row>
    <row r="461" spans="1:9" s="6" customFormat="1" x14ac:dyDescent="0.25">
      <c r="A461" s="6" t="s">
        <v>1254</v>
      </c>
      <c r="B461" s="6">
        <v>1</v>
      </c>
      <c r="C461" s="6">
        <v>1</v>
      </c>
      <c r="D461" s="6" t="s">
        <v>58</v>
      </c>
      <c r="E461" s="6" t="s">
        <v>233</v>
      </c>
      <c r="F461" s="6" t="s">
        <v>19</v>
      </c>
      <c r="G461" s="6" t="s">
        <v>19</v>
      </c>
      <c r="H461" s="6" t="s">
        <v>19</v>
      </c>
      <c r="I461" s="6" t="s">
        <v>19</v>
      </c>
    </row>
    <row r="462" spans="1:9" s="6" customFormat="1" x14ac:dyDescent="0.25">
      <c r="A462" s="6" t="s">
        <v>1255</v>
      </c>
      <c r="B462" s="6">
        <v>1</v>
      </c>
      <c r="C462" s="6">
        <v>1</v>
      </c>
      <c r="D462" s="6" t="s">
        <v>58</v>
      </c>
      <c r="E462" s="6" t="s">
        <v>233</v>
      </c>
      <c r="F462" s="6" t="s">
        <v>19</v>
      </c>
      <c r="G462" s="6" t="s">
        <v>19</v>
      </c>
      <c r="H462" s="6" t="s">
        <v>19</v>
      </c>
      <c r="I462" s="6" t="s">
        <v>19</v>
      </c>
    </row>
    <row r="463" spans="1:9" s="6" customFormat="1" x14ac:dyDescent="0.25">
      <c r="A463" s="6" t="s">
        <v>1256</v>
      </c>
      <c r="B463" s="6">
        <v>1</v>
      </c>
      <c r="C463" s="6">
        <v>1</v>
      </c>
      <c r="D463" s="6" t="s">
        <v>58</v>
      </c>
      <c r="E463" s="6" t="s">
        <v>233</v>
      </c>
      <c r="F463" s="6" t="s">
        <v>19</v>
      </c>
      <c r="G463" s="6" t="s">
        <v>19</v>
      </c>
      <c r="H463" s="6" t="s">
        <v>19</v>
      </c>
      <c r="I463" s="6" t="s">
        <v>19</v>
      </c>
    </row>
    <row r="464" spans="1:9" s="6" customFormat="1" x14ac:dyDescent="0.25">
      <c r="A464" s="6" t="s">
        <v>1257</v>
      </c>
      <c r="B464" s="6">
        <v>1</v>
      </c>
      <c r="C464" s="6">
        <v>1</v>
      </c>
      <c r="D464" s="6" t="s">
        <v>58</v>
      </c>
      <c r="E464" s="6" t="s">
        <v>233</v>
      </c>
      <c r="F464" s="6" t="s">
        <v>19</v>
      </c>
      <c r="G464" s="6" t="s">
        <v>19</v>
      </c>
      <c r="H464" s="6" t="s">
        <v>19</v>
      </c>
      <c r="I464" s="6" t="s">
        <v>19</v>
      </c>
    </row>
    <row r="465" spans="1:9" s="6" customFormat="1" x14ac:dyDescent="0.25">
      <c r="A465" s="6" t="s">
        <v>1258</v>
      </c>
      <c r="B465" s="6">
        <v>1</v>
      </c>
      <c r="C465" s="6">
        <v>1</v>
      </c>
      <c r="D465" s="6" t="s">
        <v>58</v>
      </c>
      <c r="E465" s="6" t="s">
        <v>233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s="6" customFormat="1" x14ac:dyDescent="0.25">
      <c r="A466" s="6" t="s">
        <v>1259</v>
      </c>
      <c r="B466" s="6">
        <v>1</v>
      </c>
      <c r="C466" s="6">
        <v>1</v>
      </c>
      <c r="D466" s="6" t="s">
        <v>58</v>
      </c>
      <c r="E466" s="6" t="s">
        <v>233</v>
      </c>
      <c r="F466" s="6" t="s">
        <v>19</v>
      </c>
      <c r="G466" s="6" t="s">
        <v>19</v>
      </c>
      <c r="H466" s="6" t="s">
        <v>19</v>
      </c>
      <c r="I466" s="6" t="s">
        <v>19</v>
      </c>
    </row>
    <row r="467" spans="1:9" s="6" customFormat="1" x14ac:dyDescent="0.25">
      <c r="A467" s="6" t="s">
        <v>1260</v>
      </c>
      <c r="B467" s="6">
        <v>1</v>
      </c>
      <c r="C467" s="6">
        <v>1</v>
      </c>
      <c r="D467" s="6" t="s">
        <v>58</v>
      </c>
      <c r="E467" s="6" t="s">
        <v>233</v>
      </c>
      <c r="F467" s="6" t="s">
        <v>19</v>
      </c>
      <c r="G467" s="6" t="s">
        <v>19</v>
      </c>
      <c r="H467" s="6" t="s">
        <v>19</v>
      </c>
      <c r="I467" s="6" t="s">
        <v>19</v>
      </c>
    </row>
    <row r="468" spans="1:9" s="6" customFormat="1" x14ac:dyDescent="0.25">
      <c r="A468" s="6" t="s">
        <v>1261</v>
      </c>
      <c r="B468" s="6">
        <v>1</v>
      </c>
      <c r="C468" s="6">
        <v>1</v>
      </c>
      <c r="D468" s="6" t="s">
        <v>58</v>
      </c>
      <c r="E468" s="6" t="s">
        <v>233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s="6" customFormat="1" x14ac:dyDescent="0.25">
      <c r="A469" s="6" t="s">
        <v>1262</v>
      </c>
      <c r="B469" s="6">
        <v>1</v>
      </c>
      <c r="C469" s="6">
        <v>1</v>
      </c>
      <c r="D469" s="6" t="s">
        <v>58</v>
      </c>
      <c r="E469" s="6" t="s">
        <v>233</v>
      </c>
      <c r="F469" s="6" t="s">
        <v>19</v>
      </c>
      <c r="G469" s="6" t="s">
        <v>19</v>
      </c>
      <c r="H469" s="6" t="s">
        <v>19</v>
      </c>
      <c r="I469" s="6" t="s">
        <v>19</v>
      </c>
    </row>
    <row r="470" spans="1:9" s="6" customFormat="1" x14ac:dyDescent="0.25">
      <c r="A470" s="6" t="s">
        <v>1263</v>
      </c>
      <c r="B470" s="6">
        <v>1</v>
      </c>
      <c r="C470" s="6">
        <v>1</v>
      </c>
      <c r="D470" s="6" t="s">
        <v>58</v>
      </c>
      <c r="E470" s="6" t="s">
        <v>233</v>
      </c>
      <c r="F470" s="6" t="s">
        <v>19</v>
      </c>
      <c r="G470" s="6" t="s">
        <v>19</v>
      </c>
      <c r="H470" s="6" t="s">
        <v>19</v>
      </c>
      <c r="I470" s="6" t="s">
        <v>19</v>
      </c>
    </row>
    <row r="471" spans="1:9" s="6" customFormat="1" x14ac:dyDescent="0.25">
      <c r="A471" s="6" t="s">
        <v>1264</v>
      </c>
      <c r="B471" s="6">
        <v>1</v>
      </c>
      <c r="C471" s="6">
        <v>1</v>
      </c>
      <c r="D471" s="6" t="s">
        <v>58</v>
      </c>
      <c r="E471" s="6" t="s">
        <v>233</v>
      </c>
      <c r="F471" s="6" t="s">
        <v>19</v>
      </c>
      <c r="G471" s="6" t="s">
        <v>19</v>
      </c>
      <c r="H471" s="6" t="s">
        <v>19</v>
      </c>
      <c r="I471" s="6" t="s">
        <v>19</v>
      </c>
    </row>
    <row r="472" spans="1:9" s="6" customFormat="1" x14ac:dyDescent="0.25">
      <c r="A472" s="6" t="s">
        <v>1265</v>
      </c>
      <c r="B472" s="6">
        <v>1</v>
      </c>
      <c r="C472" s="6">
        <v>1</v>
      </c>
      <c r="D472" s="6" t="s">
        <v>58</v>
      </c>
      <c r="E472" s="6" t="s">
        <v>233</v>
      </c>
      <c r="F472" s="6" t="s">
        <v>19</v>
      </c>
      <c r="G472" s="6" t="s">
        <v>19</v>
      </c>
      <c r="H472" s="6" t="s">
        <v>19</v>
      </c>
      <c r="I472" s="6" t="s">
        <v>19</v>
      </c>
    </row>
    <row r="473" spans="1:9" s="6" customFormat="1" x14ac:dyDescent="0.25">
      <c r="A473" s="6" t="s">
        <v>1267</v>
      </c>
      <c r="B473" s="6">
        <v>1</v>
      </c>
      <c r="C473" s="6">
        <v>1</v>
      </c>
      <c r="D473" s="6" t="s">
        <v>58</v>
      </c>
      <c r="E473" s="6" t="s">
        <v>233</v>
      </c>
      <c r="F473" s="6" t="s">
        <v>19</v>
      </c>
      <c r="G473" s="6" t="s">
        <v>19</v>
      </c>
      <c r="H473" s="6" t="s">
        <v>19</v>
      </c>
      <c r="I473" s="6" t="s">
        <v>19</v>
      </c>
    </row>
    <row r="474" spans="1:9" s="6" customFormat="1" x14ac:dyDescent="0.25">
      <c r="A474" s="6" t="s">
        <v>1268</v>
      </c>
      <c r="B474" s="6">
        <v>1</v>
      </c>
      <c r="C474" s="6">
        <v>1</v>
      </c>
      <c r="D474" s="6" t="s">
        <v>58</v>
      </c>
      <c r="E474" s="6" t="s">
        <v>233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s="6" customFormat="1" x14ac:dyDescent="0.25">
      <c r="A475" s="6" t="s">
        <v>1269</v>
      </c>
      <c r="B475" s="6">
        <v>1</v>
      </c>
      <c r="C475" s="6">
        <v>1</v>
      </c>
      <c r="D475" s="6" t="s">
        <v>58</v>
      </c>
      <c r="E475" s="6" t="s">
        <v>233</v>
      </c>
      <c r="F475" s="6" t="s">
        <v>19</v>
      </c>
      <c r="G475" s="6" t="s">
        <v>19</v>
      </c>
      <c r="H475" s="6" t="s">
        <v>19</v>
      </c>
      <c r="I475" s="6" t="s">
        <v>19</v>
      </c>
    </row>
    <row r="476" spans="1:9" s="6" customFormat="1" x14ac:dyDescent="0.25">
      <c r="A476" s="6" t="s">
        <v>1271</v>
      </c>
      <c r="B476" s="6">
        <v>1</v>
      </c>
      <c r="C476" s="6">
        <v>1</v>
      </c>
      <c r="D476" s="6" t="s">
        <v>58</v>
      </c>
      <c r="E476" s="6" t="s">
        <v>233</v>
      </c>
      <c r="F476" s="6" t="s">
        <v>19</v>
      </c>
      <c r="G476" s="6" t="s">
        <v>19</v>
      </c>
      <c r="H476" s="6" t="s">
        <v>19</v>
      </c>
      <c r="I476" s="6" t="s">
        <v>19</v>
      </c>
    </row>
    <row r="477" spans="1:9" s="6" customFormat="1" x14ac:dyDescent="0.25">
      <c r="A477" s="6" t="s">
        <v>1272</v>
      </c>
      <c r="B477" s="6">
        <v>1</v>
      </c>
      <c r="C477" s="6">
        <v>1</v>
      </c>
      <c r="D477" s="6" t="s">
        <v>58</v>
      </c>
      <c r="E477" s="6" t="s">
        <v>233</v>
      </c>
      <c r="F477" s="6" t="s">
        <v>19</v>
      </c>
      <c r="G477" s="6" t="s">
        <v>19</v>
      </c>
      <c r="H477" s="6" t="s">
        <v>19</v>
      </c>
      <c r="I477" s="6" t="s">
        <v>19</v>
      </c>
    </row>
    <row r="478" spans="1:9" s="6" customFormat="1" x14ac:dyDescent="0.25">
      <c r="A478" s="6" t="s">
        <v>1273</v>
      </c>
      <c r="B478" s="6">
        <v>1</v>
      </c>
      <c r="C478" s="6">
        <v>1</v>
      </c>
      <c r="D478" s="6" t="s">
        <v>58</v>
      </c>
      <c r="E478" s="6" t="s">
        <v>233</v>
      </c>
      <c r="F478" s="6" t="s">
        <v>19</v>
      </c>
      <c r="G478" s="6" t="s">
        <v>19</v>
      </c>
      <c r="H478" s="6" t="s">
        <v>19</v>
      </c>
      <c r="I478" s="6" t="s">
        <v>19</v>
      </c>
    </row>
    <row r="479" spans="1:9" s="6" customFormat="1" x14ac:dyDescent="0.25">
      <c r="A479" s="6" t="s">
        <v>1274</v>
      </c>
      <c r="B479" s="6">
        <v>1</v>
      </c>
      <c r="C479" s="6">
        <v>1</v>
      </c>
      <c r="D479" s="6" t="s">
        <v>58</v>
      </c>
      <c r="E479" s="6" t="s">
        <v>233</v>
      </c>
      <c r="F479" s="6" t="s">
        <v>19</v>
      </c>
      <c r="G479" s="6" t="s">
        <v>19</v>
      </c>
      <c r="H479" s="6" t="s">
        <v>19</v>
      </c>
      <c r="I479" s="6" t="s">
        <v>19</v>
      </c>
    </row>
    <row r="480" spans="1:9" s="6" customFormat="1" x14ac:dyDescent="0.25">
      <c r="A480" s="6" t="s">
        <v>1275</v>
      </c>
      <c r="B480" s="6">
        <v>1</v>
      </c>
      <c r="C480" s="6">
        <v>1</v>
      </c>
      <c r="D480" s="6" t="s">
        <v>58</v>
      </c>
      <c r="E480" s="6" t="s">
        <v>233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s="6" customFormat="1" x14ac:dyDescent="0.25">
      <c r="A481" s="6" t="s">
        <v>1276</v>
      </c>
      <c r="B481" s="6">
        <v>1</v>
      </c>
      <c r="C481" s="6">
        <v>1</v>
      </c>
      <c r="D481" s="6" t="s">
        <v>58</v>
      </c>
      <c r="E481" s="6" t="s">
        <v>233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s="6" customFormat="1" x14ac:dyDescent="0.25">
      <c r="A482" s="6" t="s">
        <v>1277</v>
      </c>
      <c r="B482" s="6">
        <v>1</v>
      </c>
      <c r="C482" s="6">
        <v>1</v>
      </c>
      <c r="D482" s="6" t="s">
        <v>58</v>
      </c>
      <c r="E482" s="6" t="s">
        <v>233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s="6" customFormat="1" x14ac:dyDescent="0.25">
      <c r="A483" s="6" t="s">
        <v>1278</v>
      </c>
      <c r="B483" s="6">
        <v>1</v>
      </c>
      <c r="C483" s="6">
        <v>1</v>
      </c>
      <c r="D483" s="6" t="s">
        <v>58</v>
      </c>
      <c r="E483" s="6" t="s">
        <v>233</v>
      </c>
      <c r="F483" s="6" t="s">
        <v>19</v>
      </c>
      <c r="G483" s="6" t="s">
        <v>19</v>
      </c>
      <c r="H483" s="6" t="s">
        <v>19</v>
      </c>
      <c r="I483" s="6" t="s">
        <v>19</v>
      </c>
    </row>
    <row r="484" spans="1:9" s="6" customFormat="1" x14ac:dyDescent="0.25">
      <c r="A484" s="6" t="s">
        <v>1279</v>
      </c>
      <c r="B484" s="6">
        <v>1</v>
      </c>
      <c r="C484" s="6">
        <v>1</v>
      </c>
      <c r="D484" s="6" t="s">
        <v>58</v>
      </c>
      <c r="E484" s="6" t="s">
        <v>233</v>
      </c>
      <c r="F484" s="6" t="s">
        <v>19</v>
      </c>
      <c r="G484" s="6" t="s">
        <v>19</v>
      </c>
      <c r="H484" s="6" t="s">
        <v>19</v>
      </c>
      <c r="I484" s="6" t="s">
        <v>19</v>
      </c>
    </row>
    <row r="485" spans="1:9" s="6" customFormat="1" x14ac:dyDescent="0.25">
      <c r="A485" s="6" t="s">
        <v>1280</v>
      </c>
      <c r="B485" s="6">
        <v>1</v>
      </c>
      <c r="C485" s="6">
        <v>1</v>
      </c>
      <c r="D485" s="6" t="s">
        <v>58</v>
      </c>
      <c r="E485" s="6" t="s">
        <v>233</v>
      </c>
      <c r="F485" s="6" t="s">
        <v>19</v>
      </c>
      <c r="G485" s="6" t="s">
        <v>19</v>
      </c>
      <c r="H485" s="6" t="s">
        <v>19</v>
      </c>
      <c r="I485" s="6" t="s">
        <v>19</v>
      </c>
    </row>
    <row r="486" spans="1:9" s="6" customFormat="1" x14ac:dyDescent="0.25">
      <c r="A486" s="6" t="s">
        <v>1281</v>
      </c>
      <c r="B486" s="6">
        <v>1</v>
      </c>
      <c r="C486" s="6">
        <v>1</v>
      </c>
      <c r="D486" s="6" t="s">
        <v>58</v>
      </c>
      <c r="E486" s="6" t="s">
        <v>233</v>
      </c>
      <c r="F486" s="6" t="s">
        <v>19</v>
      </c>
      <c r="G486" s="6" t="s">
        <v>19</v>
      </c>
      <c r="H486" s="6" t="s">
        <v>19</v>
      </c>
      <c r="I486" s="6" t="s">
        <v>19</v>
      </c>
    </row>
    <row r="487" spans="1:9" s="6" customFormat="1" x14ac:dyDescent="0.25">
      <c r="A487" s="6" t="s">
        <v>1282</v>
      </c>
      <c r="B487" s="6">
        <v>1</v>
      </c>
      <c r="C487" s="6">
        <v>1</v>
      </c>
      <c r="D487" s="6" t="s">
        <v>58</v>
      </c>
      <c r="E487" s="6" t="s">
        <v>233</v>
      </c>
      <c r="F487" s="6" t="s">
        <v>19</v>
      </c>
      <c r="G487" s="6" t="s">
        <v>19</v>
      </c>
      <c r="H487" s="6" t="s">
        <v>19</v>
      </c>
      <c r="I487" s="6" t="s">
        <v>19</v>
      </c>
    </row>
    <row r="488" spans="1:9" s="6" customFormat="1" x14ac:dyDescent="0.25">
      <c r="A488" s="6" t="s">
        <v>1283</v>
      </c>
      <c r="B488" s="6">
        <v>1</v>
      </c>
      <c r="C488" s="6">
        <v>1</v>
      </c>
      <c r="D488" s="6" t="s">
        <v>58</v>
      </c>
      <c r="E488" s="6" t="s">
        <v>233</v>
      </c>
      <c r="F488" s="6" t="s">
        <v>19</v>
      </c>
      <c r="G488" s="6" t="s">
        <v>19</v>
      </c>
      <c r="H488" s="6" t="s">
        <v>19</v>
      </c>
      <c r="I488" s="6" t="s">
        <v>19</v>
      </c>
    </row>
    <row r="489" spans="1:9" s="6" customFormat="1" x14ac:dyDescent="0.25">
      <c r="A489" s="6" t="s">
        <v>1284</v>
      </c>
      <c r="B489" s="6">
        <v>1</v>
      </c>
      <c r="C489" s="6">
        <v>1</v>
      </c>
      <c r="D489" s="6" t="s">
        <v>58</v>
      </c>
      <c r="E489" s="6" t="s">
        <v>233</v>
      </c>
      <c r="F489" s="6" t="s">
        <v>19</v>
      </c>
      <c r="G489" s="6" t="s">
        <v>19</v>
      </c>
      <c r="H489" s="6" t="s">
        <v>19</v>
      </c>
      <c r="I489" s="6" t="s">
        <v>19</v>
      </c>
    </row>
    <row r="490" spans="1:9" s="6" customFormat="1" x14ac:dyDescent="0.25">
      <c r="A490" s="6" t="s">
        <v>1285</v>
      </c>
      <c r="B490" s="6">
        <v>1</v>
      </c>
      <c r="C490" s="6">
        <v>1</v>
      </c>
      <c r="D490" s="6" t="s">
        <v>58</v>
      </c>
      <c r="E490" s="6" t="s">
        <v>233</v>
      </c>
      <c r="F490" s="6" t="s">
        <v>19</v>
      </c>
      <c r="G490" s="6" t="s">
        <v>19</v>
      </c>
      <c r="H490" s="6" t="s">
        <v>19</v>
      </c>
      <c r="I490" s="6" t="s">
        <v>19</v>
      </c>
    </row>
    <row r="491" spans="1:9" s="6" customFormat="1" x14ac:dyDescent="0.25">
      <c r="A491" s="6" t="s">
        <v>1286</v>
      </c>
      <c r="B491" s="6">
        <v>1</v>
      </c>
      <c r="C491" s="6">
        <v>1</v>
      </c>
      <c r="D491" s="6" t="s">
        <v>58</v>
      </c>
      <c r="E491" s="6" t="s">
        <v>233</v>
      </c>
      <c r="F491" s="6" t="s">
        <v>19</v>
      </c>
      <c r="G491" s="6" t="s">
        <v>19</v>
      </c>
      <c r="H491" s="6" t="s">
        <v>19</v>
      </c>
      <c r="I491" s="6" t="s">
        <v>19</v>
      </c>
    </row>
    <row r="492" spans="1:9" s="6" customFormat="1" x14ac:dyDescent="0.25">
      <c r="A492" s="6" t="s">
        <v>1287</v>
      </c>
      <c r="B492" s="6">
        <v>1</v>
      </c>
      <c r="C492" s="6">
        <v>1</v>
      </c>
      <c r="D492" s="6" t="s">
        <v>58</v>
      </c>
      <c r="E492" s="6" t="s">
        <v>233</v>
      </c>
      <c r="F492" s="6" t="s">
        <v>19</v>
      </c>
      <c r="G492" s="6" t="s">
        <v>19</v>
      </c>
      <c r="H492" s="6" t="s">
        <v>19</v>
      </c>
      <c r="I492" s="6" t="s">
        <v>19</v>
      </c>
    </row>
    <row r="493" spans="1:9" s="6" customFormat="1" x14ac:dyDescent="0.25">
      <c r="A493" s="6" t="s">
        <v>1288</v>
      </c>
      <c r="B493" s="6">
        <v>1</v>
      </c>
      <c r="C493" s="6">
        <v>1</v>
      </c>
      <c r="D493" s="6" t="s">
        <v>58</v>
      </c>
      <c r="E493" s="6" t="s">
        <v>233</v>
      </c>
      <c r="F493" s="6" t="s">
        <v>19</v>
      </c>
      <c r="G493" s="6" t="s">
        <v>19</v>
      </c>
      <c r="H493" s="6" t="s">
        <v>19</v>
      </c>
      <c r="I493" s="6" t="s">
        <v>19</v>
      </c>
    </row>
    <row r="494" spans="1:9" s="6" customFormat="1" x14ac:dyDescent="0.25">
      <c r="A494" s="6" t="s">
        <v>1289</v>
      </c>
      <c r="B494" s="6">
        <v>1</v>
      </c>
      <c r="C494" s="6">
        <v>1</v>
      </c>
      <c r="D494" s="6" t="s">
        <v>58</v>
      </c>
      <c r="E494" s="6" t="s">
        <v>233</v>
      </c>
      <c r="F494" s="6" t="s">
        <v>19</v>
      </c>
      <c r="G494" s="6" t="s">
        <v>19</v>
      </c>
      <c r="H494" s="6" t="s">
        <v>19</v>
      </c>
      <c r="I494" s="6" t="s">
        <v>19</v>
      </c>
    </row>
    <row r="495" spans="1:9" s="6" customFormat="1" x14ac:dyDescent="0.25">
      <c r="A495" s="6" t="s">
        <v>1290</v>
      </c>
      <c r="B495" s="6">
        <v>1</v>
      </c>
      <c r="C495" s="6">
        <v>1</v>
      </c>
      <c r="D495" s="6" t="s">
        <v>58</v>
      </c>
      <c r="E495" s="6" t="s">
        <v>233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s="6" customFormat="1" x14ac:dyDescent="0.25">
      <c r="A496" s="6" t="s">
        <v>1291</v>
      </c>
      <c r="B496" s="6">
        <v>1</v>
      </c>
      <c r="C496" s="6">
        <v>1</v>
      </c>
      <c r="D496" s="6" t="s">
        <v>58</v>
      </c>
      <c r="E496" s="6" t="s">
        <v>233</v>
      </c>
      <c r="F496" s="6" t="s">
        <v>19</v>
      </c>
      <c r="G496" s="6" t="s">
        <v>19</v>
      </c>
      <c r="H496" s="6" t="s">
        <v>19</v>
      </c>
      <c r="I496" s="6" t="s">
        <v>19</v>
      </c>
    </row>
    <row r="497" spans="1:9" s="6" customFormat="1" x14ac:dyDescent="0.25">
      <c r="A497" s="6" t="s">
        <v>1292</v>
      </c>
      <c r="B497" s="6">
        <v>1</v>
      </c>
      <c r="C497" s="6">
        <v>1</v>
      </c>
      <c r="D497" s="6" t="s">
        <v>58</v>
      </c>
      <c r="E497" s="6" t="s">
        <v>233</v>
      </c>
      <c r="F497" s="6" t="s">
        <v>19</v>
      </c>
      <c r="G497" s="6" t="s">
        <v>19</v>
      </c>
      <c r="H497" s="6" t="s">
        <v>19</v>
      </c>
      <c r="I497" s="6" t="s">
        <v>19</v>
      </c>
    </row>
    <row r="498" spans="1:9" s="6" customFormat="1" x14ac:dyDescent="0.25">
      <c r="A498" s="6" t="s">
        <v>1293</v>
      </c>
      <c r="B498" s="6">
        <v>1</v>
      </c>
      <c r="C498" s="6">
        <v>1</v>
      </c>
      <c r="D498" s="6" t="s">
        <v>58</v>
      </c>
      <c r="E498" s="6" t="s">
        <v>233</v>
      </c>
      <c r="F498" s="6" t="s">
        <v>19</v>
      </c>
      <c r="G498" s="6" t="s">
        <v>19</v>
      </c>
      <c r="H498" s="6" t="s">
        <v>19</v>
      </c>
      <c r="I498" s="6" t="s">
        <v>19</v>
      </c>
    </row>
    <row r="499" spans="1:9" s="6" customFormat="1" x14ac:dyDescent="0.25">
      <c r="A499" s="6" t="s">
        <v>1294</v>
      </c>
      <c r="B499" s="6">
        <v>1</v>
      </c>
      <c r="C499" s="6">
        <v>1</v>
      </c>
      <c r="D499" s="6" t="s">
        <v>58</v>
      </c>
      <c r="E499" s="6" t="s">
        <v>233</v>
      </c>
      <c r="F499" s="6" t="s">
        <v>19</v>
      </c>
      <c r="G499" s="6" t="s">
        <v>19</v>
      </c>
      <c r="H499" s="6" t="s">
        <v>19</v>
      </c>
      <c r="I499" s="6" t="s">
        <v>19</v>
      </c>
    </row>
    <row r="500" spans="1:9" s="6" customFormat="1" x14ac:dyDescent="0.25">
      <c r="A500" s="6" t="s">
        <v>1295</v>
      </c>
      <c r="B500" s="6">
        <v>1</v>
      </c>
      <c r="C500" s="6">
        <v>1</v>
      </c>
      <c r="D500" s="6" t="s">
        <v>58</v>
      </c>
      <c r="E500" s="6" t="s">
        <v>233</v>
      </c>
      <c r="F500" s="6" t="s">
        <v>19</v>
      </c>
      <c r="G500" s="6" t="s">
        <v>19</v>
      </c>
      <c r="H500" s="6" t="s">
        <v>19</v>
      </c>
      <c r="I500" s="6" t="s">
        <v>19</v>
      </c>
    </row>
    <row r="501" spans="1:9" s="6" customFormat="1" x14ac:dyDescent="0.25">
      <c r="A501" s="6" t="s">
        <v>1296</v>
      </c>
      <c r="B501" s="6">
        <v>1</v>
      </c>
      <c r="C501" s="6">
        <v>1</v>
      </c>
      <c r="D501" s="6" t="s">
        <v>58</v>
      </c>
      <c r="E501" s="6" t="s">
        <v>233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s="6" customFormat="1" x14ac:dyDescent="0.25">
      <c r="A502" s="6" t="s">
        <v>1297</v>
      </c>
      <c r="B502" s="6">
        <v>1</v>
      </c>
      <c r="C502" s="6">
        <v>1</v>
      </c>
      <c r="D502" s="6" t="s">
        <v>58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</row>
    <row r="503" spans="1:9" s="6" customFormat="1" x14ac:dyDescent="0.25">
      <c r="A503" s="6" t="s">
        <v>1298</v>
      </c>
      <c r="B503" s="6">
        <v>1</v>
      </c>
      <c r="C503" s="6">
        <v>1</v>
      </c>
      <c r="D503" s="6" t="s">
        <v>58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</row>
    <row r="504" spans="1:9" s="6" customFormat="1" x14ac:dyDescent="0.25">
      <c r="A504" s="6" t="s">
        <v>1299</v>
      </c>
      <c r="B504" s="6">
        <v>1</v>
      </c>
      <c r="C504" s="6">
        <v>1</v>
      </c>
      <c r="D504" s="6" t="s">
        <v>58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</row>
    <row r="505" spans="1:9" s="6" customFormat="1" x14ac:dyDescent="0.25">
      <c r="A505" s="6" t="s">
        <v>1300</v>
      </c>
      <c r="B505" s="6">
        <v>1</v>
      </c>
      <c r="C505" s="6">
        <v>1</v>
      </c>
      <c r="D505" s="6" t="s">
        <v>58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</row>
    <row r="506" spans="1:9" s="6" customFormat="1" x14ac:dyDescent="0.25">
      <c r="A506" s="6" t="s">
        <v>1301</v>
      </c>
      <c r="B506" s="6">
        <v>1</v>
      </c>
      <c r="C506" s="6">
        <v>1</v>
      </c>
      <c r="D506" s="6" t="s">
        <v>58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</row>
    <row r="507" spans="1:9" x14ac:dyDescent="0.25">
      <c r="A507" t="s">
        <v>1374</v>
      </c>
      <c r="B507" s="9">
        <v>1</v>
      </c>
      <c r="C507" s="9">
        <v>1</v>
      </c>
      <c r="D507" s="9" t="s">
        <v>58</v>
      </c>
      <c r="E507" s="9" t="s">
        <v>233</v>
      </c>
      <c r="F507" s="9" t="s">
        <v>19</v>
      </c>
      <c r="G507" s="9" t="s">
        <v>19</v>
      </c>
      <c r="H507" s="9" t="s">
        <v>19</v>
      </c>
      <c r="I507" s="9" t="s">
        <v>19</v>
      </c>
    </row>
    <row r="508" spans="1:9" x14ac:dyDescent="0.25">
      <c r="A508" t="s">
        <v>1375</v>
      </c>
      <c r="B508" s="9">
        <v>1</v>
      </c>
      <c r="C508" s="9">
        <v>1</v>
      </c>
      <c r="D508" s="9" t="s">
        <v>58</v>
      </c>
      <c r="E508" s="9" t="s">
        <v>233</v>
      </c>
      <c r="F508" s="9" t="s">
        <v>19</v>
      </c>
      <c r="G508" s="9" t="s">
        <v>19</v>
      </c>
      <c r="H508" s="9" t="s">
        <v>19</v>
      </c>
      <c r="I508" s="9" t="s">
        <v>19</v>
      </c>
    </row>
    <row r="509" spans="1:9" x14ac:dyDescent="0.25">
      <c r="A509" t="s">
        <v>1376</v>
      </c>
      <c r="B509" s="9">
        <v>1</v>
      </c>
      <c r="C509" s="9">
        <v>1</v>
      </c>
      <c r="D509" s="9" t="s">
        <v>58</v>
      </c>
      <c r="E509" s="9" t="s">
        <v>233</v>
      </c>
      <c r="F509" s="9" t="s">
        <v>19</v>
      </c>
      <c r="G509" s="9" t="s">
        <v>19</v>
      </c>
      <c r="H509" s="9" t="s">
        <v>19</v>
      </c>
      <c r="I509" s="9" t="s">
        <v>19</v>
      </c>
    </row>
    <row r="510" spans="1:9" x14ac:dyDescent="0.25">
      <c r="A510" t="s">
        <v>1377</v>
      </c>
      <c r="B510" s="9">
        <v>1</v>
      </c>
      <c r="C510" s="9">
        <v>1</v>
      </c>
      <c r="D510" s="9" t="s">
        <v>58</v>
      </c>
      <c r="E510" s="9" t="s">
        <v>233</v>
      </c>
      <c r="F510" s="9" t="s">
        <v>19</v>
      </c>
      <c r="G510" s="9" t="s">
        <v>19</v>
      </c>
      <c r="H510" s="9" t="s">
        <v>19</v>
      </c>
      <c r="I510" s="9" t="s">
        <v>19</v>
      </c>
    </row>
    <row r="511" spans="1:9" x14ac:dyDescent="0.25">
      <c r="A511" t="s">
        <v>1378</v>
      </c>
      <c r="B511" s="9">
        <v>1</v>
      </c>
      <c r="C511" s="9">
        <v>1</v>
      </c>
      <c r="D511" s="9" t="s">
        <v>58</v>
      </c>
      <c r="E511" s="9" t="s">
        <v>233</v>
      </c>
      <c r="F511" s="9" t="s">
        <v>19</v>
      </c>
      <c r="G511" s="9" t="s">
        <v>19</v>
      </c>
      <c r="H511" s="9" t="s">
        <v>19</v>
      </c>
      <c r="I511" s="9" t="s">
        <v>19</v>
      </c>
    </row>
    <row r="512" spans="1:9" x14ac:dyDescent="0.25">
      <c r="A512" t="s">
        <v>1402</v>
      </c>
      <c r="B512" s="9">
        <v>1</v>
      </c>
      <c r="C512" s="9">
        <v>1</v>
      </c>
      <c r="D512" s="9" t="s">
        <v>58</v>
      </c>
      <c r="E512" t="s">
        <v>218</v>
      </c>
      <c r="F512" s="9" t="s">
        <v>19</v>
      </c>
      <c r="G512" s="9" t="s">
        <v>590</v>
      </c>
      <c r="H512" s="9" t="s">
        <v>589</v>
      </c>
      <c r="I512" s="9" t="s">
        <v>19</v>
      </c>
    </row>
    <row r="513" spans="1:9" x14ac:dyDescent="0.25">
      <c r="A513" t="s">
        <v>1403</v>
      </c>
      <c r="B513" s="9">
        <v>1</v>
      </c>
      <c r="C513" s="9">
        <v>1</v>
      </c>
      <c r="D513" s="9" t="s">
        <v>58</v>
      </c>
      <c r="E513" t="s">
        <v>218</v>
      </c>
      <c r="F513" s="9" t="s">
        <v>19</v>
      </c>
      <c r="G513" s="9" t="s">
        <v>590</v>
      </c>
      <c r="H513" s="9" t="s">
        <v>589</v>
      </c>
      <c r="I513" s="9" t="s">
        <v>19</v>
      </c>
    </row>
    <row r="514" spans="1:9" x14ac:dyDescent="0.25">
      <c r="A514" t="s">
        <v>1404</v>
      </c>
      <c r="B514" s="9">
        <v>1</v>
      </c>
      <c r="C514" s="9">
        <v>1</v>
      </c>
      <c r="D514" s="9" t="s">
        <v>58</v>
      </c>
      <c r="E514" t="s">
        <v>218</v>
      </c>
      <c r="F514" s="9" t="s">
        <v>19</v>
      </c>
      <c r="G514" s="9" t="s">
        <v>590</v>
      </c>
      <c r="H514" s="9" t="s">
        <v>589</v>
      </c>
      <c r="I514" s="9" t="s">
        <v>19</v>
      </c>
    </row>
    <row r="515" spans="1:9" x14ac:dyDescent="0.25">
      <c r="A515" t="s">
        <v>1405</v>
      </c>
      <c r="B515" s="9">
        <v>1</v>
      </c>
      <c r="C515" s="9">
        <v>1</v>
      </c>
      <c r="D515" s="9" t="s">
        <v>58</v>
      </c>
      <c r="E515" t="s">
        <v>218</v>
      </c>
      <c r="F515" s="9" t="s">
        <v>19</v>
      </c>
      <c r="G515" s="9" t="s">
        <v>590</v>
      </c>
      <c r="H515" s="9" t="s">
        <v>589</v>
      </c>
      <c r="I515" s="9" t="s">
        <v>19</v>
      </c>
    </row>
    <row r="516" spans="1:9" x14ac:dyDescent="0.25">
      <c r="A516" t="s">
        <v>1406</v>
      </c>
      <c r="B516" s="9">
        <v>1</v>
      </c>
      <c r="C516" s="9">
        <v>1</v>
      </c>
      <c r="D516" s="9" t="s">
        <v>58</v>
      </c>
      <c r="E516" t="s">
        <v>218</v>
      </c>
      <c r="F516" s="9" t="s">
        <v>19</v>
      </c>
      <c r="G516" s="9" t="s">
        <v>590</v>
      </c>
      <c r="H516" s="9" t="s">
        <v>589</v>
      </c>
      <c r="I516" s="9" t="s">
        <v>19</v>
      </c>
    </row>
    <row r="517" spans="1:9" x14ac:dyDescent="0.25">
      <c r="A517" t="s">
        <v>1415</v>
      </c>
      <c r="B517" s="9">
        <v>1</v>
      </c>
      <c r="C517" s="9">
        <v>1</v>
      </c>
      <c r="D517" t="s">
        <v>58</v>
      </c>
      <c r="E517" t="s">
        <v>233</v>
      </c>
      <c r="F517" t="s">
        <v>19</v>
      </c>
      <c r="G517" t="s">
        <v>19</v>
      </c>
      <c r="H517" t="s">
        <v>19</v>
      </c>
      <c r="I517" t="s">
        <v>19</v>
      </c>
    </row>
    <row r="518" spans="1:9" s="6" customFormat="1" x14ac:dyDescent="0.25">
      <c r="A518" t="s">
        <v>1419</v>
      </c>
      <c r="B518" s="6">
        <v>1</v>
      </c>
      <c r="C518" s="6">
        <v>1</v>
      </c>
      <c r="D518" s="6" t="s">
        <v>58</v>
      </c>
      <c r="E518" s="6" t="s">
        <v>233</v>
      </c>
      <c r="F518" s="6" t="s">
        <v>19</v>
      </c>
      <c r="G518" s="6" t="s">
        <v>19</v>
      </c>
      <c r="H518" s="6" t="s">
        <v>19</v>
      </c>
      <c r="I518" s="6" t="s">
        <v>19</v>
      </c>
    </row>
    <row r="519" spans="1:9" s="6" customFormat="1" x14ac:dyDescent="0.25">
      <c r="A519" t="s">
        <v>1420</v>
      </c>
      <c r="B519" s="6">
        <v>1</v>
      </c>
      <c r="C519" s="6">
        <v>1</v>
      </c>
      <c r="D519" s="6" t="s">
        <v>58</v>
      </c>
      <c r="E519" s="6" t="s">
        <v>233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s="6" customFormat="1" x14ac:dyDescent="0.25">
      <c r="A520" t="s">
        <v>1423</v>
      </c>
      <c r="B520" s="6">
        <v>1</v>
      </c>
      <c r="C520" s="6">
        <v>1</v>
      </c>
      <c r="D520" s="6" t="s">
        <v>58</v>
      </c>
      <c r="E520" s="6" t="s">
        <v>233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s="6" customFormat="1" x14ac:dyDescent="0.25">
      <c r="A521" t="s">
        <v>1425</v>
      </c>
      <c r="B521" s="6">
        <v>1</v>
      </c>
      <c r="C521" s="6">
        <v>1</v>
      </c>
      <c r="D521" s="6" t="s">
        <v>58</v>
      </c>
      <c r="E521" s="6" t="s">
        <v>233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s="6" customFormat="1" x14ac:dyDescent="0.25">
      <c r="A522" t="s">
        <v>1426</v>
      </c>
      <c r="B522" s="6">
        <v>1</v>
      </c>
      <c r="C522" s="6">
        <v>1</v>
      </c>
      <c r="D522" s="6" t="s">
        <v>58</v>
      </c>
      <c r="E522" s="6" t="s">
        <v>233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x14ac:dyDescent="0.25">
      <c r="A523" t="s">
        <v>1464</v>
      </c>
      <c r="B523" s="6">
        <v>1</v>
      </c>
      <c r="C523" s="6">
        <v>1</v>
      </c>
      <c r="D523" t="s">
        <v>58</v>
      </c>
      <c r="E523" t="s">
        <v>218</v>
      </c>
      <c r="F523" t="s">
        <v>19</v>
      </c>
      <c r="G523" t="s">
        <v>19</v>
      </c>
      <c r="H523" t="s">
        <v>19</v>
      </c>
      <c r="I523" t="s">
        <v>19</v>
      </c>
    </row>
    <row r="524" spans="1:9" x14ac:dyDescent="0.25">
      <c r="A524" t="s">
        <v>1471</v>
      </c>
      <c r="B524" s="6">
        <v>1</v>
      </c>
      <c r="C524" s="6">
        <v>1</v>
      </c>
      <c r="D524" t="s">
        <v>58</v>
      </c>
      <c r="E524" t="s">
        <v>233</v>
      </c>
      <c r="F524" t="s">
        <v>19</v>
      </c>
      <c r="G524" t="s">
        <v>19</v>
      </c>
      <c r="H524" t="s">
        <v>19</v>
      </c>
      <c r="I524" t="s">
        <v>19</v>
      </c>
    </row>
    <row r="525" spans="1:9" x14ac:dyDescent="0.25">
      <c r="A525" t="s">
        <v>1472</v>
      </c>
      <c r="B525" s="6">
        <v>1</v>
      </c>
      <c r="C525" s="6">
        <v>1</v>
      </c>
      <c r="D525" t="s">
        <v>58</v>
      </c>
      <c r="E525" t="s">
        <v>233</v>
      </c>
      <c r="F525" t="s">
        <v>19</v>
      </c>
      <c r="G525" t="s">
        <v>19</v>
      </c>
      <c r="H525" t="s">
        <v>19</v>
      </c>
      <c r="I525" t="s">
        <v>19</v>
      </c>
    </row>
    <row r="526" spans="1:9" x14ac:dyDescent="0.25">
      <c r="A526" t="s">
        <v>1473</v>
      </c>
      <c r="B526" s="6">
        <v>1</v>
      </c>
      <c r="C526" s="6">
        <v>1</v>
      </c>
      <c r="D526" t="s">
        <v>58</v>
      </c>
      <c r="E526" t="s">
        <v>233</v>
      </c>
      <c r="F526" t="s">
        <v>19</v>
      </c>
      <c r="G526" t="s">
        <v>19</v>
      </c>
      <c r="H526" t="s">
        <v>19</v>
      </c>
      <c r="I526" t="s">
        <v>19</v>
      </c>
    </row>
    <row r="527" spans="1:9" s="6" customFormat="1" x14ac:dyDescent="0.25">
      <c r="A527" s="6" t="s">
        <v>1481</v>
      </c>
      <c r="B527" s="6">
        <v>1</v>
      </c>
      <c r="C527" s="6">
        <v>1</v>
      </c>
      <c r="D527" s="6" t="s">
        <v>58</v>
      </c>
      <c r="E527" s="6" t="s">
        <v>233</v>
      </c>
      <c r="F527" s="6" t="s">
        <v>19</v>
      </c>
      <c r="G527" s="6" t="s">
        <v>19</v>
      </c>
      <c r="H527" s="6" t="s">
        <v>19</v>
      </c>
      <c r="I527" s="6" t="s">
        <v>19</v>
      </c>
    </row>
    <row r="528" spans="1:9" x14ac:dyDescent="0.25">
      <c r="A528" t="s">
        <v>1486</v>
      </c>
      <c r="B528" s="9">
        <v>1</v>
      </c>
      <c r="C528" s="9">
        <v>1</v>
      </c>
      <c r="D528" s="9" t="s">
        <v>58</v>
      </c>
      <c r="E528" s="9" t="s">
        <v>233</v>
      </c>
      <c r="F528" s="9" t="s">
        <v>19</v>
      </c>
      <c r="G528" s="9" t="s">
        <v>19</v>
      </c>
      <c r="H528" s="9" t="s">
        <v>19</v>
      </c>
      <c r="I528" s="9" t="s">
        <v>19</v>
      </c>
    </row>
    <row r="529" spans="1:9" x14ac:dyDescent="0.25">
      <c r="A529" t="s">
        <v>1487</v>
      </c>
      <c r="B529" s="9">
        <v>1</v>
      </c>
      <c r="C529" s="9">
        <v>1</v>
      </c>
      <c r="D529" s="9" t="s">
        <v>58</v>
      </c>
      <c r="E529" s="9" t="s">
        <v>233</v>
      </c>
      <c r="F529" s="9" t="s">
        <v>19</v>
      </c>
      <c r="G529" s="9" t="s">
        <v>19</v>
      </c>
      <c r="H529" s="9" t="s">
        <v>19</v>
      </c>
      <c r="I529" s="9" t="s">
        <v>19</v>
      </c>
    </row>
    <row r="530" spans="1:9" x14ac:dyDescent="0.25">
      <c r="A530" t="s">
        <v>1488</v>
      </c>
      <c r="B530" s="9">
        <v>1</v>
      </c>
      <c r="C530" s="9">
        <v>1</v>
      </c>
      <c r="D530" s="9" t="s">
        <v>58</v>
      </c>
      <c r="E530" s="9" t="s">
        <v>233</v>
      </c>
      <c r="F530" s="9" t="s">
        <v>19</v>
      </c>
      <c r="G530" s="9" t="s">
        <v>19</v>
      </c>
      <c r="H530" s="9" t="s">
        <v>19</v>
      </c>
      <c r="I530" s="9" t="s">
        <v>19</v>
      </c>
    </row>
    <row r="531" spans="1:9" x14ac:dyDescent="0.25">
      <c r="A531" t="s">
        <v>1489</v>
      </c>
      <c r="B531" s="9">
        <v>1</v>
      </c>
      <c r="C531" s="9">
        <v>1</v>
      </c>
      <c r="D531" s="9" t="s">
        <v>58</v>
      </c>
      <c r="E531" s="9" t="s">
        <v>233</v>
      </c>
      <c r="F531" s="9" t="s">
        <v>19</v>
      </c>
      <c r="G531" s="9" t="s">
        <v>19</v>
      </c>
      <c r="H531" s="9" t="s">
        <v>19</v>
      </c>
      <c r="I531" s="9" t="s">
        <v>19</v>
      </c>
    </row>
    <row r="532" spans="1:9" x14ac:dyDescent="0.25">
      <c r="A532" t="s">
        <v>1490</v>
      </c>
      <c r="B532" s="9">
        <v>1</v>
      </c>
      <c r="C532" s="9">
        <v>1</v>
      </c>
      <c r="D532" s="9" t="s">
        <v>58</v>
      </c>
      <c r="E532" s="9" t="s">
        <v>233</v>
      </c>
      <c r="F532" s="9" t="s">
        <v>19</v>
      </c>
      <c r="G532" s="9" t="s">
        <v>19</v>
      </c>
      <c r="H532" s="9" t="s">
        <v>19</v>
      </c>
      <c r="I532" s="9" t="s">
        <v>19</v>
      </c>
    </row>
    <row r="533" spans="1:9" x14ac:dyDescent="0.25">
      <c r="A533" t="s">
        <v>1491</v>
      </c>
      <c r="B533" s="9">
        <v>1</v>
      </c>
      <c r="C533" s="9">
        <v>1</v>
      </c>
      <c r="D533" s="9" t="s">
        <v>58</v>
      </c>
      <c r="E533" s="9" t="s">
        <v>233</v>
      </c>
      <c r="F533" s="9" t="s">
        <v>19</v>
      </c>
      <c r="G533" s="9" t="s">
        <v>19</v>
      </c>
      <c r="H533" s="9" t="s">
        <v>19</v>
      </c>
      <c r="I533" s="9" t="s">
        <v>19</v>
      </c>
    </row>
    <row r="534" spans="1:9" x14ac:dyDescent="0.25">
      <c r="A534" t="s">
        <v>1492</v>
      </c>
      <c r="B534" s="9">
        <v>1</v>
      </c>
      <c r="C534" s="9">
        <v>1</v>
      </c>
      <c r="D534" s="9" t="s">
        <v>58</v>
      </c>
      <c r="E534" s="9" t="s">
        <v>233</v>
      </c>
      <c r="F534" s="9" t="s">
        <v>19</v>
      </c>
      <c r="G534" s="9" t="s">
        <v>19</v>
      </c>
      <c r="H534" s="9" t="s">
        <v>19</v>
      </c>
      <c r="I534" s="9" t="s">
        <v>19</v>
      </c>
    </row>
    <row r="535" spans="1:9" x14ac:dyDescent="0.25">
      <c r="A535" t="s">
        <v>1493</v>
      </c>
      <c r="B535" s="9">
        <v>1</v>
      </c>
      <c r="C535" s="9">
        <v>1</v>
      </c>
      <c r="D535" s="9" t="s">
        <v>58</v>
      </c>
      <c r="E535" s="9" t="s">
        <v>233</v>
      </c>
      <c r="F535" s="9" t="s">
        <v>19</v>
      </c>
      <c r="G535" s="9" t="s">
        <v>19</v>
      </c>
      <c r="H535" s="9" t="s">
        <v>19</v>
      </c>
      <c r="I535" s="9" t="s">
        <v>19</v>
      </c>
    </row>
    <row r="536" spans="1:9" x14ac:dyDescent="0.25">
      <c r="A536" t="s">
        <v>1494</v>
      </c>
      <c r="B536" s="9">
        <v>1</v>
      </c>
      <c r="C536" s="9">
        <v>1</v>
      </c>
      <c r="D536" s="9" t="s">
        <v>58</v>
      </c>
      <c r="E536" s="9" t="s">
        <v>233</v>
      </c>
      <c r="F536" s="9" t="s">
        <v>19</v>
      </c>
      <c r="G536" s="9" t="s">
        <v>19</v>
      </c>
      <c r="H536" s="9" t="s">
        <v>19</v>
      </c>
      <c r="I536" s="9" t="s">
        <v>19</v>
      </c>
    </row>
    <row r="537" spans="1:9" x14ac:dyDescent="0.25">
      <c r="A537" t="s">
        <v>1495</v>
      </c>
      <c r="B537" s="9">
        <v>1</v>
      </c>
      <c r="C537" s="9">
        <v>1</v>
      </c>
      <c r="D537" s="9" t="s">
        <v>58</v>
      </c>
      <c r="E537" s="9" t="s">
        <v>233</v>
      </c>
      <c r="F537" s="9" t="s">
        <v>19</v>
      </c>
      <c r="G537" s="9" t="s">
        <v>19</v>
      </c>
      <c r="H537" s="9" t="s">
        <v>19</v>
      </c>
      <c r="I537" s="9" t="s">
        <v>19</v>
      </c>
    </row>
    <row r="538" spans="1:9" x14ac:dyDescent="0.25">
      <c r="A538" t="s">
        <v>1496</v>
      </c>
      <c r="B538" s="9">
        <v>1</v>
      </c>
      <c r="C538" s="9">
        <v>1</v>
      </c>
      <c r="D538" s="9" t="s">
        <v>58</v>
      </c>
      <c r="E538" s="9" t="s">
        <v>233</v>
      </c>
      <c r="F538" s="9" t="s">
        <v>19</v>
      </c>
      <c r="G538" s="9" t="s">
        <v>19</v>
      </c>
      <c r="H538" s="9" t="s">
        <v>19</v>
      </c>
      <c r="I538" s="9" t="s">
        <v>19</v>
      </c>
    </row>
    <row r="539" spans="1:9" x14ac:dyDescent="0.25">
      <c r="A539" t="s">
        <v>1497</v>
      </c>
      <c r="B539" s="9">
        <v>1</v>
      </c>
      <c r="C539" s="9">
        <v>1</v>
      </c>
      <c r="D539" s="9" t="s">
        <v>58</v>
      </c>
      <c r="E539" s="9" t="s">
        <v>233</v>
      </c>
      <c r="F539" s="9" t="s">
        <v>19</v>
      </c>
      <c r="G539" s="9" t="s">
        <v>19</v>
      </c>
      <c r="H539" s="9" t="s">
        <v>19</v>
      </c>
      <c r="I539" s="9" t="s">
        <v>19</v>
      </c>
    </row>
    <row r="540" spans="1:9" x14ac:dyDescent="0.25">
      <c r="A540" t="s">
        <v>1498</v>
      </c>
      <c r="B540" s="9">
        <v>1</v>
      </c>
      <c r="C540" s="9">
        <v>1</v>
      </c>
      <c r="D540" s="9" t="s">
        <v>58</v>
      </c>
      <c r="E540" s="9" t="s">
        <v>233</v>
      </c>
      <c r="F540" s="9" t="s">
        <v>19</v>
      </c>
      <c r="G540" s="9" t="s">
        <v>19</v>
      </c>
      <c r="H540" s="9" t="s">
        <v>19</v>
      </c>
      <c r="I540" s="9" t="s">
        <v>19</v>
      </c>
    </row>
    <row r="541" spans="1:9" x14ac:dyDescent="0.25">
      <c r="A541" t="s">
        <v>1499</v>
      </c>
      <c r="B541" s="9">
        <v>1</v>
      </c>
      <c r="C541" s="9">
        <v>1</v>
      </c>
      <c r="D541" s="9" t="s">
        <v>58</v>
      </c>
      <c r="E541" s="9" t="s">
        <v>233</v>
      </c>
      <c r="F541" s="9" t="s">
        <v>19</v>
      </c>
      <c r="G541" s="9" t="s">
        <v>19</v>
      </c>
      <c r="H541" s="9" t="s">
        <v>19</v>
      </c>
      <c r="I541" s="9" t="s">
        <v>19</v>
      </c>
    </row>
    <row r="542" spans="1:9" x14ac:dyDescent="0.25">
      <c r="A542" t="s">
        <v>1500</v>
      </c>
      <c r="B542" s="9">
        <v>1</v>
      </c>
      <c r="C542" s="9">
        <v>1</v>
      </c>
      <c r="D542" s="9" t="s">
        <v>58</v>
      </c>
      <c r="E542" s="9" t="s">
        <v>233</v>
      </c>
      <c r="F542" s="9" t="s">
        <v>19</v>
      </c>
      <c r="G542" s="9" t="s">
        <v>19</v>
      </c>
      <c r="H542" s="9" t="s">
        <v>19</v>
      </c>
      <c r="I542" s="9" t="s">
        <v>19</v>
      </c>
    </row>
    <row r="543" spans="1:9" x14ac:dyDescent="0.25">
      <c r="A543" t="s">
        <v>1501</v>
      </c>
      <c r="B543" s="9">
        <v>1</v>
      </c>
      <c r="C543" s="9">
        <v>1</v>
      </c>
      <c r="D543" s="9" t="s">
        <v>58</v>
      </c>
      <c r="E543" s="9" t="s">
        <v>233</v>
      </c>
      <c r="F543" s="9" t="s">
        <v>19</v>
      </c>
      <c r="G543" s="9" t="s">
        <v>19</v>
      </c>
      <c r="H543" s="9" t="s">
        <v>19</v>
      </c>
      <c r="I543" s="9" t="s">
        <v>19</v>
      </c>
    </row>
    <row r="544" spans="1:9" x14ac:dyDescent="0.25">
      <c r="A544" t="s">
        <v>1502</v>
      </c>
      <c r="B544" s="9">
        <v>1</v>
      </c>
      <c r="C544" s="9">
        <v>1</v>
      </c>
      <c r="D544" s="9" t="s">
        <v>58</v>
      </c>
      <c r="E544" s="9" t="s">
        <v>233</v>
      </c>
      <c r="F544" s="9" t="s">
        <v>19</v>
      </c>
      <c r="G544" s="9" t="s">
        <v>19</v>
      </c>
      <c r="H544" s="9" t="s">
        <v>19</v>
      </c>
      <c r="I544" s="9" t="s">
        <v>19</v>
      </c>
    </row>
    <row r="545" spans="1:9" x14ac:dyDescent="0.25">
      <c r="A545" t="s">
        <v>1503</v>
      </c>
      <c r="B545" s="9">
        <v>1</v>
      </c>
      <c r="C545" s="9">
        <v>1</v>
      </c>
      <c r="D545" s="9" t="s">
        <v>58</v>
      </c>
      <c r="E545" s="9" t="s">
        <v>233</v>
      </c>
      <c r="F545" s="9" t="s">
        <v>19</v>
      </c>
      <c r="G545" s="9" t="s">
        <v>19</v>
      </c>
      <c r="H545" s="9" t="s">
        <v>19</v>
      </c>
      <c r="I545" s="9" t="s">
        <v>19</v>
      </c>
    </row>
    <row r="546" spans="1:9" x14ac:dyDescent="0.25">
      <c r="A546" t="s">
        <v>1504</v>
      </c>
      <c r="B546" s="9">
        <v>1</v>
      </c>
      <c r="C546" s="9">
        <v>1</v>
      </c>
      <c r="D546" s="9" t="s">
        <v>58</v>
      </c>
      <c r="E546" s="9" t="s">
        <v>233</v>
      </c>
      <c r="F546" s="9" t="s">
        <v>19</v>
      </c>
      <c r="G546" s="9" t="s">
        <v>19</v>
      </c>
      <c r="H546" s="9" t="s">
        <v>19</v>
      </c>
      <c r="I546" s="9" t="s">
        <v>19</v>
      </c>
    </row>
    <row r="547" spans="1:9" x14ac:dyDescent="0.25">
      <c r="A547" t="s">
        <v>1505</v>
      </c>
      <c r="B547" s="9">
        <v>1</v>
      </c>
      <c r="C547" s="9">
        <v>1</v>
      </c>
      <c r="D547" s="9" t="s">
        <v>58</v>
      </c>
      <c r="E547" s="9" t="s">
        <v>233</v>
      </c>
      <c r="F547" s="9" t="s">
        <v>19</v>
      </c>
      <c r="G547" s="9" t="s">
        <v>19</v>
      </c>
      <c r="H547" s="9" t="s">
        <v>19</v>
      </c>
      <c r="I547" s="9" t="s">
        <v>19</v>
      </c>
    </row>
    <row r="548" spans="1:9" x14ac:dyDescent="0.25">
      <c r="A548" t="s">
        <v>1506</v>
      </c>
      <c r="B548" s="9">
        <v>1</v>
      </c>
      <c r="C548" s="9">
        <v>1</v>
      </c>
      <c r="D548" s="9" t="s">
        <v>58</v>
      </c>
      <c r="E548" s="9" t="s">
        <v>233</v>
      </c>
      <c r="F548" s="9" t="s">
        <v>19</v>
      </c>
      <c r="G548" s="9" t="s">
        <v>19</v>
      </c>
      <c r="H548" s="9" t="s">
        <v>19</v>
      </c>
      <c r="I548" s="9" t="s">
        <v>19</v>
      </c>
    </row>
    <row r="549" spans="1:9" x14ac:dyDescent="0.25">
      <c r="A549" t="s">
        <v>1507</v>
      </c>
      <c r="B549" s="9">
        <v>1</v>
      </c>
      <c r="C549" s="9">
        <v>1</v>
      </c>
      <c r="D549" s="9" t="s">
        <v>58</v>
      </c>
      <c r="E549" s="9" t="s">
        <v>233</v>
      </c>
      <c r="F549" s="9" t="s">
        <v>19</v>
      </c>
      <c r="G549" s="9" t="s">
        <v>19</v>
      </c>
      <c r="H549" s="9" t="s">
        <v>19</v>
      </c>
      <c r="I549" s="9" t="s">
        <v>19</v>
      </c>
    </row>
    <row r="550" spans="1:9" x14ac:dyDescent="0.25">
      <c r="A550" t="s">
        <v>1508</v>
      </c>
      <c r="B550" s="9">
        <v>1</v>
      </c>
      <c r="C550" s="9">
        <v>1</v>
      </c>
      <c r="D550" s="9" t="s">
        <v>58</v>
      </c>
      <c r="E550" s="9" t="s">
        <v>233</v>
      </c>
      <c r="F550" s="9" t="s">
        <v>19</v>
      </c>
      <c r="G550" s="9" t="s">
        <v>19</v>
      </c>
      <c r="H550" s="9" t="s">
        <v>19</v>
      </c>
      <c r="I550" s="9" t="s">
        <v>19</v>
      </c>
    </row>
    <row r="551" spans="1:9" x14ac:dyDescent="0.25">
      <c r="A551" t="s">
        <v>1509</v>
      </c>
      <c r="B551" s="9">
        <v>1</v>
      </c>
      <c r="C551" s="9">
        <v>1</v>
      </c>
      <c r="D551" s="9" t="s">
        <v>58</v>
      </c>
      <c r="E551" s="9" t="s">
        <v>233</v>
      </c>
      <c r="F551" s="9" t="s">
        <v>19</v>
      </c>
      <c r="G551" s="9" t="s">
        <v>19</v>
      </c>
      <c r="H551" s="9" t="s">
        <v>19</v>
      </c>
      <c r="I551" s="9" t="s">
        <v>19</v>
      </c>
    </row>
    <row r="552" spans="1:9" x14ac:dyDescent="0.25">
      <c r="A552" t="s">
        <v>1510</v>
      </c>
      <c r="B552" s="9">
        <v>1</v>
      </c>
      <c r="C552" s="9">
        <v>1</v>
      </c>
      <c r="D552" s="9" t="s">
        <v>58</v>
      </c>
      <c r="E552" s="9" t="s">
        <v>233</v>
      </c>
      <c r="F552" s="9" t="s">
        <v>19</v>
      </c>
      <c r="G552" s="9" t="s">
        <v>19</v>
      </c>
      <c r="H552" s="9" t="s">
        <v>19</v>
      </c>
      <c r="I552" s="9" t="s">
        <v>19</v>
      </c>
    </row>
    <row r="553" spans="1:9" x14ac:dyDescent="0.25">
      <c r="A553" t="s">
        <v>1511</v>
      </c>
      <c r="B553" s="9">
        <v>1</v>
      </c>
      <c r="C553" s="9">
        <v>1</v>
      </c>
      <c r="D553" s="9" t="s">
        <v>58</v>
      </c>
      <c r="E553" s="9" t="s">
        <v>233</v>
      </c>
      <c r="F553" s="9" t="s">
        <v>19</v>
      </c>
      <c r="G553" s="9" t="s">
        <v>19</v>
      </c>
      <c r="H553" s="9" t="s">
        <v>19</v>
      </c>
      <c r="I553" s="9" t="s">
        <v>19</v>
      </c>
    </row>
    <row r="554" spans="1:9" x14ac:dyDescent="0.25">
      <c r="A554" t="s">
        <v>1537</v>
      </c>
      <c r="B554" s="9">
        <v>1</v>
      </c>
      <c r="C554" s="9">
        <v>1</v>
      </c>
      <c r="D554" s="9" t="s">
        <v>58</v>
      </c>
      <c r="E554" s="9" t="s">
        <v>233</v>
      </c>
      <c r="F554" s="9" t="s">
        <v>19</v>
      </c>
      <c r="G554" s="9" t="s">
        <v>19</v>
      </c>
      <c r="H554" s="9" t="s">
        <v>19</v>
      </c>
      <c r="I554" s="9" t="s">
        <v>19</v>
      </c>
    </row>
    <row r="555" spans="1:9" x14ac:dyDescent="0.25">
      <c r="A555" t="s">
        <v>1538</v>
      </c>
      <c r="B555" s="9">
        <v>1</v>
      </c>
      <c r="C555" s="9">
        <v>1</v>
      </c>
      <c r="D555" s="9" t="s">
        <v>58</v>
      </c>
      <c r="E555" s="9" t="s">
        <v>233</v>
      </c>
      <c r="F555" s="9" t="s">
        <v>19</v>
      </c>
      <c r="G555" s="9" t="s">
        <v>19</v>
      </c>
      <c r="H555" s="9" t="s">
        <v>19</v>
      </c>
      <c r="I555" s="9" t="s">
        <v>19</v>
      </c>
    </row>
    <row r="556" spans="1:9" x14ac:dyDescent="0.25">
      <c r="A556" t="s">
        <v>1539</v>
      </c>
      <c r="B556" s="9">
        <v>1</v>
      </c>
      <c r="C556" s="9">
        <v>1</v>
      </c>
      <c r="D556" s="9" t="s">
        <v>58</v>
      </c>
      <c r="E556" s="9" t="s">
        <v>233</v>
      </c>
      <c r="F556" s="9" t="s">
        <v>19</v>
      </c>
      <c r="G556" s="9" t="s">
        <v>19</v>
      </c>
      <c r="H556" s="9" t="s">
        <v>19</v>
      </c>
      <c r="I556" s="9" t="s">
        <v>19</v>
      </c>
    </row>
    <row r="557" spans="1:9" x14ac:dyDescent="0.25">
      <c r="A557" t="s">
        <v>1540</v>
      </c>
      <c r="B557" s="9">
        <v>1</v>
      </c>
      <c r="C557" s="9">
        <v>1</v>
      </c>
      <c r="D557" s="9" t="s">
        <v>58</v>
      </c>
      <c r="E557" s="9" t="s">
        <v>233</v>
      </c>
      <c r="F557" s="9" t="s">
        <v>19</v>
      </c>
      <c r="G557" s="9" t="s">
        <v>19</v>
      </c>
      <c r="H557" s="9" t="s">
        <v>19</v>
      </c>
      <c r="I557" s="9" t="s">
        <v>19</v>
      </c>
    </row>
    <row r="558" spans="1:9" x14ac:dyDescent="0.25">
      <c r="A558" t="s">
        <v>1541</v>
      </c>
      <c r="B558" t="s">
        <v>1542</v>
      </c>
      <c r="C558" t="s">
        <v>1542</v>
      </c>
      <c r="D558" t="s">
        <v>58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</row>
    <row r="559" spans="1:9" x14ac:dyDescent="0.25">
      <c r="A559" t="s">
        <v>1546</v>
      </c>
      <c r="B559" t="s">
        <v>1542</v>
      </c>
      <c r="C559" t="s">
        <v>1542</v>
      </c>
      <c r="D559" t="s">
        <v>58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</row>
    <row r="560" spans="1:9" x14ac:dyDescent="0.25">
      <c r="A560" t="s">
        <v>1547</v>
      </c>
      <c r="B560" t="s">
        <v>1542</v>
      </c>
      <c r="C560" t="s">
        <v>1542</v>
      </c>
      <c r="D560" t="s">
        <v>58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</row>
    <row r="561" spans="1:9" x14ac:dyDescent="0.25">
      <c r="A561" t="s">
        <v>1548</v>
      </c>
      <c r="B561" t="s">
        <v>1542</v>
      </c>
      <c r="C561" t="s">
        <v>1542</v>
      </c>
      <c r="D561" t="s">
        <v>58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</row>
    <row r="562" spans="1:9" x14ac:dyDescent="0.25">
      <c r="A562" t="s">
        <v>1549</v>
      </c>
      <c r="B562" t="s">
        <v>1542</v>
      </c>
      <c r="C562" t="s">
        <v>1542</v>
      </c>
      <c r="D562" t="s">
        <v>58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</row>
    <row r="563" spans="1:9" x14ac:dyDescent="0.25">
      <c r="A563" t="s">
        <v>1550</v>
      </c>
      <c r="B563" t="s">
        <v>1542</v>
      </c>
      <c r="C563" t="s">
        <v>1542</v>
      </c>
      <c r="D563" t="s">
        <v>58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</row>
    <row r="564" spans="1:9" x14ac:dyDescent="0.25">
      <c r="A564" t="s">
        <v>1551</v>
      </c>
      <c r="B564" t="s">
        <v>1542</v>
      </c>
      <c r="C564" t="s">
        <v>1542</v>
      </c>
      <c r="D564" t="s">
        <v>58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</row>
    <row r="565" spans="1:9" x14ac:dyDescent="0.25">
      <c r="A565" t="s">
        <v>1552</v>
      </c>
      <c r="B565" t="s">
        <v>1542</v>
      </c>
      <c r="C565" t="s">
        <v>1542</v>
      </c>
      <c r="D565" t="s">
        <v>58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</row>
    <row r="566" spans="1:9" x14ac:dyDescent="0.25">
      <c r="A566" t="s">
        <v>1553</v>
      </c>
      <c r="B566" t="s">
        <v>1542</v>
      </c>
      <c r="C566" t="s">
        <v>1542</v>
      </c>
      <c r="D566" t="s">
        <v>58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</row>
    <row r="567" spans="1:9" x14ac:dyDescent="0.25">
      <c r="A567" t="s">
        <v>1554</v>
      </c>
      <c r="B567" t="s">
        <v>1542</v>
      </c>
      <c r="C567" t="s">
        <v>1542</v>
      </c>
      <c r="D567" t="s">
        <v>58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</row>
    <row r="568" spans="1:9" x14ac:dyDescent="0.25">
      <c r="A568" t="s">
        <v>1555</v>
      </c>
      <c r="B568" t="s">
        <v>1542</v>
      </c>
      <c r="C568" t="s">
        <v>1542</v>
      </c>
      <c r="D568" t="s">
        <v>58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</row>
    <row r="569" spans="1:9" x14ac:dyDescent="0.25">
      <c r="A569" t="s">
        <v>1556</v>
      </c>
      <c r="B569" t="s">
        <v>1542</v>
      </c>
      <c r="C569" t="s">
        <v>1542</v>
      </c>
      <c r="D569" t="s">
        <v>58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</row>
    <row r="570" spans="1:9" x14ac:dyDescent="0.25">
      <c r="A570" t="s">
        <v>1557</v>
      </c>
      <c r="B570" t="s">
        <v>1542</v>
      </c>
      <c r="C570" t="s">
        <v>1542</v>
      </c>
      <c r="D570" t="s">
        <v>58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</row>
    <row r="571" spans="1:9" x14ac:dyDescent="0.25">
      <c r="A571" t="s">
        <v>1558</v>
      </c>
      <c r="B571" t="s">
        <v>1542</v>
      </c>
      <c r="C571" t="s">
        <v>1542</v>
      </c>
      <c r="D571" t="s">
        <v>58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</row>
    <row r="572" spans="1:9" x14ac:dyDescent="0.25">
      <c r="A572" t="s">
        <v>1559</v>
      </c>
      <c r="B572" t="s">
        <v>1542</v>
      </c>
      <c r="C572" t="s">
        <v>1542</v>
      </c>
      <c r="D572" t="s">
        <v>58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</row>
    <row r="573" spans="1:9" x14ac:dyDescent="0.25">
      <c r="A573" t="s">
        <v>1560</v>
      </c>
      <c r="B573" t="s">
        <v>1542</v>
      </c>
      <c r="C573" t="s">
        <v>1542</v>
      </c>
      <c r="D573" t="s">
        <v>58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</row>
    <row r="574" spans="1:9" x14ac:dyDescent="0.25">
      <c r="A574" t="s">
        <v>1561</v>
      </c>
      <c r="B574" t="s">
        <v>1542</v>
      </c>
      <c r="C574" t="s">
        <v>1542</v>
      </c>
      <c r="D574" t="s">
        <v>58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</row>
    <row r="575" spans="1:9" x14ac:dyDescent="0.25">
      <c r="A575" t="s">
        <v>1562</v>
      </c>
      <c r="B575" t="s">
        <v>1542</v>
      </c>
      <c r="C575" t="s">
        <v>1542</v>
      </c>
      <c r="D575" t="s">
        <v>58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</row>
    <row r="576" spans="1:9" x14ac:dyDescent="0.25">
      <c r="A576" t="s">
        <v>1563</v>
      </c>
      <c r="B576" t="s">
        <v>1542</v>
      </c>
      <c r="C576" t="s">
        <v>1542</v>
      </c>
      <c r="D576" t="s">
        <v>58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</row>
    <row r="577" spans="1:9" x14ac:dyDescent="0.25">
      <c r="A577" t="s">
        <v>1564</v>
      </c>
      <c r="B577" t="s">
        <v>1542</v>
      </c>
      <c r="C577" t="s">
        <v>1542</v>
      </c>
      <c r="D577" t="s">
        <v>58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</row>
    <row r="578" spans="1:9" x14ac:dyDescent="0.25">
      <c r="A578" t="s">
        <v>1565</v>
      </c>
      <c r="B578" t="s">
        <v>1542</v>
      </c>
      <c r="C578" t="s">
        <v>1542</v>
      </c>
      <c r="D578" t="s">
        <v>58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</row>
    <row r="579" spans="1:9" x14ac:dyDescent="0.25">
      <c r="A579" t="s">
        <v>1566</v>
      </c>
      <c r="B579" t="s">
        <v>1542</v>
      </c>
      <c r="C579" t="s">
        <v>1542</v>
      </c>
      <c r="D579" t="s">
        <v>58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</row>
    <row r="580" spans="1:9" x14ac:dyDescent="0.25">
      <c r="A580" t="s">
        <v>1589</v>
      </c>
      <c r="B580" t="s">
        <v>1542</v>
      </c>
      <c r="C580" t="s">
        <v>1542</v>
      </c>
      <c r="D580" t="s">
        <v>58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</row>
    <row r="581" spans="1:9" x14ac:dyDescent="0.25">
      <c r="A581" t="s">
        <v>1591</v>
      </c>
      <c r="B581" t="s">
        <v>1542</v>
      </c>
      <c r="C581" t="s">
        <v>1542</v>
      </c>
      <c r="D581" t="s">
        <v>58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</row>
    <row r="582" spans="1:9" x14ac:dyDescent="0.25">
      <c r="A582" t="s">
        <v>1592</v>
      </c>
      <c r="B582" t="s">
        <v>1542</v>
      </c>
      <c r="C582" t="s">
        <v>1542</v>
      </c>
      <c r="D582" t="s">
        <v>58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</row>
    <row r="583" spans="1:9" x14ac:dyDescent="0.25">
      <c r="A583" t="s">
        <v>1593</v>
      </c>
      <c r="B583" t="s">
        <v>1542</v>
      </c>
      <c r="C583" t="s">
        <v>1542</v>
      </c>
      <c r="D583" t="s">
        <v>58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</row>
    <row r="584" spans="1:9" x14ac:dyDescent="0.25">
      <c r="A584" t="s">
        <v>1594</v>
      </c>
      <c r="B584" t="s">
        <v>1542</v>
      </c>
      <c r="C584" t="s">
        <v>1542</v>
      </c>
      <c r="D584" t="s">
        <v>58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</row>
    <row r="585" spans="1:9" x14ac:dyDescent="0.25">
      <c r="A585" t="s">
        <v>1595</v>
      </c>
      <c r="B585" t="s">
        <v>1542</v>
      </c>
      <c r="C585" t="s">
        <v>1542</v>
      </c>
      <c r="D585" t="s">
        <v>58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</row>
    <row r="586" spans="1:9" x14ac:dyDescent="0.25">
      <c r="A586" t="s">
        <v>1596</v>
      </c>
      <c r="B586" t="s">
        <v>1542</v>
      </c>
      <c r="C586" t="s">
        <v>1542</v>
      </c>
      <c r="D586" t="s">
        <v>58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</row>
    <row r="587" spans="1:9" x14ac:dyDescent="0.25">
      <c r="A587" t="s">
        <v>1597</v>
      </c>
      <c r="B587" t="s">
        <v>1542</v>
      </c>
      <c r="C587" t="s">
        <v>1542</v>
      </c>
      <c r="D587" t="s">
        <v>58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</row>
    <row r="588" spans="1:9" x14ac:dyDescent="0.25">
      <c r="A588" t="s">
        <v>1598</v>
      </c>
      <c r="B588" t="s">
        <v>1542</v>
      </c>
      <c r="C588" t="s">
        <v>1542</v>
      </c>
      <c r="D588" t="s">
        <v>58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</row>
    <row r="589" spans="1:9" x14ac:dyDescent="0.25">
      <c r="A589" t="s">
        <v>1599</v>
      </c>
      <c r="B589" t="s">
        <v>1542</v>
      </c>
      <c r="C589" t="s">
        <v>1542</v>
      </c>
      <c r="D589" t="s">
        <v>58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</row>
    <row r="590" spans="1:9" x14ac:dyDescent="0.25">
      <c r="A590" t="s">
        <v>1600</v>
      </c>
      <c r="B590" t="s">
        <v>1542</v>
      </c>
      <c r="C590" t="s">
        <v>1542</v>
      </c>
      <c r="D590" t="s">
        <v>58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</row>
    <row r="591" spans="1:9" x14ac:dyDescent="0.25">
      <c r="A591" t="s">
        <v>1601</v>
      </c>
      <c r="B591" t="s">
        <v>1542</v>
      </c>
      <c r="C591" t="s">
        <v>1542</v>
      </c>
      <c r="D591" t="s">
        <v>58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</row>
    <row r="592" spans="1:9" x14ac:dyDescent="0.25">
      <c r="A592" t="s">
        <v>1602</v>
      </c>
      <c r="B592" t="s">
        <v>1542</v>
      </c>
      <c r="C592" t="s">
        <v>1542</v>
      </c>
      <c r="D592" t="s">
        <v>58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</row>
    <row r="593" spans="1:9" x14ac:dyDescent="0.25">
      <c r="A593" t="s">
        <v>1603</v>
      </c>
      <c r="B593" t="s">
        <v>1542</v>
      </c>
      <c r="C593" t="s">
        <v>1542</v>
      </c>
      <c r="D593" t="s">
        <v>58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</row>
    <row r="594" spans="1:9" x14ac:dyDescent="0.25">
      <c r="A594" t="s">
        <v>1604</v>
      </c>
      <c r="B594" t="s">
        <v>1542</v>
      </c>
      <c r="C594" t="s">
        <v>1542</v>
      </c>
      <c r="D594" t="s">
        <v>58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</row>
    <row r="595" spans="1:9" x14ac:dyDescent="0.25">
      <c r="A595" t="s">
        <v>1605</v>
      </c>
      <c r="B595" t="s">
        <v>1542</v>
      </c>
      <c r="C595" t="s">
        <v>1542</v>
      </c>
      <c r="D595" t="s">
        <v>58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</row>
    <row r="596" spans="1:9" x14ac:dyDescent="0.25">
      <c r="A596" t="s">
        <v>1606</v>
      </c>
      <c r="B596" t="s">
        <v>1542</v>
      </c>
      <c r="C596" t="s">
        <v>1542</v>
      </c>
      <c r="D596" t="s">
        <v>58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</row>
    <row r="597" spans="1:9" x14ac:dyDescent="0.25">
      <c r="A597" t="s">
        <v>1607</v>
      </c>
      <c r="B597" t="s">
        <v>1542</v>
      </c>
      <c r="C597" t="s">
        <v>1542</v>
      </c>
      <c r="D597" t="s">
        <v>58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</row>
    <row r="598" spans="1:9" x14ac:dyDescent="0.25">
      <c r="A598" t="s">
        <v>1608</v>
      </c>
      <c r="B598" t="s">
        <v>1542</v>
      </c>
      <c r="C598" t="s">
        <v>1542</v>
      </c>
      <c r="D598" t="s">
        <v>58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</row>
    <row r="599" spans="1:9" x14ac:dyDescent="0.25">
      <c r="A599" t="s">
        <v>1609</v>
      </c>
      <c r="B599" t="s">
        <v>1542</v>
      </c>
      <c r="C599" t="s">
        <v>1542</v>
      </c>
      <c r="D599" t="s">
        <v>58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</row>
    <row r="600" spans="1:9" x14ac:dyDescent="0.25">
      <c r="A600" t="s">
        <v>1610</v>
      </c>
      <c r="B600" t="s">
        <v>1542</v>
      </c>
      <c r="C600" t="s">
        <v>1542</v>
      </c>
      <c r="D600" t="s">
        <v>58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</row>
    <row r="601" spans="1:9" x14ac:dyDescent="0.25">
      <c r="A601" t="s">
        <v>1611</v>
      </c>
      <c r="B601" t="s">
        <v>1542</v>
      </c>
      <c r="C601" t="s">
        <v>1542</v>
      </c>
      <c r="D601" t="s">
        <v>58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</row>
    <row r="602" spans="1:9" x14ac:dyDescent="0.25">
      <c r="A602" t="s">
        <v>1612</v>
      </c>
      <c r="B602" t="s">
        <v>1542</v>
      </c>
      <c r="C602" t="s">
        <v>1542</v>
      </c>
      <c r="D602" t="s">
        <v>58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</row>
    <row r="603" spans="1:9" x14ac:dyDescent="0.25">
      <c r="A603" t="s">
        <v>1613</v>
      </c>
      <c r="B603" t="s">
        <v>1542</v>
      </c>
      <c r="C603" t="s">
        <v>1542</v>
      </c>
      <c r="D603" t="s">
        <v>58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</row>
    <row r="604" spans="1:9" x14ac:dyDescent="0.25">
      <c r="A604" t="s">
        <v>1614</v>
      </c>
      <c r="B604" t="s">
        <v>1542</v>
      </c>
      <c r="C604" t="s">
        <v>1542</v>
      </c>
      <c r="D604" t="s">
        <v>58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</row>
    <row r="605" spans="1:9" x14ac:dyDescent="0.25">
      <c r="A605" t="s">
        <v>1615</v>
      </c>
      <c r="B605" t="s">
        <v>1542</v>
      </c>
      <c r="C605" t="s">
        <v>1542</v>
      </c>
      <c r="D605" t="s">
        <v>58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</row>
    <row r="606" spans="1:9" x14ac:dyDescent="0.25">
      <c r="A606" t="s">
        <v>1616</v>
      </c>
      <c r="B606" t="s">
        <v>1542</v>
      </c>
      <c r="C606" t="s">
        <v>1542</v>
      </c>
      <c r="D606" t="s">
        <v>58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</row>
    <row r="607" spans="1:9" x14ac:dyDescent="0.25">
      <c r="A607" t="s">
        <v>1617</v>
      </c>
      <c r="B607" t="s">
        <v>1542</v>
      </c>
      <c r="C607" t="s">
        <v>1542</v>
      </c>
      <c r="D607" t="s">
        <v>58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</row>
    <row r="608" spans="1:9" x14ac:dyDescent="0.25">
      <c r="A608" t="s">
        <v>1618</v>
      </c>
      <c r="B608" t="s">
        <v>1542</v>
      </c>
      <c r="C608" t="s">
        <v>1542</v>
      </c>
      <c r="D608" t="s">
        <v>58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</row>
    <row r="609" spans="1:9" x14ac:dyDescent="0.25">
      <c r="A609" t="s">
        <v>1619</v>
      </c>
      <c r="B609" t="s">
        <v>1542</v>
      </c>
      <c r="C609" t="s">
        <v>1542</v>
      </c>
      <c r="D609" t="s">
        <v>58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</row>
    <row r="610" spans="1:9" x14ac:dyDescent="0.25">
      <c r="A610" t="s">
        <v>1620</v>
      </c>
      <c r="B610" t="s">
        <v>1542</v>
      </c>
      <c r="C610" t="s">
        <v>1542</v>
      </c>
      <c r="D610" t="s">
        <v>58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</row>
    <row r="611" spans="1:9" x14ac:dyDescent="0.25">
      <c r="A611" t="s">
        <v>1621</v>
      </c>
      <c r="B611" t="s">
        <v>1542</v>
      </c>
      <c r="C611" t="s">
        <v>1542</v>
      </c>
      <c r="D611" t="s">
        <v>58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1622</v>
      </c>
      <c r="B612" t="s">
        <v>1542</v>
      </c>
      <c r="C612" t="s">
        <v>1542</v>
      </c>
      <c r="D612" t="s">
        <v>58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1623</v>
      </c>
      <c r="B613" t="s">
        <v>1542</v>
      </c>
      <c r="C613" t="s">
        <v>1542</v>
      </c>
      <c r="D613" t="s">
        <v>58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1624</v>
      </c>
      <c r="B614" t="s">
        <v>1542</v>
      </c>
      <c r="C614" t="s">
        <v>1542</v>
      </c>
      <c r="D614" t="s">
        <v>58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1625</v>
      </c>
      <c r="B615" t="s">
        <v>1542</v>
      </c>
      <c r="C615" t="s">
        <v>1542</v>
      </c>
      <c r="D615" t="s">
        <v>58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1626</v>
      </c>
      <c r="B616" t="s">
        <v>1542</v>
      </c>
      <c r="C616" t="s">
        <v>1542</v>
      </c>
      <c r="D616" t="s">
        <v>58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1627</v>
      </c>
      <c r="B617" t="s">
        <v>1542</v>
      </c>
      <c r="C617" t="s">
        <v>1542</v>
      </c>
      <c r="D617" t="s">
        <v>58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1628</v>
      </c>
      <c r="B618" t="s">
        <v>1542</v>
      </c>
      <c r="C618" t="s">
        <v>1542</v>
      </c>
      <c r="D618" t="s">
        <v>58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1629</v>
      </c>
      <c r="B619" t="s">
        <v>1542</v>
      </c>
      <c r="C619" t="s">
        <v>1542</v>
      </c>
      <c r="D619" t="s">
        <v>58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1630</v>
      </c>
      <c r="B620" t="s">
        <v>1542</v>
      </c>
      <c r="C620" t="s">
        <v>1542</v>
      </c>
      <c r="D620" t="s">
        <v>58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1631</v>
      </c>
      <c r="B621" t="s">
        <v>1542</v>
      </c>
      <c r="C621" t="s">
        <v>1542</v>
      </c>
      <c r="D621" t="s">
        <v>58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1632</v>
      </c>
      <c r="B622" t="s">
        <v>1542</v>
      </c>
      <c r="C622" t="s">
        <v>1542</v>
      </c>
      <c r="D622" t="s">
        <v>58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1633</v>
      </c>
      <c r="B623" t="s">
        <v>1542</v>
      </c>
      <c r="C623" t="s">
        <v>1542</v>
      </c>
      <c r="D623" t="s">
        <v>58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1634</v>
      </c>
      <c r="B624" t="s">
        <v>1542</v>
      </c>
      <c r="C624" t="s">
        <v>1542</v>
      </c>
      <c r="D624" t="s">
        <v>58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1635</v>
      </c>
      <c r="B625" t="s">
        <v>1542</v>
      </c>
      <c r="C625" t="s">
        <v>1542</v>
      </c>
      <c r="D625" t="s">
        <v>58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1636</v>
      </c>
      <c r="B626" t="s">
        <v>1542</v>
      </c>
      <c r="C626" t="s">
        <v>1542</v>
      </c>
      <c r="D626" t="s">
        <v>58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1684</v>
      </c>
      <c r="B627" t="s">
        <v>1542</v>
      </c>
      <c r="C627" t="s">
        <v>1542</v>
      </c>
      <c r="D627" t="s">
        <v>58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1686</v>
      </c>
      <c r="B628" t="s">
        <v>1542</v>
      </c>
      <c r="C628" t="s">
        <v>1542</v>
      </c>
      <c r="D628" t="s">
        <v>58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1690</v>
      </c>
      <c r="B629" t="s">
        <v>1542</v>
      </c>
      <c r="C629" t="s">
        <v>1542</v>
      </c>
      <c r="D629" t="s">
        <v>58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1698</v>
      </c>
      <c r="B630" t="s">
        <v>1542</v>
      </c>
      <c r="C630" t="s">
        <v>1542</v>
      </c>
      <c r="D630" t="s">
        <v>58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1699</v>
      </c>
      <c r="B631" t="s">
        <v>1542</v>
      </c>
      <c r="C631" t="s">
        <v>1542</v>
      </c>
      <c r="D631" t="s">
        <v>58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</row>
    <row r="632" spans="1:9" x14ac:dyDescent="0.25">
      <c r="A632" t="s">
        <v>1700</v>
      </c>
      <c r="B632" t="s">
        <v>1542</v>
      </c>
      <c r="C632" t="s">
        <v>1542</v>
      </c>
      <c r="D632" t="s">
        <v>58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</row>
    <row r="633" spans="1:9" x14ac:dyDescent="0.25">
      <c r="A633" t="s">
        <v>2007</v>
      </c>
      <c r="B633" t="s">
        <v>1542</v>
      </c>
      <c r="C633" t="s">
        <v>1542</v>
      </c>
      <c r="D633" t="s">
        <v>58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</row>
    <row r="634" spans="1:9" s="6" customFormat="1" x14ac:dyDescent="0.25">
      <c r="A634" t="s">
        <v>1725</v>
      </c>
      <c r="B634" t="s">
        <v>1542</v>
      </c>
      <c r="C634" t="s">
        <v>1542</v>
      </c>
      <c r="D634" t="s">
        <v>58</v>
      </c>
      <c r="E634" t="s">
        <v>233</v>
      </c>
      <c r="F634" t="s">
        <v>19</v>
      </c>
      <c r="G634" t="s">
        <v>590</v>
      </c>
      <c r="H634" t="s">
        <v>589</v>
      </c>
      <c r="I634" t="s">
        <v>19</v>
      </c>
    </row>
    <row r="635" spans="1:9" s="6" customFormat="1" x14ac:dyDescent="0.25">
      <c r="A635" t="s">
        <v>1726</v>
      </c>
      <c r="B635" t="s">
        <v>1542</v>
      </c>
      <c r="C635" t="s">
        <v>1542</v>
      </c>
      <c r="D635" t="s">
        <v>58</v>
      </c>
      <c r="E635" t="s">
        <v>233</v>
      </c>
      <c r="F635" t="s">
        <v>19</v>
      </c>
      <c r="G635" t="s">
        <v>590</v>
      </c>
      <c r="H635" t="s">
        <v>589</v>
      </c>
      <c r="I635" t="s">
        <v>19</v>
      </c>
    </row>
    <row r="636" spans="1:9" s="6" customFormat="1" x14ac:dyDescent="0.25">
      <c r="A636" t="s">
        <v>1727</v>
      </c>
      <c r="B636" t="s">
        <v>1542</v>
      </c>
      <c r="C636" t="s">
        <v>1542</v>
      </c>
      <c r="D636" t="s">
        <v>58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</row>
    <row r="637" spans="1:9" s="6" customFormat="1" x14ac:dyDescent="0.25">
      <c r="A637" t="s">
        <v>1728</v>
      </c>
      <c r="B637" t="s">
        <v>1542</v>
      </c>
      <c r="C637" t="s">
        <v>1542</v>
      </c>
      <c r="D637" t="s">
        <v>58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</row>
    <row r="638" spans="1:9" s="6" customFormat="1" x14ac:dyDescent="0.25">
      <c r="A638" t="s">
        <v>1729</v>
      </c>
      <c r="B638" t="s">
        <v>1542</v>
      </c>
      <c r="C638" t="s">
        <v>1542</v>
      </c>
      <c r="D638" t="s">
        <v>58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</row>
    <row r="639" spans="1:9" s="6" customFormat="1" x14ac:dyDescent="0.25">
      <c r="A639" t="s">
        <v>1730</v>
      </c>
      <c r="B639" t="s">
        <v>1542</v>
      </c>
      <c r="C639" t="s">
        <v>1542</v>
      </c>
      <c r="D639" t="s">
        <v>58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</row>
    <row r="640" spans="1:9" s="6" customFormat="1" x14ac:dyDescent="0.25">
      <c r="A640" t="s">
        <v>1731</v>
      </c>
      <c r="B640" t="s">
        <v>1542</v>
      </c>
      <c r="C640" t="s">
        <v>1542</v>
      </c>
      <c r="D640" t="s">
        <v>58</v>
      </c>
      <c r="E640" t="s">
        <v>233</v>
      </c>
      <c r="F640" t="s">
        <v>19</v>
      </c>
      <c r="G640" t="s">
        <v>19</v>
      </c>
      <c r="H640" t="s">
        <v>589</v>
      </c>
      <c r="I640" t="s">
        <v>19</v>
      </c>
    </row>
    <row r="641" spans="1:9" s="6" customFormat="1" x14ac:dyDescent="0.25">
      <c r="A641" t="s">
        <v>1732</v>
      </c>
      <c r="B641" t="s">
        <v>1542</v>
      </c>
      <c r="C641" t="s">
        <v>1542</v>
      </c>
      <c r="D641" t="s">
        <v>58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</row>
    <row r="642" spans="1:9" s="6" customFormat="1" x14ac:dyDescent="0.25">
      <c r="A642" t="s">
        <v>1868</v>
      </c>
      <c r="B642" t="s">
        <v>1542</v>
      </c>
      <c r="C642" t="s">
        <v>1542</v>
      </c>
      <c r="D642" t="s">
        <v>58</v>
      </c>
      <c r="E642" t="s">
        <v>233</v>
      </c>
      <c r="F642" t="s">
        <v>19</v>
      </c>
      <c r="G642" t="s">
        <v>590</v>
      </c>
      <c r="H642" t="s">
        <v>589</v>
      </c>
      <c r="I642" t="s">
        <v>19</v>
      </c>
    </row>
    <row r="643" spans="1:9" x14ac:dyDescent="0.25">
      <c r="A643" t="s">
        <v>1749</v>
      </c>
      <c r="B643" t="s">
        <v>1542</v>
      </c>
      <c r="C643" t="s">
        <v>1542</v>
      </c>
      <c r="D643" t="s">
        <v>58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</row>
    <row r="644" spans="1:9" x14ac:dyDescent="0.25">
      <c r="A644" t="s">
        <v>1750</v>
      </c>
      <c r="B644" t="s">
        <v>1542</v>
      </c>
      <c r="C644" t="s">
        <v>1542</v>
      </c>
      <c r="D644" t="s">
        <v>58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</row>
    <row r="645" spans="1:9" x14ac:dyDescent="0.25">
      <c r="A645" t="s">
        <v>1751</v>
      </c>
      <c r="B645" t="s">
        <v>1542</v>
      </c>
      <c r="C645" t="s">
        <v>1542</v>
      </c>
      <c r="D645" t="s">
        <v>58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</row>
    <row r="646" spans="1:9" x14ac:dyDescent="0.25">
      <c r="A646" t="s">
        <v>1752</v>
      </c>
      <c r="B646" t="s">
        <v>1542</v>
      </c>
      <c r="C646" t="s">
        <v>1542</v>
      </c>
      <c r="D646" t="s">
        <v>58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</row>
    <row r="647" spans="1:9" x14ac:dyDescent="0.25">
      <c r="A647" t="s">
        <v>1753</v>
      </c>
      <c r="B647" t="s">
        <v>1542</v>
      </c>
      <c r="C647" t="s">
        <v>1542</v>
      </c>
      <c r="D647" t="s">
        <v>58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</row>
    <row r="648" spans="1:9" x14ac:dyDescent="0.25">
      <c r="A648" t="s">
        <v>1754</v>
      </c>
      <c r="B648" t="s">
        <v>1542</v>
      </c>
      <c r="C648" t="s">
        <v>1542</v>
      </c>
      <c r="D648" t="s">
        <v>58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</row>
    <row r="649" spans="1:9" x14ac:dyDescent="0.25">
      <c r="A649" t="s">
        <v>1755</v>
      </c>
      <c r="B649" t="s">
        <v>1542</v>
      </c>
      <c r="C649" t="s">
        <v>1542</v>
      </c>
      <c r="D649" t="s">
        <v>58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</row>
    <row r="650" spans="1:9" x14ac:dyDescent="0.25">
      <c r="A650" t="s">
        <v>1756</v>
      </c>
      <c r="B650" t="s">
        <v>1542</v>
      </c>
      <c r="C650" t="s">
        <v>1542</v>
      </c>
      <c r="D650" t="s">
        <v>58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</row>
    <row r="651" spans="1:9" x14ac:dyDescent="0.25">
      <c r="A651" t="s">
        <v>1757</v>
      </c>
      <c r="B651" t="s">
        <v>1542</v>
      </c>
      <c r="C651" t="s">
        <v>1542</v>
      </c>
      <c r="D651" t="s">
        <v>58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</row>
    <row r="652" spans="1:9" x14ac:dyDescent="0.25">
      <c r="A652" t="s">
        <v>1758</v>
      </c>
      <c r="B652" t="s">
        <v>1542</v>
      </c>
      <c r="C652" t="s">
        <v>1542</v>
      </c>
      <c r="D652" t="s">
        <v>58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</row>
    <row r="653" spans="1:9" x14ac:dyDescent="0.25">
      <c r="A653" t="s">
        <v>1759</v>
      </c>
      <c r="B653" t="s">
        <v>1542</v>
      </c>
      <c r="C653" t="s">
        <v>1542</v>
      </c>
      <c r="D653" t="s">
        <v>58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1760</v>
      </c>
      <c r="B654" t="s">
        <v>1542</v>
      </c>
      <c r="C654" t="s">
        <v>1542</v>
      </c>
      <c r="D654" t="s">
        <v>58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</row>
    <row r="655" spans="1:9" x14ac:dyDescent="0.25">
      <c r="A655" t="s">
        <v>1761</v>
      </c>
      <c r="B655" t="s">
        <v>1542</v>
      </c>
      <c r="C655" t="s">
        <v>1542</v>
      </c>
      <c r="D655" t="s">
        <v>58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1762</v>
      </c>
      <c r="B656" t="s">
        <v>1542</v>
      </c>
      <c r="C656" t="s">
        <v>1542</v>
      </c>
      <c r="D656" t="s">
        <v>58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1763</v>
      </c>
      <c r="B657" t="s">
        <v>1542</v>
      </c>
      <c r="C657" t="s">
        <v>1542</v>
      </c>
      <c r="D657" t="s">
        <v>58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1764</v>
      </c>
      <c r="B658" t="s">
        <v>1542</v>
      </c>
      <c r="C658" t="s">
        <v>1542</v>
      </c>
      <c r="D658" t="s">
        <v>58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1765</v>
      </c>
      <c r="B659" t="s">
        <v>1542</v>
      </c>
      <c r="C659" t="s">
        <v>1542</v>
      </c>
      <c r="D659" t="s">
        <v>58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1766</v>
      </c>
      <c r="B660" t="s">
        <v>1542</v>
      </c>
      <c r="C660" t="s">
        <v>1542</v>
      </c>
      <c r="D660" t="s">
        <v>58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1767</v>
      </c>
      <c r="B661" t="s">
        <v>1542</v>
      </c>
      <c r="C661" t="s">
        <v>1542</v>
      </c>
      <c r="D661" t="s">
        <v>58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1768</v>
      </c>
      <c r="B662" t="s">
        <v>1542</v>
      </c>
      <c r="C662" t="s">
        <v>1542</v>
      </c>
      <c r="D662" t="s">
        <v>58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1769</v>
      </c>
      <c r="B663" t="s">
        <v>1542</v>
      </c>
      <c r="C663" t="s">
        <v>1542</v>
      </c>
      <c r="D663" t="s">
        <v>58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</row>
    <row r="664" spans="1:9" x14ac:dyDescent="0.25">
      <c r="A664" t="s">
        <v>1770</v>
      </c>
      <c r="B664" t="s">
        <v>1542</v>
      </c>
      <c r="C664" t="s">
        <v>1542</v>
      </c>
      <c r="D664" t="s">
        <v>58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1771</v>
      </c>
      <c r="B665" t="s">
        <v>1542</v>
      </c>
      <c r="C665" t="s">
        <v>1542</v>
      </c>
      <c r="D665" t="s">
        <v>58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1772</v>
      </c>
      <c r="B666" t="s">
        <v>1542</v>
      </c>
      <c r="C666" t="s">
        <v>1542</v>
      </c>
      <c r="D666" t="s">
        <v>58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1773</v>
      </c>
      <c r="B667" t="s">
        <v>1542</v>
      </c>
      <c r="C667" t="s">
        <v>1542</v>
      </c>
      <c r="D667" t="s">
        <v>58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1774</v>
      </c>
      <c r="B668" t="s">
        <v>1542</v>
      </c>
      <c r="C668" t="s">
        <v>1542</v>
      </c>
      <c r="D668" t="s">
        <v>58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1775</v>
      </c>
      <c r="B669" t="s">
        <v>1542</v>
      </c>
      <c r="C669" t="s">
        <v>1542</v>
      </c>
      <c r="D669" t="s">
        <v>58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1776</v>
      </c>
      <c r="B670" t="s">
        <v>1542</v>
      </c>
      <c r="C670" t="s">
        <v>1542</v>
      </c>
      <c r="D670" t="s">
        <v>58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1777</v>
      </c>
      <c r="B671" t="s">
        <v>1542</v>
      </c>
      <c r="C671" t="s">
        <v>1542</v>
      </c>
      <c r="D671" t="s">
        <v>58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1778</v>
      </c>
      <c r="B672" t="s">
        <v>1542</v>
      </c>
      <c r="C672" t="s">
        <v>1542</v>
      </c>
      <c r="D672" t="s">
        <v>58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1779</v>
      </c>
      <c r="B673" t="s">
        <v>1542</v>
      </c>
      <c r="C673" t="s">
        <v>1542</v>
      </c>
      <c r="D673" t="s">
        <v>58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</row>
    <row r="674" spans="1:9" x14ac:dyDescent="0.25">
      <c r="A674" t="s">
        <v>1812</v>
      </c>
      <c r="B674" t="s">
        <v>1542</v>
      </c>
      <c r="C674" t="s">
        <v>1542</v>
      </c>
      <c r="D674" t="s">
        <v>58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</row>
    <row r="675" spans="1:9" x14ac:dyDescent="0.25">
      <c r="A675" t="s">
        <v>1813</v>
      </c>
      <c r="B675" t="s">
        <v>1542</v>
      </c>
      <c r="C675" t="s">
        <v>1542</v>
      </c>
      <c r="D675" t="s">
        <v>58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</row>
    <row r="676" spans="1:9" x14ac:dyDescent="0.25">
      <c r="A676" t="s">
        <v>1814</v>
      </c>
      <c r="B676" t="s">
        <v>1542</v>
      </c>
      <c r="C676" t="s">
        <v>1542</v>
      </c>
      <c r="D676" t="s">
        <v>58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</row>
    <row r="677" spans="1:9" x14ac:dyDescent="0.25">
      <c r="A677" t="s">
        <v>1815</v>
      </c>
      <c r="B677" t="s">
        <v>1542</v>
      </c>
      <c r="C677" t="s">
        <v>1542</v>
      </c>
      <c r="D677" t="s">
        <v>58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</row>
    <row r="678" spans="1:9" x14ac:dyDescent="0.25">
      <c r="A678" t="s">
        <v>1816</v>
      </c>
      <c r="B678" t="s">
        <v>1542</v>
      </c>
      <c r="C678" t="s">
        <v>1542</v>
      </c>
      <c r="D678" t="s">
        <v>58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</row>
    <row r="679" spans="1:9" x14ac:dyDescent="0.25">
      <c r="A679" t="s">
        <v>1817</v>
      </c>
      <c r="B679" t="s">
        <v>1542</v>
      </c>
      <c r="C679" t="s">
        <v>1542</v>
      </c>
      <c r="D679" t="s">
        <v>58</v>
      </c>
      <c r="E679" t="s">
        <v>233</v>
      </c>
      <c r="F679" t="s">
        <v>19</v>
      </c>
      <c r="G679" t="s">
        <v>19</v>
      </c>
      <c r="H679" t="s">
        <v>19</v>
      </c>
      <c r="I679" t="s">
        <v>19</v>
      </c>
    </row>
    <row r="680" spans="1:9" x14ac:dyDescent="0.25">
      <c r="A680" t="s">
        <v>1818</v>
      </c>
      <c r="B680" t="s">
        <v>1542</v>
      </c>
      <c r="C680" t="s">
        <v>1542</v>
      </c>
      <c r="D680" t="s">
        <v>58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</row>
    <row r="681" spans="1:9" x14ac:dyDescent="0.25">
      <c r="A681" t="s">
        <v>1819</v>
      </c>
      <c r="B681" t="s">
        <v>1542</v>
      </c>
      <c r="C681" t="s">
        <v>1542</v>
      </c>
      <c r="D681" t="s">
        <v>58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</row>
    <row r="682" spans="1:9" x14ac:dyDescent="0.25">
      <c r="A682" t="s">
        <v>1820</v>
      </c>
      <c r="B682" t="s">
        <v>1542</v>
      </c>
      <c r="C682" t="s">
        <v>1542</v>
      </c>
      <c r="D682" t="s">
        <v>58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</row>
    <row r="683" spans="1:9" x14ac:dyDescent="0.25">
      <c r="A683" t="s">
        <v>1821</v>
      </c>
      <c r="B683" t="s">
        <v>1542</v>
      </c>
      <c r="C683" t="s">
        <v>1542</v>
      </c>
      <c r="D683" t="s">
        <v>58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</row>
    <row r="684" spans="1:9" x14ac:dyDescent="0.25">
      <c r="A684" t="s">
        <v>1822</v>
      </c>
      <c r="B684" t="s">
        <v>1542</v>
      </c>
      <c r="C684" t="s">
        <v>1542</v>
      </c>
      <c r="D684" t="s">
        <v>58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</row>
    <row r="685" spans="1:9" x14ac:dyDescent="0.25">
      <c r="A685" t="s">
        <v>1823</v>
      </c>
      <c r="B685" t="s">
        <v>1542</v>
      </c>
      <c r="C685" t="s">
        <v>1542</v>
      </c>
      <c r="D685" t="s">
        <v>58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</row>
    <row r="686" spans="1:9" x14ac:dyDescent="0.25">
      <c r="A686" t="s">
        <v>1824</v>
      </c>
      <c r="B686" t="s">
        <v>1542</v>
      </c>
      <c r="C686" t="s">
        <v>1542</v>
      </c>
      <c r="D686" t="s">
        <v>58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</row>
    <row r="687" spans="1:9" x14ac:dyDescent="0.25">
      <c r="A687" t="s">
        <v>1825</v>
      </c>
      <c r="B687" t="s">
        <v>1542</v>
      </c>
      <c r="C687" t="s">
        <v>1542</v>
      </c>
      <c r="D687" t="s">
        <v>58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</row>
    <row r="688" spans="1:9" s="6" customFormat="1" x14ac:dyDescent="0.25">
      <c r="A688" t="s">
        <v>1865</v>
      </c>
      <c r="B688" t="s">
        <v>1542</v>
      </c>
      <c r="C688" t="s">
        <v>1542</v>
      </c>
      <c r="D688" t="s">
        <v>58</v>
      </c>
      <c r="E688" t="s">
        <v>233</v>
      </c>
      <c r="F688" t="s">
        <v>19</v>
      </c>
      <c r="G688" t="s">
        <v>590</v>
      </c>
      <c r="H688" t="s">
        <v>589</v>
      </c>
      <c r="I688" t="s">
        <v>19</v>
      </c>
    </row>
    <row r="689" spans="1:9" s="6" customFormat="1" x14ac:dyDescent="0.25">
      <c r="A689" t="s">
        <v>1866</v>
      </c>
      <c r="B689" t="s">
        <v>1542</v>
      </c>
      <c r="C689" t="s">
        <v>1542</v>
      </c>
      <c r="D689" t="s">
        <v>58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</row>
    <row r="690" spans="1:9" s="6" customFormat="1" x14ac:dyDescent="0.25">
      <c r="A690" t="s">
        <v>1890</v>
      </c>
      <c r="B690" t="s">
        <v>1542</v>
      </c>
      <c r="C690" t="s">
        <v>1542</v>
      </c>
      <c r="D690" t="s">
        <v>58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</row>
    <row r="691" spans="1:9" s="6" customFormat="1" x14ac:dyDescent="0.25">
      <c r="A691" t="s">
        <v>1891</v>
      </c>
      <c r="B691" t="s">
        <v>1542</v>
      </c>
      <c r="C691" t="s">
        <v>1542</v>
      </c>
      <c r="D691" t="s">
        <v>58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</row>
    <row r="692" spans="1:9" s="6" customFormat="1" x14ac:dyDescent="0.25">
      <c r="A692" t="s">
        <v>1877</v>
      </c>
      <c r="B692" t="s">
        <v>1542</v>
      </c>
      <c r="C692" t="s">
        <v>1542</v>
      </c>
      <c r="D692" t="s">
        <v>58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</row>
    <row r="693" spans="1:9" s="6" customFormat="1" x14ac:dyDescent="0.25">
      <c r="A693" t="s">
        <v>1876</v>
      </c>
      <c r="B693" t="s">
        <v>1542</v>
      </c>
      <c r="C693" t="s">
        <v>1542</v>
      </c>
      <c r="D693" t="s">
        <v>58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</row>
    <row r="694" spans="1:9" s="6" customFormat="1" x14ac:dyDescent="0.25">
      <c r="A694" t="s">
        <v>1893</v>
      </c>
      <c r="B694" t="s">
        <v>1542</v>
      </c>
      <c r="C694" t="s">
        <v>1542</v>
      </c>
      <c r="D694" t="s">
        <v>58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</row>
    <row r="695" spans="1:9" s="6" customFormat="1" x14ac:dyDescent="0.25">
      <c r="A695" t="s">
        <v>1892</v>
      </c>
      <c r="B695" t="s">
        <v>1542</v>
      </c>
      <c r="C695" t="s">
        <v>1542</v>
      </c>
      <c r="D695" t="s">
        <v>58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1894</v>
      </c>
      <c r="B696" t="s">
        <v>1542</v>
      </c>
      <c r="C696" t="s">
        <v>1542</v>
      </c>
      <c r="D696" t="s">
        <v>58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1895</v>
      </c>
      <c r="B697" t="s">
        <v>1542</v>
      </c>
      <c r="C697" t="s">
        <v>1542</v>
      </c>
      <c r="D697" t="s">
        <v>58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1896</v>
      </c>
      <c r="B698" t="s">
        <v>1542</v>
      </c>
      <c r="C698" t="s">
        <v>1542</v>
      </c>
      <c r="D698" t="s">
        <v>58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1897</v>
      </c>
      <c r="B699" t="s">
        <v>1542</v>
      </c>
      <c r="C699" t="s">
        <v>1542</v>
      </c>
      <c r="D699" t="s">
        <v>58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1898</v>
      </c>
      <c r="B700" t="s">
        <v>1542</v>
      </c>
      <c r="C700" t="s">
        <v>1542</v>
      </c>
      <c r="D700" t="s">
        <v>58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1899</v>
      </c>
      <c r="B701" t="s">
        <v>1542</v>
      </c>
      <c r="C701" t="s">
        <v>1542</v>
      </c>
      <c r="D701" t="s">
        <v>58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</row>
    <row r="702" spans="1:9" x14ac:dyDescent="0.25">
      <c r="A702" t="s">
        <v>1900</v>
      </c>
      <c r="B702" t="s">
        <v>1542</v>
      </c>
      <c r="C702" t="s">
        <v>1542</v>
      </c>
      <c r="D702" t="s">
        <v>58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</row>
    <row r="703" spans="1:9" x14ac:dyDescent="0.25">
      <c r="A703" t="s">
        <v>1901</v>
      </c>
      <c r="B703" t="s">
        <v>1542</v>
      </c>
      <c r="C703" t="s">
        <v>1542</v>
      </c>
      <c r="D703" t="s">
        <v>58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</row>
    <row r="704" spans="1:9" x14ac:dyDescent="0.25">
      <c r="A704" t="s">
        <v>1902</v>
      </c>
      <c r="B704" t="s">
        <v>1542</v>
      </c>
      <c r="C704" t="s">
        <v>1542</v>
      </c>
      <c r="D704" t="s">
        <v>58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58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58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58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58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58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58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</row>
    <row r="711" spans="1:9" s="6" customFormat="1" x14ac:dyDescent="0.25">
      <c r="A711" t="s">
        <v>1915</v>
      </c>
      <c r="B711" t="s">
        <v>1542</v>
      </c>
      <c r="C711" t="s">
        <v>1542</v>
      </c>
      <c r="D711" t="s">
        <v>58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</row>
    <row r="712" spans="1:9" s="6" customFormat="1" x14ac:dyDescent="0.25">
      <c r="A712" t="s">
        <v>1916</v>
      </c>
      <c r="B712" t="s">
        <v>1542</v>
      </c>
      <c r="C712" t="s">
        <v>1542</v>
      </c>
      <c r="D712" t="s">
        <v>58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</row>
    <row r="713" spans="1:9" s="6" customFormat="1" x14ac:dyDescent="0.25">
      <c r="A713" t="s">
        <v>1917</v>
      </c>
      <c r="B713" t="s">
        <v>1542</v>
      </c>
      <c r="C713" t="s">
        <v>1542</v>
      </c>
      <c r="D713" t="s">
        <v>58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</row>
    <row r="714" spans="1:9" s="6" customFormat="1" x14ac:dyDescent="0.25">
      <c r="A714" t="s">
        <v>1918</v>
      </c>
      <c r="B714" t="s">
        <v>1542</v>
      </c>
      <c r="C714" t="s">
        <v>1542</v>
      </c>
      <c r="D714" t="s">
        <v>58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</row>
    <row r="715" spans="1:9" s="6" customFormat="1" x14ac:dyDescent="0.25">
      <c r="A715" t="s">
        <v>1919</v>
      </c>
      <c r="B715" t="s">
        <v>1542</v>
      </c>
      <c r="C715" t="s">
        <v>1542</v>
      </c>
      <c r="D715" t="s">
        <v>58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</row>
    <row r="716" spans="1:9" s="6" customFormat="1" x14ac:dyDescent="0.25">
      <c r="A716" t="s">
        <v>1920</v>
      </c>
      <c r="B716" t="s">
        <v>1542</v>
      </c>
      <c r="C716" t="s">
        <v>1542</v>
      </c>
      <c r="D716" t="s">
        <v>58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</row>
    <row r="717" spans="1:9" s="6" customFormat="1" x14ac:dyDescent="0.25">
      <c r="A717" t="s">
        <v>1921</v>
      </c>
      <c r="B717" t="s">
        <v>1542</v>
      </c>
      <c r="C717" t="s">
        <v>1542</v>
      </c>
      <c r="D717" t="s">
        <v>58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</row>
    <row r="718" spans="1:9" s="6" customFormat="1" x14ac:dyDescent="0.25">
      <c r="A718" t="s">
        <v>1922</v>
      </c>
      <c r="B718" t="s">
        <v>1542</v>
      </c>
      <c r="C718" t="s">
        <v>1542</v>
      </c>
      <c r="D718" t="s">
        <v>58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</row>
    <row r="719" spans="1:9" s="6" customFormat="1" x14ac:dyDescent="0.25">
      <c r="A719" t="s">
        <v>1923</v>
      </c>
      <c r="B719" t="s">
        <v>1542</v>
      </c>
      <c r="C719" t="s">
        <v>1542</v>
      </c>
      <c r="D719" t="s">
        <v>58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</row>
    <row r="720" spans="1:9" s="6" customFormat="1" x14ac:dyDescent="0.25">
      <c r="A720" t="s">
        <v>1924</v>
      </c>
      <c r="B720" t="s">
        <v>1542</v>
      </c>
      <c r="C720" t="s">
        <v>1542</v>
      </c>
      <c r="D720" t="s">
        <v>58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</row>
    <row r="721" spans="1:9" s="6" customFormat="1" x14ac:dyDescent="0.25">
      <c r="A721" t="s">
        <v>1926</v>
      </c>
      <c r="B721" t="s">
        <v>1542</v>
      </c>
      <c r="C721" t="s">
        <v>1542</v>
      </c>
      <c r="D721" t="s">
        <v>58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</row>
    <row r="722" spans="1:9" s="6" customFormat="1" x14ac:dyDescent="0.25">
      <c r="A722" t="s">
        <v>1927</v>
      </c>
      <c r="B722" t="s">
        <v>1542</v>
      </c>
      <c r="C722" t="s">
        <v>1542</v>
      </c>
      <c r="D722" t="s">
        <v>58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</row>
    <row r="723" spans="1:9" s="6" customFormat="1" x14ac:dyDescent="0.25">
      <c r="A723" t="s">
        <v>1929</v>
      </c>
      <c r="B723" t="s">
        <v>1542</v>
      </c>
      <c r="C723" t="s">
        <v>1542</v>
      </c>
      <c r="D723" t="s">
        <v>58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</row>
    <row r="724" spans="1:9" s="6" customFormat="1" x14ac:dyDescent="0.25">
      <c r="A724" t="s">
        <v>1932</v>
      </c>
      <c r="B724" t="s">
        <v>1542</v>
      </c>
      <c r="C724" t="s">
        <v>1542</v>
      </c>
      <c r="D724" t="s">
        <v>58</v>
      </c>
      <c r="E724" t="s">
        <v>233</v>
      </c>
      <c r="F724" t="s">
        <v>19</v>
      </c>
      <c r="G724" t="s">
        <v>590</v>
      </c>
      <c r="H724" t="s">
        <v>589</v>
      </c>
      <c r="I724" t="s">
        <v>19</v>
      </c>
    </row>
    <row r="725" spans="1:9" s="6" customFormat="1" x14ac:dyDescent="0.25">
      <c r="A725" t="s">
        <v>1960</v>
      </c>
      <c r="B725" t="s">
        <v>1542</v>
      </c>
      <c r="C725" t="s">
        <v>1542</v>
      </c>
      <c r="D725" t="s">
        <v>58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</row>
    <row r="726" spans="1:9" s="6" customFormat="1" x14ac:dyDescent="0.25">
      <c r="A726" t="s">
        <v>1990</v>
      </c>
      <c r="B726" t="s">
        <v>1542</v>
      </c>
      <c r="C726" t="s">
        <v>1542</v>
      </c>
      <c r="D726" t="s">
        <v>58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</row>
    <row r="727" spans="1:9" s="6" customFormat="1" x14ac:dyDescent="0.25">
      <c r="A727" t="s">
        <v>1991</v>
      </c>
      <c r="B727" t="s">
        <v>1542</v>
      </c>
      <c r="C727" t="s">
        <v>1542</v>
      </c>
      <c r="D727" t="s">
        <v>58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</row>
    <row r="728" spans="1:9" s="6" customFormat="1" x14ac:dyDescent="0.25">
      <c r="A728" t="s">
        <v>1992</v>
      </c>
      <c r="B728" t="s">
        <v>1542</v>
      </c>
      <c r="C728" t="s">
        <v>1542</v>
      </c>
      <c r="D728" t="s">
        <v>58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</row>
    <row r="729" spans="1:9" s="6" customFormat="1" x14ac:dyDescent="0.25">
      <c r="A729" t="s">
        <v>2022</v>
      </c>
      <c r="B729" t="s">
        <v>1542</v>
      </c>
      <c r="C729" t="s">
        <v>1542</v>
      </c>
      <c r="D729" t="s">
        <v>58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58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58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58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58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58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58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58</v>
      </c>
      <c r="E736" t="s">
        <v>233</v>
      </c>
      <c r="F736" t="s">
        <v>19</v>
      </c>
      <c r="G736" t="s">
        <v>19</v>
      </c>
      <c r="H736" t="s">
        <v>19</v>
      </c>
      <c r="I736" t="s">
        <v>19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58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58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58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58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58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58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</row>
    <row r="743" spans="1:9" s="6" customFormat="1" x14ac:dyDescent="0.25">
      <c r="A743" t="s">
        <v>2023</v>
      </c>
      <c r="B743" t="s">
        <v>1542</v>
      </c>
      <c r="C743" t="s">
        <v>1542</v>
      </c>
      <c r="D743" t="s">
        <v>58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</row>
    <row r="744" spans="1:9" s="6" customFormat="1" x14ac:dyDescent="0.25">
      <c r="A744" t="s">
        <v>2024</v>
      </c>
      <c r="B744" t="s">
        <v>1542</v>
      </c>
      <c r="C744" t="s">
        <v>1542</v>
      </c>
      <c r="D744" t="s">
        <v>58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</row>
    <row r="745" spans="1:9" s="6" customFormat="1" x14ac:dyDescent="0.25">
      <c r="A745" t="s">
        <v>2019</v>
      </c>
      <c r="B745" t="s">
        <v>1542</v>
      </c>
      <c r="C745" t="s">
        <v>1542</v>
      </c>
      <c r="D745" t="s">
        <v>58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</row>
    <row r="746" spans="1:9" s="6" customFormat="1" x14ac:dyDescent="0.25">
      <c r="A746" t="s">
        <v>2028</v>
      </c>
      <c r="B746" t="s">
        <v>1542</v>
      </c>
      <c r="C746" t="s">
        <v>1542</v>
      </c>
      <c r="D746" s="6" t="s">
        <v>58</v>
      </c>
      <c r="E746" t="s">
        <v>233</v>
      </c>
      <c r="F746" s="6" t="s">
        <v>19</v>
      </c>
      <c r="G746" s="6" t="s">
        <v>19</v>
      </c>
      <c r="H746" s="6" t="s">
        <v>19</v>
      </c>
      <c r="I746" s="6" t="s">
        <v>19</v>
      </c>
    </row>
    <row r="747" spans="1:9" s="6" customFormat="1" x14ac:dyDescent="0.25">
      <c r="A747" t="s">
        <v>2059</v>
      </c>
      <c r="B747" t="s">
        <v>1542</v>
      </c>
      <c r="C747" t="s">
        <v>1542</v>
      </c>
      <c r="D747" t="s">
        <v>58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58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58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58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58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58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</row>
    <row r="753" spans="1:9" s="6" customFormat="1" x14ac:dyDescent="0.25">
      <c r="A753" t="s">
        <v>2121</v>
      </c>
      <c r="B753" t="s">
        <v>1542</v>
      </c>
      <c r="C753" t="s">
        <v>1542</v>
      </c>
      <c r="D753" t="s">
        <v>58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</row>
    <row r="754" spans="1:9" s="6" customFormat="1" x14ac:dyDescent="0.25">
      <c r="A754" t="s">
        <v>2124</v>
      </c>
      <c r="B754" t="s">
        <v>1542</v>
      </c>
      <c r="C754" t="s">
        <v>1542</v>
      </c>
      <c r="D754" t="s">
        <v>58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</row>
    <row r="755" spans="1:9" s="6" customFormat="1" x14ac:dyDescent="0.25">
      <c r="A755" t="s">
        <v>2111</v>
      </c>
      <c r="B755" t="s">
        <v>1542</v>
      </c>
      <c r="C755" t="s">
        <v>1542</v>
      </c>
      <c r="D755" t="s">
        <v>58</v>
      </c>
      <c r="E755" t="s">
        <v>233</v>
      </c>
      <c r="F755" t="s">
        <v>19</v>
      </c>
      <c r="G755" t="s">
        <v>590</v>
      </c>
      <c r="H755" t="s">
        <v>589</v>
      </c>
      <c r="I755" t="s">
        <v>19</v>
      </c>
    </row>
    <row r="756" spans="1:9" s="6" customFormat="1" x14ac:dyDescent="0.25">
      <c r="A756" t="s">
        <v>2112</v>
      </c>
      <c r="B756" t="s">
        <v>1542</v>
      </c>
      <c r="C756" t="s">
        <v>1542</v>
      </c>
      <c r="D756" t="s">
        <v>58</v>
      </c>
      <c r="E756" t="s">
        <v>233</v>
      </c>
      <c r="F756" t="s">
        <v>19</v>
      </c>
      <c r="G756" t="s">
        <v>590</v>
      </c>
      <c r="H756" t="s">
        <v>589</v>
      </c>
      <c r="I756" t="s">
        <v>19</v>
      </c>
    </row>
    <row r="757" spans="1:9" s="6" customFormat="1" x14ac:dyDescent="0.25">
      <c r="A757" t="s">
        <v>2113</v>
      </c>
      <c r="B757" t="s">
        <v>1542</v>
      </c>
      <c r="C757" t="s">
        <v>1542</v>
      </c>
      <c r="D757" t="s">
        <v>58</v>
      </c>
      <c r="E757" t="s">
        <v>233</v>
      </c>
      <c r="F757" t="s">
        <v>19</v>
      </c>
      <c r="G757" t="s">
        <v>590</v>
      </c>
      <c r="H757" t="s">
        <v>589</v>
      </c>
      <c r="I757" t="s">
        <v>19</v>
      </c>
    </row>
    <row r="758" spans="1:9" s="6" customFormat="1" x14ac:dyDescent="0.25">
      <c r="A758" t="s">
        <v>2137</v>
      </c>
      <c r="B758" t="s">
        <v>1542</v>
      </c>
      <c r="C758" t="s">
        <v>1542</v>
      </c>
      <c r="D758" t="s">
        <v>58</v>
      </c>
      <c r="E758" t="s">
        <v>233</v>
      </c>
      <c r="F758" t="s">
        <v>19</v>
      </c>
      <c r="G758" t="s">
        <v>19</v>
      </c>
      <c r="H758" t="s">
        <v>19</v>
      </c>
      <c r="I758" t="s">
        <v>19</v>
      </c>
    </row>
    <row r="759" spans="1:9" s="6" customFormat="1" x14ac:dyDescent="0.25">
      <c r="A759" t="s">
        <v>2138</v>
      </c>
      <c r="B759" t="s">
        <v>1542</v>
      </c>
      <c r="C759" t="s">
        <v>1542</v>
      </c>
      <c r="D759" t="s">
        <v>58</v>
      </c>
      <c r="E759" t="s">
        <v>233</v>
      </c>
      <c r="F759" t="s">
        <v>19</v>
      </c>
      <c r="G759" t="s">
        <v>19</v>
      </c>
      <c r="H759" t="s">
        <v>19</v>
      </c>
      <c r="I759" t="s">
        <v>19</v>
      </c>
    </row>
    <row r="760" spans="1:9" s="6" customFormat="1" x14ac:dyDescent="0.25">
      <c r="A760" t="s">
        <v>2139</v>
      </c>
      <c r="B760" t="s">
        <v>1542</v>
      </c>
      <c r="C760" t="s">
        <v>1542</v>
      </c>
      <c r="D760" t="s">
        <v>58</v>
      </c>
      <c r="E760" t="s">
        <v>233</v>
      </c>
      <c r="F760" t="s">
        <v>19</v>
      </c>
      <c r="G760" t="s">
        <v>19</v>
      </c>
      <c r="H760" t="s">
        <v>19</v>
      </c>
      <c r="I760" t="s">
        <v>19</v>
      </c>
    </row>
    <row r="761" spans="1:9" s="6" customFormat="1" x14ac:dyDescent="0.25">
      <c r="A761" t="s">
        <v>2140</v>
      </c>
      <c r="B761" t="s">
        <v>1542</v>
      </c>
      <c r="C761" t="s">
        <v>1542</v>
      </c>
      <c r="D761" t="s">
        <v>58</v>
      </c>
      <c r="E761" t="s">
        <v>233</v>
      </c>
      <c r="F761" t="s">
        <v>19</v>
      </c>
      <c r="G761" t="s">
        <v>19</v>
      </c>
      <c r="H761" t="s">
        <v>19</v>
      </c>
      <c r="I761" t="s">
        <v>19</v>
      </c>
    </row>
    <row r="762" spans="1:9" s="6" customFormat="1" x14ac:dyDescent="0.25">
      <c r="A762" t="s">
        <v>2141</v>
      </c>
      <c r="B762" t="s">
        <v>1542</v>
      </c>
      <c r="C762" t="s">
        <v>1542</v>
      </c>
      <c r="D762" t="s">
        <v>58</v>
      </c>
      <c r="E762" t="s">
        <v>233</v>
      </c>
      <c r="F762" t="s">
        <v>19</v>
      </c>
      <c r="G762" t="s">
        <v>19</v>
      </c>
      <c r="H762" t="s">
        <v>19</v>
      </c>
      <c r="I762" t="s">
        <v>19</v>
      </c>
    </row>
    <row r="763" spans="1:9" s="6" customFormat="1" x14ac:dyDescent="0.25">
      <c r="A763" t="s">
        <v>2142</v>
      </c>
      <c r="B763" t="s">
        <v>1542</v>
      </c>
      <c r="C763" t="s">
        <v>1542</v>
      </c>
      <c r="D763" t="s">
        <v>58</v>
      </c>
      <c r="E763" t="s">
        <v>233</v>
      </c>
      <c r="F763" t="s">
        <v>19</v>
      </c>
      <c r="G763" t="s">
        <v>19</v>
      </c>
      <c r="H763" t="s">
        <v>19</v>
      </c>
      <c r="I763" t="s">
        <v>19</v>
      </c>
    </row>
    <row r="764" spans="1:9" s="6" customFormat="1" x14ac:dyDescent="0.25">
      <c r="A764" t="s">
        <v>2143</v>
      </c>
      <c r="B764" t="s">
        <v>1542</v>
      </c>
      <c r="C764" t="s">
        <v>1542</v>
      </c>
      <c r="D764" s="6" t="s">
        <v>58</v>
      </c>
      <c r="E764" s="6" t="s">
        <v>233</v>
      </c>
      <c r="F764" s="6" t="s">
        <v>19</v>
      </c>
      <c r="G764" s="6" t="s">
        <v>19</v>
      </c>
      <c r="H764" s="6" t="s">
        <v>19</v>
      </c>
      <c r="I764" s="6" t="s">
        <v>19</v>
      </c>
    </row>
    <row r="765" spans="1:9" s="6" customFormat="1" x14ac:dyDescent="0.25">
      <c r="A765" t="s">
        <v>2149</v>
      </c>
      <c r="B765" t="s">
        <v>1542</v>
      </c>
      <c r="C765" t="s">
        <v>1542</v>
      </c>
      <c r="D765" t="s">
        <v>58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</row>
    <row r="766" spans="1:9" s="6" customFormat="1" x14ac:dyDescent="0.25">
      <c r="A766" t="s">
        <v>2152</v>
      </c>
      <c r="B766" t="s">
        <v>1542</v>
      </c>
      <c r="C766" t="s">
        <v>1542</v>
      </c>
      <c r="D766" t="s">
        <v>58</v>
      </c>
      <c r="E766" t="s">
        <v>233</v>
      </c>
      <c r="F766" t="s">
        <v>19</v>
      </c>
      <c r="G766" t="s">
        <v>19</v>
      </c>
      <c r="H766" t="s">
        <v>19</v>
      </c>
      <c r="I766" t="s">
        <v>19</v>
      </c>
    </row>
    <row r="767" spans="1:9" s="6" customFormat="1" x14ac:dyDescent="0.25">
      <c r="A767" t="s">
        <v>2153</v>
      </c>
      <c r="B767" t="s">
        <v>1542</v>
      </c>
      <c r="C767" t="s">
        <v>1542</v>
      </c>
      <c r="D767" t="s">
        <v>58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</row>
    <row r="768" spans="1:9" s="6" customFormat="1" x14ac:dyDescent="0.25">
      <c r="A768" t="s">
        <v>2154</v>
      </c>
      <c r="B768" t="s">
        <v>1542</v>
      </c>
      <c r="C768" t="s">
        <v>1542</v>
      </c>
      <c r="D768" t="s">
        <v>58</v>
      </c>
      <c r="E768" t="s">
        <v>233</v>
      </c>
      <c r="F768" t="s">
        <v>19</v>
      </c>
      <c r="G768" t="s">
        <v>19</v>
      </c>
      <c r="H768" t="s">
        <v>19</v>
      </c>
      <c r="I768" t="s">
        <v>19</v>
      </c>
    </row>
    <row r="769" spans="1:9" s="6" customFormat="1" x14ac:dyDescent="0.25">
      <c r="A769" t="s">
        <v>2155</v>
      </c>
      <c r="B769" t="s">
        <v>1542</v>
      </c>
      <c r="C769" t="s">
        <v>1542</v>
      </c>
      <c r="D769" t="s">
        <v>58</v>
      </c>
      <c r="E769" t="s">
        <v>233</v>
      </c>
      <c r="F769" t="s">
        <v>19</v>
      </c>
      <c r="G769" t="s">
        <v>19</v>
      </c>
      <c r="H769" t="s">
        <v>19</v>
      </c>
      <c r="I769" t="s">
        <v>19</v>
      </c>
    </row>
    <row r="770" spans="1:9" s="6" customFormat="1" x14ac:dyDescent="0.25">
      <c r="A770" t="s">
        <v>2156</v>
      </c>
      <c r="B770" t="s">
        <v>1542</v>
      </c>
      <c r="C770" t="s">
        <v>1542</v>
      </c>
      <c r="D770" t="s">
        <v>58</v>
      </c>
      <c r="E770" t="s">
        <v>233</v>
      </c>
      <c r="F770" t="s">
        <v>19</v>
      </c>
      <c r="G770" t="s">
        <v>19</v>
      </c>
      <c r="H770" t="s">
        <v>19</v>
      </c>
      <c r="I770" t="s">
        <v>19</v>
      </c>
    </row>
    <row r="771" spans="1:9" s="6" customFormat="1" x14ac:dyDescent="0.25">
      <c r="A771" t="s">
        <v>2157</v>
      </c>
      <c r="B771" t="s">
        <v>1542</v>
      </c>
      <c r="C771" t="s">
        <v>1542</v>
      </c>
      <c r="D771" t="s">
        <v>58</v>
      </c>
      <c r="E771" t="s">
        <v>233</v>
      </c>
      <c r="F771" t="s">
        <v>19</v>
      </c>
      <c r="G771" t="s">
        <v>19</v>
      </c>
      <c r="H771" t="s">
        <v>19</v>
      </c>
      <c r="I771" t="s">
        <v>19</v>
      </c>
    </row>
    <row r="772" spans="1:9" s="6" customFormat="1" x14ac:dyDescent="0.25">
      <c r="A772" t="s">
        <v>2158</v>
      </c>
      <c r="B772" t="s">
        <v>1542</v>
      </c>
      <c r="C772" t="s">
        <v>1542</v>
      </c>
      <c r="D772" t="s">
        <v>58</v>
      </c>
      <c r="E772" t="s">
        <v>233</v>
      </c>
      <c r="F772" t="s">
        <v>19</v>
      </c>
      <c r="G772" t="s">
        <v>19</v>
      </c>
      <c r="H772" t="s">
        <v>19</v>
      </c>
      <c r="I772" t="s">
        <v>19</v>
      </c>
    </row>
    <row r="773" spans="1:9" s="6" customFormat="1" x14ac:dyDescent="0.25">
      <c r="A773" t="s">
        <v>2159</v>
      </c>
      <c r="B773" t="s">
        <v>1542</v>
      </c>
      <c r="C773" t="s">
        <v>1542</v>
      </c>
      <c r="D773" t="s">
        <v>58</v>
      </c>
      <c r="E773" t="s">
        <v>233</v>
      </c>
      <c r="F773" t="s">
        <v>19</v>
      </c>
      <c r="G773" t="s">
        <v>19</v>
      </c>
      <c r="H773" t="s">
        <v>19</v>
      </c>
      <c r="I773" t="s">
        <v>19</v>
      </c>
    </row>
    <row r="774" spans="1:9" s="6" customFormat="1" x14ac:dyDescent="0.25">
      <c r="A774" t="s">
        <v>2160</v>
      </c>
      <c r="B774" t="s">
        <v>1542</v>
      </c>
      <c r="C774" t="s">
        <v>1542</v>
      </c>
      <c r="D774" t="s">
        <v>58</v>
      </c>
      <c r="E774" t="s">
        <v>233</v>
      </c>
      <c r="F774" t="s">
        <v>19</v>
      </c>
      <c r="G774" t="s">
        <v>590</v>
      </c>
      <c r="H774" t="s">
        <v>589</v>
      </c>
      <c r="I774" t="s">
        <v>19</v>
      </c>
    </row>
    <row r="775" spans="1:9" s="6" customFormat="1" x14ac:dyDescent="0.25">
      <c r="A775" t="s">
        <v>2161</v>
      </c>
      <c r="B775" t="s">
        <v>1542</v>
      </c>
      <c r="C775" t="s">
        <v>1542</v>
      </c>
      <c r="D775" t="s">
        <v>58</v>
      </c>
      <c r="E775" t="s">
        <v>233</v>
      </c>
      <c r="F775" t="s">
        <v>19</v>
      </c>
      <c r="G775" t="s">
        <v>590</v>
      </c>
      <c r="H775" t="s">
        <v>589</v>
      </c>
      <c r="I775" t="s">
        <v>19</v>
      </c>
    </row>
    <row r="776" spans="1:9" s="6" customFormat="1" x14ac:dyDescent="0.25">
      <c r="A776" t="s">
        <v>2194</v>
      </c>
      <c r="B776" t="s">
        <v>1542</v>
      </c>
      <c r="C776" t="s">
        <v>1542</v>
      </c>
      <c r="D776" s="6" t="s">
        <v>58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</row>
    <row r="777" spans="1:9" s="6" customFormat="1" x14ac:dyDescent="0.25">
      <c r="A777" t="s">
        <v>2195</v>
      </c>
      <c r="B777" t="s">
        <v>1542</v>
      </c>
      <c r="C777" t="s">
        <v>1542</v>
      </c>
      <c r="D777" t="s">
        <v>58</v>
      </c>
      <c r="E777" t="s">
        <v>233</v>
      </c>
      <c r="F777" t="s">
        <v>19</v>
      </c>
      <c r="G777" t="s">
        <v>590</v>
      </c>
      <c r="H777" t="s">
        <v>589</v>
      </c>
      <c r="I777" t="s">
        <v>19</v>
      </c>
    </row>
    <row r="778" spans="1:9" x14ac:dyDescent="0.25">
      <c r="A778" t="s">
        <v>2197</v>
      </c>
      <c r="B778" s="9">
        <v>1</v>
      </c>
      <c r="C778" s="9">
        <v>1</v>
      </c>
      <c r="D778" s="9" t="s">
        <v>58</v>
      </c>
      <c r="E778" t="s">
        <v>233</v>
      </c>
      <c r="F778" s="9" t="s">
        <v>19</v>
      </c>
      <c r="G778" s="9" t="s">
        <v>19</v>
      </c>
      <c r="H778" s="9" t="s">
        <v>19</v>
      </c>
      <c r="I778" s="9" t="s">
        <v>19</v>
      </c>
    </row>
    <row r="779" spans="1:9" x14ac:dyDescent="0.25">
      <c r="A779" t="s">
        <v>2200</v>
      </c>
      <c r="B779" s="9">
        <v>1</v>
      </c>
      <c r="C779" s="9">
        <v>1</v>
      </c>
      <c r="D779" s="9" t="s">
        <v>58</v>
      </c>
      <c r="E779" s="9" t="s">
        <v>233</v>
      </c>
      <c r="F779" s="9" t="s">
        <v>19</v>
      </c>
      <c r="G779" s="9" t="s">
        <v>19</v>
      </c>
      <c r="H779" s="9" t="s">
        <v>19</v>
      </c>
      <c r="I779" s="9" t="s">
        <v>19</v>
      </c>
    </row>
    <row r="780" spans="1:9" x14ac:dyDescent="0.25">
      <c r="A780" t="s">
        <v>2201</v>
      </c>
      <c r="B780" s="9">
        <v>1</v>
      </c>
      <c r="C780" s="9">
        <v>1</v>
      </c>
      <c r="D780" s="9" t="s">
        <v>58</v>
      </c>
      <c r="E780" s="9" t="s">
        <v>233</v>
      </c>
      <c r="F780" s="9" t="s">
        <v>19</v>
      </c>
      <c r="G780" s="9" t="s">
        <v>19</v>
      </c>
      <c r="H780" s="9" t="s">
        <v>19</v>
      </c>
      <c r="I780" s="9" t="s">
        <v>19</v>
      </c>
    </row>
    <row r="781" spans="1:9" x14ac:dyDescent="0.25">
      <c r="A781" t="s">
        <v>2202</v>
      </c>
      <c r="B781" s="9">
        <v>1</v>
      </c>
      <c r="C781" s="9">
        <v>1</v>
      </c>
      <c r="D781" s="9" t="s">
        <v>58</v>
      </c>
      <c r="E781" s="9" t="s">
        <v>233</v>
      </c>
      <c r="F781" s="9" t="s">
        <v>19</v>
      </c>
      <c r="G781" s="9" t="s">
        <v>19</v>
      </c>
      <c r="H781" s="9" t="s">
        <v>19</v>
      </c>
      <c r="I781" s="9" t="s">
        <v>19</v>
      </c>
    </row>
    <row r="782" spans="1:9" x14ac:dyDescent="0.25">
      <c r="A782" t="s">
        <v>2203</v>
      </c>
      <c r="B782" s="9">
        <v>1</v>
      </c>
      <c r="C782" s="9">
        <v>1</v>
      </c>
      <c r="D782" s="9" t="s">
        <v>58</v>
      </c>
      <c r="E782" s="9" t="s">
        <v>233</v>
      </c>
      <c r="F782" s="9" t="s">
        <v>19</v>
      </c>
      <c r="G782" s="9" t="s">
        <v>19</v>
      </c>
      <c r="H782" s="9" t="s">
        <v>19</v>
      </c>
      <c r="I782" s="9" t="s">
        <v>19</v>
      </c>
    </row>
    <row r="783" spans="1:9" x14ac:dyDescent="0.25">
      <c r="A783" t="s">
        <v>2204</v>
      </c>
      <c r="B783" s="9">
        <v>1</v>
      </c>
      <c r="C783" s="9">
        <v>1</v>
      </c>
      <c r="D783" s="9" t="s">
        <v>58</v>
      </c>
      <c r="E783" s="9" t="s">
        <v>233</v>
      </c>
      <c r="F783" s="9" t="s">
        <v>19</v>
      </c>
      <c r="G783" s="9" t="s">
        <v>19</v>
      </c>
      <c r="H783" s="9" t="s">
        <v>19</v>
      </c>
      <c r="I783" s="9" t="s">
        <v>19</v>
      </c>
    </row>
    <row r="784" spans="1:9" x14ac:dyDescent="0.25">
      <c r="A784" t="s">
        <v>2205</v>
      </c>
      <c r="B784" s="9">
        <v>1</v>
      </c>
      <c r="C784" s="9">
        <v>1</v>
      </c>
      <c r="D784" s="9" t="s">
        <v>58</v>
      </c>
      <c r="E784" s="9" t="s">
        <v>233</v>
      </c>
      <c r="F784" s="9" t="s">
        <v>19</v>
      </c>
      <c r="G784" s="9" t="s">
        <v>19</v>
      </c>
      <c r="H784" s="9" t="s">
        <v>19</v>
      </c>
      <c r="I784" s="9" t="s">
        <v>19</v>
      </c>
    </row>
    <row r="785" spans="1:26" s="6" customFormat="1" x14ac:dyDescent="0.25">
      <c r="A785" t="s">
        <v>2216</v>
      </c>
      <c r="B785" t="s">
        <v>1542</v>
      </c>
      <c r="C785" t="s">
        <v>1542</v>
      </c>
      <c r="D785" s="6" t="s">
        <v>58</v>
      </c>
      <c r="E785" s="6" t="s">
        <v>233</v>
      </c>
      <c r="F785" s="6" t="s">
        <v>19</v>
      </c>
      <c r="G785" s="6" t="s">
        <v>19</v>
      </c>
      <c r="H785" s="6" t="s">
        <v>19</v>
      </c>
      <c r="I785" s="6" t="s">
        <v>19</v>
      </c>
    </row>
    <row r="786" spans="1:26" s="6" customFormat="1" x14ac:dyDescent="0.25">
      <c r="A786" t="s">
        <v>2217</v>
      </c>
      <c r="B786" t="s">
        <v>1542</v>
      </c>
      <c r="C786" t="s">
        <v>1542</v>
      </c>
      <c r="D786" s="6" t="s">
        <v>58</v>
      </c>
      <c r="E786" s="6" t="s">
        <v>233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26" s="6" customFormat="1" x14ac:dyDescent="0.25">
      <c r="A787" t="s">
        <v>2213</v>
      </c>
      <c r="B787" t="s">
        <v>1542</v>
      </c>
      <c r="C787" t="s">
        <v>1542</v>
      </c>
      <c r="D787" t="s">
        <v>58</v>
      </c>
      <c r="E787" t="s">
        <v>233</v>
      </c>
      <c r="F787" t="s">
        <v>19</v>
      </c>
      <c r="G787" t="s">
        <v>19</v>
      </c>
      <c r="H787" t="s">
        <v>19</v>
      </c>
      <c r="I787" t="s">
        <v>19</v>
      </c>
    </row>
    <row r="788" spans="1:26" s="6" customFormat="1" x14ac:dyDescent="0.25">
      <c r="A788" t="s">
        <v>2214</v>
      </c>
      <c r="B788" t="s">
        <v>1542</v>
      </c>
      <c r="C788" t="s">
        <v>1542</v>
      </c>
      <c r="D788" t="s">
        <v>58</v>
      </c>
      <c r="E788" t="s">
        <v>233</v>
      </c>
      <c r="F788" t="s">
        <v>19</v>
      </c>
      <c r="G788" t="s">
        <v>19</v>
      </c>
      <c r="H788" t="s">
        <v>19</v>
      </c>
      <c r="I788" t="s">
        <v>19</v>
      </c>
    </row>
    <row r="789" spans="1:26" s="6" customFormat="1" x14ac:dyDescent="0.25">
      <c r="A789" t="s">
        <v>2215</v>
      </c>
      <c r="B789" t="s">
        <v>1542</v>
      </c>
      <c r="C789" t="s">
        <v>1542</v>
      </c>
      <c r="D789" t="s">
        <v>58</v>
      </c>
      <c r="E789" t="s">
        <v>233</v>
      </c>
      <c r="F789" t="s">
        <v>19</v>
      </c>
      <c r="G789" t="s">
        <v>19</v>
      </c>
      <c r="H789" t="s">
        <v>19</v>
      </c>
      <c r="I789" t="s">
        <v>19</v>
      </c>
    </row>
    <row r="790" spans="1:26" x14ac:dyDescent="0.25">
      <c r="A790" t="s">
        <v>2219</v>
      </c>
      <c r="B790" t="s">
        <v>1542</v>
      </c>
      <c r="C790" t="s">
        <v>1542</v>
      </c>
      <c r="D790" t="s">
        <v>58</v>
      </c>
      <c r="E790" t="s">
        <v>233</v>
      </c>
      <c r="F790" t="s">
        <v>19</v>
      </c>
      <c r="G790" t="s">
        <v>19</v>
      </c>
      <c r="H790" t="s">
        <v>19</v>
      </c>
      <c r="I790" t="s">
        <v>19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66"/>
  <sheetViews>
    <sheetView topLeftCell="A753" workbookViewId="0">
      <selection activeCell="A766" sqref="A766:L766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28515625" bestFit="1" customWidth="1" collapsed="1"/>
    <col min="5" max="5" width="24.85546875" bestFit="1" customWidth="1" collapsed="1"/>
    <col min="6" max="6" width="44.5703125" bestFit="1" customWidth="1" collapsed="1"/>
    <col min="7" max="7" width="26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493</v>
      </c>
      <c r="G1" t="s">
        <v>1884</v>
      </c>
    </row>
    <row r="2" spans="1:7" x14ac:dyDescent="0.25">
      <c r="A2" t="s">
        <v>90</v>
      </c>
      <c r="B2">
        <v>0</v>
      </c>
      <c r="C2">
        <v>1</v>
      </c>
      <c r="D2" t="s">
        <v>494</v>
      </c>
      <c r="E2" t="s">
        <v>233</v>
      </c>
    </row>
    <row r="3" spans="1:7" x14ac:dyDescent="0.25">
      <c r="A3" t="s">
        <v>10</v>
      </c>
      <c r="B3">
        <v>0</v>
      </c>
      <c r="C3">
        <v>1</v>
      </c>
      <c r="D3" t="s">
        <v>494</v>
      </c>
      <c r="E3" t="s">
        <v>233</v>
      </c>
    </row>
    <row r="4" spans="1:7" x14ac:dyDescent="0.25">
      <c r="A4" t="s">
        <v>69</v>
      </c>
      <c r="B4">
        <v>0</v>
      </c>
      <c r="C4">
        <v>1</v>
      </c>
      <c r="D4" t="s">
        <v>494</v>
      </c>
      <c r="E4" t="s">
        <v>233</v>
      </c>
    </row>
    <row r="5" spans="1:7" x14ac:dyDescent="0.25">
      <c r="A5" t="s">
        <v>70</v>
      </c>
      <c r="B5">
        <v>0</v>
      </c>
      <c r="C5">
        <v>1</v>
      </c>
      <c r="D5" t="s">
        <v>494</v>
      </c>
      <c r="E5" t="s">
        <v>233</v>
      </c>
    </row>
    <row r="6" spans="1:7" x14ac:dyDescent="0.25">
      <c r="A6" t="s">
        <v>71</v>
      </c>
      <c r="B6">
        <v>0</v>
      </c>
      <c r="C6">
        <v>1</v>
      </c>
      <c r="D6" t="s">
        <v>494</v>
      </c>
      <c r="E6" t="s">
        <v>233</v>
      </c>
    </row>
    <row r="7" spans="1:7" x14ac:dyDescent="0.25">
      <c r="A7" t="s">
        <v>72</v>
      </c>
      <c r="B7">
        <v>0</v>
      </c>
      <c r="C7">
        <v>1</v>
      </c>
      <c r="D7" t="s">
        <v>494</v>
      </c>
      <c r="E7" t="s">
        <v>233</v>
      </c>
    </row>
    <row r="8" spans="1:7" x14ac:dyDescent="0.25">
      <c r="A8" t="s">
        <v>73</v>
      </c>
      <c r="B8">
        <v>0</v>
      </c>
      <c r="C8">
        <v>1</v>
      </c>
      <c r="D8" t="s">
        <v>494</v>
      </c>
      <c r="E8" t="s">
        <v>233</v>
      </c>
    </row>
    <row r="9" spans="1:7" x14ac:dyDescent="0.25">
      <c r="A9" t="s">
        <v>74</v>
      </c>
      <c r="B9">
        <v>0</v>
      </c>
      <c r="C9">
        <v>1</v>
      </c>
      <c r="D9" t="s">
        <v>494</v>
      </c>
      <c r="E9" t="s">
        <v>233</v>
      </c>
    </row>
    <row r="10" spans="1:7" x14ac:dyDescent="0.25">
      <c r="A10" t="s">
        <v>75</v>
      </c>
      <c r="B10">
        <v>0</v>
      </c>
      <c r="C10">
        <v>1</v>
      </c>
      <c r="D10" t="s">
        <v>494</v>
      </c>
      <c r="E10" t="s">
        <v>233</v>
      </c>
    </row>
    <row r="11" spans="1:7" x14ac:dyDescent="0.25">
      <c r="A11" t="s">
        <v>76</v>
      </c>
      <c r="B11">
        <v>0</v>
      </c>
      <c r="C11">
        <v>1</v>
      </c>
      <c r="D11" t="s">
        <v>494</v>
      </c>
      <c r="E11" t="s">
        <v>233</v>
      </c>
    </row>
    <row r="12" spans="1:7" x14ac:dyDescent="0.25">
      <c r="A12" t="s">
        <v>77</v>
      </c>
      <c r="B12">
        <v>0</v>
      </c>
      <c r="C12">
        <v>1</v>
      </c>
      <c r="D12" t="s">
        <v>494</v>
      </c>
      <c r="E12" t="s">
        <v>233</v>
      </c>
    </row>
    <row r="13" spans="1:7" x14ac:dyDescent="0.25">
      <c r="A13" t="s">
        <v>78</v>
      </c>
      <c r="B13">
        <v>0</v>
      </c>
      <c r="C13">
        <v>1</v>
      </c>
      <c r="D13" t="s">
        <v>494</v>
      </c>
      <c r="E13" t="s">
        <v>233</v>
      </c>
    </row>
    <row r="14" spans="1:7" x14ac:dyDescent="0.25">
      <c r="A14" t="s">
        <v>79</v>
      </c>
      <c r="B14">
        <v>0</v>
      </c>
      <c r="C14">
        <v>1</v>
      </c>
      <c r="D14" t="s">
        <v>494</v>
      </c>
      <c r="E14" t="s">
        <v>233</v>
      </c>
    </row>
    <row r="15" spans="1:7" x14ac:dyDescent="0.25">
      <c r="A15" t="s">
        <v>80</v>
      </c>
      <c r="B15">
        <v>0</v>
      </c>
      <c r="C15">
        <v>1</v>
      </c>
      <c r="D15" t="s">
        <v>494</v>
      </c>
      <c r="E15" t="s">
        <v>233</v>
      </c>
    </row>
    <row r="16" spans="1:7" x14ac:dyDescent="0.25">
      <c r="A16" t="s">
        <v>81</v>
      </c>
      <c r="B16">
        <v>0</v>
      </c>
      <c r="C16">
        <v>1</v>
      </c>
      <c r="D16" t="s">
        <v>494</v>
      </c>
      <c r="E16" t="s">
        <v>233</v>
      </c>
    </row>
    <row r="17" spans="1:5" x14ac:dyDescent="0.25">
      <c r="A17" t="s">
        <v>82</v>
      </c>
      <c r="B17">
        <v>0</v>
      </c>
      <c r="C17">
        <v>1</v>
      </c>
      <c r="D17" t="s">
        <v>494</v>
      </c>
      <c r="E17" t="s">
        <v>233</v>
      </c>
    </row>
    <row r="18" spans="1:5" x14ac:dyDescent="0.25">
      <c r="A18" t="s">
        <v>183</v>
      </c>
      <c r="B18">
        <v>0</v>
      </c>
      <c r="C18">
        <v>1</v>
      </c>
      <c r="D18" t="s">
        <v>494</v>
      </c>
      <c r="E18" t="s">
        <v>233</v>
      </c>
    </row>
    <row r="19" spans="1:5" x14ac:dyDescent="0.25">
      <c r="A19" t="s">
        <v>111</v>
      </c>
      <c r="B19">
        <v>0</v>
      </c>
      <c r="C19">
        <v>1</v>
      </c>
      <c r="D19" t="s">
        <v>494</v>
      </c>
      <c r="E19" t="s">
        <v>233</v>
      </c>
    </row>
    <row r="20" spans="1:5" x14ac:dyDescent="0.25">
      <c r="A20" t="s">
        <v>112</v>
      </c>
      <c r="B20">
        <v>0</v>
      </c>
      <c r="C20">
        <v>1</v>
      </c>
      <c r="D20" t="s">
        <v>494</v>
      </c>
      <c r="E20" t="s">
        <v>233</v>
      </c>
    </row>
    <row r="21" spans="1:5" x14ac:dyDescent="0.25">
      <c r="A21" t="s">
        <v>113</v>
      </c>
      <c r="B21">
        <v>0</v>
      </c>
      <c r="C21">
        <v>1</v>
      </c>
      <c r="D21" t="s">
        <v>494</v>
      </c>
      <c r="E21" t="s">
        <v>233</v>
      </c>
    </row>
    <row r="22" spans="1:5" x14ac:dyDescent="0.25">
      <c r="A22" t="s">
        <v>114</v>
      </c>
      <c r="B22">
        <v>0</v>
      </c>
      <c r="C22">
        <v>1</v>
      </c>
      <c r="D22" t="s">
        <v>494</v>
      </c>
      <c r="E22" t="s">
        <v>233</v>
      </c>
    </row>
    <row r="23" spans="1:5" x14ac:dyDescent="0.25">
      <c r="A23" t="s">
        <v>115</v>
      </c>
      <c r="B23">
        <v>0</v>
      </c>
      <c r="C23">
        <v>1</v>
      </c>
      <c r="D23" t="s">
        <v>494</v>
      </c>
      <c r="E23" t="s">
        <v>233</v>
      </c>
    </row>
    <row r="24" spans="1:5" x14ac:dyDescent="0.25">
      <c r="A24" t="s">
        <v>116</v>
      </c>
      <c r="B24">
        <v>0</v>
      </c>
      <c r="C24">
        <v>1</v>
      </c>
      <c r="D24" t="s">
        <v>494</v>
      </c>
      <c r="E24" t="s">
        <v>233</v>
      </c>
    </row>
    <row r="25" spans="1:5" x14ac:dyDescent="0.25">
      <c r="A25" t="s">
        <v>117</v>
      </c>
      <c r="B25">
        <v>0</v>
      </c>
      <c r="C25">
        <v>1</v>
      </c>
      <c r="D25" t="s">
        <v>494</v>
      </c>
      <c r="E25" t="s">
        <v>233</v>
      </c>
    </row>
    <row r="26" spans="1:5" x14ac:dyDescent="0.25">
      <c r="A26" t="s">
        <v>118</v>
      </c>
      <c r="B26">
        <v>0</v>
      </c>
      <c r="C26">
        <v>1</v>
      </c>
      <c r="D26" t="s">
        <v>494</v>
      </c>
      <c r="E26" t="s">
        <v>233</v>
      </c>
    </row>
    <row r="27" spans="1:5" x14ac:dyDescent="0.25">
      <c r="A27" t="s">
        <v>119</v>
      </c>
      <c r="B27">
        <v>0</v>
      </c>
      <c r="C27">
        <v>1</v>
      </c>
      <c r="D27" t="s">
        <v>494</v>
      </c>
      <c r="E27" t="s">
        <v>233</v>
      </c>
    </row>
    <row r="28" spans="1:5" x14ac:dyDescent="0.25">
      <c r="A28" t="s">
        <v>120</v>
      </c>
      <c r="B28">
        <v>0</v>
      </c>
      <c r="C28">
        <v>1</v>
      </c>
      <c r="D28" t="s">
        <v>494</v>
      </c>
      <c r="E28" t="s">
        <v>233</v>
      </c>
    </row>
    <row r="29" spans="1:5" x14ac:dyDescent="0.25">
      <c r="A29" t="s">
        <v>121</v>
      </c>
      <c r="B29">
        <v>0</v>
      </c>
      <c r="C29">
        <v>1</v>
      </c>
      <c r="D29" t="s">
        <v>494</v>
      </c>
      <c r="E29" t="s">
        <v>233</v>
      </c>
    </row>
    <row r="30" spans="1:5" x14ac:dyDescent="0.25">
      <c r="A30" t="s">
        <v>122</v>
      </c>
      <c r="B30">
        <v>0</v>
      </c>
      <c r="C30">
        <v>1</v>
      </c>
      <c r="D30" t="s">
        <v>494</v>
      </c>
      <c r="E30" t="s">
        <v>233</v>
      </c>
    </row>
    <row r="31" spans="1:5" x14ac:dyDescent="0.25">
      <c r="A31" t="s">
        <v>123</v>
      </c>
      <c r="B31">
        <v>0</v>
      </c>
      <c r="C31">
        <v>1</v>
      </c>
      <c r="D31" t="s">
        <v>494</v>
      </c>
      <c r="E31" t="s">
        <v>233</v>
      </c>
    </row>
    <row r="32" spans="1:5" x14ac:dyDescent="0.25">
      <c r="A32" t="s">
        <v>124</v>
      </c>
      <c r="B32">
        <v>0</v>
      </c>
      <c r="C32">
        <v>1</v>
      </c>
      <c r="D32" t="s">
        <v>494</v>
      </c>
      <c r="E32" t="s">
        <v>233</v>
      </c>
    </row>
    <row r="33" spans="1:5" x14ac:dyDescent="0.25">
      <c r="A33" t="s">
        <v>125</v>
      </c>
      <c r="B33">
        <v>0</v>
      </c>
      <c r="C33">
        <v>1</v>
      </c>
      <c r="D33" t="s">
        <v>494</v>
      </c>
      <c r="E33" t="s">
        <v>233</v>
      </c>
    </row>
    <row r="34" spans="1:5" x14ac:dyDescent="0.25">
      <c r="A34" t="s">
        <v>126</v>
      </c>
      <c r="B34">
        <v>0</v>
      </c>
      <c r="C34">
        <v>1</v>
      </c>
      <c r="D34" t="s">
        <v>494</v>
      </c>
      <c r="E34" t="s">
        <v>233</v>
      </c>
    </row>
    <row r="35" spans="1:5" x14ac:dyDescent="0.25">
      <c r="A35" t="s">
        <v>127</v>
      </c>
      <c r="B35">
        <v>0</v>
      </c>
      <c r="C35">
        <v>1</v>
      </c>
      <c r="D35" t="s">
        <v>494</v>
      </c>
      <c r="E35" t="s">
        <v>233</v>
      </c>
    </row>
    <row r="36" spans="1:5" x14ac:dyDescent="0.25">
      <c r="A36" t="s">
        <v>128</v>
      </c>
      <c r="B36">
        <v>0</v>
      </c>
      <c r="C36">
        <v>1</v>
      </c>
      <c r="D36" t="s">
        <v>494</v>
      </c>
      <c r="E36" t="s">
        <v>233</v>
      </c>
    </row>
    <row r="37" spans="1:5" x14ac:dyDescent="0.25">
      <c r="A37" t="s">
        <v>129</v>
      </c>
      <c r="B37">
        <v>0</v>
      </c>
      <c r="C37">
        <v>1</v>
      </c>
      <c r="D37" t="s">
        <v>494</v>
      </c>
      <c r="E37" t="s">
        <v>233</v>
      </c>
    </row>
    <row r="38" spans="1:5" x14ac:dyDescent="0.25">
      <c r="A38" t="s">
        <v>130</v>
      </c>
      <c r="B38">
        <v>0</v>
      </c>
      <c r="C38">
        <v>1</v>
      </c>
      <c r="D38" t="s">
        <v>494</v>
      </c>
      <c r="E38" t="s">
        <v>233</v>
      </c>
    </row>
    <row r="39" spans="1:5" x14ac:dyDescent="0.25">
      <c r="A39" t="s">
        <v>131</v>
      </c>
      <c r="B39">
        <v>0</v>
      </c>
      <c r="C39">
        <v>1</v>
      </c>
      <c r="D39" t="s">
        <v>494</v>
      </c>
      <c r="E39" t="s">
        <v>233</v>
      </c>
    </row>
    <row r="40" spans="1:5" x14ac:dyDescent="0.25">
      <c r="A40" t="s">
        <v>132</v>
      </c>
      <c r="B40">
        <v>0</v>
      </c>
      <c r="C40">
        <v>1</v>
      </c>
      <c r="D40" t="s">
        <v>494</v>
      </c>
      <c r="E40" t="s">
        <v>233</v>
      </c>
    </row>
    <row r="41" spans="1:5" x14ac:dyDescent="0.25">
      <c r="A41" t="s">
        <v>133</v>
      </c>
      <c r="B41">
        <v>0</v>
      </c>
      <c r="C41">
        <v>1</v>
      </c>
      <c r="D41" t="s">
        <v>494</v>
      </c>
      <c r="E41" t="s">
        <v>233</v>
      </c>
    </row>
    <row r="42" spans="1:5" x14ac:dyDescent="0.25">
      <c r="A42" t="s">
        <v>134</v>
      </c>
      <c r="B42">
        <v>0</v>
      </c>
      <c r="C42">
        <v>1</v>
      </c>
      <c r="D42" t="s">
        <v>494</v>
      </c>
      <c r="E42" t="s">
        <v>233</v>
      </c>
    </row>
    <row r="43" spans="1:5" x14ac:dyDescent="0.25">
      <c r="A43" t="s">
        <v>135</v>
      </c>
      <c r="B43">
        <v>0</v>
      </c>
      <c r="C43">
        <v>1</v>
      </c>
      <c r="D43" t="s">
        <v>494</v>
      </c>
      <c r="E43" t="s">
        <v>233</v>
      </c>
    </row>
    <row r="44" spans="1:5" x14ac:dyDescent="0.25">
      <c r="A44" t="s">
        <v>136</v>
      </c>
      <c r="B44">
        <v>0</v>
      </c>
      <c r="C44">
        <v>1</v>
      </c>
      <c r="D44" t="s">
        <v>494</v>
      </c>
      <c r="E44" t="s">
        <v>233</v>
      </c>
    </row>
    <row r="45" spans="1:5" x14ac:dyDescent="0.25">
      <c r="A45" t="s">
        <v>137</v>
      </c>
      <c r="B45">
        <v>0</v>
      </c>
      <c r="C45">
        <v>1</v>
      </c>
      <c r="D45" t="s">
        <v>494</v>
      </c>
      <c r="E45" t="s">
        <v>233</v>
      </c>
    </row>
    <row r="46" spans="1:5" x14ac:dyDescent="0.25">
      <c r="A46" t="s">
        <v>138</v>
      </c>
      <c r="B46">
        <v>0</v>
      </c>
      <c r="C46">
        <v>1</v>
      </c>
      <c r="D46" t="s">
        <v>494</v>
      </c>
      <c r="E46" t="s">
        <v>233</v>
      </c>
    </row>
    <row r="47" spans="1:5" x14ac:dyDescent="0.25">
      <c r="A47" t="s">
        <v>139</v>
      </c>
      <c r="B47">
        <v>0</v>
      </c>
      <c r="C47">
        <v>1</v>
      </c>
      <c r="D47" t="s">
        <v>494</v>
      </c>
      <c r="E47" t="s">
        <v>233</v>
      </c>
    </row>
    <row r="48" spans="1:5" x14ac:dyDescent="0.25">
      <c r="A48" t="s">
        <v>140</v>
      </c>
      <c r="B48">
        <v>0</v>
      </c>
      <c r="C48">
        <v>1</v>
      </c>
      <c r="D48" t="s">
        <v>494</v>
      </c>
      <c r="E48" t="s">
        <v>233</v>
      </c>
    </row>
    <row r="49" spans="1:5" x14ac:dyDescent="0.25">
      <c r="A49" t="s">
        <v>141</v>
      </c>
      <c r="B49">
        <v>0</v>
      </c>
      <c r="C49">
        <v>1</v>
      </c>
      <c r="D49" t="s">
        <v>494</v>
      </c>
      <c r="E49" t="s">
        <v>233</v>
      </c>
    </row>
    <row r="50" spans="1:5" x14ac:dyDescent="0.25">
      <c r="A50" t="s">
        <v>142</v>
      </c>
      <c r="B50">
        <v>0</v>
      </c>
      <c r="C50">
        <v>1</v>
      </c>
      <c r="D50" t="s">
        <v>494</v>
      </c>
      <c r="E50" t="s">
        <v>233</v>
      </c>
    </row>
    <row r="51" spans="1:5" x14ac:dyDescent="0.25">
      <c r="A51" t="s">
        <v>143</v>
      </c>
      <c r="B51">
        <v>0</v>
      </c>
      <c r="C51">
        <v>1</v>
      </c>
      <c r="D51" t="s">
        <v>494</v>
      </c>
      <c r="E51" t="s">
        <v>233</v>
      </c>
    </row>
    <row r="52" spans="1:5" x14ac:dyDescent="0.25">
      <c r="A52" t="s">
        <v>144</v>
      </c>
      <c r="B52">
        <v>0</v>
      </c>
      <c r="C52">
        <v>1</v>
      </c>
      <c r="D52" t="s">
        <v>494</v>
      </c>
      <c r="E52" t="s">
        <v>233</v>
      </c>
    </row>
    <row r="53" spans="1:5" x14ac:dyDescent="0.25">
      <c r="A53" t="s">
        <v>145</v>
      </c>
      <c r="B53">
        <v>0</v>
      </c>
      <c r="C53">
        <v>1</v>
      </c>
      <c r="D53" t="s">
        <v>494</v>
      </c>
      <c r="E53" t="s">
        <v>233</v>
      </c>
    </row>
    <row r="54" spans="1:5" x14ac:dyDescent="0.25">
      <c r="A54" t="s">
        <v>146</v>
      </c>
      <c r="B54">
        <v>0</v>
      </c>
      <c r="C54">
        <v>1</v>
      </c>
      <c r="D54" t="s">
        <v>494</v>
      </c>
      <c r="E54" t="s">
        <v>233</v>
      </c>
    </row>
    <row r="55" spans="1:5" x14ac:dyDescent="0.25">
      <c r="A55" t="s">
        <v>147</v>
      </c>
      <c r="B55">
        <v>0</v>
      </c>
      <c r="C55">
        <v>1</v>
      </c>
      <c r="D55" t="s">
        <v>494</v>
      </c>
      <c r="E55" t="s">
        <v>233</v>
      </c>
    </row>
    <row r="56" spans="1:5" x14ac:dyDescent="0.25">
      <c r="A56" t="s">
        <v>148</v>
      </c>
      <c r="B56">
        <v>0</v>
      </c>
      <c r="C56">
        <v>1</v>
      </c>
      <c r="D56" t="s">
        <v>494</v>
      </c>
      <c r="E56" t="s">
        <v>233</v>
      </c>
    </row>
    <row r="57" spans="1:5" x14ac:dyDescent="0.25">
      <c r="A57" t="s">
        <v>149</v>
      </c>
      <c r="B57">
        <v>0</v>
      </c>
      <c r="C57">
        <v>1</v>
      </c>
      <c r="D57" t="s">
        <v>494</v>
      </c>
      <c r="E57" t="s">
        <v>233</v>
      </c>
    </row>
    <row r="58" spans="1:5" x14ac:dyDescent="0.25">
      <c r="A58" t="s">
        <v>150</v>
      </c>
      <c r="B58">
        <v>0</v>
      </c>
      <c r="C58">
        <v>1</v>
      </c>
      <c r="D58" t="s">
        <v>494</v>
      </c>
      <c r="E58" t="s">
        <v>233</v>
      </c>
    </row>
    <row r="59" spans="1:5" x14ac:dyDescent="0.25">
      <c r="A59" t="s">
        <v>151</v>
      </c>
      <c r="B59">
        <v>0</v>
      </c>
      <c r="C59">
        <v>1</v>
      </c>
      <c r="D59" t="s">
        <v>494</v>
      </c>
      <c r="E59" t="s">
        <v>233</v>
      </c>
    </row>
    <row r="60" spans="1:5" x14ac:dyDescent="0.25">
      <c r="A60" t="s">
        <v>152</v>
      </c>
      <c r="B60">
        <v>0</v>
      </c>
      <c r="C60">
        <v>1</v>
      </c>
      <c r="D60" t="s">
        <v>494</v>
      </c>
      <c r="E60" t="s">
        <v>233</v>
      </c>
    </row>
    <row r="61" spans="1:5" x14ac:dyDescent="0.25">
      <c r="A61" t="s">
        <v>153</v>
      </c>
      <c r="B61">
        <v>0</v>
      </c>
      <c r="C61">
        <v>1</v>
      </c>
      <c r="D61" t="s">
        <v>494</v>
      </c>
      <c r="E61" t="s">
        <v>233</v>
      </c>
    </row>
    <row r="62" spans="1:5" x14ac:dyDescent="0.25">
      <c r="A62" t="s">
        <v>154</v>
      </c>
      <c r="B62">
        <v>0</v>
      </c>
      <c r="C62">
        <v>1</v>
      </c>
      <c r="D62" t="s">
        <v>494</v>
      </c>
      <c r="E62" t="s">
        <v>233</v>
      </c>
    </row>
    <row r="63" spans="1:5" x14ac:dyDescent="0.25">
      <c r="A63" t="s">
        <v>155</v>
      </c>
      <c r="B63">
        <v>0</v>
      </c>
      <c r="C63">
        <v>1</v>
      </c>
      <c r="D63" t="s">
        <v>494</v>
      </c>
      <c r="E63" t="s">
        <v>233</v>
      </c>
    </row>
    <row r="64" spans="1:5" x14ac:dyDescent="0.25">
      <c r="A64" t="s">
        <v>156</v>
      </c>
      <c r="B64">
        <v>0</v>
      </c>
      <c r="C64">
        <v>1</v>
      </c>
      <c r="D64" t="s">
        <v>494</v>
      </c>
      <c r="E64" t="s">
        <v>233</v>
      </c>
    </row>
    <row r="65" spans="1:5" x14ac:dyDescent="0.25">
      <c r="A65" t="s">
        <v>157</v>
      </c>
      <c r="B65">
        <v>0</v>
      </c>
      <c r="C65">
        <v>1</v>
      </c>
      <c r="D65" t="s">
        <v>494</v>
      </c>
      <c r="E65" t="s">
        <v>233</v>
      </c>
    </row>
    <row r="66" spans="1:5" x14ac:dyDescent="0.25">
      <c r="A66" t="s">
        <v>158</v>
      </c>
      <c r="B66">
        <v>0</v>
      </c>
      <c r="C66">
        <v>1</v>
      </c>
      <c r="D66" t="s">
        <v>494</v>
      </c>
      <c r="E66" t="s">
        <v>233</v>
      </c>
    </row>
    <row r="67" spans="1:5" x14ac:dyDescent="0.25">
      <c r="A67" t="s">
        <v>235</v>
      </c>
      <c r="B67">
        <v>0</v>
      </c>
      <c r="C67">
        <v>1</v>
      </c>
      <c r="D67" t="s">
        <v>494</v>
      </c>
      <c r="E67" t="s">
        <v>233</v>
      </c>
    </row>
    <row r="68" spans="1:5" x14ac:dyDescent="0.25">
      <c r="A68" t="s">
        <v>238</v>
      </c>
      <c r="B68">
        <v>0</v>
      </c>
      <c r="C68">
        <v>1</v>
      </c>
      <c r="D68" t="s">
        <v>494</v>
      </c>
      <c r="E68" t="s">
        <v>233</v>
      </c>
    </row>
    <row r="69" spans="1:5" x14ac:dyDescent="0.25">
      <c r="A69" t="s">
        <v>239</v>
      </c>
      <c r="B69">
        <v>0</v>
      </c>
      <c r="C69">
        <v>1</v>
      </c>
      <c r="D69" t="s">
        <v>494</v>
      </c>
      <c r="E69" t="s">
        <v>233</v>
      </c>
    </row>
    <row r="70" spans="1:5" x14ac:dyDescent="0.25">
      <c r="A70" t="s">
        <v>240</v>
      </c>
      <c r="B70">
        <v>0</v>
      </c>
      <c r="C70">
        <v>1</v>
      </c>
      <c r="D70" t="s">
        <v>494</v>
      </c>
      <c r="E70" t="s">
        <v>233</v>
      </c>
    </row>
    <row r="71" spans="1:5" x14ac:dyDescent="0.25">
      <c r="A71" t="s">
        <v>241</v>
      </c>
      <c r="B71">
        <v>0</v>
      </c>
      <c r="C71">
        <v>1</v>
      </c>
      <c r="D71" t="s">
        <v>494</v>
      </c>
      <c r="E71" t="s">
        <v>233</v>
      </c>
    </row>
    <row r="72" spans="1:5" x14ac:dyDescent="0.25">
      <c r="A72" t="s">
        <v>242</v>
      </c>
      <c r="B72">
        <v>0</v>
      </c>
      <c r="C72">
        <v>1</v>
      </c>
      <c r="D72" t="s">
        <v>494</v>
      </c>
      <c r="E72" t="s">
        <v>233</v>
      </c>
    </row>
    <row r="73" spans="1:5" x14ac:dyDescent="0.25">
      <c r="A73" t="s">
        <v>243</v>
      </c>
      <c r="B73">
        <v>0</v>
      </c>
      <c r="C73">
        <v>1</v>
      </c>
      <c r="D73" t="s">
        <v>494</v>
      </c>
      <c r="E73" t="s">
        <v>233</v>
      </c>
    </row>
    <row r="74" spans="1:5" x14ac:dyDescent="0.25">
      <c r="A74" t="s">
        <v>244</v>
      </c>
      <c r="B74">
        <v>0</v>
      </c>
      <c r="C74">
        <v>1</v>
      </c>
      <c r="D74" t="s">
        <v>494</v>
      </c>
      <c r="E74" t="s">
        <v>233</v>
      </c>
    </row>
    <row r="75" spans="1:5" x14ac:dyDescent="0.25">
      <c r="A75" t="s">
        <v>245</v>
      </c>
      <c r="B75">
        <v>0</v>
      </c>
      <c r="C75">
        <v>1</v>
      </c>
      <c r="D75" t="s">
        <v>494</v>
      </c>
      <c r="E75" t="s">
        <v>233</v>
      </c>
    </row>
    <row r="76" spans="1:5" x14ac:dyDescent="0.25">
      <c r="A76" t="s">
        <v>246</v>
      </c>
      <c r="B76">
        <v>0</v>
      </c>
      <c r="C76">
        <v>1</v>
      </c>
      <c r="D76" t="s">
        <v>494</v>
      </c>
      <c r="E76" t="s">
        <v>233</v>
      </c>
    </row>
    <row r="77" spans="1:5" x14ac:dyDescent="0.25">
      <c r="A77" t="s">
        <v>247</v>
      </c>
      <c r="B77">
        <v>0</v>
      </c>
      <c r="C77">
        <v>1</v>
      </c>
      <c r="D77" t="s">
        <v>494</v>
      </c>
      <c r="E77" t="s">
        <v>233</v>
      </c>
    </row>
    <row r="78" spans="1:5" x14ac:dyDescent="0.25">
      <c r="A78" t="s">
        <v>248</v>
      </c>
      <c r="B78">
        <v>0</v>
      </c>
      <c r="C78">
        <v>1</v>
      </c>
      <c r="D78" t="s">
        <v>494</v>
      </c>
      <c r="E78" t="s">
        <v>233</v>
      </c>
    </row>
    <row r="79" spans="1:5" x14ac:dyDescent="0.25">
      <c r="A79" t="s">
        <v>249</v>
      </c>
      <c r="B79">
        <v>0</v>
      </c>
      <c r="C79">
        <v>1</v>
      </c>
      <c r="D79" t="s">
        <v>494</v>
      </c>
      <c r="E79" t="s">
        <v>233</v>
      </c>
    </row>
    <row r="80" spans="1:5" x14ac:dyDescent="0.25">
      <c r="A80" t="s">
        <v>250</v>
      </c>
      <c r="B80">
        <v>0</v>
      </c>
      <c r="C80">
        <v>1</v>
      </c>
      <c r="D80" t="s">
        <v>494</v>
      </c>
      <c r="E80" t="s">
        <v>233</v>
      </c>
    </row>
    <row r="81" spans="1:5" x14ac:dyDescent="0.25">
      <c r="A81" t="s">
        <v>251</v>
      </c>
      <c r="B81">
        <v>0</v>
      </c>
      <c r="C81">
        <v>1</v>
      </c>
      <c r="D81" t="s">
        <v>494</v>
      </c>
      <c r="E81" t="s">
        <v>233</v>
      </c>
    </row>
    <row r="82" spans="1:5" x14ac:dyDescent="0.25">
      <c r="A82" t="s">
        <v>252</v>
      </c>
      <c r="B82">
        <v>0</v>
      </c>
      <c r="C82">
        <v>1</v>
      </c>
      <c r="D82" t="s">
        <v>494</v>
      </c>
      <c r="E82" t="s">
        <v>233</v>
      </c>
    </row>
    <row r="83" spans="1:5" x14ac:dyDescent="0.25">
      <c r="A83" t="s">
        <v>253</v>
      </c>
      <c r="B83">
        <v>0</v>
      </c>
      <c r="C83">
        <v>1</v>
      </c>
      <c r="D83" t="s">
        <v>494</v>
      </c>
      <c r="E83" t="s">
        <v>233</v>
      </c>
    </row>
    <row r="84" spans="1:5" x14ac:dyDescent="0.25">
      <c r="A84" t="s">
        <v>254</v>
      </c>
      <c r="B84">
        <v>0</v>
      </c>
      <c r="C84">
        <v>1</v>
      </c>
      <c r="D84" t="s">
        <v>494</v>
      </c>
      <c r="E84" t="s">
        <v>233</v>
      </c>
    </row>
    <row r="85" spans="1:5" x14ac:dyDescent="0.25">
      <c r="A85" t="s">
        <v>255</v>
      </c>
      <c r="B85">
        <v>0</v>
      </c>
      <c r="C85">
        <v>1</v>
      </c>
      <c r="D85" t="s">
        <v>494</v>
      </c>
      <c r="E85" t="s">
        <v>233</v>
      </c>
    </row>
    <row r="86" spans="1:5" x14ac:dyDescent="0.25">
      <c r="A86" t="s">
        <v>256</v>
      </c>
      <c r="B86">
        <v>0</v>
      </c>
      <c r="C86">
        <v>1</v>
      </c>
      <c r="D86" t="s">
        <v>494</v>
      </c>
      <c r="E86" t="s">
        <v>233</v>
      </c>
    </row>
    <row r="87" spans="1:5" x14ac:dyDescent="0.25">
      <c r="A87" t="s">
        <v>257</v>
      </c>
      <c r="B87">
        <v>0</v>
      </c>
      <c r="C87">
        <v>1</v>
      </c>
      <c r="D87" t="s">
        <v>494</v>
      </c>
      <c r="E87" t="s">
        <v>233</v>
      </c>
    </row>
    <row r="88" spans="1:5" x14ac:dyDescent="0.25">
      <c r="A88" t="s">
        <v>258</v>
      </c>
      <c r="B88">
        <v>0</v>
      </c>
      <c r="C88">
        <v>1</v>
      </c>
      <c r="D88" t="s">
        <v>494</v>
      </c>
      <c r="E88" t="s">
        <v>233</v>
      </c>
    </row>
    <row r="89" spans="1:5" x14ac:dyDescent="0.25">
      <c r="A89" t="s">
        <v>259</v>
      </c>
      <c r="B89">
        <v>0</v>
      </c>
      <c r="C89">
        <v>1</v>
      </c>
      <c r="D89" t="s">
        <v>494</v>
      </c>
      <c r="E89" t="s">
        <v>233</v>
      </c>
    </row>
    <row r="90" spans="1:5" x14ac:dyDescent="0.25">
      <c r="A90" t="s">
        <v>260</v>
      </c>
      <c r="B90">
        <v>0</v>
      </c>
      <c r="C90">
        <v>1</v>
      </c>
      <c r="D90" t="s">
        <v>494</v>
      </c>
      <c r="E90" t="s">
        <v>233</v>
      </c>
    </row>
    <row r="91" spans="1:5" x14ac:dyDescent="0.25">
      <c r="A91" t="s">
        <v>261</v>
      </c>
      <c r="B91">
        <v>0</v>
      </c>
      <c r="C91">
        <v>1</v>
      </c>
      <c r="D91" t="s">
        <v>494</v>
      </c>
      <c r="E91" t="s">
        <v>233</v>
      </c>
    </row>
    <row r="92" spans="1:5" x14ac:dyDescent="0.25">
      <c r="A92" t="s">
        <v>262</v>
      </c>
      <c r="B92">
        <v>0</v>
      </c>
      <c r="C92">
        <v>1</v>
      </c>
      <c r="D92" t="s">
        <v>494</v>
      </c>
      <c r="E92" t="s">
        <v>233</v>
      </c>
    </row>
    <row r="93" spans="1:5" x14ac:dyDescent="0.25">
      <c r="A93" t="s">
        <v>263</v>
      </c>
      <c r="B93">
        <v>0</v>
      </c>
      <c r="C93">
        <v>1</v>
      </c>
      <c r="D93" t="s">
        <v>494</v>
      </c>
      <c r="E93" t="s">
        <v>233</v>
      </c>
    </row>
    <row r="94" spans="1:5" x14ac:dyDescent="0.25">
      <c r="A94" t="s">
        <v>264</v>
      </c>
      <c r="B94">
        <v>0</v>
      </c>
      <c r="C94">
        <v>1</v>
      </c>
      <c r="D94" t="s">
        <v>494</v>
      </c>
      <c r="E94" t="s">
        <v>233</v>
      </c>
    </row>
    <row r="95" spans="1:5" x14ac:dyDescent="0.25">
      <c r="A95" t="s">
        <v>265</v>
      </c>
      <c r="B95">
        <v>0</v>
      </c>
      <c r="C95">
        <v>1</v>
      </c>
      <c r="D95" t="s">
        <v>494</v>
      </c>
      <c r="E95" t="s">
        <v>233</v>
      </c>
    </row>
    <row r="96" spans="1:5" x14ac:dyDescent="0.25">
      <c r="A96" t="s">
        <v>266</v>
      </c>
      <c r="B96">
        <v>0</v>
      </c>
      <c r="C96">
        <v>1</v>
      </c>
      <c r="D96" t="s">
        <v>494</v>
      </c>
      <c r="E96" t="s">
        <v>233</v>
      </c>
    </row>
    <row r="97" spans="1:5" x14ac:dyDescent="0.25">
      <c r="A97" t="s">
        <v>267</v>
      </c>
      <c r="B97">
        <v>0</v>
      </c>
      <c r="C97">
        <v>1</v>
      </c>
      <c r="D97" t="s">
        <v>494</v>
      </c>
      <c r="E97" t="s">
        <v>233</v>
      </c>
    </row>
    <row r="98" spans="1:5" x14ac:dyDescent="0.25">
      <c r="A98" t="s">
        <v>268</v>
      </c>
      <c r="B98">
        <v>0</v>
      </c>
      <c r="C98">
        <v>1</v>
      </c>
      <c r="D98" t="s">
        <v>494</v>
      </c>
      <c r="E98" t="s">
        <v>233</v>
      </c>
    </row>
    <row r="99" spans="1:5" x14ac:dyDescent="0.25">
      <c r="A99" t="s">
        <v>269</v>
      </c>
      <c r="B99">
        <v>0</v>
      </c>
      <c r="C99">
        <v>1</v>
      </c>
      <c r="D99" t="s">
        <v>494</v>
      </c>
      <c r="E99" t="s">
        <v>233</v>
      </c>
    </row>
    <row r="100" spans="1:5" x14ac:dyDescent="0.25">
      <c r="A100" t="s">
        <v>270</v>
      </c>
      <c r="B100">
        <v>0</v>
      </c>
      <c r="C100">
        <v>1</v>
      </c>
      <c r="D100" t="s">
        <v>494</v>
      </c>
      <c r="E100" t="s">
        <v>233</v>
      </c>
    </row>
    <row r="101" spans="1:5" x14ac:dyDescent="0.25">
      <c r="A101" t="s">
        <v>271</v>
      </c>
      <c r="B101">
        <v>0</v>
      </c>
      <c r="C101">
        <v>1</v>
      </c>
      <c r="D101" t="s">
        <v>494</v>
      </c>
      <c r="E101" t="s">
        <v>233</v>
      </c>
    </row>
    <row r="102" spans="1:5" x14ac:dyDescent="0.25">
      <c r="A102" t="s">
        <v>272</v>
      </c>
      <c r="B102">
        <v>0</v>
      </c>
      <c r="C102">
        <v>1</v>
      </c>
      <c r="D102" t="s">
        <v>494</v>
      </c>
      <c r="E102" t="s">
        <v>233</v>
      </c>
    </row>
    <row r="103" spans="1:5" x14ac:dyDescent="0.25">
      <c r="A103" t="s">
        <v>273</v>
      </c>
      <c r="B103">
        <v>0</v>
      </c>
      <c r="C103">
        <v>1</v>
      </c>
      <c r="D103" t="s">
        <v>494</v>
      </c>
      <c r="E103" t="s">
        <v>233</v>
      </c>
    </row>
    <row r="104" spans="1:5" x14ac:dyDescent="0.25">
      <c r="A104" t="s">
        <v>274</v>
      </c>
      <c r="B104">
        <v>0</v>
      </c>
      <c r="C104">
        <v>1</v>
      </c>
      <c r="D104" t="s">
        <v>494</v>
      </c>
      <c r="E104" t="s">
        <v>233</v>
      </c>
    </row>
    <row r="105" spans="1:5" x14ac:dyDescent="0.25">
      <c r="A105" t="s">
        <v>275</v>
      </c>
      <c r="B105">
        <v>0</v>
      </c>
      <c r="C105">
        <v>1</v>
      </c>
      <c r="D105" t="s">
        <v>494</v>
      </c>
      <c r="E105" t="s">
        <v>233</v>
      </c>
    </row>
    <row r="106" spans="1:5" x14ac:dyDescent="0.25">
      <c r="A106" t="s">
        <v>276</v>
      </c>
      <c r="B106">
        <v>0</v>
      </c>
      <c r="C106">
        <v>1</v>
      </c>
      <c r="D106" t="s">
        <v>494</v>
      </c>
      <c r="E106" t="s">
        <v>233</v>
      </c>
    </row>
    <row r="107" spans="1:5" x14ac:dyDescent="0.25">
      <c r="A107" t="s">
        <v>277</v>
      </c>
      <c r="B107">
        <v>0</v>
      </c>
      <c r="C107">
        <v>1</v>
      </c>
      <c r="D107" t="s">
        <v>494</v>
      </c>
      <c r="E107" t="s">
        <v>233</v>
      </c>
    </row>
    <row r="108" spans="1:5" x14ac:dyDescent="0.25">
      <c r="A108" t="s">
        <v>278</v>
      </c>
      <c r="B108">
        <v>0</v>
      </c>
      <c r="C108">
        <v>1</v>
      </c>
      <c r="D108" t="s">
        <v>494</v>
      </c>
      <c r="E108" t="s">
        <v>233</v>
      </c>
    </row>
    <row r="109" spans="1:5" x14ac:dyDescent="0.25">
      <c r="A109" t="s">
        <v>279</v>
      </c>
      <c r="B109">
        <v>0</v>
      </c>
      <c r="C109">
        <v>1</v>
      </c>
      <c r="D109" t="s">
        <v>494</v>
      </c>
      <c r="E109" t="s">
        <v>233</v>
      </c>
    </row>
    <row r="110" spans="1:5" x14ac:dyDescent="0.25">
      <c r="A110" t="s">
        <v>280</v>
      </c>
      <c r="B110">
        <v>0</v>
      </c>
      <c r="C110">
        <v>1</v>
      </c>
      <c r="D110" t="s">
        <v>494</v>
      </c>
      <c r="E110" t="s">
        <v>233</v>
      </c>
    </row>
    <row r="111" spans="1:5" x14ac:dyDescent="0.25">
      <c r="A111" t="s">
        <v>281</v>
      </c>
      <c r="B111">
        <v>0</v>
      </c>
      <c r="C111">
        <v>1</v>
      </c>
      <c r="D111" t="s">
        <v>494</v>
      </c>
      <c r="E111" t="s">
        <v>233</v>
      </c>
    </row>
    <row r="112" spans="1:5" x14ac:dyDescent="0.25">
      <c r="A112" t="s">
        <v>282</v>
      </c>
      <c r="B112">
        <v>0</v>
      </c>
      <c r="C112">
        <v>1</v>
      </c>
      <c r="D112" t="s">
        <v>494</v>
      </c>
      <c r="E112" t="s">
        <v>233</v>
      </c>
    </row>
    <row r="113" spans="1:5" x14ac:dyDescent="0.25">
      <c r="A113" t="s">
        <v>283</v>
      </c>
      <c r="B113">
        <v>0</v>
      </c>
      <c r="C113">
        <v>1</v>
      </c>
      <c r="D113" t="s">
        <v>494</v>
      </c>
      <c r="E113" t="s">
        <v>233</v>
      </c>
    </row>
    <row r="114" spans="1:5" x14ac:dyDescent="0.25">
      <c r="A114" t="s">
        <v>284</v>
      </c>
      <c r="B114">
        <v>0</v>
      </c>
      <c r="C114">
        <v>1</v>
      </c>
      <c r="D114" t="s">
        <v>494</v>
      </c>
      <c r="E114" t="s">
        <v>233</v>
      </c>
    </row>
    <row r="115" spans="1:5" x14ac:dyDescent="0.25">
      <c r="A115" t="s">
        <v>285</v>
      </c>
      <c r="B115">
        <v>0</v>
      </c>
      <c r="C115">
        <v>1</v>
      </c>
      <c r="D115" t="s">
        <v>494</v>
      </c>
      <c r="E115" t="s">
        <v>233</v>
      </c>
    </row>
    <row r="116" spans="1:5" x14ac:dyDescent="0.25">
      <c r="A116" t="s">
        <v>286</v>
      </c>
      <c r="B116">
        <v>0</v>
      </c>
      <c r="C116">
        <v>1</v>
      </c>
      <c r="D116" t="s">
        <v>494</v>
      </c>
      <c r="E116" t="s">
        <v>233</v>
      </c>
    </row>
    <row r="117" spans="1:5" x14ac:dyDescent="0.25">
      <c r="A117" t="s">
        <v>287</v>
      </c>
      <c r="B117">
        <v>0</v>
      </c>
      <c r="C117">
        <v>1</v>
      </c>
      <c r="D117" t="s">
        <v>494</v>
      </c>
      <c r="E117" t="s">
        <v>233</v>
      </c>
    </row>
    <row r="118" spans="1:5" x14ac:dyDescent="0.25">
      <c r="A118" t="s">
        <v>288</v>
      </c>
      <c r="B118">
        <v>0</v>
      </c>
      <c r="C118">
        <v>1</v>
      </c>
      <c r="D118" t="s">
        <v>494</v>
      </c>
      <c r="E118" t="s">
        <v>233</v>
      </c>
    </row>
    <row r="119" spans="1:5" x14ac:dyDescent="0.25">
      <c r="A119" t="s">
        <v>289</v>
      </c>
      <c r="B119">
        <v>0</v>
      </c>
      <c r="C119">
        <v>1</v>
      </c>
      <c r="D119" t="s">
        <v>494</v>
      </c>
      <c r="E119" t="s">
        <v>233</v>
      </c>
    </row>
    <row r="120" spans="1:5" x14ac:dyDescent="0.25">
      <c r="A120" t="s">
        <v>290</v>
      </c>
      <c r="B120">
        <v>0</v>
      </c>
      <c r="C120">
        <v>1</v>
      </c>
      <c r="D120" t="s">
        <v>494</v>
      </c>
      <c r="E120" t="s">
        <v>233</v>
      </c>
    </row>
    <row r="121" spans="1:5" x14ac:dyDescent="0.25">
      <c r="A121" t="s">
        <v>291</v>
      </c>
      <c r="B121">
        <v>0</v>
      </c>
      <c r="C121">
        <v>1</v>
      </c>
      <c r="D121" t="s">
        <v>494</v>
      </c>
      <c r="E121" t="s">
        <v>233</v>
      </c>
    </row>
    <row r="122" spans="1:5" x14ac:dyDescent="0.25">
      <c r="A122" t="s">
        <v>292</v>
      </c>
      <c r="B122">
        <v>0</v>
      </c>
      <c r="C122">
        <v>1</v>
      </c>
      <c r="D122" t="s">
        <v>494</v>
      </c>
      <c r="E122" t="s">
        <v>233</v>
      </c>
    </row>
    <row r="123" spans="1:5" x14ac:dyDescent="0.25">
      <c r="A123" t="s">
        <v>293</v>
      </c>
      <c r="B123">
        <v>0</v>
      </c>
      <c r="C123">
        <v>1</v>
      </c>
      <c r="D123" t="s">
        <v>494</v>
      </c>
      <c r="E123" t="s">
        <v>233</v>
      </c>
    </row>
    <row r="124" spans="1:5" x14ac:dyDescent="0.25">
      <c r="A124" t="s">
        <v>294</v>
      </c>
      <c r="B124">
        <v>0</v>
      </c>
      <c r="C124">
        <v>1</v>
      </c>
      <c r="D124" t="s">
        <v>494</v>
      </c>
      <c r="E124" t="s">
        <v>233</v>
      </c>
    </row>
    <row r="125" spans="1:5" x14ac:dyDescent="0.25">
      <c r="A125" t="s">
        <v>295</v>
      </c>
      <c r="B125">
        <v>0</v>
      </c>
      <c r="C125">
        <v>1</v>
      </c>
      <c r="D125" t="s">
        <v>494</v>
      </c>
      <c r="E125" t="s">
        <v>233</v>
      </c>
    </row>
    <row r="126" spans="1:5" x14ac:dyDescent="0.25">
      <c r="A126" t="s">
        <v>296</v>
      </c>
      <c r="B126">
        <v>0</v>
      </c>
      <c r="C126">
        <v>1</v>
      </c>
      <c r="D126" t="s">
        <v>494</v>
      </c>
      <c r="E126" t="s">
        <v>233</v>
      </c>
    </row>
    <row r="127" spans="1:5" x14ac:dyDescent="0.25">
      <c r="A127" t="s">
        <v>297</v>
      </c>
      <c r="B127">
        <v>0</v>
      </c>
      <c r="C127">
        <v>1</v>
      </c>
      <c r="D127" t="s">
        <v>494</v>
      </c>
      <c r="E127" t="s">
        <v>233</v>
      </c>
    </row>
    <row r="128" spans="1:5" x14ac:dyDescent="0.25">
      <c r="A128" t="s">
        <v>298</v>
      </c>
      <c r="B128">
        <v>0</v>
      </c>
      <c r="C128">
        <v>1</v>
      </c>
      <c r="D128" t="s">
        <v>494</v>
      </c>
      <c r="E128" t="s">
        <v>233</v>
      </c>
    </row>
    <row r="129" spans="1:5" x14ac:dyDescent="0.25">
      <c r="A129" t="s">
        <v>299</v>
      </c>
      <c r="B129">
        <v>0</v>
      </c>
      <c r="C129">
        <v>1</v>
      </c>
      <c r="D129" t="s">
        <v>494</v>
      </c>
      <c r="E129" t="s">
        <v>233</v>
      </c>
    </row>
    <row r="130" spans="1:5" x14ac:dyDescent="0.25">
      <c r="A130" t="s">
        <v>300</v>
      </c>
      <c r="B130">
        <v>0</v>
      </c>
      <c r="C130">
        <v>1</v>
      </c>
      <c r="D130" t="s">
        <v>494</v>
      </c>
      <c r="E130" t="s">
        <v>233</v>
      </c>
    </row>
    <row r="131" spans="1:5" x14ac:dyDescent="0.25">
      <c r="A131" t="s">
        <v>319</v>
      </c>
      <c r="B131">
        <v>0</v>
      </c>
      <c r="C131">
        <v>1</v>
      </c>
      <c r="D131" t="s">
        <v>494</v>
      </c>
      <c r="E131" t="s">
        <v>233</v>
      </c>
    </row>
    <row r="132" spans="1:5" x14ac:dyDescent="0.25">
      <c r="A132" t="s">
        <v>320</v>
      </c>
      <c r="B132">
        <v>0</v>
      </c>
      <c r="C132">
        <v>1</v>
      </c>
      <c r="D132" t="s">
        <v>494</v>
      </c>
      <c r="E132" t="s">
        <v>233</v>
      </c>
    </row>
    <row r="133" spans="1:5" x14ac:dyDescent="0.25">
      <c r="A133" t="s">
        <v>321</v>
      </c>
      <c r="B133">
        <v>0</v>
      </c>
      <c r="C133">
        <v>1</v>
      </c>
      <c r="D133" t="s">
        <v>494</v>
      </c>
      <c r="E133" t="s">
        <v>233</v>
      </c>
    </row>
    <row r="134" spans="1:5" x14ac:dyDescent="0.25">
      <c r="A134" t="s">
        <v>322</v>
      </c>
      <c r="B134">
        <v>0</v>
      </c>
      <c r="C134">
        <v>1</v>
      </c>
      <c r="D134" t="s">
        <v>494</v>
      </c>
      <c r="E134" t="s">
        <v>233</v>
      </c>
    </row>
    <row r="135" spans="1:5" x14ac:dyDescent="0.25">
      <c r="A135" t="s">
        <v>323</v>
      </c>
      <c r="B135">
        <v>0</v>
      </c>
      <c r="C135">
        <v>1</v>
      </c>
      <c r="D135" t="s">
        <v>494</v>
      </c>
      <c r="E135" t="s">
        <v>233</v>
      </c>
    </row>
    <row r="136" spans="1:5" x14ac:dyDescent="0.25">
      <c r="A136" t="s">
        <v>324</v>
      </c>
      <c r="B136">
        <v>0</v>
      </c>
      <c r="C136">
        <v>1</v>
      </c>
      <c r="D136" t="s">
        <v>494</v>
      </c>
      <c r="E136" t="s">
        <v>233</v>
      </c>
    </row>
    <row r="137" spans="1:5" x14ac:dyDescent="0.25">
      <c r="A137" t="s">
        <v>325</v>
      </c>
      <c r="B137">
        <v>0</v>
      </c>
      <c r="C137">
        <v>1</v>
      </c>
      <c r="D137" t="s">
        <v>494</v>
      </c>
      <c r="E137" t="s">
        <v>233</v>
      </c>
    </row>
    <row r="138" spans="1:5" x14ac:dyDescent="0.25">
      <c r="A138" t="s">
        <v>326</v>
      </c>
      <c r="B138">
        <v>0</v>
      </c>
      <c r="C138">
        <v>1</v>
      </c>
      <c r="D138" t="s">
        <v>494</v>
      </c>
      <c r="E138" t="s">
        <v>233</v>
      </c>
    </row>
    <row r="139" spans="1:5" x14ac:dyDescent="0.25">
      <c r="A139" t="s">
        <v>327</v>
      </c>
      <c r="B139">
        <v>0</v>
      </c>
      <c r="C139">
        <v>1</v>
      </c>
      <c r="D139" t="s">
        <v>494</v>
      </c>
      <c r="E139" t="s">
        <v>233</v>
      </c>
    </row>
    <row r="140" spans="1:5" x14ac:dyDescent="0.25">
      <c r="A140" t="s">
        <v>328</v>
      </c>
      <c r="B140">
        <v>0</v>
      </c>
      <c r="C140">
        <v>1</v>
      </c>
      <c r="D140" t="s">
        <v>494</v>
      </c>
      <c r="E140" t="s">
        <v>233</v>
      </c>
    </row>
    <row r="141" spans="1:5" x14ac:dyDescent="0.25">
      <c r="A141" t="s">
        <v>759</v>
      </c>
      <c r="B141">
        <v>0</v>
      </c>
      <c r="C141">
        <v>1</v>
      </c>
      <c r="D141" t="s">
        <v>494</v>
      </c>
      <c r="E141" t="s">
        <v>233</v>
      </c>
    </row>
    <row r="142" spans="1:5" x14ac:dyDescent="0.25">
      <c r="A142" t="s">
        <v>336</v>
      </c>
      <c r="B142">
        <v>0</v>
      </c>
      <c r="C142">
        <v>1</v>
      </c>
      <c r="D142" t="s">
        <v>494</v>
      </c>
      <c r="E142" t="s">
        <v>233</v>
      </c>
    </row>
    <row r="143" spans="1:5" x14ac:dyDescent="0.25">
      <c r="A143" t="s">
        <v>339</v>
      </c>
      <c r="B143">
        <v>0</v>
      </c>
      <c r="C143">
        <v>1</v>
      </c>
      <c r="D143" t="s">
        <v>494</v>
      </c>
      <c r="E143" t="s">
        <v>233</v>
      </c>
    </row>
    <row r="144" spans="1:5" x14ac:dyDescent="0.25">
      <c r="A144" t="s">
        <v>340</v>
      </c>
      <c r="B144">
        <v>0</v>
      </c>
      <c r="C144">
        <v>1</v>
      </c>
      <c r="D144" t="s">
        <v>494</v>
      </c>
      <c r="E144" t="s">
        <v>233</v>
      </c>
    </row>
    <row r="145" spans="1:6" x14ac:dyDescent="0.25">
      <c r="A145" t="s">
        <v>341</v>
      </c>
      <c r="B145">
        <v>0</v>
      </c>
      <c r="C145">
        <v>1</v>
      </c>
      <c r="D145" t="s">
        <v>494</v>
      </c>
      <c r="E145" t="s">
        <v>233</v>
      </c>
    </row>
    <row r="146" spans="1:6" x14ac:dyDescent="0.25">
      <c r="A146" t="s">
        <v>342</v>
      </c>
      <c r="B146">
        <v>0</v>
      </c>
      <c r="C146">
        <v>1</v>
      </c>
      <c r="D146" t="s">
        <v>494</v>
      </c>
      <c r="E146" t="s">
        <v>233</v>
      </c>
    </row>
    <row r="147" spans="1:6" x14ac:dyDescent="0.25">
      <c r="A147" t="s">
        <v>343</v>
      </c>
      <c r="B147">
        <v>0</v>
      </c>
      <c r="C147">
        <v>1</v>
      </c>
      <c r="D147" t="s">
        <v>494</v>
      </c>
      <c r="E147" t="s">
        <v>233</v>
      </c>
    </row>
    <row r="148" spans="1:6" x14ac:dyDescent="0.25">
      <c r="A148" t="s">
        <v>760</v>
      </c>
      <c r="B148">
        <v>0</v>
      </c>
      <c r="C148">
        <v>1</v>
      </c>
      <c r="D148" t="s">
        <v>494</v>
      </c>
      <c r="E148" t="s">
        <v>233</v>
      </c>
    </row>
    <row r="149" spans="1:6" x14ac:dyDescent="0.25">
      <c r="A149" t="s">
        <v>761</v>
      </c>
      <c r="B149">
        <v>0</v>
      </c>
      <c r="C149">
        <v>1</v>
      </c>
      <c r="D149" t="s">
        <v>494</v>
      </c>
      <c r="E149" t="s">
        <v>233</v>
      </c>
    </row>
    <row r="150" spans="1:6" x14ac:dyDescent="0.25">
      <c r="A150" t="s">
        <v>762</v>
      </c>
      <c r="B150">
        <v>0</v>
      </c>
      <c r="C150">
        <v>1</v>
      </c>
      <c r="D150" t="s">
        <v>494</v>
      </c>
      <c r="E150" t="s">
        <v>233</v>
      </c>
    </row>
    <row r="151" spans="1:6" x14ac:dyDescent="0.25">
      <c r="A151" t="s">
        <v>763</v>
      </c>
      <c r="B151">
        <v>0</v>
      </c>
      <c r="C151">
        <v>1</v>
      </c>
      <c r="D151" t="s">
        <v>494</v>
      </c>
      <c r="E151" t="s">
        <v>233</v>
      </c>
    </row>
    <row r="152" spans="1:6" x14ac:dyDescent="0.25">
      <c r="A152" t="s">
        <v>764</v>
      </c>
      <c r="B152">
        <v>0</v>
      </c>
      <c r="C152">
        <v>1</v>
      </c>
      <c r="D152" t="s">
        <v>494</v>
      </c>
      <c r="E152" t="s">
        <v>233</v>
      </c>
    </row>
    <row r="153" spans="1:6" x14ac:dyDescent="0.25">
      <c r="A153" t="s">
        <v>765</v>
      </c>
      <c r="B153">
        <v>0</v>
      </c>
      <c r="C153">
        <v>1</v>
      </c>
      <c r="D153" t="s">
        <v>494</v>
      </c>
      <c r="E153" t="s">
        <v>233</v>
      </c>
    </row>
    <row r="154" spans="1:6" x14ac:dyDescent="0.25">
      <c r="A154" t="s">
        <v>766</v>
      </c>
      <c r="B154">
        <v>0</v>
      </c>
      <c r="C154">
        <v>1</v>
      </c>
      <c r="D154" t="s">
        <v>494</v>
      </c>
      <c r="E154" t="s">
        <v>233</v>
      </c>
    </row>
    <row r="155" spans="1:6" x14ac:dyDescent="0.25">
      <c r="A155" t="s">
        <v>767</v>
      </c>
      <c r="B155">
        <v>0</v>
      </c>
      <c r="C155">
        <v>1</v>
      </c>
      <c r="D155" t="s">
        <v>494</v>
      </c>
      <c r="E155" t="s">
        <v>233</v>
      </c>
    </row>
    <row r="156" spans="1:6" x14ac:dyDescent="0.25">
      <c r="A156" t="s">
        <v>495</v>
      </c>
      <c r="B156">
        <v>1</v>
      </c>
      <c r="C156">
        <v>1</v>
      </c>
      <c r="D156" t="s">
        <v>494</v>
      </c>
      <c r="E156" t="s">
        <v>233</v>
      </c>
      <c r="F156" t="s">
        <v>496</v>
      </c>
    </row>
    <row r="157" spans="1:6" x14ac:dyDescent="0.25">
      <c r="A157" t="s">
        <v>497</v>
      </c>
      <c r="B157">
        <v>2</v>
      </c>
      <c r="C157">
        <v>1</v>
      </c>
      <c r="D157" t="s">
        <v>494</v>
      </c>
      <c r="E157" t="s">
        <v>233</v>
      </c>
      <c r="F157" t="s">
        <v>498</v>
      </c>
    </row>
    <row r="158" spans="1:6" x14ac:dyDescent="0.25">
      <c r="A158" t="s">
        <v>497</v>
      </c>
      <c r="B158">
        <v>2</v>
      </c>
      <c r="C158">
        <v>2</v>
      </c>
      <c r="D158" t="s">
        <v>494</v>
      </c>
      <c r="E158" t="s">
        <v>233</v>
      </c>
      <c r="F158" t="s">
        <v>498</v>
      </c>
    </row>
    <row r="159" spans="1:6" x14ac:dyDescent="0.25">
      <c r="A159" t="s">
        <v>499</v>
      </c>
      <c r="B159">
        <v>2</v>
      </c>
      <c r="C159">
        <v>1</v>
      </c>
      <c r="D159" t="s">
        <v>494</v>
      </c>
      <c r="E159" t="s">
        <v>233</v>
      </c>
      <c r="F159" t="s">
        <v>496</v>
      </c>
    </row>
    <row r="160" spans="1:6" x14ac:dyDescent="0.25">
      <c r="A160" t="s">
        <v>499</v>
      </c>
      <c r="B160">
        <v>2</v>
      </c>
      <c r="C160">
        <v>2</v>
      </c>
      <c r="D160" t="s">
        <v>494</v>
      </c>
      <c r="E160" t="s">
        <v>233</v>
      </c>
      <c r="F160" t="s">
        <v>496</v>
      </c>
    </row>
    <row r="161" spans="1:6" x14ac:dyDescent="0.25">
      <c r="A161" t="s">
        <v>500</v>
      </c>
      <c r="B161">
        <v>3</v>
      </c>
      <c r="C161">
        <v>1</v>
      </c>
      <c r="D161" t="s">
        <v>494</v>
      </c>
      <c r="E161" t="s">
        <v>233</v>
      </c>
      <c r="F161" t="s">
        <v>498</v>
      </c>
    </row>
    <row r="162" spans="1:6" x14ac:dyDescent="0.25">
      <c r="A162" t="s">
        <v>500</v>
      </c>
      <c r="B162">
        <v>3</v>
      </c>
      <c r="C162">
        <v>2</v>
      </c>
      <c r="D162" t="s">
        <v>494</v>
      </c>
      <c r="E162" t="s">
        <v>233</v>
      </c>
      <c r="F162" t="s">
        <v>498</v>
      </c>
    </row>
    <row r="163" spans="1:6" x14ac:dyDescent="0.25">
      <c r="A163" t="s">
        <v>500</v>
      </c>
      <c r="B163">
        <v>3</v>
      </c>
      <c r="C163">
        <v>3</v>
      </c>
      <c r="D163" t="s">
        <v>494</v>
      </c>
      <c r="E163" t="s">
        <v>233</v>
      </c>
      <c r="F163" t="s">
        <v>501</v>
      </c>
    </row>
    <row r="164" spans="1:6" x14ac:dyDescent="0.25">
      <c r="A164" t="s">
        <v>502</v>
      </c>
      <c r="B164">
        <v>0</v>
      </c>
      <c r="C164">
        <v>1</v>
      </c>
      <c r="D164" t="s">
        <v>494</v>
      </c>
      <c r="E164" t="s">
        <v>233</v>
      </c>
    </row>
    <row r="165" spans="1:6" x14ac:dyDescent="0.25">
      <c r="A165" t="s">
        <v>503</v>
      </c>
      <c r="B165">
        <v>2</v>
      </c>
      <c r="C165">
        <v>1</v>
      </c>
      <c r="D165" t="s">
        <v>494</v>
      </c>
      <c r="E165" t="s">
        <v>233</v>
      </c>
      <c r="F165" t="s">
        <v>498</v>
      </c>
    </row>
    <row r="166" spans="1:6" x14ac:dyDescent="0.25">
      <c r="A166" t="s">
        <v>503</v>
      </c>
      <c r="B166">
        <v>2</v>
      </c>
      <c r="C166">
        <v>2</v>
      </c>
      <c r="D166" t="s">
        <v>494</v>
      </c>
      <c r="E166" t="s">
        <v>233</v>
      </c>
      <c r="F166" t="s">
        <v>498</v>
      </c>
    </row>
    <row r="167" spans="1:6" x14ac:dyDescent="0.25">
      <c r="A167" t="s">
        <v>504</v>
      </c>
      <c r="B167">
        <v>2</v>
      </c>
      <c r="C167">
        <v>1</v>
      </c>
      <c r="D167" t="s">
        <v>494</v>
      </c>
      <c r="E167" t="s">
        <v>233</v>
      </c>
      <c r="F167" t="s">
        <v>498</v>
      </c>
    </row>
    <row r="168" spans="1:6" x14ac:dyDescent="0.25">
      <c r="A168" t="s">
        <v>504</v>
      </c>
      <c r="B168">
        <v>2</v>
      </c>
      <c r="C168">
        <v>2</v>
      </c>
      <c r="D168" t="s">
        <v>494</v>
      </c>
      <c r="E168" t="s">
        <v>233</v>
      </c>
      <c r="F168" t="s">
        <v>498</v>
      </c>
    </row>
    <row r="169" spans="1:6" x14ac:dyDescent="0.25">
      <c r="A169" t="s">
        <v>505</v>
      </c>
      <c r="B169">
        <v>0</v>
      </c>
      <c r="C169">
        <v>1</v>
      </c>
      <c r="D169" t="s">
        <v>494</v>
      </c>
      <c r="E169" t="s">
        <v>233</v>
      </c>
    </row>
    <row r="170" spans="1:6" x14ac:dyDescent="0.25">
      <c r="A170" t="s">
        <v>506</v>
      </c>
      <c r="B170">
        <v>0</v>
      </c>
      <c r="C170">
        <v>1</v>
      </c>
      <c r="D170" t="s">
        <v>494</v>
      </c>
      <c r="E170" t="s">
        <v>233</v>
      </c>
    </row>
    <row r="171" spans="1:6" x14ac:dyDescent="0.25">
      <c r="A171" t="s">
        <v>507</v>
      </c>
      <c r="B171">
        <v>2</v>
      </c>
      <c r="C171">
        <v>1</v>
      </c>
      <c r="D171" t="s">
        <v>494</v>
      </c>
      <c r="E171" t="s">
        <v>233</v>
      </c>
      <c r="F171" t="s">
        <v>498</v>
      </c>
    </row>
    <row r="172" spans="1:6" x14ac:dyDescent="0.25">
      <c r="A172" t="s">
        <v>507</v>
      </c>
      <c r="B172">
        <v>2</v>
      </c>
      <c r="C172">
        <v>2</v>
      </c>
      <c r="D172" t="s">
        <v>494</v>
      </c>
      <c r="E172" t="s">
        <v>233</v>
      </c>
      <c r="F172" t="s">
        <v>498</v>
      </c>
    </row>
    <row r="173" spans="1:6" x14ac:dyDescent="0.25">
      <c r="A173" t="s">
        <v>508</v>
      </c>
      <c r="B173">
        <v>1</v>
      </c>
      <c r="C173">
        <v>1</v>
      </c>
      <c r="D173" t="s">
        <v>494</v>
      </c>
      <c r="E173" t="s">
        <v>233</v>
      </c>
      <c r="F173" t="s">
        <v>498</v>
      </c>
    </row>
    <row r="174" spans="1:6" x14ac:dyDescent="0.25">
      <c r="A174" t="s">
        <v>509</v>
      </c>
      <c r="B174">
        <v>2</v>
      </c>
      <c r="C174">
        <v>1</v>
      </c>
      <c r="D174" t="s">
        <v>494</v>
      </c>
      <c r="E174" t="s">
        <v>233</v>
      </c>
      <c r="F174" t="s">
        <v>498</v>
      </c>
    </row>
    <row r="175" spans="1:6" x14ac:dyDescent="0.25">
      <c r="A175" t="s">
        <v>509</v>
      </c>
      <c r="B175">
        <v>2</v>
      </c>
      <c r="C175">
        <v>2</v>
      </c>
      <c r="D175" t="s">
        <v>494</v>
      </c>
      <c r="E175" t="s">
        <v>233</v>
      </c>
      <c r="F175" t="s">
        <v>498</v>
      </c>
    </row>
    <row r="176" spans="1:6" x14ac:dyDescent="0.25">
      <c r="A176" t="s">
        <v>510</v>
      </c>
      <c r="B176">
        <v>0</v>
      </c>
      <c r="C176">
        <v>1</v>
      </c>
      <c r="D176" t="s">
        <v>494</v>
      </c>
      <c r="E176" t="s">
        <v>233</v>
      </c>
    </row>
    <row r="177" spans="1:5" x14ac:dyDescent="0.25">
      <c r="A177" t="s">
        <v>511</v>
      </c>
      <c r="B177">
        <v>0</v>
      </c>
      <c r="C177">
        <v>1</v>
      </c>
      <c r="D177" t="s">
        <v>494</v>
      </c>
      <c r="E177" t="s">
        <v>233</v>
      </c>
    </row>
    <row r="178" spans="1:5" x14ac:dyDescent="0.25">
      <c r="A178" t="s">
        <v>512</v>
      </c>
      <c r="B178">
        <v>0</v>
      </c>
      <c r="C178">
        <v>1</v>
      </c>
      <c r="D178" t="s">
        <v>494</v>
      </c>
      <c r="E178" t="s">
        <v>233</v>
      </c>
    </row>
    <row r="179" spans="1:5" x14ac:dyDescent="0.25">
      <c r="A179" t="s">
        <v>513</v>
      </c>
      <c r="B179">
        <v>0</v>
      </c>
      <c r="C179">
        <v>1</v>
      </c>
      <c r="D179" t="s">
        <v>494</v>
      </c>
      <c r="E179" t="s">
        <v>233</v>
      </c>
    </row>
    <row r="180" spans="1:5" x14ac:dyDescent="0.25">
      <c r="A180" t="s">
        <v>514</v>
      </c>
      <c r="B180">
        <v>0</v>
      </c>
      <c r="C180">
        <v>1</v>
      </c>
      <c r="D180" t="s">
        <v>494</v>
      </c>
      <c r="E180" t="s">
        <v>233</v>
      </c>
    </row>
    <row r="181" spans="1:5" x14ac:dyDescent="0.25">
      <c r="A181" t="s">
        <v>574</v>
      </c>
      <c r="B181">
        <v>0</v>
      </c>
      <c r="C181">
        <v>1</v>
      </c>
      <c r="D181" t="s">
        <v>494</v>
      </c>
      <c r="E181" t="s">
        <v>233</v>
      </c>
    </row>
    <row r="182" spans="1:5" x14ac:dyDescent="0.25">
      <c r="A182" t="s">
        <v>575</v>
      </c>
      <c r="B182">
        <v>0</v>
      </c>
      <c r="C182">
        <v>1</v>
      </c>
      <c r="D182" t="s">
        <v>494</v>
      </c>
      <c r="E182" t="s">
        <v>233</v>
      </c>
    </row>
    <row r="183" spans="1:5" x14ac:dyDescent="0.25">
      <c r="A183" t="s">
        <v>576</v>
      </c>
      <c r="B183">
        <v>0</v>
      </c>
      <c r="C183">
        <v>1</v>
      </c>
      <c r="D183" t="s">
        <v>494</v>
      </c>
      <c r="E183" t="s">
        <v>233</v>
      </c>
    </row>
    <row r="184" spans="1:5" x14ac:dyDescent="0.25">
      <c r="A184" t="s">
        <v>576</v>
      </c>
      <c r="B184">
        <v>0</v>
      </c>
      <c r="C184">
        <v>2</v>
      </c>
      <c r="D184" t="s">
        <v>494</v>
      </c>
      <c r="E184" t="s">
        <v>233</v>
      </c>
    </row>
    <row r="185" spans="1:5" x14ac:dyDescent="0.25">
      <c r="A185" t="s">
        <v>576</v>
      </c>
      <c r="B185">
        <v>0</v>
      </c>
      <c r="C185">
        <v>3</v>
      </c>
      <c r="D185" t="s">
        <v>494</v>
      </c>
      <c r="E185" t="s">
        <v>233</v>
      </c>
    </row>
    <row r="186" spans="1:5" x14ac:dyDescent="0.25">
      <c r="A186" t="s">
        <v>577</v>
      </c>
      <c r="B186">
        <v>0</v>
      </c>
      <c r="C186">
        <v>1</v>
      </c>
      <c r="D186" t="s">
        <v>494</v>
      </c>
      <c r="E186" t="s">
        <v>233</v>
      </c>
    </row>
    <row r="187" spans="1:5" x14ac:dyDescent="0.25">
      <c r="A187" t="s">
        <v>577</v>
      </c>
      <c r="B187">
        <v>0</v>
      </c>
      <c r="C187">
        <v>2</v>
      </c>
      <c r="D187" t="s">
        <v>494</v>
      </c>
      <c r="E187" t="s">
        <v>233</v>
      </c>
    </row>
    <row r="188" spans="1:5" x14ac:dyDescent="0.25">
      <c r="A188" t="s">
        <v>577</v>
      </c>
      <c r="B188">
        <v>0</v>
      </c>
      <c r="C188">
        <v>3</v>
      </c>
      <c r="D188" t="s">
        <v>494</v>
      </c>
      <c r="E188" t="s">
        <v>233</v>
      </c>
    </row>
    <row r="189" spans="1:5" x14ac:dyDescent="0.25">
      <c r="A189" t="s">
        <v>578</v>
      </c>
      <c r="B189">
        <v>0</v>
      </c>
      <c r="C189">
        <v>1</v>
      </c>
      <c r="D189" t="s">
        <v>494</v>
      </c>
      <c r="E189" t="s">
        <v>233</v>
      </c>
    </row>
    <row r="190" spans="1:5" x14ac:dyDescent="0.25">
      <c r="A190" t="s">
        <v>599</v>
      </c>
      <c r="B190">
        <v>0</v>
      </c>
      <c r="C190">
        <v>1</v>
      </c>
      <c r="D190" t="s">
        <v>494</v>
      </c>
      <c r="E190" t="s">
        <v>233</v>
      </c>
    </row>
    <row r="191" spans="1:5" x14ac:dyDescent="0.25">
      <c r="A191" t="s">
        <v>600</v>
      </c>
      <c r="B191">
        <v>0</v>
      </c>
      <c r="C191">
        <v>1</v>
      </c>
      <c r="D191" t="s">
        <v>494</v>
      </c>
      <c r="E191" t="s">
        <v>233</v>
      </c>
    </row>
    <row r="192" spans="1:5" x14ac:dyDescent="0.25">
      <c r="A192" t="s">
        <v>601</v>
      </c>
      <c r="B192">
        <v>0</v>
      </c>
      <c r="C192">
        <v>1</v>
      </c>
      <c r="D192" t="s">
        <v>494</v>
      </c>
      <c r="E192" t="s">
        <v>233</v>
      </c>
    </row>
    <row r="193" spans="1:6" x14ac:dyDescent="0.25">
      <c r="A193" t="s">
        <v>611</v>
      </c>
      <c r="B193">
        <v>0</v>
      </c>
      <c r="C193">
        <v>1</v>
      </c>
      <c r="D193" t="s">
        <v>494</v>
      </c>
      <c r="E193" t="s">
        <v>233</v>
      </c>
    </row>
    <row r="194" spans="1:6" x14ac:dyDescent="0.25">
      <c r="A194" t="s">
        <v>612</v>
      </c>
      <c r="B194">
        <v>0</v>
      </c>
      <c r="C194">
        <v>1</v>
      </c>
      <c r="D194" t="s">
        <v>494</v>
      </c>
      <c r="E194" t="s">
        <v>233</v>
      </c>
    </row>
    <row r="195" spans="1:6" x14ac:dyDescent="0.25">
      <c r="A195" t="s">
        <v>613</v>
      </c>
      <c r="B195">
        <v>0</v>
      </c>
      <c r="C195">
        <v>1</v>
      </c>
      <c r="D195" t="s">
        <v>494</v>
      </c>
      <c r="E195" t="s">
        <v>233</v>
      </c>
    </row>
    <row r="196" spans="1:6" x14ac:dyDescent="0.25">
      <c r="A196" t="s">
        <v>647</v>
      </c>
      <c r="B196">
        <v>0</v>
      </c>
      <c r="C196">
        <v>1</v>
      </c>
      <c r="D196" t="s">
        <v>494</v>
      </c>
      <c r="E196" t="s">
        <v>233</v>
      </c>
    </row>
    <row r="197" spans="1:6" x14ac:dyDescent="0.25">
      <c r="A197" t="s">
        <v>649</v>
      </c>
      <c r="B197">
        <v>1</v>
      </c>
      <c r="C197">
        <v>1</v>
      </c>
      <c r="D197" t="s">
        <v>494</v>
      </c>
      <c r="E197" t="s">
        <v>233</v>
      </c>
      <c r="F197" t="s">
        <v>496</v>
      </c>
    </row>
    <row r="198" spans="1:6" x14ac:dyDescent="0.25">
      <c r="A198" t="s">
        <v>650</v>
      </c>
      <c r="B198">
        <v>0</v>
      </c>
      <c r="C198">
        <v>1</v>
      </c>
      <c r="D198" t="s">
        <v>494</v>
      </c>
      <c r="E198" t="s">
        <v>233</v>
      </c>
    </row>
    <row r="199" spans="1:6" x14ac:dyDescent="0.25">
      <c r="A199" t="s">
        <v>650</v>
      </c>
      <c r="B199">
        <v>0</v>
      </c>
      <c r="C199">
        <v>1</v>
      </c>
      <c r="D199" t="s">
        <v>494</v>
      </c>
      <c r="E199" t="s">
        <v>233</v>
      </c>
    </row>
    <row r="200" spans="1:6" x14ac:dyDescent="0.25">
      <c r="A200" t="s">
        <v>651</v>
      </c>
      <c r="B200">
        <v>0</v>
      </c>
      <c r="C200">
        <v>1</v>
      </c>
      <c r="D200" t="s">
        <v>494</v>
      </c>
      <c r="E200" t="s">
        <v>233</v>
      </c>
    </row>
    <row r="201" spans="1:6" x14ac:dyDescent="0.25">
      <c r="A201" t="s">
        <v>651</v>
      </c>
      <c r="B201">
        <v>0</v>
      </c>
      <c r="C201">
        <v>1</v>
      </c>
      <c r="D201" t="s">
        <v>494</v>
      </c>
      <c r="E201" t="s">
        <v>233</v>
      </c>
    </row>
    <row r="202" spans="1:6" x14ac:dyDescent="0.25">
      <c r="A202" t="s">
        <v>652</v>
      </c>
      <c r="B202">
        <v>0</v>
      </c>
      <c r="C202">
        <v>1</v>
      </c>
      <c r="D202" t="s">
        <v>494</v>
      </c>
      <c r="E202" t="s">
        <v>233</v>
      </c>
    </row>
    <row r="203" spans="1:6" x14ac:dyDescent="0.25">
      <c r="A203" t="s">
        <v>652</v>
      </c>
      <c r="B203">
        <v>0</v>
      </c>
      <c r="C203">
        <v>1</v>
      </c>
      <c r="D203" t="s">
        <v>494</v>
      </c>
      <c r="E203" t="s">
        <v>233</v>
      </c>
    </row>
    <row r="204" spans="1:6" x14ac:dyDescent="0.25">
      <c r="A204" t="s">
        <v>653</v>
      </c>
      <c r="B204">
        <v>0</v>
      </c>
      <c r="C204">
        <v>1</v>
      </c>
      <c r="D204" t="s">
        <v>494</v>
      </c>
      <c r="E204" t="s">
        <v>233</v>
      </c>
    </row>
    <row r="205" spans="1:6" x14ac:dyDescent="0.25">
      <c r="A205" t="s">
        <v>654</v>
      </c>
      <c r="B205">
        <v>0</v>
      </c>
      <c r="C205">
        <v>1</v>
      </c>
      <c r="D205" t="s">
        <v>494</v>
      </c>
      <c r="E205" t="s">
        <v>233</v>
      </c>
    </row>
    <row r="206" spans="1:6" x14ac:dyDescent="0.25">
      <c r="A206" t="s">
        <v>654</v>
      </c>
      <c r="B206">
        <v>0</v>
      </c>
      <c r="C206">
        <v>1</v>
      </c>
      <c r="D206" t="s">
        <v>494</v>
      </c>
      <c r="E206" t="s">
        <v>233</v>
      </c>
    </row>
    <row r="207" spans="1:6" x14ac:dyDescent="0.25">
      <c r="A207" t="s">
        <v>667</v>
      </c>
      <c r="B207">
        <v>1</v>
      </c>
      <c r="C207">
        <v>1</v>
      </c>
      <c r="D207" t="s">
        <v>494</v>
      </c>
      <c r="E207" t="s">
        <v>233</v>
      </c>
      <c r="F207" t="s">
        <v>496</v>
      </c>
    </row>
    <row r="208" spans="1:6" x14ac:dyDescent="0.25">
      <c r="A208" t="s">
        <v>668</v>
      </c>
      <c r="B208">
        <v>0</v>
      </c>
      <c r="C208">
        <v>1</v>
      </c>
      <c r="D208" t="s">
        <v>494</v>
      </c>
      <c r="E208" t="s">
        <v>233</v>
      </c>
    </row>
    <row r="209" spans="1:5" x14ac:dyDescent="0.25">
      <c r="A209" t="s">
        <v>674</v>
      </c>
      <c r="B209">
        <v>0</v>
      </c>
      <c r="C209">
        <v>1</v>
      </c>
      <c r="D209" t="s">
        <v>494</v>
      </c>
      <c r="E209" t="s">
        <v>233</v>
      </c>
    </row>
    <row r="210" spans="1:5" x14ac:dyDescent="0.25">
      <c r="A210" t="s">
        <v>676</v>
      </c>
      <c r="B210">
        <v>0</v>
      </c>
      <c r="C210">
        <v>1</v>
      </c>
      <c r="D210" t="s">
        <v>494</v>
      </c>
      <c r="E210" t="s">
        <v>233</v>
      </c>
    </row>
    <row r="211" spans="1:5" x14ac:dyDescent="0.25">
      <c r="A211" t="s">
        <v>679</v>
      </c>
      <c r="B211">
        <v>0</v>
      </c>
      <c r="C211">
        <v>1</v>
      </c>
      <c r="D211" t="s">
        <v>494</v>
      </c>
      <c r="E211" t="s">
        <v>233</v>
      </c>
    </row>
    <row r="212" spans="1:5" x14ac:dyDescent="0.25">
      <c r="A212" t="s">
        <v>681</v>
      </c>
      <c r="B212">
        <v>0</v>
      </c>
      <c r="C212">
        <v>1</v>
      </c>
      <c r="D212" t="s">
        <v>494</v>
      </c>
      <c r="E212" t="s">
        <v>233</v>
      </c>
    </row>
    <row r="213" spans="1:5" x14ac:dyDescent="0.25">
      <c r="A213" t="s">
        <v>695</v>
      </c>
      <c r="B213">
        <v>0</v>
      </c>
      <c r="C213">
        <v>1</v>
      </c>
      <c r="D213" t="s">
        <v>494</v>
      </c>
      <c r="E213" t="s">
        <v>233</v>
      </c>
    </row>
    <row r="214" spans="1:5" x14ac:dyDescent="0.25">
      <c r="A214" t="s">
        <v>696</v>
      </c>
      <c r="B214">
        <v>0</v>
      </c>
      <c r="C214">
        <v>1</v>
      </c>
      <c r="D214" t="s">
        <v>494</v>
      </c>
      <c r="E214" t="s">
        <v>233</v>
      </c>
    </row>
    <row r="215" spans="1:5" x14ac:dyDescent="0.25">
      <c r="A215" t="s">
        <v>709</v>
      </c>
      <c r="B215">
        <v>0</v>
      </c>
      <c r="C215">
        <v>1</v>
      </c>
      <c r="D215" t="s">
        <v>494</v>
      </c>
      <c r="E215" t="s">
        <v>233</v>
      </c>
    </row>
    <row r="216" spans="1:5" x14ac:dyDescent="0.25">
      <c r="A216" t="s">
        <v>710</v>
      </c>
      <c r="B216">
        <v>0</v>
      </c>
      <c r="C216">
        <v>1</v>
      </c>
      <c r="D216" t="s">
        <v>494</v>
      </c>
      <c r="E216" t="s">
        <v>233</v>
      </c>
    </row>
    <row r="217" spans="1:5" x14ac:dyDescent="0.25">
      <c r="A217" t="s">
        <v>711</v>
      </c>
      <c r="B217">
        <v>0</v>
      </c>
      <c r="C217">
        <v>1</v>
      </c>
      <c r="D217" t="s">
        <v>494</v>
      </c>
      <c r="E217" t="s">
        <v>233</v>
      </c>
    </row>
    <row r="218" spans="1:5" x14ac:dyDescent="0.25">
      <c r="A218" t="s">
        <v>712</v>
      </c>
      <c r="B218">
        <v>0</v>
      </c>
      <c r="C218">
        <v>1</v>
      </c>
      <c r="D218" t="s">
        <v>494</v>
      </c>
      <c r="E218" t="s">
        <v>233</v>
      </c>
    </row>
    <row r="219" spans="1:5" x14ac:dyDescent="0.25">
      <c r="A219" t="s">
        <v>713</v>
      </c>
      <c r="B219">
        <v>0</v>
      </c>
      <c r="C219">
        <v>1</v>
      </c>
      <c r="D219" t="s">
        <v>494</v>
      </c>
      <c r="E219" t="s">
        <v>233</v>
      </c>
    </row>
    <row r="220" spans="1:5" x14ac:dyDescent="0.25">
      <c r="A220" t="s">
        <v>714</v>
      </c>
      <c r="B220">
        <v>0</v>
      </c>
      <c r="C220">
        <v>1</v>
      </c>
      <c r="D220" t="s">
        <v>494</v>
      </c>
      <c r="E220" t="s">
        <v>233</v>
      </c>
    </row>
    <row r="221" spans="1:5" x14ac:dyDescent="0.25">
      <c r="A221" t="s">
        <v>715</v>
      </c>
      <c r="B221">
        <v>0</v>
      </c>
      <c r="C221">
        <v>1</v>
      </c>
      <c r="D221" t="s">
        <v>494</v>
      </c>
      <c r="E221" t="s">
        <v>233</v>
      </c>
    </row>
    <row r="222" spans="1:5" x14ac:dyDescent="0.25">
      <c r="A222" t="s">
        <v>716</v>
      </c>
      <c r="B222">
        <v>0</v>
      </c>
      <c r="C222">
        <v>1</v>
      </c>
      <c r="D222" t="s">
        <v>494</v>
      </c>
      <c r="E222" t="s">
        <v>233</v>
      </c>
    </row>
    <row r="223" spans="1:5" x14ac:dyDescent="0.25">
      <c r="A223" t="s">
        <v>717</v>
      </c>
      <c r="B223">
        <v>0</v>
      </c>
      <c r="C223">
        <v>1</v>
      </c>
      <c r="D223" t="s">
        <v>494</v>
      </c>
      <c r="E223" t="s">
        <v>233</v>
      </c>
    </row>
    <row r="224" spans="1:5" x14ac:dyDescent="0.25">
      <c r="A224" t="s">
        <v>718</v>
      </c>
      <c r="B224">
        <v>0</v>
      </c>
      <c r="C224">
        <v>1</v>
      </c>
      <c r="D224" t="s">
        <v>494</v>
      </c>
      <c r="E224" t="s">
        <v>233</v>
      </c>
    </row>
    <row r="225" spans="1:5" x14ac:dyDescent="0.25">
      <c r="A225" t="s">
        <v>724</v>
      </c>
      <c r="B225">
        <v>0</v>
      </c>
      <c r="C225">
        <v>1</v>
      </c>
      <c r="D225" t="s">
        <v>494</v>
      </c>
      <c r="E225" t="s">
        <v>233</v>
      </c>
    </row>
    <row r="226" spans="1:5" x14ac:dyDescent="0.25">
      <c r="A226" t="s">
        <v>725</v>
      </c>
      <c r="B226">
        <v>0</v>
      </c>
      <c r="C226">
        <v>1</v>
      </c>
      <c r="D226" t="s">
        <v>494</v>
      </c>
      <c r="E226" t="s">
        <v>233</v>
      </c>
    </row>
    <row r="227" spans="1:5" x14ac:dyDescent="0.25">
      <c r="A227" t="s">
        <v>726</v>
      </c>
      <c r="B227">
        <v>0</v>
      </c>
      <c r="C227">
        <v>1</v>
      </c>
      <c r="D227" t="s">
        <v>494</v>
      </c>
      <c r="E227" t="s">
        <v>233</v>
      </c>
    </row>
    <row r="228" spans="1:5" x14ac:dyDescent="0.25">
      <c r="A228" t="s">
        <v>727</v>
      </c>
      <c r="B228">
        <v>0</v>
      </c>
      <c r="C228">
        <v>1</v>
      </c>
      <c r="D228" t="s">
        <v>494</v>
      </c>
      <c r="E228" t="s">
        <v>233</v>
      </c>
    </row>
    <row r="229" spans="1:5" x14ac:dyDescent="0.25">
      <c r="A229" t="s">
        <v>728</v>
      </c>
      <c r="B229">
        <v>0</v>
      </c>
      <c r="C229">
        <v>1</v>
      </c>
      <c r="D229" t="s">
        <v>494</v>
      </c>
      <c r="E229" t="s">
        <v>233</v>
      </c>
    </row>
    <row r="230" spans="1:5" x14ac:dyDescent="0.25">
      <c r="A230" t="s">
        <v>729</v>
      </c>
      <c r="B230">
        <v>0</v>
      </c>
      <c r="C230">
        <v>1</v>
      </c>
      <c r="D230" t="s">
        <v>494</v>
      </c>
      <c r="E230" t="s">
        <v>233</v>
      </c>
    </row>
    <row r="231" spans="1:5" x14ac:dyDescent="0.25">
      <c r="A231" t="s">
        <v>730</v>
      </c>
      <c r="B231">
        <v>0</v>
      </c>
      <c r="C231">
        <v>1</v>
      </c>
      <c r="D231" t="s">
        <v>494</v>
      </c>
      <c r="E231" t="s">
        <v>233</v>
      </c>
    </row>
    <row r="232" spans="1:5" x14ac:dyDescent="0.25">
      <c r="A232" t="s">
        <v>731</v>
      </c>
      <c r="B232">
        <v>0</v>
      </c>
      <c r="C232">
        <v>1</v>
      </c>
      <c r="D232" t="s">
        <v>494</v>
      </c>
      <c r="E232" t="s">
        <v>233</v>
      </c>
    </row>
    <row r="233" spans="1:5" x14ac:dyDescent="0.25">
      <c r="A233" t="s">
        <v>732</v>
      </c>
      <c r="B233">
        <v>0</v>
      </c>
      <c r="C233">
        <v>1</v>
      </c>
      <c r="D233" t="s">
        <v>494</v>
      </c>
      <c r="E233" t="s">
        <v>233</v>
      </c>
    </row>
    <row r="234" spans="1:5" x14ac:dyDescent="0.25">
      <c r="A234" t="s">
        <v>733</v>
      </c>
      <c r="B234">
        <v>0</v>
      </c>
      <c r="C234">
        <v>1</v>
      </c>
      <c r="D234" t="s">
        <v>494</v>
      </c>
      <c r="E234" t="s">
        <v>233</v>
      </c>
    </row>
    <row r="235" spans="1:5" x14ac:dyDescent="0.25">
      <c r="A235" t="s">
        <v>734</v>
      </c>
      <c r="B235">
        <v>0</v>
      </c>
      <c r="C235">
        <v>1</v>
      </c>
      <c r="D235" t="s">
        <v>494</v>
      </c>
      <c r="E235" t="s">
        <v>233</v>
      </c>
    </row>
    <row r="236" spans="1:5" x14ac:dyDescent="0.25">
      <c r="A236" t="s">
        <v>735</v>
      </c>
      <c r="B236">
        <v>0</v>
      </c>
      <c r="C236">
        <v>1</v>
      </c>
      <c r="D236" t="s">
        <v>494</v>
      </c>
      <c r="E236" t="s">
        <v>233</v>
      </c>
    </row>
    <row r="237" spans="1:5" x14ac:dyDescent="0.25">
      <c r="A237" t="s">
        <v>736</v>
      </c>
      <c r="B237">
        <v>0</v>
      </c>
      <c r="C237">
        <v>1</v>
      </c>
      <c r="D237" t="s">
        <v>494</v>
      </c>
      <c r="E237" t="s">
        <v>233</v>
      </c>
    </row>
    <row r="238" spans="1:5" x14ac:dyDescent="0.25">
      <c r="A238" t="s">
        <v>737</v>
      </c>
      <c r="B238">
        <v>0</v>
      </c>
      <c r="C238">
        <v>1</v>
      </c>
      <c r="D238" t="s">
        <v>494</v>
      </c>
      <c r="E238" t="s">
        <v>233</v>
      </c>
    </row>
    <row r="239" spans="1:5" x14ac:dyDescent="0.25">
      <c r="A239" t="s">
        <v>738</v>
      </c>
      <c r="B239">
        <v>0</v>
      </c>
      <c r="C239">
        <v>1</v>
      </c>
      <c r="D239" t="s">
        <v>494</v>
      </c>
      <c r="E239" t="s">
        <v>233</v>
      </c>
    </row>
    <row r="240" spans="1:5" x14ac:dyDescent="0.25">
      <c r="A240" t="s">
        <v>739</v>
      </c>
      <c r="B240">
        <v>0</v>
      </c>
      <c r="C240">
        <v>1</v>
      </c>
      <c r="D240" t="s">
        <v>494</v>
      </c>
      <c r="E240" t="s">
        <v>233</v>
      </c>
    </row>
    <row r="241" spans="1:5" x14ac:dyDescent="0.25">
      <c r="A241" t="s">
        <v>740</v>
      </c>
      <c r="B241">
        <v>0</v>
      </c>
      <c r="C241">
        <v>1</v>
      </c>
      <c r="D241" t="s">
        <v>494</v>
      </c>
      <c r="E241" t="s">
        <v>233</v>
      </c>
    </row>
    <row r="242" spans="1:5" x14ac:dyDescent="0.25">
      <c r="A242" t="s">
        <v>741</v>
      </c>
      <c r="B242">
        <v>0</v>
      </c>
      <c r="C242">
        <v>1</v>
      </c>
      <c r="D242" t="s">
        <v>494</v>
      </c>
      <c r="E242" t="s">
        <v>233</v>
      </c>
    </row>
    <row r="243" spans="1:5" x14ac:dyDescent="0.25">
      <c r="A243" t="s">
        <v>742</v>
      </c>
      <c r="B243">
        <v>0</v>
      </c>
      <c r="C243">
        <v>1</v>
      </c>
      <c r="D243" t="s">
        <v>494</v>
      </c>
      <c r="E243" t="s">
        <v>233</v>
      </c>
    </row>
    <row r="244" spans="1:5" x14ac:dyDescent="0.25">
      <c r="A244" t="s">
        <v>433</v>
      </c>
      <c r="B244">
        <v>0</v>
      </c>
      <c r="C244">
        <v>1</v>
      </c>
      <c r="D244" t="s">
        <v>494</v>
      </c>
      <c r="E244" t="s">
        <v>233</v>
      </c>
    </row>
    <row r="245" spans="1:5" x14ac:dyDescent="0.25">
      <c r="A245" t="s">
        <v>434</v>
      </c>
      <c r="B245">
        <v>0</v>
      </c>
      <c r="C245">
        <v>1</v>
      </c>
      <c r="D245" t="s">
        <v>494</v>
      </c>
      <c r="E245" t="s">
        <v>233</v>
      </c>
    </row>
    <row r="246" spans="1:5" x14ac:dyDescent="0.25">
      <c r="A246" t="s">
        <v>435</v>
      </c>
      <c r="B246">
        <v>0</v>
      </c>
      <c r="C246">
        <v>1</v>
      </c>
      <c r="D246" t="s">
        <v>494</v>
      </c>
      <c r="E246" t="s">
        <v>233</v>
      </c>
    </row>
    <row r="247" spans="1:5" x14ac:dyDescent="0.25">
      <c r="A247" t="s">
        <v>436</v>
      </c>
      <c r="B247">
        <v>0</v>
      </c>
      <c r="C247">
        <v>1</v>
      </c>
      <c r="D247" t="s">
        <v>494</v>
      </c>
      <c r="E247" t="s">
        <v>233</v>
      </c>
    </row>
    <row r="248" spans="1:5" x14ac:dyDescent="0.25">
      <c r="A248" t="s">
        <v>437</v>
      </c>
      <c r="B248">
        <v>0</v>
      </c>
      <c r="C248">
        <v>1</v>
      </c>
      <c r="D248" t="s">
        <v>494</v>
      </c>
      <c r="E248" t="s">
        <v>233</v>
      </c>
    </row>
    <row r="249" spans="1:5" x14ac:dyDescent="0.25">
      <c r="A249" t="s">
        <v>438</v>
      </c>
      <c r="B249">
        <v>0</v>
      </c>
      <c r="C249">
        <v>1</v>
      </c>
      <c r="D249" t="s">
        <v>494</v>
      </c>
      <c r="E249" t="s">
        <v>233</v>
      </c>
    </row>
    <row r="250" spans="1:5" x14ac:dyDescent="0.25">
      <c r="A250" t="s">
        <v>439</v>
      </c>
      <c r="B250">
        <v>0</v>
      </c>
      <c r="C250">
        <v>1</v>
      </c>
      <c r="D250" t="s">
        <v>494</v>
      </c>
      <c r="E250" t="s">
        <v>233</v>
      </c>
    </row>
    <row r="251" spans="1:5" x14ac:dyDescent="0.25">
      <c r="A251" t="s">
        <v>742</v>
      </c>
      <c r="B251">
        <v>0</v>
      </c>
      <c r="C251">
        <v>1</v>
      </c>
      <c r="D251" t="s">
        <v>494</v>
      </c>
      <c r="E251" t="s">
        <v>233</v>
      </c>
    </row>
    <row r="252" spans="1:5" x14ac:dyDescent="0.25">
      <c r="A252" t="s">
        <v>798</v>
      </c>
      <c r="B252">
        <v>0</v>
      </c>
      <c r="C252">
        <v>1</v>
      </c>
      <c r="D252" t="s">
        <v>494</v>
      </c>
      <c r="E252" t="s">
        <v>233</v>
      </c>
    </row>
    <row r="253" spans="1:5" x14ac:dyDescent="0.25">
      <c r="A253" t="s">
        <v>799</v>
      </c>
      <c r="B253">
        <v>0</v>
      </c>
      <c r="C253">
        <v>1</v>
      </c>
      <c r="D253" t="s">
        <v>494</v>
      </c>
      <c r="E253" t="s">
        <v>233</v>
      </c>
    </row>
    <row r="254" spans="1:5" x14ac:dyDescent="0.25">
      <c r="A254" t="s">
        <v>800</v>
      </c>
      <c r="B254">
        <v>0</v>
      </c>
      <c r="C254">
        <v>1</v>
      </c>
      <c r="D254" t="s">
        <v>494</v>
      </c>
      <c r="E254" t="s">
        <v>233</v>
      </c>
    </row>
    <row r="255" spans="1:5" x14ac:dyDescent="0.25">
      <c r="A255" t="s">
        <v>801</v>
      </c>
      <c r="B255">
        <v>0</v>
      </c>
      <c r="C255">
        <v>1</v>
      </c>
      <c r="D255" t="s">
        <v>494</v>
      </c>
      <c r="E255" t="s">
        <v>233</v>
      </c>
    </row>
    <row r="256" spans="1:5" x14ac:dyDescent="0.25">
      <c r="A256" t="s">
        <v>802</v>
      </c>
      <c r="B256">
        <v>0</v>
      </c>
      <c r="C256">
        <v>1</v>
      </c>
      <c r="D256" t="s">
        <v>494</v>
      </c>
      <c r="E256" t="s">
        <v>233</v>
      </c>
    </row>
    <row r="257" spans="1:5" x14ac:dyDescent="0.25">
      <c r="A257" t="s">
        <v>803</v>
      </c>
      <c r="B257">
        <v>0</v>
      </c>
      <c r="C257">
        <v>1</v>
      </c>
      <c r="D257" t="s">
        <v>494</v>
      </c>
      <c r="E257" t="s">
        <v>233</v>
      </c>
    </row>
    <row r="258" spans="1:5" x14ac:dyDescent="0.25">
      <c r="A258" t="s">
        <v>805</v>
      </c>
      <c r="B258">
        <v>0</v>
      </c>
      <c r="C258">
        <v>1</v>
      </c>
      <c r="D258" t="s">
        <v>494</v>
      </c>
      <c r="E258" t="s">
        <v>233</v>
      </c>
    </row>
    <row r="259" spans="1:5" x14ac:dyDescent="0.25">
      <c r="A259" t="s">
        <v>806</v>
      </c>
      <c r="B259">
        <v>0</v>
      </c>
      <c r="C259">
        <v>1</v>
      </c>
      <c r="D259" t="s">
        <v>494</v>
      </c>
      <c r="E259" t="s">
        <v>233</v>
      </c>
    </row>
    <row r="260" spans="1:5" x14ac:dyDescent="0.25">
      <c r="A260" t="s">
        <v>807</v>
      </c>
      <c r="B260">
        <v>0</v>
      </c>
      <c r="C260">
        <v>1</v>
      </c>
      <c r="D260" t="s">
        <v>494</v>
      </c>
      <c r="E260" t="s">
        <v>233</v>
      </c>
    </row>
    <row r="261" spans="1:5" x14ac:dyDescent="0.25">
      <c r="A261" t="s">
        <v>808</v>
      </c>
      <c r="B261">
        <v>0</v>
      </c>
      <c r="C261">
        <v>1</v>
      </c>
      <c r="D261" t="s">
        <v>494</v>
      </c>
      <c r="E261" t="s">
        <v>233</v>
      </c>
    </row>
    <row r="262" spans="1:5" x14ac:dyDescent="0.25">
      <c r="A262" t="s">
        <v>809</v>
      </c>
      <c r="B262">
        <v>0</v>
      </c>
      <c r="C262">
        <v>1</v>
      </c>
      <c r="D262" t="s">
        <v>494</v>
      </c>
      <c r="E262" t="s">
        <v>233</v>
      </c>
    </row>
    <row r="263" spans="1:5" x14ac:dyDescent="0.25">
      <c r="A263" t="s">
        <v>810</v>
      </c>
      <c r="B263">
        <v>0</v>
      </c>
      <c r="C263">
        <v>1</v>
      </c>
      <c r="D263" t="s">
        <v>494</v>
      </c>
      <c r="E263" t="s">
        <v>233</v>
      </c>
    </row>
    <row r="264" spans="1:5" x14ac:dyDescent="0.25">
      <c r="A264" t="s">
        <v>811</v>
      </c>
      <c r="B264">
        <v>0</v>
      </c>
      <c r="C264">
        <v>1</v>
      </c>
      <c r="D264" t="s">
        <v>494</v>
      </c>
      <c r="E264" t="s">
        <v>233</v>
      </c>
    </row>
    <row r="265" spans="1:5" x14ac:dyDescent="0.25">
      <c r="A265" t="s">
        <v>812</v>
      </c>
      <c r="B265">
        <v>0</v>
      </c>
      <c r="C265">
        <v>1</v>
      </c>
      <c r="D265" t="s">
        <v>494</v>
      </c>
      <c r="E265" t="s">
        <v>233</v>
      </c>
    </row>
    <row r="266" spans="1:5" x14ac:dyDescent="0.25">
      <c r="A266" t="s">
        <v>813</v>
      </c>
      <c r="B266">
        <v>0</v>
      </c>
      <c r="C266">
        <v>1</v>
      </c>
      <c r="D266" t="s">
        <v>494</v>
      </c>
      <c r="E266" t="s">
        <v>233</v>
      </c>
    </row>
    <row r="267" spans="1:5" x14ac:dyDescent="0.25">
      <c r="A267" t="s">
        <v>814</v>
      </c>
      <c r="B267">
        <v>0</v>
      </c>
      <c r="C267">
        <v>1</v>
      </c>
      <c r="D267" t="s">
        <v>494</v>
      </c>
      <c r="E267" t="s">
        <v>233</v>
      </c>
    </row>
    <row r="268" spans="1:5" x14ac:dyDescent="0.25">
      <c r="A268" t="s">
        <v>815</v>
      </c>
      <c r="B268">
        <v>0</v>
      </c>
      <c r="C268">
        <v>1</v>
      </c>
      <c r="D268" t="s">
        <v>494</v>
      </c>
      <c r="E268" t="s">
        <v>233</v>
      </c>
    </row>
    <row r="269" spans="1:5" x14ac:dyDescent="0.25">
      <c r="A269" t="s">
        <v>817</v>
      </c>
      <c r="B269">
        <v>0</v>
      </c>
      <c r="C269">
        <v>1</v>
      </c>
      <c r="D269" t="s">
        <v>494</v>
      </c>
      <c r="E269" t="s">
        <v>233</v>
      </c>
    </row>
    <row r="270" spans="1:5" x14ac:dyDescent="0.25">
      <c r="A270" t="s">
        <v>818</v>
      </c>
      <c r="B270">
        <v>0</v>
      </c>
      <c r="C270">
        <v>1</v>
      </c>
      <c r="D270" t="s">
        <v>494</v>
      </c>
      <c r="E270" t="s">
        <v>233</v>
      </c>
    </row>
    <row r="271" spans="1:5" x14ac:dyDescent="0.25">
      <c r="A271" t="s">
        <v>819</v>
      </c>
      <c r="B271">
        <v>0</v>
      </c>
      <c r="C271">
        <v>1</v>
      </c>
      <c r="D271" t="s">
        <v>494</v>
      </c>
      <c r="E271" t="s">
        <v>233</v>
      </c>
    </row>
    <row r="272" spans="1:5" x14ac:dyDescent="0.25">
      <c r="A272" t="s">
        <v>820</v>
      </c>
      <c r="B272">
        <v>0</v>
      </c>
      <c r="C272">
        <v>1</v>
      </c>
      <c r="D272" t="s">
        <v>494</v>
      </c>
      <c r="E272" t="s">
        <v>233</v>
      </c>
    </row>
    <row r="273" spans="1:5" x14ac:dyDescent="0.25">
      <c r="A273" t="s">
        <v>821</v>
      </c>
      <c r="B273">
        <v>0</v>
      </c>
      <c r="C273">
        <v>1</v>
      </c>
      <c r="D273" t="s">
        <v>494</v>
      </c>
      <c r="E273" t="s">
        <v>233</v>
      </c>
    </row>
    <row r="274" spans="1:5" x14ac:dyDescent="0.25">
      <c r="A274" t="s">
        <v>822</v>
      </c>
      <c r="B274">
        <v>0</v>
      </c>
      <c r="C274">
        <v>1</v>
      </c>
      <c r="D274" t="s">
        <v>494</v>
      </c>
      <c r="E274" t="s">
        <v>233</v>
      </c>
    </row>
    <row r="275" spans="1:5" x14ac:dyDescent="0.25">
      <c r="A275" t="s">
        <v>823</v>
      </c>
      <c r="B275">
        <v>0</v>
      </c>
      <c r="C275">
        <v>1</v>
      </c>
      <c r="D275" t="s">
        <v>494</v>
      </c>
      <c r="E275" t="s">
        <v>233</v>
      </c>
    </row>
    <row r="276" spans="1:5" x14ac:dyDescent="0.25">
      <c r="A276" t="s">
        <v>824</v>
      </c>
      <c r="B276">
        <v>0</v>
      </c>
      <c r="C276">
        <v>1</v>
      </c>
      <c r="D276" t="s">
        <v>494</v>
      </c>
      <c r="E276" t="s">
        <v>233</v>
      </c>
    </row>
    <row r="277" spans="1:5" x14ac:dyDescent="0.25">
      <c r="A277" t="s">
        <v>825</v>
      </c>
      <c r="B277">
        <v>0</v>
      </c>
      <c r="C277">
        <v>1</v>
      </c>
      <c r="D277" t="s">
        <v>494</v>
      </c>
      <c r="E277" t="s">
        <v>233</v>
      </c>
    </row>
    <row r="278" spans="1:5" x14ac:dyDescent="0.25">
      <c r="A278" t="s">
        <v>826</v>
      </c>
      <c r="B278">
        <v>0</v>
      </c>
      <c r="C278">
        <v>1</v>
      </c>
      <c r="D278" t="s">
        <v>494</v>
      </c>
      <c r="E278" t="s">
        <v>233</v>
      </c>
    </row>
    <row r="279" spans="1:5" x14ac:dyDescent="0.25">
      <c r="A279" t="s">
        <v>827</v>
      </c>
      <c r="B279">
        <v>0</v>
      </c>
      <c r="C279">
        <v>1</v>
      </c>
      <c r="D279" t="s">
        <v>494</v>
      </c>
      <c r="E279" t="s">
        <v>233</v>
      </c>
    </row>
    <row r="280" spans="1:5" x14ac:dyDescent="0.25">
      <c r="A280" t="s">
        <v>828</v>
      </c>
      <c r="B280">
        <v>0</v>
      </c>
      <c r="C280">
        <v>1</v>
      </c>
      <c r="D280" t="s">
        <v>494</v>
      </c>
      <c r="E280" t="s">
        <v>233</v>
      </c>
    </row>
    <row r="281" spans="1:5" x14ac:dyDescent="0.25">
      <c r="A281" t="s">
        <v>829</v>
      </c>
      <c r="B281">
        <v>0</v>
      </c>
      <c r="C281">
        <v>1</v>
      </c>
      <c r="D281" t="s">
        <v>494</v>
      </c>
      <c r="E281" t="s">
        <v>233</v>
      </c>
    </row>
    <row r="282" spans="1:5" x14ac:dyDescent="0.25">
      <c r="A282" t="s">
        <v>830</v>
      </c>
      <c r="B282">
        <v>0</v>
      </c>
      <c r="C282">
        <v>1</v>
      </c>
      <c r="D282" t="s">
        <v>494</v>
      </c>
      <c r="E282" t="s">
        <v>233</v>
      </c>
    </row>
    <row r="283" spans="1:5" x14ac:dyDescent="0.25">
      <c r="A283" t="s">
        <v>831</v>
      </c>
      <c r="B283">
        <v>0</v>
      </c>
      <c r="C283">
        <v>1</v>
      </c>
      <c r="D283" t="s">
        <v>494</v>
      </c>
      <c r="E283" t="s">
        <v>233</v>
      </c>
    </row>
    <row r="284" spans="1:5" x14ac:dyDescent="0.25">
      <c r="A284" t="s">
        <v>832</v>
      </c>
      <c r="B284">
        <v>0</v>
      </c>
      <c r="C284">
        <v>1</v>
      </c>
      <c r="D284" t="s">
        <v>494</v>
      </c>
      <c r="E284" t="s">
        <v>233</v>
      </c>
    </row>
    <row r="285" spans="1:5" x14ac:dyDescent="0.25">
      <c r="A285" t="s">
        <v>833</v>
      </c>
      <c r="B285">
        <v>0</v>
      </c>
      <c r="C285">
        <v>1</v>
      </c>
      <c r="D285" t="s">
        <v>494</v>
      </c>
      <c r="E285" t="s">
        <v>233</v>
      </c>
    </row>
    <row r="286" spans="1:5" x14ac:dyDescent="0.25">
      <c r="A286" t="s">
        <v>834</v>
      </c>
      <c r="B286">
        <v>0</v>
      </c>
      <c r="C286">
        <v>1</v>
      </c>
      <c r="D286" t="s">
        <v>494</v>
      </c>
      <c r="E286" t="s">
        <v>233</v>
      </c>
    </row>
    <row r="287" spans="1:5" x14ac:dyDescent="0.25">
      <c r="A287" t="s">
        <v>835</v>
      </c>
      <c r="B287">
        <v>0</v>
      </c>
      <c r="C287">
        <v>1</v>
      </c>
      <c r="D287" t="s">
        <v>494</v>
      </c>
      <c r="E287" t="s">
        <v>233</v>
      </c>
    </row>
    <row r="288" spans="1:5" x14ac:dyDescent="0.25">
      <c r="A288" t="s">
        <v>836</v>
      </c>
      <c r="B288">
        <v>0</v>
      </c>
      <c r="C288">
        <v>1</v>
      </c>
      <c r="D288" t="s">
        <v>494</v>
      </c>
      <c r="E288" t="s">
        <v>233</v>
      </c>
    </row>
    <row r="289" spans="1:5" x14ac:dyDescent="0.25">
      <c r="A289" t="s">
        <v>837</v>
      </c>
      <c r="B289">
        <v>0</v>
      </c>
      <c r="C289">
        <v>1</v>
      </c>
      <c r="D289" t="s">
        <v>494</v>
      </c>
      <c r="E289" t="s">
        <v>233</v>
      </c>
    </row>
    <row r="290" spans="1:5" x14ac:dyDescent="0.25">
      <c r="A290" t="s">
        <v>838</v>
      </c>
      <c r="B290">
        <v>0</v>
      </c>
      <c r="C290">
        <v>1</v>
      </c>
      <c r="D290" t="s">
        <v>494</v>
      </c>
      <c r="E290" t="s">
        <v>233</v>
      </c>
    </row>
    <row r="291" spans="1:5" x14ac:dyDescent="0.25">
      <c r="A291" t="s">
        <v>839</v>
      </c>
      <c r="B291">
        <v>0</v>
      </c>
      <c r="C291">
        <v>1</v>
      </c>
      <c r="D291" t="s">
        <v>494</v>
      </c>
      <c r="E291" t="s">
        <v>233</v>
      </c>
    </row>
    <row r="292" spans="1:5" x14ac:dyDescent="0.25">
      <c r="A292" t="s">
        <v>840</v>
      </c>
      <c r="B292">
        <v>0</v>
      </c>
      <c r="C292">
        <v>1</v>
      </c>
      <c r="D292" t="s">
        <v>494</v>
      </c>
      <c r="E292" t="s">
        <v>233</v>
      </c>
    </row>
    <row r="293" spans="1:5" x14ac:dyDescent="0.25">
      <c r="A293" t="s">
        <v>841</v>
      </c>
      <c r="B293">
        <v>0</v>
      </c>
      <c r="C293">
        <v>1</v>
      </c>
      <c r="D293" t="s">
        <v>494</v>
      </c>
      <c r="E293" t="s">
        <v>233</v>
      </c>
    </row>
    <row r="294" spans="1:5" x14ac:dyDescent="0.25">
      <c r="A294" t="s">
        <v>842</v>
      </c>
      <c r="B294">
        <v>0</v>
      </c>
      <c r="C294">
        <v>1</v>
      </c>
      <c r="D294" t="s">
        <v>494</v>
      </c>
      <c r="E294" t="s">
        <v>233</v>
      </c>
    </row>
    <row r="295" spans="1:5" x14ac:dyDescent="0.25">
      <c r="A295" t="s">
        <v>843</v>
      </c>
      <c r="B295">
        <v>0</v>
      </c>
      <c r="C295">
        <v>1</v>
      </c>
      <c r="D295" t="s">
        <v>494</v>
      </c>
      <c r="E295" t="s">
        <v>233</v>
      </c>
    </row>
    <row r="296" spans="1:5" x14ac:dyDescent="0.25">
      <c r="A296" t="s">
        <v>844</v>
      </c>
      <c r="B296">
        <v>0</v>
      </c>
      <c r="C296">
        <v>1</v>
      </c>
      <c r="D296" t="s">
        <v>494</v>
      </c>
      <c r="E296" t="s">
        <v>233</v>
      </c>
    </row>
    <row r="297" spans="1:5" x14ac:dyDescent="0.25">
      <c r="A297" t="s">
        <v>845</v>
      </c>
      <c r="B297">
        <v>0</v>
      </c>
      <c r="C297">
        <v>1</v>
      </c>
      <c r="D297" t="s">
        <v>494</v>
      </c>
      <c r="E297" t="s">
        <v>233</v>
      </c>
    </row>
    <row r="298" spans="1:5" x14ac:dyDescent="0.25">
      <c r="A298" t="s">
        <v>846</v>
      </c>
      <c r="B298">
        <v>0</v>
      </c>
      <c r="C298">
        <v>1</v>
      </c>
      <c r="D298" t="s">
        <v>494</v>
      </c>
      <c r="E298" t="s">
        <v>233</v>
      </c>
    </row>
    <row r="299" spans="1:5" x14ac:dyDescent="0.25">
      <c r="A299" t="s">
        <v>847</v>
      </c>
      <c r="B299">
        <v>0</v>
      </c>
      <c r="C299">
        <v>1</v>
      </c>
      <c r="D299" t="s">
        <v>494</v>
      </c>
      <c r="E299" t="s">
        <v>233</v>
      </c>
    </row>
    <row r="300" spans="1:5" x14ac:dyDescent="0.25">
      <c r="A300" t="s">
        <v>848</v>
      </c>
      <c r="B300">
        <v>0</v>
      </c>
      <c r="C300">
        <v>1</v>
      </c>
      <c r="D300" t="s">
        <v>494</v>
      </c>
      <c r="E300" t="s">
        <v>233</v>
      </c>
    </row>
    <row r="301" spans="1:5" x14ac:dyDescent="0.25">
      <c r="A301" t="s">
        <v>849</v>
      </c>
      <c r="B301">
        <v>0</v>
      </c>
      <c r="C301">
        <v>1</v>
      </c>
      <c r="D301" t="s">
        <v>494</v>
      </c>
      <c r="E301" t="s">
        <v>233</v>
      </c>
    </row>
    <row r="302" spans="1:5" x14ac:dyDescent="0.25">
      <c r="A302" t="s">
        <v>850</v>
      </c>
      <c r="B302">
        <v>0</v>
      </c>
      <c r="C302">
        <v>1</v>
      </c>
      <c r="D302" t="s">
        <v>494</v>
      </c>
      <c r="E302" t="s">
        <v>233</v>
      </c>
    </row>
    <row r="303" spans="1:5" x14ac:dyDescent="0.25">
      <c r="A303" t="s">
        <v>851</v>
      </c>
      <c r="B303">
        <v>0</v>
      </c>
      <c r="C303">
        <v>1</v>
      </c>
      <c r="D303" t="s">
        <v>494</v>
      </c>
      <c r="E303" t="s">
        <v>233</v>
      </c>
    </row>
    <row r="304" spans="1:5" x14ac:dyDescent="0.25">
      <c r="A304" t="s">
        <v>852</v>
      </c>
      <c r="B304">
        <v>0</v>
      </c>
      <c r="C304">
        <v>1</v>
      </c>
      <c r="D304" t="s">
        <v>494</v>
      </c>
      <c r="E304" t="s">
        <v>233</v>
      </c>
    </row>
    <row r="305" spans="1:5" x14ac:dyDescent="0.25">
      <c r="A305" t="s">
        <v>853</v>
      </c>
      <c r="B305">
        <v>0</v>
      </c>
      <c r="C305">
        <v>1</v>
      </c>
      <c r="D305" t="s">
        <v>494</v>
      </c>
      <c r="E305" t="s">
        <v>233</v>
      </c>
    </row>
    <row r="306" spans="1:5" x14ac:dyDescent="0.25">
      <c r="A306" t="s">
        <v>854</v>
      </c>
      <c r="B306">
        <v>0</v>
      </c>
      <c r="C306">
        <v>1</v>
      </c>
      <c r="D306" t="s">
        <v>494</v>
      </c>
      <c r="E306" t="s">
        <v>233</v>
      </c>
    </row>
    <row r="307" spans="1:5" x14ac:dyDescent="0.25">
      <c r="A307" t="s">
        <v>855</v>
      </c>
      <c r="B307">
        <v>0</v>
      </c>
      <c r="C307">
        <v>1</v>
      </c>
      <c r="D307" t="s">
        <v>494</v>
      </c>
      <c r="E307" t="s">
        <v>233</v>
      </c>
    </row>
    <row r="308" spans="1:5" x14ac:dyDescent="0.25">
      <c r="A308" t="s">
        <v>1483</v>
      </c>
      <c r="B308">
        <v>0</v>
      </c>
      <c r="C308">
        <v>1</v>
      </c>
      <c r="D308" t="s">
        <v>494</v>
      </c>
      <c r="E308" t="s">
        <v>233</v>
      </c>
    </row>
    <row r="309" spans="1:5" x14ac:dyDescent="0.25">
      <c r="A309" t="s">
        <v>1484</v>
      </c>
      <c r="B309">
        <v>0</v>
      </c>
      <c r="C309">
        <v>1</v>
      </c>
      <c r="D309" t="s">
        <v>494</v>
      </c>
      <c r="E309" t="s">
        <v>233</v>
      </c>
    </row>
    <row r="310" spans="1:5" x14ac:dyDescent="0.25">
      <c r="A310" t="s">
        <v>1485</v>
      </c>
      <c r="B310">
        <v>0</v>
      </c>
      <c r="C310">
        <v>1</v>
      </c>
      <c r="D310" t="s">
        <v>494</v>
      </c>
      <c r="E310" t="s">
        <v>233</v>
      </c>
    </row>
    <row r="311" spans="1:5" x14ac:dyDescent="0.25">
      <c r="A311" t="s">
        <v>856</v>
      </c>
      <c r="B311">
        <v>0</v>
      </c>
      <c r="C311">
        <v>1</v>
      </c>
      <c r="D311" t="s">
        <v>494</v>
      </c>
      <c r="E311" t="s">
        <v>233</v>
      </c>
    </row>
    <row r="312" spans="1:5" x14ac:dyDescent="0.25">
      <c r="A312" t="s">
        <v>857</v>
      </c>
      <c r="B312">
        <v>0</v>
      </c>
      <c r="C312">
        <v>1</v>
      </c>
      <c r="D312" t="s">
        <v>494</v>
      </c>
      <c r="E312" t="s">
        <v>233</v>
      </c>
    </row>
    <row r="313" spans="1:5" x14ac:dyDescent="0.25">
      <c r="A313" t="s">
        <v>858</v>
      </c>
      <c r="B313">
        <v>0</v>
      </c>
      <c r="C313">
        <v>1</v>
      </c>
      <c r="D313" t="s">
        <v>494</v>
      </c>
      <c r="E313" t="s">
        <v>233</v>
      </c>
    </row>
    <row r="314" spans="1:5" x14ac:dyDescent="0.25">
      <c r="A314" t="s">
        <v>859</v>
      </c>
      <c r="B314">
        <v>0</v>
      </c>
      <c r="C314">
        <v>1</v>
      </c>
      <c r="D314" t="s">
        <v>494</v>
      </c>
      <c r="E314" t="s">
        <v>233</v>
      </c>
    </row>
    <row r="315" spans="1:5" x14ac:dyDescent="0.25">
      <c r="A315" t="s">
        <v>860</v>
      </c>
      <c r="B315">
        <v>0</v>
      </c>
      <c r="C315">
        <v>1</v>
      </c>
      <c r="D315" t="s">
        <v>494</v>
      </c>
      <c r="E315" t="s">
        <v>233</v>
      </c>
    </row>
    <row r="316" spans="1:5" x14ac:dyDescent="0.25">
      <c r="A316" t="s">
        <v>861</v>
      </c>
      <c r="B316">
        <v>0</v>
      </c>
      <c r="C316">
        <v>1</v>
      </c>
      <c r="D316" t="s">
        <v>494</v>
      </c>
      <c r="E316" t="s">
        <v>233</v>
      </c>
    </row>
    <row r="317" spans="1:5" x14ac:dyDescent="0.25">
      <c r="A317" t="s">
        <v>862</v>
      </c>
      <c r="B317">
        <v>0</v>
      </c>
      <c r="C317">
        <v>1</v>
      </c>
      <c r="D317" t="s">
        <v>494</v>
      </c>
      <c r="E317" t="s">
        <v>233</v>
      </c>
    </row>
    <row r="318" spans="1:5" x14ac:dyDescent="0.25">
      <c r="A318" t="s">
        <v>863</v>
      </c>
      <c r="B318">
        <v>0</v>
      </c>
      <c r="C318">
        <v>1</v>
      </c>
      <c r="D318" t="s">
        <v>494</v>
      </c>
      <c r="E318" t="s">
        <v>233</v>
      </c>
    </row>
    <row r="319" spans="1:5" x14ac:dyDescent="0.25">
      <c r="A319" t="s">
        <v>864</v>
      </c>
      <c r="B319">
        <v>0</v>
      </c>
      <c r="C319">
        <v>1</v>
      </c>
      <c r="D319" t="s">
        <v>494</v>
      </c>
      <c r="E319" t="s">
        <v>233</v>
      </c>
    </row>
    <row r="320" spans="1:5" x14ac:dyDescent="0.25">
      <c r="A320" t="s">
        <v>865</v>
      </c>
      <c r="B320">
        <v>0</v>
      </c>
      <c r="C320">
        <v>1</v>
      </c>
      <c r="D320" t="s">
        <v>494</v>
      </c>
      <c r="E320" t="s">
        <v>233</v>
      </c>
    </row>
    <row r="321" spans="1:5" x14ac:dyDescent="0.25">
      <c r="A321" t="s">
        <v>866</v>
      </c>
      <c r="B321">
        <v>0</v>
      </c>
      <c r="C321">
        <v>1</v>
      </c>
      <c r="D321" t="s">
        <v>494</v>
      </c>
      <c r="E321" t="s">
        <v>233</v>
      </c>
    </row>
    <row r="322" spans="1:5" x14ac:dyDescent="0.25">
      <c r="A322" t="s">
        <v>867</v>
      </c>
      <c r="B322">
        <v>0</v>
      </c>
      <c r="C322">
        <v>1</v>
      </c>
      <c r="D322" t="s">
        <v>494</v>
      </c>
      <c r="E322" t="s">
        <v>233</v>
      </c>
    </row>
    <row r="323" spans="1:5" x14ac:dyDescent="0.25">
      <c r="A323" t="s">
        <v>868</v>
      </c>
      <c r="B323">
        <v>0</v>
      </c>
      <c r="C323">
        <v>1</v>
      </c>
      <c r="D323" t="s">
        <v>494</v>
      </c>
      <c r="E323" t="s">
        <v>233</v>
      </c>
    </row>
    <row r="324" spans="1:5" x14ac:dyDescent="0.25">
      <c r="A324" t="s">
        <v>869</v>
      </c>
      <c r="B324">
        <v>0</v>
      </c>
      <c r="C324">
        <v>1</v>
      </c>
      <c r="D324" t="s">
        <v>494</v>
      </c>
      <c r="E324" t="s">
        <v>233</v>
      </c>
    </row>
    <row r="325" spans="1:5" x14ac:dyDescent="0.25">
      <c r="A325" t="s">
        <v>870</v>
      </c>
      <c r="B325">
        <v>0</v>
      </c>
      <c r="C325">
        <v>1</v>
      </c>
      <c r="D325" t="s">
        <v>494</v>
      </c>
      <c r="E325" t="s">
        <v>233</v>
      </c>
    </row>
    <row r="326" spans="1:5" x14ac:dyDescent="0.25">
      <c r="A326" t="s">
        <v>999</v>
      </c>
      <c r="B326">
        <v>0</v>
      </c>
      <c r="C326">
        <v>1</v>
      </c>
      <c r="D326" t="s">
        <v>494</v>
      </c>
      <c r="E326" t="s">
        <v>233</v>
      </c>
    </row>
    <row r="327" spans="1:5" x14ac:dyDescent="0.25">
      <c r="A327" t="s">
        <v>871</v>
      </c>
      <c r="B327">
        <v>0</v>
      </c>
      <c r="C327">
        <v>1</v>
      </c>
      <c r="D327" t="s">
        <v>494</v>
      </c>
      <c r="E327" t="s">
        <v>233</v>
      </c>
    </row>
    <row r="328" spans="1:5" x14ac:dyDescent="0.25">
      <c r="A328" t="s">
        <v>872</v>
      </c>
      <c r="B328">
        <v>0</v>
      </c>
      <c r="C328">
        <v>1</v>
      </c>
      <c r="D328" t="s">
        <v>494</v>
      </c>
      <c r="E328" t="s">
        <v>233</v>
      </c>
    </row>
    <row r="329" spans="1:5" x14ac:dyDescent="0.25">
      <c r="A329" t="s">
        <v>873</v>
      </c>
      <c r="B329">
        <v>0</v>
      </c>
      <c r="C329">
        <v>1</v>
      </c>
      <c r="D329" t="s">
        <v>494</v>
      </c>
      <c r="E329" t="s">
        <v>233</v>
      </c>
    </row>
    <row r="330" spans="1:5" x14ac:dyDescent="0.25">
      <c r="A330" t="s">
        <v>874</v>
      </c>
      <c r="B330">
        <v>0</v>
      </c>
      <c r="C330">
        <v>1</v>
      </c>
      <c r="D330" t="s">
        <v>494</v>
      </c>
      <c r="E330" t="s">
        <v>233</v>
      </c>
    </row>
    <row r="331" spans="1:5" x14ac:dyDescent="0.25">
      <c r="A331" t="s">
        <v>875</v>
      </c>
      <c r="B331">
        <v>0</v>
      </c>
      <c r="C331">
        <v>1</v>
      </c>
      <c r="D331" t="s">
        <v>494</v>
      </c>
      <c r="E331" t="s">
        <v>233</v>
      </c>
    </row>
    <row r="332" spans="1:5" x14ac:dyDescent="0.25">
      <c r="A332" t="s">
        <v>876</v>
      </c>
      <c r="B332">
        <v>0</v>
      </c>
      <c r="C332">
        <v>1</v>
      </c>
      <c r="D332" t="s">
        <v>494</v>
      </c>
      <c r="E332" t="s">
        <v>233</v>
      </c>
    </row>
    <row r="333" spans="1:5" x14ac:dyDescent="0.25">
      <c r="A333" t="s">
        <v>977</v>
      </c>
      <c r="B333">
        <v>0</v>
      </c>
      <c r="C333">
        <v>1</v>
      </c>
      <c r="D333" t="s">
        <v>494</v>
      </c>
      <c r="E333" t="s">
        <v>233</v>
      </c>
    </row>
    <row r="334" spans="1:5" x14ac:dyDescent="0.25">
      <c r="A334" t="s">
        <v>979</v>
      </c>
      <c r="B334">
        <v>0</v>
      </c>
      <c r="C334">
        <v>1</v>
      </c>
      <c r="D334" t="s">
        <v>494</v>
      </c>
      <c r="E334" t="s">
        <v>233</v>
      </c>
    </row>
    <row r="335" spans="1:5" x14ac:dyDescent="0.25">
      <c r="A335" t="s">
        <v>980</v>
      </c>
      <c r="B335">
        <v>0</v>
      </c>
      <c r="C335">
        <v>1</v>
      </c>
      <c r="D335" t="s">
        <v>494</v>
      </c>
      <c r="E335" t="s">
        <v>233</v>
      </c>
    </row>
    <row r="336" spans="1:5" x14ac:dyDescent="0.25">
      <c r="A336" t="s">
        <v>982</v>
      </c>
      <c r="B336">
        <v>0</v>
      </c>
      <c r="C336">
        <v>1</v>
      </c>
      <c r="D336" t="s">
        <v>494</v>
      </c>
      <c r="E336" t="s">
        <v>233</v>
      </c>
    </row>
    <row r="337" spans="1:5" x14ac:dyDescent="0.25">
      <c r="A337" t="s">
        <v>1007</v>
      </c>
      <c r="B337">
        <v>0</v>
      </c>
      <c r="C337">
        <v>1</v>
      </c>
      <c r="D337" t="s">
        <v>494</v>
      </c>
      <c r="E337" t="s">
        <v>233</v>
      </c>
    </row>
    <row r="338" spans="1:5" x14ac:dyDescent="0.25">
      <c r="A338" t="s">
        <v>1008</v>
      </c>
      <c r="B338">
        <v>0</v>
      </c>
      <c r="C338">
        <v>1</v>
      </c>
      <c r="D338" t="s">
        <v>494</v>
      </c>
      <c r="E338" t="s">
        <v>233</v>
      </c>
    </row>
    <row r="339" spans="1:5" x14ac:dyDescent="0.25">
      <c r="A339" t="s">
        <v>1009</v>
      </c>
      <c r="B339">
        <v>0</v>
      </c>
      <c r="C339">
        <v>1</v>
      </c>
      <c r="D339" t="s">
        <v>494</v>
      </c>
      <c r="E339" t="s">
        <v>233</v>
      </c>
    </row>
    <row r="340" spans="1:5" x14ac:dyDescent="0.25">
      <c r="A340" t="s">
        <v>1010</v>
      </c>
      <c r="B340">
        <v>0</v>
      </c>
      <c r="C340">
        <v>1</v>
      </c>
      <c r="D340" t="s">
        <v>494</v>
      </c>
      <c r="E340" t="s">
        <v>233</v>
      </c>
    </row>
    <row r="341" spans="1:5" x14ac:dyDescent="0.25">
      <c r="A341" t="s">
        <v>1011</v>
      </c>
      <c r="B341">
        <v>0</v>
      </c>
      <c r="C341">
        <v>1</v>
      </c>
      <c r="D341" t="s">
        <v>494</v>
      </c>
      <c r="E341" t="s">
        <v>233</v>
      </c>
    </row>
    <row r="342" spans="1:5" x14ac:dyDescent="0.25">
      <c r="A342" t="s">
        <v>1012</v>
      </c>
      <c r="B342">
        <v>0</v>
      </c>
      <c r="C342">
        <v>1</v>
      </c>
      <c r="D342" t="s">
        <v>494</v>
      </c>
      <c r="E342" t="s">
        <v>233</v>
      </c>
    </row>
    <row r="343" spans="1:5" x14ac:dyDescent="0.25">
      <c r="A343" t="s">
        <v>1013</v>
      </c>
      <c r="B343">
        <v>0</v>
      </c>
      <c r="C343">
        <v>1</v>
      </c>
      <c r="D343" t="s">
        <v>494</v>
      </c>
      <c r="E343" t="s">
        <v>233</v>
      </c>
    </row>
    <row r="344" spans="1:5" x14ac:dyDescent="0.25">
      <c r="A344" t="s">
        <v>1014</v>
      </c>
      <c r="B344">
        <v>0</v>
      </c>
      <c r="C344">
        <v>1</v>
      </c>
      <c r="D344" t="s">
        <v>494</v>
      </c>
      <c r="E344" t="s">
        <v>233</v>
      </c>
    </row>
    <row r="345" spans="1:5" x14ac:dyDescent="0.25">
      <c r="A345" t="s">
        <v>1015</v>
      </c>
      <c r="B345">
        <v>0</v>
      </c>
      <c r="C345">
        <v>1</v>
      </c>
      <c r="D345" t="s">
        <v>494</v>
      </c>
      <c r="E345" t="s">
        <v>233</v>
      </c>
    </row>
    <row r="346" spans="1:5" x14ac:dyDescent="0.25">
      <c r="A346" t="s">
        <v>1016</v>
      </c>
      <c r="B346">
        <v>0</v>
      </c>
      <c r="C346">
        <v>1</v>
      </c>
      <c r="D346" t="s">
        <v>494</v>
      </c>
      <c r="E346" t="s">
        <v>233</v>
      </c>
    </row>
    <row r="347" spans="1:5" x14ac:dyDescent="0.25">
      <c r="A347" t="s">
        <v>1017</v>
      </c>
      <c r="B347">
        <v>0</v>
      </c>
      <c r="C347">
        <v>1</v>
      </c>
      <c r="D347" t="s">
        <v>494</v>
      </c>
      <c r="E347" t="s">
        <v>233</v>
      </c>
    </row>
    <row r="348" spans="1:5" x14ac:dyDescent="0.25">
      <c r="A348" t="s">
        <v>1018</v>
      </c>
      <c r="B348">
        <v>0</v>
      </c>
      <c r="C348">
        <v>1</v>
      </c>
      <c r="D348" t="s">
        <v>494</v>
      </c>
      <c r="E348" t="s">
        <v>233</v>
      </c>
    </row>
    <row r="349" spans="1:5" x14ac:dyDescent="0.25">
      <c r="A349" t="s">
        <v>1019</v>
      </c>
      <c r="B349">
        <v>0</v>
      </c>
      <c r="C349">
        <v>1</v>
      </c>
      <c r="D349" t="s">
        <v>494</v>
      </c>
      <c r="E349" t="s">
        <v>233</v>
      </c>
    </row>
    <row r="350" spans="1:5" x14ac:dyDescent="0.25">
      <c r="A350" t="s">
        <v>1020</v>
      </c>
      <c r="B350">
        <v>0</v>
      </c>
      <c r="C350">
        <v>1</v>
      </c>
      <c r="D350" t="s">
        <v>494</v>
      </c>
      <c r="E350" t="s">
        <v>233</v>
      </c>
    </row>
    <row r="351" spans="1:5" x14ac:dyDescent="0.25">
      <c r="A351" t="s">
        <v>1021</v>
      </c>
      <c r="B351">
        <v>0</v>
      </c>
      <c r="C351">
        <v>1</v>
      </c>
      <c r="D351" t="s">
        <v>494</v>
      </c>
      <c r="E351" t="s">
        <v>233</v>
      </c>
    </row>
    <row r="352" spans="1:5" x14ac:dyDescent="0.25">
      <c r="A352" t="s">
        <v>1022</v>
      </c>
      <c r="B352">
        <v>0</v>
      </c>
      <c r="C352">
        <v>1</v>
      </c>
      <c r="D352" t="s">
        <v>494</v>
      </c>
      <c r="E352" t="s">
        <v>233</v>
      </c>
    </row>
    <row r="353" spans="1:5" x14ac:dyDescent="0.25">
      <c r="A353" t="s">
        <v>1023</v>
      </c>
      <c r="B353">
        <v>0</v>
      </c>
      <c r="C353">
        <v>1</v>
      </c>
      <c r="D353" t="s">
        <v>494</v>
      </c>
      <c r="E353" t="s">
        <v>233</v>
      </c>
    </row>
    <row r="354" spans="1:5" x14ac:dyDescent="0.25">
      <c r="A354" t="s">
        <v>1024</v>
      </c>
      <c r="B354">
        <v>0</v>
      </c>
      <c r="C354">
        <v>1</v>
      </c>
      <c r="D354" t="s">
        <v>494</v>
      </c>
      <c r="E354" t="s">
        <v>233</v>
      </c>
    </row>
    <row r="355" spans="1:5" x14ac:dyDescent="0.25">
      <c r="A355" t="s">
        <v>1025</v>
      </c>
      <c r="B355">
        <v>0</v>
      </c>
      <c r="C355">
        <v>1</v>
      </c>
      <c r="D355" t="s">
        <v>494</v>
      </c>
      <c r="E355" t="s">
        <v>233</v>
      </c>
    </row>
    <row r="356" spans="1:5" x14ac:dyDescent="0.25">
      <c r="A356" t="s">
        <v>1026</v>
      </c>
      <c r="B356">
        <v>0</v>
      </c>
      <c r="C356">
        <v>1</v>
      </c>
      <c r="D356" t="s">
        <v>494</v>
      </c>
      <c r="E356" t="s">
        <v>233</v>
      </c>
    </row>
    <row r="357" spans="1:5" x14ac:dyDescent="0.25">
      <c r="A357" t="s">
        <v>1027</v>
      </c>
      <c r="B357">
        <v>0</v>
      </c>
      <c r="C357">
        <v>1</v>
      </c>
      <c r="D357" t="s">
        <v>494</v>
      </c>
      <c r="E357" t="s">
        <v>233</v>
      </c>
    </row>
    <row r="358" spans="1:5" x14ac:dyDescent="0.25">
      <c r="A358" t="s">
        <v>1028</v>
      </c>
      <c r="B358">
        <v>0</v>
      </c>
      <c r="C358">
        <v>1</v>
      </c>
      <c r="D358" t="s">
        <v>494</v>
      </c>
      <c r="E358" t="s">
        <v>233</v>
      </c>
    </row>
    <row r="359" spans="1:5" x14ac:dyDescent="0.25">
      <c r="A359" t="s">
        <v>1029</v>
      </c>
      <c r="B359">
        <v>0</v>
      </c>
      <c r="C359">
        <v>1</v>
      </c>
      <c r="D359" t="s">
        <v>494</v>
      </c>
      <c r="E359" t="s">
        <v>233</v>
      </c>
    </row>
    <row r="360" spans="1:5" x14ac:dyDescent="0.25">
      <c r="A360" t="s">
        <v>1030</v>
      </c>
      <c r="B360">
        <v>0</v>
      </c>
      <c r="C360">
        <v>1</v>
      </c>
      <c r="D360" t="s">
        <v>494</v>
      </c>
      <c r="E360" t="s">
        <v>233</v>
      </c>
    </row>
    <row r="361" spans="1:5" x14ac:dyDescent="0.25">
      <c r="A361" t="s">
        <v>1031</v>
      </c>
      <c r="B361">
        <v>0</v>
      </c>
      <c r="C361">
        <v>1</v>
      </c>
      <c r="D361" t="s">
        <v>494</v>
      </c>
      <c r="E361" t="s">
        <v>233</v>
      </c>
    </row>
    <row r="362" spans="1:5" x14ac:dyDescent="0.25">
      <c r="A362" t="s">
        <v>1032</v>
      </c>
      <c r="B362">
        <v>0</v>
      </c>
      <c r="C362">
        <v>1</v>
      </c>
      <c r="D362" t="s">
        <v>494</v>
      </c>
      <c r="E362" t="s">
        <v>233</v>
      </c>
    </row>
    <row r="363" spans="1:5" x14ac:dyDescent="0.25">
      <c r="A363" t="s">
        <v>1033</v>
      </c>
      <c r="B363">
        <v>0</v>
      </c>
      <c r="C363">
        <v>1</v>
      </c>
      <c r="D363" t="s">
        <v>494</v>
      </c>
      <c r="E363" t="s">
        <v>233</v>
      </c>
    </row>
    <row r="364" spans="1:5" x14ac:dyDescent="0.25">
      <c r="A364" t="s">
        <v>1034</v>
      </c>
      <c r="B364">
        <v>0</v>
      </c>
      <c r="C364">
        <v>1</v>
      </c>
      <c r="D364" t="s">
        <v>494</v>
      </c>
      <c r="E364" t="s">
        <v>233</v>
      </c>
    </row>
    <row r="365" spans="1:5" x14ac:dyDescent="0.25">
      <c r="A365" t="s">
        <v>1035</v>
      </c>
      <c r="B365">
        <v>0</v>
      </c>
      <c r="C365">
        <v>1</v>
      </c>
      <c r="D365" t="s">
        <v>494</v>
      </c>
      <c r="E365" t="s">
        <v>233</v>
      </c>
    </row>
    <row r="366" spans="1:5" x14ac:dyDescent="0.25">
      <c r="A366" t="s">
        <v>1036</v>
      </c>
      <c r="B366">
        <v>0</v>
      </c>
      <c r="C366">
        <v>1</v>
      </c>
      <c r="D366" t="s">
        <v>494</v>
      </c>
      <c r="E366" t="s">
        <v>233</v>
      </c>
    </row>
    <row r="367" spans="1:5" x14ac:dyDescent="0.25">
      <c r="A367" t="s">
        <v>1051</v>
      </c>
      <c r="B367">
        <v>0</v>
      </c>
      <c r="C367">
        <v>1</v>
      </c>
      <c r="D367" t="s">
        <v>494</v>
      </c>
      <c r="E367" t="s">
        <v>233</v>
      </c>
    </row>
    <row r="368" spans="1:5" x14ac:dyDescent="0.25">
      <c r="A368" t="s">
        <v>1052</v>
      </c>
      <c r="B368">
        <v>0</v>
      </c>
      <c r="C368">
        <v>1</v>
      </c>
      <c r="D368" t="s">
        <v>494</v>
      </c>
      <c r="E368" t="s">
        <v>233</v>
      </c>
    </row>
    <row r="369" spans="1:5" x14ac:dyDescent="0.25">
      <c r="A369" t="s">
        <v>1054</v>
      </c>
      <c r="B369">
        <v>0</v>
      </c>
      <c r="C369">
        <v>1</v>
      </c>
      <c r="D369" t="s">
        <v>494</v>
      </c>
      <c r="E369" t="s">
        <v>233</v>
      </c>
    </row>
    <row r="370" spans="1:5" x14ac:dyDescent="0.25">
      <c r="A370" t="s">
        <v>1055</v>
      </c>
      <c r="B370">
        <v>0</v>
      </c>
      <c r="C370">
        <v>1</v>
      </c>
      <c r="D370" t="s">
        <v>494</v>
      </c>
      <c r="E370" t="s">
        <v>233</v>
      </c>
    </row>
    <row r="371" spans="1:5" x14ac:dyDescent="0.25">
      <c r="A371" t="s">
        <v>1056</v>
      </c>
      <c r="B371">
        <v>0</v>
      </c>
      <c r="C371">
        <v>1</v>
      </c>
      <c r="D371" t="s">
        <v>494</v>
      </c>
      <c r="E371" t="s">
        <v>233</v>
      </c>
    </row>
    <row r="372" spans="1:5" x14ac:dyDescent="0.25">
      <c r="A372" t="s">
        <v>1057</v>
      </c>
      <c r="B372">
        <v>0</v>
      </c>
      <c r="C372">
        <v>1</v>
      </c>
      <c r="D372" t="s">
        <v>494</v>
      </c>
      <c r="E372" t="s">
        <v>233</v>
      </c>
    </row>
    <row r="373" spans="1:5" x14ac:dyDescent="0.25">
      <c r="A373" t="s">
        <v>1058</v>
      </c>
      <c r="B373">
        <v>0</v>
      </c>
      <c r="C373">
        <v>1</v>
      </c>
      <c r="D373" t="s">
        <v>494</v>
      </c>
      <c r="E373" t="s">
        <v>233</v>
      </c>
    </row>
    <row r="374" spans="1:5" x14ac:dyDescent="0.25">
      <c r="A374" t="s">
        <v>1059</v>
      </c>
      <c r="B374">
        <v>0</v>
      </c>
      <c r="C374">
        <v>1</v>
      </c>
      <c r="D374" t="s">
        <v>494</v>
      </c>
      <c r="E374" t="s">
        <v>233</v>
      </c>
    </row>
    <row r="375" spans="1:5" x14ac:dyDescent="0.25">
      <c r="A375" t="s">
        <v>1060</v>
      </c>
      <c r="B375">
        <v>0</v>
      </c>
      <c r="C375">
        <v>1</v>
      </c>
      <c r="D375" t="s">
        <v>494</v>
      </c>
      <c r="E375" t="s">
        <v>233</v>
      </c>
    </row>
    <row r="376" spans="1:5" x14ac:dyDescent="0.25">
      <c r="A376" t="s">
        <v>1061</v>
      </c>
      <c r="B376">
        <v>0</v>
      </c>
      <c r="C376">
        <v>1</v>
      </c>
      <c r="D376" t="s">
        <v>494</v>
      </c>
      <c r="E376" t="s">
        <v>233</v>
      </c>
    </row>
    <row r="377" spans="1:5" x14ac:dyDescent="0.25">
      <c r="A377" t="s">
        <v>1062</v>
      </c>
      <c r="B377">
        <v>0</v>
      </c>
      <c r="C377">
        <v>1</v>
      </c>
      <c r="D377" t="s">
        <v>494</v>
      </c>
      <c r="E377" t="s">
        <v>233</v>
      </c>
    </row>
    <row r="378" spans="1:5" x14ac:dyDescent="0.25">
      <c r="A378" t="s">
        <v>1063</v>
      </c>
      <c r="B378">
        <v>0</v>
      </c>
      <c r="C378">
        <v>1</v>
      </c>
      <c r="D378" t="s">
        <v>494</v>
      </c>
      <c r="E378" t="s">
        <v>233</v>
      </c>
    </row>
    <row r="379" spans="1:5" x14ac:dyDescent="0.25">
      <c r="A379" t="s">
        <v>1120</v>
      </c>
      <c r="B379">
        <v>0</v>
      </c>
      <c r="C379">
        <v>1</v>
      </c>
      <c r="D379" t="s">
        <v>494</v>
      </c>
      <c r="E379" t="s">
        <v>233</v>
      </c>
    </row>
    <row r="380" spans="1:5" x14ac:dyDescent="0.25">
      <c r="A380" t="s">
        <v>1115</v>
      </c>
      <c r="B380">
        <v>0</v>
      </c>
      <c r="C380">
        <v>1</v>
      </c>
      <c r="D380" t="s">
        <v>494</v>
      </c>
      <c r="E380" t="s">
        <v>233</v>
      </c>
    </row>
    <row r="381" spans="1:5" x14ac:dyDescent="0.25">
      <c r="A381" t="s">
        <v>1174</v>
      </c>
      <c r="B381">
        <v>0</v>
      </c>
      <c r="C381">
        <v>1</v>
      </c>
      <c r="D381" t="s">
        <v>494</v>
      </c>
      <c r="E381" t="s">
        <v>233</v>
      </c>
    </row>
    <row r="382" spans="1:5" x14ac:dyDescent="0.25">
      <c r="A382" t="s">
        <v>1175</v>
      </c>
      <c r="B382">
        <v>0</v>
      </c>
      <c r="C382">
        <v>1</v>
      </c>
      <c r="D382" t="s">
        <v>494</v>
      </c>
      <c r="E382" t="s">
        <v>233</v>
      </c>
    </row>
    <row r="383" spans="1:5" x14ac:dyDescent="0.25">
      <c r="A383" t="s">
        <v>1161</v>
      </c>
      <c r="B383">
        <v>0</v>
      </c>
      <c r="C383">
        <v>1</v>
      </c>
      <c r="D383" t="s">
        <v>494</v>
      </c>
      <c r="E383" t="s">
        <v>233</v>
      </c>
    </row>
    <row r="384" spans="1:5" x14ac:dyDescent="0.25">
      <c r="A384" t="s">
        <v>1162</v>
      </c>
      <c r="B384">
        <v>0</v>
      </c>
      <c r="C384">
        <v>1</v>
      </c>
      <c r="D384" t="s">
        <v>494</v>
      </c>
      <c r="E384" t="s">
        <v>233</v>
      </c>
    </row>
    <row r="385" spans="1:5" x14ac:dyDescent="0.25">
      <c r="A385" t="s">
        <v>1163</v>
      </c>
      <c r="B385">
        <v>0</v>
      </c>
      <c r="C385">
        <v>1</v>
      </c>
      <c r="D385" t="s">
        <v>494</v>
      </c>
      <c r="E385" t="s">
        <v>233</v>
      </c>
    </row>
    <row r="386" spans="1:5" x14ac:dyDescent="0.25">
      <c r="A386" t="s">
        <v>1164</v>
      </c>
      <c r="B386">
        <v>0</v>
      </c>
      <c r="C386">
        <v>1</v>
      </c>
      <c r="D386" t="s">
        <v>494</v>
      </c>
      <c r="E386" t="s">
        <v>233</v>
      </c>
    </row>
    <row r="387" spans="1:5" x14ac:dyDescent="0.25">
      <c r="A387" t="s">
        <v>1165</v>
      </c>
      <c r="B387">
        <v>0</v>
      </c>
      <c r="C387">
        <v>1</v>
      </c>
      <c r="D387" t="s">
        <v>494</v>
      </c>
      <c r="E387" t="s">
        <v>233</v>
      </c>
    </row>
    <row r="388" spans="1:5" x14ac:dyDescent="0.25">
      <c r="A388" t="s">
        <v>1166</v>
      </c>
      <c r="B388">
        <v>0</v>
      </c>
      <c r="C388">
        <v>1</v>
      </c>
      <c r="D388" t="s">
        <v>494</v>
      </c>
      <c r="E388" t="s">
        <v>233</v>
      </c>
    </row>
    <row r="389" spans="1:5" x14ac:dyDescent="0.25">
      <c r="A389" t="s">
        <v>1167</v>
      </c>
      <c r="B389">
        <v>0</v>
      </c>
      <c r="C389">
        <v>1</v>
      </c>
      <c r="D389" t="s">
        <v>494</v>
      </c>
      <c r="E389" t="s">
        <v>233</v>
      </c>
    </row>
    <row r="390" spans="1:5" x14ac:dyDescent="0.25">
      <c r="A390" t="s">
        <v>1168</v>
      </c>
      <c r="B390">
        <v>0</v>
      </c>
      <c r="C390">
        <v>1</v>
      </c>
      <c r="D390" t="s">
        <v>494</v>
      </c>
      <c r="E390" t="s">
        <v>233</v>
      </c>
    </row>
    <row r="391" spans="1:5" x14ac:dyDescent="0.25">
      <c r="A391" t="s">
        <v>1169</v>
      </c>
      <c r="B391">
        <v>0</v>
      </c>
      <c r="C391">
        <v>1</v>
      </c>
      <c r="D391" t="s">
        <v>494</v>
      </c>
      <c r="E391" t="s">
        <v>233</v>
      </c>
    </row>
    <row r="392" spans="1:5" x14ac:dyDescent="0.25">
      <c r="A392" t="s">
        <v>1170</v>
      </c>
      <c r="B392">
        <v>0</v>
      </c>
      <c r="C392">
        <v>1</v>
      </c>
      <c r="D392" t="s">
        <v>494</v>
      </c>
      <c r="E392" t="s">
        <v>233</v>
      </c>
    </row>
    <row r="393" spans="1:5" x14ac:dyDescent="0.25">
      <c r="A393" t="s">
        <v>1171</v>
      </c>
      <c r="B393">
        <v>0</v>
      </c>
      <c r="C393">
        <v>1</v>
      </c>
      <c r="D393" t="s">
        <v>494</v>
      </c>
      <c r="E393" t="s">
        <v>233</v>
      </c>
    </row>
    <row r="394" spans="1:5" x14ac:dyDescent="0.25">
      <c r="A394" t="s">
        <v>1187</v>
      </c>
      <c r="B394">
        <v>0</v>
      </c>
      <c r="C394">
        <v>1</v>
      </c>
      <c r="D394" t="s">
        <v>494</v>
      </c>
      <c r="E394" t="s">
        <v>233</v>
      </c>
    </row>
    <row r="395" spans="1:5" x14ac:dyDescent="0.25">
      <c r="A395" t="s">
        <v>1172</v>
      </c>
      <c r="B395">
        <v>0</v>
      </c>
      <c r="C395">
        <v>1</v>
      </c>
      <c r="D395" t="s">
        <v>494</v>
      </c>
      <c r="E395" t="s">
        <v>233</v>
      </c>
    </row>
    <row r="396" spans="1:5" x14ac:dyDescent="0.25">
      <c r="A396" t="s">
        <v>1173</v>
      </c>
      <c r="B396">
        <v>0</v>
      </c>
      <c r="C396">
        <v>1</v>
      </c>
      <c r="D396" t="s">
        <v>494</v>
      </c>
      <c r="E396" t="s">
        <v>233</v>
      </c>
    </row>
    <row r="397" spans="1:5" x14ac:dyDescent="0.25">
      <c r="A397" t="s">
        <v>1186</v>
      </c>
      <c r="B397">
        <v>0</v>
      </c>
      <c r="C397">
        <v>1</v>
      </c>
      <c r="D397" t="s">
        <v>494</v>
      </c>
      <c r="E397" t="s">
        <v>233</v>
      </c>
    </row>
    <row r="398" spans="1:5" x14ac:dyDescent="0.25">
      <c r="A398" t="s">
        <v>1185</v>
      </c>
      <c r="B398">
        <v>0</v>
      </c>
      <c r="C398">
        <v>1</v>
      </c>
      <c r="D398" t="s">
        <v>494</v>
      </c>
      <c r="E398" t="s">
        <v>233</v>
      </c>
    </row>
    <row r="399" spans="1:5" x14ac:dyDescent="0.25">
      <c r="A399" t="s">
        <v>1184</v>
      </c>
      <c r="B399">
        <v>0</v>
      </c>
      <c r="C399">
        <v>1</v>
      </c>
      <c r="D399" t="s">
        <v>494</v>
      </c>
      <c r="E399" t="s">
        <v>233</v>
      </c>
    </row>
    <row r="400" spans="1:5" x14ac:dyDescent="0.25">
      <c r="A400" t="s">
        <v>1199</v>
      </c>
      <c r="B400">
        <v>0</v>
      </c>
      <c r="C400">
        <v>1</v>
      </c>
      <c r="D400" t="s">
        <v>494</v>
      </c>
      <c r="E400" t="s">
        <v>233</v>
      </c>
    </row>
    <row r="401" spans="1:5" x14ac:dyDescent="0.25">
      <c r="A401" t="s">
        <v>1200</v>
      </c>
      <c r="B401">
        <v>0</v>
      </c>
      <c r="C401">
        <v>1</v>
      </c>
      <c r="D401" t="s">
        <v>494</v>
      </c>
      <c r="E401" t="s">
        <v>233</v>
      </c>
    </row>
    <row r="402" spans="1:5" x14ac:dyDescent="0.25">
      <c r="A402" t="s">
        <v>1201</v>
      </c>
      <c r="B402">
        <v>0</v>
      </c>
      <c r="C402">
        <v>1</v>
      </c>
      <c r="D402" t="s">
        <v>494</v>
      </c>
      <c r="E402" t="s">
        <v>233</v>
      </c>
    </row>
    <row r="403" spans="1:5" x14ac:dyDescent="0.25">
      <c r="A403" t="s">
        <v>1202</v>
      </c>
      <c r="B403">
        <v>0</v>
      </c>
      <c r="C403">
        <v>1</v>
      </c>
      <c r="D403" t="s">
        <v>494</v>
      </c>
      <c r="E403" t="s">
        <v>233</v>
      </c>
    </row>
    <row r="404" spans="1:5" x14ac:dyDescent="0.25">
      <c r="A404" t="s">
        <v>1203</v>
      </c>
      <c r="B404">
        <v>0</v>
      </c>
      <c r="C404">
        <v>1</v>
      </c>
      <c r="D404" t="s">
        <v>494</v>
      </c>
      <c r="E404" t="s">
        <v>233</v>
      </c>
    </row>
    <row r="405" spans="1:5" x14ac:dyDescent="0.25">
      <c r="A405" t="s">
        <v>1204</v>
      </c>
      <c r="B405">
        <v>0</v>
      </c>
      <c r="C405">
        <v>1</v>
      </c>
      <c r="D405" t="s">
        <v>494</v>
      </c>
      <c r="E405" t="s">
        <v>233</v>
      </c>
    </row>
    <row r="406" spans="1:5" x14ac:dyDescent="0.25">
      <c r="A406" t="s">
        <v>1205</v>
      </c>
      <c r="B406">
        <v>0</v>
      </c>
      <c r="C406">
        <v>1</v>
      </c>
      <c r="D406" t="s">
        <v>494</v>
      </c>
      <c r="E406" t="s">
        <v>233</v>
      </c>
    </row>
    <row r="407" spans="1:5" x14ac:dyDescent="0.25">
      <c r="A407" t="s">
        <v>1206</v>
      </c>
      <c r="B407">
        <v>0</v>
      </c>
      <c r="C407">
        <v>1</v>
      </c>
      <c r="D407" t="s">
        <v>494</v>
      </c>
      <c r="E407" t="s">
        <v>233</v>
      </c>
    </row>
    <row r="408" spans="1:5" x14ac:dyDescent="0.25">
      <c r="A408" t="s">
        <v>1207</v>
      </c>
      <c r="B408">
        <v>0</v>
      </c>
      <c r="C408">
        <v>1</v>
      </c>
      <c r="D408" t="s">
        <v>494</v>
      </c>
      <c r="E408" t="s">
        <v>233</v>
      </c>
    </row>
    <row r="409" spans="1:5" x14ac:dyDescent="0.25">
      <c r="A409" t="s">
        <v>1208</v>
      </c>
      <c r="B409">
        <v>0</v>
      </c>
      <c r="C409">
        <v>1</v>
      </c>
      <c r="D409" t="s">
        <v>494</v>
      </c>
      <c r="E409" t="s">
        <v>233</v>
      </c>
    </row>
    <row r="410" spans="1:5" x14ac:dyDescent="0.25">
      <c r="A410" t="s">
        <v>1209</v>
      </c>
      <c r="B410">
        <v>0</v>
      </c>
      <c r="C410">
        <v>1</v>
      </c>
      <c r="D410" t="s">
        <v>494</v>
      </c>
      <c r="E410" t="s">
        <v>233</v>
      </c>
    </row>
    <row r="411" spans="1:5" x14ac:dyDescent="0.25">
      <c r="A411" t="s">
        <v>1210</v>
      </c>
      <c r="B411">
        <v>0</v>
      </c>
      <c r="C411">
        <v>1</v>
      </c>
      <c r="D411" t="s">
        <v>494</v>
      </c>
      <c r="E411" t="s">
        <v>233</v>
      </c>
    </row>
    <row r="412" spans="1:5" x14ac:dyDescent="0.25">
      <c r="A412" t="s">
        <v>1215</v>
      </c>
      <c r="B412">
        <v>0</v>
      </c>
      <c r="C412">
        <v>1</v>
      </c>
      <c r="D412" t="s">
        <v>494</v>
      </c>
      <c r="E412" t="s">
        <v>233</v>
      </c>
    </row>
    <row r="413" spans="1:5" x14ac:dyDescent="0.25">
      <c r="A413" t="s">
        <v>1218</v>
      </c>
      <c r="B413">
        <v>0</v>
      </c>
      <c r="C413">
        <v>1</v>
      </c>
      <c r="D413" t="s">
        <v>494</v>
      </c>
      <c r="E413" t="s">
        <v>233</v>
      </c>
    </row>
    <row r="414" spans="1:5" x14ac:dyDescent="0.25">
      <c r="A414" t="s">
        <v>1221</v>
      </c>
      <c r="B414">
        <v>0</v>
      </c>
      <c r="C414">
        <v>1</v>
      </c>
      <c r="D414" t="s">
        <v>494</v>
      </c>
      <c r="E414" t="s">
        <v>233</v>
      </c>
    </row>
    <row r="415" spans="1:5" x14ac:dyDescent="0.25">
      <c r="A415" t="s">
        <v>1224</v>
      </c>
      <c r="B415">
        <v>0</v>
      </c>
      <c r="C415">
        <v>1</v>
      </c>
      <c r="D415" t="s">
        <v>494</v>
      </c>
      <c r="E415" t="s">
        <v>233</v>
      </c>
    </row>
    <row r="416" spans="1:5" x14ac:dyDescent="0.25">
      <c r="A416" t="s">
        <v>1225</v>
      </c>
      <c r="B416">
        <v>0</v>
      </c>
      <c r="C416">
        <v>1</v>
      </c>
      <c r="D416" t="s">
        <v>494</v>
      </c>
      <c r="E416" t="s">
        <v>233</v>
      </c>
    </row>
    <row r="417" spans="1:5" x14ac:dyDescent="0.25">
      <c r="A417" t="s">
        <v>1226</v>
      </c>
      <c r="B417">
        <v>0</v>
      </c>
      <c r="C417">
        <v>1</v>
      </c>
      <c r="D417" t="s">
        <v>494</v>
      </c>
      <c r="E417" t="s">
        <v>233</v>
      </c>
    </row>
    <row r="418" spans="1:5" x14ac:dyDescent="0.25">
      <c r="A418" t="s">
        <v>1227</v>
      </c>
      <c r="B418">
        <v>0</v>
      </c>
      <c r="C418">
        <v>1</v>
      </c>
      <c r="D418" t="s">
        <v>494</v>
      </c>
      <c r="E418" t="s">
        <v>233</v>
      </c>
    </row>
    <row r="419" spans="1:5" x14ac:dyDescent="0.25">
      <c r="A419" t="s">
        <v>1228</v>
      </c>
      <c r="B419">
        <v>0</v>
      </c>
      <c r="C419">
        <v>1</v>
      </c>
      <c r="D419" t="s">
        <v>494</v>
      </c>
      <c r="E419" t="s">
        <v>233</v>
      </c>
    </row>
    <row r="420" spans="1:5" x14ac:dyDescent="0.25">
      <c r="A420" t="s">
        <v>1229</v>
      </c>
      <c r="B420">
        <v>0</v>
      </c>
      <c r="C420">
        <v>1</v>
      </c>
      <c r="D420" t="s">
        <v>494</v>
      </c>
      <c r="E420" t="s">
        <v>233</v>
      </c>
    </row>
    <row r="421" spans="1:5" x14ac:dyDescent="0.25">
      <c r="A421" t="s">
        <v>1230</v>
      </c>
      <c r="B421">
        <v>0</v>
      </c>
      <c r="C421">
        <v>1</v>
      </c>
      <c r="D421" t="s">
        <v>494</v>
      </c>
      <c r="E421" t="s">
        <v>233</v>
      </c>
    </row>
    <row r="422" spans="1:5" x14ac:dyDescent="0.25">
      <c r="A422" t="s">
        <v>1231</v>
      </c>
      <c r="B422">
        <v>0</v>
      </c>
      <c r="C422">
        <v>1</v>
      </c>
      <c r="D422" t="s">
        <v>494</v>
      </c>
      <c r="E422" t="s">
        <v>233</v>
      </c>
    </row>
    <row r="423" spans="1:5" x14ac:dyDescent="0.25">
      <c r="A423" t="s">
        <v>1232</v>
      </c>
      <c r="B423">
        <v>0</v>
      </c>
      <c r="C423">
        <v>1</v>
      </c>
      <c r="D423" t="s">
        <v>494</v>
      </c>
      <c r="E423" t="s">
        <v>233</v>
      </c>
    </row>
    <row r="424" spans="1:5" x14ac:dyDescent="0.25">
      <c r="A424" t="s">
        <v>1233</v>
      </c>
      <c r="B424">
        <v>0</v>
      </c>
      <c r="C424">
        <v>1</v>
      </c>
      <c r="D424" t="s">
        <v>494</v>
      </c>
      <c r="E424" t="s">
        <v>233</v>
      </c>
    </row>
    <row r="425" spans="1:5" x14ac:dyDescent="0.25">
      <c r="A425" t="s">
        <v>1234</v>
      </c>
      <c r="B425">
        <v>0</v>
      </c>
      <c r="C425">
        <v>1</v>
      </c>
      <c r="D425" t="s">
        <v>494</v>
      </c>
      <c r="E425" t="s">
        <v>233</v>
      </c>
    </row>
    <row r="426" spans="1:5" x14ac:dyDescent="0.25">
      <c r="A426" t="s">
        <v>1235</v>
      </c>
      <c r="B426">
        <v>0</v>
      </c>
      <c r="C426">
        <v>1</v>
      </c>
      <c r="D426" t="s">
        <v>494</v>
      </c>
      <c r="E426" t="s">
        <v>233</v>
      </c>
    </row>
    <row r="427" spans="1:5" x14ac:dyDescent="0.25">
      <c r="A427" t="s">
        <v>1236</v>
      </c>
      <c r="B427">
        <v>0</v>
      </c>
      <c r="C427">
        <v>1</v>
      </c>
      <c r="D427" t="s">
        <v>494</v>
      </c>
      <c r="E427" t="s">
        <v>233</v>
      </c>
    </row>
    <row r="428" spans="1:5" x14ac:dyDescent="0.25">
      <c r="A428" t="s">
        <v>1237</v>
      </c>
      <c r="B428">
        <v>0</v>
      </c>
      <c r="C428">
        <v>1</v>
      </c>
      <c r="D428" t="s">
        <v>494</v>
      </c>
      <c r="E428" t="s">
        <v>233</v>
      </c>
    </row>
    <row r="429" spans="1:5" x14ac:dyDescent="0.25">
      <c r="A429" t="s">
        <v>1238</v>
      </c>
      <c r="B429">
        <v>0</v>
      </c>
      <c r="C429">
        <v>1</v>
      </c>
      <c r="D429" t="s">
        <v>494</v>
      </c>
      <c r="E429" t="s">
        <v>233</v>
      </c>
    </row>
    <row r="430" spans="1:5" x14ac:dyDescent="0.25">
      <c r="A430" t="s">
        <v>1239</v>
      </c>
      <c r="B430">
        <v>0</v>
      </c>
      <c r="C430">
        <v>1</v>
      </c>
      <c r="D430" t="s">
        <v>494</v>
      </c>
      <c r="E430" t="s">
        <v>233</v>
      </c>
    </row>
    <row r="431" spans="1:5" x14ac:dyDescent="0.25">
      <c r="A431" t="s">
        <v>1241</v>
      </c>
      <c r="B431">
        <v>0</v>
      </c>
      <c r="C431">
        <v>1</v>
      </c>
      <c r="D431" t="s">
        <v>494</v>
      </c>
      <c r="E431" t="s">
        <v>233</v>
      </c>
    </row>
    <row r="432" spans="1:5" x14ac:dyDescent="0.25">
      <c r="A432" t="s">
        <v>1242</v>
      </c>
      <c r="B432">
        <v>0</v>
      </c>
      <c r="C432">
        <v>1</v>
      </c>
      <c r="D432" t="s">
        <v>494</v>
      </c>
      <c r="E432" t="s">
        <v>233</v>
      </c>
    </row>
    <row r="433" spans="1:5" x14ac:dyDescent="0.25">
      <c r="A433" t="s">
        <v>1243</v>
      </c>
      <c r="B433">
        <v>0</v>
      </c>
      <c r="C433">
        <v>1</v>
      </c>
      <c r="D433" t="s">
        <v>494</v>
      </c>
      <c r="E433" t="s">
        <v>233</v>
      </c>
    </row>
    <row r="434" spans="1:5" x14ac:dyDescent="0.25">
      <c r="A434" t="s">
        <v>1245</v>
      </c>
      <c r="B434">
        <v>0</v>
      </c>
      <c r="C434">
        <v>1</v>
      </c>
      <c r="D434" t="s">
        <v>494</v>
      </c>
      <c r="E434" t="s">
        <v>233</v>
      </c>
    </row>
    <row r="435" spans="1:5" x14ac:dyDescent="0.25">
      <c r="A435" t="s">
        <v>1247</v>
      </c>
      <c r="B435">
        <v>0</v>
      </c>
      <c r="C435">
        <v>1</v>
      </c>
      <c r="D435" t="s">
        <v>494</v>
      </c>
      <c r="E435" t="s">
        <v>233</v>
      </c>
    </row>
    <row r="436" spans="1:5" x14ac:dyDescent="0.25">
      <c r="A436" t="s">
        <v>1248</v>
      </c>
      <c r="B436">
        <v>0</v>
      </c>
      <c r="C436">
        <v>1</v>
      </c>
      <c r="D436" t="s">
        <v>494</v>
      </c>
      <c r="E436" t="s">
        <v>233</v>
      </c>
    </row>
    <row r="437" spans="1:5" x14ac:dyDescent="0.25">
      <c r="A437" t="s">
        <v>1249</v>
      </c>
      <c r="B437">
        <v>0</v>
      </c>
      <c r="C437">
        <v>1</v>
      </c>
      <c r="D437" t="s">
        <v>494</v>
      </c>
      <c r="E437" t="s">
        <v>233</v>
      </c>
    </row>
    <row r="438" spans="1:5" x14ac:dyDescent="0.25">
      <c r="A438" t="s">
        <v>1250</v>
      </c>
      <c r="B438">
        <v>0</v>
      </c>
      <c r="C438">
        <v>1</v>
      </c>
      <c r="D438" t="s">
        <v>494</v>
      </c>
      <c r="E438" t="s">
        <v>233</v>
      </c>
    </row>
    <row r="439" spans="1:5" x14ac:dyDescent="0.25">
      <c r="A439" t="s">
        <v>1251</v>
      </c>
      <c r="B439">
        <v>0</v>
      </c>
      <c r="C439">
        <v>1</v>
      </c>
      <c r="D439" t="s">
        <v>494</v>
      </c>
      <c r="E439" t="s">
        <v>233</v>
      </c>
    </row>
    <row r="440" spans="1:5" x14ac:dyDescent="0.25">
      <c r="A440" t="s">
        <v>1252</v>
      </c>
      <c r="B440">
        <v>0</v>
      </c>
      <c r="C440">
        <v>1</v>
      </c>
      <c r="D440" t="s">
        <v>494</v>
      </c>
      <c r="E440" t="s">
        <v>233</v>
      </c>
    </row>
    <row r="441" spans="1:5" x14ac:dyDescent="0.25">
      <c r="A441" t="s">
        <v>1254</v>
      </c>
      <c r="B441">
        <v>0</v>
      </c>
      <c r="C441">
        <v>1</v>
      </c>
      <c r="D441" t="s">
        <v>494</v>
      </c>
      <c r="E441" t="s">
        <v>233</v>
      </c>
    </row>
    <row r="442" spans="1:5" x14ac:dyDescent="0.25">
      <c r="A442" t="s">
        <v>1255</v>
      </c>
      <c r="B442">
        <v>0</v>
      </c>
      <c r="C442">
        <v>1</v>
      </c>
      <c r="D442" t="s">
        <v>494</v>
      </c>
      <c r="E442" t="s">
        <v>233</v>
      </c>
    </row>
    <row r="443" spans="1:5" x14ac:dyDescent="0.25">
      <c r="A443" t="s">
        <v>1256</v>
      </c>
      <c r="B443">
        <v>0</v>
      </c>
      <c r="C443">
        <v>1</v>
      </c>
      <c r="D443" t="s">
        <v>494</v>
      </c>
      <c r="E443" t="s">
        <v>233</v>
      </c>
    </row>
    <row r="444" spans="1:5" x14ac:dyDescent="0.25">
      <c r="A444" t="s">
        <v>1257</v>
      </c>
      <c r="B444">
        <v>0</v>
      </c>
      <c r="C444">
        <v>1</v>
      </c>
      <c r="D444" t="s">
        <v>494</v>
      </c>
      <c r="E444" t="s">
        <v>233</v>
      </c>
    </row>
    <row r="445" spans="1:5" x14ac:dyDescent="0.25">
      <c r="A445" t="s">
        <v>1258</v>
      </c>
      <c r="B445">
        <v>0</v>
      </c>
      <c r="C445">
        <v>1</v>
      </c>
      <c r="D445" t="s">
        <v>494</v>
      </c>
      <c r="E445" t="s">
        <v>233</v>
      </c>
    </row>
    <row r="446" spans="1:5" x14ac:dyDescent="0.25">
      <c r="A446" t="s">
        <v>1259</v>
      </c>
      <c r="B446">
        <v>0</v>
      </c>
      <c r="C446">
        <v>1</v>
      </c>
      <c r="D446" t="s">
        <v>494</v>
      </c>
      <c r="E446" t="s">
        <v>233</v>
      </c>
    </row>
    <row r="447" spans="1:5" x14ac:dyDescent="0.25">
      <c r="A447" t="s">
        <v>1260</v>
      </c>
      <c r="B447">
        <v>0</v>
      </c>
      <c r="C447">
        <v>1</v>
      </c>
      <c r="D447" t="s">
        <v>494</v>
      </c>
      <c r="E447" t="s">
        <v>233</v>
      </c>
    </row>
    <row r="448" spans="1:5" x14ac:dyDescent="0.25">
      <c r="A448" t="s">
        <v>1261</v>
      </c>
      <c r="B448">
        <v>0</v>
      </c>
      <c r="C448">
        <v>1</v>
      </c>
      <c r="D448" t="s">
        <v>494</v>
      </c>
      <c r="E448" t="s">
        <v>233</v>
      </c>
    </row>
    <row r="449" spans="1:5" x14ac:dyDescent="0.25">
      <c r="A449" t="s">
        <v>1262</v>
      </c>
      <c r="B449">
        <v>0</v>
      </c>
      <c r="C449">
        <v>1</v>
      </c>
      <c r="D449" t="s">
        <v>494</v>
      </c>
      <c r="E449" t="s">
        <v>233</v>
      </c>
    </row>
    <row r="450" spans="1:5" x14ac:dyDescent="0.25">
      <c r="A450" t="s">
        <v>1263</v>
      </c>
      <c r="B450">
        <v>0</v>
      </c>
      <c r="C450">
        <v>1</v>
      </c>
      <c r="D450" t="s">
        <v>494</v>
      </c>
      <c r="E450" t="s">
        <v>233</v>
      </c>
    </row>
    <row r="451" spans="1:5" x14ac:dyDescent="0.25">
      <c r="A451" t="s">
        <v>1264</v>
      </c>
      <c r="B451">
        <v>0</v>
      </c>
      <c r="C451">
        <v>1</v>
      </c>
      <c r="D451" t="s">
        <v>494</v>
      </c>
      <c r="E451" t="s">
        <v>233</v>
      </c>
    </row>
    <row r="452" spans="1:5" x14ac:dyDescent="0.25">
      <c r="A452" t="s">
        <v>1265</v>
      </c>
      <c r="B452">
        <v>0</v>
      </c>
      <c r="C452">
        <v>1</v>
      </c>
      <c r="D452" t="s">
        <v>494</v>
      </c>
      <c r="E452" t="s">
        <v>233</v>
      </c>
    </row>
    <row r="453" spans="1:5" x14ac:dyDescent="0.25">
      <c r="A453" t="s">
        <v>1267</v>
      </c>
      <c r="B453">
        <v>0</v>
      </c>
      <c r="C453">
        <v>1</v>
      </c>
      <c r="D453" t="s">
        <v>494</v>
      </c>
      <c r="E453" t="s">
        <v>233</v>
      </c>
    </row>
    <row r="454" spans="1:5" x14ac:dyDescent="0.25">
      <c r="A454" t="s">
        <v>1268</v>
      </c>
      <c r="B454">
        <v>0</v>
      </c>
      <c r="C454">
        <v>1</v>
      </c>
      <c r="D454" t="s">
        <v>494</v>
      </c>
      <c r="E454" t="s">
        <v>233</v>
      </c>
    </row>
    <row r="455" spans="1:5" x14ac:dyDescent="0.25">
      <c r="A455" t="s">
        <v>1269</v>
      </c>
      <c r="B455">
        <v>0</v>
      </c>
      <c r="C455">
        <v>1</v>
      </c>
      <c r="D455" t="s">
        <v>494</v>
      </c>
      <c r="E455" t="s">
        <v>233</v>
      </c>
    </row>
    <row r="456" spans="1:5" x14ac:dyDescent="0.25">
      <c r="A456" t="s">
        <v>1271</v>
      </c>
      <c r="B456">
        <v>0</v>
      </c>
      <c r="C456">
        <v>1</v>
      </c>
      <c r="D456" t="s">
        <v>494</v>
      </c>
      <c r="E456" t="s">
        <v>233</v>
      </c>
    </row>
    <row r="457" spans="1:5" x14ac:dyDescent="0.25">
      <c r="A457" t="s">
        <v>1272</v>
      </c>
      <c r="B457">
        <v>0</v>
      </c>
      <c r="C457">
        <v>1</v>
      </c>
      <c r="D457" t="s">
        <v>494</v>
      </c>
      <c r="E457" t="s">
        <v>233</v>
      </c>
    </row>
    <row r="458" spans="1:5" x14ac:dyDescent="0.25">
      <c r="A458" t="s">
        <v>1273</v>
      </c>
      <c r="B458">
        <v>0</v>
      </c>
      <c r="C458">
        <v>1</v>
      </c>
      <c r="D458" t="s">
        <v>494</v>
      </c>
      <c r="E458" t="s">
        <v>233</v>
      </c>
    </row>
    <row r="459" spans="1:5" x14ac:dyDescent="0.25">
      <c r="A459" t="s">
        <v>1274</v>
      </c>
      <c r="B459">
        <v>0</v>
      </c>
      <c r="C459">
        <v>1</v>
      </c>
      <c r="D459" t="s">
        <v>494</v>
      </c>
      <c r="E459" t="s">
        <v>233</v>
      </c>
    </row>
    <row r="460" spans="1:5" x14ac:dyDescent="0.25">
      <c r="A460" t="s">
        <v>1275</v>
      </c>
      <c r="B460">
        <v>0</v>
      </c>
      <c r="C460">
        <v>1</v>
      </c>
      <c r="D460" t="s">
        <v>494</v>
      </c>
      <c r="E460" t="s">
        <v>233</v>
      </c>
    </row>
    <row r="461" spans="1:5" x14ac:dyDescent="0.25">
      <c r="A461" t="s">
        <v>1276</v>
      </c>
      <c r="B461">
        <v>0</v>
      </c>
      <c r="C461">
        <v>1</v>
      </c>
      <c r="D461" t="s">
        <v>494</v>
      </c>
      <c r="E461" t="s">
        <v>233</v>
      </c>
    </row>
    <row r="462" spans="1:5" x14ac:dyDescent="0.25">
      <c r="A462" t="s">
        <v>1277</v>
      </c>
      <c r="B462">
        <v>0</v>
      </c>
      <c r="C462">
        <v>1</v>
      </c>
      <c r="D462" t="s">
        <v>494</v>
      </c>
      <c r="E462" t="s">
        <v>233</v>
      </c>
    </row>
    <row r="463" spans="1:5" x14ac:dyDescent="0.25">
      <c r="A463" t="s">
        <v>1278</v>
      </c>
      <c r="B463">
        <v>0</v>
      </c>
      <c r="C463">
        <v>1</v>
      </c>
      <c r="D463" t="s">
        <v>494</v>
      </c>
      <c r="E463" t="s">
        <v>233</v>
      </c>
    </row>
    <row r="464" spans="1:5" x14ac:dyDescent="0.25">
      <c r="A464" t="s">
        <v>1279</v>
      </c>
      <c r="B464">
        <v>0</v>
      </c>
      <c r="C464">
        <v>1</v>
      </c>
      <c r="D464" t="s">
        <v>494</v>
      </c>
      <c r="E464" t="s">
        <v>233</v>
      </c>
    </row>
    <row r="465" spans="1:5" x14ac:dyDescent="0.25">
      <c r="A465" t="s">
        <v>1280</v>
      </c>
      <c r="B465">
        <v>0</v>
      </c>
      <c r="C465">
        <v>1</v>
      </c>
      <c r="D465" t="s">
        <v>494</v>
      </c>
      <c r="E465" t="s">
        <v>233</v>
      </c>
    </row>
    <row r="466" spans="1:5" x14ac:dyDescent="0.25">
      <c r="A466" t="s">
        <v>1281</v>
      </c>
      <c r="B466">
        <v>0</v>
      </c>
      <c r="C466">
        <v>1</v>
      </c>
      <c r="D466" t="s">
        <v>494</v>
      </c>
      <c r="E466" t="s">
        <v>233</v>
      </c>
    </row>
    <row r="467" spans="1:5" x14ac:dyDescent="0.25">
      <c r="A467" t="s">
        <v>1282</v>
      </c>
      <c r="B467">
        <v>0</v>
      </c>
      <c r="C467">
        <v>1</v>
      </c>
      <c r="D467" t="s">
        <v>494</v>
      </c>
      <c r="E467" t="s">
        <v>233</v>
      </c>
    </row>
    <row r="468" spans="1:5" x14ac:dyDescent="0.25">
      <c r="A468" t="s">
        <v>1283</v>
      </c>
      <c r="B468">
        <v>0</v>
      </c>
      <c r="C468">
        <v>1</v>
      </c>
      <c r="D468" t="s">
        <v>494</v>
      </c>
      <c r="E468" t="s">
        <v>233</v>
      </c>
    </row>
    <row r="469" spans="1:5" x14ac:dyDescent="0.25">
      <c r="A469" t="s">
        <v>1284</v>
      </c>
      <c r="B469">
        <v>0</v>
      </c>
      <c r="C469">
        <v>1</v>
      </c>
      <c r="D469" t="s">
        <v>494</v>
      </c>
      <c r="E469" t="s">
        <v>233</v>
      </c>
    </row>
    <row r="470" spans="1:5" x14ac:dyDescent="0.25">
      <c r="A470" t="s">
        <v>1285</v>
      </c>
      <c r="B470">
        <v>0</v>
      </c>
      <c r="C470">
        <v>1</v>
      </c>
      <c r="D470" t="s">
        <v>494</v>
      </c>
      <c r="E470" t="s">
        <v>233</v>
      </c>
    </row>
    <row r="471" spans="1:5" x14ac:dyDescent="0.25">
      <c r="A471" t="s">
        <v>1286</v>
      </c>
      <c r="B471">
        <v>0</v>
      </c>
      <c r="C471">
        <v>1</v>
      </c>
      <c r="D471" t="s">
        <v>494</v>
      </c>
      <c r="E471" t="s">
        <v>233</v>
      </c>
    </row>
    <row r="472" spans="1:5" x14ac:dyDescent="0.25">
      <c r="A472" t="s">
        <v>1287</v>
      </c>
      <c r="B472">
        <v>0</v>
      </c>
      <c r="C472">
        <v>1</v>
      </c>
      <c r="D472" t="s">
        <v>494</v>
      </c>
      <c r="E472" t="s">
        <v>233</v>
      </c>
    </row>
    <row r="473" spans="1:5" x14ac:dyDescent="0.25">
      <c r="A473" t="s">
        <v>1288</v>
      </c>
      <c r="B473">
        <v>0</v>
      </c>
      <c r="C473">
        <v>1</v>
      </c>
      <c r="D473" t="s">
        <v>494</v>
      </c>
      <c r="E473" t="s">
        <v>233</v>
      </c>
    </row>
    <row r="474" spans="1:5" x14ac:dyDescent="0.25">
      <c r="A474" t="s">
        <v>1289</v>
      </c>
      <c r="B474">
        <v>0</v>
      </c>
      <c r="C474">
        <v>1</v>
      </c>
      <c r="D474" t="s">
        <v>494</v>
      </c>
      <c r="E474" t="s">
        <v>233</v>
      </c>
    </row>
    <row r="475" spans="1:5" x14ac:dyDescent="0.25">
      <c r="A475" t="s">
        <v>1290</v>
      </c>
      <c r="B475">
        <v>0</v>
      </c>
      <c r="C475">
        <v>1</v>
      </c>
      <c r="D475" t="s">
        <v>494</v>
      </c>
      <c r="E475" t="s">
        <v>233</v>
      </c>
    </row>
    <row r="476" spans="1:5" x14ac:dyDescent="0.25">
      <c r="A476" t="s">
        <v>1291</v>
      </c>
      <c r="B476">
        <v>0</v>
      </c>
      <c r="C476">
        <v>1</v>
      </c>
      <c r="D476" t="s">
        <v>494</v>
      </c>
      <c r="E476" t="s">
        <v>233</v>
      </c>
    </row>
    <row r="477" spans="1:5" x14ac:dyDescent="0.25">
      <c r="A477" t="s">
        <v>1292</v>
      </c>
      <c r="B477">
        <v>0</v>
      </c>
      <c r="C477">
        <v>1</v>
      </c>
      <c r="D477" t="s">
        <v>494</v>
      </c>
      <c r="E477" t="s">
        <v>233</v>
      </c>
    </row>
    <row r="478" spans="1:5" x14ac:dyDescent="0.25">
      <c r="A478" t="s">
        <v>1293</v>
      </c>
      <c r="B478">
        <v>0</v>
      </c>
      <c r="C478">
        <v>1</v>
      </c>
      <c r="D478" t="s">
        <v>494</v>
      </c>
      <c r="E478" t="s">
        <v>233</v>
      </c>
    </row>
    <row r="479" spans="1:5" x14ac:dyDescent="0.25">
      <c r="A479" t="s">
        <v>1294</v>
      </c>
      <c r="B479">
        <v>0</v>
      </c>
      <c r="C479">
        <v>1</v>
      </c>
      <c r="D479" t="s">
        <v>494</v>
      </c>
      <c r="E479" t="s">
        <v>233</v>
      </c>
    </row>
    <row r="480" spans="1:5" x14ac:dyDescent="0.25">
      <c r="A480" t="s">
        <v>1295</v>
      </c>
      <c r="B480">
        <v>0</v>
      </c>
      <c r="C480">
        <v>1</v>
      </c>
      <c r="D480" t="s">
        <v>494</v>
      </c>
      <c r="E480" t="s">
        <v>233</v>
      </c>
    </row>
    <row r="481" spans="1:5" x14ac:dyDescent="0.25">
      <c r="A481" t="s">
        <v>1296</v>
      </c>
      <c r="B481">
        <v>0</v>
      </c>
      <c r="C481">
        <v>1</v>
      </c>
      <c r="D481" t="s">
        <v>494</v>
      </c>
      <c r="E481" t="s">
        <v>233</v>
      </c>
    </row>
    <row r="482" spans="1:5" x14ac:dyDescent="0.25">
      <c r="A482" t="s">
        <v>1297</v>
      </c>
      <c r="B482">
        <v>0</v>
      </c>
      <c r="C482">
        <v>1</v>
      </c>
      <c r="D482" t="s">
        <v>494</v>
      </c>
      <c r="E482" t="s">
        <v>233</v>
      </c>
    </row>
    <row r="483" spans="1:5" x14ac:dyDescent="0.25">
      <c r="A483" t="s">
        <v>1298</v>
      </c>
      <c r="B483">
        <v>0</v>
      </c>
      <c r="C483">
        <v>1</v>
      </c>
      <c r="D483" t="s">
        <v>494</v>
      </c>
      <c r="E483" t="s">
        <v>233</v>
      </c>
    </row>
    <row r="484" spans="1:5" x14ac:dyDescent="0.25">
      <c r="A484" t="s">
        <v>1299</v>
      </c>
      <c r="B484">
        <v>0</v>
      </c>
      <c r="C484">
        <v>1</v>
      </c>
      <c r="D484" t="s">
        <v>494</v>
      </c>
      <c r="E484" t="s">
        <v>233</v>
      </c>
    </row>
    <row r="485" spans="1:5" x14ac:dyDescent="0.25">
      <c r="A485" t="s">
        <v>1300</v>
      </c>
      <c r="B485">
        <v>0</v>
      </c>
      <c r="C485">
        <v>1</v>
      </c>
      <c r="D485" t="s">
        <v>494</v>
      </c>
      <c r="E485" t="s">
        <v>233</v>
      </c>
    </row>
    <row r="486" spans="1:5" x14ac:dyDescent="0.25">
      <c r="A486" t="s">
        <v>1301</v>
      </c>
      <c r="B486">
        <v>0</v>
      </c>
      <c r="C486">
        <v>1</v>
      </c>
      <c r="D486" t="s">
        <v>494</v>
      </c>
      <c r="E486" t="s">
        <v>233</v>
      </c>
    </row>
    <row r="487" spans="1:5" x14ac:dyDescent="0.25">
      <c r="A487" t="s">
        <v>1374</v>
      </c>
      <c r="B487">
        <v>0</v>
      </c>
      <c r="C487">
        <v>1</v>
      </c>
      <c r="D487" t="s">
        <v>494</v>
      </c>
      <c r="E487" t="s">
        <v>233</v>
      </c>
    </row>
    <row r="488" spans="1:5" x14ac:dyDescent="0.25">
      <c r="A488" t="s">
        <v>1375</v>
      </c>
      <c r="B488">
        <v>0</v>
      </c>
      <c r="C488">
        <v>1</v>
      </c>
      <c r="D488" t="s">
        <v>494</v>
      </c>
      <c r="E488" t="s">
        <v>233</v>
      </c>
    </row>
    <row r="489" spans="1:5" x14ac:dyDescent="0.25">
      <c r="A489" t="s">
        <v>1376</v>
      </c>
      <c r="B489">
        <v>0</v>
      </c>
      <c r="C489">
        <v>1</v>
      </c>
      <c r="D489" t="s">
        <v>494</v>
      </c>
      <c r="E489" t="s">
        <v>233</v>
      </c>
    </row>
    <row r="490" spans="1:5" x14ac:dyDescent="0.25">
      <c r="A490" t="s">
        <v>1377</v>
      </c>
      <c r="B490">
        <v>0</v>
      </c>
      <c r="C490">
        <v>1</v>
      </c>
      <c r="D490" t="s">
        <v>494</v>
      </c>
      <c r="E490" t="s">
        <v>233</v>
      </c>
    </row>
    <row r="491" spans="1:5" x14ac:dyDescent="0.25">
      <c r="A491" t="s">
        <v>1378</v>
      </c>
      <c r="B491">
        <v>0</v>
      </c>
      <c r="C491">
        <v>1</v>
      </c>
      <c r="D491" t="s">
        <v>494</v>
      </c>
      <c r="E491" t="s">
        <v>233</v>
      </c>
    </row>
    <row r="492" spans="1:5" x14ac:dyDescent="0.25">
      <c r="A492" t="s">
        <v>1415</v>
      </c>
      <c r="B492">
        <v>0</v>
      </c>
      <c r="C492">
        <v>1</v>
      </c>
      <c r="D492" t="s">
        <v>494</v>
      </c>
      <c r="E492" t="s">
        <v>233</v>
      </c>
    </row>
    <row r="493" spans="1:5" x14ac:dyDescent="0.25">
      <c r="A493" t="s">
        <v>1419</v>
      </c>
      <c r="B493">
        <v>0</v>
      </c>
      <c r="C493">
        <v>1</v>
      </c>
      <c r="D493" t="s">
        <v>494</v>
      </c>
      <c r="E493" t="s">
        <v>233</v>
      </c>
    </row>
    <row r="494" spans="1:5" x14ac:dyDescent="0.25">
      <c r="A494" t="s">
        <v>1420</v>
      </c>
      <c r="B494">
        <v>0</v>
      </c>
      <c r="C494">
        <v>1</v>
      </c>
      <c r="D494" t="s">
        <v>494</v>
      </c>
      <c r="E494" t="s">
        <v>233</v>
      </c>
    </row>
    <row r="495" spans="1:5" x14ac:dyDescent="0.25">
      <c r="A495" t="s">
        <v>1423</v>
      </c>
      <c r="B495">
        <v>0</v>
      </c>
      <c r="C495">
        <v>1</v>
      </c>
      <c r="D495" t="s">
        <v>494</v>
      </c>
      <c r="E495" t="s">
        <v>233</v>
      </c>
    </row>
    <row r="496" spans="1:5" x14ac:dyDescent="0.25">
      <c r="A496" t="s">
        <v>1425</v>
      </c>
      <c r="B496">
        <v>0</v>
      </c>
      <c r="C496">
        <v>1</v>
      </c>
      <c r="D496" t="s">
        <v>494</v>
      </c>
      <c r="E496" t="s">
        <v>233</v>
      </c>
    </row>
    <row r="497" spans="1:5" x14ac:dyDescent="0.25">
      <c r="A497" t="s">
        <v>1426</v>
      </c>
      <c r="B497">
        <v>0</v>
      </c>
      <c r="C497">
        <v>1</v>
      </c>
      <c r="D497" t="s">
        <v>494</v>
      </c>
      <c r="E497" t="s">
        <v>233</v>
      </c>
    </row>
    <row r="498" spans="1:5" x14ac:dyDescent="0.25">
      <c r="A498" t="s">
        <v>1464</v>
      </c>
      <c r="B498">
        <v>0</v>
      </c>
      <c r="C498">
        <v>1</v>
      </c>
      <c r="D498" t="s">
        <v>494</v>
      </c>
      <c r="E498" t="s">
        <v>233</v>
      </c>
    </row>
    <row r="499" spans="1:5" x14ac:dyDescent="0.25">
      <c r="A499" t="s">
        <v>1471</v>
      </c>
      <c r="B499">
        <v>0</v>
      </c>
      <c r="C499">
        <v>1</v>
      </c>
      <c r="D499" t="s">
        <v>494</v>
      </c>
      <c r="E499" t="s">
        <v>233</v>
      </c>
    </row>
    <row r="500" spans="1:5" x14ac:dyDescent="0.25">
      <c r="A500" t="s">
        <v>1472</v>
      </c>
      <c r="B500">
        <v>0</v>
      </c>
      <c r="C500">
        <v>1</v>
      </c>
      <c r="D500" t="s">
        <v>494</v>
      </c>
      <c r="E500" t="s">
        <v>233</v>
      </c>
    </row>
    <row r="501" spans="1:5" x14ac:dyDescent="0.25">
      <c r="A501" t="s">
        <v>1473</v>
      </c>
      <c r="B501">
        <v>0</v>
      </c>
      <c r="C501">
        <v>1</v>
      </c>
      <c r="D501" t="s">
        <v>494</v>
      </c>
      <c r="E501" t="s">
        <v>233</v>
      </c>
    </row>
    <row r="502" spans="1:5" x14ac:dyDescent="0.25">
      <c r="A502" s="6" t="s">
        <v>1481</v>
      </c>
      <c r="B502">
        <v>0</v>
      </c>
      <c r="C502">
        <v>1</v>
      </c>
      <c r="D502" t="s">
        <v>494</v>
      </c>
      <c r="E502" t="s">
        <v>233</v>
      </c>
    </row>
    <row r="503" spans="1:5" x14ac:dyDescent="0.25">
      <c r="A503" t="s">
        <v>1486</v>
      </c>
      <c r="B503">
        <v>0</v>
      </c>
      <c r="C503">
        <v>1</v>
      </c>
      <c r="D503" t="s">
        <v>494</v>
      </c>
      <c r="E503" t="s">
        <v>233</v>
      </c>
    </row>
    <row r="504" spans="1:5" x14ac:dyDescent="0.25">
      <c r="A504" t="s">
        <v>1487</v>
      </c>
      <c r="B504">
        <v>0</v>
      </c>
      <c r="C504">
        <v>1</v>
      </c>
      <c r="D504" t="s">
        <v>494</v>
      </c>
      <c r="E504" t="s">
        <v>233</v>
      </c>
    </row>
    <row r="505" spans="1:5" x14ac:dyDescent="0.25">
      <c r="A505" t="s">
        <v>1488</v>
      </c>
      <c r="B505">
        <v>0</v>
      </c>
      <c r="C505">
        <v>1</v>
      </c>
      <c r="D505" t="s">
        <v>494</v>
      </c>
      <c r="E505" t="s">
        <v>233</v>
      </c>
    </row>
    <row r="506" spans="1:5" x14ac:dyDescent="0.25">
      <c r="A506" t="s">
        <v>1489</v>
      </c>
      <c r="B506">
        <v>0</v>
      </c>
      <c r="C506">
        <v>1</v>
      </c>
      <c r="D506" t="s">
        <v>494</v>
      </c>
      <c r="E506" t="s">
        <v>233</v>
      </c>
    </row>
    <row r="507" spans="1:5" x14ac:dyDescent="0.25">
      <c r="A507" t="s">
        <v>1490</v>
      </c>
      <c r="B507">
        <v>0</v>
      </c>
      <c r="C507">
        <v>1</v>
      </c>
      <c r="D507" t="s">
        <v>494</v>
      </c>
      <c r="E507" t="s">
        <v>233</v>
      </c>
    </row>
    <row r="508" spans="1:5" x14ac:dyDescent="0.25">
      <c r="A508" t="s">
        <v>1491</v>
      </c>
      <c r="B508">
        <v>0</v>
      </c>
      <c r="C508">
        <v>1</v>
      </c>
      <c r="D508" t="s">
        <v>494</v>
      </c>
      <c r="E508" t="s">
        <v>233</v>
      </c>
    </row>
    <row r="509" spans="1:5" x14ac:dyDescent="0.25">
      <c r="A509" t="s">
        <v>1492</v>
      </c>
      <c r="B509">
        <v>0</v>
      </c>
      <c r="C509">
        <v>1</v>
      </c>
      <c r="D509" t="s">
        <v>494</v>
      </c>
      <c r="E509" t="s">
        <v>233</v>
      </c>
    </row>
    <row r="510" spans="1:5" x14ac:dyDescent="0.25">
      <c r="A510" t="s">
        <v>1493</v>
      </c>
      <c r="B510">
        <v>0</v>
      </c>
      <c r="C510">
        <v>1</v>
      </c>
      <c r="D510" t="s">
        <v>494</v>
      </c>
      <c r="E510" t="s">
        <v>233</v>
      </c>
    </row>
    <row r="511" spans="1:5" x14ac:dyDescent="0.25">
      <c r="A511" t="s">
        <v>1494</v>
      </c>
      <c r="B511">
        <v>0</v>
      </c>
      <c r="C511">
        <v>1</v>
      </c>
      <c r="D511" t="s">
        <v>494</v>
      </c>
      <c r="E511" t="s">
        <v>233</v>
      </c>
    </row>
    <row r="512" spans="1:5" x14ac:dyDescent="0.25">
      <c r="A512" t="s">
        <v>1495</v>
      </c>
      <c r="B512">
        <v>0</v>
      </c>
      <c r="C512">
        <v>1</v>
      </c>
      <c r="D512" t="s">
        <v>494</v>
      </c>
      <c r="E512" t="s">
        <v>233</v>
      </c>
    </row>
    <row r="513" spans="1:5" x14ac:dyDescent="0.25">
      <c r="A513" t="s">
        <v>1496</v>
      </c>
      <c r="B513">
        <v>0</v>
      </c>
      <c r="C513">
        <v>1</v>
      </c>
      <c r="D513" t="s">
        <v>494</v>
      </c>
      <c r="E513" t="s">
        <v>233</v>
      </c>
    </row>
    <row r="514" spans="1:5" x14ac:dyDescent="0.25">
      <c r="A514" t="s">
        <v>1497</v>
      </c>
      <c r="B514">
        <v>0</v>
      </c>
      <c r="C514">
        <v>1</v>
      </c>
      <c r="D514" t="s">
        <v>494</v>
      </c>
      <c r="E514" t="s">
        <v>233</v>
      </c>
    </row>
    <row r="515" spans="1:5" x14ac:dyDescent="0.25">
      <c r="A515" t="s">
        <v>1498</v>
      </c>
      <c r="B515">
        <v>0</v>
      </c>
      <c r="C515">
        <v>1</v>
      </c>
      <c r="D515" t="s">
        <v>494</v>
      </c>
      <c r="E515" t="s">
        <v>233</v>
      </c>
    </row>
    <row r="516" spans="1:5" x14ac:dyDescent="0.25">
      <c r="A516" t="s">
        <v>1499</v>
      </c>
      <c r="B516">
        <v>0</v>
      </c>
      <c r="C516">
        <v>1</v>
      </c>
      <c r="D516" t="s">
        <v>494</v>
      </c>
      <c r="E516" t="s">
        <v>233</v>
      </c>
    </row>
    <row r="517" spans="1:5" x14ac:dyDescent="0.25">
      <c r="A517" t="s">
        <v>1500</v>
      </c>
      <c r="B517">
        <v>0</v>
      </c>
      <c r="C517">
        <v>1</v>
      </c>
      <c r="D517" t="s">
        <v>494</v>
      </c>
      <c r="E517" t="s">
        <v>233</v>
      </c>
    </row>
    <row r="518" spans="1:5" x14ac:dyDescent="0.25">
      <c r="A518" t="s">
        <v>1501</v>
      </c>
      <c r="B518">
        <v>0</v>
      </c>
      <c r="C518">
        <v>1</v>
      </c>
      <c r="D518" t="s">
        <v>494</v>
      </c>
      <c r="E518" t="s">
        <v>233</v>
      </c>
    </row>
    <row r="519" spans="1:5" x14ac:dyDescent="0.25">
      <c r="A519" t="s">
        <v>1502</v>
      </c>
      <c r="B519">
        <v>0</v>
      </c>
      <c r="C519">
        <v>1</v>
      </c>
      <c r="D519" t="s">
        <v>494</v>
      </c>
      <c r="E519" t="s">
        <v>233</v>
      </c>
    </row>
    <row r="520" spans="1:5" x14ac:dyDescent="0.25">
      <c r="A520" t="s">
        <v>1503</v>
      </c>
      <c r="B520">
        <v>0</v>
      </c>
      <c r="C520">
        <v>1</v>
      </c>
      <c r="D520" t="s">
        <v>494</v>
      </c>
      <c r="E520" t="s">
        <v>233</v>
      </c>
    </row>
    <row r="521" spans="1:5" x14ac:dyDescent="0.25">
      <c r="A521" t="s">
        <v>1504</v>
      </c>
      <c r="B521">
        <v>0</v>
      </c>
      <c r="C521">
        <v>1</v>
      </c>
      <c r="D521" t="s">
        <v>494</v>
      </c>
      <c r="E521" t="s">
        <v>233</v>
      </c>
    </row>
    <row r="522" spans="1:5" x14ac:dyDescent="0.25">
      <c r="A522" t="s">
        <v>1505</v>
      </c>
      <c r="B522">
        <v>0</v>
      </c>
      <c r="C522">
        <v>1</v>
      </c>
      <c r="D522" t="s">
        <v>494</v>
      </c>
      <c r="E522" t="s">
        <v>233</v>
      </c>
    </row>
    <row r="523" spans="1:5" x14ac:dyDescent="0.25">
      <c r="A523" t="s">
        <v>1506</v>
      </c>
      <c r="B523">
        <v>0</v>
      </c>
      <c r="C523">
        <v>1</v>
      </c>
      <c r="D523" t="s">
        <v>494</v>
      </c>
      <c r="E523" t="s">
        <v>233</v>
      </c>
    </row>
    <row r="524" spans="1:5" x14ac:dyDescent="0.25">
      <c r="A524" t="s">
        <v>1507</v>
      </c>
      <c r="B524">
        <v>0</v>
      </c>
      <c r="C524">
        <v>1</v>
      </c>
      <c r="D524" t="s">
        <v>494</v>
      </c>
      <c r="E524" t="s">
        <v>233</v>
      </c>
    </row>
    <row r="525" spans="1:5" x14ac:dyDescent="0.25">
      <c r="A525" t="s">
        <v>1508</v>
      </c>
      <c r="B525">
        <v>0</v>
      </c>
      <c r="C525">
        <v>1</v>
      </c>
      <c r="D525" t="s">
        <v>494</v>
      </c>
      <c r="E525" t="s">
        <v>233</v>
      </c>
    </row>
    <row r="526" spans="1:5" x14ac:dyDescent="0.25">
      <c r="A526" t="s">
        <v>1509</v>
      </c>
      <c r="B526">
        <v>0</v>
      </c>
      <c r="C526">
        <v>1</v>
      </c>
      <c r="D526" t="s">
        <v>494</v>
      </c>
      <c r="E526" t="s">
        <v>233</v>
      </c>
    </row>
    <row r="527" spans="1:5" x14ac:dyDescent="0.25">
      <c r="A527" t="s">
        <v>1510</v>
      </c>
      <c r="B527">
        <v>0</v>
      </c>
      <c r="C527">
        <v>1</v>
      </c>
      <c r="D527" t="s">
        <v>494</v>
      </c>
      <c r="E527" t="s">
        <v>233</v>
      </c>
    </row>
    <row r="528" spans="1:5" x14ac:dyDescent="0.25">
      <c r="A528" t="s">
        <v>1511</v>
      </c>
      <c r="B528">
        <v>0</v>
      </c>
      <c r="C528">
        <v>1</v>
      </c>
      <c r="D528" t="s">
        <v>494</v>
      </c>
      <c r="E528" t="s">
        <v>233</v>
      </c>
    </row>
    <row r="529" spans="1:5" x14ac:dyDescent="0.25">
      <c r="A529" t="s">
        <v>1537</v>
      </c>
      <c r="B529">
        <v>0</v>
      </c>
      <c r="C529">
        <v>1</v>
      </c>
      <c r="D529" t="s">
        <v>494</v>
      </c>
      <c r="E529" t="s">
        <v>233</v>
      </c>
    </row>
    <row r="530" spans="1:5" x14ac:dyDescent="0.25">
      <c r="A530" t="s">
        <v>1538</v>
      </c>
      <c r="B530">
        <v>0</v>
      </c>
      <c r="C530">
        <v>1</v>
      </c>
      <c r="D530" t="s">
        <v>494</v>
      </c>
      <c r="E530" t="s">
        <v>233</v>
      </c>
    </row>
    <row r="531" spans="1:5" x14ac:dyDescent="0.25">
      <c r="A531" t="s">
        <v>1539</v>
      </c>
      <c r="B531">
        <v>0</v>
      </c>
      <c r="C531">
        <v>1</v>
      </c>
      <c r="D531" t="s">
        <v>494</v>
      </c>
      <c r="E531" t="s">
        <v>233</v>
      </c>
    </row>
    <row r="532" spans="1:5" x14ac:dyDescent="0.25">
      <c r="A532" t="s">
        <v>1540</v>
      </c>
      <c r="B532">
        <v>0</v>
      </c>
      <c r="C532">
        <v>1</v>
      </c>
      <c r="D532" t="s">
        <v>494</v>
      </c>
      <c r="E532" t="s">
        <v>233</v>
      </c>
    </row>
    <row r="533" spans="1:5" x14ac:dyDescent="0.25">
      <c r="A533" t="s">
        <v>1541</v>
      </c>
      <c r="B533" t="s">
        <v>1545</v>
      </c>
      <c r="C533" t="s">
        <v>1542</v>
      </c>
      <c r="D533" t="s">
        <v>494</v>
      </c>
      <c r="E533" t="s">
        <v>233</v>
      </c>
    </row>
    <row r="534" spans="1:5" x14ac:dyDescent="0.25">
      <c r="A534" t="s">
        <v>1546</v>
      </c>
      <c r="B534" t="s">
        <v>1545</v>
      </c>
      <c r="C534" t="s">
        <v>1542</v>
      </c>
      <c r="D534" t="s">
        <v>494</v>
      </c>
      <c r="E534" t="s">
        <v>233</v>
      </c>
    </row>
    <row r="535" spans="1:5" x14ac:dyDescent="0.25">
      <c r="A535" t="s">
        <v>1547</v>
      </c>
      <c r="B535" t="s">
        <v>1545</v>
      </c>
      <c r="C535" t="s">
        <v>1542</v>
      </c>
      <c r="D535" t="s">
        <v>494</v>
      </c>
      <c r="E535" t="s">
        <v>233</v>
      </c>
    </row>
    <row r="536" spans="1:5" x14ac:dyDescent="0.25">
      <c r="A536" t="s">
        <v>1548</v>
      </c>
      <c r="B536" t="s">
        <v>1545</v>
      </c>
      <c r="C536" t="s">
        <v>1542</v>
      </c>
      <c r="D536" t="s">
        <v>494</v>
      </c>
      <c r="E536" t="s">
        <v>233</v>
      </c>
    </row>
    <row r="537" spans="1:5" x14ac:dyDescent="0.25">
      <c r="A537" t="s">
        <v>1549</v>
      </c>
      <c r="B537" t="s">
        <v>1545</v>
      </c>
      <c r="C537" t="s">
        <v>1542</v>
      </c>
      <c r="D537" t="s">
        <v>494</v>
      </c>
      <c r="E537" t="s">
        <v>233</v>
      </c>
    </row>
    <row r="538" spans="1:5" x14ac:dyDescent="0.25">
      <c r="A538" t="s">
        <v>1550</v>
      </c>
      <c r="B538" t="s">
        <v>1545</v>
      </c>
      <c r="C538" t="s">
        <v>1542</v>
      </c>
      <c r="D538" t="s">
        <v>494</v>
      </c>
      <c r="E538" t="s">
        <v>233</v>
      </c>
    </row>
    <row r="539" spans="1:5" x14ac:dyDescent="0.25">
      <c r="A539" t="s">
        <v>1551</v>
      </c>
      <c r="B539" t="s">
        <v>1545</v>
      </c>
      <c r="C539" t="s">
        <v>1542</v>
      </c>
      <c r="D539" t="s">
        <v>494</v>
      </c>
      <c r="E539" t="s">
        <v>233</v>
      </c>
    </row>
    <row r="540" spans="1:5" x14ac:dyDescent="0.25">
      <c r="A540" t="s">
        <v>1552</v>
      </c>
      <c r="B540" t="s">
        <v>1545</v>
      </c>
      <c r="C540" t="s">
        <v>1542</v>
      </c>
      <c r="D540" t="s">
        <v>494</v>
      </c>
      <c r="E540" t="s">
        <v>233</v>
      </c>
    </row>
    <row r="541" spans="1:5" x14ac:dyDescent="0.25">
      <c r="A541" t="s">
        <v>1553</v>
      </c>
      <c r="B541" t="s">
        <v>1545</v>
      </c>
      <c r="C541" t="s">
        <v>1542</v>
      </c>
      <c r="D541" t="s">
        <v>494</v>
      </c>
      <c r="E541" t="s">
        <v>233</v>
      </c>
    </row>
    <row r="542" spans="1:5" x14ac:dyDescent="0.25">
      <c r="A542" t="s">
        <v>1554</v>
      </c>
      <c r="B542" t="s">
        <v>1545</v>
      </c>
      <c r="C542" t="s">
        <v>1542</v>
      </c>
      <c r="D542" t="s">
        <v>494</v>
      </c>
      <c r="E542" t="s">
        <v>233</v>
      </c>
    </row>
    <row r="543" spans="1:5" x14ac:dyDescent="0.25">
      <c r="A543" t="s">
        <v>1555</v>
      </c>
      <c r="B543" t="s">
        <v>1545</v>
      </c>
      <c r="C543" t="s">
        <v>1542</v>
      </c>
      <c r="D543" t="s">
        <v>494</v>
      </c>
      <c r="E543" t="s">
        <v>233</v>
      </c>
    </row>
    <row r="544" spans="1:5" x14ac:dyDescent="0.25">
      <c r="A544" t="s">
        <v>1556</v>
      </c>
      <c r="B544" t="s">
        <v>1545</v>
      </c>
      <c r="C544" t="s">
        <v>1542</v>
      </c>
      <c r="D544" t="s">
        <v>494</v>
      </c>
      <c r="E544" t="s">
        <v>233</v>
      </c>
    </row>
    <row r="545" spans="1:5" x14ac:dyDescent="0.25">
      <c r="A545" t="s">
        <v>1557</v>
      </c>
      <c r="B545" t="s">
        <v>1545</v>
      </c>
      <c r="C545" t="s">
        <v>1542</v>
      </c>
      <c r="D545" t="s">
        <v>494</v>
      </c>
      <c r="E545" t="s">
        <v>233</v>
      </c>
    </row>
    <row r="546" spans="1:5" x14ac:dyDescent="0.25">
      <c r="A546" t="s">
        <v>1558</v>
      </c>
      <c r="B546" t="s">
        <v>1545</v>
      </c>
      <c r="C546" t="s">
        <v>1542</v>
      </c>
      <c r="D546" t="s">
        <v>494</v>
      </c>
      <c r="E546" t="s">
        <v>233</v>
      </c>
    </row>
    <row r="547" spans="1:5" x14ac:dyDescent="0.25">
      <c r="A547" t="s">
        <v>1559</v>
      </c>
      <c r="B547" t="s">
        <v>1545</v>
      </c>
      <c r="C547" t="s">
        <v>1542</v>
      </c>
      <c r="D547" t="s">
        <v>494</v>
      </c>
      <c r="E547" t="s">
        <v>233</v>
      </c>
    </row>
    <row r="548" spans="1:5" x14ac:dyDescent="0.25">
      <c r="A548" t="s">
        <v>1560</v>
      </c>
      <c r="B548" t="s">
        <v>1545</v>
      </c>
      <c r="C548" t="s">
        <v>1542</v>
      </c>
      <c r="D548" t="s">
        <v>494</v>
      </c>
      <c r="E548" t="s">
        <v>233</v>
      </c>
    </row>
    <row r="549" spans="1:5" x14ac:dyDescent="0.25">
      <c r="A549" t="s">
        <v>1561</v>
      </c>
      <c r="B549" t="s">
        <v>1545</v>
      </c>
      <c r="C549" t="s">
        <v>1542</v>
      </c>
      <c r="D549" t="s">
        <v>494</v>
      </c>
      <c r="E549" t="s">
        <v>233</v>
      </c>
    </row>
    <row r="550" spans="1:5" x14ac:dyDescent="0.25">
      <c r="A550" t="s">
        <v>1562</v>
      </c>
      <c r="B550" t="s">
        <v>1545</v>
      </c>
      <c r="C550" t="s">
        <v>1542</v>
      </c>
      <c r="D550" t="s">
        <v>494</v>
      </c>
      <c r="E550" t="s">
        <v>233</v>
      </c>
    </row>
    <row r="551" spans="1:5" x14ac:dyDescent="0.25">
      <c r="A551" t="s">
        <v>1563</v>
      </c>
      <c r="B551" t="s">
        <v>1545</v>
      </c>
      <c r="C551" t="s">
        <v>1542</v>
      </c>
      <c r="D551" t="s">
        <v>494</v>
      </c>
      <c r="E551" t="s">
        <v>233</v>
      </c>
    </row>
    <row r="552" spans="1:5" x14ac:dyDescent="0.25">
      <c r="A552" t="s">
        <v>1564</v>
      </c>
      <c r="B552" t="s">
        <v>1545</v>
      </c>
      <c r="C552" t="s">
        <v>1542</v>
      </c>
      <c r="D552" t="s">
        <v>494</v>
      </c>
      <c r="E552" t="s">
        <v>233</v>
      </c>
    </row>
    <row r="553" spans="1:5" x14ac:dyDescent="0.25">
      <c r="A553" t="s">
        <v>1565</v>
      </c>
      <c r="B553" t="s">
        <v>1545</v>
      </c>
      <c r="C553" t="s">
        <v>1542</v>
      </c>
      <c r="D553" t="s">
        <v>494</v>
      </c>
      <c r="E553" t="s">
        <v>233</v>
      </c>
    </row>
    <row r="554" spans="1:5" x14ac:dyDescent="0.25">
      <c r="A554" t="s">
        <v>1566</v>
      </c>
      <c r="B554" t="s">
        <v>1545</v>
      </c>
      <c r="C554" t="s">
        <v>1542</v>
      </c>
      <c r="D554" t="s">
        <v>494</v>
      </c>
      <c r="E554" t="s">
        <v>233</v>
      </c>
    </row>
    <row r="555" spans="1:5" x14ac:dyDescent="0.25">
      <c r="A555" t="s">
        <v>1589</v>
      </c>
      <c r="B555" t="s">
        <v>1545</v>
      </c>
      <c r="C555" t="s">
        <v>1542</v>
      </c>
      <c r="D555" t="s">
        <v>494</v>
      </c>
      <c r="E555" t="s">
        <v>233</v>
      </c>
    </row>
    <row r="556" spans="1:5" x14ac:dyDescent="0.25">
      <c r="A556" t="s">
        <v>1591</v>
      </c>
      <c r="B556" t="s">
        <v>1545</v>
      </c>
      <c r="C556" t="s">
        <v>1542</v>
      </c>
      <c r="D556" t="s">
        <v>494</v>
      </c>
      <c r="E556" t="s">
        <v>233</v>
      </c>
    </row>
    <row r="557" spans="1:5" x14ac:dyDescent="0.25">
      <c r="A557" t="s">
        <v>1592</v>
      </c>
      <c r="B557" t="s">
        <v>1545</v>
      </c>
      <c r="C557" t="s">
        <v>1542</v>
      </c>
      <c r="D557" t="s">
        <v>494</v>
      </c>
      <c r="E557" t="s">
        <v>233</v>
      </c>
    </row>
    <row r="558" spans="1:5" x14ac:dyDescent="0.25">
      <c r="A558" t="s">
        <v>1593</v>
      </c>
      <c r="B558" t="s">
        <v>1545</v>
      </c>
      <c r="C558" t="s">
        <v>1542</v>
      </c>
      <c r="D558" t="s">
        <v>494</v>
      </c>
      <c r="E558" t="s">
        <v>233</v>
      </c>
    </row>
    <row r="559" spans="1:5" x14ac:dyDescent="0.25">
      <c r="A559" t="s">
        <v>1594</v>
      </c>
      <c r="B559" t="s">
        <v>1545</v>
      </c>
      <c r="C559" t="s">
        <v>1542</v>
      </c>
      <c r="D559" t="s">
        <v>494</v>
      </c>
      <c r="E559" t="s">
        <v>233</v>
      </c>
    </row>
    <row r="560" spans="1:5" x14ac:dyDescent="0.25">
      <c r="A560" t="s">
        <v>1595</v>
      </c>
      <c r="B560" t="s">
        <v>1545</v>
      </c>
      <c r="C560" t="s">
        <v>1542</v>
      </c>
      <c r="D560" t="s">
        <v>494</v>
      </c>
      <c r="E560" t="s">
        <v>233</v>
      </c>
    </row>
    <row r="561" spans="1:5" x14ac:dyDescent="0.25">
      <c r="A561" t="s">
        <v>1596</v>
      </c>
      <c r="B561" t="s">
        <v>1545</v>
      </c>
      <c r="C561" t="s">
        <v>1542</v>
      </c>
      <c r="D561" t="s">
        <v>494</v>
      </c>
      <c r="E561" t="s">
        <v>233</v>
      </c>
    </row>
    <row r="562" spans="1:5" x14ac:dyDescent="0.25">
      <c r="A562" t="s">
        <v>1597</v>
      </c>
      <c r="B562" t="s">
        <v>1545</v>
      </c>
      <c r="C562" t="s">
        <v>1542</v>
      </c>
      <c r="D562" t="s">
        <v>494</v>
      </c>
      <c r="E562" t="s">
        <v>233</v>
      </c>
    </row>
    <row r="563" spans="1:5" x14ac:dyDescent="0.25">
      <c r="A563" t="s">
        <v>1598</v>
      </c>
      <c r="B563" t="s">
        <v>1545</v>
      </c>
      <c r="C563" t="s">
        <v>1542</v>
      </c>
      <c r="D563" t="s">
        <v>494</v>
      </c>
      <c r="E563" t="s">
        <v>233</v>
      </c>
    </row>
    <row r="564" spans="1:5" x14ac:dyDescent="0.25">
      <c r="A564" t="s">
        <v>1599</v>
      </c>
      <c r="B564" t="s">
        <v>1545</v>
      </c>
      <c r="C564" t="s">
        <v>1542</v>
      </c>
      <c r="D564" t="s">
        <v>494</v>
      </c>
      <c r="E564" t="s">
        <v>233</v>
      </c>
    </row>
    <row r="565" spans="1:5" x14ac:dyDescent="0.25">
      <c r="A565" t="s">
        <v>1600</v>
      </c>
      <c r="B565" t="s">
        <v>1545</v>
      </c>
      <c r="C565" t="s">
        <v>1542</v>
      </c>
      <c r="D565" t="s">
        <v>494</v>
      </c>
      <c r="E565" t="s">
        <v>233</v>
      </c>
    </row>
    <row r="566" spans="1:5" x14ac:dyDescent="0.25">
      <c r="A566" t="s">
        <v>1601</v>
      </c>
      <c r="B566" t="s">
        <v>1545</v>
      </c>
      <c r="C566" t="s">
        <v>1542</v>
      </c>
      <c r="D566" t="s">
        <v>494</v>
      </c>
      <c r="E566" t="s">
        <v>233</v>
      </c>
    </row>
    <row r="567" spans="1:5" x14ac:dyDescent="0.25">
      <c r="A567" t="s">
        <v>1602</v>
      </c>
      <c r="B567" t="s">
        <v>1545</v>
      </c>
      <c r="C567" t="s">
        <v>1542</v>
      </c>
      <c r="D567" t="s">
        <v>494</v>
      </c>
      <c r="E567" t="s">
        <v>233</v>
      </c>
    </row>
    <row r="568" spans="1:5" x14ac:dyDescent="0.25">
      <c r="A568" t="s">
        <v>1603</v>
      </c>
      <c r="B568" t="s">
        <v>1545</v>
      </c>
      <c r="C568" t="s">
        <v>1542</v>
      </c>
      <c r="D568" t="s">
        <v>494</v>
      </c>
      <c r="E568" t="s">
        <v>233</v>
      </c>
    </row>
    <row r="569" spans="1:5" x14ac:dyDescent="0.25">
      <c r="A569" t="s">
        <v>1604</v>
      </c>
      <c r="B569" t="s">
        <v>1545</v>
      </c>
      <c r="C569" t="s">
        <v>1542</v>
      </c>
      <c r="D569" t="s">
        <v>494</v>
      </c>
      <c r="E569" t="s">
        <v>233</v>
      </c>
    </row>
    <row r="570" spans="1:5" x14ac:dyDescent="0.25">
      <c r="A570" t="s">
        <v>1605</v>
      </c>
      <c r="B570" t="s">
        <v>1545</v>
      </c>
      <c r="C570" t="s">
        <v>1542</v>
      </c>
      <c r="D570" t="s">
        <v>494</v>
      </c>
      <c r="E570" t="s">
        <v>233</v>
      </c>
    </row>
    <row r="571" spans="1:5" x14ac:dyDescent="0.25">
      <c r="A571" t="s">
        <v>1606</v>
      </c>
      <c r="B571" t="s">
        <v>1545</v>
      </c>
      <c r="C571" t="s">
        <v>1542</v>
      </c>
      <c r="D571" t="s">
        <v>494</v>
      </c>
      <c r="E571" t="s">
        <v>233</v>
      </c>
    </row>
    <row r="572" spans="1:5" x14ac:dyDescent="0.25">
      <c r="A572" t="s">
        <v>1607</v>
      </c>
      <c r="B572" t="s">
        <v>1545</v>
      </c>
      <c r="C572" t="s">
        <v>1542</v>
      </c>
      <c r="D572" t="s">
        <v>494</v>
      </c>
      <c r="E572" t="s">
        <v>233</v>
      </c>
    </row>
    <row r="573" spans="1:5" x14ac:dyDescent="0.25">
      <c r="A573" t="s">
        <v>1608</v>
      </c>
      <c r="B573" t="s">
        <v>1545</v>
      </c>
      <c r="C573" t="s">
        <v>1542</v>
      </c>
      <c r="D573" t="s">
        <v>494</v>
      </c>
      <c r="E573" t="s">
        <v>233</v>
      </c>
    </row>
    <row r="574" spans="1:5" x14ac:dyDescent="0.25">
      <c r="A574" t="s">
        <v>1609</v>
      </c>
      <c r="B574" t="s">
        <v>1545</v>
      </c>
      <c r="C574" t="s">
        <v>1542</v>
      </c>
      <c r="D574" t="s">
        <v>494</v>
      </c>
      <c r="E574" t="s">
        <v>233</v>
      </c>
    </row>
    <row r="575" spans="1:5" x14ac:dyDescent="0.25">
      <c r="A575" t="s">
        <v>1610</v>
      </c>
      <c r="B575" t="s">
        <v>1545</v>
      </c>
      <c r="C575" t="s">
        <v>1542</v>
      </c>
      <c r="D575" t="s">
        <v>494</v>
      </c>
      <c r="E575" t="s">
        <v>233</v>
      </c>
    </row>
    <row r="576" spans="1:5" x14ac:dyDescent="0.25">
      <c r="A576" t="s">
        <v>1611</v>
      </c>
      <c r="B576" t="s">
        <v>1545</v>
      </c>
      <c r="C576" t="s">
        <v>1542</v>
      </c>
      <c r="D576" t="s">
        <v>494</v>
      </c>
      <c r="E576" t="s">
        <v>233</v>
      </c>
    </row>
    <row r="577" spans="1:5" x14ac:dyDescent="0.25">
      <c r="A577" t="s">
        <v>1612</v>
      </c>
      <c r="B577" t="s">
        <v>1545</v>
      </c>
      <c r="C577" t="s">
        <v>1542</v>
      </c>
      <c r="D577" t="s">
        <v>494</v>
      </c>
      <c r="E577" t="s">
        <v>233</v>
      </c>
    </row>
    <row r="578" spans="1:5" x14ac:dyDescent="0.25">
      <c r="A578" t="s">
        <v>1613</v>
      </c>
      <c r="B578" t="s">
        <v>1545</v>
      </c>
      <c r="C578" t="s">
        <v>1542</v>
      </c>
      <c r="D578" t="s">
        <v>494</v>
      </c>
      <c r="E578" t="s">
        <v>233</v>
      </c>
    </row>
    <row r="579" spans="1:5" x14ac:dyDescent="0.25">
      <c r="A579" t="s">
        <v>1614</v>
      </c>
      <c r="B579" t="s">
        <v>1545</v>
      </c>
      <c r="C579" t="s">
        <v>1542</v>
      </c>
      <c r="D579" t="s">
        <v>494</v>
      </c>
      <c r="E579" t="s">
        <v>233</v>
      </c>
    </row>
    <row r="580" spans="1:5" x14ac:dyDescent="0.25">
      <c r="A580" t="s">
        <v>1615</v>
      </c>
      <c r="B580" t="s">
        <v>1545</v>
      </c>
      <c r="C580" t="s">
        <v>1542</v>
      </c>
      <c r="D580" t="s">
        <v>494</v>
      </c>
      <c r="E580" t="s">
        <v>233</v>
      </c>
    </row>
    <row r="581" spans="1:5" x14ac:dyDescent="0.25">
      <c r="A581" t="s">
        <v>1616</v>
      </c>
      <c r="B581" t="s">
        <v>1545</v>
      </c>
      <c r="C581" t="s">
        <v>1542</v>
      </c>
      <c r="D581" t="s">
        <v>494</v>
      </c>
      <c r="E581" t="s">
        <v>233</v>
      </c>
    </row>
    <row r="582" spans="1:5" x14ac:dyDescent="0.25">
      <c r="A582" t="s">
        <v>1617</v>
      </c>
      <c r="B582" t="s">
        <v>1545</v>
      </c>
      <c r="C582" t="s">
        <v>1542</v>
      </c>
      <c r="D582" t="s">
        <v>494</v>
      </c>
      <c r="E582" t="s">
        <v>233</v>
      </c>
    </row>
    <row r="583" spans="1:5" x14ac:dyDescent="0.25">
      <c r="A583" t="s">
        <v>1618</v>
      </c>
      <c r="B583" t="s">
        <v>1545</v>
      </c>
      <c r="C583" t="s">
        <v>1542</v>
      </c>
      <c r="D583" t="s">
        <v>494</v>
      </c>
      <c r="E583" t="s">
        <v>233</v>
      </c>
    </row>
    <row r="584" spans="1:5" x14ac:dyDescent="0.25">
      <c r="A584" t="s">
        <v>1619</v>
      </c>
      <c r="B584" t="s">
        <v>1545</v>
      </c>
      <c r="C584" t="s">
        <v>1542</v>
      </c>
      <c r="D584" t="s">
        <v>494</v>
      </c>
      <c r="E584" t="s">
        <v>233</v>
      </c>
    </row>
    <row r="585" spans="1:5" x14ac:dyDescent="0.25">
      <c r="A585" t="s">
        <v>1620</v>
      </c>
      <c r="B585" t="s">
        <v>1545</v>
      </c>
      <c r="C585" t="s">
        <v>1542</v>
      </c>
      <c r="D585" t="s">
        <v>494</v>
      </c>
      <c r="E585" t="s">
        <v>233</v>
      </c>
    </row>
    <row r="586" spans="1:5" x14ac:dyDescent="0.25">
      <c r="A586" t="s">
        <v>1621</v>
      </c>
      <c r="B586" t="s">
        <v>1545</v>
      </c>
      <c r="C586" t="s">
        <v>1542</v>
      </c>
      <c r="D586" t="s">
        <v>494</v>
      </c>
      <c r="E586" t="s">
        <v>233</v>
      </c>
    </row>
    <row r="587" spans="1:5" x14ac:dyDescent="0.25">
      <c r="A587" t="s">
        <v>1622</v>
      </c>
      <c r="B587" t="s">
        <v>1545</v>
      </c>
      <c r="C587" t="s">
        <v>1542</v>
      </c>
      <c r="D587" t="s">
        <v>494</v>
      </c>
      <c r="E587" t="s">
        <v>233</v>
      </c>
    </row>
    <row r="588" spans="1:5" x14ac:dyDescent="0.25">
      <c r="A588" t="s">
        <v>1623</v>
      </c>
      <c r="B588" t="s">
        <v>1545</v>
      </c>
      <c r="C588" t="s">
        <v>1542</v>
      </c>
      <c r="D588" t="s">
        <v>494</v>
      </c>
      <c r="E588" t="s">
        <v>233</v>
      </c>
    </row>
    <row r="589" spans="1:5" x14ac:dyDescent="0.25">
      <c r="A589" t="s">
        <v>1624</v>
      </c>
      <c r="B589" t="s">
        <v>1545</v>
      </c>
      <c r="C589" t="s">
        <v>1542</v>
      </c>
      <c r="D589" t="s">
        <v>494</v>
      </c>
      <c r="E589" t="s">
        <v>233</v>
      </c>
    </row>
    <row r="590" spans="1:5" x14ac:dyDescent="0.25">
      <c r="A590" t="s">
        <v>1625</v>
      </c>
      <c r="B590" t="s">
        <v>1545</v>
      </c>
      <c r="C590" t="s">
        <v>1542</v>
      </c>
      <c r="D590" t="s">
        <v>494</v>
      </c>
      <c r="E590" t="s">
        <v>233</v>
      </c>
    </row>
    <row r="591" spans="1:5" x14ac:dyDescent="0.25">
      <c r="A591" t="s">
        <v>1626</v>
      </c>
      <c r="B591" t="s">
        <v>1545</v>
      </c>
      <c r="C591" t="s">
        <v>1542</v>
      </c>
      <c r="D591" t="s">
        <v>494</v>
      </c>
      <c r="E591" t="s">
        <v>233</v>
      </c>
    </row>
    <row r="592" spans="1:5" x14ac:dyDescent="0.25">
      <c r="A592" t="s">
        <v>1627</v>
      </c>
      <c r="B592" t="s">
        <v>1545</v>
      </c>
      <c r="C592" t="s">
        <v>1542</v>
      </c>
      <c r="D592" t="s">
        <v>494</v>
      </c>
      <c r="E592" t="s">
        <v>233</v>
      </c>
    </row>
    <row r="593" spans="1:5" x14ac:dyDescent="0.25">
      <c r="A593" t="s">
        <v>1628</v>
      </c>
      <c r="B593" t="s">
        <v>1545</v>
      </c>
      <c r="C593" t="s">
        <v>1542</v>
      </c>
      <c r="D593" t="s">
        <v>494</v>
      </c>
      <c r="E593" t="s">
        <v>233</v>
      </c>
    </row>
    <row r="594" spans="1:5" x14ac:dyDescent="0.25">
      <c r="A594" t="s">
        <v>1629</v>
      </c>
      <c r="B594" t="s">
        <v>1545</v>
      </c>
      <c r="C594" t="s">
        <v>1542</v>
      </c>
      <c r="D594" t="s">
        <v>494</v>
      </c>
      <c r="E594" t="s">
        <v>233</v>
      </c>
    </row>
    <row r="595" spans="1:5" x14ac:dyDescent="0.25">
      <c r="A595" t="s">
        <v>1630</v>
      </c>
      <c r="B595" t="s">
        <v>1545</v>
      </c>
      <c r="C595" t="s">
        <v>1542</v>
      </c>
      <c r="D595" t="s">
        <v>494</v>
      </c>
      <c r="E595" t="s">
        <v>233</v>
      </c>
    </row>
    <row r="596" spans="1:5" x14ac:dyDescent="0.25">
      <c r="A596" t="s">
        <v>1631</v>
      </c>
      <c r="B596" t="s">
        <v>1545</v>
      </c>
      <c r="C596" t="s">
        <v>1542</v>
      </c>
      <c r="D596" t="s">
        <v>494</v>
      </c>
      <c r="E596" t="s">
        <v>233</v>
      </c>
    </row>
    <row r="597" spans="1:5" x14ac:dyDescent="0.25">
      <c r="A597" t="s">
        <v>1632</v>
      </c>
      <c r="B597" t="s">
        <v>1545</v>
      </c>
      <c r="C597" t="s">
        <v>1542</v>
      </c>
      <c r="D597" t="s">
        <v>494</v>
      </c>
      <c r="E597" t="s">
        <v>233</v>
      </c>
    </row>
    <row r="598" spans="1:5" x14ac:dyDescent="0.25">
      <c r="A598" t="s">
        <v>1633</v>
      </c>
      <c r="B598" t="s">
        <v>1545</v>
      </c>
      <c r="C598" t="s">
        <v>1542</v>
      </c>
      <c r="D598" t="s">
        <v>494</v>
      </c>
      <c r="E598" t="s">
        <v>233</v>
      </c>
    </row>
    <row r="599" spans="1:5" x14ac:dyDescent="0.25">
      <c r="A599" t="s">
        <v>1634</v>
      </c>
      <c r="B599" t="s">
        <v>1545</v>
      </c>
      <c r="C599" t="s">
        <v>1542</v>
      </c>
      <c r="D599" t="s">
        <v>494</v>
      </c>
      <c r="E599" t="s">
        <v>233</v>
      </c>
    </row>
    <row r="600" spans="1:5" x14ac:dyDescent="0.25">
      <c r="A600" t="s">
        <v>1635</v>
      </c>
      <c r="B600" t="s">
        <v>1545</v>
      </c>
      <c r="C600" t="s">
        <v>1542</v>
      </c>
      <c r="D600" t="s">
        <v>494</v>
      </c>
      <c r="E600" t="s">
        <v>233</v>
      </c>
    </row>
    <row r="601" spans="1:5" x14ac:dyDescent="0.25">
      <c r="A601" t="s">
        <v>1636</v>
      </c>
      <c r="B601" t="s">
        <v>1545</v>
      </c>
      <c r="C601" t="s">
        <v>1542</v>
      </c>
      <c r="D601" t="s">
        <v>494</v>
      </c>
      <c r="E601" t="s">
        <v>233</v>
      </c>
    </row>
    <row r="602" spans="1:5" x14ac:dyDescent="0.25">
      <c r="A602" t="s">
        <v>1684</v>
      </c>
      <c r="B602" t="s">
        <v>1545</v>
      </c>
      <c r="C602" t="s">
        <v>1542</v>
      </c>
      <c r="D602" t="s">
        <v>494</v>
      </c>
      <c r="E602" t="s">
        <v>233</v>
      </c>
    </row>
    <row r="603" spans="1:5" x14ac:dyDescent="0.25">
      <c r="A603" t="s">
        <v>1686</v>
      </c>
      <c r="B603" t="s">
        <v>1545</v>
      </c>
      <c r="C603" t="s">
        <v>1542</v>
      </c>
      <c r="D603" t="s">
        <v>494</v>
      </c>
      <c r="E603" t="s">
        <v>233</v>
      </c>
    </row>
    <row r="604" spans="1:5" x14ac:dyDescent="0.25">
      <c r="A604" t="s">
        <v>1690</v>
      </c>
      <c r="B604" t="s">
        <v>1545</v>
      </c>
      <c r="C604" t="s">
        <v>1542</v>
      </c>
      <c r="D604" t="s">
        <v>494</v>
      </c>
      <c r="E604" t="s">
        <v>233</v>
      </c>
    </row>
    <row r="605" spans="1:5" x14ac:dyDescent="0.25">
      <c r="A605" t="s">
        <v>1698</v>
      </c>
      <c r="B605" t="s">
        <v>1545</v>
      </c>
      <c r="C605" t="s">
        <v>1542</v>
      </c>
      <c r="D605" t="s">
        <v>494</v>
      </c>
      <c r="E605" t="s">
        <v>233</v>
      </c>
    </row>
    <row r="606" spans="1:5" x14ac:dyDescent="0.25">
      <c r="A606" t="s">
        <v>1699</v>
      </c>
      <c r="B606" t="s">
        <v>1545</v>
      </c>
      <c r="C606" t="s">
        <v>1542</v>
      </c>
      <c r="D606" t="s">
        <v>494</v>
      </c>
      <c r="E606" t="s">
        <v>233</v>
      </c>
    </row>
    <row r="607" spans="1:5" x14ac:dyDescent="0.25">
      <c r="A607" t="s">
        <v>1700</v>
      </c>
      <c r="B607" t="s">
        <v>1545</v>
      </c>
      <c r="C607" t="s">
        <v>1542</v>
      </c>
      <c r="D607" t="s">
        <v>494</v>
      </c>
      <c r="E607" t="s">
        <v>233</v>
      </c>
    </row>
    <row r="608" spans="1:5" x14ac:dyDescent="0.25">
      <c r="A608" t="s">
        <v>2007</v>
      </c>
      <c r="B608" t="s">
        <v>1545</v>
      </c>
      <c r="C608" t="s">
        <v>1542</v>
      </c>
      <c r="D608" t="s">
        <v>494</v>
      </c>
      <c r="E608" t="s">
        <v>233</v>
      </c>
    </row>
    <row r="609" spans="1:5" x14ac:dyDescent="0.25">
      <c r="A609" t="s">
        <v>1725</v>
      </c>
      <c r="B609" t="s">
        <v>1545</v>
      </c>
      <c r="C609" t="s">
        <v>1542</v>
      </c>
      <c r="D609" t="s">
        <v>494</v>
      </c>
      <c r="E609" t="s">
        <v>233</v>
      </c>
    </row>
    <row r="610" spans="1:5" x14ac:dyDescent="0.25">
      <c r="A610" t="s">
        <v>1726</v>
      </c>
      <c r="B610" t="s">
        <v>1545</v>
      </c>
      <c r="C610" t="s">
        <v>1542</v>
      </c>
      <c r="D610" t="s">
        <v>494</v>
      </c>
      <c r="E610" t="s">
        <v>233</v>
      </c>
    </row>
    <row r="611" spans="1:5" x14ac:dyDescent="0.25">
      <c r="A611" t="s">
        <v>1727</v>
      </c>
      <c r="B611" t="s">
        <v>1545</v>
      </c>
      <c r="C611" t="s">
        <v>1542</v>
      </c>
      <c r="D611" t="s">
        <v>494</v>
      </c>
      <c r="E611" t="s">
        <v>233</v>
      </c>
    </row>
    <row r="612" spans="1:5" x14ac:dyDescent="0.25">
      <c r="A612" t="s">
        <v>1728</v>
      </c>
      <c r="B612" t="s">
        <v>1545</v>
      </c>
      <c r="C612" t="s">
        <v>1542</v>
      </c>
      <c r="D612" t="s">
        <v>494</v>
      </c>
      <c r="E612" t="s">
        <v>233</v>
      </c>
    </row>
    <row r="613" spans="1:5" x14ac:dyDescent="0.25">
      <c r="A613" t="s">
        <v>1729</v>
      </c>
      <c r="B613" t="s">
        <v>1545</v>
      </c>
      <c r="C613" t="s">
        <v>1542</v>
      </c>
      <c r="D613" t="s">
        <v>494</v>
      </c>
      <c r="E613" t="s">
        <v>233</v>
      </c>
    </row>
    <row r="614" spans="1:5" x14ac:dyDescent="0.25">
      <c r="A614" t="s">
        <v>1730</v>
      </c>
      <c r="B614" t="s">
        <v>1545</v>
      </c>
      <c r="C614" t="s">
        <v>1542</v>
      </c>
      <c r="D614" t="s">
        <v>494</v>
      </c>
      <c r="E614" t="s">
        <v>233</v>
      </c>
    </row>
    <row r="615" spans="1:5" x14ac:dyDescent="0.25">
      <c r="A615" t="s">
        <v>1731</v>
      </c>
      <c r="B615" t="s">
        <v>1545</v>
      </c>
      <c r="C615" t="s">
        <v>1542</v>
      </c>
      <c r="D615" t="s">
        <v>494</v>
      </c>
      <c r="E615" t="s">
        <v>233</v>
      </c>
    </row>
    <row r="616" spans="1:5" x14ac:dyDescent="0.25">
      <c r="A616" t="s">
        <v>1732</v>
      </c>
      <c r="B616" t="s">
        <v>1545</v>
      </c>
      <c r="C616" t="s">
        <v>1542</v>
      </c>
      <c r="D616" t="s">
        <v>494</v>
      </c>
      <c r="E616" t="s">
        <v>233</v>
      </c>
    </row>
    <row r="617" spans="1:5" x14ac:dyDescent="0.25">
      <c r="A617" t="s">
        <v>1868</v>
      </c>
      <c r="B617" t="s">
        <v>1545</v>
      </c>
      <c r="C617" t="s">
        <v>1542</v>
      </c>
      <c r="D617" t="s">
        <v>494</v>
      </c>
      <c r="E617" t="s">
        <v>233</v>
      </c>
    </row>
    <row r="618" spans="1:5" x14ac:dyDescent="0.25">
      <c r="A618" t="s">
        <v>1749</v>
      </c>
      <c r="B618" t="s">
        <v>1545</v>
      </c>
      <c r="C618" t="s">
        <v>1542</v>
      </c>
      <c r="D618" t="s">
        <v>494</v>
      </c>
      <c r="E618" t="s">
        <v>233</v>
      </c>
    </row>
    <row r="619" spans="1:5" x14ac:dyDescent="0.25">
      <c r="A619" t="s">
        <v>1750</v>
      </c>
      <c r="B619" t="s">
        <v>1545</v>
      </c>
      <c r="C619" t="s">
        <v>1542</v>
      </c>
      <c r="D619" t="s">
        <v>494</v>
      </c>
      <c r="E619" t="s">
        <v>233</v>
      </c>
    </row>
    <row r="620" spans="1:5" x14ac:dyDescent="0.25">
      <c r="A620" t="s">
        <v>1751</v>
      </c>
      <c r="B620" t="s">
        <v>1545</v>
      </c>
      <c r="C620" t="s">
        <v>1542</v>
      </c>
      <c r="D620" t="s">
        <v>494</v>
      </c>
      <c r="E620" t="s">
        <v>233</v>
      </c>
    </row>
    <row r="621" spans="1:5" x14ac:dyDescent="0.25">
      <c r="A621" t="s">
        <v>1752</v>
      </c>
      <c r="B621" t="s">
        <v>1545</v>
      </c>
      <c r="C621" t="s">
        <v>1542</v>
      </c>
      <c r="D621" t="s">
        <v>494</v>
      </c>
      <c r="E621" t="s">
        <v>233</v>
      </c>
    </row>
    <row r="622" spans="1:5" x14ac:dyDescent="0.25">
      <c r="A622" t="s">
        <v>1753</v>
      </c>
      <c r="B622" t="s">
        <v>1545</v>
      </c>
      <c r="C622" t="s">
        <v>1542</v>
      </c>
      <c r="D622" t="s">
        <v>494</v>
      </c>
      <c r="E622" t="s">
        <v>233</v>
      </c>
    </row>
    <row r="623" spans="1:5" x14ac:dyDescent="0.25">
      <c r="A623" t="s">
        <v>1754</v>
      </c>
      <c r="B623" t="s">
        <v>1545</v>
      </c>
      <c r="C623" t="s">
        <v>1542</v>
      </c>
      <c r="D623" t="s">
        <v>494</v>
      </c>
      <c r="E623" t="s">
        <v>233</v>
      </c>
    </row>
    <row r="624" spans="1:5" x14ac:dyDescent="0.25">
      <c r="A624" t="s">
        <v>1755</v>
      </c>
      <c r="B624" t="s">
        <v>1545</v>
      </c>
      <c r="C624" t="s">
        <v>1542</v>
      </c>
      <c r="D624" t="s">
        <v>494</v>
      </c>
      <c r="E624" t="s">
        <v>233</v>
      </c>
    </row>
    <row r="625" spans="1:5" x14ac:dyDescent="0.25">
      <c r="A625" t="s">
        <v>1756</v>
      </c>
      <c r="B625" t="s">
        <v>1545</v>
      </c>
      <c r="C625" t="s">
        <v>1542</v>
      </c>
      <c r="D625" t="s">
        <v>494</v>
      </c>
      <c r="E625" t="s">
        <v>233</v>
      </c>
    </row>
    <row r="626" spans="1:5" x14ac:dyDescent="0.25">
      <c r="A626" t="s">
        <v>1757</v>
      </c>
      <c r="B626" t="s">
        <v>1545</v>
      </c>
      <c r="C626" t="s">
        <v>1542</v>
      </c>
      <c r="D626" t="s">
        <v>494</v>
      </c>
      <c r="E626" t="s">
        <v>233</v>
      </c>
    </row>
    <row r="627" spans="1:5" x14ac:dyDescent="0.25">
      <c r="A627" t="s">
        <v>1758</v>
      </c>
      <c r="B627" t="s">
        <v>1545</v>
      </c>
      <c r="C627" t="s">
        <v>1542</v>
      </c>
      <c r="D627" t="s">
        <v>494</v>
      </c>
      <c r="E627" t="s">
        <v>233</v>
      </c>
    </row>
    <row r="628" spans="1:5" x14ac:dyDescent="0.25">
      <c r="A628" t="s">
        <v>1759</v>
      </c>
      <c r="B628" t="s">
        <v>1545</v>
      </c>
      <c r="C628" t="s">
        <v>1542</v>
      </c>
      <c r="D628" t="s">
        <v>494</v>
      </c>
      <c r="E628" t="s">
        <v>233</v>
      </c>
    </row>
    <row r="629" spans="1:5" x14ac:dyDescent="0.25">
      <c r="A629" t="s">
        <v>1760</v>
      </c>
      <c r="B629" t="s">
        <v>1545</v>
      </c>
      <c r="C629" t="s">
        <v>1542</v>
      </c>
      <c r="D629" t="s">
        <v>494</v>
      </c>
      <c r="E629" t="s">
        <v>233</v>
      </c>
    </row>
    <row r="630" spans="1:5" x14ac:dyDescent="0.25">
      <c r="A630" t="s">
        <v>1761</v>
      </c>
      <c r="B630" t="s">
        <v>1545</v>
      </c>
      <c r="C630" t="s">
        <v>1542</v>
      </c>
      <c r="D630" t="s">
        <v>494</v>
      </c>
      <c r="E630" t="s">
        <v>233</v>
      </c>
    </row>
    <row r="631" spans="1:5" x14ac:dyDescent="0.25">
      <c r="A631" t="s">
        <v>1762</v>
      </c>
      <c r="B631" t="s">
        <v>1545</v>
      </c>
      <c r="C631" t="s">
        <v>1542</v>
      </c>
      <c r="D631" t="s">
        <v>494</v>
      </c>
      <c r="E631" t="s">
        <v>233</v>
      </c>
    </row>
    <row r="632" spans="1:5" x14ac:dyDescent="0.25">
      <c r="A632" t="s">
        <v>1763</v>
      </c>
      <c r="B632" t="s">
        <v>1545</v>
      </c>
      <c r="C632" t="s">
        <v>1542</v>
      </c>
      <c r="D632" t="s">
        <v>494</v>
      </c>
      <c r="E632" t="s">
        <v>233</v>
      </c>
    </row>
    <row r="633" spans="1:5" x14ac:dyDescent="0.25">
      <c r="A633" t="s">
        <v>1764</v>
      </c>
      <c r="B633" t="s">
        <v>1545</v>
      </c>
      <c r="C633" t="s">
        <v>1542</v>
      </c>
      <c r="D633" t="s">
        <v>494</v>
      </c>
      <c r="E633" t="s">
        <v>233</v>
      </c>
    </row>
    <row r="634" spans="1:5" x14ac:dyDescent="0.25">
      <c r="A634" t="s">
        <v>1765</v>
      </c>
      <c r="B634" t="s">
        <v>1545</v>
      </c>
      <c r="C634" t="s">
        <v>1542</v>
      </c>
      <c r="D634" t="s">
        <v>494</v>
      </c>
      <c r="E634" t="s">
        <v>233</v>
      </c>
    </row>
    <row r="635" spans="1:5" x14ac:dyDescent="0.25">
      <c r="A635" t="s">
        <v>1766</v>
      </c>
      <c r="B635" t="s">
        <v>1545</v>
      </c>
      <c r="C635" t="s">
        <v>1542</v>
      </c>
      <c r="D635" t="s">
        <v>494</v>
      </c>
      <c r="E635" t="s">
        <v>233</v>
      </c>
    </row>
    <row r="636" spans="1:5" x14ac:dyDescent="0.25">
      <c r="A636" t="s">
        <v>1767</v>
      </c>
      <c r="B636" t="s">
        <v>1545</v>
      </c>
      <c r="C636" t="s">
        <v>1542</v>
      </c>
      <c r="D636" t="s">
        <v>494</v>
      </c>
      <c r="E636" t="s">
        <v>233</v>
      </c>
    </row>
    <row r="637" spans="1:5" x14ac:dyDescent="0.25">
      <c r="A637" t="s">
        <v>1768</v>
      </c>
      <c r="B637" t="s">
        <v>1545</v>
      </c>
      <c r="C637" t="s">
        <v>1542</v>
      </c>
      <c r="D637" t="s">
        <v>494</v>
      </c>
      <c r="E637" t="s">
        <v>233</v>
      </c>
    </row>
    <row r="638" spans="1:5" x14ac:dyDescent="0.25">
      <c r="A638" t="s">
        <v>1769</v>
      </c>
      <c r="B638" t="s">
        <v>1545</v>
      </c>
      <c r="C638" t="s">
        <v>1542</v>
      </c>
      <c r="D638" t="s">
        <v>494</v>
      </c>
      <c r="E638" t="s">
        <v>233</v>
      </c>
    </row>
    <row r="639" spans="1:5" x14ac:dyDescent="0.25">
      <c r="A639" t="s">
        <v>1770</v>
      </c>
      <c r="B639" t="s">
        <v>1545</v>
      </c>
      <c r="C639" t="s">
        <v>1542</v>
      </c>
      <c r="D639" t="s">
        <v>494</v>
      </c>
      <c r="E639" t="s">
        <v>233</v>
      </c>
    </row>
    <row r="640" spans="1:5" x14ac:dyDescent="0.25">
      <c r="A640" t="s">
        <v>1771</v>
      </c>
      <c r="B640" t="s">
        <v>1545</v>
      </c>
      <c r="C640" t="s">
        <v>1542</v>
      </c>
      <c r="D640" t="s">
        <v>494</v>
      </c>
      <c r="E640" t="s">
        <v>233</v>
      </c>
    </row>
    <row r="641" spans="1:5" x14ac:dyDescent="0.25">
      <c r="A641" t="s">
        <v>1772</v>
      </c>
      <c r="B641" t="s">
        <v>1545</v>
      </c>
      <c r="C641" t="s">
        <v>1542</v>
      </c>
      <c r="D641" t="s">
        <v>494</v>
      </c>
      <c r="E641" t="s">
        <v>233</v>
      </c>
    </row>
    <row r="642" spans="1:5" x14ac:dyDescent="0.25">
      <c r="A642" t="s">
        <v>1773</v>
      </c>
      <c r="B642" t="s">
        <v>1545</v>
      </c>
      <c r="C642" t="s">
        <v>1542</v>
      </c>
      <c r="D642" t="s">
        <v>494</v>
      </c>
      <c r="E642" t="s">
        <v>233</v>
      </c>
    </row>
    <row r="643" spans="1:5" x14ac:dyDescent="0.25">
      <c r="A643" t="s">
        <v>1774</v>
      </c>
      <c r="B643" t="s">
        <v>1545</v>
      </c>
      <c r="C643" t="s">
        <v>1542</v>
      </c>
      <c r="D643" t="s">
        <v>494</v>
      </c>
      <c r="E643" t="s">
        <v>233</v>
      </c>
    </row>
    <row r="644" spans="1:5" x14ac:dyDescent="0.25">
      <c r="A644" t="s">
        <v>1775</v>
      </c>
      <c r="B644" t="s">
        <v>1545</v>
      </c>
      <c r="C644" t="s">
        <v>1542</v>
      </c>
      <c r="D644" t="s">
        <v>494</v>
      </c>
      <c r="E644" t="s">
        <v>233</v>
      </c>
    </row>
    <row r="645" spans="1:5" x14ac:dyDescent="0.25">
      <c r="A645" t="s">
        <v>1776</v>
      </c>
      <c r="B645" t="s">
        <v>1545</v>
      </c>
      <c r="C645" t="s">
        <v>1542</v>
      </c>
      <c r="D645" t="s">
        <v>494</v>
      </c>
      <c r="E645" t="s">
        <v>233</v>
      </c>
    </row>
    <row r="646" spans="1:5" x14ac:dyDescent="0.25">
      <c r="A646" t="s">
        <v>1777</v>
      </c>
      <c r="B646" t="s">
        <v>1545</v>
      </c>
      <c r="C646" t="s">
        <v>1542</v>
      </c>
      <c r="D646" t="s">
        <v>494</v>
      </c>
      <c r="E646" t="s">
        <v>233</v>
      </c>
    </row>
    <row r="647" spans="1:5" x14ac:dyDescent="0.25">
      <c r="A647" t="s">
        <v>1778</v>
      </c>
      <c r="B647" t="s">
        <v>1545</v>
      </c>
      <c r="C647" t="s">
        <v>1542</v>
      </c>
      <c r="D647" t="s">
        <v>494</v>
      </c>
      <c r="E647" t="s">
        <v>233</v>
      </c>
    </row>
    <row r="648" spans="1:5" x14ac:dyDescent="0.25">
      <c r="A648" t="s">
        <v>1779</v>
      </c>
      <c r="B648" t="s">
        <v>1545</v>
      </c>
      <c r="C648" t="s">
        <v>1542</v>
      </c>
      <c r="D648" t="s">
        <v>494</v>
      </c>
      <c r="E648" t="s">
        <v>233</v>
      </c>
    </row>
    <row r="649" spans="1:5" x14ac:dyDescent="0.25">
      <c r="A649" t="s">
        <v>1812</v>
      </c>
      <c r="B649" t="s">
        <v>1545</v>
      </c>
      <c r="C649" t="s">
        <v>1542</v>
      </c>
      <c r="D649" t="s">
        <v>494</v>
      </c>
      <c r="E649" t="s">
        <v>233</v>
      </c>
    </row>
    <row r="650" spans="1:5" x14ac:dyDescent="0.25">
      <c r="A650" t="s">
        <v>1813</v>
      </c>
      <c r="B650" t="s">
        <v>1545</v>
      </c>
      <c r="C650" t="s">
        <v>1542</v>
      </c>
      <c r="D650" t="s">
        <v>494</v>
      </c>
      <c r="E650" t="s">
        <v>233</v>
      </c>
    </row>
    <row r="651" spans="1:5" x14ac:dyDescent="0.25">
      <c r="A651" t="s">
        <v>1814</v>
      </c>
      <c r="B651" t="s">
        <v>1545</v>
      </c>
      <c r="C651" t="s">
        <v>1542</v>
      </c>
      <c r="D651" t="s">
        <v>494</v>
      </c>
      <c r="E651" t="s">
        <v>233</v>
      </c>
    </row>
    <row r="652" spans="1:5" x14ac:dyDescent="0.25">
      <c r="A652" t="s">
        <v>1815</v>
      </c>
      <c r="B652" t="s">
        <v>1545</v>
      </c>
      <c r="C652" t="s">
        <v>1542</v>
      </c>
      <c r="D652" t="s">
        <v>494</v>
      </c>
      <c r="E652" t="s">
        <v>233</v>
      </c>
    </row>
    <row r="653" spans="1:5" x14ac:dyDescent="0.25">
      <c r="A653" t="s">
        <v>1816</v>
      </c>
      <c r="B653" t="s">
        <v>1545</v>
      </c>
      <c r="C653" t="s">
        <v>1542</v>
      </c>
      <c r="D653" t="s">
        <v>494</v>
      </c>
      <c r="E653" t="s">
        <v>233</v>
      </c>
    </row>
    <row r="654" spans="1:5" x14ac:dyDescent="0.25">
      <c r="A654" t="s">
        <v>1817</v>
      </c>
      <c r="B654" t="s">
        <v>1545</v>
      </c>
      <c r="C654" t="s">
        <v>1542</v>
      </c>
      <c r="D654" t="s">
        <v>494</v>
      </c>
      <c r="E654" t="s">
        <v>233</v>
      </c>
    </row>
    <row r="655" spans="1:5" x14ac:dyDescent="0.25">
      <c r="A655" t="s">
        <v>1818</v>
      </c>
      <c r="B655" t="s">
        <v>1545</v>
      </c>
      <c r="C655" t="s">
        <v>1542</v>
      </c>
      <c r="D655" t="s">
        <v>494</v>
      </c>
      <c r="E655" t="s">
        <v>233</v>
      </c>
    </row>
    <row r="656" spans="1:5" x14ac:dyDescent="0.25">
      <c r="A656" t="s">
        <v>1819</v>
      </c>
      <c r="B656" t="s">
        <v>1545</v>
      </c>
      <c r="C656" t="s">
        <v>1542</v>
      </c>
      <c r="D656" t="s">
        <v>494</v>
      </c>
      <c r="E656" t="s">
        <v>233</v>
      </c>
    </row>
    <row r="657" spans="1:15" x14ac:dyDescent="0.25">
      <c r="A657" t="s">
        <v>1820</v>
      </c>
      <c r="B657" t="s">
        <v>1545</v>
      </c>
      <c r="C657" t="s">
        <v>1542</v>
      </c>
      <c r="D657" t="s">
        <v>494</v>
      </c>
      <c r="E657" t="s">
        <v>233</v>
      </c>
    </row>
    <row r="658" spans="1:15" x14ac:dyDescent="0.25">
      <c r="A658" t="s">
        <v>1821</v>
      </c>
      <c r="B658" t="s">
        <v>1545</v>
      </c>
      <c r="C658" t="s">
        <v>1542</v>
      </c>
      <c r="D658" t="s">
        <v>494</v>
      </c>
      <c r="E658" t="s">
        <v>233</v>
      </c>
    </row>
    <row r="659" spans="1:15" x14ac:dyDescent="0.25">
      <c r="A659" t="s">
        <v>1822</v>
      </c>
      <c r="B659" t="s">
        <v>1545</v>
      </c>
      <c r="C659" t="s">
        <v>1542</v>
      </c>
      <c r="D659" t="s">
        <v>494</v>
      </c>
      <c r="E659" t="s">
        <v>233</v>
      </c>
    </row>
    <row r="660" spans="1:15" x14ac:dyDescent="0.25">
      <c r="A660" t="s">
        <v>1823</v>
      </c>
      <c r="B660" t="s">
        <v>1545</v>
      </c>
      <c r="C660" t="s">
        <v>1542</v>
      </c>
      <c r="D660" t="s">
        <v>494</v>
      </c>
      <c r="E660" t="s">
        <v>233</v>
      </c>
    </row>
    <row r="661" spans="1:15" x14ac:dyDescent="0.25">
      <c r="A661" t="s">
        <v>1824</v>
      </c>
      <c r="B661" t="s">
        <v>1545</v>
      </c>
      <c r="C661" t="s">
        <v>1542</v>
      </c>
      <c r="D661" t="s">
        <v>494</v>
      </c>
      <c r="E661" t="s">
        <v>233</v>
      </c>
    </row>
    <row r="662" spans="1:15" x14ac:dyDescent="0.25">
      <c r="A662" t="s">
        <v>1825</v>
      </c>
      <c r="B662" t="s">
        <v>1545</v>
      </c>
      <c r="C662" t="s">
        <v>1542</v>
      </c>
      <c r="D662" t="s">
        <v>494</v>
      </c>
      <c r="E662" t="s">
        <v>233</v>
      </c>
    </row>
    <row r="663" spans="1:15" x14ac:dyDescent="0.25">
      <c r="A663" t="s">
        <v>1865</v>
      </c>
      <c r="B663" t="s">
        <v>1545</v>
      </c>
      <c r="C663" t="s">
        <v>1542</v>
      </c>
      <c r="D663" t="s">
        <v>1863</v>
      </c>
      <c r="E663" t="s">
        <v>233</v>
      </c>
    </row>
    <row r="664" spans="1:15" x14ac:dyDescent="0.25">
      <c r="A664" t="s">
        <v>1866</v>
      </c>
      <c r="B664" t="s">
        <v>1545</v>
      </c>
      <c r="C664" t="s">
        <v>1542</v>
      </c>
      <c r="D664" t="s">
        <v>1863</v>
      </c>
      <c r="E664" t="s">
        <v>233</v>
      </c>
    </row>
    <row r="665" spans="1:15" x14ac:dyDescent="0.25">
      <c r="A665" t="s">
        <v>1890</v>
      </c>
      <c r="B665" t="s">
        <v>1545</v>
      </c>
      <c r="C665" t="s">
        <v>1542</v>
      </c>
      <c r="D665" t="s">
        <v>494</v>
      </c>
      <c r="E665" t="s">
        <v>233</v>
      </c>
    </row>
    <row r="666" spans="1:15" x14ac:dyDescent="0.25">
      <c r="A666" t="s">
        <v>1891</v>
      </c>
      <c r="B666" t="s">
        <v>1545</v>
      </c>
      <c r="C666" t="s">
        <v>1542</v>
      </c>
      <c r="D666" t="s">
        <v>494</v>
      </c>
      <c r="E666" t="s">
        <v>233</v>
      </c>
    </row>
    <row r="667" spans="1:15" x14ac:dyDescent="0.25">
      <c r="A667" t="s">
        <v>1877</v>
      </c>
      <c r="B667" t="s">
        <v>1545</v>
      </c>
      <c r="C667" t="s">
        <v>1542</v>
      </c>
      <c r="D667" t="s">
        <v>494</v>
      </c>
      <c r="E667" t="s">
        <v>233</v>
      </c>
    </row>
    <row r="668" spans="1:15" x14ac:dyDescent="0.25">
      <c r="A668" t="s">
        <v>1876</v>
      </c>
      <c r="B668" t="s">
        <v>1545</v>
      </c>
      <c r="C668" t="s">
        <v>1542</v>
      </c>
      <c r="D668" t="s">
        <v>494</v>
      </c>
      <c r="E668" t="s">
        <v>233</v>
      </c>
    </row>
    <row r="669" spans="1:15" x14ac:dyDescent="0.25">
      <c r="A669" t="s">
        <v>1893</v>
      </c>
      <c r="B669" t="s">
        <v>1545</v>
      </c>
      <c r="C669" t="s">
        <v>1542</v>
      </c>
      <c r="D669" t="s">
        <v>494</v>
      </c>
      <c r="E669" t="s">
        <v>233</v>
      </c>
      <c r="F669" t="s">
        <v>234</v>
      </c>
      <c r="G669" t="s">
        <v>234</v>
      </c>
      <c r="H669" t="s">
        <v>234</v>
      </c>
      <c r="I669" t="s">
        <v>234</v>
      </c>
      <c r="J669" t="s">
        <v>234</v>
      </c>
      <c r="K669" t="s">
        <v>234</v>
      </c>
      <c r="L669" t="s">
        <v>234</v>
      </c>
      <c r="M669" t="s">
        <v>234</v>
      </c>
      <c r="N669" t="s">
        <v>234</v>
      </c>
      <c r="O669" t="s">
        <v>234</v>
      </c>
    </row>
    <row r="670" spans="1:15" x14ac:dyDescent="0.25">
      <c r="A670" t="s">
        <v>1892</v>
      </c>
      <c r="B670" t="s">
        <v>1545</v>
      </c>
      <c r="C670" t="s">
        <v>1542</v>
      </c>
      <c r="D670" t="s">
        <v>494</v>
      </c>
      <c r="E670" t="s">
        <v>233</v>
      </c>
      <c r="F670" t="s">
        <v>234</v>
      </c>
      <c r="G670" t="s">
        <v>234</v>
      </c>
      <c r="H670" t="s">
        <v>234</v>
      </c>
      <c r="I670" t="s">
        <v>234</v>
      </c>
      <c r="J670" t="s">
        <v>234</v>
      </c>
      <c r="K670" t="s">
        <v>234</v>
      </c>
      <c r="L670" t="s">
        <v>234</v>
      </c>
      <c r="M670" t="s">
        <v>234</v>
      </c>
      <c r="N670" t="s">
        <v>234</v>
      </c>
      <c r="O670" t="s">
        <v>234</v>
      </c>
    </row>
    <row r="671" spans="1:15" x14ac:dyDescent="0.25">
      <c r="A671" t="s">
        <v>1894</v>
      </c>
      <c r="B671" t="s">
        <v>1545</v>
      </c>
      <c r="C671" t="s">
        <v>1542</v>
      </c>
      <c r="D671" t="s">
        <v>494</v>
      </c>
      <c r="E671" t="s">
        <v>233</v>
      </c>
    </row>
    <row r="672" spans="1:15" x14ac:dyDescent="0.25">
      <c r="A672" t="s">
        <v>1895</v>
      </c>
      <c r="B672" t="s">
        <v>1545</v>
      </c>
      <c r="C672" t="s">
        <v>1542</v>
      </c>
      <c r="D672" t="s">
        <v>494</v>
      </c>
      <c r="E672" t="s">
        <v>233</v>
      </c>
    </row>
    <row r="673" spans="1:7" x14ac:dyDescent="0.25">
      <c r="A673" t="s">
        <v>1896</v>
      </c>
      <c r="B673" t="s">
        <v>1545</v>
      </c>
      <c r="C673" t="s">
        <v>1542</v>
      </c>
      <c r="D673" t="s">
        <v>494</v>
      </c>
      <c r="E673" t="s">
        <v>233</v>
      </c>
    </row>
    <row r="674" spans="1:7" x14ac:dyDescent="0.25">
      <c r="A674" t="s">
        <v>1897</v>
      </c>
      <c r="B674" t="s">
        <v>1545</v>
      </c>
      <c r="C674" t="s">
        <v>1542</v>
      </c>
      <c r="D674" t="s">
        <v>494</v>
      </c>
      <c r="E674" t="s">
        <v>233</v>
      </c>
    </row>
    <row r="675" spans="1:7" x14ac:dyDescent="0.25">
      <c r="A675" t="s">
        <v>1898</v>
      </c>
      <c r="B675" t="s">
        <v>1545</v>
      </c>
      <c r="C675" t="s">
        <v>1542</v>
      </c>
      <c r="D675" t="s">
        <v>494</v>
      </c>
      <c r="E675" t="s">
        <v>233</v>
      </c>
    </row>
    <row r="676" spans="1:7" x14ac:dyDescent="0.25">
      <c r="A676" t="s">
        <v>1899</v>
      </c>
      <c r="B676" t="s">
        <v>1545</v>
      </c>
      <c r="C676" t="s">
        <v>1542</v>
      </c>
      <c r="D676" t="s">
        <v>494</v>
      </c>
      <c r="E676" t="s">
        <v>233</v>
      </c>
    </row>
    <row r="677" spans="1:7" x14ac:dyDescent="0.25">
      <c r="A677" t="s">
        <v>1900</v>
      </c>
      <c r="B677" t="s">
        <v>1545</v>
      </c>
      <c r="C677" t="s">
        <v>1542</v>
      </c>
      <c r="D677" t="s">
        <v>494</v>
      </c>
      <c r="E677" t="s">
        <v>233</v>
      </c>
    </row>
    <row r="678" spans="1:7" x14ac:dyDescent="0.25">
      <c r="A678" t="s">
        <v>1901</v>
      </c>
      <c r="B678" t="s">
        <v>1545</v>
      </c>
      <c r="C678" t="s">
        <v>1542</v>
      </c>
      <c r="D678" t="s">
        <v>494</v>
      </c>
      <c r="E678" t="s">
        <v>233</v>
      </c>
    </row>
    <row r="679" spans="1:7" x14ac:dyDescent="0.25">
      <c r="A679" t="s">
        <v>1902</v>
      </c>
      <c r="B679" t="s">
        <v>1545</v>
      </c>
      <c r="C679" t="s">
        <v>1542</v>
      </c>
      <c r="D679" t="s">
        <v>494</v>
      </c>
      <c r="E679" t="s">
        <v>233</v>
      </c>
    </row>
    <row r="680" spans="1:7" x14ac:dyDescent="0.25">
      <c r="A680" t="s">
        <v>1903</v>
      </c>
      <c r="B680" t="s">
        <v>1545</v>
      </c>
      <c r="C680" t="s">
        <v>1542</v>
      </c>
      <c r="D680" t="s">
        <v>494</v>
      </c>
      <c r="E680" t="s">
        <v>233</v>
      </c>
    </row>
    <row r="681" spans="1:7" x14ac:dyDescent="0.25">
      <c r="A681" t="s">
        <v>1904</v>
      </c>
      <c r="B681" t="s">
        <v>1545</v>
      </c>
      <c r="C681" t="s">
        <v>1542</v>
      </c>
      <c r="D681" t="s">
        <v>494</v>
      </c>
      <c r="E681" t="s">
        <v>233</v>
      </c>
    </row>
    <row r="682" spans="1:7" x14ac:dyDescent="0.25">
      <c r="A682" t="s">
        <v>1905</v>
      </c>
      <c r="B682" t="s">
        <v>1545</v>
      </c>
      <c r="C682" t="s">
        <v>1542</v>
      </c>
      <c r="D682" t="s">
        <v>494</v>
      </c>
      <c r="E682" t="s">
        <v>233</v>
      </c>
    </row>
    <row r="683" spans="1:7" x14ac:dyDescent="0.25">
      <c r="A683" t="s">
        <v>1906</v>
      </c>
      <c r="B683" t="s">
        <v>1545</v>
      </c>
      <c r="C683" t="s">
        <v>1542</v>
      </c>
      <c r="D683" t="s">
        <v>494</v>
      </c>
      <c r="E683" t="s">
        <v>233</v>
      </c>
    </row>
    <row r="684" spans="1:7" x14ac:dyDescent="0.25">
      <c r="A684" t="s">
        <v>1907</v>
      </c>
      <c r="B684" t="s">
        <v>1545</v>
      </c>
      <c r="C684" t="s">
        <v>1542</v>
      </c>
      <c r="D684" t="s">
        <v>494</v>
      </c>
      <c r="E684" t="s">
        <v>233</v>
      </c>
    </row>
    <row r="685" spans="1:7" x14ac:dyDescent="0.25">
      <c r="A685" t="s">
        <v>1908</v>
      </c>
      <c r="B685" t="s">
        <v>1545</v>
      </c>
      <c r="C685" t="s">
        <v>1542</v>
      </c>
      <c r="D685" t="s">
        <v>494</v>
      </c>
      <c r="E685" t="s">
        <v>233</v>
      </c>
    </row>
    <row r="686" spans="1:7" x14ac:dyDescent="0.25">
      <c r="A686" t="s">
        <v>1915</v>
      </c>
      <c r="B686" t="s">
        <v>1542</v>
      </c>
      <c r="C686" t="s">
        <v>1542</v>
      </c>
      <c r="D686" t="s">
        <v>1863</v>
      </c>
      <c r="E686" t="s">
        <v>233</v>
      </c>
      <c r="G686">
        <v>2</v>
      </c>
    </row>
    <row r="687" spans="1:7" x14ac:dyDescent="0.25">
      <c r="A687" t="s">
        <v>1916</v>
      </c>
      <c r="B687" t="s">
        <v>1542</v>
      </c>
      <c r="C687" t="s">
        <v>1542</v>
      </c>
      <c r="D687" t="s">
        <v>1863</v>
      </c>
      <c r="E687" t="s">
        <v>233</v>
      </c>
      <c r="G687">
        <v>2</v>
      </c>
    </row>
    <row r="688" spans="1:7" x14ac:dyDescent="0.25">
      <c r="A688" t="s">
        <v>1917</v>
      </c>
      <c r="B688" t="s">
        <v>1542</v>
      </c>
      <c r="C688" t="s">
        <v>1542</v>
      </c>
      <c r="D688" t="s">
        <v>1863</v>
      </c>
      <c r="E688" t="s">
        <v>233</v>
      </c>
      <c r="G688">
        <v>1</v>
      </c>
    </row>
    <row r="689" spans="1:7" x14ac:dyDescent="0.25">
      <c r="A689" t="s">
        <v>1918</v>
      </c>
      <c r="B689" t="s">
        <v>1545</v>
      </c>
      <c r="C689" t="s">
        <v>1542</v>
      </c>
      <c r="D689" t="s">
        <v>1863</v>
      </c>
      <c r="E689" t="s">
        <v>233</v>
      </c>
    </row>
    <row r="690" spans="1:7" x14ac:dyDescent="0.25">
      <c r="A690" t="s">
        <v>1919</v>
      </c>
      <c r="B690" t="s">
        <v>1542</v>
      </c>
      <c r="C690" t="s">
        <v>1542</v>
      </c>
      <c r="D690" t="s">
        <v>1863</v>
      </c>
      <c r="E690" t="s">
        <v>233</v>
      </c>
      <c r="G690">
        <v>2</v>
      </c>
    </row>
    <row r="691" spans="1:7" x14ac:dyDescent="0.25">
      <c r="A691" t="s">
        <v>1920</v>
      </c>
      <c r="B691" t="s">
        <v>1545</v>
      </c>
      <c r="C691" t="s">
        <v>1542</v>
      </c>
      <c r="D691" t="s">
        <v>494</v>
      </c>
      <c r="E691" t="s">
        <v>233</v>
      </c>
    </row>
    <row r="692" spans="1:7" x14ac:dyDescent="0.25">
      <c r="A692" t="s">
        <v>1921</v>
      </c>
      <c r="B692" t="s">
        <v>1545</v>
      </c>
      <c r="C692" t="s">
        <v>1542</v>
      </c>
      <c r="D692" t="s">
        <v>494</v>
      </c>
      <c r="E692" t="s">
        <v>233</v>
      </c>
    </row>
    <row r="693" spans="1:7" x14ac:dyDescent="0.25">
      <c r="A693" t="s">
        <v>1922</v>
      </c>
      <c r="B693" t="s">
        <v>1545</v>
      </c>
      <c r="C693" t="s">
        <v>1542</v>
      </c>
      <c r="D693" t="s">
        <v>494</v>
      </c>
      <c r="E693" t="s">
        <v>233</v>
      </c>
    </row>
    <row r="694" spans="1:7" x14ac:dyDescent="0.25">
      <c r="A694" t="s">
        <v>1923</v>
      </c>
      <c r="B694" t="s">
        <v>1545</v>
      </c>
      <c r="C694" t="s">
        <v>1542</v>
      </c>
      <c r="D694" t="s">
        <v>494</v>
      </c>
      <c r="E694" t="s">
        <v>233</v>
      </c>
    </row>
    <row r="695" spans="1:7" x14ac:dyDescent="0.25">
      <c r="A695" t="s">
        <v>1924</v>
      </c>
      <c r="B695" t="s">
        <v>1545</v>
      </c>
      <c r="C695" t="s">
        <v>1542</v>
      </c>
      <c r="D695" t="s">
        <v>494</v>
      </c>
      <c r="E695" t="s">
        <v>233</v>
      </c>
    </row>
    <row r="696" spans="1:7" x14ac:dyDescent="0.25">
      <c r="A696" t="s">
        <v>1926</v>
      </c>
      <c r="B696" t="s">
        <v>1545</v>
      </c>
      <c r="C696" t="s">
        <v>1542</v>
      </c>
      <c r="D696" t="s">
        <v>494</v>
      </c>
      <c r="E696" t="s">
        <v>233</v>
      </c>
    </row>
    <row r="697" spans="1:7" x14ac:dyDescent="0.25">
      <c r="A697" t="s">
        <v>1927</v>
      </c>
      <c r="B697" t="s">
        <v>1545</v>
      </c>
      <c r="C697" t="s">
        <v>1542</v>
      </c>
      <c r="D697" t="s">
        <v>494</v>
      </c>
      <c r="E697" t="s">
        <v>233</v>
      </c>
    </row>
    <row r="698" spans="1:7" x14ac:dyDescent="0.25">
      <c r="A698" t="s">
        <v>1929</v>
      </c>
      <c r="B698" t="s">
        <v>1545</v>
      </c>
      <c r="C698" t="s">
        <v>1542</v>
      </c>
      <c r="D698" t="s">
        <v>494</v>
      </c>
      <c r="E698" t="s">
        <v>233</v>
      </c>
    </row>
    <row r="699" spans="1:7" x14ac:dyDescent="0.25">
      <c r="A699" t="s">
        <v>1932</v>
      </c>
      <c r="B699" t="s">
        <v>1545</v>
      </c>
      <c r="C699" t="s">
        <v>1542</v>
      </c>
      <c r="D699" t="s">
        <v>1863</v>
      </c>
      <c r="E699" t="s">
        <v>233</v>
      </c>
    </row>
    <row r="700" spans="1:7" x14ac:dyDescent="0.25">
      <c r="A700" t="s">
        <v>1960</v>
      </c>
      <c r="B700" t="s">
        <v>1545</v>
      </c>
      <c r="C700" t="s">
        <v>1542</v>
      </c>
      <c r="D700" t="s">
        <v>494</v>
      </c>
      <c r="E700" t="s">
        <v>233</v>
      </c>
    </row>
    <row r="701" spans="1:7" x14ac:dyDescent="0.25">
      <c r="A701" t="s">
        <v>1990</v>
      </c>
      <c r="B701" t="s">
        <v>1545</v>
      </c>
      <c r="C701" t="s">
        <v>1542</v>
      </c>
      <c r="D701" t="s">
        <v>494</v>
      </c>
      <c r="E701" t="s">
        <v>233</v>
      </c>
    </row>
    <row r="702" spans="1:7" x14ac:dyDescent="0.25">
      <c r="A702" t="s">
        <v>1991</v>
      </c>
      <c r="B702" t="s">
        <v>1545</v>
      </c>
      <c r="C702" t="s">
        <v>1542</v>
      </c>
      <c r="D702" t="s">
        <v>494</v>
      </c>
      <c r="E702" t="s">
        <v>233</v>
      </c>
    </row>
    <row r="703" spans="1:7" x14ac:dyDescent="0.25">
      <c r="A703" t="s">
        <v>1992</v>
      </c>
      <c r="B703" t="s">
        <v>1545</v>
      </c>
      <c r="C703" t="s">
        <v>1542</v>
      </c>
      <c r="D703" t="s">
        <v>494</v>
      </c>
      <c r="E703" t="s">
        <v>233</v>
      </c>
    </row>
    <row r="704" spans="1:7" x14ac:dyDescent="0.25">
      <c r="A704" t="s">
        <v>2022</v>
      </c>
      <c r="B704" t="s">
        <v>1545</v>
      </c>
      <c r="C704" t="s">
        <v>1542</v>
      </c>
      <c r="D704" t="s">
        <v>494</v>
      </c>
      <c r="E704" t="s">
        <v>233</v>
      </c>
    </row>
    <row r="705" spans="1:5" x14ac:dyDescent="0.25">
      <c r="A705" t="s">
        <v>1996</v>
      </c>
      <c r="B705" t="s">
        <v>1545</v>
      </c>
      <c r="C705" t="s">
        <v>1542</v>
      </c>
      <c r="D705" t="s">
        <v>494</v>
      </c>
      <c r="E705" t="s">
        <v>233</v>
      </c>
    </row>
    <row r="706" spans="1:5" x14ac:dyDescent="0.25">
      <c r="A706" t="s">
        <v>1997</v>
      </c>
      <c r="B706" t="s">
        <v>1545</v>
      </c>
      <c r="C706" t="s">
        <v>1542</v>
      </c>
      <c r="D706" t="s">
        <v>494</v>
      </c>
      <c r="E706" t="s">
        <v>233</v>
      </c>
    </row>
    <row r="707" spans="1:5" x14ac:dyDescent="0.25">
      <c r="A707" t="s">
        <v>1998</v>
      </c>
      <c r="B707" t="s">
        <v>1545</v>
      </c>
      <c r="C707" t="s">
        <v>1542</v>
      </c>
      <c r="D707" t="s">
        <v>494</v>
      </c>
      <c r="E707" t="s">
        <v>233</v>
      </c>
    </row>
    <row r="708" spans="1:5" x14ac:dyDescent="0.25">
      <c r="A708" t="s">
        <v>1999</v>
      </c>
      <c r="B708" t="s">
        <v>1545</v>
      </c>
      <c r="C708" t="s">
        <v>1542</v>
      </c>
      <c r="D708" t="s">
        <v>494</v>
      </c>
      <c r="E708" t="s">
        <v>233</v>
      </c>
    </row>
    <row r="709" spans="1:5" x14ac:dyDescent="0.25">
      <c r="A709" t="s">
        <v>2000</v>
      </c>
      <c r="B709" t="s">
        <v>1545</v>
      </c>
      <c r="C709" t="s">
        <v>1542</v>
      </c>
      <c r="D709" t="s">
        <v>494</v>
      </c>
      <c r="E709" t="s">
        <v>233</v>
      </c>
    </row>
    <row r="710" spans="1:5" x14ac:dyDescent="0.25">
      <c r="A710" t="s">
        <v>2001</v>
      </c>
      <c r="B710" t="s">
        <v>1545</v>
      </c>
      <c r="C710" t="s">
        <v>1542</v>
      </c>
      <c r="D710" t="s">
        <v>494</v>
      </c>
      <c r="E710" t="s">
        <v>233</v>
      </c>
    </row>
    <row r="711" spans="1:5" x14ac:dyDescent="0.25">
      <c r="A711" t="s">
        <v>2002</v>
      </c>
      <c r="B711" t="s">
        <v>1545</v>
      </c>
      <c r="C711" t="s">
        <v>1542</v>
      </c>
      <c r="D711" t="s">
        <v>494</v>
      </c>
      <c r="E711" t="s">
        <v>233</v>
      </c>
    </row>
    <row r="712" spans="1:5" x14ac:dyDescent="0.25">
      <c r="A712" t="s">
        <v>2011</v>
      </c>
      <c r="B712" t="s">
        <v>1545</v>
      </c>
      <c r="C712" t="s">
        <v>1542</v>
      </c>
      <c r="D712" t="s">
        <v>494</v>
      </c>
      <c r="E712" t="s">
        <v>233</v>
      </c>
    </row>
    <row r="713" spans="1:5" x14ac:dyDescent="0.25">
      <c r="A713" t="s">
        <v>2012</v>
      </c>
      <c r="B713" t="s">
        <v>1545</v>
      </c>
      <c r="C713" t="s">
        <v>1542</v>
      </c>
      <c r="D713" t="s">
        <v>494</v>
      </c>
      <c r="E713" t="s">
        <v>233</v>
      </c>
    </row>
    <row r="714" spans="1:5" x14ac:dyDescent="0.25">
      <c r="A714" t="s">
        <v>2031</v>
      </c>
      <c r="B714" t="s">
        <v>1545</v>
      </c>
      <c r="C714" t="s">
        <v>1542</v>
      </c>
      <c r="D714" t="s">
        <v>494</v>
      </c>
      <c r="E714" t="s">
        <v>233</v>
      </c>
    </row>
    <row r="715" spans="1:5" x14ac:dyDescent="0.25">
      <c r="A715" t="s">
        <v>2032</v>
      </c>
      <c r="B715" t="s">
        <v>1545</v>
      </c>
      <c r="C715" t="s">
        <v>1542</v>
      </c>
      <c r="D715" t="s">
        <v>494</v>
      </c>
      <c r="E715" t="s">
        <v>233</v>
      </c>
    </row>
    <row r="716" spans="1:5" x14ac:dyDescent="0.25">
      <c r="A716" t="s">
        <v>2013</v>
      </c>
      <c r="B716" t="s">
        <v>1545</v>
      </c>
      <c r="C716" t="s">
        <v>1542</v>
      </c>
      <c r="D716" t="s">
        <v>494</v>
      </c>
      <c r="E716" t="s">
        <v>233</v>
      </c>
    </row>
    <row r="717" spans="1:5" x14ac:dyDescent="0.25">
      <c r="A717" t="s">
        <v>2014</v>
      </c>
      <c r="B717" t="s">
        <v>1545</v>
      </c>
      <c r="C717" t="s">
        <v>1542</v>
      </c>
      <c r="D717" t="s">
        <v>494</v>
      </c>
      <c r="E717" t="s">
        <v>233</v>
      </c>
    </row>
    <row r="718" spans="1:5" x14ac:dyDescent="0.25">
      <c r="A718" t="s">
        <v>2023</v>
      </c>
      <c r="B718" t="s">
        <v>1545</v>
      </c>
      <c r="C718" t="s">
        <v>1542</v>
      </c>
      <c r="D718" t="s">
        <v>494</v>
      </c>
      <c r="E718" t="s">
        <v>233</v>
      </c>
    </row>
    <row r="719" spans="1:5" x14ac:dyDescent="0.25">
      <c r="A719" t="s">
        <v>2024</v>
      </c>
      <c r="B719" t="s">
        <v>1545</v>
      </c>
      <c r="C719" t="s">
        <v>1542</v>
      </c>
      <c r="D719" t="s">
        <v>494</v>
      </c>
      <c r="E719" t="s">
        <v>233</v>
      </c>
    </row>
    <row r="720" spans="1:5" x14ac:dyDescent="0.25">
      <c r="A720" t="s">
        <v>2019</v>
      </c>
      <c r="B720" t="s">
        <v>1545</v>
      </c>
      <c r="C720" t="s">
        <v>1542</v>
      </c>
      <c r="D720" t="s">
        <v>494</v>
      </c>
      <c r="E720" t="s">
        <v>233</v>
      </c>
    </row>
    <row r="721" spans="1:5" x14ac:dyDescent="0.25">
      <c r="A721" t="s">
        <v>2028</v>
      </c>
      <c r="B721" t="s">
        <v>1545</v>
      </c>
      <c r="C721" t="s">
        <v>1542</v>
      </c>
      <c r="D721" t="s">
        <v>494</v>
      </c>
      <c r="E721" t="s">
        <v>233</v>
      </c>
    </row>
    <row r="722" spans="1:5" x14ac:dyDescent="0.25">
      <c r="A722" t="s">
        <v>2059</v>
      </c>
      <c r="B722" t="s">
        <v>1545</v>
      </c>
      <c r="C722" t="s">
        <v>1542</v>
      </c>
      <c r="D722" t="s">
        <v>494</v>
      </c>
      <c r="E722" t="s">
        <v>233</v>
      </c>
    </row>
    <row r="723" spans="1:5" x14ac:dyDescent="0.25">
      <c r="A723" t="s">
        <v>2079</v>
      </c>
      <c r="B723" t="s">
        <v>1545</v>
      </c>
      <c r="C723" t="s">
        <v>1542</v>
      </c>
      <c r="D723" t="s">
        <v>494</v>
      </c>
      <c r="E723" t="s">
        <v>233</v>
      </c>
    </row>
    <row r="724" spans="1:5" x14ac:dyDescent="0.25">
      <c r="A724" t="s">
        <v>2080</v>
      </c>
      <c r="B724" t="s">
        <v>1545</v>
      </c>
      <c r="C724" t="s">
        <v>1542</v>
      </c>
      <c r="D724" t="s">
        <v>494</v>
      </c>
      <c r="E724" t="s">
        <v>233</v>
      </c>
    </row>
    <row r="725" spans="1:5" x14ac:dyDescent="0.25">
      <c r="A725" t="s">
        <v>2087</v>
      </c>
      <c r="B725" t="s">
        <v>1545</v>
      </c>
      <c r="C725" t="s">
        <v>1542</v>
      </c>
      <c r="D725" t="s">
        <v>494</v>
      </c>
      <c r="E725" t="s">
        <v>233</v>
      </c>
    </row>
    <row r="726" spans="1:5" x14ac:dyDescent="0.25">
      <c r="A726" t="s">
        <v>2088</v>
      </c>
      <c r="B726" t="s">
        <v>1545</v>
      </c>
      <c r="C726" t="s">
        <v>1542</v>
      </c>
      <c r="D726" t="s">
        <v>494</v>
      </c>
      <c r="E726" t="s">
        <v>233</v>
      </c>
    </row>
    <row r="727" spans="1:5" x14ac:dyDescent="0.25">
      <c r="A727" t="s">
        <v>2089</v>
      </c>
      <c r="B727" t="s">
        <v>1545</v>
      </c>
      <c r="C727" t="s">
        <v>1542</v>
      </c>
      <c r="D727" t="s">
        <v>494</v>
      </c>
      <c r="E727" t="s">
        <v>233</v>
      </c>
    </row>
    <row r="728" spans="1:5" x14ac:dyDescent="0.25">
      <c r="A728" t="s">
        <v>2121</v>
      </c>
      <c r="B728" t="s">
        <v>1545</v>
      </c>
      <c r="C728" t="s">
        <v>1542</v>
      </c>
      <c r="D728" t="s">
        <v>494</v>
      </c>
      <c r="E728" t="s">
        <v>233</v>
      </c>
    </row>
    <row r="729" spans="1:5" x14ac:dyDescent="0.25">
      <c r="A729" t="s">
        <v>2124</v>
      </c>
      <c r="B729" t="s">
        <v>1545</v>
      </c>
      <c r="C729" t="s">
        <v>1542</v>
      </c>
      <c r="D729" t="s">
        <v>494</v>
      </c>
      <c r="E729" t="s">
        <v>233</v>
      </c>
    </row>
    <row r="730" spans="1:5" x14ac:dyDescent="0.25">
      <c r="A730" t="s">
        <v>2111</v>
      </c>
      <c r="B730" t="s">
        <v>1545</v>
      </c>
      <c r="C730" t="s">
        <v>1542</v>
      </c>
      <c r="D730" t="s">
        <v>494</v>
      </c>
      <c r="E730" t="s">
        <v>233</v>
      </c>
    </row>
    <row r="731" spans="1:5" x14ac:dyDescent="0.25">
      <c r="A731" t="s">
        <v>2112</v>
      </c>
      <c r="B731" t="s">
        <v>1545</v>
      </c>
      <c r="C731" t="s">
        <v>1542</v>
      </c>
      <c r="D731" t="s">
        <v>494</v>
      </c>
      <c r="E731" t="s">
        <v>233</v>
      </c>
    </row>
    <row r="732" spans="1:5" x14ac:dyDescent="0.25">
      <c r="A732" t="s">
        <v>2113</v>
      </c>
      <c r="B732" t="s">
        <v>1545</v>
      </c>
      <c r="C732" t="s">
        <v>1542</v>
      </c>
      <c r="D732" t="s">
        <v>494</v>
      </c>
      <c r="E732" t="s">
        <v>233</v>
      </c>
    </row>
    <row r="733" spans="1:5" x14ac:dyDescent="0.25">
      <c r="A733" t="s">
        <v>2137</v>
      </c>
      <c r="B733" t="s">
        <v>1545</v>
      </c>
      <c r="C733" t="s">
        <v>1542</v>
      </c>
      <c r="D733" t="s">
        <v>494</v>
      </c>
      <c r="E733" t="s">
        <v>233</v>
      </c>
    </row>
    <row r="734" spans="1:5" x14ac:dyDescent="0.25">
      <c r="A734" t="s">
        <v>2138</v>
      </c>
      <c r="B734" t="s">
        <v>1545</v>
      </c>
      <c r="C734" t="s">
        <v>1542</v>
      </c>
      <c r="D734" t="s">
        <v>494</v>
      </c>
      <c r="E734" t="s">
        <v>233</v>
      </c>
    </row>
    <row r="735" spans="1:5" x14ac:dyDescent="0.25">
      <c r="A735" t="s">
        <v>2139</v>
      </c>
      <c r="B735" t="s">
        <v>1545</v>
      </c>
      <c r="C735" t="s">
        <v>1542</v>
      </c>
      <c r="D735" t="s">
        <v>494</v>
      </c>
      <c r="E735" t="s">
        <v>233</v>
      </c>
    </row>
    <row r="736" spans="1:5" x14ac:dyDescent="0.25">
      <c r="A736" t="s">
        <v>2140</v>
      </c>
      <c r="B736" t="s">
        <v>1545</v>
      </c>
      <c r="C736" t="s">
        <v>1542</v>
      </c>
      <c r="D736" t="s">
        <v>494</v>
      </c>
      <c r="E736" t="s">
        <v>233</v>
      </c>
    </row>
    <row r="737" spans="1:5" x14ac:dyDescent="0.25">
      <c r="A737" t="s">
        <v>2141</v>
      </c>
      <c r="B737" t="s">
        <v>1545</v>
      </c>
      <c r="C737" t="s">
        <v>1542</v>
      </c>
      <c r="D737" t="s">
        <v>494</v>
      </c>
      <c r="E737" t="s">
        <v>233</v>
      </c>
    </row>
    <row r="738" spans="1:5" x14ac:dyDescent="0.25">
      <c r="A738" t="s">
        <v>2142</v>
      </c>
      <c r="B738" t="s">
        <v>1545</v>
      </c>
      <c r="C738" t="s">
        <v>1542</v>
      </c>
      <c r="D738" t="s">
        <v>494</v>
      </c>
      <c r="E738" t="s">
        <v>233</v>
      </c>
    </row>
    <row r="739" spans="1:5" x14ac:dyDescent="0.25">
      <c r="A739" t="s">
        <v>2143</v>
      </c>
      <c r="B739" t="s">
        <v>1545</v>
      </c>
      <c r="C739" t="s">
        <v>1542</v>
      </c>
      <c r="D739" t="s">
        <v>494</v>
      </c>
      <c r="E739" t="s">
        <v>233</v>
      </c>
    </row>
    <row r="740" spans="1:5" x14ac:dyDescent="0.25">
      <c r="A740" t="s">
        <v>2149</v>
      </c>
      <c r="B740" t="s">
        <v>1545</v>
      </c>
      <c r="C740" t="s">
        <v>1542</v>
      </c>
      <c r="D740" t="s">
        <v>494</v>
      </c>
      <c r="E740" t="s">
        <v>233</v>
      </c>
    </row>
    <row r="741" spans="1:5" x14ac:dyDescent="0.25">
      <c r="A741" t="s">
        <v>2152</v>
      </c>
      <c r="B741" t="s">
        <v>1545</v>
      </c>
      <c r="C741" t="s">
        <v>1542</v>
      </c>
      <c r="D741" t="s">
        <v>494</v>
      </c>
      <c r="E741" t="s">
        <v>233</v>
      </c>
    </row>
    <row r="742" spans="1:5" x14ac:dyDescent="0.25">
      <c r="A742" t="s">
        <v>2153</v>
      </c>
      <c r="B742" t="s">
        <v>1545</v>
      </c>
      <c r="C742" t="s">
        <v>1542</v>
      </c>
      <c r="D742" t="s">
        <v>494</v>
      </c>
      <c r="E742" t="s">
        <v>233</v>
      </c>
    </row>
    <row r="743" spans="1:5" x14ac:dyDescent="0.25">
      <c r="A743" t="s">
        <v>2154</v>
      </c>
      <c r="B743" t="s">
        <v>1545</v>
      </c>
      <c r="C743" t="s">
        <v>1542</v>
      </c>
      <c r="D743" t="s">
        <v>494</v>
      </c>
      <c r="E743" t="s">
        <v>233</v>
      </c>
    </row>
    <row r="744" spans="1:5" x14ac:dyDescent="0.25">
      <c r="A744" t="s">
        <v>2155</v>
      </c>
      <c r="B744" t="s">
        <v>1545</v>
      </c>
      <c r="C744" t="s">
        <v>1542</v>
      </c>
      <c r="D744" t="s">
        <v>494</v>
      </c>
      <c r="E744" t="s">
        <v>233</v>
      </c>
    </row>
    <row r="745" spans="1:5" x14ac:dyDescent="0.25">
      <c r="A745" t="s">
        <v>2156</v>
      </c>
      <c r="B745" t="s">
        <v>1545</v>
      </c>
      <c r="C745" t="s">
        <v>1542</v>
      </c>
      <c r="D745" t="s">
        <v>494</v>
      </c>
      <c r="E745" t="s">
        <v>233</v>
      </c>
    </row>
    <row r="746" spans="1:5" x14ac:dyDescent="0.25">
      <c r="A746" t="s">
        <v>2157</v>
      </c>
      <c r="B746" t="s">
        <v>1545</v>
      </c>
      <c r="C746" t="s">
        <v>1542</v>
      </c>
      <c r="D746" t="s">
        <v>494</v>
      </c>
      <c r="E746" t="s">
        <v>233</v>
      </c>
    </row>
    <row r="747" spans="1:5" x14ac:dyDescent="0.25">
      <c r="A747" t="s">
        <v>2158</v>
      </c>
      <c r="B747" t="s">
        <v>1545</v>
      </c>
      <c r="C747" t="s">
        <v>1542</v>
      </c>
      <c r="D747" t="s">
        <v>494</v>
      </c>
      <c r="E747" t="s">
        <v>233</v>
      </c>
    </row>
    <row r="748" spans="1:5" x14ac:dyDescent="0.25">
      <c r="A748" t="s">
        <v>2159</v>
      </c>
      <c r="B748" t="s">
        <v>1545</v>
      </c>
      <c r="C748" t="s">
        <v>1542</v>
      </c>
      <c r="D748" t="s">
        <v>494</v>
      </c>
      <c r="E748" t="s">
        <v>233</v>
      </c>
    </row>
    <row r="749" spans="1:5" x14ac:dyDescent="0.25">
      <c r="A749" t="s">
        <v>2160</v>
      </c>
      <c r="B749" t="s">
        <v>1545</v>
      </c>
      <c r="C749" t="s">
        <v>1542</v>
      </c>
      <c r="D749" t="s">
        <v>494</v>
      </c>
      <c r="E749" t="s">
        <v>233</v>
      </c>
    </row>
    <row r="750" spans="1:5" x14ac:dyDescent="0.25">
      <c r="A750" t="s">
        <v>2161</v>
      </c>
      <c r="B750" t="s">
        <v>1545</v>
      </c>
      <c r="C750" t="s">
        <v>1542</v>
      </c>
      <c r="D750" t="s">
        <v>494</v>
      </c>
      <c r="E750" t="s">
        <v>233</v>
      </c>
    </row>
    <row r="751" spans="1:5" x14ac:dyDescent="0.25">
      <c r="A751" t="s">
        <v>2194</v>
      </c>
      <c r="B751" t="s">
        <v>1545</v>
      </c>
      <c r="C751" t="s">
        <v>1542</v>
      </c>
      <c r="D751" t="s">
        <v>494</v>
      </c>
      <c r="E751" t="s">
        <v>233</v>
      </c>
    </row>
    <row r="752" spans="1:5" x14ac:dyDescent="0.25">
      <c r="A752" t="s">
        <v>2195</v>
      </c>
      <c r="B752" t="s">
        <v>1545</v>
      </c>
      <c r="C752" t="s">
        <v>1542</v>
      </c>
      <c r="D752" t="s">
        <v>494</v>
      </c>
      <c r="E752" t="s">
        <v>233</v>
      </c>
    </row>
    <row r="753" spans="1:8" x14ac:dyDescent="0.25">
      <c r="A753" t="s">
        <v>2197</v>
      </c>
      <c r="B753">
        <v>0</v>
      </c>
      <c r="C753">
        <v>1</v>
      </c>
      <c r="D753" t="s">
        <v>494</v>
      </c>
      <c r="E753" t="s">
        <v>233</v>
      </c>
    </row>
    <row r="754" spans="1:8" x14ac:dyDescent="0.25">
      <c r="A754" t="s">
        <v>2200</v>
      </c>
      <c r="B754">
        <v>0</v>
      </c>
      <c r="C754">
        <v>1</v>
      </c>
      <c r="D754" t="s">
        <v>494</v>
      </c>
      <c r="E754" t="s">
        <v>233</v>
      </c>
    </row>
    <row r="755" spans="1:8" x14ac:dyDescent="0.25">
      <c r="A755" t="s">
        <v>2201</v>
      </c>
      <c r="B755">
        <v>0</v>
      </c>
      <c r="C755">
        <v>1</v>
      </c>
      <c r="D755" t="s">
        <v>494</v>
      </c>
      <c r="E755" t="s">
        <v>233</v>
      </c>
    </row>
    <row r="756" spans="1:8" x14ac:dyDescent="0.25">
      <c r="A756" t="s">
        <v>2202</v>
      </c>
      <c r="B756">
        <v>0</v>
      </c>
      <c r="C756">
        <v>1</v>
      </c>
      <c r="D756" t="s">
        <v>494</v>
      </c>
      <c r="E756" t="s">
        <v>233</v>
      </c>
    </row>
    <row r="757" spans="1:8" x14ac:dyDescent="0.25">
      <c r="A757" t="s">
        <v>2203</v>
      </c>
      <c r="B757">
        <v>0</v>
      </c>
      <c r="C757">
        <v>1</v>
      </c>
      <c r="D757" t="s">
        <v>494</v>
      </c>
      <c r="E757" t="s">
        <v>233</v>
      </c>
    </row>
    <row r="758" spans="1:8" x14ac:dyDescent="0.25">
      <c r="A758" t="s">
        <v>2204</v>
      </c>
      <c r="B758">
        <v>0</v>
      </c>
      <c r="C758">
        <v>1</v>
      </c>
      <c r="D758" t="s">
        <v>494</v>
      </c>
      <c r="E758" t="s">
        <v>233</v>
      </c>
    </row>
    <row r="759" spans="1:8" x14ac:dyDescent="0.25">
      <c r="A759" t="s">
        <v>2205</v>
      </c>
      <c r="B759">
        <v>0</v>
      </c>
      <c r="C759">
        <v>1</v>
      </c>
      <c r="D759" t="s">
        <v>494</v>
      </c>
      <c r="E759" t="s">
        <v>233</v>
      </c>
    </row>
    <row r="760" spans="1:8" x14ac:dyDescent="0.25">
      <c r="A760" t="s">
        <v>2191</v>
      </c>
      <c r="B760" t="s">
        <v>1545</v>
      </c>
      <c r="C760" t="s">
        <v>1542</v>
      </c>
      <c r="D760" t="s">
        <v>494</v>
      </c>
      <c r="E760" t="s">
        <v>233</v>
      </c>
    </row>
    <row r="761" spans="1:8" x14ac:dyDescent="0.25">
      <c r="A761" t="s">
        <v>2216</v>
      </c>
      <c r="B761" t="s">
        <v>1545</v>
      </c>
      <c r="C761" t="s">
        <v>1542</v>
      </c>
      <c r="D761" t="s">
        <v>494</v>
      </c>
      <c r="E761" t="s">
        <v>233</v>
      </c>
    </row>
    <row r="762" spans="1:8" x14ac:dyDescent="0.25">
      <c r="A762" t="s">
        <v>2217</v>
      </c>
      <c r="B762" t="s">
        <v>1542</v>
      </c>
      <c r="C762" t="s">
        <v>1542</v>
      </c>
      <c r="D762" t="s">
        <v>494</v>
      </c>
      <c r="E762" t="s">
        <v>233</v>
      </c>
      <c r="H762" t="b">
        <v>1</v>
      </c>
    </row>
    <row r="763" spans="1:8" x14ac:dyDescent="0.25">
      <c r="A763" t="s">
        <v>2213</v>
      </c>
      <c r="B763" t="s">
        <v>1545</v>
      </c>
      <c r="C763" t="s">
        <v>1542</v>
      </c>
      <c r="D763" t="s">
        <v>494</v>
      </c>
      <c r="E763" t="s">
        <v>233</v>
      </c>
    </row>
    <row r="764" spans="1:8" x14ac:dyDescent="0.25">
      <c r="A764" t="s">
        <v>2214</v>
      </c>
      <c r="B764" t="s">
        <v>1545</v>
      </c>
      <c r="C764" t="s">
        <v>1542</v>
      </c>
      <c r="D764" t="s">
        <v>494</v>
      </c>
      <c r="E764" t="s">
        <v>233</v>
      </c>
    </row>
    <row r="765" spans="1:8" x14ac:dyDescent="0.25">
      <c r="A765" t="s">
        <v>2215</v>
      </c>
      <c r="B765" t="s">
        <v>1545</v>
      </c>
      <c r="C765" t="s">
        <v>1542</v>
      </c>
      <c r="D765" t="s">
        <v>494</v>
      </c>
      <c r="E765" t="s">
        <v>233</v>
      </c>
    </row>
    <row r="766" spans="1:8" x14ac:dyDescent="0.25">
      <c r="A766" t="s">
        <v>2219</v>
      </c>
      <c r="B766" t="s">
        <v>1545</v>
      </c>
      <c r="C766" t="s">
        <v>1542</v>
      </c>
      <c r="D766" t="s">
        <v>494</v>
      </c>
      <c r="E766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6073-C8EA-4FA9-935E-F9C11AAC8011}">
  <dimension ref="A1:I791"/>
  <sheetViews>
    <sheetView topLeftCell="A781" workbookViewId="0">
      <selection activeCell="A791" sqref="A791:O791"/>
    </sheetView>
  </sheetViews>
  <sheetFormatPr defaultRowHeight="15" x14ac:dyDescent="0.25"/>
  <cols>
    <col min="1" max="1" width="60.7109375" style="9" bestFit="1" customWidth="1" collapsed="1"/>
    <col min="2" max="2" width="14.7109375" bestFit="1" customWidth="1"/>
    <col min="3" max="3" width="16.140625" bestFit="1" customWidth="1"/>
    <col min="4" max="5" width="24.85546875" bestFit="1" customWidth="1"/>
    <col min="6" max="6" width="32.5703125" bestFit="1" customWidth="1"/>
    <col min="7" max="7" width="25.5703125" bestFit="1" customWidth="1"/>
    <col min="8" max="8" width="34" bestFit="1" customWidth="1"/>
    <col min="9" max="9" width="28.42578125" bestFit="1" customWidth="1"/>
  </cols>
  <sheetData>
    <row r="1" spans="1:9" x14ac:dyDescent="0.25">
      <c r="A1" s="9" t="s">
        <v>0</v>
      </c>
      <c r="B1" t="s">
        <v>1</v>
      </c>
      <c r="C1" t="s">
        <v>2</v>
      </c>
      <c r="D1" t="s">
        <v>3</v>
      </c>
      <c r="E1" t="s">
        <v>699</v>
      </c>
      <c r="F1" t="s">
        <v>1879</v>
      </c>
      <c r="G1" t="s">
        <v>1882</v>
      </c>
      <c r="H1" t="s">
        <v>1880</v>
      </c>
      <c r="I1" t="s">
        <v>1883</v>
      </c>
    </row>
    <row r="2" spans="1:9" x14ac:dyDescent="0.25">
      <c r="A2" s="9" t="s">
        <v>90</v>
      </c>
      <c r="B2" s="9">
        <v>1</v>
      </c>
      <c r="C2" s="9">
        <v>1</v>
      </c>
      <c r="D2" t="s">
        <v>1885</v>
      </c>
      <c r="E2" t="s">
        <v>233</v>
      </c>
      <c r="F2" t="b">
        <v>0</v>
      </c>
      <c r="H2" t="b">
        <v>0</v>
      </c>
    </row>
    <row r="3" spans="1:9" x14ac:dyDescent="0.25">
      <c r="A3" s="9" t="s">
        <v>10</v>
      </c>
      <c r="B3" s="9">
        <v>1</v>
      </c>
      <c r="C3" s="9">
        <v>1</v>
      </c>
      <c r="D3" t="s">
        <v>1885</v>
      </c>
      <c r="E3" t="s">
        <v>233</v>
      </c>
      <c r="F3" t="b">
        <v>0</v>
      </c>
      <c r="H3" t="b">
        <v>0</v>
      </c>
    </row>
    <row r="4" spans="1:9" x14ac:dyDescent="0.25">
      <c r="A4" s="9" t="s">
        <v>69</v>
      </c>
      <c r="B4" s="9">
        <v>1</v>
      </c>
      <c r="C4" s="9">
        <v>1</v>
      </c>
      <c r="D4" t="s">
        <v>1885</v>
      </c>
      <c r="E4" t="s">
        <v>233</v>
      </c>
      <c r="F4" t="b">
        <v>0</v>
      </c>
      <c r="H4" t="b">
        <v>0</v>
      </c>
    </row>
    <row r="5" spans="1:9" x14ac:dyDescent="0.25">
      <c r="A5" s="9" t="s">
        <v>70</v>
      </c>
      <c r="B5" s="9">
        <v>1</v>
      </c>
      <c r="C5" s="9">
        <v>1</v>
      </c>
      <c r="D5" t="s">
        <v>1885</v>
      </c>
      <c r="E5" t="s">
        <v>233</v>
      </c>
      <c r="F5" t="b">
        <v>0</v>
      </c>
      <c r="H5" t="b">
        <v>0</v>
      </c>
    </row>
    <row r="6" spans="1:9" x14ac:dyDescent="0.25">
      <c r="A6" s="9" t="s">
        <v>71</v>
      </c>
      <c r="B6" s="9">
        <v>1</v>
      </c>
      <c r="C6" s="9">
        <v>1</v>
      </c>
      <c r="D6" t="s">
        <v>1885</v>
      </c>
      <c r="E6" t="s">
        <v>233</v>
      </c>
      <c r="F6" t="b">
        <v>0</v>
      </c>
      <c r="H6" t="b">
        <v>0</v>
      </c>
    </row>
    <row r="7" spans="1:9" x14ac:dyDescent="0.25">
      <c r="A7" s="9" t="s">
        <v>72</v>
      </c>
      <c r="B7" s="9">
        <v>1</v>
      </c>
      <c r="C7" s="9">
        <v>1</v>
      </c>
      <c r="D7" t="s">
        <v>1885</v>
      </c>
      <c r="E7" t="s">
        <v>233</v>
      </c>
      <c r="F7" t="b">
        <v>0</v>
      </c>
      <c r="H7" t="b">
        <v>0</v>
      </c>
    </row>
    <row r="8" spans="1:9" x14ac:dyDescent="0.25">
      <c r="A8" s="9" t="s">
        <v>73</v>
      </c>
      <c r="B8" s="9">
        <v>1</v>
      </c>
      <c r="C8" s="9">
        <v>1</v>
      </c>
      <c r="D8" t="s">
        <v>1885</v>
      </c>
      <c r="E8" t="s">
        <v>233</v>
      </c>
      <c r="F8" t="b">
        <v>0</v>
      </c>
      <c r="H8" t="b">
        <v>0</v>
      </c>
    </row>
    <row r="9" spans="1:9" x14ac:dyDescent="0.25">
      <c r="A9" s="9" t="s">
        <v>74</v>
      </c>
      <c r="B9" s="9">
        <v>1</v>
      </c>
      <c r="C9" s="9">
        <v>1</v>
      </c>
      <c r="D9" t="s">
        <v>1885</v>
      </c>
      <c r="E9" t="s">
        <v>233</v>
      </c>
      <c r="F9" t="b">
        <v>0</v>
      </c>
      <c r="H9" t="b">
        <v>0</v>
      </c>
    </row>
    <row r="10" spans="1:9" x14ac:dyDescent="0.25">
      <c r="A10" s="9" t="s">
        <v>75</v>
      </c>
      <c r="B10" s="9">
        <v>1</v>
      </c>
      <c r="C10" s="9">
        <v>1</v>
      </c>
      <c r="D10" t="s">
        <v>1885</v>
      </c>
      <c r="E10" t="s">
        <v>233</v>
      </c>
      <c r="F10" t="b">
        <v>0</v>
      </c>
      <c r="H10" t="b">
        <v>0</v>
      </c>
    </row>
    <row r="11" spans="1:9" x14ac:dyDescent="0.25">
      <c r="A11" s="9" t="s">
        <v>76</v>
      </c>
      <c r="B11" s="9">
        <v>1</v>
      </c>
      <c r="C11" s="9">
        <v>1</v>
      </c>
      <c r="D11" t="s">
        <v>1885</v>
      </c>
      <c r="E11" t="s">
        <v>233</v>
      </c>
      <c r="F11" t="b">
        <v>0</v>
      </c>
      <c r="H11" t="b">
        <v>0</v>
      </c>
    </row>
    <row r="12" spans="1:9" x14ac:dyDescent="0.25">
      <c r="A12" s="9" t="s">
        <v>77</v>
      </c>
      <c r="B12" s="9">
        <v>1</v>
      </c>
      <c r="C12" s="9">
        <v>1</v>
      </c>
      <c r="D12" t="s">
        <v>1885</v>
      </c>
      <c r="E12" t="s">
        <v>233</v>
      </c>
      <c r="F12" t="b">
        <v>0</v>
      </c>
      <c r="H12" t="b">
        <v>0</v>
      </c>
    </row>
    <row r="13" spans="1:9" x14ac:dyDescent="0.25">
      <c r="A13" s="9" t="s">
        <v>78</v>
      </c>
      <c r="B13" s="9">
        <v>1</v>
      </c>
      <c r="C13" s="9">
        <v>1</v>
      </c>
      <c r="D13" t="s">
        <v>1885</v>
      </c>
      <c r="E13" t="s">
        <v>233</v>
      </c>
      <c r="F13" t="b">
        <v>0</v>
      </c>
      <c r="H13" t="b">
        <v>0</v>
      </c>
    </row>
    <row r="14" spans="1:9" x14ac:dyDescent="0.25">
      <c r="A14" s="9" t="s">
        <v>79</v>
      </c>
      <c r="B14" s="9">
        <v>1</v>
      </c>
      <c r="C14" s="9">
        <v>1</v>
      </c>
      <c r="D14" t="s">
        <v>1885</v>
      </c>
      <c r="E14" t="s">
        <v>233</v>
      </c>
      <c r="F14" t="b">
        <v>0</v>
      </c>
      <c r="H14" t="b">
        <v>0</v>
      </c>
    </row>
    <row r="15" spans="1:9" x14ac:dyDescent="0.25">
      <c r="A15" s="9" t="s">
        <v>80</v>
      </c>
      <c r="B15" s="9">
        <v>1</v>
      </c>
      <c r="C15" s="9">
        <v>1</v>
      </c>
      <c r="D15" t="s">
        <v>1885</v>
      </c>
      <c r="E15" t="s">
        <v>233</v>
      </c>
      <c r="F15" t="b">
        <v>0</v>
      </c>
      <c r="H15" t="b">
        <v>0</v>
      </c>
    </row>
    <row r="16" spans="1:9" x14ac:dyDescent="0.25">
      <c r="A16" s="9" t="s">
        <v>81</v>
      </c>
      <c r="B16" s="9">
        <v>1</v>
      </c>
      <c r="C16" s="9">
        <v>1</v>
      </c>
      <c r="D16" t="s">
        <v>1885</v>
      </c>
      <c r="E16" t="s">
        <v>233</v>
      </c>
      <c r="F16" t="b">
        <v>0</v>
      </c>
      <c r="H16" t="b">
        <v>0</v>
      </c>
    </row>
    <row r="17" spans="1:8" x14ac:dyDescent="0.25">
      <c r="A17" s="9" t="s">
        <v>82</v>
      </c>
      <c r="B17" s="9">
        <v>1</v>
      </c>
      <c r="C17" s="9">
        <v>1</v>
      </c>
      <c r="D17" t="s">
        <v>1885</v>
      </c>
      <c r="E17" t="s">
        <v>233</v>
      </c>
      <c r="F17" t="b">
        <v>0</v>
      </c>
      <c r="H17" t="b">
        <v>0</v>
      </c>
    </row>
    <row r="18" spans="1:8" x14ac:dyDescent="0.25">
      <c r="A18" s="9" t="s">
        <v>183</v>
      </c>
      <c r="B18" s="9">
        <v>1</v>
      </c>
      <c r="C18" s="9">
        <v>1</v>
      </c>
      <c r="D18" t="s">
        <v>1885</v>
      </c>
      <c r="E18" t="s">
        <v>233</v>
      </c>
      <c r="F18" t="b">
        <v>0</v>
      </c>
      <c r="H18" t="b">
        <v>0</v>
      </c>
    </row>
    <row r="19" spans="1:8" x14ac:dyDescent="0.25">
      <c r="A19" s="9" t="s">
        <v>111</v>
      </c>
      <c r="B19" s="9">
        <v>1</v>
      </c>
      <c r="C19" s="9">
        <v>1</v>
      </c>
      <c r="D19" t="s">
        <v>1885</v>
      </c>
      <c r="E19" t="s">
        <v>233</v>
      </c>
      <c r="F19" t="b">
        <v>0</v>
      </c>
      <c r="H19" t="b">
        <v>0</v>
      </c>
    </row>
    <row r="20" spans="1:8" x14ac:dyDescent="0.25">
      <c r="A20" s="9" t="s">
        <v>112</v>
      </c>
      <c r="B20" s="9">
        <v>1</v>
      </c>
      <c r="C20" s="9">
        <v>1</v>
      </c>
      <c r="D20" t="s">
        <v>1885</v>
      </c>
      <c r="E20" t="s">
        <v>233</v>
      </c>
      <c r="F20" t="b">
        <v>0</v>
      </c>
      <c r="H20" t="b">
        <v>0</v>
      </c>
    </row>
    <row r="21" spans="1:8" x14ac:dyDescent="0.25">
      <c r="A21" s="9" t="s">
        <v>113</v>
      </c>
      <c r="B21" s="9">
        <v>1</v>
      </c>
      <c r="C21" s="9">
        <v>1</v>
      </c>
      <c r="D21" t="s">
        <v>1885</v>
      </c>
      <c r="E21" t="s">
        <v>233</v>
      </c>
      <c r="F21" t="b">
        <v>0</v>
      </c>
      <c r="H21" t="b">
        <v>0</v>
      </c>
    </row>
    <row r="22" spans="1:8" x14ac:dyDescent="0.25">
      <c r="A22" s="9" t="s">
        <v>114</v>
      </c>
      <c r="B22" s="9">
        <v>1</v>
      </c>
      <c r="C22" s="9">
        <v>1</v>
      </c>
      <c r="D22" t="s">
        <v>1885</v>
      </c>
      <c r="E22" t="s">
        <v>233</v>
      </c>
      <c r="F22" t="b">
        <v>0</v>
      </c>
      <c r="H22" t="b">
        <v>0</v>
      </c>
    </row>
    <row r="23" spans="1:8" x14ac:dyDescent="0.25">
      <c r="A23" s="9" t="s">
        <v>115</v>
      </c>
      <c r="B23" s="9">
        <v>1</v>
      </c>
      <c r="C23" s="9">
        <v>1</v>
      </c>
      <c r="D23" t="s">
        <v>1885</v>
      </c>
      <c r="E23" t="s">
        <v>233</v>
      </c>
      <c r="F23" t="b">
        <v>0</v>
      </c>
      <c r="H23" t="b">
        <v>0</v>
      </c>
    </row>
    <row r="24" spans="1:8" x14ac:dyDescent="0.25">
      <c r="A24" s="9" t="s">
        <v>116</v>
      </c>
      <c r="B24" s="9">
        <v>1</v>
      </c>
      <c r="C24" s="9">
        <v>1</v>
      </c>
      <c r="D24" t="s">
        <v>1885</v>
      </c>
      <c r="E24" t="s">
        <v>233</v>
      </c>
      <c r="F24" t="b">
        <v>0</v>
      </c>
      <c r="H24" t="b">
        <v>0</v>
      </c>
    </row>
    <row r="25" spans="1:8" x14ac:dyDescent="0.25">
      <c r="A25" s="9" t="s">
        <v>117</v>
      </c>
      <c r="B25" s="9">
        <v>1</v>
      </c>
      <c r="C25" s="9">
        <v>1</v>
      </c>
      <c r="D25" t="s">
        <v>1885</v>
      </c>
      <c r="E25" t="s">
        <v>233</v>
      </c>
      <c r="F25" t="b">
        <v>0</v>
      </c>
      <c r="H25" t="b">
        <v>0</v>
      </c>
    </row>
    <row r="26" spans="1:8" x14ac:dyDescent="0.25">
      <c r="A26" s="9" t="s">
        <v>118</v>
      </c>
      <c r="B26" s="9">
        <v>1</v>
      </c>
      <c r="C26" s="9">
        <v>1</v>
      </c>
      <c r="D26" t="s">
        <v>1885</v>
      </c>
      <c r="E26" t="s">
        <v>233</v>
      </c>
      <c r="F26" t="b">
        <v>0</v>
      </c>
      <c r="H26" t="b">
        <v>0</v>
      </c>
    </row>
    <row r="27" spans="1:8" x14ac:dyDescent="0.25">
      <c r="A27" s="9" t="s">
        <v>119</v>
      </c>
      <c r="B27" s="9">
        <v>1</v>
      </c>
      <c r="C27" s="9">
        <v>1</v>
      </c>
      <c r="D27" t="s">
        <v>1885</v>
      </c>
      <c r="E27" t="s">
        <v>233</v>
      </c>
      <c r="F27" t="b">
        <v>0</v>
      </c>
      <c r="H27" t="b">
        <v>0</v>
      </c>
    </row>
    <row r="28" spans="1:8" x14ac:dyDescent="0.25">
      <c r="A28" s="9" t="s">
        <v>120</v>
      </c>
      <c r="B28" s="9">
        <v>1</v>
      </c>
      <c r="C28" s="9">
        <v>1</v>
      </c>
      <c r="D28" t="s">
        <v>1885</v>
      </c>
      <c r="E28" t="s">
        <v>233</v>
      </c>
      <c r="F28" t="b">
        <v>0</v>
      </c>
      <c r="H28" t="b">
        <v>0</v>
      </c>
    </row>
    <row r="29" spans="1:8" x14ac:dyDescent="0.25">
      <c r="A29" s="9" t="s">
        <v>121</v>
      </c>
      <c r="B29" s="9">
        <v>1</v>
      </c>
      <c r="C29" s="9">
        <v>1</v>
      </c>
      <c r="D29" t="s">
        <v>1885</v>
      </c>
      <c r="E29" t="s">
        <v>233</v>
      </c>
      <c r="F29" t="b">
        <v>0</v>
      </c>
      <c r="H29" t="b">
        <v>0</v>
      </c>
    </row>
    <row r="30" spans="1:8" x14ac:dyDescent="0.25">
      <c r="A30" s="9" t="s">
        <v>122</v>
      </c>
      <c r="B30" s="9">
        <v>1</v>
      </c>
      <c r="C30" s="9">
        <v>1</v>
      </c>
      <c r="D30" t="s">
        <v>1885</v>
      </c>
      <c r="E30" t="s">
        <v>233</v>
      </c>
      <c r="F30" t="b">
        <v>0</v>
      </c>
      <c r="H30" t="b">
        <v>0</v>
      </c>
    </row>
    <row r="31" spans="1:8" x14ac:dyDescent="0.25">
      <c r="A31" s="9" t="s">
        <v>123</v>
      </c>
      <c r="B31" s="9">
        <v>1</v>
      </c>
      <c r="C31" s="9">
        <v>1</v>
      </c>
      <c r="D31" t="s">
        <v>1885</v>
      </c>
      <c r="E31" t="s">
        <v>233</v>
      </c>
      <c r="F31" t="b">
        <v>0</v>
      </c>
      <c r="H31" t="b">
        <v>0</v>
      </c>
    </row>
    <row r="32" spans="1:8" x14ac:dyDescent="0.25">
      <c r="A32" s="9" t="s">
        <v>124</v>
      </c>
      <c r="B32" s="9">
        <v>1</v>
      </c>
      <c r="C32" s="9">
        <v>1</v>
      </c>
      <c r="D32" t="s">
        <v>1885</v>
      </c>
      <c r="E32" t="s">
        <v>233</v>
      </c>
      <c r="F32" t="b">
        <v>0</v>
      </c>
      <c r="H32" t="b">
        <v>0</v>
      </c>
    </row>
    <row r="33" spans="1:8" x14ac:dyDescent="0.25">
      <c r="A33" s="9" t="s">
        <v>125</v>
      </c>
      <c r="B33" s="9">
        <v>1</v>
      </c>
      <c r="C33" s="9">
        <v>1</v>
      </c>
      <c r="D33" t="s">
        <v>1885</v>
      </c>
      <c r="E33" t="s">
        <v>233</v>
      </c>
      <c r="F33" t="b">
        <v>0</v>
      </c>
      <c r="H33" t="b">
        <v>0</v>
      </c>
    </row>
    <row r="34" spans="1:8" x14ac:dyDescent="0.25">
      <c r="A34" s="9" t="s">
        <v>126</v>
      </c>
      <c r="B34" s="9">
        <v>1</v>
      </c>
      <c r="C34" s="9">
        <v>1</v>
      </c>
      <c r="D34" t="s">
        <v>1885</v>
      </c>
      <c r="E34" t="s">
        <v>233</v>
      </c>
      <c r="F34" t="b">
        <v>0</v>
      </c>
      <c r="H34" t="b">
        <v>0</v>
      </c>
    </row>
    <row r="35" spans="1:8" x14ac:dyDescent="0.25">
      <c r="A35" s="9" t="s">
        <v>127</v>
      </c>
      <c r="B35" s="9">
        <v>1</v>
      </c>
      <c r="C35" s="9">
        <v>1</v>
      </c>
      <c r="D35" t="s">
        <v>1885</v>
      </c>
      <c r="E35" t="s">
        <v>233</v>
      </c>
      <c r="F35" t="b">
        <v>0</v>
      </c>
      <c r="H35" t="b">
        <v>0</v>
      </c>
    </row>
    <row r="36" spans="1:8" x14ac:dyDescent="0.25">
      <c r="A36" s="9" t="s">
        <v>128</v>
      </c>
      <c r="B36" s="9">
        <v>1</v>
      </c>
      <c r="C36" s="9">
        <v>1</v>
      </c>
      <c r="D36" t="s">
        <v>1885</v>
      </c>
      <c r="E36" t="s">
        <v>233</v>
      </c>
      <c r="F36" t="b">
        <v>0</v>
      </c>
      <c r="H36" t="b">
        <v>0</v>
      </c>
    </row>
    <row r="37" spans="1:8" x14ac:dyDescent="0.25">
      <c r="A37" s="9" t="s">
        <v>129</v>
      </c>
      <c r="B37" s="9">
        <v>1</v>
      </c>
      <c r="C37" s="9">
        <v>1</v>
      </c>
      <c r="D37" t="s">
        <v>1885</v>
      </c>
      <c r="E37" t="s">
        <v>233</v>
      </c>
      <c r="F37" t="b">
        <v>0</v>
      </c>
      <c r="H37" t="b">
        <v>0</v>
      </c>
    </row>
    <row r="38" spans="1:8" x14ac:dyDescent="0.25">
      <c r="A38" s="9" t="s">
        <v>130</v>
      </c>
      <c r="B38" s="9">
        <v>1</v>
      </c>
      <c r="C38" s="9">
        <v>1</v>
      </c>
      <c r="D38" t="s">
        <v>1885</v>
      </c>
      <c r="E38" t="s">
        <v>233</v>
      </c>
      <c r="F38" t="b">
        <v>0</v>
      </c>
      <c r="H38" t="b">
        <v>0</v>
      </c>
    </row>
    <row r="39" spans="1:8" x14ac:dyDescent="0.25">
      <c r="A39" s="9" t="s">
        <v>131</v>
      </c>
      <c r="B39" s="9">
        <v>1</v>
      </c>
      <c r="C39" s="9">
        <v>1</v>
      </c>
      <c r="D39" t="s">
        <v>1885</v>
      </c>
      <c r="E39" t="s">
        <v>233</v>
      </c>
      <c r="F39" t="b">
        <v>0</v>
      </c>
      <c r="H39" t="b">
        <v>0</v>
      </c>
    </row>
    <row r="40" spans="1:8" x14ac:dyDescent="0.25">
      <c r="A40" s="9" t="s">
        <v>132</v>
      </c>
      <c r="B40" s="9">
        <v>1</v>
      </c>
      <c r="C40" s="9">
        <v>1</v>
      </c>
      <c r="D40" t="s">
        <v>1885</v>
      </c>
      <c r="E40" t="s">
        <v>233</v>
      </c>
      <c r="F40" t="b">
        <v>0</v>
      </c>
      <c r="H40" t="b">
        <v>0</v>
      </c>
    </row>
    <row r="41" spans="1:8" x14ac:dyDescent="0.25">
      <c r="A41" s="9" t="s">
        <v>133</v>
      </c>
      <c r="B41" s="9">
        <v>1</v>
      </c>
      <c r="C41" s="9">
        <v>1</v>
      </c>
      <c r="D41" t="s">
        <v>1885</v>
      </c>
      <c r="E41" t="s">
        <v>233</v>
      </c>
      <c r="F41" t="b">
        <v>0</v>
      </c>
      <c r="H41" t="b">
        <v>0</v>
      </c>
    </row>
    <row r="42" spans="1:8" x14ac:dyDescent="0.25">
      <c r="A42" s="9" t="s">
        <v>134</v>
      </c>
      <c r="B42" s="9">
        <v>1</v>
      </c>
      <c r="C42" s="9">
        <v>1</v>
      </c>
      <c r="D42" t="s">
        <v>1885</v>
      </c>
      <c r="E42" t="s">
        <v>233</v>
      </c>
      <c r="F42" t="b">
        <v>0</v>
      </c>
      <c r="H42" t="b">
        <v>0</v>
      </c>
    </row>
    <row r="43" spans="1:8" x14ac:dyDescent="0.25">
      <c r="A43" s="9" t="s">
        <v>135</v>
      </c>
      <c r="B43" s="9">
        <v>1</v>
      </c>
      <c r="C43" s="9">
        <v>1</v>
      </c>
      <c r="D43" t="s">
        <v>1885</v>
      </c>
      <c r="E43" t="s">
        <v>233</v>
      </c>
      <c r="F43" t="b">
        <v>0</v>
      </c>
      <c r="H43" t="b">
        <v>0</v>
      </c>
    </row>
    <row r="44" spans="1:8" x14ac:dyDescent="0.25">
      <c r="A44" s="9" t="s">
        <v>136</v>
      </c>
      <c r="B44" s="9">
        <v>1</v>
      </c>
      <c r="C44" s="9">
        <v>1</v>
      </c>
      <c r="D44" t="s">
        <v>1885</v>
      </c>
      <c r="E44" t="s">
        <v>233</v>
      </c>
      <c r="F44" t="b">
        <v>0</v>
      </c>
      <c r="H44" t="b">
        <v>0</v>
      </c>
    </row>
    <row r="45" spans="1:8" x14ac:dyDescent="0.25">
      <c r="A45" s="9" t="s">
        <v>137</v>
      </c>
      <c r="B45" s="9">
        <v>1</v>
      </c>
      <c r="C45" s="9">
        <v>1</v>
      </c>
      <c r="D45" t="s">
        <v>1885</v>
      </c>
      <c r="E45" t="s">
        <v>233</v>
      </c>
      <c r="F45" t="b">
        <v>0</v>
      </c>
      <c r="H45" t="b">
        <v>0</v>
      </c>
    </row>
    <row r="46" spans="1:8" x14ac:dyDescent="0.25">
      <c r="A46" s="9" t="s">
        <v>138</v>
      </c>
      <c r="B46" s="9">
        <v>1</v>
      </c>
      <c r="C46" s="9">
        <v>1</v>
      </c>
      <c r="D46" t="s">
        <v>1885</v>
      </c>
      <c r="E46" t="s">
        <v>233</v>
      </c>
      <c r="F46" t="b">
        <v>0</v>
      </c>
      <c r="H46" t="b">
        <v>0</v>
      </c>
    </row>
    <row r="47" spans="1:8" x14ac:dyDescent="0.25">
      <c r="A47" s="9" t="s">
        <v>139</v>
      </c>
      <c r="B47" s="9">
        <v>1</v>
      </c>
      <c r="C47" s="9">
        <v>1</v>
      </c>
      <c r="D47" t="s">
        <v>1885</v>
      </c>
      <c r="E47" t="s">
        <v>233</v>
      </c>
      <c r="F47" t="b">
        <v>0</v>
      </c>
      <c r="H47" t="b">
        <v>0</v>
      </c>
    </row>
    <row r="48" spans="1:8" x14ac:dyDescent="0.25">
      <c r="A48" s="9" t="s">
        <v>140</v>
      </c>
      <c r="B48" s="9">
        <v>1</v>
      </c>
      <c r="C48" s="9">
        <v>1</v>
      </c>
      <c r="D48" t="s">
        <v>1885</v>
      </c>
      <c r="E48" t="s">
        <v>233</v>
      </c>
      <c r="F48" t="b">
        <v>0</v>
      </c>
      <c r="H48" t="b">
        <v>0</v>
      </c>
    </row>
    <row r="49" spans="1:8" x14ac:dyDescent="0.25">
      <c r="A49" s="9" t="s">
        <v>141</v>
      </c>
      <c r="B49" s="9">
        <v>1</v>
      </c>
      <c r="C49" s="9">
        <v>1</v>
      </c>
      <c r="D49" t="s">
        <v>1885</v>
      </c>
      <c r="E49" t="s">
        <v>233</v>
      </c>
      <c r="F49" t="b">
        <v>0</v>
      </c>
      <c r="H49" t="b">
        <v>0</v>
      </c>
    </row>
    <row r="50" spans="1:8" x14ac:dyDescent="0.25">
      <c r="A50" s="9" t="s">
        <v>142</v>
      </c>
      <c r="B50" s="9">
        <v>1</v>
      </c>
      <c r="C50" s="9">
        <v>1</v>
      </c>
      <c r="D50" t="s">
        <v>1885</v>
      </c>
      <c r="E50" t="s">
        <v>233</v>
      </c>
      <c r="F50" t="b">
        <v>0</v>
      </c>
      <c r="H50" t="b">
        <v>0</v>
      </c>
    </row>
    <row r="51" spans="1:8" x14ac:dyDescent="0.25">
      <c r="A51" s="9" t="s">
        <v>143</v>
      </c>
      <c r="B51" s="9">
        <v>1</v>
      </c>
      <c r="C51" s="9">
        <v>1</v>
      </c>
      <c r="D51" t="s">
        <v>1885</v>
      </c>
      <c r="E51" t="s">
        <v>233</v>
      </c>
      <c r="F51" t="b">
        <v>0</v>
      </c>
      <c r="H51" t="b">
        <v>0</v>
      </c>
    </row>
    <row r="52" spans="1:8" x14ac:dyDescent="0.25">
      <c r="A52" s="9" t="s">
        <v>144</v>
      </c>
      <c r="B52" s="9">
        <v>1</v>
      </c>
      <c r="C52" s="9">
        <v>1</v>
      </c>
      <c r="D52" t="s">
        <v>1885</v>
      </c>
      <c r="E52" t="s">
        <v>233</v>
      </c>
      <c r="F52" t="b">
        <v>0</v>
      </c>
      <c r="H52" t="b">
        <v>0</v>
      </c>
    </row>
    <row r="53" spans="1:8" x14ac:dyDescent="0.25">
      <c r="A53" s="9" t="s">
        <v>145</v>
      </c>
      <c r="B53" s="9">
        <v>1</v>
      </c>
      <c r="C53" s="9">
        <v>1</v>
      </c>
      <c r="D53" t="s">
        <v>1885</v>
      </c>
      <c r="E53" t="s">
        <v>233</v>
      </c>
      <c r="F53" t="b">
        <v>0</v>
      </c>
      <c r="H53" t="b">
        <v>0</v>
      </c>
    </row>
    <row r="54" spans="1:8" x14ac:dyDescent="0.25">
      <c r="A54" s="9" t="s">
        <v>146</v>
      </c>
      <c r="B54" s="9">
        <v>1</v>
      </c>
      <c r="C54" s="9">
        <v>1</v>
      </c>
      <c r="D54" t="s">
        <v>1885</v>
      </c>
      <c r="E54" t="s">
        <v>233</v>
      </c>
      <c r="F54" t="b">
        <v>0</v>
      </c>
      <c r="H54" t="b">
        <v>0</v>
      </c>
    </row>
    <row r="55" spans="1:8" x14ac:dyDescent="0.25">
      <c r="A55" s="9" t="s">
        <v>147</v>
      </c>
      <c r="B55" s="9">
        <v>1</v>
      </c>
      <c r="C55" s="9">
        <v>1</v>
      </c>
      <c r="D55" t="s">
        <v>1885</v>
      </c>
      <c r="E55" t="s">
        <v>233</v>
      </c>
      <c r="F55" t="b">
        <v>0</v>
      </c>
      <c r="H55" t="b">
        <v>0</v>
      </c>
    </row>
    <row r="56" spans="1:8" x14ac:dyDescent="0.25">
      <c r="A56" s="9" t="s">
        <v>148</v>
      </c>
      <c r="B56" s="9">
        <v>1</v>
      </c>
      <c r="C56" s="9">
        <v>1</v>
      </c>
      <c r="D56" t="s">
        <v>1885</v>
      </c>
      <c r="E56" t="s">
        <v>233</v>
      </c>
      <c r="F56" t="b">
        <v>0</v>
      </c>
      <c r="H56" t="b">
        <v>0</v>
      </c>
    </row>
    <row r="57" spans="1:8" x14ac:dyDescent="0.25">
      <c r="A57" s="9" t="s">
        <v>149</v>
      </c>
      <c r="B57" s="9">
        <v>1</v>
      </c>
      <c r="C57" s="9">
        <v>1</v>
      </c>
      <c r="D57" t="s">
        <v>1885</v>
      </c>
      <c r="E57" t="s">
        <v>233</v>
      </c>
      <c r="F57" t="b">
        <v>0</v>
      </c>
      <c r="H57" t="b">
        <v>0</v>
      </c>
    </row>
    <row r="58" spans="1:8" x14ac:dyDescent="0.25">
      <c r="A58" s="9" t="s">
        <v>150</v>
      </c>
      <c r="B58" s="9">
        <v>1</v>
      </c>
      <c r="C58" s="9">
        <v>1</v>
      </c>
      <c r="D58" t="s">
        <v>1885</v>
      </c>
      <c r="E58" t="s">
        <v>233</v>
      </c>
      <c r="F58" t="b">
        <v>0</v>
      </c>
      <c r="H58" t="b">
        <v>0</v>
      </c>
    </row>
    <row r="59" spans="1:8" x14ac:dyDescent="0.25">
      <c r="A59" s="9" t="s">
        <v>151</v>
      </c>
      <c r="B59" s="9">
        <v>1</v>
      </c>
      <c r="C59" s="9">
        <v>1</v>
      </c>
      <c r="D59" t="s">
        <v>1885</v>
      </c>
      <c r="E59" t="s">
        <v>233</v>
      </c>
      <c r="F59" t="b">
        <v>0</v>
      </c>
      <c r="H59" t="b">
        <v>0</v>
      </c>
    </row>
    <row r="60" spans="1:8" x14ac:dyDescent="0.25">
      <c r="A60" s="9" t="s">
        <v>152</v>
      </c>
      <c r="B60" s="9">
        <v>1</v>
      </c>
      <c r="C60" s="9">
        <v>1</v>
      </c>
      <c r="D60" t="s">
        <v>1885</v>
      </c>
      <c r="E60" t="s">
        <v>233</v>
      </c>
      <c r="F60" t="b">
        <v>0</v>
      </c>
      <c r="H60" t="b">
        <v>0</v>
      </c>
    </row>
    <row r="61" spans="1:8" x14ac:dyDescent="0.25">
      <c r="A61" s="9" t="s">
        <v>153</v>
      </c>
      <c r="B61" s="9">
        <v>1</v>
      </c>
      <c r="C61" s="9">
        <v>1</v>
      </c>
      <c r="D61" t="s">
        <v>1885</v>
      </c>
      <c r="E61" t="s">
        <v>233</v>
      </c>
      <c r="F61" t="b">
        <v>0</v>
      </c>
      <c r="H61" t="b">
        <v>0</v>
      </c>
    </row>
    <row r="62" spans="1:8" x14ac:dyDescent="0.25">
      <c r="A62" s="9" t="s">
        <v>154</v>
      </c>
      <c r="B62" s="9">
        <v>1</v>
      </c>
      <c r="C62" s="9">
        <v>1</v>
      </c>
      <c r="D62" t="s">
        <v>1885</v>
      </c>
      <c r="E62" t="s">
        <v>233</v>
      </c>
      <c r="F62" t="b">
        <v>0</v>
      </c>
      <c r="H62" t="b">
        <v>0</v>
      </c>
    </row>
    <row r="63" spans="1:8" x14ac:dyDescent="0.25">
      <c r="A63" s="9" t="s">
        <v>155</v>
      </c>
      <c r="B63" s="9">
        <v>1</v>
      </c>
      <c r="C63" s="9">
        <v>1</v>
      </c>
      <c r="D63" t="s">
        <v>1885</v>
      </c>
      <c r="E63" t="s">
        <v>233</v>
      </c>
      <c r="F63" t="b">
        <v>0</v>
      </c>
      <c r="H63" t="b">
        <v>0</v>
      </c>
    </row>
    <row r="64" spans="1:8" x14ac:dyDescent="0.25">
      <c r="A64" s="9" t="s">
        <v>156</v>
      </c>
      <c r="B64" s="9">
        <v>1</v>
      </c>
      <c r="C64" s="9">
        <v>1</v>
      </c>
      <c r="D64" t="s">
        <v>1885</v>
      </c>
      <c r="E64" t="s">
        <v>233</v>
      </c>
      <c r="F64" t="b">
        <v>0</v>
      </c>
      <c r="H64" t="b">
        <v>0</v>
      </c>
    </row>
    <row r="65" spans="1:8" x14ac:dyDescent="0.25">
      <c r="A65" s="9" t="s">
        <v>157</v>
      </c>
      <c r="B65" s="9">
        <v>1</v>
      </c>
      <c r="C65" s="9">
        <v>1</v>
      </c>
      <c r="D65" t="s">
        <v>1885</v>
      </c>
      <c r="E65" t="s">
        <v>233</v>
      </c>
      <c r="F65" t="b">
        <v>0</v>
      </c>
      <c r="H65" t="b">
        <v>0</v>
      </c>
    </row>
    <row r="66" spans="1:8" x14ac:dyDescent="0.25">
      <c r="A66" s="9" t="s">
        <v>158</v>
      </c>
      <c r="B66" s="9">
        <v>1</v>
      </c>
      <c r="C66" s="9">
        <v>1</v>
      </c>
      <c r="D66" t="s">
        <v>1885</v>
      </c>
      <c r="E66" t="s">
        <v>233</v>
      </c>
      <c r="F66" t="b">
        <v>0</v>
      </c>
      <c r="H66" t="b">
        <v>0</v>
      </c>
    </row>
    <row r="67" spans="1:8" x14ac:dyDescent="0.25">
      <c r="A67" s="9" t="s">
        <v>235</v>
      </c>
      <c r="B67" s="9">
        <v>1</v>
      </c>
      <c r="C67" s="9">
        <v>1</v>
      </c>
      <c r="D67" t="s">
        <v>1885</v>
      </c>
      <c r="E67" t="s">
        <v>233</v>
      </c>
      <c r="F67" t="b">
        <v>0</v>
      </c>
      <c r="H67" t="b">
        <v>0</v>
      </c>
    </row>
    <row r="68" spans="1:8" x14ac:dyDescent="0.25">
      <c r="A68" s="9" t="s">
        <v>238</v>
      </c>
      <c r="B68" s="9">
        <v>1</v>
      </c>
      <c r="C68" s="9">
        <v>1</v>
      </c>
      <c r="D68" t="s">
        <v>1885</v>
      </c>
      <c r="E68" t="s">
        <v>233</v>
      </c>
      <c r="F68" t="b">
        <v>0</v>
      </c>
      <c r="H68" t="b">
        <v>0</v>
      </c>
    </row>
    <row r="69" spans="1:8" x14ac:dyDescent="0.25">
      <c r="A69" s="9" t="s">
        <v>239</v>
      </c>
      <c r="B69" s="9">
        <v>1</v>
      </c>
      <c r="C69" s="9">
        <v>1</v>
      </c>
      <c r="D69" t="s">
        <v>1885</v>
      </c>
      <c r="E69" t="s">
        <v>233</v>
      </c>
      <c r="F69" t="b">
        <v>0</v>
      </c>
      <c r="H69" t="b">
        <v>0</v>
      </c>
    </row>
    <row r="70" spans="1:8" x14ac:dyDescent="0.25">
      <c r="A70" s="9" t="s">
        <v>240</v>
      </c>
      <c r="B70" s="9">
        <v>1</v>
      </c>
      <c r="C70" s="9">
        <v>1</v>
      </c>
      <c r="D70" t="s">
        <v>1885</v>
      </c>
      <c r="E70" t="s">
        <v>233</v>
      </c>
      <c r="F70" t="b">
        <v>0</v>
      </c>
      <c r="H70" t="b">
        <v>0</v>
      </c>
    </row>
    <row r="71" spans="1:8" x14ac:dyDescent="0.25">
      <c r="A71" s="9" t="s">
        <v>241</v>
      </c>
      <c r="B71" s="9">
        <v>1</v>
      </c>
      <c r="C71" s="9">
        <v>1</v>
      </c>
      <c r="D71" t="s">
        <v>1885</v>
      </c>
      <c r="E71" t="s">
        <v>233</v>
      </c>
      <c r="F71" t="b">
        <v>0</v>
      </c>
      <c r="H71" t="b">
        <v>0</v>
      </c>
    </row>
    <row r="72" spans="1:8" x14ac:dyDescent="0.25">
      <c r="A72" s="9" t="s">
        <v>242</v>
      </c>
      <c r="B72" s="9">
        <v>1</v>
      </c>
      <c r="C72" s="9">
        <v>1</v>
      </c>
      <c r="D72" t="s">
        <v>1885</v>
      </c>
      <c r="E72" t="s">
        <v>233</v>
      </c>
      <c r="F72" t="b">
        <v>0</v>
      </c>
      <c r="H72" t="b">
        <v>0</v>
      </c>
    </row>
    <row r="73" spans="1:8" x14ac:dyDescent="0.25">
      <c r="A73" s="9" t="s">
        <v>243</v>
      </c>
      <c r="B73" s="9">
        <v>1</v>
      </c>
      <c r="C73" s="9">
        <v>1</v>
      </c>
      <c r="D73" t="s">
        <v>1885</v>
      </c>
      <c r="E73" t="s">
        <v>233</v>
      </c>
      <c r="F73" t="b">
        <v>0</v>
      </c>
      <c r="H73" t="b">
        <v>0</v>
      </c>
    </row>
    <row r="74" spans="1:8" x14ac:dyDescent="0.25">
      <c r="A74" s="9" t="s">
        <v>244</v>
      </c>
      <c r="B74" s="9">
        <v>1</v>
      </c>
      <c r="C74" s="9">
        <v>1</v>
      </c>
      <c r="D74" t="s">
        <v>1885</v>
      </c>
      <c r="E74" t="s">
        <v>233</v>
      </c>
      <c r="F74" t="b">
        <v>0</v>
      </c>
      <c r="H74" t="b">
        <v>0</v>
      </c>
    </row>
    <row r="75" spans="1:8" x14ac:dyDescent="0.25">
      <c r="A75" s="9" t="s">
        <v>245</v>
      </c>
      <c r="B75" s="9">
        <v>1</v>
      </c>
      <c r="C75" s="9">
        <v>1</v>
      </c>
      <c r="D75" t="s">
        <v>1885</v>
      </c>
      <c r="E75" t="s">
        <v>233</v>
      </c>
      <c r="F75" t="b">
        <v>0</v>
      </c>
      <c r="H75" t="b">
        <v>0</v>
      </c>
    </row>
    <row r="76" spans="1:8" x14ac:dyDescent="0.25">
      <c r="A76" s="9" t="s">
        <v>246</v>
      </c>
      <c r="B76" s="9">
        <v>1</v>
      </c>
      <c r="C76" s="9">
        <v>1</v>
      </c>
      <c r="D76" t="s">
        <v>1885</v>
      </c>
      <c r="E76" t="s">
        <v>233</v>
      </c>
      <c r="F76" t="b">
        <v>0</v>
      </c>
      <c r="H76" t="b">
        <v>0</v>
      </c>
    </row>
    <row r="77" spans="1:8" x14ac:dyDescent="0.25">
      <c r="A77" s="9" t="s">
        <v>247</v>
      </c>
      <c r="B77" s="9">
        <v>1</v>
      </c>
      <c r="C77" s="9">
        <v>1</v>
      </c>
      <c r="D77" t="s">
        <v>1885</v>
      </c>
      <c r="E77" t="s">
        <v>233</v>
      </c>
      <c r="F77" t="b">
        <v>0</v>
      </c>
      <c r="H77" t="b">
        <v>0</v>
      </c>
    </row>
    <row r="78" spans="1:8" x14ac:dyDescent="0.25">
      <c r="A78" s="9" t="s">
        <v>248</v>
      </c>
      <c r="B78" s="9">
        <v>1</v>
      </c>
      <c r="C78" s="9">
        <v>1</v>
      </c>
      <c r="D78" t="s">
        <v>1885</v>
      </c>
      <c r="E78" t="s">
        <v>233</v>
      </c>
      <c r="F78" t="b">
        <v>0</v>
      </c>
      <c r="H78" t="b">
        <v>0</v>
      </c>
    </row>
    <row r="79" spans="1:8" x14ac:dyDescent="0.25">
      <c r="A79" s="9" t="s">
        <v>249</v>
      </c>
      <c r="B79" s="9">
        <v>1</v>
      </c>
      <c r="C79" s="9">
        <v>1</v>
      </c>
      <c r="D79" t="s">
        <v>1885</v>
      </c>
      <c r="E79" t="s">
        <v>233</v>
      </c>
      <c r="F79" t="b">
        <v>0</v>
      </c>
      <c r="H79" t="b">
        <v>0</v>
      </c>
    </row>
    <row r="80" spans="1:8" x14ac:dyDescent="0.25">
      <c r="A80" s="9" t="s">
        <v>250</v>
      </c>
      <c r="B80" s="9">
        <v>1</v>
      </c>
      <c r="C80" s="9">
        <v>1</v>
      </c>
      <c r="D80" t="s">
        <v>1885</v>
      </c>
      <c r="E80" t="s">
        <v>233</v>
      </c>
      <c r="F80" t="b">
        <v>0</v>
      </c>
      <c r="H80" t="b">
        <v>0</v>
      </c>
    </row>
    <row r="81" spans="1:8" x14ac:dyDescent="0.25">
      <c r="A81" s="9" t="s">
        <v>251</v>
      </c>
      <c r="B81" s="9">
        <v>1</v>
      </c>
      <c r="C81" s="9">
        <v>1</v>
      </c>
      <c r="D81" t="s">
        <v>1885</v>
      </c>
      <c r="E81" t="s">
        <v>233</v>
      </c>
      <c r="F81" t="b">
        <v>0</v>
      </c>
      <c r="H81" t="b">
        <v>0</v>
      </c>
    </row>
    <row r="82" spans="1:8" x14ac:dyDescent="0.25">
      <c r="A82" s="9" t="s">
        <v>252</v>
      </c>
      <c r="B82" s="9">
        <v>1</v>
      </c>
      <c r="C82" s="9">
        <v>1</v>
      </c>
      <c r="D82" t="s">
        <v>1885</v>
      </c>
      <c r="E82" t="s">
        <v>233</v>
      </c>
      <c r="F82" t="b">
        <v>0</v>
      </c>
      <c r="H82" t="b">
        <v>0</v>
      </c>
    </row>
    <row r="83" spans="1:8" x14ac:dyDescent="0.25">
      <c r="A83" s="9" t="s">
        <v>253</v>
      </c>
      <c r="B83" s="9">
        <v>1</v>
      </c>
      <c r="C83" s="9">
        <v>1</v>
      </c>
      <c r="D83" t="s">
        <v>1885</v>
      </c>
      <c r="E83" t="s">
        <v>233</v>
      </c>
      <c r="F83" t="b">
        <v>0</v>
      </c>
      <c r="H83" t="b">
        <v>0</v>
      </c>
    </row>
    <row r="84" spans="1:8" x14ac:dyDescent="0.25">
      <c r="A84" s="9" t="s">
        <v>254</v>
      </c>
      <c r="B84" s="9">
        <v>1</v>
      </c>
      <c r="C84" s="9">
        <v>1</v>
      </c>
      <c r="D84" t="s">
        <v>1885</v>
      </c>
      <c r="E84" t="s">
        <v>233</v>
      </c>
      <c r="F84" t="b">
        <v>0</v>
      </c>
      <c r="H84" t="b">
        <v>0</v>
      </c>
    </row>
    <row r="85" spans="1:8" x14ac:dyDescent="0.25">
      <c r="A85" s="9" t="s">
        <v>255</v>
      </c>
      <c r="B85" s="9">
        <v>1</v>
      </c>
      <c r="C85" s="9">
        <v>1</v>
      </c>
      <c r="D85" t="s">
        <v>1885</v>
      </c>
      <c r="E85" t="s">
        <v>233</v>
      </c>
      <c r="F85" t="b">
        <v>0</v>
      </c>
      <c r="H85" t="b">
        <v>0</v>
      </c>
    </row>
    <row r="86" spans="1:8" x14ac:dyDescent="0.25">
      <c r="A86" s="9" t="s">
        <v>256</v>
      </c>
      <c r="B86" s="9">
        <v>1</v>
      </c>
      <c r="C86" s="9">
        <v>1</v>
      </c>
      <c r="D86" t="s">
        <v>1885</v>
      </c>
      <c r="E86" t="s">
        <v>233</v>
      </c>
      <c r="F86" t="b">
        <v>0</v>
      </c>
      <c r="H86" t="b">
        <v>0</v>
      </c>
    </row>
    <row r="87" spans="1:8" x14ac:dyDescent="0.25">
      <c r="A87" s="9" t="s">
        <v>257</v>
      </c>
      <c r="B87" s="9">
        <v>1</v>
      </c>
      <c r="C87" s="9">
        <v>1</v>
      </c>
      <c r="D87" t="s">
        <v>1885</v>
      </c>
      <c r="E87" t="s">
        <v>233</v>
      </c>
      <c r="F87" t="b">
        <v>0</v>
      </c>
      <c r="H87" t="b">
        <v>0</v>
      </c>
    </row>
    <row r="88" spans="1:8" x14ac:dyDescent="0.25">
      <c r="A88" s="9" t="s">
        <v>258</v>
      </c>
      <c r="B88" s="9">
        <v>1</v>
      </c>
      <c r="C88" s="9">
        <v>1</v>
      </c>
      <c r="D88" t="s">
        <v>1885</v>
      </c>
      <c r="E88" t="s">
        <v>233</v>
      </c>
      <c r="F88" t="b">
        <v>0</v>
      </c>
      <c r="H88" t="b">
        <v>0</v>
      </c>
    </row>
    <row r="89" spans="1:8" x14ac:dyDescent="0.25">
      <c r="A89" s="9" t="s">
        <v>259</v>
      </c>
      <c r="B89" s="9">
        <v>1</v>
      </c>
      <c r="C89" s="9">
        <v>1</v>
      </c>
      <c r="D89" t="s">
        <v>1885</v>
      </c>
      <c r="E89" t="s">
        <v>233</v>
      </c>
      <c r="F89" t="b">
        <v>0</v>
      </c>
      <c r="H89" t="b">
        <v>0</v>
      </c>
    </row>
    <row r="90" spans="1:8" x14ac:dyDescent="0.25">
      <c r="A90" s="9" t="s">
        <v>260</v>
      </c>
      <c r="B90" s="9">
        <v>1</v>
      </c>
      <c r="C90" s="9">
        <v>1</v>
      </c>
      <c r="D90" t="s">
        <v>1885</v>
      </c>
      <c r="E90" t="s">
        <v>233</v>
      </c>
      <c r="F90" t="b">
        <v>0</v>
      </c>
      <c r="H90" t="b">
        <v>0</v>
      </c>
    </row>
    <row r="91" spans="1:8" x14ac:dyDescent="0.25">
      <c r="A91" s="9" t="s">
        <v>261</v>
      </c>
      <c r="B91" s="9">
        <v>1</v>
      </c>
      <c r="C91" s="9">
        <v>1</v>
      </c>
      <c r="D91" t="s">
        <v>1885</v>
      </c>
      <c r="E91" t="s">
        <v>233</v>
      </c>
      <c r="F91" t="b">
        <v>0</v>
      </c>
      <c r="H91" t="b">
        <v>0</v>
      </c>
    </row>
    <row r="92" spans="1:8" x14ac:dyDescent="0.25">
      <c r="A92" s="9" t="s">
        <v>262</v>
      </c>
      <c r="B92" s="9">
        <v>1</v>
      </c>
      <c r="C92" s="9">
        <v>1</v>
      </c>
      <c r="D92" t="s">
        <v>1885</v>
      </c>
      <c r="E92" t="s">
        <v>233</v>
      </c>
      <c r="F92" t="b">
        <v>0</v>
      </c>
      <c r="H92" t="b">
        <v>0</v>
      </c>
    </row>
    <row r="93" spans="1:8" x14ac:dyDescent="0.25">
      <c r="A93" s="9" t="s">
        <v>263</v>
      </c>
      <c r="B93" s="9">
        <v>1</v>
      </c>
      <c r="C93" s="9">
        <v>1</v>
      </c>
      <c r="D93" t="s">
        <v>1885</v>
      </c>
      <c r="E93" t="s">
        <v>233</v>
      </c>
      <c r="F93" t="b">
        <v>0</v>
      </c>
      <c r="H93" t="b">
        <v>0</v>
      </c>
    </row>
    <row r="94" spans="1:8" x14ac:dyDescent="0.25">
      <c r="A94" s="9" t="s">
        <v>264</v>
      </c>
      <c r="B94" s="9">
        <v>1</v>
      </c>
      <c r="C94" s="9">
        <v>1</v>
      </c>
      <c r="D94" t="s">
        <v>1885</v>
      </c>
      <c r="E94" t="s">
        <v>233</v>
      </c>
      <c r="F94" t="b">
        <v>0</v>
      </c>
      <c r="H94" t="b">
        <v>0</v>
      </c>
    </row>
    <row r="95" spans="1:8" x14ac:dyDescent="0.25">
      <c r="A95" s="9" t="s">
        <v>265</v>
      </c>
      <c r="B95" s="9">
        <v>1</v>
      </c>
      <c r="C95" s="9">
        <v>1</v>
      </c>
      <c r="D95" t="s">
        <v>1885</v>
      </c>
      <c r="E95" t="s">
        <v>233</v>
      </c>
      <c r="F95" t="b">
        <v>0</v>
      </c>
      <c r="H95" t="b">
        <v>0</v>
      </c>
    </row>
    <row r="96" spans="1:8" x14ac:dyDescent="0.25">
      <c r="A96" s="9" t="s">
        <v>266</v>
      </c>
      <c r="B96" s="9">
        <v>1</v>
      </c>
      <c r="C96" s="9">
        <v>1</v>
      </c>
      <c r="D96" t="s">
        <v>1885</v>
      </c>
      <c r="E96" t="s">
        <v>233</v>
      </c>
      <c r="F96" t="b">
        <v>0</v>
      </c>
      <c r="H96" t="b">
        <v>0</v>
      </c>
    </row>
    <row r="97" spans="1:8" x14ac:dyDescent="0.25">
      <c r="A97" s="9" t="s">
        <v>267</v>
      </c>
      <c r="B97" s="9">
        <v>1</v>
      </c>
      <c r="C97" s="9">
        <v>1</v>
      </c>
      <c r="D97" t="s">
        <v>1885</v>
      </c>
      <c r="E97" t="s">
        <v>233</v>
      </c>
      <c r="F97" t="b">
        <v>0</v>
      </c>
      <c r="H97" t="b">
        <v>0</v>
      </c>
    </row>
    <row r="98" spans="1:8" x14ac:dyDescent="0.25">
      <c r="A98" s="9" t="s">
        <v>268</v>
      </c>
      <c r="B98" s="9">
        <v>1</v>
      </c>
      <c r="C98" s="9">
        <v>1</v>
      </c>
      <c r="D98" t="s">
        <v>1885</v>
      </c>
      <c r="E98" t="s">
        <v>233</v>
      </c>
      <c r="F98" t="b">
        <v>0</v>
      </c>
      <c r="H98" t="b">
        <v>0</v>
      </c>
    </row>
    <row r="99" spans="1:8" x14ac:dyDescent="0.25">
      <c r="A99" s="9" t="s">
        <v>269</v>
      </c>
      <c r="B99" s="9">
        <v>1</v>
      </c>
      <c r="C99" s="9">
        <v>1</v>
      </c>
      <c r="D99" t="s">
        <v>1885</v>
      </c>
      <c r="E99" t="s">
        <v>233</v>
      </c>
      <c r="F99" t="b">
        <v>0</v>
      </c>
      <c r="H99" t="b">
        <v>0</v>
      </c>
    </row>
    <row r="100" spans="1:8" x14ac:dyDescent="0.25">
      <c r="A100" s="9" t="s">
        <v>270</v>
      </c>
      <c r="B100" s="9">
        <v>1</v>
      </c>
      <c r="C100" s="9">
        <v>1</v>
      </c>
      <c r="D100" t="s">
        <v>1885</v>
      </c>
      <c r="E100" t="s">
        <v>233</v>
      </c>
      <c r="F100" t="b">
        <v>0</v>
      </c>
      <c r="H100" t="b">
        <v>0</v>
      </c>
    </row>
    <row r="101" spans="1:8" x14ac:dyDescent="0.25">
      <c r="A101" s="9" t="s">
        <v>271</v>
      </c>
      <c r="B101" s="9">
        <v>1</v>
      </c>
      <c r="C101" s="9">
        <v>1</v>
      </c>
      <c r="D101" t="s">
        <v>1885</v>
      </c>
      <c r="E101" t="s">
        <v>233</v>
      </c>
      <c r="F101" t="b">
        <v>0</v>
      </c>
      <c r="H101" t="b">
        <v>0</v>
      </c>
    </row>
    <row r="102" spans="1:8" x14ac:dyDescent="0.25">
      <c r="A102" s="9" t="s">
        <v>272</v>
      </c>
      <c r="B102" s="9">
        <v>1</v>
      </c>
      <c r="C102" s="9">
        <v>1</v>
      </c>
      <c r="D102" t="s">
        <v>1885</v>
      </c>
      <c r="E102" t="s">
        <v>233</v>
      </c>
      <c r="F102" t="b">
        <v>0</v>
      </c>
      <c r="H102" t="b">
        <v>0</v>
      </c>
    </row>
    <row r="103" spans="1:8" x14ac:dyDescent="0.25">
      <c r="A103" s="9" t="s">
        <v>273</v>
      </c>
      <c r="B103" s="9">
        <v>1</v>
      </c>
      <c r="C103" s="9">
        <v>1</v>
      </c>
      <c r="D103" t="s">
        <v>1885</v>
      </c>
      <c r="E103" t="s">
        <v>233</v>
      </c>
      <c r="F103" t="b">
        <v>0</v>
      </c>
      <c r="H103" t="b">
        <v>0</v>
      </c>
    </row>
    <row r="104" spans="1:8" x14ac:dyDescent="0.25">
      <c r="A104" s="9" t="s">
        <v>274</v>
      </c>
      <c r="B104" s="9">
        <v>1</v>
      </c>
      <c r="C104" s="9">
        <v>1</v>
      </c>
      <c r="D104" t="s">
        <v>1885</v>
      </c>
      <c r="E104" t="s">
        <v>233</v>
      </c>
      <c r="F104" t="b">
        <v>0</v>
      </c>
      <c r="H104" t="b">
        <v>0</v>
      </c>
    </row>
    <row r="105" spans="1:8" x14ac:dyDescent="0.25">
      <c r="A105" s="9" t="s">
        <v>275</v>
      </c>
      <c r="B105" s="9">
        <v>1</v>
      </c>
      <c r="C105" s="9">
        <v>1</v>
      </c>
      <c r="D105" t="s">
        <v>1885</v>
      </c>
      <c r="E105" t="s">
        <v>233</v>
      </c>
      <c r="F105" t="b">
        <v>0</v>
      </c>
      <c r="H105" t="b">
        <v>0</v>
      </c>
    </row>
    <row r="106" spans="1:8" x14ac:dyDescent="0.25">
      <c r="A106" s="9" t="s">
        <v>276</v>
      </c>
      <c r="B106" s="9">
        <v>1</v>
      </c>
      <c r="C106" s="9">
        <v>1</v>
      </c>
      <c r="D106" t="s">
        <v>1885</v>
      </c>
      <c r="E106" t="s">
        <v>233</v>
      </c>
      <c r="F106" t="b">
        <v>0</v>
      </c>
      <c r="H106" t="b">
        <v>0</v>
      </c>
    </row>
    <row r="107" spans="1:8" x14ac:dyDescent="0.25">
      <c r="A107" s="9" t="s">
        <v>277</v>
      </c>
      <c r="B107" s="9">
        <v>1</v>
      </c>
      <c r="C107" s="9">
        <v>1</v>
      </c>
      <c r="D107" t="s">
        <v>1885</v>
      </c>
      <c r="E107" t="s">
        <v>233</v>
      </c>
      <c r="F107" t="b">
        <v>0</v>
      </c>
      <c r="H107" t="b">
        <v>0</v>
      </c>
    </row>
    <row r="108" spans="1:8" x14ac:dyDescent="0.25">
      <c r="A108" s="9" t="s">
        <v>278</v>
      </c>
      <c r="B108" s="9">
        <v>1</v>
      </c>
      <c r="C108" s="9">
        <v>1</v>
      </c>
      <c r="D108" t="s">
        <v>1885</v>
      </c>
      <c r="E108" t="s">
        <v>233</v>
      </c>
      <c r="F108" t="b">
        <v>0</v>
      </c>
      <c r="H108" t="b">
        <v>0</v>
      </c>
    </row>
    <row r="109" spans="1:8" x14ac:dyDescent="0.25">
      <c r="A109" s="9" t="s">
        <v>279</v>
      </c>
      <c r="B109" s="9">
        <v>1</v>
      </c>
      <c r="C109" s="9">
        <v>1</v>
      </c>
      <c r="D109" t="s">
        <v>1885</v>
      </c>
      <c r="E109" t="s">
        <v>233</v>
      </c>
      <c r="F109" t="b">
        <v>0</v>
      </c>
      <c r="H109" t="b">
        <v>0</v>
      </c>
    </row>
    <row r="110" spans="1:8" x14ac:dyDescent="0.25">
      <c r="A110" s="9" t="s">
        <v>280</v>
      </c>
      <c r="B110" s="9">
        <v>1</v>
      </c>
      <c r="C110" s="9">
        <v>1</v>
      </c>
      <c r="D110" t="s">
        <v>1885</v>
      </c>
      <c r="E110" t="s">
        <v>233</v>
      </c>
      <c r="F110" t="b">
        <v>0</v>
      </c>
      <c r="H110" t="b">
        <v>0</v>
      </c>
    </row>
    <row r="111" spans="1:8" x14ac:dyDescent="0.25">
      <c r="A111" s="9" t="s">
        <v>281</v>
      </c>
      <c r="B111" s="9">
        <v>1</v>
      </c>
      <c r="C111" s="9">
        <v>1</v>
      </c>
      <c r="D111" t="s">
        <v>1885</v>
      </c>
      <c r="E111" t="s">
        <v>233</v>
      </c>
      <c r="F111" t="b">
        <v>0</v>
      </c>
      <c r="H111" t="b">
        <v>0</v>
      </c>
    </row>
    <row r="112" spans="1:8" x14ac:dyDescent="0.25">
      <c r="A112" s="9" t="s">
        <v>282</v>
      </c>
      <c r="B112" s="9">
        <v>1</v>
      </c>
      <c r="C112" s="9">
        <v>1</v>
      </c>
      <c r="D112" t="s">
        <v>1885</v>
      </c>
      <c r="E112" t="s">
        <v>233</v>
      </c>
      <c r="F112" t="b">
        <v>0</v>
      </c>
      <c r="H112" t="b">
        <v>0</v>
      </c>
    </row>
    <row r="113" spans="1:8" x14ac:dyDescent="0.25">
      <c r="A113" s="9" t="s">
        <v>283</v>
      </c>
      <c r="B113" s="9">
        <v>1</v>
      </c>
      <c r="C113" s="9">
        <v>1</v>
      </c>
      <c r="D113" t="s">
        <v>1885</v>
      </c>
      <c r="E113" t="s">
        <v>233</v>
      </c>
      <c r="F113" t="b">
        <v>0</v>
      </c>
      <c r="H113" t="b">
        <v>0</v>
      </c>
    </row>
    <row r="114" spans="1:8" x14ac:dyDescent="0.25">
      <c r="A114" s="9" t="s">
        <v>284</v>
      </c>
      <c r="B114" s="9">
        <v>1</v>
      </c>
      <c r="C114" s="9">
        <v>1</v>
      </c>
      <c r="D114" t="s">
        <v>1885</v>
      </c>
      <c r="E114" t="s">
        <v>233</v>
      </c>
      <c r="F114" t="b">
        <v>0</v>
      </c>
      <c r="H114" t="b">
        <v>0</v>
      </c>
    </row>
    <row r="115" spans="1:8" x14ac:dyDescent="0.25">
      <c r="A115" s="9" t="s">
        <v>285</v>
      </c>
      <c r="B115" s="9">
        <v>1</v>
      </c>
      <c r="C115" s="9">
        <v>1</v>
      </c>
      <c r="D115" t="s">
        <v>1885</v>
      </c>
      <c r="E115" t="s">
        <v>233</v>
      </c>
      <c r="F115" t="b">
        <v>0</v>
      </c>
      <c r="H115" t="b">
        <v>0</v>
      </c>
    </row>
    <row r="116" spans="1:8" x14ac:dyDescent="0.25">
      <c r="A116" s="9" t="s">
        <v>286</v>
      </c>
      <c r="B116" s="9">
        <v>1</v>
      </c>
      <c r="C116" s="9">
        <v>1</v>
      </c>
      <c r="D116" t="s">
        <v>1885</v>
      </c>
      <c r="E116" t="s">
        <v>233</v>
      </c>
      <c r="F116" t="b">
        <v>0</v>
      </c>
      <c r="H116" t="b">
        <v>0</v>
      </c>
    </row>
    <row r="117" spans="1:8" x14ac:dyDescent="0.25">
      <c r="A117" s="9" t="s">
        <v>287</v>
      </c>
      <c r="B117" s="9">
        <v>1</v>
      </c>
      <c r="C117" s="9">
        <v>1</v>
      </c>
      <c r="D117" t="s">
        <v>1885</v>
      </c>
      <c r="E117" t="s">
        <v>233</v>
      </c>
      <c r="F117" t="b">
        <v>0</v>
      </c>
      <c r="H117" t="b">
        <v>0</v>
      </c>
    </row>
    <row r="118" spans="1:8" x14ac:dyDescent="0.25">
      <c r="A118" s="9" t="s">
        <v>288</v>
      </c>
      <c r="B118" s="9">
        <v>1</v>
      </c>
      <c r="C118" s="9">
        <v>1</v>
      </c>
      <c r="D118" t="s">
        <v>1885</v>
      </c>
      <c r="E118" t="s">
        <v>233</v>
      </c>
      <c r="F118" t="b">
        <v>0</v>
      </c>
      <c r="H118" t="b">
        <v>0</v>
      </c>
    </row>
    <row r="119" spans="1:8" x14ac:dyDescent="0.25">
      <c r="A119" s="9" t="s">
        <v>289</v>
      </c>
      <c r="B119" s="9">
        <v>1</v>
      </c>
      <c r="C119" s="9">
        <v>1</v>
      </c>
      <c r="D119" t="s">
        <v>1885</v>
      </c>
      <c r="E119" t="s">
        <v>233</v>
      </c>
      <c r="F119" t="b">
        <v>0</v>
      </c>
      <c r="H119" t="b">
        <v>0</v>
      </c>
    </row>
    <row r="120" spans="1:8" x14ac:dyDescent="0.25">
      <c r="A120" s="9" t="s">
        <v>290</v>
      </c>
      <c r="B120" s="9">
        <v>1</v>
      </c>
      <c r="C120" s="9">
        <v>1</v>
      </c>
      <c r="D120" t="s">
        <v>1885</v>
      </c>
      <c r="E120" t="s">
        <v>233</v>
      </c>
      <c r="F120" t="b">
        <v>0</v>
      </c>
      <c r="H120" t="b">
        <v>0</v>
      </c>
    </row>
    <row r="121" spans="1:8" x14ac:dyDescent="0.25">
      <c r="A121" s="9" t="s">
        <v>291</v>
      </c>
      <c r="B121" s="9">
        <v>1</v>
      </c>
      <c r="C121" s="9">
        <v>1</v>
      </c>
      <c r="D121" t="s">
        <v>1885</v>
      </c>
      <c r="E121" t="s">
        <v>233</v>
      </c>
      <c r="F121" t="b">
        <v>0</v>
      </c>
      <c r="H121" t="b">
        <v>0</v>
      </c>
    </row>
    <row r="122" spans="1:8" x14ac:dyDescent="0.25">
      <c r="A122" s="9" t="s">
        <v>292</v>
      </c>
      <c r="B122" s="9">
        <v>1</v>
      </c>
      <c r="C122" s="9">
        <v>1</v>
      </c>
      <c r="D122" t="s">
        <v>1885</v>
      </c>
      <c r="E122" t="s">
        <v>233</v>
      </c>
      <c r="F122" t="b">
        <v>0</v>
      </c>
      <c r="H122" t="b">
        <v>0</v>
      </c>
    </row>
    <row r="123" spans="1:8" x14ac:dyDescent="0.25">
      <c r="A123" s="9" t="s">
        <v>293</v>
      </c>
      <c r="B123" s="9">
        <v>1</v>
      </c>
      <c r="C123" s="9">
        <v>1</v>
      </c>
      <c r="D123" t="s">
        <v>1885</v>
      </c>
      <c r="E123" t="s">
        <v>233</v>
      </c>
      <c r="F123" t="b">
        <v>0</v>
      </c>
      <c r="H123" t="b">
        <v>0</v>
      </c>
    </row>
    <row r="124" spans="1:8" x14ac:dyDescent="0.25">
      <c r="A124" s="9" t="s">
        <v>294</v>
      </c>
      <c r="B124" s="9">
        <v>1</v>
      </c>
      <c r="C124" s="9">
        <v>1</v>
      </c>
      <c r="D124" t="s">
        <v>1885</v>
      </c>
      <c r="E124" t="s">
        <v>233</v>
      </c>
      <c r="F124" t="b">
        <v>0</v>
      </c>
      <c r="H124" t="b">
        <v>0</v>
      </c>
    </row>
    <row r="125" spans="1:8" x14ac:dyDescent="0.25">
      <c r="A125" s="9" t="s">
        <v>295</v>
      </c>
      <c r="B125" s="9">
        <v>1</v>
      </c>
      <c r="C125" s="9">
        <v>1</v>
      </c>
      <c r="D125" t="s">
        <v>1885</v>
      </c>
      <c r="E125" t="s">
        <v>233</v>
      </c>
      <c r="F125" t="b">
        <v>0</v>
      </c>
      <c r="H125" t="b">
        <v>0</v>
      </c>
    </row>
    <row r="126" spans="1:8" x14ac:dyDescent="0.25">
      <c r="A126" s="9" t="s">
        <v>296</v>
      </c>
      <c r="B126" s="9">
        <v>1</v>
      </c>
      <c r="C126" s="9">
        <v>1</v>
      </c>
      <c r="D126" t="s">
        <v>1885</v>
      </c>
      <c r="E126" t="s">
        <v>233</v>
      </c>
      <c r="F126" t="b">
        <v>0</v>
      </c>
      <c r="H126" t="b">
        <v>0</v>
      </c>
    </row>
    <row r="127" spans="1:8" x14ac:dyDescent="0.25">
      <c r="A127" s="9" t="s">
        <v>297</v>
      </c>
      <c r="B127" s="9">
        <v>1</v>
      </c>
      <c r="C127" s="9">
        <v>1</v>
      </c>
      <c r="D127" t="s">
        <v>1885</v>
      </c>
      <c r="E127" t="s">
        <v>233</v>
      </c>
      <c r="F127" t="b">
        <v>0</v>
      </c>
      <c r="H127" t="b">
        <v>0</v>
      </c>
    </row>
    <row r="128" spans="1:8" x14ac:dyDescent="0.25">
      <c r="A128" s="9" t="s">
        <v>298</v>
      </c>
      <c r="B128" s="9">
        <v>1</v>
      </c>
      <c r="C128" s="9">
        <v>1</v>
      </c>
      <c r="D128" t="s">
        <v>1885</v>
      </c>
      <c r="E128" t="s">
        <v>233</v>
      </c>
      <c r="F128" t="b">
        <v>0</v>
      </c>
      <c r="H128" t="b">
        <v>0</v>
      </c>
    </row>
    <row r="129" spans="1:8" x14ac:dyDescent="0.25">
      <c r="A129" s="9" t="s">
        <v>299</v>
      </c>
      <c r="B129" s="9">
        <v>1</v>
      </c>
      <c r="C129" s="9">
        <v>1</v>
      </c>
      <c r="D129" t="s">
        <v>1885</v>
      </c>
      <c r="E129" t="s">
        <v>233</v>
      </c>
      <c r="F129" t="b">
        <v>0</v>
      </c>
      <c r="H129" t="b">
        <v>0</v>
      </c>
    </row>
    <row r="130" spans="1:8" x14ac:dyDescent="0.25">
      <c r="A130" s="9" t="s">
        <v>300</v>
      </c>
      <c r="B130" s="9">
        <v>1</v>
      </c>
      <c r="C130" s="9">
        <v>1</v>
      </c>
      <c r="D130" t="s">
        <v>1885</v>
      </c>
      <c r="E130" t="s">
        <v>233</v>
      </c>
      <c r="F130" t="b">
        <v>0</v>
      </c>
      <c r="H130" t="b">
        <v>0</v>
      </c>
    </row>
    <row r="131" spans="1:8" x14ac:dyDescent="0.25">
      <c r="A131" s="9" t="s">
        <v>319</v>
      </c>
      <c r="B131" s="9">
        <v>1</v>
      </c>
      <c r="C131" s="9">
        <v>1</v>
      </c>
      <c r="D131" t="s">
        <v>1885</v>
      </c>
      <c r="E131" t="s">
        <v>233</v>
      </c>
      <c r="F131" t="b">
        <v>0</v>
      </c>
      <c r="H131" t="b">
        <v>0</v>
      </c>
    </row>
    <row r="132" spans="1:8" x14ac:dyDescent="0.25">
      <c r="A132" s="9" t="s">
        <v>320</v>
      </c>
      <c r="B132" s="9">
        <v>1</v>
      </c>
      <c r="C132" s="9">
        <v>1</v>
      </c>
      <c r="D132" t="s">
        <v>1885</v>
      </c>
      <c r="E132" t="s">
        <v>233</v>
      </c>
      <c r="F132" t="b">
        <v>0</v>
      </c>
      <c r="H132" t="b">
        <v>0</v>
      </c>
    </row>
    <row r="133" spans="1:8" x14ac:dyDescent="0.25">
      <c r="A133" s="9" t="s">
        <v>321</v>
      </c>
      <c r="B133" s="9">
        <v>1</v>
      </c>
      <c r="C133" s="9">
        <v>1</v>
      </c>
      <c r="D133" t="s">
        <v>1885</v>
      </c>
      <c r="E133" t="s">
        <v>233</v>
      </c>
      <c r="F133" t="b">
        <v>0</v>
      </c>
      <c r="H133" t="b">
        <v>0</v>
      </c>
    </row>
    <row r="134" spans="1:8" x14ac:dyDescent="0.25">
      <c r="A134" s="9" t="s">
        <v>322</v>
      </c>
      <c r="B134" s="9">
        <v>1</v>
      </c>
      <c r="C134" s="9">
        <v>1</v>
      </c>
      <c r="D134" t="s">
        <v>1885</v>
      </c>
      <c r="E134" t="s">
        <v>233</v>
      </c>
      <c r="F134" t="b">
        <v>0</v>
      </c>
      <c r="H134" t="b">
        <v>0</v>
      </c>
    </row>
    <row r="135" spans="1:8" x14ac:dyDescent="0.25">
      <c r="A135" s="9" t="s">
        <v>323</v>
      </c>
      <c r="B135" s="9">
        <v>1</v>
      </c>
      <c r="C135" s="9">
        <v>1</v>
      </c>
      <c r="D135" t="s">
        <v>1885</v>
      </c>
      <c r="E135" t="s">
        <v>233</v>
      </c>
      <c r="F135" t="b">
        <v>0</v>
      </c>
      <c r="H135" t="b">
        <v>0</v>
      </c>
    </row>
    <row r="136" spans="1:8" x14ac:dyDescent="0.25">
      <c r="A136" s="9" t="s">
        <v>324</v>
      </c>
      <c r="B136" s="9">
        <v>1</v>
      </c>
      <c r="C136" s="9">
        <v>1</v>
      </c>
      <c r="D136" t="s">
        <v>1885</v>
      </c>
      <c r="E136" t="s">
        <v>233</v>
      </c>
      <c r="F136" t="b">
        <v>0</v>
      </c>
      <c r="H136" t="b">
        <v>0</v>
      </c>
    </row>
    <row r="137" spans="1:8" x14ac:dyDescent="0.25">
      <c r="A137" s="9" t="s">
        <v>325</v>
      </c>
      <c r="B137" s="9">
        <v>1</v>
      </c>
      <c r="C137" s="9">
        <v>1</v>
      </c>
      <c r="D137" t="s">
        <v>1885</v>
      </c>
      <c r="E137" t="s">
        <v>233</v>
      </c>
      <c r="F137" t="b">
        <v>0</v>
      </c>
      <c r="H137" t="b">
        <v>0</v>
      </c>
    </row>
    <row r="138" spans="1:8" x14ac:dyDescent="0.25">
      <c r="A138" s="9" t="s">
        <v>326</v>
      </c>
      <c r="B138" s="9">
        <v>1</v>
      </c>
      <c r="C138" s="9">
        <v>1</v>
      </c>
      <c r="D138" t="s">
        <v>1885</v>
      </c>
      <c r="E138" t="s">
        <v>233</v>
      </c>
      <c r="F138" t="b">
        <v>0</v>
      </c>
      <c r="H138" t="b">
        <v>0</v>
      </c>
    </row>
    <row r="139" spans="1:8" x14ac:dyDescent="0.25">
      <c r="A139" s="9" t="s">
        <v>327</v>
      </c>
      <c r="B139" s="9">
        <v>1</v>
      </c>
      <c r="C139" s="9">
        <v>1</v>
      </c>
      <c r="D139" t="s">
        <v>1885</v>
      </c>
      <c r="E139" t="s">
        <v>233</v>
      </c>
      <c r="F139" t="b">
        <v>0</v>
      </c>
      <c r="H139" t="b">
        <v>0</v>
      </c>
    </row>
    <row r="140" spans="1:8" x14ac:dyDescent="0.25">
      <c r="A140" s="9" t="s">
        <v>328</v>
      </c>
      <c r="B140" s="9">
        <v>1</v>
      </c>
      <c r="C140" s="9">
        <v>1</v>
      </c>
      <c r="D140" t="s">
        <v>1885</v>
      </c>
      <c r="E140" t="s">
        <v>233</v>
      </c>
      <c r="F140" t="b">
        <v>0</v>
      </c>
      <c r="H140" t="b">
        <v>0</v>
      </c>
    </row>
    <row r="141" spans="1:8" x14ac:dyDescent="0.25">
      <c r="A141" s="9" t="s">
        <v>759</v>
      </c>
      <c r="B141" s="9">
        <v>1</v>
      </c>
      <c r="C141" s="9">
        <v>1</v>
      </c>
      <c r="D141" t="s">
        <v>1885</v>
      </c>
      <c r="E141" t="s">
        <v>233</v>
      </c>
      <c r="F141" t="b">
        <v>0</v>
      </c>
      <c r="H141" t="b">
        <v>0</v>
      </c>
    </row>
    <row r="142" spans="1:8" x14ac:dyDescent="0.25">
      <c r="A142" s="9" t="s">
        <v>336</v>
      </c>
      <c r="B142" s="9">
        <v>1</v>
      </c>
      <c r="C142" s="9">
        <v>1</v>
      </c>
      <c r="D142" t="s">
        <v>1885</v>
      </c>
      <c r="E142" t="s">
        <v>233</v>
      </c>
      <c r="F142" t="b">
        <v>0</v>
      </c>
      <c r="H142" t="b">
        <v>0</v>
      </c>
    </row>
    <row r="143" spans="1:8" x14ac:dyDescent="0.25">
      <c r="A143" s="9" t="s">
        <v>339</v>
      </c>
      <c r="B143" s="9">
        <v>1</v>
      </c>
      <c r="C143" s="9">
        <v>1</v>
      </c>
      <c r="D143" t="s">
        <v>1885</v>
      </c>
      <c r="E143" t="s">
        <v>233</v>
      </c>
      <c r="F143" t="b">
        <v>0</v>
      </c>
      <c r="H143" t="b">
        <v>0</v>
      </c>
    </row>
    <row r="144" spans="1:8" x14ac:dyDescent="0.25">
      <c r="A144" s="9" t="s">
        <v>340</v>
      </c>
      <c r="B144" s="9">
        <v>1</v>
      </c>
      <c r="C144" s="9">
        <v>1</v>
      </c>
      <c r="D144" t="s">
        <v>1885</v>
      </c>
      <c r="E144" t="s">
        <v>233</v>
      </c>
      <c r="F144" t="b">
        <v>0</v>
      </c>
      <c r="H144" t="b">
        <v>0</v>
      </c>
    </row>
    <row r="145" spans="1:8" x14ac:dyDescent="0.25">
      <c r="A145" s="9" t="s">
        <v>341</v>
      </c>
      <c r="B145" s="9">
        <v>1</v>
      </c>
      <c r="C145" s="9">
        <v>1</v>
      </c>
      <c r="D145" t="s">
        <v>1885</v>
      </c>
      <c r="E145" t="s">
        <v>233</v>
      </c>
      <c r="F145" t="b">
        <v>0</v>
      </c>
      <c r="H145" t="b">
        <v>0</v>
      </c>
    </row>
    <row r="146" spans="1:8" x14ac:dyDescent="0.25">
      <c r="A146" s="9" t="s">
        <v>342</v>
      </c>
      <c r="B146" s="9">
        <v>1</v>
      </c>
      <c r="C146" s="9">
        <v>1</v>
      </c>
      <c r="D146" t="s">
        <v>1885</v>
      </c>
      <c r="E146" t="s">
        <v>233</v>
      </c>
      <c r="F146" t="b">
        <v>0</v>
      </c>
      <c r="H146" t="b">
        <v>0</v>
      </c>
    </row>
    <row r="147" spans="1:8" x14ac:dyDescent="0.25">
      <c r="A147" s="9" t="s">
        <v>343</v>
      </c>
      <c r="B147" s="9">
        <v>1</v>
      </c>
      <c r="C147" s="9">
        <v>1</v>
      </c>
      <c r="D147" t="s">
        <v>1885</v>
      </c>
      <c r="E147" t="s">
        <v>233</v>
      </c>
      <c r="F147" t="b">
        <v>0</v>
      </c>
      <c r="H147" t="b">
        <v>0</v>
      </c>
    </row>
    <row r="148" spans="1:8" x14ac:dyDescent="0.25">
      <c r="A148" s="9" t="s">
        <v>760</v>
      </c>
      <c r="B148" s="9">
        <v>1</v>
      </c>
      <c r="C148" s="9">
        <v>1</v>
      </c>
      <c r="D148" t="s">
        <v>1885</v>
      </c>
      <c r="E148" t="s">
        <v>233</v>
      </c>
      <c r="F148" t="b">
        <v>0</v>
      </c>
      <c r="H148" t="b">
        <v>0</v>
      </c>
    </row>
    <row r="149" spans="1:8" x14ac:dyDescent="0.25">
      <c r="A149" s="9" t="s">
        <v>761</v>
      </c>
      <c r="B149" s="9">
        <v>1</v>
      </c>
      <c r="C149" s="9">
        <v>1</v>
      </c>
      <c r="D149" t="s">
        <v>1885</v>
      </c>
      <c r="E149" t="s">
        <v>233</v>
      </c>
      <c r="F149" t="b">
        <v>0</v>
      </c>
      <c r="H149" t="b">
        <v>0</v>
      </c>
    </row>
    <row r="150" spans="1:8" x14ac:dyDescent="0.25">
      <c r="A150" s="9" t="s">
        <v>762</v>
      </c>
      <c r="B150" s="9">
        <v>1</v>
      </c>
      <c r="C150" s="9">
        <v>1</v>
      </c>
      <c r="D150" t="s">
        <v>1885</v>
      </c>
      <c r="E150" t="s">
        <v>233</v>
      </c>
      <c r="F150" t="b">
        <v>0</v>
      </c>
      <c r="H150" t="b">
        <v>0</v>
      </c>
    </row>
    <row r="151" spans="1:8" x14ac:dyDescent="0.25">
      <c r="A151" s="9" t="s">
        <v>763</v>
      </c>
      <c r="B151" s="9">
        <v>1</v>
      </c>
      <c r="C151" s="9">
        <v>1</v>
      </c>
      <c r="D151" t="s">
        <v>1885</v>
      </c>
      <c r="E151" t="s">
        <v>233</v>
      </c>
      <c r="F151" t="b">
        <v>0</v>
      </c>
      <c r="H151" t="b">
        <v>0</v>
      </c>
    </row>
    <row r="152" spans="1:8" x14ac:dyDescent="0.25">
      <c r="A152" s="9" t="s">
        <v>764</v>
      </c>
      <c r="B152" s="9">
        <v>1</v>
      </c>
      <c r="C152" s="9">
        <v>1</v>
      </c>
      <c r="D152" t="s">
        <v>1885</v>
      </c>
      <c r="E152" t="s">
        <v>233</v>
      </c>
      <c r="F152" t="b">
        <v>0</v>
      </c>
      <c r="H152" t="b">
        <v>0</v>
      </c>
    </row>
    <row r="153" spans="1:8" x14ac:dyDescent="0.25">
      <c r="A153" s="9" t="s">
        <v>765</v>
      </c>
      <c r="B153" s="9">
        <v>1</v>
      </c>
      <c r="C153" s="9">
        <v>1</v>
      </c>
      <c r="D153" t="s">
        <v>1885</v>
      </c>
      <c r="E153" t="s">
        <v>233</v>
      </c>
      <c r="F153" t="b">
        <v>0</v>
      </c>
      <c r="H153" t="b">
        <v>0</v>
      </c>
    </row>
    <row r="154" spans="1:8" x14ac:dyDescent="0.25">
      <c r="A154" s="26" t="s">
        <v>766</v>
      </c>
      <c r="B154" s="9">
        <v>1</v>
      </c>
      <c r="C154" s="9">
        <v>1</v>
      </c>
      <c r="D154" t="s">
        <v>1885</v>
      </c>
      <c r="E154" t="s">
        <v>233</v>
      </c>
      <c r="F154" t="b">
        <v>0</v>
      </c>
      <c r="H154" t="b">
        <v>0</v>
      </c>
    </row>
    <row r="155" spans="1:8" x14ac:dyDescent="0.25">
      <c r="A155" s="9" t="s">
        <v>767</v>
      </c>
      <c r="B155" s="9">
        <v>1</v>
      </c>
      <c r="C155" s="9">
        <v>1</v>
      </c>
      <c r="D155" t="s">
        <v>1885</v>
      </c>
      <c r="E155" t="s">
        <v>233</v>
      </c>
      <c r="F155" t="b">
        <v>0</v>
      </c>
      <c r="H155" t="b">
        <v>0</v>
      </c>
    </row>
    <row r="156" spans="1:8" x14ac:dyDescent="0.25">
      <c r="A156" s="9" t="s">
        <v>768</v>
      </c>
      <c r="B156" s="9">
        <v>1</v>
      </c>
      <c r="C156" s="9">
        <v>1</v>
      </c>
      <c r="D156" t="s">
        <v>1885</v>
      </c>
      <c r="E156" t="s">
        <v>233</v>
      </c>
      <c r="F156" t="b">
        <v>0</v>
      </c>
      <c r="H156" t="b">
        <v>0</v>
      </c>
    </row>
    <row r="157" spans="1:8" x14ac:dyDescent="0.25">
      <c r="A157" s="9" t="s">
        <v>769</v>
      </c>
      <c r="B157" s="9">
        <v>1</v>
      </c>
      <c r="C157" s="9">
        <v>1</v>
      </c>
      <c r="D157" t="s">
        <v>1885</v>
      </c>
      <c r="E157" t="s">
        <v>233</v>
      </c>
      <c r="F157" t="b">
        <v>0</v>
      </c>
      <c r="H157" t="b">
        <v>0</v>
      </c>
    </row>
    <row r="158" spans="1:8" x14ac:dyDescent="0.25">
      <c r="A158" s="9" t="s">
        <v>770</v>
      </c>
      <c r="B158" s="9">
        <v>1</v>
      </c>
      <c r="C158" s="9">
        <v>1</v>
      </c>
      <c r="D158" t="s">
        <v>1885</v>
      </c>
      <c r="E158" t="s">
        <v>233</v>
      </c>
      <c r="F158" t="b">
        <v>0</v>
      </c>
      <c r="H158" t="b">
        <v>0</v>
      </c>
    </row>
    <row r="159" spans="1:8" x14ac:dyDescent="0.25">
      <c r="A159" s="9" t="s">
        <v>771</v>
      </c>
      <c r="B159" s="9">
        <v>1</v>
      </c>
      <c r="C159" s="9">
        <v>1</v>
      </c>
      <c r="D159" t="s">
        <v>1885</v>
      </c>
      <c r="E159" t="s">
        <v>233</v>
      </c>
      <c r="F159" t="b">
        <v>0</v>
      </c>
      <c r="H159" t="b">
        <v>0</v>
      </c>
    </row>
    <row r="160" spans="1:8" x14ac:dyDescent="0.25">
      <c r="A160" s="9" t="s">
        <v>772</v>
      </c>
      <c r="B160" s="9">
        <v>1</v>
      </c>
      <c r="C160" s="9">
        <v>1</v>
      </c>
      <c r="D160" t="s">
        <v>1885</v>
      </c>
      <c r="E160" t="s">
        <v>233</v>
      </c>
      <c r="F160" t="b">
        <v>0</v>
      </c>
      <c r="H160" t="b">
        <v>0</v>
      </c>
    </row>
    <row r="161" spans="1:8" x14ac:dyDescent="0.25">
      <c r="A161" s="9" t="s">
        <v>773</v>
      </c>
      <c r="B161" s="9">
        <v>1</v>
      </c>
      <c r="C161" s="9">
        <v>1</v>
      </c>
      <c r="D161" t="s">
        <v>1885</v>
      </c>
      <c r="E161" t="s">
        <v>233</v>
      </c>
      <c r="F161" t="b">
        <v>0</v>
      </c>
      <c r="H161" t="b">
        <v>0</v>
      </c>
    </row>
    <row r="162" spans="1:8" x14ac:dyDescent="0.25">
      <c r="A162" s="9" t="s">
        <v>774</v>
      </c>
      <c r="B162" s="9">
        <v>1</v>
      </c>
      <c r="C162" s="9">
        <v>1</v>
      </c>
      <c r="D162" t="s">
        <v>1885</v>
      </c>
      <c r="E162" t="s">
        <v>233</v>
      </c>
      <c r="F162" t="b">
        <v>0</v>
      </c>
      <c r="H162" t="b">
        <v>0</v>
      </c>
    </row>
    <row r="163" spans="1:8" x14ac:dyDescent="0.25">
      <c r="A163" s="9" t="s">
        <v>775</v>
      </c>
      <c r="B163" s="9">
        <v>1</v>
      </c>
      <c r="C163" s="9">
        <v>1</v>
      </c>
      <c r="D163" t="s">
        <v>1885</v>
      </c>
      <c r="E163" t="s">
        <v>233</v>
      </c>
      <c r="F163" t="b">
        <v>0</v>
      </c>
      <c r="H163" t="b">
        <v>0</v>
      </c>
    </row>
    <row r="164" spans="1:8" x14ac:dyDescent="0.25">
      <c r="A164" s="9" t="s">
        <v>418</v>
      </c>
      <c r="B164" s="9">
        <v>1</v>
      </c>
      <c r="C164" s="9">
        <v>1</v>
      </c>
      <c r="D164" t="s">
        <v>1885</v>
      </c>
      <c r="E164" t="s">
        <v>233</v>
      </c>
      <c r="F164" t="b">
        <v>0</v>
      </c>
      <c r="H164" t="b">
        <v>0</v>
      </c>
    </row>
    <row r="165" spans="1:8" x14ac:dyDescent="0.25">
      <c r="A165" s="9" t="s">
        <v>419</v>
      </c>
      <c r="B165" s="9">
        <v>1</v>
      </c>
      <c r="C165" s="9">
        <v>1</v>
      </c>
      <c r="D165" t="s">
        <v>1885</v>
      </c>
      <c r="E165" t="s">
        <v>233</v>
      </c>
      <c r="F165" t="b">
        <v>0</v>
      </c>
      <c r="H165" t="b">
        <v>0</v>
      </c>
    </row>
    <row r="166" spans="1:8" x14ac:dyDescent="0.25">
      <c r="A166" s="9" t="s">
        <v>420</v>
      </c>
      <c r="B166" s="9">
        <v>1</v>
      </c>
      <c r="C166" s="9">
        <v>1</v>
      </c>
      <c r="D166" t="s">
        <v>1885</v>
      </c>
      <c r="E166" t="s">
        <v>233</v>
      </c>
      <c r="F166" t="b">
        <v>0</v>
      </c>
      <c r="H166" t="b">
        <v>0</v>
      </c>
    </row>
    <row r="167" spans="1:8" x14ac:dyDescent="0.25">
      <c r="A167" s="9" t="s">
        <v>776</v>
      </c>
      <c r="B167" s="9">
        <v>1</v>
      </c>
      <c r="C167" s="9">
        <v>1</v>
      </c>
      <c r="D167" t="s">
        <v>1885</v>
      </c>
      <c r="E167" t="s">
        <v>233</v>
      </c>
      <c r="F167" t="b">
        <v>0</v>
      </c>
      <c r="H167" t="b">
        <v>0</v>
      </c>
    </row>
    <row r="168" spans="1:8" x14ac:dyDescent="0.25">
      <c r="A168" s="9" t="s">
        <v>777</v>
      </c>
      <c r="B168" s="9">
        <v>1</v>
      </c>
      <c r="C168" s="9">
        <v>1</v>
      </c>
      <c r="D168" t="s">
        <v>1885</v>
      </c>
      <c r="E168" t="s">
        <v>233</v>
      </c>
      <c r="F168" t="b">
        <v>0</v>
      </c>
      <c r="H168" t="b">
        <v>0</v>
      </c>
    </row>
    <row r="169" spans="1:8" x14ac:dyDescent="0.25">
      <c r="A169" s="9" t="s">
        <v>778</v>
      </c>
      <c r="B169" s="9">
        <v>1</v>
      </c>
      <c r="C169" s="9">
        <v>1</v>
      </c>
      <c r="D169" t="s">
        <v>1885</v>
      </c>
      <c r="E169" t="s">
        <v>233</v>
      </c>
      <c r="F169" t="b">
        <v>0</v>
      </c>
      <c r="H169" t="b">
        <v>0</v>
      </c>
    </row>
    <row r="170" spans="1:8" x14ac:dyDescent="0.25">
      <c r="A170" s="9" t="s">
        <v>429</v>
      </c>
      <c r="B170" s="9">
        <v>1</v>
      </c>
      <c r="C170" s="9">
        <v>1</v>
      </c>
      <c r="D170" t="s">
        <v>1885</v>
      </c>
      <c r="E170" t="s">
        <v>233</v>
      </c>
      <c r="F170" t="b">
        <v>0</v>
      </c>
      <c r="H170" t="b">
        <v>0</v>
      </c>
    </row>
    <row r="171" spans="1:8" x14ac:dyDescent="0.25">
      <c r="A171" s="9" t="s">
        <v>430</v>
      </c>
      <c r="B171" s="9">
        <v>1</v>
      </c>
      <c r="C171" s="9">
        <v>1</v>
      </c>
      <c r="D171" t="s">
        <v>1885</v>
      </c>
      <c r="E171" t="s">
        <v>233</v>
      </c>
      <c r="F171" t="b">
        <v>0</v>
      </c>
      <c r="H171" t="b">
        <v>0</v>
      </c>
    </row>
    <row r="172" spans="1:8" x14ac:dyDescent="0.25">
      <c r="A172" s="9" t="s">
        <v>431</v>
      </c>
      <c r="B172" s="9">
        <v>1</v>
      </c>
      <c r="C172" s="9">
        <v>1</v>
      </c>
      <c r="D172" t="s">
        <v>1885</v>
      </c>
      <c r="E172" t="s">
        <v>233</v>
      </c>
      <c r="F172" t="b">
        <v>0</v>
      </c>
      <c r="H172" t="b">
        <v>0</v>
      </c>
    </row>
    <row r="173" spans="1:8" x14ac:dyDescent="0.25">
      <c r="A173" s="9" t="s">
        <v>433</v>
      </c>
      <c r="B173" s="9">
        <v>1</v>
      </c>
      <c r="C173" s="9">
        <v>1</v>
      </c>
      <c r="D173" t="s">
        <v>1885</v>
      </c>
      <c r="E173" t="s">
        <v>233</v>
      </c>
      <c r="F173" t="b">
        <v>0</v>
      </c>
      <c r="H173" t="b">
        <v>0</v>
      </c>
    </row>
    <row r="174" spans="1:8" x14ac:dyDescent="0.25">
      <c r="A174" s="9" t="s">
        <v>434</v>
      </c>
      <c r="B174" s="9">
        <v>1</v>
      </c>
      <c r="C174" s="9">
        <v>1</v>
      </c>
      <c r="D174" t="s">
        <v>1885</v>
      </c>
      <c r="E174" t="s">
        <v>233</v>
      </c>
      <c r="F174" t="b">
        <v>0</v>
      </c>
      <c r="H174" t="b">
        <v>0</v>
      </c>
    </row>
    <row r="175" spans="1:8" x14ac:dyDescent="0.25">
      <c r="A175" s="9" t="s">
        <v>435</v>
      </c>
      <c r="B175" s="9">
        <v>1</v>
      </c>
      <c r="C175" s="9">
        <v>1</v>
      </c>
      <c r="D175" t="s">
        <v>1885</v>
      </c>
      <c r="E175" t="s">
        <v>233</v>
      </c>
      <c r="F175" t="b">
        <v>0</v>
      </c>
      <c r="H175" t="b">
        <v>0</v>
      </c>
    </row>
    <row r="176" spans="1:8" x14ac:dyDescent="0.25">
      <c r="A176" s="9" t="s">
        <v>436</v>
      </c>
      <c r="B176" s="9">
        <v>1</v>
      </c>
      <c r="C176" s="9">
        <v>1</v>
      </c>
      <c r="D176" t="s">
        <v>1885</v>
      </c>
      <c r="E176" t="s">
        <v>233</v>
      </c>
      <c r="F176" t="b">
        <v>0</v>
      </c>
      <c r="H176" t="b">
        <v>0</v>
      </c>
    </row>
    <row r="177" spans="1:8" x14ac:dyDescent="0.25">
      <c r="A177" s="9" t="s">
        <v>437</v>
      </c>
      <c r="B177" s="9">
        <v>1</v>
      </c>
      <c r="C177" s="9">
        <v>1</v>
      </c>
      <c r="D177" t="s">
        <v>1885</v>
      </c>
      <c r="E177" t="s">
        <v>233</v>
      </c>
      <c r="F177" t="b">
        <v>0</v>
      </c>
      <c r="H177" t="b">
        <v>0</v>
      </c>
    </row>
    <row r="178" spans="1:8" x14ac:dyDescent="0.25">
      <c r="A178" s="9" t="s">
        <v>438</v>
      </c>
      <c r="B178" s="9">
        <v>1</v>
      </c>
      <c r="C178" s="9">
        <v>1</v>
      </c>
      <c r="D178" t="s">
        <v>1885</v>
      </c>
      <c r="E178" t="s">
        <v>233</v>
      </c>
      <c r="F178" t="b">
        <v>0</v>
      </c>
      <c r="H178" t="b">
        <v>0</v>
      </c>
    </row>
    <row r="179" spans="1:8" x14ac:dyDescent="0.25">
      <c r="A179" s="9" t="s">
        <v>439</v>
      </c>
      <c r="B179" s="9">
        <v>1</v>
      </c>
      <c r="C179" s="9">
        <v>1</v>
      </c>
      <c r="D179" t="s">
        <v>1885</v>
      </c>
      <c r="E179" t="s">
        <v>233</v>
      </c>
      <c r="F179" t="b">
        <v>0</v>
      </c>
      <c r="H179" t="b">
        <v>0</v>
      </c>
    </row>
    <row r="180" spans="1:8" x14ac:dyDescent="0.25">
      <c r="A180" s="9" t="s">
        <v>459</v>
      </c>
      <c r="B180" s="9">
        <v>1</v>
      </c>
      <c r="C180" s="9">
        <v>1</v>
      </c>
      <c r="D180" t="s">
        <v>1885</v>
      </c>
      <c r="E180" t="s">
        <v>233</v>
      </c>
      <c r="F180" t="b">
        <v>0</v>
      </c>
      <c r="H180" t="b">
        <v>0</v>
      </c>
    </row>
    <row r="181" spans="1:8" x14ac:dyDescent="0.25">
      <c r="A181" s="9" t="s">
        <v>495</v>
      </c>
      <c r="B181" s="9">
        <v>1</v>
      </c>
      <c r="C181" s="9">
        <v>1</v>
      </c>
      <c r="D181" t="s">
        <v>1885</v>
      </c>
      <c r="E181" t="s">
        <v>233</v>
      </c>
      <c r="F181" t="b">
        <v>0</v>
      </c>
      <c r="H181" t="b">
        <v>0</v>
      </c>
    </row>
    <row r="182" spans="1:8" x14ac:dyDescent="0.25">
      <c r="A182" s="9" t="s">
        <v>497</v>
      </c>
      <c r="B182" s="9">
        <v>1</v>
      </c>
      <c r="C182" s="9">
        <v>1</v>
      </c>
      <c r="D182" t="s">
        <v>1885</v>
      </c>
      <c r="E182" t="s">
        <v>233</v>
      </c>
      <c r="F182" t="b">
        <v>0</v>
      </c>
      <c r="H182" t="b">
        <v>0</v>
      </c>
    </row>
    <row r="183" spans="1:8" x14ac:dyDescent="0.25">
      <c r="A183" s="9" t="s">
        <v>497</v>
      </c>
      <c r="B183" s="9">
        <v>1</v>
      </c>
      <c r="C183" s="9">
        <v>2</v>
      </c>
      <c r="D183" t="s">
        <v>1885</v>
      </c>
      <c r="E183" t="s">
        <v>233</v>
      </c>
      <c r="F183" t="b">
        <v>0</v>
      </c>
      <c r="H183" t="b">
        <v>0</v>
      </c>
    </row>
    <row r="184" spans="1:8" x14ac:dyDescent="0.25">
      <c r="A184" s="9" t="s">
        <v>499</v>
      </c>
      <c r="B184" s="9">
        <v>1</v>
      </c>
      <c r="C184" s="9">
        <v>1</v>
      </c>
      <c r="D184" t="s">
        <v>1885</v>
      </c>
      <c r="E184" t="s">
        <v>233</v>
      </c>
      <c r="F184" t="b">
        <v>0</v>
      </c>
      <c r="H184" t="b">
        <v>0</v>
      </c>
    </row>
    <row r="185" spans="1:8" x14ac:dyDescent="0.25">
      <c r="A185" s="9" t="s">
        <v>499</v>
      </c>
      <c r="B185" s="9">
        <v>1</v>
      </c>
      <c r="C185" s="9">
        <v>2</v>
      </c>
      <c r="D185" t="s">
        <v>1885</v>
      </c>
      <c r="E185" t="s">
        <v>233</v>
      </c>
      <c r="F185" t="b">
        <v>0</v>
      </c>
      <c r="H185" t="b">
        <v>0</v>
      </c>
    </row>
    <row r="186" spans="1:8" x14ac:dyDescent="0.25">
      <c r="A186" s="9" t="s">
        <v>500</v>
      </c>
      <c r="B186" s="9">
        <v>1</v>
      </c>
      <c r="C186" s="9">
        <v>1</v>
      </c>
      <c r="D186" t="s">
        <v>1885</v>
      </c>
      <c r="E186" t="s">
        <v>233</v>
      </c>
      <c r="F186" t="b">
        <v>0</v>
      </c>
      <c r="H186" t="b">
        <v>0</v>
      </c>
    </row>
    <row r="187" spans="1:8" x14ac:dyDescent="0.25">
      <c r="A187" s="9" t="s">
        <v>500</v>
      </c>
      <c r="B187" s="9">
        <v>1</v>
      </c>
      <c r="C187" s="9">
        <v>2</v>
      </c>
      <c r="D187" t="s">
        <v>1885</v>
      </c>
      <c r="E187" t="s">
        <v>233</v>
      </c>
      <c r="F187" t="b">
        <v>0</v>
      </c>
      <c r="H187" t="b">
        <v>0</v>
      </c>
    </row>
    <row r="188" spans="1:8" x14ac:dyDescent="0.25">
      <c r="A188" s="9" t="s">
        <v>500</v>
      </c>
      <c r="B188" s="9">
        <v>1</v>
      </c>
      <c r="C188" s="9">
        <v>3</v>
      </c>
      <c r="D188" t="s">
        <v>1885</v>
      </c>
      <c r="E188" t="s">
        <v>233</v>
      </c>
      <c r="F188" t="b">
        <v>0</v>
      </c>
      <c r="H188" t="b">
        <v>0</v>
      </c>
    </row>
    <row r="189" spans="1:8" x14ac:dyDescent="0.25">
      <c r="A189" s="9" t="s">
        <v>502</v>
      </c>
      <c r="B189" s="9">
        <v>1</v>
      </c>
      <c r="C189" s="9">
        <v>1</v>
      </c>
      <c r="D189" t="s">
        <v>1885</v>
      </c>
      <c r="E189" t="s">
        <v>233</v>
      </c>
      <c r="F189" t="b">
        <v>0</v>
      </c>
      <c r="H189" t="b">
        <v>0</v>
      </c>
    </row>
    <row r="190" spans="1:8" x14ac:dyDescent="0.25">
      <c r="A190" s="9" t="s">
        <v>503</v>
      </c>
      <c r="B190" s="9">
        <v>1</v>
      </c>
      <c r="C190" s="9">
        <v>1</v>
      </c>
      <c r="D190" t="s">
        <v>1885</v>
      </c>
      <c r="E190" t="s">
        <v>233</v>
      </c>
      <c r="F190" t="b">
        <v>0</v>
      </c>
      <c r="H190" t="b">
        <v>0</v>
      </c>
    </row>
    <row r="191" spans="1:8" x14ac:dyDescent="0.25">
      <c r="A191" s="9" t="s">
        <v>503</v>
      </c>
      <c r="B191" s="9">
        <v>1</v>
      </c>
      <c r="C191" s="9">
        <v>2</v>
      </c>
      <c r="D191" t="s">
        <v>1885</v>
      </c>
      <c r="E191" t="s">
        <v>233</v>
      </c>
      <c r="F191" t="b">
        <v>0</v>
      </c>
      <c r="H191" t="b">
        <v>0</v>
      </c>
    </row>
    <row r="192" spans="1:8" x14ac:dyDescent="0.25">
      <c r="A192" s="9" t="s">
        <v>503</v>
      </c>
      <c r="B192" s="9">
        <v>1</v>
      </c>
      <c r="C192" s="9">
        <v>3</v>
      </c>
      <c r="D192" t="s">
        <v>1885</v>
      </c>
      <c r="E192" t="s">
        <v>233</v>
      </c>
      <c r="F192" t="b">
        <v>0</v>
      </c>
      <c r="H192" t="b">
        <v>0</v>
      </c>
    </row>
    <row r="193" spans="1:8" x14ac:dyDescent="0.25">
      <c r="A193" s="9" t="s">
        <v>504</v>
      </c>
      <c r="B193" s="9">
        <v>1</v>
      </c>
      <c r="C193" s="9">
        <v>1</v>
      </c>
      <c r="D193" t="s">
        <v>1885</v>
      </c>
      <c r="E193" t="s">
        <v>233</v>
      </c>
      <c r="F193" t="b">
        <v>0</v>
      </c>
      <c r="H193" t="b">
        <v>0</v>
      </c>
    </row>
    <row r="194" spans="1:8" x14ac:dyDescent="0.25">
      <c r="A194" s="9" t="s">
        <v>505</v>
      </c>
      <c r="B194" s="9">
        <v>1</v>
      </c>
      <c r="C194" s="9">
        <v>1</v>
      </c>
      <c r="D194" t="s">
        <v>1885</v>
      </c>
      <c r="E194" t="s">
        <v>233</v>
      </c>
      <c r="F194" t="b">
        <v>0</v>
      </c>
      <c r="H194" t="b">
        <v>0</v>
      </c>
    </row>
    <row r="195" spans="1:8" x14ac:dyDescent="0.25">
      <c r="A195" s="9" t="s">
        <v>506</v>
      </c>
      <c r="B195" s="9">
        <v>1</v>
      </c>
      <c r="C195" s="9">
        <v>1</v>
      </c>
      <c r="D195" t="s">
        <v>1885</v>
      </c>
      <c r="E195" t="s">
        <v>233</v>
      </c>
      <c r="F195" t="b">
        <v>0</v>
      </c>
      <c r="H195" t="b">
        <v>0</v>
      </c>
    </row>
    <row r="196" spans="1:8" x14ac:dyDescent="0.25">
      <c r="A196" s="9" t="s">
        <v>506</v>
      </c>
      <c r="B196" s="9">
        <v>1</v>
      </c>
      <c r="C196" s="9">
        <v>2</v>
      </c>
      <c r="D196" t="s">
        <v>1885</v>
      </c>
      <c r="E196" t="s">
        <v>233</v>
      </c>
      <c r="F196" t="b">
        <v>0</v>
      </c>
      <c r="H196" t="b">
        <v>0</v>
      </c>
    </row>
    <row r="197" spans="1:8" x14ac:dyDescent="0.25">
      <c r="A197" s="9" t="s">
        <v>507</v>
      </c>
      <c r="B197" s="9">
        <v>1</v>
      </c>
      <c r="C197" s="9">
        <v>1</v>
      </c>
      <c r="D197" t="s">
        <v>1885</v>
      </c>
      <c r="E197" t="s">
        <v>233</v>
      </c>
      <c r="F197" t="b">
        <v>0</v>
      </c>
      <c r="H197" t="b">
        <v>0</v>
      </c>
    </row>
    <row r="198" spans="1:8" x14ac:dyDescent="0.25">
      <c r="A198" s="9" t="s">
        <v>508</v>
      </c>
      <c r="B198" s="9">
        <v>1</v>
      </c>
      <c r="C198" s="9">
        <v>1</v>
      </c>
      <c r="D198" t="s">
        <v>1885</v>
      </c>
      <c r="E198" t="s">
        <v>233</v>
      </c>
      <c r="F198" t="b">
        <v>0</v>
      </c>
      <c r="H198" t="b">
        <v>0</v>
      </c>
    </row>
    <row r="199" spans="1:8" x14ac:dyDescent="0.25">
      <c r="A199" s="9" t="s">
        <v>509</v>
      </c>
      <c r="B199" s="9">
        <v>1</v>
      </c>
      <c r="C199" s="9">
        <v>1</v>
      </c>
      <c r="D199" t="s">
        <v>1885</v>
      </c>
      <c r="E199" t="s">
        <v>233</v>
      </c>
      <c r="F199" t="b">
        <v>0</v>
      </c>
      <c r="H199" t="b">
        <v>0</v>
      </c>
    </row>
    <row r="200" spans="1:8" x14ac:dyDescent="0.25">
      <c r="A200" s="9" t="s">
        <v>509</v>
      </c>
      <c r="B200" s="9">
        <v>1</v>
      </c>
      <c r="C200" s="9">
        <v>2</v>
      </c>
      <c r="D200" t="s">
        <v>1885</v>
      </c>
      <c r="E200" t="s">
        <v>233</v>
      </c>
      <c r="F200" t="b">
        <v>0</v>
      </c>
      <c r="H200" t="b">
        <v>0</v>
      </c>
    </row>
    <row r="201" spans="1:8" x14ac:dyDescent="0.25">
      <c r="A201" s="9" t="s">
        <v>510</v>
      </c>
      <c r="B201" s="9">
        <v>1</v>
      </c>
      <c r="C201" s="9">
        <v>1</v>
      </c>
      <c r="D201" t="s">
        <v>1885</v>
      </c>
      <c r="E201" t="s">
        <v>233</v>
      </c>
      <c r="F201" t="b">
        <v>0</v>
      </c>
      <c r="H201" t="b">
        <v>0</v>
      </c>
    </row>
    <row r="202" spans="1:8" x14ac:dyDescent="0.25">
      <c r="A202" s="9" t="s">
        <v>511</v>
      </c>
      <c r="B202" s="9">
        <v>1</v>
      </c>
      <c r="C202" s="9">
        <v>1</v>
      </c>
      <c r="D202" t="s">
        <v>1885</v>
      </c>
      <c r="E202" t="s">
        <v>233</v>
      </c>
      <c r="F202" t="b">
        <v>0</v>
      </c>
      <c r="H202" t="b">
        <v>0</v>
      </c>
    </row>
    <row r="203" spans="1:8" x14ac:dyDescent="0.25">
      <c r="A203" s="9" t="s">
        <v>512</v>
      </c>
      <c r="B203" s="9">
        <v>1</v>
      </c>
      <c r="C203" s="9">
        <v>1</v>
      </c>
      <c r="D203" t="s">
        <v>1885</v>
      </c>
      <c r="E203" t="s">
        <v>233</v>
      </c>
      <c r="F203" t="b">
        <v>0</v>
      </c>
      <c r="H203" t="b">
        <v>0</v>
      </c>
    </row>
    <row r="204" spans="1:8" x14ac:dyDescent="0.25">
      <c r="A204" s="9" t="s">
        <v>513</v>
      </c>
      <c r="B204" s="9">
        <v>1</v>
      </c>
      <c r="C204" s="9">
        <v>1</v>
      </c>
      <c r="D204" t="s">
        <v>1885</v>
      </c>
      <c r="E204" t="s">
        <v>233</v>
      </c>
      <c r="F204" t="b">
        <v>0</v>
      </c>
      <c r="H204" t="b">
        <v>0</v>
      </c>
    </row>
    <row r="205" spans="1:8" x14ac:dyDescent="0.25">
      <c r="A205" s="9" t="s">
        <v>514</v>
      </c>
      <c r="B205" s="9">
        <v>1</v>
      </c>
      <c r="C205" s="9">
        <v>1</v>
      </c>
      <c r="D205" t="s">
        <v>1885</v>
      </c>
      <c r="E205" t="s">
        <v>233</v>
      </c>
      <c r="F205" t="b">
        <v>0</v>
      </c>
      <c r="H205" t="b">
        <v>0</v>
      </c>
    </row>
    <row r="206" spans="1:8" x14ac:dyDescent="0.25">
      <c r="A206" s="9" t="s">
        <v>574</v>
      </c>
      <c r="B206" s="9">
        <v>1</v>
      </c>
      <c r="C206" s="9">
        <v>1</v>
      </c>
      <c r="D206" t="s">
        <v>1885</v>
      </c>
      <c r="E206" t="s">
        <v>233</v>
      </c>
      <c r="F206" t="b">
        <v>0</v>
      </c>
      <c r="H206" t="b">
        <v>0</v>
      </c>
    </row>
    <row r="207" spans="1:8" x14ac:dyDescent="0.25">
      <c r="A207" s="9" t="s">
        <v>575</v>
      </c>
      <c r="B207" s="9">
        <v>1</v>
      </c>
      <c r="C207" s="9">
        <v>1</v>
      </c>
      <c r="D207" t="s">
        <v>1885</v>
      </c>
      <c r="E207" t="s">
        <v>233</v>
      </c>
      <c r="F207" t="b">
        <v>0</v>
      </c>
      <c r="H207" t="b">
        <v>0</v>
      </c>
    </row>
    <row r="208" spans="1:8" x14ac:dyDescent="0.25">
      <c r="A208" s="9" t="s">
        <v>575</v>
      </c>
      <c r="B208" s="9">
        <v>1</v>
      </c>
      <c r="C208" s="9">
        <v>2</v>
      </c>
      <c r="D208" t="s">
        <v>1885</v>
      </c>
      <c r="E208" t="s">
        <v>233</v>
      </c>
      <c r="F208" t="b">
        <v>0</v>
      </c>
      <c r="H208" t="b">
        <v>0</v>
      </c>
    </row>
    <row r="209" spans="1:8" x14ac:dyDescent="0.25">
      <c r="A209" s="9" t="s">
        <v>575</v>
      </c>
      <c r="B209" s="9">
        <v>1</v>
      </c>
      <c r="C209" s="9">
        <v>3</v>
      </c>
      <c r="D209" t="s">
        <v>1885</v>
      </c>
      <c r="E209" t="s">
        <v>233</v>
      </c>
      <c r="F209" t="b">
        <v>0</v>
      </c>
      <c r="H209" t="b">
        <v>0</v>
      </c>
    </row>
    <row r="210" spans="1:8" x14ac:dyDescent="0.25">
      <c r="A210" s="9" t="s">
        <v>575</v>
      </c>
      <c r="B210" s="9">
        <v>1</v>
      </c>
      <c r="C210" s="9">
        <v>4</v>
      </c>
      <c r="D210" t="s">
        <v>1885</v>
      </c>
      <c r="E210" t="s">
        <v>233</v>
      </c>
      <c r="F210" t="b">
        <v>0</v>
      </c>
      <c r="H210" t="b">
        <v>0</v>
      </c>
    </row>
    <row r="211" spans="1:8" x14ac:dyDescent="0.25">
      <c r="A211" s="9" t="s">
        <v>575</v>
      </c>
      <c r="B211" s="9">
        <v>1</v>
      </c>
      <c r="C211" s="9">
        <v>5</v>
      </c>
      <c r="D211" t="s">
        <v>1885</v>
      </c>
      <c r="E211" t="s">
        <v>233</v>
      </c>
      <c r="F211" t="b">
        <v>0</v>
      </c>
      <c r="H211" t="b">
        <v>0</v>
      </c>
    </row>
    <row r="212" spans="1:8" x14ac:dyDescent="0.25">
      <c r="A212" s="9" t="s">
        <v>576</v>
      </c>
      <c r="B212" s="9">
        <v>1</v>
      </c>
      <c r="C212" s="9">
        <v>1</v>
      </c>
      <c r="D212" t="s">
        <v>1885</v>
      </c>
      <c r="E212" t="s">
        <v>233</v>
      </c>
      <c r="F212" t="b">
        <v>0</v>
      </c>
      <c r="H212" t="b">
        <v>0</v>
      </c>
    </row>
    <row r="213" spans="1:8" x14ac:dyDescent="0.25">
      <c r="A213" s="9" t="s">
        <v>576</v>
      </c>
      <c r="B213" s="9">
        <v>1</v>
      </c>
      <c r="C213" s="9">
        <v>2</v>
      </c>
      <c r="D213" t="s">
        <v>1885</v>
      </c>
      <c r="E213" t="s">
        <v>233</v>
      </c>
      <c r="F213" t="b">
        <v>0</v>
      </c>
      <c r="H213" t="b">
        <v>0</v>
      </c>
    </row>
    <row r="214" spans="1:8" x14ac:dyDescent="0.25">
      <c r="A214" s="9" t="s">
        <v>576</v>
      </c>
      <c r="B214" s="9">
        <v>1</v>
      </c>
      <c r="C214" s="9">
        <v>3</v>
      </c>
      <c r="D214" t="s">
        <v>1885</v>
      </c>
      <c r="E214" t="s">
        <v>233</v>
      </c>
      <c r="F214" t="b">
        <v>0</v>
      </c>
      <c r="H214" t="b">
        <v>0</v>
      </c>
    </row>
    <row r="215" spans="1:8" x14ac:dyDescent="0.25">
      <c r="A215" s="9" t="s">
        <v>577</v>
      </c>
      <c r="B215" s="9">
        <v>1</v>
      </c>
      <c r="C215" s="9">
        <v>1</v>
      </c>
      <c r="D215" t="s">
        <v>1885</v>
      </c>
      <c r="E215" t="s">
        <v>233</v>
      </c>
      <c r="F215" t="b">
        <v>0</v>
      </c>
      <c r="H215" t="b">
        <v>0</v>
      </c>
    </row>
    <row r="216" spans="1:8" x14ac:dyDescent="0.25">
      <c r="A216" s="9" t="s">
        <v>577</v>
      </c>
      <c r="B216" s="9">
        <v>1</v>
      </c>
      <c r="C216" s="9">
        <v>2</v>
      </c>
      <c r="D216" t="s">
        <v>1885</v>
      </c>
      <c r="E216" t="s">
        <v>233</v>
      </c>
      <c r="F216" t="b">
        <v>0</v>
      </c>
      <c r="H216" t="b">
        <v>0</v>
      </c>
    </row>
    <row r="217" spans="1:8" x14ac:dyDescent="0.25">
      <c r="A217" s="9" t="s">
        <v>577</v>
      </c>
      <c r="B217" s="9">
        <v>1</v>
      </c>
      <c r="C217" s="9">
        <v>3</v>
      </c>
      <c r="D217" t="s">
        <v>1885</v>
      </c>
      <c r="E217" t="s">
        <v>233</v>
      </c>
      <c r="F217" t="b">
        <v>0</v>
      </c>
      <c r="H217" t="b">
        <v>0</v>
      </c>
    </row>
    <row r="218" spans="1:8" x14ac:dyDescent="0.25">
      <c r="A218" s="9" t="s">
        <v>578</v>
      </c>
      <c r="B218" s="9">
        <v>1</v>
      </c>
      <c r="C218" s="9">
        <v>1</v>
      </c>
      <c r="D218" t="s">
        <v>1885</v>
      </c>
      <c r="E218" t="s">
        <v>233</v>
      </c>
      <c r="F218" t="b">
        <v>0</v>
      </c>
      <c r="H218" t="b">
        <v>0</v>
      </c>
    </row>
    <row r="219" spans="1:8" x14ac:dyDescent="0.25">
      <c r="A219" s="9" t="s">
        <v>599</v>
      </c>
      <c r="B219" s="9">
        <v>1</v>
      </c>
      <c r="C219" s="9">
        <v>1</v>
      </c>
      <c r="D219" t="s">
        <v>1885</v>
      </c>
      <c r="E219" t="s">
        <v>233</v>
      </c>
      <c r="F219" t="b">
        <v>0</v>
      </c>
      <c r="H219" t="b">
        <v>0</v>
      </c>
    </row>
    <row r="220" spans="1:8" x14ac:dyDescent="0.25">
      <c r="A220" s="9" t="s">
        <v>600</v>
      </c>
      <c r="B220" s="9">
        <v>1</v>
      </c>
      <c r="C220" s="9">
        <v>1</v>
      </c>
      <c r="D220" t="s">
        <v>1885</v>
      </c>
      <c r="E220" t="s">
        <v>233</v>
      </c>
      <c r="F220" t="b">
        <v>0</v>
      </c>
      <c r="H220" t="b">
        <v>0</v>
      </c>
    </row>
    <row r="221" spans="1:8" x14ac:dyDescent="0.25">
      <c r="A221" s="9" t="s">
        <v>601</v>
      </c>
      <c r="B221" s="9">
        <v>1</v>
      </c>
      <c r="C221" s="9">
        <v>1</v>
      </c>
      <c r="D221" t="s">
        <v>1885</v>
      </c>
      <c r="E221" t="s">
        <v>233</v>
      </c>
      <c r="F221" t="b">
        <v>0</v>
      </c>
      <c r="H221" t="b">
        <v>0</v>
      </c>
    </row>
    <row r="222" spans="1:8" x14ac:dyDescent="0.25">
      <c r="A222" s="9" t="s">
        <v>611</v>
      </c>
      <c r="B222" s="9">
        <v>1</v>
      </c>
      <c r="C222" s="9">
        <v>1</v>
      </c>
      <c r="D222" t="s">
        <v>1885</v>
      </c>
      <c r="E222" t="s">
        <v>233</v>
      </c>
      <c r="F222" t="b">
        <v>0</v>
      </c>
      <c r="H222" t="b">
        <v>0</v>
      </c>
    </row>
    <row r="223" spans="1:8" x14ac:dyDescent="0.25">
      <c r="A223" s="9" t="s">
        <v>612</v>
      </c>
      <c r="B223" s="9">
        <v>1</v>
      </c>
      <c r="C223" s="9">
        <v>1</v>
      </c>
      <c r="D223" t="s">
        <v>1885</v>
      </c>
      <c r="E223" t="s">
        <v>233</v>
      </c>
      <c r="F223" t="b">
        <v>0</v>
      </c>
      <c r="H223" t="b">
        <v>0</v>
      </c>
    </row>
    <row r="224" spans="1:8" x14ac:dyDescent="0.25">
      <c r="A224" s="9" t="s">
        <v>613</v>
      </c>
      <c r="B224" s="9">
        <v>1</v>
      </c>
      <c r="C224" s="9">
        <v>1</v>
      </c>
      <c r="D224" t="s">
        <v>1885</v>
      </c>
      <c r="E224" t="s">
        <v>233</v>
      </c>
      <c r="F224" t="b">
        <v>0</v>
      </c>
      <c r="H224" t="b">
        <v>0</v>
      </c>
    </row>
    <row r="225" spans="1:8" x14ac:dyDescent="0.25">
      <c r="A225" s="9" t="s">
        <v>647</v>
      </c>
      <c r="B225" s="9">
        <v>1</v>
      </c>
      <c r="C225" s="9">
        <v>1</v>
      </c>
      <c r="D225" t="s">
        <v>1885</v>
      </c>
      <c r="E225" t="s">
        <v>233</v>
      </c>
      <c r="F225" t="b">
        <v>0</v>
      </c>
      <c r="H225" t="b">
        <v>0</v>
      </c>
    </row>
    <row r="226" spans="1:8" x14ac:dyDescent="0.25">
      <c r="A226" s="9" t="s">
        <v>649</v>
      </c>
      <c r="B226" s="9">
        <v>1</v>
      </c>
      <c r="C226" s="9">
        <v>1</v>
      </c>
      <c r="D226" t="s">
        <v>1885</v>
      </c>
      <c r="E226" t="s">
        <v>233</v>
      </c>
      <c r="F226" t="b">
        <v>0</v>
      </c>
      <c r="H226" t="b">
        <v>0</v>
      </c>
    </row>
    <row r="227" spans="1:8" x14ac:dyDescent="0.25">
      <c r="A227" s="9" t="s">
        <v>650</v>
      </c>
      <c r="B227" s="9">
        <v>1</v>
      </c>
      <c r="C227" s="9">
        <v>1</v>
      </c>
      <c r="D227" t="s">
        <v>1885</v>
      </c>
      <c r="E227" t="s">
        <v>233</v>
      </c>
      <c r="F227" t="b">
        <v>0</v>
      </c>
      <c r="H227" t="b">
        <v>0</v>
      </c>
    </row>
    <row r="228" spans="1:8" x14ac:dyDescent="0.25">
      <c r="A228" s="9" t="s">
        <v>651</v>
      </c>
      <c r="B228" s="9">
        <v>1</v>
      </c>
      <c r="C228" s="9">
        <v>1</v>
      </c>
      <c r="D228" t="s">
        <v>1885</v>
      </c>
      <c r="E228" t="s">
        <v>233</v>
      </c>
      <c r="F228" t="b">
        <v>0</v>
      </c>
      <c r="H228" t="b">
        <v>0</v>
      </c>
    </row>
    <row r="229" spans="1:8" x14ac:dyDescent="0.25">
      <c r="A229" s="9" t="s">
        <v>652</v>
      </c>
      <c r="B229" s="9">
        <v>1</v>
      </c>
      <c r="C229" s="9">
        <v>1</v>
      </c>
      <c r="D229" t="s">
        <v>1885</v>
      </c>
      <c r="E229" t="s">
        <v>233</v>
      </c>
      <c r="F229" t="b">
        <v>0</v>
      </c>
      <c r="H229" t="b">
        <v>0</v>
      </c>
    </row>
    <row r="230" spans="1:8" x14ac:dyDescent="0.25">
      <c r="A230" s="9" t="s">
        <v>653</v>
      </c>
      <c r="B230" s="9">
        <v>1</v>
      </c>
      <c r="C230" s="9">
        <v>1</v>
      </c>
      <c r="D230" t="s">
        <v>1885</v>
      </c>
      <c r="E230" t="s">
        <v>233</v>
      </c>
      <c r="F230" t="b">
        <v>0</v>
      </c>
      <c r="H230" t="b">
        <v>0</v>
      </c>
    </row>
    <row r="231" spans="1:8" x14ac:dyDescent="0.25">
      <c r="A231" s="9" t="s">
        <v>654</v>
      </c>
      <c r="B231" s="9">
        <v>1</v>
      </c>
      <c r="C231" s="9">
        <v>1</v>
      </c>
      <c r="D231" t="s">
        <v>1885</v>
      </c>
      <c r="E231" t="s">
        <v>233</v>
      </c>
      <c r="F231" t="b">
        <v>0</v>
      </c>
      <c r="H231" t="b">
        <v>0</v>
      </c>
    </row>
    <row r="232" spans="1:8" x14ac:dyDescent="0.25">
      <c r="A232" s="9" t="s">
        <v>667</v>
      </c>
      <c r="B232" s="9">
        <v>1</v>
      </c>
      <c r="C232" s="9">
        <v>1</v>
      </c>
      <c r="D232" t="s">
        <v>1885</v>
      </c>
      <c r="E232" t="s">
        <v>233</v>
      </c>
      <c r="F232" t="b">
        <v>0</v>
      </c>
      <c r="H232" t="b">
        <v>0</v>
      </c>
    </row>
    <row r="233" spans="1:8" x14ac:dyDescent="0.25">
      <c r="A233" s="9" t="s">
        <v>668</v>
      </c>
      <c r="B233" s="9">
        <v>1</v>
      </c>
      <c r="C233" s="9">
        <v>1</v>
      </c>
      <c r="D233" t="s">
        <v>1885</v>
      </c>
      <c r="E233" t="s">
        <v>233</v>
      </c>
      <c r="F233" t="b">
        <v>0</v>
      </c>
      <c r="H233" t="b">
        <v>0</v>
      </c>
    </row>
    <row r="234" spans="1:8" x14ac:dyDescent="0.25">
      <c r="A234" s="9" t="s">
        <v>674</v>
      </c>
      <c r="B234" s="9">
        <v>1</v>
      </c>
      <c r="C234" s="9">
        <v>1</v>
      </c>
      <c r="D234" t="s">
        <v>1885</v>
      </c>
      <c r="E234" t="s">
        <v>233</v>
      </c>
      <c r="F234" t="b">
        <v>0</v>
      </c>
      <c r="H234" t="b">
        <v>0</v>
      </c>
    </row>
    <row r="235" spans="1:8" x14ac:dyDescent="0.25">
      <c r="A235" s="9" t="s">
        <v>676</v>
      </c>
      <c r="B235" s="9">
        <v>1</v>
      </c>
      <c r="C235" s="9">
        <v>1</v>
      </c>
      <c r="D235" t="s">
        <v>1885</v>
      </c>
      <c r="E235" t="s">
        <v>233</v>
      </c>
      <c r="F235" t="b">
        <v>0</v>
      </c>
      <c r="H235" t="b">
        <v>0</v>
      </c>
    </row>
    <row r="236" spans="1:8" x14ac:dyDescent="0.25">
      <c r="A236" s="9" t="s">
        <v>679</v>
      </c>
      <c r="B236" s="9">
        <v>1</v>
      </c>
      <c r="C236" s="9">
        <v>1</v>
      </c>
      <c r="D236" t="s">
        <v>1885</v>
      </c>
      <c r="E236" t="s">
        <v>233</v>
      </c>
      <c r="F236" t="b">
        <v>0</v>
      </c>
      <c r="H236" t="b">
        <v>0</v>
      </c>
    </row>
    <row r="237" spans="1:8" x14ac:dyDescent="0.25">
      <c r="A237" s="9" t="s">
        <v>681</v>
      </c>
      <c r="B237" s="9">
        <v>1</v>
      </c>
      <c r="C237" s="9">
        <v>1</v>
      </c>
      <c r="D237" t="s">
        <v>1885</v>
      </c>
      <c r="E237" t="s">
        <v>233</v>
      </c>
      <c r="F237" t="b">
        <v>0</v>
      </c>
      <c r="H237" t="b">
        <v>0</v>
      </c>
    </row>
    <row r="238" spans="1:8" x14ac:dyDescent="0.25">
      <c r="A238" s="9" t="s">
        <v>695</v>
      </c>
      <c r="B238" s="9">
        <v>1</v>
      </c>
      <c r="C238" s="9">
        <v>1</v>
      </c>
      <c r="D238" t="s">
        <v>1885</v>
      </c>
      <c r="E238" t="s">
        <v>233</v>
      </c>
      <c r="F238" t="b">
        <v>0</v>
      </c>
      <c r="H238" t="b">
        <v>0</v>
      </c>
    </row>
    <row r="239" spans="1:8" x14ac:dyDescent="0.25">
      <c r="A239" s="9" t="s">
        <v>696</v>
      </c>
      <c r="B239" s="9">
        <v>1</v>
      </c>
      <c r="C239" s="9">
        <v>1</v>
      </c>
      <c r="D239" t="s">
        <v>1885</v>
      </c>
      <c r="E239" t="s">
        <v>233</v>
      </c>
      <c r="F239" t="b">
        <v>0</v>
      </c>
      <c r="H239" t="b">
        <v>0</v>
      </c>
    </row>
    <row r="240" spans="1:8" x14ac:dyDescent="0.25">
      <c r="A240" s="9" t="s">
        <v>709</v>
      </c>
      <c r="B240" s="9">
        <v>1</v>
      </c>
      <c r="C240" s="9">
        <v>1</v>
      </c>
      <c r="D240" t="s">
        <v>1885</v>
      </c>
      <c r="E240" t="s">
        <v>233</v>
      </c>
      <c r="F240" t="b">
        <v>0</v>
      </c>
      <c r="H240" t="b">
        <v>0</v>
      </c>
    </row>
    <row r="241" spans="1:8" x14ac:dyDescent="0.25">
      <c r="A241" s="9" t="s">
        <v>710</v>
      </c>
      <c r="B241" s="9">
        <v>1</v>
      </c>
      <c r="C241" s="9">
        <v>1</v>
      </c>
      <c r="D241" t="s">
        <v>1885</v>
      </c>
      <c r="E241" t="s">
        <v>233</v>
      </c>
      <c r="F241" t="b">
        <v>0</v>
      </c>
      <c r="H241" t="b">
        <v>0</v>
      </c>
    </row>
    <row r="242" spans="1:8" x14ac:dyDescent="0.25">
      <c r="A242" s="9" t="s">
        <v>711</v>
      </c>
      <c r="B242" s="9">
        <v>1</v>
      </c>
      <c r="C242" s="9">
        <v>1</v>
      </c>
      <c r="D242" t="s">
        <v>1885</v>
      </c>
      <c r="E242" t="s">
        <v>233</v>
      </c>
      <c r="F242" t="b">
        <v>0</v>
      </c>
      <c r="H242" t="b">
        <v>0</v>
      </c>
    </row>
    <row r="243" spans="1:8" x14ac:dyDescent="0.25">
      <c r="A243" s="9" t="s">
        <v>712</v>
      </c>
      <c r="B243" s="9">
        <v>1</v>
      </c>
      <c r="C243" s="9">
        <v>1</v>
      </c>
      <c r="D243" t="s">
        <v>1885</v>
      </c>
      <c r="E243" t="s">
        <v>233</v>
      </c>
      <c r="F243" t="b">
        <v>0</v>
      </c>
      <c r="H243" t="b">
        <v>0</v>
      </c>
    </row>
    <row r="244" spans="1:8" x14ac:dyDescent="0.25">
      <c r="A244" s="9" t="s">
        <v>713</v>
      </c>
      <c r="B244" s="9">
        <v>1</v>
      </c>
      <c r="C244" s="9">
        <v>1</v>
      </c>
      <c r="D244" t="s">
        <v>1885</v>
      </c>
      <c r="E244" t="s">
        <v>233</v>
      </c>
      <c r="F244" t="b">
        <v>0</v>
      </c>
      <c r="H244" t="b">
        <v>0</v>
      </c>
    </row>
    <row r="245" spans="1:8" x14ac:dyDescent="0.25">
      <c r="A245" s="9" t="s">
        <v>714</v>
      </c>
      <c r="B245" s="9">
        <v>1</v>
      </c>
      <c r="C245" s="9">
        <v>1</v>
      </c>
      <c r="D245" t="s">
        <v>1885</v>
      </c>
      <c r="E245" t="s">
        <v>233</v>
      </c>
      <c r="F245" t="b">
        <v>0</v>
      </c>
      <c r="H245" t="b">
        <v>0</v>
      </c>
    </row>
    <row r="246" spans="1:8" x14ac:dyDescent="0.25">
      <c r="A246" s="9" t="s">
        <v>715</v>
      </c>
      <c r="B246" s="9">
        <v>1</v>
      </c>
      <c r="C246" s="9">
        <v>1</v>
      </c>
      <c r="D246" t="s">
        <v>1885</v>
      </c>
      <c r="E246" t="s">
        <v>233</v>
      </c>
      <c r="F246" t="b">
        <v>0</v>
      </c>
      <c r="H246" t="b">
        <v>0</v>
      </c>
    </row>
    <row r="247" spans="1:8" x14ac:dyDescent="0.25">
      <c r="A247" s="9" t="s">
        <v>716</v>
      </c>
      <c r="B247" s="9">
        <v>1</v>
      </c>
      <c r="C247" s="9">
        <v>1</v>
      </c>
      <c r="D247" t="s">
        <v>1885</v>
      </c>
      <c r="E247" t="s">
        <v>233</v>
      </c>
      <c r="F247" t="b">
        <v>0</v>
      </c>
      <c r="H247" t="b">
        <v>0</v>
      </c>
    </row>
    <row r="248" spans="1:8" x14ac:dyDescent="0.25">
      <c r="A248" s="9" t="s">
        <v>717</v>
      </c>
      <c r="B248" s="9">
        <v>1</v>
      </c>
      <c r="C248" s="9">
        <v>1</v>
      </c>
      <c r="D248" t="s">
        <v>1885</v>
      </c>
      <c r="E248" t="s">
        <v>233</v>
      </c>
      <c r="F248" t="b">
        <v>0</v>
      </c>
      <c r="H248" t="b">
        <v>0</v>
      </c>
    </row>
    <row r="249" spans="1:8" x14ac:dyDescent="0.25">
      <c r="A249" s="9" t="s">
        <v>718</v>
      </c>
      <c r="B249" s="9">
        <v>1</v>
      </c>
      <c r="C249" s="9">
        <v>1</v>
      </c>
      <c r="D249" t="s">
        <v>1885</v>
      </c>
      <c r="E249" t="s">
        <v>233</v>
      </c>
      <c r="F249" t="b">
        <v>0</v>
      </c>
      <c r="H249" t="b">
        <v>0</v>
      </c>
    </row>
    <row r="250" spans="1:8" x14ac:dyDescent="0.25">
      <c r="A250" s="9" t="s">
        <v>724</v>
      </c>
      <c r="B250" s="9">
        <v>1</v>
      </c>
      <c r="C250" s="9">
        <v>1</v>
      </c>
      <c r="D250" t="s">
        <v>1885</v>
      </c>
      <c r="E250" t="s">
        <v>233</v>
      </c>
      <c r="F250" t="b">
        <v>0</v>
      </c>
      <c r="H250" t="b">
        <v>0</v>
      </c>
    </row>
    <row r="251" spans="1:8" x14ac:dyDescent="0.25">
      <c r="A251" s="9" t="s">
        <v>725</v>
      </c>
      <c r="B251" s="9">
        <v>1</v>
      </c>
      <c r="C251" s="9">
        <v>1</v>
      </c>
      <c r="D251" t="s">
        <v>1885</v>
      </c>
      <c r="E251" t="s">
        <v>233</v>
      </c>
      <c r="F251" t="b">
        <v>0</v>
      </c>
      <c r="H251" t="b">
        <v>0</v>
      </c>
    </row>
    <row r="252" spans="1:8" x14ac:dyDescent="0.25">
      <c r="A252" s="9" t="s">
        <v>726</v>
      </c>
      <c r="B252" s="9">
        <v>1</v>
      </c>
      <c r="C252" s="9">
        <v>1</v>
      </c>
      <c r="D252" t="s">
        <v>1885</v>
      </c>
      <c r="E252" t="s">
        <v>233</v>
      </c>
      <c r="F252" t="b">
        <v>0</v>
      </c>
      <c r="H252" t="b">
        <v>0</v>
      </c>
    </row>
    <row r="253" spans="1:8" x14ac:dyDescent="0.25">
      <c r="A253" s="9" t="s">
        <v>727</v>
      </c>
      <c r="B253" s="9">
        <v>1</v>
      </c>
      <c r="C253" s="9">
        <v>1</v>
      </c>
      <c r="D253" t="s">
        <v>1885</v>
      </c>
      <c r="E253" t="s">
        <v>233</v>
      </c>
      <c r="F253" t="b">
        <v>0</v>
      </c>
      <c r="H253" t="b">
        <v>0</v>
      </c>
    </row>
    <row r="254" spans="1:8" x14ac:dyDescent="0.25">
      <c r="A254" s="9" t="s">
        <v>728</v>
      </c>
      <c r="B254" s="9">
        <v>1</v>
      </c>
      <c r="C254" s="9">
        <v>1</v>
      </c>
      <c r="D254" t="s">
        <v>1885</v>
      </c>
      <c r="E254" t="s">
        <v>233</v>
      </c>
      <c r="F254" t="b">
        <v>0</v>
      </c>
      <c r="H254" t="b">
        <v>0</v>
      </c>
    </row>
    <row r="255" spans="1:8" x14ac:dyDescent="0.25">
      <c r="A255" s="9" t="s">
        <v>729</v>
      </c>
      <c r="B255" s="9">
        <v>1</v>
      </c>
      <c r="C255" s="9">
        <v>1</v>
      </c>
      <c r="D255" t="s">
        <v>1885</v>
      </c>
      <c r="E255" t="s">
        <v>233</v>
      </c>
      <c r="F255" t="b">
        <v>0</v>
      </c>
      <c r="H255" t="b">
        <v>0</v>
      </c>
    </row>
    <row r="256" spans="1:8" x14ac:dyDescent="0.25">
      <c r="A256" s="9" t="s">
        <v>730</v>
      </c>
      <c r="B256" s="9">
        <v>1</v>
      </c>
      <c r="C256" s="9">
        <v>1</v>
      </c>
      <c r="D256" t="s">
        <v>1885</v>
      </c>
      <c r="E256" t="s">
        <v>233</v>
      </c>
      <c r="F256" t="b">
        <v>0</v>
      </c>
      <c r="H256" t="b">
        <v>0</v>
      </c>
    </row>
    <row r="257" spans="1:8" x14ac:dyDescent="0.25">
      <c r="A257" s="9" t="s">
        <v>731</v>
      </c>
      <c r="B257" s="9">
        <v>1</v>
      </c>
      <c r="C257" s="9">
        <v>1</v>
      </c>
      <c r="D257" t="s">
        <v>1885</v>
      </c>
      <c r="E257" t="s">
        <v>233</v>
      </c>
      <c r="F257" t="b">
        <v>0</v>
      </c>
      <c r="H257" t="b">
        <v>0</v>
      </c>
    </row>
    <row r="258" spans="1:8" x14ac:dyDescent="0.25">
      <c r="A258" s="9" t="s">
        <v>732</v>
      </c>
      <c r="B258" s="9">
        <v>1</v>
      </c>
      <c r="C258" s="9">
        <v>1</v>
      </c>
      <c r="D258" t="s">
        <v>1885</v>
      </c>
      <c r="E258" t="s">
        <v>233</v>
      </c>
      <c r="F258" t="b">
        <v>0</v>
      </c>
      <c r="H258" t="b">
        <v>0</v>
      </c>
    </row>
    <row r="259" spans="1:8" x14ac:dyDescent="0.25">
      <c r="A259" s="9" t="s">
        <v>733</v>
      </c>
      <c r="B259" s="9">
        <v>1</v>
      </c>
      <c r="C259" s="9">
        <v>1</v>
      </c>
      <c r="D259" t="s">
        <v>1885</v>
      </c>
      <c r="E259" t="s">
        <v>233</v>
      </c>
      <c r="F259" t="b">
        <v>0</v>
      </c>
      <c r="H259" t="b">
        <v>0</v>
      </c>
    </row>
    <row r="260" spans="1:8" x14ac:dyDescent="0.25">
      <c r="A260" s="9" t="s">
        <v>734</v>
      </c>
      <c r="B260" s="9">
        <v>1</v>
      </c>
      <c r="C260" s="9">
        <v>1</v>
      </c>
      <c r="D260" t="s">
        <v>1885</v>
      </c>
      <c r="E260" t="s">
        <v>233</v>
      </c>
      <c r="F260" t="b">
        <v>0</v>
      </c>
      <c r="H260" t="b">
        <v>0</v>
      </c>
    </row>
    <row r="261" spans="1:8" x14ac:dyDescent="0.25">
      <c r="A261" s="9" t="s">
        <v>735</v>
      </c>
      <c r="B261" s="9">
        <v>1</v>
      </c>
      <c r="C261" s="9">
        <v>1</v>
      </c>
      <c r="D261" t="s">
        <v>1885</v>
      </c>
      <c r="E261" t="s">
        <v>233</v>
      </c>
      <c r="F261" t="b">
        <v>0</v>
      </c>
      <c r="H261" t="b">
        <v>0</v>
      </c>
    </row>
    <row r="262" spans="1:8" x14ac:dyDescent="0.25">
      <c r="A262" s="9" t="s">
        <v>736</v>
      </c>
      <c r="B262" s="9">
        <v>1</v>
      </c>
      <c r="C262" s="9">
        <v>1</v>
      </c>
      <c r="D262" t="s">
        <v>1885</v>
      </c>
      <c r="E262" t="s">
        <v>233</v>
      </c>
      <c r="F262" t="b">
        <v>0</v>
      </c>
      <c r="H262" t="b">
        <v>0</v>
      </c>
    </row>
    <row r="263" spans="1:8" x14ac:dyDescent="0.25">
      <c r="A263" s="9" t="s">
        <v>737</v>
      </c>
      <c r="B263" s="9">
        <v>1</v>
      </c>
      <c r="C263" s="9">
        <v>1</v>
      </c>
      <c r="D263" t="s">
        <v>1885</v>
      </c>
      <c r="E263" t="s">
        <v>233</v>
      </c>
      <c r="F263" t="b">
        <v>0</v>
      </c>
      <c r="H263" t="b">
        <v>0</v>
      </c>
    </row>
    <row r="264" spans="1:8" x14ac:dyDescent="0.25">
      <c r="A264" s="9" t="s">
        <v>738</v>
      </c>
      <c r="B264" s="9">
        <v>1</v>
      </c>
      <c r="C264" s="9">
        <v>1</v>
      </c>
      <c r="D264" t="s">
        <v>1885</v>
      </c>
      <c r="E264" t="s">
        <v>233</v>
      </c>
      <c r="F264" t="b">
        <v>0</v>
      </c>
      <c r="H264" t="b">
        <v>0</v>
      </c>
    </row>
    <row r="265" spans="1:8" x14ac:dyDescent="0.25">
      <c r="A265" s="9" t="s">
        <v>739</v>
      </c>
      <c r="B265" s="9">
        <v>1</v>
      </c>
      <c r="C265" s="9">
        <v>1</v>
      </c>
      <c r="D265" t="s">
        <v>1885</v>
      </c>
      <c r="E265" t="s">
        <v>233</v>
      </c>
      <c r="F265" t="b">
        <v>0</v>
      </c>
      <c r="H265" t="b">
        <v>0</v>
      </c>
    </row>
    <row r="266" spans="1:8" x14ac:dyDescent="0.25">
      <c r="A266" s="9" t="s">
        <v>740</v>
      </c>
      <c r="B266" s="9">
        <v>1</v>
      </c>
      <c r="C266" s="9">
        <v>1</v>
      </c>
      <c r="D266" t="s">
        <v>1885</v>
      </c>
      <c r="E266" t="s">
        <v>233</v>
      </c>
      <c r="F266" t="b">
        <v>0</v>
      </c>
      <c r="H266" t="b">
        <v>0</v>
      </c>
    </row>
    <row r="267" spans="1:8" x14ac:dyDescent="0.25">
      <c r="A267" s="9" t="s">
        <v>741</v>
      </c>
      <c r="B267" s="9">
        <v>1</v>
      </c>
      <c r="C267" s="9">
        <v>1</v>
      </c>
      <c r="D267" t="s">
        <v>1885</v>
      </c>
      <c r="E267" t="s">
        <v>233</v>
      </c>
      <c r="F267" t="b">
        <v>0</v>
      </c>
      <c r="H267" t="b">
        <v>0</v>
      </c>
    </row>
    <row r="268" spans="1:8" x14ac:dyDescent="0.25">
      <c r="A268" s="9" t="s">
        <v>742</v>
      </c>
      <c r="B268" s="9">
        <v>1</v>
      </c>
      <c r="C268" s="9">
        <v>1</v>
      </c>
      <c r="D268" t="s">
        <v>1885</v>
      </c>
      <c r="E268" t="s">
        <v>233</v>
      </c>
      <c r="F268" t="b">
        <v>0</v>
      </c>
      <c r="H268" t="b">
        <v>0</v>
      </c>
    </row>
    <row r="269" spans="1:8" x14ac:dyDescent="0.25">
      <c r="A269" s="9" t="s">
        <v>798</v>
      </c>
      <c r="B269" s="9">
        <v>1</v>
      </c>
      <c r="C269" s="9">
        <v>1</v>
      </c>
      <c r="D269" t="s">
        <v>1885</v>
      </c>
      <c r="E269" t="s">
        <v>233</v>
      </c>
      <c r="F269" t="b">
        <v>0</v>
      </c>
      <c r="H269" t="b">
        <v>0</v>
      </c>
    </row>
    <row r="270" spans="1:8" x14ac:dyDescent="0.25">
      <c r="A270" s="9" t="s">
        <v>799</v>
      </c>
      <c r="B270" s="9">
        <v>1</v>
      </c>
      <c r="C270" s="9">
        <v>1</v>
      </c>
      <c r="D270" t="s">
        <v>1885</v>
      </c>
      <c r="E270" t="s">
        <v>233</v>
      </c>
      <c r="F270" t="b">
        <v>0</v>
      </c>
      <c r="H270" t="b">
        <v>0</v>
      </c>
    </row>
    <row r="271" spans="1:8" x14ac:dyDescent="0.25">
      <c r="A271" s="9" t="s">
        <v>800</v>
      </c>
      <c r="B271" s="9">
        <v>1</v>
      </c>
      <c r="C271" s="9">
        <v>1</v>
      </c>
      <c r="D271" t="s">
        <v>1885</v>
      </c>
      <c r="E271" t="s">
        <v>233</v>
      </c>
      <c r="F271" t="b">
        <v>0</v>
      </c>
      <c r="H271" t="b">
        <v>0</v>
      </c>
    </row>
    <row r="272" spans="1:8" x14ac:dyDescent="0.25">
      <c r="A272" s="9" t="s">
        <v>801</v>
      </c>
      <c r="B272" s="9">
        <v>1</v>
      </c>
      <c r="C272" s="9">
        <v>1</v>
      </c>
      <c r="D272" t="s">
        <v>1885</v>
      </c>
      <c r="E272" t="s">
        <v>233</v>
      </c>
      <c r="F272" t="b">
        <v>0</v>
      </c>
      <c r="H272" t="b">
        <v>0</v>
      </c>
    </row>
    <row r="273" spans="1:8" x14ac:dyDescent="0.25">
      <c r="A273" s="9" t="s">
        <v>802</v>
      </c>
      <c r="B273" s="9">
        <v>1</v>
      </c>
      <c r="C273" s="9">
        <v>1</v>
      </c>
      <c r="D273" t="s">
        <v>1885</v>
      </c>
      <c r="E273" t="s">
        <v>233</v>
      </c>
      <c r="F273" t="b">
        <v>0</v>
      </c>
      <c r="H273" t="b">
        <v>0</v>
      </c>
    </row>
    <row r="274" spans="1:8" x14ac:dyDescent="0.25">
      <c r="A274" s="9" t="s">
        <v>803</v>
      </c>
      <c r="B274" s="9">
        <v>1</v>
      </c>
      <c r="C274" s="9">
        <v>1</v>
      </c>
      <c r="D274" t="s">
        <v>1885</v>
      </c>
      <c r="E274" t="s">
        <v>233</v>
      </c>
      <c r="F274" t="b">
        <v>0</v>
      </c>
      <c r="H274" t="b">
        <v>0</v>
      </c>
    </row>
    <row r="275" spans="1:8" x14ac:dyDescent="0.25">
      <c r="A275" s="9" t="s">
        <v>805</v>
      </c>
      <c r="B275" s="9">
        <v>1</v>
      </c>
      <c r="C275" s="9">
        <v>1</v>
      </c>
      <c r="D275" t="s">
        <v>1885</v>
      </c>
      <c r="E275" t="s">
        <v>233</v>
      </c>
      <c r="F275" t="b">
        <v>0</v>
      </c>
      <c r="H275" t="b">
        <v>0</v>
      </c>
    </row>
    <row r="276" spans="1:8" x14ac:dyDescent="0.25">
      <c r="A276" s="9" t="s">
        <v>806</v>
      </c>
      <c r="B276" s="9">
        <v>1</v>
      </c>
      <c r="C276" s="9">
        <v>1</v>
      </c>
      <c r="D276" t="s">
        <v>1885</v>
      </c>
      <c r="E276" t="s">
        <v>233</v>
      </c>
      <c r="F276" t="b">
        <v>0</v>
      </c>
      <c r="H276" t="b">
        <v>0</v>
      </c>
    </row>
    <row r="277" spans="1:8" x14ac:dyDescent="0.25">
      <c r="A277" s="9" t="s">
        <v>807</v>
      </c>
      <c r="B277" s="9">
        <v>1</v>
      </c>
      <c r="C277" s="9">
        <v>1</v>
      </c>
      <c r="D277" t="s">
        <v>1885</v>
      </c>
      <c r="E277" t="s">
        <v>233</v>
      </c>
      <c r="F277" t="b">
        <v>0</v>
      </c>
      <c r="H277" t="b">
        <v>0</v>
      </c>
    </row>
    <row r="278" spans="1:8" x14ac:dyDescent="0.25">
      <c r="A278" s="9" t="s">
        <v>808</v>
      </c>
      <c r="B278" s="9">
        <v>1</v>
      </c>
      <c r="C278" s="9">
        <v>1</v>
      </c>
      <c r="D278" t="s">
        <v>1885</v>
      </c>
      <c r="E278" t="s">
        <v>233</v>
      </c>
      <c r="F278" t="b">
        <v>0</v>
      </c>
      <c r="H278" t="b">
        <v>0</v>
      </c>
    </row>
    <row r="279" spans="1:8" x14ac:dyDescent="0.25">
      <c r="A279" s="9" t="s">
        <v>809</v>
      </c>
      <c r="B279" s="9">
        <v>1</v>
      </c>
      <c r="C279" s="9">
        <v>1</v>
      </c>
      <c r="D279" t="s">
        <v>1885</v>
      </c>
      <c r="E279" t="s">
        <v>233</v>
      </c>
      <c r="F279" t="b">
        <v>0</v>
      </c>
      <c r="H279" t="b">
        <v>0</v>
      </c>
    </row>
    <row r="280" spans="1:8" x14ac:dyDescent="0.25">
      <c r="A280" s="9" t="s">
        <v>810</v>
      </c>
      <c r="B280" s="9">
        <v>1</v>
      </c>
      <c r="C280" s="9">
        <v>1</v>
      </c>
      <c r="D280" t="s">
        <v>1885</v>
      </c>
      <c r="E280" t="s">
        <v>233</v>
      </c>
      <c r="F280" t="b">
        <v>0</v>
      </c>
      <c r="H280" t="b">
        <v>0</v>
      </c>
    </row>
    <row r="281" spans="1:8" x14ac:dyDescent="0.25">
      <c r="A281" s="9" t="s">
        <v>811</v>
      </c>
      <c r="B281" s="9">
        <v>1</v>
      </c>
      <c r="C281" s="9">
        <v>1</v>
      </c>
      <c r="D281" t="s">
        <v>1885</v>
      </c>
      <c r="E281" t="s">
        <v>233</v>
      </c>
      <c r="F281" t="b">
        <v>0</v>
      </c>
      <c r="H281" t="b">
        <v>0</v>
      </c>
    </row>
    <row r="282" spans="1:8" x14ac:dyDescent="0.25">
      <c r="A282" s="9" t="s">
        <v>812</v>
      </c>
      <c r="B282" s="9">
        <v>1</v>
      </c>
      <c r="C282" s="9">
        <v>1</v>
      </c>
      <c r="D282" t="s">
        <v>1885</v>
      </c>
      <c r="E282" t="s">
        <v>233</v>
      </c>
      <c r="F282" t="b">
        <v>0</v>
      </c>
      <c r="H282" t="b">
        <v>0</v>
      </c>
    </row>
    <row r="283" spans="1:8" x14ac:dyDescent="0.25">
      <c r="A283" s="9" t="s">
        <v>813</v>
      </c>
      <c r="B283" s="9">
        <v>1</v>
      </c>
      <c r="C283" s="9">
        <v>1</v>
      </c>
      <c r="D283" t="s">
        <v>1885</v>
      </c>
      <c r="E283" t="s">
        <v>233</v>
      </c>
      <c r="F283" t="b">
        <v>0</v>
      </c>
      <c r="H283" t="b">
        <v>0</v>
      </c>
    </row>
    <row r="284" spans="1:8" x14ac:dyDescent="0.25">
      <c r="A284" s="9" t="s">
        <v>814</v>
      </c>
      <c r="B284" s="9">
        <v>1</v>
      </c>
      <c r="C284" s="9">
        <v>1</v>
      </c>
      <c r="D284" t="s">
        <v>1885</v>
      </c>
      <c r="E284" t="s">
        <v>233</v>
      </c>
      <c r="F284" t="b">
        <v>0</v>
      </c>
      <c r="H284" t="b">
        <v>0</v>
      </c>
    </row>
    <row r="285" spans="1:8" x14ac:dyDescent="0.25">
      <c r="A285" s="9" t="s">
        <v>815</v>
      </c>
      <c r="B285" s="9">
        <v>1</v>
      </c>
      <c r="C285" s="9">
        <v>1</v>
      </c>
      <c r="D285" t="s">
        <v>1885</v>
      </c>
      <c r="E285" t="s">
        <v>233</v>
      </c>
      <c r="F285" t="b">
        <v>0</v>
      </c>
      <c r="H285" t="b">
        <v>0</v>
      </c>
    </row>
    <row r="286" spans="1:8" x14ac:dyDescent="0.25">
      <c r="A286" s="9" t="s">
        <v>817</v>
      </c>
      <c r="B286" s="9">
        <v>1</v>
      </c>
      <c r="C286" s="9">
        <v>1</v>
      </c>
      <c r="D286" t="s">
        <v>1885</v>
      </c>
      <c r="E286" t="s">
        <v>233</v>
      </c>
      <c r="F286" t="b">
        <v>0</v>
      </c>
      <c r="H286" t="b">
        <v>0</v>
      </c>
    </row>
    <row r="287" spans="1:8" x14ac:dyDescent="0.25">
      <c r="A287" s="9" t="s">
        <v>818</v>
      </c>
      <c r="B287" s="9">
        <v>1</v>
      </c>
      <c r="C287" s="9">
        <v>1</v>
      </c>
      <c r="D287" t="s">
        <v>1885</v>
      </c>
      <c r="E287" t="s">
        <v>233</v>
      </c>
      <c r="F287" t="b">
        <v>0</v>
      </c>
      <c r="H287" t="b">
        <v>0</v>
      </c>
    </row>
    <row r="288" spans="1:8" x14ac:dyDescent="0.25">
      <c r="A288" s="9" t="s">
        <v>819</v>
      </c>
      <c r="B288" s="9">
        <v>1</v>
      </c>
      <c r="C288" s="9">
        <v>1</v>
      </c>
      <c r="D288" t="s">
        <v>1885</v>
      </c>
      <c r="E288" t="s">
        <v>233</v>
      </c>
      <c r="F288" t="b">
        <v>0</v>
      </c>
      <c r="H288" t="b">
        <v>0</v>
      </c>
    </row>
    <row r="289" spans="1:8" x14ac:dyDescent="0.25">
      <c r="A289" s="9" t="s">
        <v>820</v>
      </c>
      <c r="B289" s="9">
        <v>1</v>
      </c>
      <c r="C289" s="9">
        <v>1</v>
      </c>
      <c r="D289" t="s">
        <v>1885</v>
      </c>
      <c r="E289" t="s">
        <v>233</v>
      </c>
      <c r="F289" t="b">
        <v>0</v>
      </c>
      <c r="H289" t="b">
        <v>0</v>
      </c>
    </row>
    <row r="290" spans="1:8" x14ac:dyDescent="0.25">
      <c r="A290" s="9" t="s">
        <v>821</v>
      </c>
      <c r="B290" s="9">
        <v>1</v>
      </c>
      <c r="C290" s="9">
        <v>1</v>
      </c>
      <c r="D290" t="s">
        <v>1885</v>
      </c>
      <c r="E290" t="s">
        <v>233</v>
      </c>
      <c r="F290" t="b">
        <v>0</v>
      </c>
      <c r="H290" t="b">
        <v>0</v>
      </c>
    </row>
    <row r="291" spans="1:8" x14ac:dyDescent="0.25">
      <c r="A291" s="9" t="s">
        <v>822</v>
      </c>
      <c r="B291" s="9">
        <v>1</v>
      </c>
      <c r="C291" s="9">
        <v>1</v>
      </c>
      <c r="D291" t="s">
        <v>1885</v>
      </c>
      <c r="E291" t="s">
        <v>233</v>
      </c>
      <c r="F291" t="b">
        <v>0</v>
      </c>
      <c r="H291" t="b">
        <v>0</v>
      </c>
    </row>
    <row r="292" spans="1:8" x14ac:dyDescent="0.25">
      <c r="A292" s="9" t="s">
        <v>823</v>
      </c>
      <c r="B292" s="9">
        <v>1</v>
      </c>
      <c r="C292" s="9">
        <v>1</v>
      </c>
      <c r="D292" t="s">
        <v>1885</v>
      </c>
      <c r="E292" t="s">
        <v>233</v>
      </c>
      <c r="F292" t="b">
        <v>0</v>
      </c>
      <c r="H292" t="b">
        <v>0</v>
      </c>
    </row>
    <row r="293" spans="1:8" x14ac:dyDescent="0.25">
      <c r="A293" s="9" t="s">
        <v>824</v>
      </c>
      <c r="B293" s="9">
        <v>1</v>
      </c>
      <c r="C293" s="9">
        <v>1</v>
      </c>
      <c r="D293" t="s">
        <v>1885</v>
      </c>
      <c r="E293" t="s">
        <v>233</v>
      </c>
      <c r="F293" t="b">
        <v>0</v>
      </c>
      <c r="H293" t="b">
        <v>0</v>
      </c>
    </row>
    <row r="294" spans="1:8" x14ac:dyDescent="0.25">
      <c r="A294" s="9" t="s">
        <v>825</v>
      </c>
      <c r="B294" s="9">
        <v>1</v>
      </c>
      <c r="C294" s="9">
        <v>1</v>
      </c>
      <c r="D294" t="s">
        <v>1885</v>
      </c>
      <c r="E294" t="s">
        <v>233</v>
      </c>
      <c r="F294" t="b">
        <v>0</v>
      </c>
      <c r="H294" t="b">
        <v>0</v>
      </c>
    </row>
    <row r="295" spans="1:8" x14ac:dyDescent="0.25">
      <c r="A295" s="9" t="s">
        <v>826</v>
      </c>
      <c r="B295" s="9">
        <v>1</v>
      </c>
      <c r="C295" s="9">
        <v>1</v>
      </c>
      <c r="D295" t="s">
        <v>1885</v>
      </c>
      <c r="E295" t="s">
        <v>233</v>
      </c>
      <c r="F295" t="b">
        <v>0</v>
      </c>
      <c r="H295" t="b">
        <v>0</v>
      </c>
    </row>
    <row r="296" spans="1:8" x14ac:dyDescent="0.25">
      <c r="A296" s="9" t="s">
        <v>827</v>
      </c>
      <c r="B296" s="9">
        <v>1</v>
      </c>
      <c r="C296" s="9">
        <v>1</v>
      </c>
      <c r="D296" t="s">
        <v>1885</v>
      </c>
      <c r="E296" t="s">
        <v>233</v>
      </c>
      <c r="F296" t="b">
        <v>0</v>
      </c>
      <c r="H296" t="b">
        <v>0</v>
      </c>
    </row>
    <row r="297" spans="1:8" x14ac:dyDescent="0.25">
      <c r="A297" s="9" t="s">
        <v>828</v>
      </c>
      <c r="B297" s="9">
        <v>1</v>
      </c>
      <c r="C297" s="9">
        <v>1</v>
      </c>
      <c r="D297" t="s">
        <v>1885</v>
      </c>
      <c r="E297" t="s">
        <v>233</v>
      </c>
      <c r="F297" t="b">
        <v>0</v>
      </c>
      <c r="H297" t="b">
        <v>0</v>
      </c>
    </row>
    <row r="298" spans="1:8" x14ac:dyDescent="0.25">
      <c r="A298" s="9" t="s">
        <v>829</v>
      </c>
      <c r="B298" s="9">
        <v>1</v>
      </c>
      <c r="C298" s="9">
        <v>1</v>
      </c>
      <c r="D298" t="s">
        <v>1885</v>
      </c>
      <c r="E298" t="s">
        <v>233</v>
      </c>
      <c r="F298" t="b">
        <v>0</v>
      </c>
      <c r="H298" t="b">
        <v>0</v>
      </c>
    </row>
    <row r="299" spans="1:8" x14ac:dyDescent="0.25">
      <c r="A299" s="9" t="s">
        <v>830</v>
      </c>
      <c r="B299" s="9">
        <v>1</v>
      </c>
      <c r="C299" s="9">
        <v>1</v>
      </c>
      <c r="D299" t="s">
        <v>1885</v>
      </c>
      <c r="E299" t="s">
        <v>233</v>
      </c>
      <c r="F299" t="b">
        <v>0</v>
      </c>
      <c r="H299" t="b">
        <v>0</v>
      </c>
    </row>
    <row r="300" spans="1:8" x14ac:dyDescent="0.25">
      <c r="A300" s="9" t="s">
        <v>831</v>
      </c>
      <c r="B300" s="9">
        <v>1</v>
      </c>
      <c r="C300" s="9">
        <v>1</v>
      </c>
      <c r="D300" t="s">
        <v>1885</v>
      </c>
      <c r="E300" t="s">
        <v>233</v>
      </c>
      <c r="F300" t="b">
        <v>0</v>
      </c>
      <c r="H300" t="b">
        <v>0</v>
      </c>
    </row>
    <row r="301" spans="1:8" x14ac:dyDescent="0.25">
      <c r="A301" s="9" t="s">
        <v>832</v>
      </c>
      <c r="B301" s="9">
        <v>1</v>
      </c>
      <c r="C301" s="9">
        <v>1</v>
      </c>
      <c r="D301" t="s">
        <v>1885</v>
      </c>
      <c r="E301" t="s">
        <v>233</v>
      </c>
      <c r="F301" t="b">
        <v>0</v>
      </c>
      <c r="H301" t="b">
        <v>0</v>
      </c>
    </row>
    <row r="302" spans="1:8" x14ac:dyDescent="0.25">
      <c r="A302" s="9" t="s">
        <v>833</v>
      </c>
      <c r="B302" s="9">
        <v>1</v>
      </c>
      <c r="C302" s="9">
        <v>1</v>
      </c>
      <c r="D302" t="s">
        <v>1885</v>
      </c>
      <c r="E302" t="s">
        <v>233</v>
      </c>
      <c r="F302" t="b">
        <v>0</v>
      </c>
      <c r="H302" t="b">
        <v>0</v>
      </c>
    </row>
    <row r="303" spans="1:8" x14ac:dyDescent="0.25">
      <c r="A303" s="9" t="s">
        <v>834</v>
      </c>
      <c r="B303" s="9">
        <v>1</v>
      </c>
      <c r="C303" s="9">
        <v>1</v>
      </c>
      <c r="D303" t="s">
        <v>1885</v>
      </c>
      <c r="E303" t="s">
        <v>233</v>
      </c>
      <c r="F303" t="b">
        <v>0</v>
      </c>
      <c r="H303" t="b">
        <v>0</v>
      </c>
    </row>
    <row r="304" spans="1:8" x14ac:dyDescent="0.25">
      <c r="A304" s="9" t="s">
        <v>835</v>
      </c>
      <c r="B304" s="9">
        <v>1</v>
      </c>
      <c r="C304" s="9">
        <v>1</v>
      </c>
      <c r="D304" t="s">
        <v>1885</v>
      </c>
      <c r="E304" t="s">
        <v>233</v>
      </c>
      <c r="F304" t="b">
        <v>0</v>
      </c>
      <c r="H304" t="b">
        <v>0</v>
      </c>
    </row>
    <row r="305" spans="1:8" x14ac:dyDescent="0.25">
      <c r="A305" s="9" t="s">
        <v>836</v>
      </c>
      <c r="B305" s="9">
        <v>1</v>
      </c>
      <c r="C305" s="9">
        <v>1</v>
      </c>
      <c r="D305" t="s">
        <v>1885</v>
      </c>
      <c r="E305" t="s">
        <v>233</v>
      </c>
      <c r="F305" t="b">
        <v>0</v>
      </c>
      <c r="H305" t="b">
        <v>0</v>
      </c>
    </row>
    <row r="306" spans="1:8" x14ac:dyDescent="0.25">
      <c r="A306" s="9" t="s">
        <v>837</v>
      </c>
      <c r="B306" s="9">
        <v>1</v>
      </c>
      <c r="C306" s="9">
        <v>1</v>
      </c>
      <c r="D306" t="s">
        <v>1885</v>
      </c>
      <c r="E306" t="s">
        <v>233</v>
      </c>
      <c r="F306" t="b">
        <v>0</v>
      </c>
      <c r="H306" t="b">
        <v>0</v>
      </c>
    </row>
    <row r="307" spans="1:8" x14ac:dyDescent="0.25">
      <c r="A307" s="9" t="s">
        <v>838</v>
      </c>
      <c r="B307" s="9">
        <v>1</v>
      </c>
      <c r="C307" s="9">
        <v>1</v>
      </c>
      <c r="D307" t="s">
        <v>1885</v>
      </c>
      <c r="E307" t="s">
        <v>233</v>
      </c>
      <c r="F307" t="b">
        <v>0</v>
      </c>
      <c r="H307" t="b">
        <v>0</v>
      </c>
    </row>
    <row r="308" spans="1:8" x14ac:dyDescent="0.25">
      <c r="A308" s="9" t="s">
        <v>839</v>
      </c>
      <c r="B308" s="9">
        <v>1</v>
      </c>
      <c r="C308" s="9">
        <v>1</v>
      </c>
      <c r="D308" t="s">
        <v>1885</v>
      </c>
      <c r="E308" t="s">
        <v>233</v>
      </c>
      <c r="F308" t="b">
        <v>0</v>
      </c>
      <c r="H308" t="b">
        <v>0</v>
      </c>
    </row>
    <row r="309" spans="1:8" x14ac:dyDescent="0.25">
      <c r="A309" s="9" t="s">
        <v>840</v>
      </c>
      <c r="B309" s="9">
        <v>1</v>
      </c>
      <c r="C309" s="9">
        <v>1</v>
      </c>
      <c r="D309" t="s">
        <v>1885</v>
      </c>
      <c r="E309" t="s">
        <v>233</v>
      </c>
      <c r="F309" t="b">
        <v>0</v>
      </c>
      <c r="H309" t="b">
        <v>0</v>
      </c>
    </row>
    <row r="310" spans="1:8" x14ac:dyDescent="0.25">
      <c r="A310" s="9" t="s">
        <v>841</v>
      </c>
      <c r="B310" s="9">
        <v>1</v>
      </c>
      <c r="C310" s="9">
        <v>1</v>
      </c>
      <c r="D310" t="s">
        <v>1885</v>
      </c>
      <c r="E310" t="s">
        <v>233</v>
      </c>
      <c r="F310" t="b">
        <v>0</v>
      </c>
      <c r="H310" t="b">
        <v>0</v>
      </c>
    </row>
    <row r="311" spans="1:8" x14ac:dyDescent="0.25">
      <c r="A311" s="9" t="s">
        <v>842</v>
      </c>
      <c r="B311" s="9">
        <v>1</v>
      </c>
      <c r="C311" s="9">
        <v>1</v>
      </c>
      <c r="D311" t="s">
        <v>1885</v>
      </c>
      <c r="E311" t="s">
        <v>233</v>
      </c>
      <c r="F311" t="b">
        <v>0</v>
      </c>
      <c r="H311" t="b">
        <v>0</v>
      </c>
    </row>
    <row r="312" spans="1:8" x14ac:dyDescent="0.25">
      <c r="A312" s="9" t="s">
        <v>843</v>
      </c>
      <c r="B312" s="9">
        <v>1</v>
      </c>
      <c r="C312" s="9">
        <v>1</v>
      </c>
      <c r="D312" t="s">
        <v>1885</v>
      </c>
      <c r="E312" t="s">
        <v>233</v>
      </c>
      <c r="F312" t="b">
        <v>0</v>
      </c>
      <c r="H312" t="b">
        <v>0</v>
      </c>
    </row>
    <row r="313" spans="1:8" x14ac:dyDescent="0.25">
      <c r="A313" s="9" t="s">
        <v>844</v>
      </c>
      <c r="B313" s="9">
        <v>1</v>
      </c>
      <c r="C313" s="9">
        <v>1</v>
      </c>
      <c r="D313" t="s">
        <v>1885</v>
      </c>
      <c r="E313" t="s">
        <v>233</v>
      </c>
      <c r="F313" t="b">
        <v>0</v>
      </c>
      <c r="H313" t="b">
        <v>0</v>
      </c>
    </row>
    <row r="314" spans="1:8" x14ac:dyDescent="0.25">
      <c r="A314" s="9" t="s">
        <v>845</v>
      </c>
      <c r="B314" s="9">
        <v>1</v>
      </c>
      <c r="C314" s="9">
        <v>1</v>
      </c>
      <c r="D314" t="s">
        <v>1885</v>
      </c>
      <c r="E314" t="s">
        <v>233</v>
      </c>
      <c r="F314" t="b">
        <v>0</v>
      </c>
      <c r="H314" t="b">
        <v>0</v>
      </c>
    </row>
    <row r="315" spans="1:8" x14ac:dyDescent="0.25">
      <c r="A315" s="9" t="s">
        <v>846</v>
      </c>
      <c r="B315" s="9">
        <v>1</v>
      </c>
      <c r="C315" s="9">
        <v>1</v>
      </c>
      <c r="D315" t="s">
        <v>1885</v>
      </c>
      <c r="E315" t="s">
        <v>233</v>
      </c>
      <c r="F315" t="b">
        <v>0</v>
      </c>
      <c r="H315" t="b">
        <v>0</v>
      </c>
    </row>
    <row r="316" spans="1:8" x14ac:dyDescent="0.25">
      <c r="A316" s="9" t="s">
        <v>847</v>
      </c>
      <c r="B316" s="9">
        <v>1</v>
      </c>
      <c r="C316" s="9">
        <v>1</v>
      </c>
      <c r="D316" t="s">
        <v>1885</v>
      </c>
      <c r="E316" t="s">
        <v>233</v>
      </c>
      <c r="F316" t="b">
        <v>0</v>
      </c>
      <c r="H316" t="b">
        <v>0</v>
      </c>
    </row>
    <row r="317" spans="1:8" x14ac:dyDescent="0.25">
      <c r="A317" s="9" t="s">
        <v>848</v>
      </c>
      <c r="B317" s="9">
        <v>1</v>
      </c>
      <c r="C317" s="9">
        <v>1</v>
      </c>
      <c r="D317" t="s">
        <v>1885</v>
      </c>
      <c r="E317" t="s">
        <v>233</v>
      </c>
      <c r="F317" t="b">
        <v>0</v>
      </c>
      <c r="H317" t="b">
        <v>0</v>
      </c>
    </row>
    <row r="318" spans="1:8" x14ac:dyDescent="0.25">
      <c r="A318" s="9" t="s">
        <v>849</v>
      </c>
      <c r="B318" s="9">
        <v>1</v>
      </c>
      <c r="C318" s="9">
        <v>1</v>
      </c>
      <c r="D318" t="s">
        <v>1885</v>
      </c>
      <c r="E318" t="s">
        <v>233</v>
      </c>
      <c r="F318" t="b">
        <v>0</v>
      </c>
      <c r="H318" t="b">
        <v>0</v>
      </c>
    </row>
    <row r="319" spans="1:8" x14ac:dyDescent="0.25">
      <c r="A319" s="9" t="s">
        <v>850</v>
      </c>
      <c r="B319" s="9">
        <v>1</v>
      </c>
      <c r="C319" s="9">
        <v>1</v>
      </c>
      <c r="D319" t="s">
        <v>1885</v>
      </c>
      <c r="E319" t="s">
        <v>233</v>
      </c>
      <c r="F319" t="b">
        <v>0</v>
      </c>
      <c r="H319" t="b">
        <v>0</v>
      </c>
    </row>
    <row r="320" spans="1:8" x14ac:dyDescent="0.25">
      <c r="A320" s="9" t="s">
        <v>851</v>
      </c>
      <c r="B320" s="9">
        <v>1</v>
      </c>
      <c r="C320" s="9">
        <v>1</v>
      </c>
      <c r="D320" t="s">
        <v>1885</v>
      </c>
      <c r="E320" t="s">
        <v>233</v>
      </c>
      <c r="F320" t="b">
        <v>0</v>
      </c>
      <c r="H320" t="b">
        <v>0</v>
      </c>
    </row>
    <row r="321" spans="1:8" x14ac:dyDescent="0.25">
      <c r="A321" s="9" t="s">
        <v>852</v>
      </c>
      <c r="B321" s="9">
        <v>1</v>
      </c>
      <c r="C321" s="9">
        <v>1</v>
      </c>
      <c r="D321" t="s">
        <v>1885</v>
      </c>
      <c r="E321" t="s">
        <v>233</v>
      </c>
      <c r="F321" t="b">
        <v>0</v>
      </c>
      <c r="H321" t="b">
        <v>0</v>
      </c>
    </row>
    <row r="322" spans="1:8" x14ac:dyDescent="0.25">
      <c r="A322" s="9" t="s">
        <v>853</v>
      </c>
      <c r="B322" s="9">
        <v>1</v>
      </c>
      <c r="C322" s="9">
        <v>1</v>
      </c>
      <c r="D322" t="s">
        <v>1885</v>
      </c>
      <c r="E322" t="s">
        <v>233</v>
      </c>
      <c r="F322" t="b">
        <v>0</v>
      </c>
      <c r="H322" t="b">
        <v>0</v>
      </c>
    </row>
    <row r="323" spans="1:8" x14ac:dyDescent="0.25">
      <c r="A323" s="9" t="s">
        <v>854</v>
      </c>
      <c r="B323" s="9">
        <v>1</v>
      </c>
      <c r="C323" s="9">
        <v>1</v>
      </c>
      <c r="D323" t="s">
        <v>1885</v>
      </c>
      <c r="E323" t="s">
        <v>233</v>
      </c>
      <c r="F323" t="b">
        <v>0</v>
      </c>
      <c r="H323" t="b">
        <v>0</v>
      </c>
    </row>
    <row r="324" spans="1:8" x14ac:dyDescent="0.25">
      <c r="A324" s="9" t="s">
        <v>855</v>
      </c>
      <c r="B324" s="9">
        <v>1</v>
      </c>
      <c r="C324" s="9">
        <v>1</v>
      </c>
      <c r="D324" t="s">
        <v>1885</v>
      </c>
      <c r="E324" t="s">
        <v>233</v>
      </c>
      <c r="F324" t="b">
        <v>0</v>
      </c>
      <c r="H324" t="b">
        <v>0</v>
      </c>
    </row>
    <row r="325" spans="1:8" x14ac:dyDescent="0.25">
      <c r="A325" s="9" t="s">
        <v>1483</v>
      </c>
      <c r="B325" s="9">
        <v>1</v>
      </c>
      <c r="C325" s="9">
        <v>1</v>
      </c>
      <c r="D325" t="s">
        <v>1885</v>
      </c>
      <c r="E325" t="s">
        <v>233</v>
      </c>
      <c r="F325" t="b">
        <v>0</v>
      </c>
      <c r="H325" t="b">
        <v>0</v>
      </c>
    </row>
    <row r="326" spans="1:8" x14ac:dyDescent="0.25">
      <c r="A326" s="9" t="s">
        <v>1484</v>
      </c>
      <c r="B326" s="9">
        <v>1</v>
      </c>
      <c r="C326" s="9">
        <v>1</v>
      </c>
      <c r="D326" t="s">
        <v>1885</v>
      </c>
      <c r="E326" t="s">
        <v>233</v>
      </c>
      <c r="F326" t="b">
        <v>0</v>
      </c>
      <c r="H326" t="b">
        <v>0</v>
      </c>
    </row>
    <row r="327" spans="1:8" x14ac:dyDescent="0.25">
      <c r="A327" s="9" t="s">
        <v>1485</v>
      </c>
      <c r="B327" s="9">
        <v>1</v>
      </c>
      <c r="C327" s="9">
        <v>1</v>
      </c>
      <c r="D327" t="s">
        <v>1885</v>
      </c>
      <c r="E327" t="s">
        <v>233</v>
      </c>
      <c r="F327" t="b">
        <v>0</v>
      </c>
      <c r="H327" t="b">
        <v>0</v>
      </c>
    </row>
    <row r="328" spans="1:8" x14ac:dyDescent="0.25">
      <c r="A328" s="9" t="s">
        <v>856</v>
      </c>
      <c r="B328" s="9">
        <v>1</v>
      </c>
      <c r="C328" s="9">
        <v>1</v>
      </c>
      <c r="D328" t="s">
        <v>1885</v>
      </c>
      <c r="E328" t="s">
        <v>233</v>
      </c>
      <c r="F328" t="b">
        <v>0</v>
      </c>
      <c r="H328" t="b">
        <v>0</v>
      </c>
    </row>
    <row r="329" spans="1:8" x14ac:dyDescent="0.25">
      <c r="A329" s="9" t="s">
        <v>857</v>
      </c>
      <c r="B329" s="9">
        <v>1</v>
      </c>
      <c r="C329" s="9">
        <v>1</v>
      </c>
      <c r="D329" t="s">
        <v>1885</v>
      </c>
      <c r="E329" t="s">
        <v>233</v>
      </c>
      <c r="F329" t="b">
        <v>0</v>
      </c>
      <c r="H329" t="b">
        <v>0</v>
      </c>
    </row>
    <row r="330" spans="1:8" x14ac:dyDescent="0.25">
      <c r="A330" s="9" t="s">
        <v>858</v>
      </c>
      <c r="B330" s="9">
        <v>1</v>
      </c>
      <c r="C330" s="9">
        <v>1</v>
      </c>
      <c r="D330" t="s">
        <v>1885</v>
      </c>
      <c r="E330" t="s">
        <v>233</v>
      </c>
      <c r="F330" t="b">
        <v>0</v>
      </c>
      <c r="H330" t="b">
        <v>0</v>
      </c>
    </row>
    <row r="331" spans="1:8" x14ac:dyDescent="0.25">
      <c r="A331" s="9" t="s">
        <v>859</v>
      </c>
      <c r="B331" s="9">
        <v>1</v>
      </c>
      <c r="C331" s="9">
        <v>1</v>
      </c>
      <c r="D331" t="s">
        <v>1885</v>
      </c>
      <c r="E331" t="s">
        <v>233</v>
      </c>
      <c r="F331" t="b">
        <v>0</v>
      </c>
      <c r="H331" t="b">
        <v>0</v>
      </c>
    </row>
    <row r="332" spans="1:8" x14ac:dyDescent="0.25">
      <c r="A332" s="9" t="s">
        <v>860</v>
      </c>
      <c r="B332" s="9">
        <v>1</v>
      </c>
      <c r="C332" s="9">
        <v>1</v>
      </c>
      <c r="D332" t="s">
        <v>1885</v>
      </c>
      <c r="E332" t="s">
        <v>233</v>
      </c>
      <c r="F332" t="b">
        <v>0</v>
      </c>
      <c r="H332" t="b">
        <v>0</v>
      </c>
    </row>
    <row r="333" spans="1:8" x14ac:dyDescent="0.25">
      <c r="A333" s="9" t="s">
        <v>861</v>
      </c>
      <c r="B333" s="9">
        <v>1</v>
      </c>
      <c r="C333" s="9">
        <v>1</v>
      </c>
      <c r="D333" t="s">
        <v>1885</v>
      </c>
      <c r="E333" t="s">
        <v>233</v>
      </c>
      <c r="F333" t="b">
        <v>0</v>
      </c>
      <c r="H333" t="b">
        <v>0</v>
      </c>
    </row>
    <row r="334" spans="1:8" x14ac:dyDescent="0.25">
      <c r="A334" s="9" t="s">
        <v>862</v>
      </c>
      <c r="B334" s="9">
        <v>1</v>
      </c>
      <c r="C334" s="9">
        <v>1</v>
      </c>
      <c r="D334" t="s">
        <v>1885</v>
      </c>
      <c r="E334" t="s">
        <v>233</v>
      </c>
      <c r="F334" t="b">
        <v>0</v>
      </c>
      <c r="H334" t="b">
        <v>0</v>
      </c>
    </row>
    <row r="335" spans="1:8" x14ac:dyDescent="0.25">
      <c r="A335" s="9" t="s">
        <v>863</v>
      </c>
      <c r="B335" s="9">
        <v>1</v>
      </c>
      <c r="C335" s="9">
        <v>1</v>
      </c>
      <c r="D335" t="s">
        <v>1885</v>
      </c>
      <c r="E335" t="s">
        <v>233</v>
      </c>
      <c r="F335" t="b">
        <v>0</v>
      </c>
      <c r="H335" t="b">
        <v>0</v>
      </c>
    </row>
    <row r="336" spans="1:8" x14ac:dyDescent="0.25">
      <c r="A336" s="9" t="s">
        <v>864</v>
      </c>
      <c r="B336" s="9">
        <v>1</v>
      </c>
      <c r="C336" s="9">
        <v>1</v>
      </c>
      <c r="D336" t="s">
        <v>1885</v>
      </c>
      <c r="E336" t="s">
        <v>233</v>
      </c>
      <c r="F336" t="b">
        <v>0</v>
      </c>
      <c r="H336" t="b">
        <v>0</v>
      </c>
    </row>
    <row r="337" spans="1:8" x14ac:dyDescent="0.25">
      <c r="A337" s="9" t="s">
        <v>865</v>
      </c>
      <c r="B337" s="9">
        <v>1</v>
      </c>
      <c r="C337" s="9">
        <v>1</v>
      </c>
      <c r="D337" t="s">
        <v>1885</v>
      </c>
      <c r="E337" t="s">
        <v>233</v>
      </c>
      <c r="F337" t="b">
        <v>0</v>
      </c>
      <c r="H337" t="b">
        <v>0</v>
      </c>
    </row>
    <row r="338" spans="1:8" x14ac:dyDescent="0.25">
      <c r="A338" s="9" t="s">
        <v>866</v>
      </c>
      <c r="B338" s="9">
        <v>1</v>
      </c>
      <c r="C338" s="9">
        <v>1</v>
      </c>
      <c r="D338" t="s">
        <v>1885</v>
      </c>
      <c r="E338" t="s">
        <v>233</v>
      </c>
      <c r="F338" t="b">
        <v>0</v>
      </c>
      <c r="H338" t="b">
        <v>0</v>
      </c>
    </row>
    <row r="339" spans="1:8" x14ac:dyDescent="0.25">
      <c r="A339" s="9" t="s">
        <v>867</v>
      </c>
      <c r="B339" s="9">
        <v>1</v>
      </c>
      <c r="C339" s="9">
        <v>1</v>
      </c>
      <c r="D339" t="s">
        <v>1885</v>
      </c>
      <c r="E339" t="s">
        <v>233</v>
      </c>
      <c r="F339" t="b">
        <v>0</v>
      </c>
      <c r="H339" t="b">
        <v>0</v>
      </c>
    </row>
    <row r="340" spans="1:8" x14ac:dyDescent="0.25">
      <c r="A340" s="9" t="s">
        <v>868</v>
      </c>
      <c r="B340" s="9">
        <v>1</v>
      </c>
      <c r="C340" s="9">
        <v>1</v>
      </c>
      <c r="D340" t="s">
        <v>1885</v>
      </c>
      <c r="E340" t="s">
        <v>233</v>
      </c>
      <c r="F340" t="b">
        <v>0</v>
      </c>
      <c r="H340" t="b">
        <v>0</v>
      </c>
    </row>
    <row r="341" spans="1:8" x14ac:dyDescent="0.25">
      <c r="A341" s="9" t="s">
        <v>869</v>
      </c>
      <c r="B341" s="9">
        <v>1</v>
      </c>
      <c r="C341" s="9">
        <v>1</v>
      </c>
      <c r="D341" t="s">
        <v>1885</v>
      </c>
      <c r="E341" t="s">
        <v>233</v>
      </c>
      <c r="F341" t="b">
        <v>0</v>
      </c>
      <c r="H341" t="b">
        <v>0</v>
      </c>
    </row>
    <row r="342" spans="1:8" x14ac:dyDescent="0.25">
      <c r="A342" s="9" t="s">
        <v>870</v>
      </c>
      <c r="B342" s="9">
        <v>1</v>
      </c>
      <c r="C342" s="9">
        <v>1</v>
      </c>
      <c r="D342" t="s">
        <v>1885</v>
      </c>
      <c r="E342" t="s">
        <v>233</v>
      </c>
      <c r="F342" t="b">
        <v>0</v>
      </c>
      <c r="H342" t="b">
        <v>0</v>
      </c>
    </row>
    <row r="343" spans="1:8" x14ac:dyDescent="0.25">
      <c r="A343" s="9" t="s">
        <v>999</v>
      </c>
      <c r="B343" s="9">
        <v>1</v>
      </c>
      <c r="C343" s="9">
        <v>1</v>
      </c>
      <c r="D343" t="s">
        <v>1885</v>
      </c>
      <c r="E343" t="s">
        <v>233</v>
      </c>
      <c r="F343" t="b">
        <v>0</v>
      </c>
      <c r="H343" t="b">
        <v>0</v>
      </c>
    </row>
    <row r="344" spans="1:8" x14ac:dyDescent="0.25">
      <c r="A344" s="9" t="s">
        <v>871</v>
      </c>
      <c r="B344" s="9">
        <v>1</v>
      </c>
      <c r="C344" s="9">
        <v>1</v>
      </c>
      <c r="D344" t="s">
        <v>1885</v>
      </c>
      <c r="E344" t="s">
        <v>233</v>
      </c>
      <c r="F344" t="b">
        <v>0</v>
      </c>
      <c r="H344" t="b">
        <v>0</v>
      </c>
    </row>
    <row r="345" spans="1:8" x14ac:dyDescent="0.25">
      <c r="A345" s="9" t="s">
        <v>872</v>
      </c>
      <c r="B345" s="9">
        <v>1</v>
      </c>
      <c r="C345" s="9">
        <v>1</v>
      </c>
      <c r="D345" t="s">
        <v>1885</v>
      </c>
      <c r="E345" t="s">
        <v>233</v>
      </c>
      <c r="F345" t="b">
        <v>0</v>
      </c>
      <c r="H345" t="b">
        <v>0</v>
      </c>
    </row>
    <row r="346" spans="1:8" x14ac:dyDescent="0.25">
      <c r="A346" s="9" t="s">
        <v>873</v>
      </c>
      <c r="B346" s="9">
        <v>1</v>
      </c>
      <c r="C346" s="9">
        <v>1</v>
      </c>
      <c r="D346" t="s">
        <v>1885</v>
      </c>
      <c r="E346" t="s">
        <v>233</v>
      </c>
      <c r="F346" t="b">
        <v>0</v>
      </c>
      <c r="H346" t="b">
        <v>0</v>
      </c>
    </row>
    <row r="347" spans="1:8" x14ac:dyDescent="0.25">
      <c r="A347" s="9" t="s">
        <v>874</v>
      </c>
      <c r="B347" s="9">
        <v>1</v>
      </c>
      <c r="C347" s="9">
        <v>1</v>
      </c>
      <c r="D347" t="s">
        <v>1885</v>
      </c>
      <c r="E347" t="s">
        <v>233</v>
      </c>
      <c r="F347" t="b">
        <v>0</v>
      </c>
      <c r="H347" t="b">
        <v>0</v>
      </c>
    </row>
    <row r="348" spans="1:8" x14ac:dyDescent="0.25">
      <c r="A348" s="9" t="s">
        <v>875</v>
      </c>
      <c r="B348" s="9">
        <v>1</v>
      </c>
      <c r="C348" s="9">
        <v>1</v>
      </c>
      <c r="D348" t="s">
        <v>1885</v>
      </c>
      <c r="E348" t="s">
        <v>233</v>
      </c>
      <c r="F348" t="b">
        <v>0</v>
      </c>
      <c r="H348" t="b">
        <v>0</v>
      </c>
    </row>
    <row r="349" spans="1:8" x14ac:dyDescent="0.25">
      <c r="A349" s="9" t="s">
        <v>876</v>
      </c>
      <c r="B349" s="9">
        <v>1</v>
      </c>
      <c r="C349" s="9">
        <v>1</v>
      </c>
      <c r="D349" t="s">
        <v>1885</v>
      </c>
      <c r="E349" t="s">
        <v>233</v>
      </c>
      <c r="F349" t="b">
        <v>0</v>
      </c>
      <c r="H349" t="b">
        <v>0</v>
      </c>
    </row>
    <row r="350" spans="1:8" x14ac:dyDescent="0.25">
      <c r="A350" s="9" t="s">
        <v>977</v>
      </c>
      <c r="B350" s="9">
        <v>1</v>
      </c>
      <c r="C350" s="9">
        <v>1</v>
      </c>
      <c r="D350" t="s">
        <v>1885</v>
      </c>
      <c r="E350" t="s">
        <v>233</v>
      </c>
      <c r="F350" t="b">
        <v>0</v>
      </c>
      <c r="H350" t="b">
        <v>0</v>
      </c>
    </row>
    <row r="351" spans="1:8" x14ac:dyDescent="0.25">
      <c r="A351" s="9" t="s">
        <v>978</v>
      </c>
      <c r="B351" s="9">
        <v>1</v>
      </c>
      <c r="C351" s="9">
        <v>1</v>
      </c>
      <c r="D351" t="s">
        <v>1885</v>
      </c>
      <c r="E351" t="s">
        <v>233</v>
      </c>
      <c r="F351" t="b">
        <v>0</v>
      </c>
      <c r="H351" t="b">
        <v>0</v>
      </c>
    </row>
    <row r="352" spans="1:8" x14ac:dyDescent="0.25">
      <c r="A352" s="9" t="s">
        <v>979</v>
      </c>
      <c r="B352" s="9">
        <v>1</v>
      </c>
      <c r="C352" s="9">
        <v>1</v>
      </c>
      <c r="D352" t="s">
        <v>1885</v>
      </c>
      <c r="E352" t="s">
        <v>233</v>
      </c>
      <c r="F352" t="b">
        <v>0</v>
      </c>
      <c r="H352" t="b">
        <v>0</v>
      </c>
    </row>
    <row r="353" spans="1:8" x14ac:dyDescent="0.25">
      <c r="A353" s="9" t="s">
        <v>980</v>
      </c>
      <c r="B353" s="9">
        <v>1</v>
      </c>
      <c r="C353" s="9">
        <v>1</v>
      </c>
      <c r="D353" t="s">
        <v>1885</v>
      </c>
      <c r="E353" t="s">
        <v>233</v>
      </c>
      <c r="F353" t="b">
        <v>0</v>
      </c>
      <c r="H353" t="b">
        <v>0</v>
      </c>
    </row>
    <row r="354" spans="1:8" x14ac:dyDescent="0.25">
      <c r="A354" s="9" t="s">
        <v>981</v>
      </c>
      <c r="B354" s="9">
        <v>1</v>
      </c>
      <c r="C354" s="9">
        <v>1</v>
      </c>
      <c r="D354" t="s">
        <v>1885</v>
      </c>
      <c r="E354" t="s">
        <v>233</v>
      </c>
      <c r="F354" t="b">
        <v>0</v>
      </c>
      <c r="H354" t="b">
        <v>0</v>
      </c>
    </row>
    <row r="355" spans="1:8" x14ac:dyDescent="0.25">
      <c r="A355" s="9" t="s">
        <v>982</v>
      </c>
      <c r="B355" s="9">
        <v>1</v>
      </c>
      <c r="C355" s="9">
        <v>1</v>
      </c>
      <c r="D355" t="s">
        <v>1885</v>
      </c>
      <c r="E355" t="s">
        <v>233</v>
      </c>
      <c r="F355" t="b">
        <v>0</v>
      </c>
      <c r="H355" t="b">
        <v>0</v>
      </c>
    </row>
    <row r="356" spans="1:8" x14ac:dyDescent="0.25">
      <c r="A356" s="9" t="s">
        <v>1007</v>
      </c>
      <c r="B356" s="9">
        <v>1</v>
      </c>
      <c r="C356" s="9">
        <v>1</v>
      </c>
      <c r="D356" t="s">
        <v>1885</v>
      </c>
      <c r="E356" t="s">
        <v>233</v>
      </c>
      <c r="F356" t="b">
        <v>0</v>
      </c>
      <c r="H356" t="b">
        <v>0</v>
      </c>
    </row>
    <row r="357" spans="1:8" x14ac:dyDescent="0.25">
      <c r="A357" s="9" t="s">
        <v>1008</v>
      </c>
      <c r="B357" s="9">
        <v>1</v>
      </c>
      <c r="C357" s="9">
        <v>1</v>
      </c>
      <c r="D357" t="s">
        <v>1885</v>
      </c>
      <c r="E357" t="s">
        <v>233</v>
      </c>
      <c r="F357" t="b">
        <v>0</v>
      </c>
      <c r="H357" t="b">
        <v>0</v>
      </c>
    </row>
    <row r="358" spans="1:8" x14ac:dyDescent="0.25">
      <c r="A358" s="9" t="s">
        <v>1009</v>
      </c>
      <c r="B358" s="9">
        <v>1</v>
      </c>
      <c r="C358" s="9">
        <v>1</v>
      </c>
      <c r="D358" t="s">
        <v>1885</v>
      </c>
      <c r="E358" t="s">
        <v>233</v>
      </c>
      <c r="F358" t="b">
        <v>0</v>
      </c>
      <c r="H358" t="b">
        <v>0</v>
      </c>
    </row>
    <row r="359" spans="1:8" x14ac:dyDescent="0.25">
      <c r="A359" s="9" t="s">
        <v>1010</v>
      </c>
      <c r="B359" s="9">
        <v>1</v>
      </c>
      <c r="C359" s="9">
        <v>1</v>
      </c>
      <c r="D359" t="s">
        <v>1885</v>
      </c>
      <c r="E359" t="s">
        <v>233</v>
      </c>
      <c r="F359" t="b">
        <v>0</v>
      </c>
      <c r="H359" t="b">
        <v>0</v>
      </c>
    </row>
    <row r="360" spans="1:8" x14ac:dyDescent="0.25">
      <c r="A360" s="9" t="s">
        <v>1011</v>
      </c>
      <c r="B360" s="9">
        <v>1</v>
      </c>
      <c r="C360" s="9">
        <v>1</v>
      </c>
      <c r="D360" t="s">
        <v>1885</v>
      </c>
      <c r="E360" t="s">
        <v>233</v>
      </c>
      <c r="F360" t="b">
        <v>0</v>
      </c>
      <c r="H360" t="b">
        <v>0</v>
      </c>
    </row>
    <row r="361" spans="1:8" x14ac:dyDescent="0.25">
      <c r="A361" s="9" t="s">
        <v>1012</v>
      </c>
      <c r="B361" s="9">
        <v>1</v>
      </c>
      <c r="C361" s="9">
        <v>1</v>
      </c>
      <c r="D361" t="s">
        <v>1885</v>
      </c>
      <c r="E361" t="s">
        <v>233</v>
      </c>
      <c r="F361" t="b">
        <v>0</v>
      </c>
      <c r="H361" t="b">
        <v>0</v>
      </c>
    </row>
    <row r="362" spans="1:8" x14ac:dyDescent="0.25">
      <c r="A362" s="9" t="s">
        <v>1013</v>
      </c>
      <c r="B362" s="9">
        <v>1</v>
      </c>
      <c r="C362" s="9">
        <v>1</v>
      </c>
      <c r="D362" t="s">
        <v>1885</v>
      </c>
      <c r="E362" t="s">
        <v>233</v>
      </c>
      <c r="F362" t="b">
        <v>0</v>
      </c>
      <c r="H362" t="b">
        <v>0</v>
      </c>
    </row>
    <row r="363" spans="1:8" x14ac:dyDescent="0.25">
      <c r="A363" s="9" t="s">
        <v>1014</v>
      </c>
      <c r="B363" s="9">
        <v>1</v>
      </c>
      <c r="C363" s="9">
        <v>1</v>
      </c>
      <c r="D363" t="s">
        <v>1885</v>
      </c>
      <c r="E363" t="s">
        <v>233</v>
      </c>
      <c r="F363" t="b">
        <v>0</v>
      </c>
      <c r="H363" t="b">
        <v>0</v>
      </c>
    </row>
    <row r="364" spans="1:8" x14ac:dyDescent="0.25">
      <c r="A364" s="9" t="s">
        <v>1015</v>
      </c>
      <c r="B364" s="9">
        <v>1</v>
      </c>
      <c r="C364" s="9">
        <v>1</v>
      </c>
      <c r="D364" t="s">
        <v>1885</v>
      </c>
      <c r="E364" t="s">
        <v>233</v>
      </c>
      <c r="F364" t="b">
        <v>0</v>
      </c>
      <c r="H364" t="b">
        <v>0</v>
      </c>
    </row>
    <row r="365" spans="1:8" x14ac:dyDescent="0.25">
      <c r="A365" s="9" t="s">
        <v>1016</v>
      </c>
      <c r="B365" s="9">
        <v>1</v>
      </c>
      <c r="C365" s="9">
        <v>1</v>
      </c>
      <c r="D365" t="s">
        <v>1885</v>
      </c>
      <c r="E365" t="s">
        <v>233</v>
      </c>
      <c r="F365" t="b">
        <v>0</v>
      </c>
      <c r="H365" t="b">
        <v>0</v>
      </c>
    </row>
    <row r="366" spans="1:8" x14ac:dyDescent="0.25">
      <c r="A366" s="9" t="s">
        <v>1017</v>
      </c>
      <c r="B366" s="9">
        <v>1</v>
      </c>
      <c r="C366" s="9">
        <v>1</v>
      </c>
      <c r="D366" t="s">
        <v>1885</v>
      </c>
      <c r="E366" t="s">
        <v>233</v>
      </c>
      <c r="F366" t="b">
        <v>0</v>
      </c>
      <c r="H366" t="b">
        <v>0</v>
      </c>
    </row>
    <row r="367" spans="1:8" x14ac:dyDescent="0.25">
      <c r="A367" s="9" t="s">
        <v>1018</v>
      </c>
      <c r="B367" s="9">
        <v>1</v>
      </c>
      <c r="C367" s="9">
        <v>1</v>
      </c>
      <c r="D367" t="s">
        <v>1885</v>
      </c>
      <c r="E367" t="s">
        <v>233</v>
      </c>
      <c r="F367" t="b">
        <v>0</v>
      </c>
      <c r="H367" t="b">
        <v>0</v>
      </c>
    </row>
    <row r="368" spans="1:8" x14ac:dyDescent="0.25">
      <c r="A368" s="9" t="s">
        <v>1019</v>
      </c>
      <c r="B368" s="9">
        <v>1</v>
      </c>
      <c r="C368" s="9">
        <v>1</v>
      </c>
      <c r="D368" t="s">
        <v>1885</v>
      </c>
      <c r="E368" t="s">
        <v>233</v>
      </c>
      <c r="F368" t="b">
        <v>0</v>
      </c>
      <c r="H368" t="b">
        <v>0</v>
      </c>
    </row>
    <row r="369" spans="1:8" x14ac:dyDescent="0.25">
      <c r="A369" s="9" t="s">
        <v>1020</v>
      </c>
      <c r="B369" s="9">
        <v>1</v>
      </c>
      <c r="C369" s="9">
        <v>1</v>
      </c>
      <c r="D369" t="s">
        <v>1885</v>
      </c>
      <c r="E369" t="s">
        <v>233</v>
      </c>
      <c r="F369" t="b">
        <v>0</v>
      </c>
      <c r="H369" t="b">
        <v>0</v>
      </c>
    </row>
    <row r="370" spans="1:8" x14ac:dyDescent="0.25">
      <c r="A370" s="9" t="s">
        <v>1021</v>
      </c>
      <c r="B370" s="9">
        <v>1</v>
      </c>
      <c r="C370" s="9">
        <v>1</v>
      </c>
      <c r="D370" t="s">
        <v>1885</v>
      </c>
      <c r="E370" t="s">
        <v>233</v>
      </c>
      <c r="F370" t="b">
        <v>0</v>
      </c>
      <c r="H370" t="b">
        <v>0</v>
      </c>
    </row>
    <row r="371" spans="1:8" x14ac:dyDescent="0.25">
      <c r="A371" s="9" t="s">
        <v>1022</v>
      </c>
      <c r="B371" s="9">
        <v>1</v>
      </c>
      <c r="C371" s="9">
        <v>1</v>
      </c>
      <c r="D371" t="s">
        <v>1885</v>
      </c>
      <c r="E371" t="s">
        <v>233</v>
      </c>
      <c r="F371" t="b">
        <v>0</v>
      </c>
      <c r="H371" t="b">
        <v>0</v>
      </c>
    </row>
    <row r="372" spans="1:8" x14ac:dyDescent="0.25">
      <c r="A372" s="9" t="s">
        <v>1023</v>
      </c>
      <c r="B372" s="9">
        <v>1</v>
      </c>
      <c r="C372" s="9">
        <v>1</v>
      </c>
      <c r="D372" t="s">
        <v>1885</v>
      </c>
      <c r="E372" t="s">
        <v>233</v>
      </c>
      <c r="F372" t="b">
        <v>0</v>
      </c>
      <c r="H372" t="b">
        <v>0</v>
      </c>
    </row>
    <row r="373" spans="1:8" x14ac:dyDescent="0.25">
      <c r="A373" s="9" t="s">
        <v>1024</v>
      </c>
      <c r="B373" s="9">
        <v>1</v>
      </c>
      <c r="C373" s="9">
        <v>1</v>
      </c>
      <c r="D373" t="s">
        <v>1885</v>
      </c>
      <c r="E373" t="s">
        <v>233</v>
      </c>
      <c r="F373" t="b">
        <v>0</v>
      </c>
      <c r="H373" t="b">
        <v>0</v>
      </c>
    </row>
    <row r="374" spans="1:8" x14ac:dyDescent="0.25">
      <c r="A374" s="9" t="s">
        <v>1025</v>
      </c>
      <c r="B374" s="9">
        <v>1</v>
      </c>
      <c r="C374" s="9">
        <v>1</v>
      </c>
      <c r="D374" t="s">
        <v>1885</v>
      </c>
      <c r="E374" t="s">
        <v>233</v>
      </c>
      <c r="F374" t="b">
        <v>0</v>
      </c>
      <c r="H374" t="b">
        <v>0</v>
      </c>
    </row>
    <row r="375" spans="1:8" x14ac:dyDescent="0.25">
      <c r="A375" s="9" t="s">
        <v>1026</v>
      </c>
      <c r="B375" s="9">
        <v>1</v>
      </c>
      <c r="C375" s="9">
        <v>1</v>
      </c>
      <c r="D375" t="s">
        <v>1885</v>
      </c>
      <c r="E375" t="s">
        <v>233</v>
      </c>
      <c r="F375" t="b">
        <v>0</v>
      </c>
      <c r="H375" t="b">
        <v>0</v>
      </c>
    </row>
    <row r="376" spans="1:8" x14ac:dyDescent="0.25">
      <c r="A376" s="9" t="s">
        <v>1027</v>
      </c>
      <c r="B376" s="9">
        <v>1</v>
      </c>
      <c r="C376" s="9">
        <v>1</v>
      </c>
      <c r="D376" t="s">
        <v>1885</v>
      </c>
      <c r="E376" t="s">
        <v>233</v>
      </c>
      <c r="F376" t="b">
        <v>0</v>
      </c>
      <c r="H376" t="b">
        <v>0</v>
      </c>
    </row>
    <row r="377" spans="1:8" x14ac:dyDescent="0.25">
      <c r="A377" s="9" t="s">
        <v>1028</v>
      </c>
      <c r="B377" s="9">
        <v>1</v>
      </c>
      <c r="C377" s="9">
        <v>1</v>
      </c>
      <c r="D377" t="s">
        <v>1885</v>
      </c>
      <c r="E377" t="s">
        <v>233</v>
      </c>
      <c r="F377" t="b">
        <v>0</v>
      </c>
      <c r="H377" t="b">
        <v>0</v>
      </c>
    </row>
    <row r="378" spans="1:8" x14ac:dyDescent="0.25">
      <c r="A378" s="9" t="s">
        <v>1029</v>
      </c>
      <c r="B378" s="9">
        <v>1</v>
      </c>
      <c r="C378" s="9">
        <v>1</v>
      </c>
      <c r="D378" t="s">
        <v>1885</v>
      </c>
      <c r="E378" t="s">
        <v>233</v>
      </c>
      <c r="F378" t="b">
        <v>0</v>
      </c>
      <c r="H378" t="b">
        <v>0</v>
      </c>
    </row>
    <row r="379" spans="1:8" x14ac:dyDescent="0.25">
      <c r="A379" s="9" t="s">
        <v>1030</v>
      </c>
      <c r="B379" s="9">
        <v>1</v>
      </c>
      <c r="C379" s="9">
        <v>1</v>
      </c>
      <c r="D379" t="s">
        <v>1885</v>
      </c>
      <c r="E379" t="s">
        <v>233</v>
      </c>
      <c r="F379" t="b">
        <v>0</v>
      </c>
      <c r="H379" t="b">
        <v>0</v>
      </c>
    </row>
    <row r="380" spans="1:8" x14ac:dyDescent="0.25">
      <c r="A380" s="9" t="s">
        <v>1031</v>
      </c>
      <c r="B380" s="9">
        <v>1</v>
      </c>
      <c r="C380" s="9">
        <v>1</v>
      </c>
      <c r="D380" t="s">
        <v>1885</v>
      </c>
      <c r="E380" t="s">
        <v>233</v>
      </c>
      <c r="F380" t="b">
        <v>0</v>
      </c>
      <c r="H380" t="b">
        <v>0</v>
      </c>
    </row>
    <row r="381" spans="1:8" x14ac:dyDescent="0.25">
      <c r="A381" s="9" t="s">
        <v>1032</v>
      </c>
      <c r="B381" s="9">
        <v>1</v>
      </c>
      <c r="C381" s="9">
        <v>1</v>
      </c>
      <c r="D381" t="s">
        <v>1885</v>
      </c>
      <c r="E381" t="s">
        <v>233</v>
      </c>
      <c r="F381" t="b">
        <v>0</v>
      </c>
      <c r="H381" t="b">
        <v>0</v>
      </c>
    </row>
    <row r="382" spans="1:8" x14ac:dyDescent="0.25">
      <c r="A382" s="9" t="s">
        <v>1033</v>
      </c>
      <c r="B382" s="9">
        <v>1</v>
      </c>
      <c r="C382" s="9">
        <v>1</v>
      </c>
      <c r="D382" t="s">
        <v>1885</v>
      </c>
      <c r="E382" t="s">
        <v>233</v>
      </c>
      <c r="F382" t="b">
        <v>0</v>
      </c>
      <c r="H382" t="b">
        <v>0</v>
      </c>
    </row>
    <row r="383" spans="1:8" x14ac:dyDescent="0.25">
      <c r="A383" s="9" t="s">
        <v>1034</v>
      </c>
      <c r="B383" s="9">
        <v>1</v>
      </c>
      <c r="C383" s="9">
        <v>1</v>
      </c>
      <c r="D383" t="s">
        <v>1885</v>
      </c>
      <c r="E383" t="s">
        <v>233</v>
      </c>
      <c r="F383" t="b">
        <v>0</v>
      </c>
      <c r="H383" t="b">
        <v>0</v>
      </c>
    </row>
    <row r="384" spans="1:8" x14ac:dyDescent="0.25">
      <c r="A384" s="9" t="s">
        <v>1035</v>
      </c>
      <c r="B384" s="9">
        <v>1</v>
      </c>
      <c r="C384" s="9">
        <v>1</v>
      </c>
      <c r="D384" t="s">
        <v>1885</v>
      </c>
      <c r="E384" t="s">
        <v>233</v>
      </c>
      <c r="F384" t="b">
        <v>0</v>
      </c>
      <c r="H384" t="b">
        <v>0</v>
      </c>
    </row>
    <row r="385" spans="1:8" x14ac:dyDescent="0.25">
      <c r="A385" s="9" t="s">
        <v>1036</v>
      </c>
      <c r="B385" s="9">
        <v>1</v>
      </c>
      <c r="C385" s="9">
        <v>1</v>
      </c>
      <c r="D385" t="s">
        <v>1885</v>
      </c>
      <c r="E385" t="s">
        <v>233</v>
      </c>
      <c r="F385" t="b">
        <v>0</v>
      </c>
      <c r="H385" t="b">
        <v>0</v>
      </c>
    </row>
    <row r="386" spans="1:8" x14ac:dyDescent="0.25">
      <c r="A386" s="9" t="s">
        <v>1051</v>
      </c>
      <c r="B386" s="9">
        <v>1</v>
      </c>
      <c r="C386" s="9">
        <v>1</v>
      </c>
      <c r="D386" t="s">
        <v>1885</v>
      </c>
      <c r="E386" t="s">
        <v>233</v>
      </c>
      <c r="F386" t="b">
        <v>0</v>
      </c>
      <c r="H386" t="b">
        <v>0</v>
      </c>
    </row>
    <row r="387" spans="1:8" x14ac:dyDescent="0.25">
      <c r="A387" s="9" t="s">
        <v>1052</v>
      </c>
      <c r="B387" s="9">
        <v>1</v>
      </c>
      <c r="C387" s="9">
        <v>1</v>
      </c>
      <c r="D387" t="s">
        <v>1885</v>
      </c>
      <c r="E387" t="s">
        <v>233</v>
      </c>
      <c r="F387" t="b">
        <v>0</v>
      </c>
      <c r="H387" t="b">
        <v>0</v>
      </c>
    </row>
    <row r="388" spans="1:8" x14ac:dyDescent="0.25">
      <c r="A388" s="9" t="s">
        <v>1054</v>
      </c>
      <c r="B388" s="9">
        <v>1</v>
      </c>
      <c r="C388" s="9">
        <v>1</v>
      </c>
      <c r="D388" t="s">
        <v>1885</v>
      </c>
      <c r="E388" t="s">
        <v>233</v>
      </c>
      <c r="F388" t="b">
        <v>0</v>
      </c>
      <c r="H388" t="b">
        <v>0</v>
      </c>
    </row>
    <row r="389" spans="1:8" x14ac:dyDescent="0.25">
      <c r="A389" s="9" t="s">
        <v>1055</v>
      </c>
      <c r="B389" s="9">
        <v>1</v>
      </c>
      <c r="C389" s="9">
        <v>1</v>
      </c>
      <c r="D389" t="s">
        <v>1885</v>
      </c>
      <c r="E389" t="s">
        <v>233</v>
      </c>
      <c r="F389" t="b">
        <v>0</v>
      </c>
      <c r="H389" t="b">
        <v>0</v>
      </c>
    </row>
    <row r="390" spans="1:8" x14ac:dyDescent="0.25">
      <c r="A390" s="9" t="s">
        <v>1056</v>
      </c>
      <c r="B390" s="9">
        <v>1</v>
      </c>
      <c r="C390" s="9">
        <v>1</v>
      </c>
      <c r="D390" t="s">
        <v>1885</v>
      </c>
      <c r="E390" t="s">
        <v>233</v>
      </c>
      <c r="F390" t="b">
        <v>0</v>
      </c>
      <c r="H390" t="b">
        <v>0</v>
      </c>
    </row>
    <row r="391" spans="1:8" x14ac:dyDescent="0.25">
      <c r="A391" s="9" t="s">
        <v>1057</v>
      </c>
      <c r="B391" s="9">
        <v>1</v>
      </c>
      <c r="C391" s="9">
        <v>1</v>
      </c>
      <c r="D391" t="s">
        <v>1885</v>
      </c>
      <c r="E391" t="s">
        <v>233</v>
      </c>
      <c r="F391" t="b">
        <v>0</v>
      </c>
      <c r="H391" t="b">
        <v>0</v>
      </c>
    </row>
    <row r="392" spans="1:8" x14ac:dyDescent="0.25">
      <c r="A392" s="9" t="s">
        <v>1058</v>
      </c>
      <c r="B392" s="9">
        <v>1</v>
      </c>
      <c r="C392" s="9">
        <v>1</v>
      </c>
      <c r="D392" t="s">
        <v>1885</v>
      </c>
      <c r="E392" t="s">
        <v>233</v>
      </c>
      <c r="F392" t="b">
        <v>0</v>
      </c>
      <c r="H392" t="b">
        <v>0</v>
      </c>
    </row>
    <row r="393" spans="1:8" x14ac:dyDescent="0.25">
      <c r="A393" s="9" t="s">
        <v>1059</v>
      </c>
      <c r="B393" s="9">
        <v>1</v>
      </c>
      <c r="C393" s="9">
        <v>1</v>
      </c>
      <c r="D393" t="s">
        <v>1885</v>
      </c>
      <c r="E393" t="s">
        <v>233</v>
      </c>
      <c r="F393" t="b">
        <v>0</v>
      </c>
      <c r="H393" t="b">
        <v>0</v>
      </c>
    </row>
    <row r="394" spans="1:8" x14ac:dyDescent="0.25">
      <c r="A394" s="9" t="s">
        <v>1060</v>
      </c>
      <c r="B394" s="9">
        <v>1</v>
      </c>
      <c r="C394" s="9">
        <v>1</v>
      </c>
      <c r="D394" t="s">
        <v>1885</v>
      </c>
      <c r="E394" t="s">
        <v>233</v>
      </c>
      <c r="F394" t="b">
        <v>0</v>
      </c>
      <c r="H394" t="b">
        <v>0</v>
      </c>
    </row>
    <row r="395" spans="1:8" x14ac:dyDescent="0.25">
      <c r="A395" s="9" t="s">
        <v>1061</v>
      </c>
      <c r="B395" s="9">
        <v>1</v>
      </c>
      <c r="C395" s="9">
        <v>1</v>
      </c>
      <c r="D395" t="s">
        <v>1885</v>
      </c>
      <c r="E395" t="s">
        <v>233</v>
      </c>
      <c r="F395" t="b">
        <v>0</v>
      </c>
      <c r="H395" t="b">
        <v>0</v>
      </c>
    </row>
    <row r="396" spans="1:8" x14ac:dyDescent="0.25">
      <c r="A396" s="9" t="s">
        <v>1062</v>
      </c>
      <c r="B396" s="9">
        <v>1</v>
      </c>
      <c r="C396" s="9">
        <v>1</v>
      </c>
      <c r="D396" t="s">
        <v>1885</v>
      </c>
      <c r="E396" t="s">
        <v>233</v>
      </c>
      <c r="F396" t="b">
        <v>0</v>
      </c>
      <c r="H396" t="b">
        <v>0</v>
      </c>
    </row>
    <row r="397" spans="1:8" x14ac:dyDescent="0.25">
      <c r="A397" s="9" t="s">
        <v>1063</v>
      </c>
      <c r="B397" s="9">
        <v>1</v>
      </c>
      <c r="C397" s="9">
        <v>1</v>
      </c>
      <c r="D397" t="s">
        <v>1885</v>
      </c>
      <c r="E397" t="s">
        <v>233</v>
      </c>
      <c r="F397" t="b">
        <v>0</v>
      </c>
      <c r="H397" t="b">
        <v>0</v>
      </c>
    </row>
    <row r="398" spans="1:8" x14ac:dyDescent="0.25">
      <c r="A398" s="9" t="s">
        <v>1120</v>
      </c>
      <c r="B398" s="9">
        <v>1</v>
      </c>
      <c r="C398" s="9">
        <v>1</v>
      </c>
      <c r="D398" t="s">
        <v>1885</v>
      </c>
      <c r="E398" t="s">
        <v>233</v>
      </c>
      <c r="F398" t="b">
        <v>0</v>
      </c>
      <c r="H398" t="b">
        <v>0</v>
      </c>
    </row>
    <row r="399" spans="1:8" x14ac:dyDescent="0.25">
      <c r="A399" s="9" t="s">
        <v>1115</v>
      </c>
      <c r="B399" s="9">
        <v>1</v>
      </c>
      <c r="C399" s="9">
        <v>1</v>
      </c>
      <c r="D399" t="s">
        <v>1885</v>
      </c>
      <c r="E399" t="s">
        <v>233</v>
      </c>
      <c r="F399" t="b">
        <v>0</v>
      </c>
      <c r="H399" t="b">
        <v>0</v>
      </c>
    </row>
    <row r="400" spans="1:8" x14ac:dyDescent="0.25">
      <c r="A400" s="9" t="s">
        <v>1174</v>
      </c>
      <c r="B400" s="9">
        <v>1</v>
      </c>
      <c r="C400" s="9">
        <v>1</v>
      </c>
      <c r="D400" t="s">
        <v>1885</v>
      </c>
      <c r="E400" t="s">
        <v>233</v>
      </c>
      <c r="F400" t="b">
        <v>0</v>
      </c>
      <c r="H400" t="b">
        <v>0</v>
      </c>
    </row>
    <row r="401" spans="1:8" x14ac:dyDescent="0.25">
      <c r="A401" s="9" t="s">
        <v>1175</v>
      </c>
      <c r="B401" s="9">
        <v>1</v>
      </c>
      <c r="C401" s="9">
        <v>1</v>
      </c>
      <c r="D401" t="s">
        <v>1885</v>
      </c>
      <c r="E401" t="s">
        <v>233</v>
      </c>
      <c r="F401" t="b">
        <v>0</v>
      </c>
      <c r="H401" t="b">
        <v>0</v>
      </c>
    </row>
    <row r="402" spans="1:8" x14ac:dyDescent="0.25">
      <c r="A402" s="9" t="s">
        <v>1161</v>
      </c>
      <c r="B402" s="9">
        <v>1</v>
      </c>
      <c r="C402" s="9">
        <v>1</v>
      </c>
      <c r="D402" t="s">
        <v>1885</v>
      </c>
      <c r="E402" t="s">
        <v>233</v>
      </c>
      <c r="F402" t="b">
        <v>0</v>
      </c>
      <c r="H402" t="b">
        <v>0</v>
      </c>
    </row>
    <row r="403" spans="1:8" x14ac:dyDescent="0.25">
      <c r="A403" s="9" t="s">
        <v>1162</v>
      </c>
      <c r="B403" s="9">
        <v>1</v>
      </c>
      <c r="C403" s="9">
        <v>1</v>
      </c>
      <c r="D403" t="s">
        <v>1885</v>
      </c>
      <c r="E403" t="s">
        <v>233</v>
      </c>
      <c r="F403" t="b">
        <v>0</v>
      </c>
      <c r="H403" t="b">
        <v>0</v>
      </c>
    </row>
    <row r="404" spans="1:8" x14ac:dyDescent="0.25">
      <c r="A404" s="9" t="s">
        <v>1163</v>
      </c>
      <c r="B404" s="9">
        <v>1</v>
      </c>
      <c r="C404" s="9">
        <v>1</v>
      </c>
      <c r="D404" t="s">
        <v>1885</v>
      </c>
      <c r="E404" t="s">
        <v>233</v>
      </c>
      <c r="F404" t="b">
        <v>0</v>
      </c>
      <c r="H404" t="b">
        <v>0</v>
      </c>
    </row>
    <row r="405" spans="1:8" x14ac:dyDescent="0.25">
      <c r="A405" s="9" t="s">
        <v>1164</v>
      </c>
      <c r="B405" s="9">
        <v>1</v>
      </c>
      <c r="C405" s="9">
        <v>1</v>
      </c>
      <c r="D405" t="s">
        <v>1885</v>
      </c>
      <c r="E405" t="s">
        <v>233</v>
      </c>
      <c r="F405" t="b">
        <v>0</v>
      </c>
      <c r="H405" t="b">
        <v>0</v>
      </c>
    </row>
    <row r="406" spans="1:8" x14ac:dyDescent="0.25">
      <c r="A406" s="9" t="s">
        <v>1165</v>
      </c>
      <c r="B406" s="9">
        <v>1</v>
      </c>
      <c r="C406" s="9">
        <v>1</v>
      </c>
      <c r="D406" t="s">
        <v>1885</v>
      </c>
      <c r="E406" t="s">
        <v>233</v>
      </c>
      <c r="F406" t="b">
        <v>0</v>
      </c>
      <c r="H406" t="b">
        <v>0</v>
      </c>
    </row>
    <row r="407" spans="1:8" x14ac:dyDescent="0.25">
      <c r="A407" s="9" t="s">
        <v>1166</v>
      </c>
      <c r="B407" s="9">
        <v>1</v>
      </c>
      <c r="C407" s="9">
        <v>1</v>
      </c>
      <c r="D407" t="s">
        <v>1885</v>
      </c>
      <c r="E407" t="s">
        <v>233</v>
      </c>
      <c r="F407" t="b">
        <v>0</v>
      </c>
      <c r="H407" t="b">
        <v>0</v>
      </c>
    </row>
    <row r="408" spans="1:8" x14ac:dyDescent="0.25">
      <c r="A408" s="9" t="s">
        <v>1167</v>
      </c>
      <c r="B408" s="9">
        <v>1</v>
      </c>
      <c r="C408" s="9">
        <v>1</v>
      </c>
      <c r="D408" t="s">
        <v>1885</v>
      </c>
      <c r="E408" t="s">
        <v>233</v>
      </c>
      <c r="F408" t="b">
        <v>0</v>
      </c>
      <c r="H408" t="b">
        <v>0</v>
      </c>
    </row>
    <row r="409" spans="1:8" x14ac:dyDescent="0.25">
      <c r="A409" s="9" t="s">
        <v>1168</v>
      </c>
      <c r="B409" s="9">
        <v>1</v>
      </c>
      <c r="C409" s="9">
        <v>1</v>
      </c>
      <c r="D409" t="s">
        <v>1885</v>
      </c>
      <c r="E409" t="s">
        <v>233</v>
      </c>
      <c r="F409" t="b">
        <v>0</v>
      </c>
      <c r="H409" t="b">
        <v>0</v>
      </c>
    </row>
    <row r="410" spans="1:8" x14ac:dyDescent="0.25">
      <c r="A410" s="9" t="s">
        <v>1169</v>
      </c>
      <c r="B410" s="9">
        <v>1</v>
      </c>
      <c r="C410" s="9">
        <v>1</v>
      </c>
      <c r="D410" t="s">
        <v>1885</v>
      </c>
      <c r="E410" t="s">
        <v>233</v>
      </c>
      <c r="F410" t="b">
        <v>0</v>
      </c>
      <c r="H410" t="b">
        <v>0</v>
      </c>
    </row>
    <row r="411" spans="1:8" x14ac:dyDescent="0.25">
      <c r="A411" s="9" t="s">
        <v>1170</v>
      </c>
      <c r="B411" s="9">
        <v>1</v>
      </c>
      <c r="C411" s="9">
        <v>1</v>
      </c>
      <c r="D411" t="s">
        <v>1885</v>
      </c>
      <c r="E411" t="s">
        <v>233</v>
      </c>
      <c r="F411" t="b">
        <v>0</v>
      </c>
      <c r="H411" t="b">
        <v>0</v>
      </c>
    </row>
    <row r="412" spans="1:8" x14ac:dyDescent="0.25">
      <c r="A412" s="9" t="s">
        <v>1171</v>
      </c>
      <c r="B412" s="9">
        <v>1</v>
      </c>
      <c r="C412" s="9">
        <v>1</v>
      </c>
      <c r="D412" t="s">
        <v>1885</v>
      </c>
      <c r="E412" t="s">
        <v>233</v>
      </c>
      <c r="F412" t="b">
        <v>0</v>
      </c>
      <c r="H412" t="b">
        <v>0</v>
      </c>
    </row>
    <row r="413" spans="1:8" x14ac:dyDescent="0.25">
      <c r="A413" s="9" t="s">
        <v>1187</v>
      </c>
      <c r="B413" s="9">
        <v>1</v>
      </c>
      <c r="C413" s="9">
        <v>1</v>
      </c>
      <c r="D413" t="s">
        <v>1885</v>
      </c>
      <c r="E413" t="s">
        <v>233</v>
      </c>
      <c r="F413" t="b">
        <v>0</v>
      </c>
      <c r="H413" t="b">
        <v>0</v>
      </c>
    </row>
    <row r="414" spans="1:8" x14ac:dyDescent="0.25">
      <c r="A414" s="9" t="s">
        <v>1172</v>
      </c>
      <c r="B414" s="9">
        <v>1</v>
      </c>
      <c r="C414" s="9">
        <v>1</v>
      </c>
      <c r="D414" t="s">
        <v>1885</v>
      </c>
      <c r="E414" t="s">
        <v>233</v>
      </c>
      <c r="F414" t="b">
        <v>0</v>
      </c>
      <c r="H414" t="b">
        <v>0</v>
      </c>
    </row>
    <row r="415" spans="1:8" x14ac:dyDescent="0.25">
      <c r="A415" s="9" t="s">
        <v>1173</v>
      </c>
      <c r="B415" s="9">
        <v>1</v>
      </c>
      <c r="C415" s="9">
        <v>1</v>
      </c>
      <c r="D415" t="s">
        <v>1885</v>
      </c>
      <c r="E415" t="s">
        <v>233</v>
      </c>
      <c r="F415" t="b">
        <v>0</v>
      </c>
      <c r="H415" t="b">
        <v>0</v>
      </c>
    </row>
    <row r="416" spans="1:8" x14ac:dyDescent="0.25">
      <c r="A416" s="9" t="s">
        <v>1186</v>
      </c>
      <c r="B416" s="9">
        <v>1</v>
      </c>
      <c r="C416" s="9">
        <v>1</v>
      </c>
      <c r="D416" t="s">
        <v>1885</v>
      </c>
      <c r="E416" t="s">
        <v>233</v>
      </c>
      <c r="F416" t="b">
        <v>0</v>
      </c>
      <c r="H416" t="b">
        <v>0</v>
      </c>
    </row>
    <row r="417" spans="1:8" x14ac:dyDescent="0.25">
      <c r="A417" s="9" t="s">
        <v>1185</v>
      </c>
      <c r="B417" s="9">
        <v>1</v>
      </c>
      <c r="C417" s="9">
        <v>1</v>
      </c>
      <c r="D417" t="s">
        <v>1885</v>
      </c>
      <c r="E417" t="s">
        <v>233</v>
      </c>
      <c r="F417" t="b">
        <v>0</v>
      </c>
      <c r="H417" t="b">
        <v>0</v>
      </c>
    </row>
    <row r="418" spans="1:8" x14ac:dyDescent="0.25">
      <c r="A418" s="9" t="s">
        <v>1184</v>
      </c>
      <c r="B418" s="9">
        <v>1</v>
      </c>
      <c r="C418" s="9">
        <v>1</v>
      </c>
      <c r="D418" t="s">
        <v>1885</v>
      </c>
      <c r="E418" t="s">
        <v>233</v>
      </c>
      <c r="F418" t="b">
        <v>0</v>
      </c>
      <c r="H418" t="b">
        <v>0</v>
      </c>
    </row>
    <row r="419" spans="1:8" x14ac:dyDescent="0.25">
      <c r="A419" s="9" t="s">
        <v>1199</v>
      </c>
      <c r="B419" s="9">
        <v>1</v>
      </c>
      <c r="C419" s="9">
        <v>1</v>
      </c>
      <c r="D419" t="s">
        <v>1885</v>
      </c>
      <c r="E419" t="s">
        <v>233</v>
      </c>
      <c r="F419" t="b">
        <v>0</v>
      </c>
      <c r="H419" t="b">
        <v>0</v>
      </c>
    </row>
    <row r="420" spans="1:8" x14ac:dyDescent="0.25">
      <c r="A420" s="9" t="s">
        <v>1200</v>
      </c>
      <c r="B420" s="9">
        <v>1</v>
      </c>
      <c r="C420" s="9">
        <v>1</v>
      </c>
      <c r="D420" t="s">
        <v>1885</v>
      </c>
      <c r="E420" t="s">
        <v>233</v>
      </c>
      <c r="F420" t="b">
        <v>0</v>
      </c>
      <c r="H420" t="b">
        <v>0</v>
      </c>
    </row>
    <row r="421" spans="1:8" x14ac:dyDescent="0.25">
      <c r="A421" s="9" t="s">
        <v>1201</v>
      </c>
      <c r="B421" s="9">
        <v>1</v>
      </c>
      <c r="C421" s="9">
        <v>1</v>
      </c>
      <c r="D421" t="s">
        <v>1885</v>
      </c>
      <c r="E421" t="s">
        <v>233</v>
      </c>
      <c r="F421" t="b">
        <v>0</v>
      </c>
      <c r="H421" t="b">
        <v>0</v>
      </c>
    </row>
    <row r="422" spans="1:8" x14ac:dyDescent="0.25">
      <c r="A422" s="9" t="s">
        <v>1202</v>
      </c>
      <c r="B422" s="9">
        <v>1</v>
      </c>
      <c r="C422" s="9">
        <v>1</v>
      </c>
      <c r="D422" t="s">
        <v>1885</v>
      </c>
      <c r="E422" t="s">
        <v>233</v>
      </c>
      <c r="F422" t="b">
        <v>0</v>
      </c>
      <c r="H422" t="b">
        <v>0</v>
      </c>
    </row>
    <row r="423" spans="1:8" x14ac:dyDescent="0.25">
      <c r="A423" s="9" t="s">
        <v>1203</v>
      </c>
      <c r="B423" s="9">
        <v>1</v>
      </c>
      <c r="C423" s="9">
        <v>1</v>
      </c>
      <c r="D423" t="s">
        <v>1885</v>
      </c>
      <c r="E423" t="s">
        <v>233</v>
      </c>
      <c r="F423" t="b">
        <v>0</v>
      </c>
      <c r="H423" t="b">
        <v>0</v>
      </c>
    </row>
    <row r="424" spans="1:8" x14ac:dyDescent="0.25">
      <c r="A424" s="9" t="s">
        <v>1204</v>
      </c>
      <c r="B424" s="9">
        <v>1</v>
      </c>
      <c r="C424" s="9">
        <v>1</v>
      </c>
      <c r="D424" t="s">
        <v>1885</v>
      </c>
      <c r="E424" t="s">
        <v>233</v>
      </c>
      <c r="F424" t="b">
        <v>0</v>
      </c>
      <c r="H424" t="b">
        <v>0</v>
      </c>
    </row>
    <row r="425" spans="1:8" x14ac:dyDescent="0.25">
      <c r="A425" s="9" t="s">
        <v>1205</v>
      </c>
      <c r="B425" s="9">
        <v>1</v>
      </c>
      <c r="C425" s="9">
        <v>1</v>
      </c>
      <c r="D425" t="s">
        <v>1885</v>
      </c>
      <c r="E425" t="s">
        <v>233</v>
      </c>
      <c r="F425" t="b">
        <v>0</v>
      </c>
      <c r="H425" t="b">
        <v>0</v>
      </c>
    </row>
    <row r="426" spans="1:8" x14ac:dyDescent="0.25">
      <c r="A426" s="9" t="s">
        <v>1206</v>
      </c>
      <c r="B426" s="9">
        <v>1</v>
      </c>
      <c r="C426" s="9">
        <v>1</v>
      </c>
      <c r="D426" t="s">
        <v>1885</v>
      </c>
      <c r="E426" t="s">
        <v>233</v>
      </c>
      <c r="F426" t="b">
        <v>0</v>
      </c>
      <c r="H426" t="b">
        <v>0</v>
      </c>
    </row>
    <row r="427" spans="1:8" x14ac:dyDescent="0.25">
      <c r="A427" s="9" t="s">
        <v>1207</v>
      </c>
      <c r="B427" s="9">
        <v>1</v>
      </c>
      <c r="C427" s="9">
        <v>1</v>
      </c>
      <c r="D427" t="s">
        <v>1885</v>
      </c>
      <c r="E427" t="s">
        <v>233</v>
      </c>
      <c r="F427" t="b">
        <v>0</v>
      </c>
      <c r="H427" t="b">
        <v>0</v>
      </c>
    </row>
    <row r="428" spans="1:8" x14ac:dyDescent="0.25">
      <c r="A428" s="9" t="s">
        <v>1208</v>
      </c>
      <c r="B428" s="9">
        <v>1</v>
      </c>
      <c r="C428" s="9">
        <v>1</v>
      </c>
      <c r="D428" t="s">
        <v>1885</v>
      </c>
      <c r="E428" t="s">
        <v>233</v>
      </c>
      <c r="F428" t="b">
        <v>0</v>
      </c>
      <c r="H428" t="b">
        <v>0</v>
      </c>
    </row>
    <row r="429" spans="1:8" x14ac:dyDescent="0.25">
      <c r="A429" s="9" t="s">
        <v>1209</v>
      </c>
      <c r="B429" s="9">
        <v>1</v>
      </c>
      <c r="C429" s="9">
        <v>1</v>
      </c>
      <c r="D429" t="s">
        <v>1885</v>
      </c>
      <c r="E429" t="s">
        <v>233</v>
      </c>
      <c r="F429" t="b">
        <v>0</v>
      </c>
      <c r="H429" t="b">
        <v>0</v>
      </c>
    </row>
    <row r="430" spans="1:8" x14ac:dyDescent="0.25">
      <c r="A430" s="9" t="s">
        <v>1210</v>
      </c>
      <c r="B430" s="9">
        <v>1</v>
      </c>
      <c r="C430" s="9">
        <v>1</v>
      </c>
      <c r="D430" t="s">
        <v>1885</v>
      </c>
      <c r="E430" t="s">
        <v>233</v>
      </c>
      <c r="F430" t="b">
        <v>0</v>
      </c>
      <c r="H430" t="b">
        <v>0</v>
      </c>
    </row>
    <row r="431" spans="1:8" x14ac:dyDescent="0.25">
      <c r="A431" s="6" t="s">
        <v>1316</v>
      </c>
      <c r="B431" s="6">
        <v>1</v>
      </c>
      <c r="C431" s="6">
        <v>1</v>
      </c>
      <c r="D431" t="s">
        <v>1885</v>
      </c>
      <c r="E431" t="s">
        <v>233</v>
      </c>
      <c r="F431" t="b">
        <v>0</v>
      </c>
      <c r="H431" t="b">
        <v>0</v>
      </c>
    </row>
    <row r="432" spans="1:8" x14ac:dyDescent="0.25">
      <c r="A432" s="6" t="s">
        <v>1215</v>
      </c>
      <c r="B432" s="6">
        <v>1</v>
      </c>
      <c r="C432" s="6">
        <v>1</v>
      </c>
      <c r="D432" t="s">
        <v>1885</v>
      </c>
      <c r="E432" t="s">
        <v>233</v>
      </c>
      <c r="F432" t="b">
        <v>0</v>
      </c>
      <c r="H432" t="b">
        <v>0</v>
      </c>
    </row>
    <row r="433" spans="1:8" x14ac:dyDescent="0.25">
      <c r="A433" s="6" t="s">
        <v>1218</v>
      </c>
      <c r="B433" s="6">
        <v>1</v>
      </c>
      <c r="C433" s="6">
        <v>1</v>
      </c>
      <c r="D433" t="s">
        <v>1885</v>
      </c>
      <c r="E433" t="s">
        <v>233</v>
      </c>
      <c r="F433" t="b">
        <v>0</v>
      </c>
      <c r="H433" t="b">
        <v>0</v>
      </c>
    </row>
    <row r="434" spans="1:8" x14ac:dyDescent="0.25">
      <c r="A434" s="6" t="s">
        <v>1221</v>
      </c>
      <c r="B434" s="6">
        <v>1</v>
      </c>
      <c r="C434" s="6">
        <v>1</v>
      </c>
      <c r="D434" t="s">
        <v>1885</v>
      </c>
      <c r="E434" t="s">
        <v>233</v>
      </c>
      <c r="F434" t="b">
        <v>0</v>
      </c>
      <c r="H434" t="b">
        <v>0</v>
      </c>
    </row>
    <row r="435" spans="1:8" x14ac:dyDescent="0.25">
      <c r="A435" s="6" t="s">
        <v>1224</v>
      </c>
      <c r="B435" s="6">
        <v>1</v>
      </c>
      <c r="C435" s="6">
        <v>1</v>
      </c>
      <c r="D435" t="s">
        <v>1885</v>
      </c>
      <c r="E435" t="s">
        <v>233</v>
      </c>
      <c r="F435" t="b">
        <v>0</v>
      </c>
      <c r="H435" t="b">
        <v>0</v>
      </c>
    </row>
    <row r="436" spans="1:8" x14ac:dyDescent="0.25">
      <c r="A436" s="6" t="s">
        <v>1225</v>
      </c>
      <c r="B436" s="6">
        <v>1</v>
      </c>
      <c r="C436" s="6">
        <v>1</v>
      </c>
      <c r="D436" t="s">
        <v>1885</v>
      </c>
      <c r="E436" t="s">
        <v>233</v>
      </c>
      <c r="F436" t="b">
        <v>0</v>
      </c>
      <c r="H436" t="b">
        <v>0</v>
      </c>
    </row>
    <row r="437" spans="1:8" x14ac:dyDescent="0.25">
      <c r="A437" s="6" t="s">
        <v>1226</v>
      </c>
      <c r="B437" s="6">
        <v>1</v>
      </c>
      <c r="C437" s="6">
        <v>1</v>
      </c>
      <c r="D437" t="s">
        <v>1885</v>
      </c>
      <c r="E437" t="s">
        <v>233</v>
      </c>
      <c r="F437" t="b">
        <v>0</v>
      </c>
      <c r="H437" t="b">
        <v>0</v>
      </c>
    </row>
    <row r="438" spans="1:8" x14ac:dyDescent="0.25">
      <c r="A438" s="6" t="s">
        <v>1227</v>
      </c>
      <c r="B438" s="6">
        <v>1</v>
      </c>
      <c r="C438" s="6">
        <v>1</v>
      </c>
      <c r="D438" t="s">
        <v>1885</v>
      </c>
      <c r="E438" t="s">
        <v>233</v>
      </c>
      <c r="F438" t="b">
        <v>0</v>
      </c>
      <c r="H438" t="b">
        <v>0</v>
      </c>
    </row>
    <row r="439" spans="1:8" x14ac:dyDescent="0.25">
      <c r="A439" s="6" t="s">
        <v>1228</v>
      </c>
      <c r="B439" s="6">
        <v>1</v>
      </c>
      <c r="C439" s="6">
        <v>1</v>
      </c>
      <c r="D439" t="s">
        <v>1885</v>
      </c>
      <c r="E439" t="s">
        <v>233</v>
      </c>
      <c r="F439" t="b">
        <v>0</v>
      </c>
      <c r="H439" t="b">
        <v>0</v>
      </c>
    </row>
    <row r="440" spans="1:8" x14ac:dyDescent="0.25">
      <c r="A440" s="6" t="s">
        <v>1229</v>
      </c>
      <c r="B440" s="6">
        <v>1</v>
      </c>
      <c r="C440" s="6">
        <v>1</v>
      </c>
      <c r="D440" t="s">
        <v>1885</v>
      </c>
      <c r="E440" t="s">
        <v>233</v>
      </c>
      <c r="F440" t="b">
        <v>0</v>
      </c>
      <c r="H440" t="b">
        <v>0</v>
      </c>
    </row>
    <row r="441" spans="1:8" x14ac:dyDescent="0.25">
      <c r="A441" s="6" t="s">
        <v>1230</v>
      </c>
      <c r="B441" s="6">
        <v>1</v>
      </c>
      <c r="C441" s="6">
        <v>1</v>
      </c>
      <c r="D441" t="s">
        <v>1885</v>
      </c>
      <c r="E441" t="s">
        <v>233</v>
      </c>
      <c r="F441" t="b">
        <v>0</v>
      </c>
      <c r="H441" t="b">
        <v>0</v>
      </c>
    </row>
    <row r="442" spans="1:8" x14ac:dyDescent="0.25">
      <c r="A442" s="6" t="s">
        <v>1231</v>
      </c>
      <c r="B442" s="6">
        <v>1</v>
      </c>
      <c r="C442" s="6">
        <v>1</v>
      </c>
      <c r="D442" t="s">
        <v>1885</v>
      </c>
      <c r="E442" t="s">
        <v>233</v>
      </c>
      <c r="F442" t="b">
        <v>0</v>
      </c>
      <c r="H442" t="b">
        <v>0</v>
      </c>
    </row>
    <row r="443" spans="1:8" x14ac:dyDescent="0.25">
      <c r="A443" s="6" t="s">
        <v>1232</v>
      </c>
      <c r="B443" s="6">
        <v>1</v>
      </c>
      <c r="C443" s="6">
        <v>1</v>
      </c>
      <c r="D443" t="s">
        <v>1885</v>
      </c>
      <c r="E443" t="s">
        <v>233</v>
      </c>
      <c r="F443" t="b">
        <v>0</v>
      </c>
      <c r="H443" t="b">
        <v>0</v>
      </c>
    </row>
    <row r="444" spans="1:8" x14ac:dyDescent="0.25">
      <c r="A444" s="6" t="s">
        <v>1233</v>
      </c>
      <c r="B444" s="6">
        <v>1</v>
      </c>
      <c r="C444" s="6">
        <v>1</v>
      </c>
      <c r="D444" t="s">
        <v>1885</v>
      </c>
      <c r="E444" t="s">
        <v>233</v>
      </c>
      <c r="F444" t="b">
        <v>0</v>
      </c>
      <c r="H444" t="b">
        <v>0</v>
      </c>
    </row>
    <row r="445" spans="1:8" x14ac:dyDescent="0.25">
      <c r="A445" s="6" t="s">
        <v>1234</v>
      </c>
      <c r="B445" s="6">
        <v>1</v>
      </c>
      <c r="C445" s="6">
        <v>1</v>
      </c>
      <c r="D445" t="s">
        <v>1885</v>
      </c>
      <c r="E445" t="s">
        <v>233</v>
      </c>
      <c r="F445" t="b">
        <v>0</v>
      </c>
      <c r="H445" t="b">
        <v>0</v>
      </c>
    </row>
    <row r="446" spans="1:8" x14ac:dyDescent="0.25">
      <c r="A446" s="6" t="s">
        <v>1235</v>
      </c>
      <c r="B446" s="6">
        <v>1</v>
      </c>
      <c r="C446" s="6">
        <v>1</v>
      </c>
      <c r="D446" t="s">
        <v>1885</v>
      </c>
      <c r="E446" t="s">
        <v>233</v>
      </c>
      <c r="F446" t="b">
        <v>0</v>
      </c>
      <c r="H446" t="b">
        <v>0</v>
      </c>
    </row>
    <row r="447" spans="1:8" x14ac:dyDescent="0.25">
      <c r="A447" s="6" t="s">
        <v>1236</v>
      </c>
      <c r="B447" s="6">
        <v>1</v>
      </c>
      <c r="C447" s="6">
        <v>1</v>
      </c>
      <c r="D447" t="s">
        <v>1885</v>
      </c>
      <c r="E447" t="s">
        <v>233</v>
      </c>
      <c r="F447" t="b">
        <v>0</v>
      </c>
      <c r="H447" t="b">
        <v>0</v>
      </c>
    </row>
    <row r="448" spans="1:8" x14ac:dyDescent="0.25">
      <c r="A448" s="6" t="s">
        <v>1237</v>
      </c>
      <c r="B448" s="6">
        <v>1</v>
      </c>
      <c r="C448" s="6">
        <v>1</v>
      </c>
      <c r="D448" t="s">
        <v>1885</v>
      </c>
      <c r="E448" t="s">
        <v>233</v>
      </c>
      <c r="F448" t="b">
        <v>0</v>
      </c>
      <c r="H448" t="b">
        <v>0</v>
      </c>
    </row>
    <row r="449" spans="1:8" x14ac:dyDescent="0.25">
      <c r="A449" s="6" t="s">
        <v>1238</v>
      </c>
      <c r="B449" s="6">
        <v>1</v>
      </c>
      <c r="C449" s="6">
        <v>1</v>
      </c>
      <c r="D449" t="s">
        <v>1885</v>
      </c>
      <c r="E449" t="s">
        <v>233</v>
      </c>
      <c r="F449" t="b">
        <v>0</v>
      </c>
      <c r="H449" t="b">
        <v>0</v>
      </c>
    </row>
    <row r="450" spans="1:8" x14ac:dyDescent="0.25">
      <c r="A450" s="6" t="s">
        <v>1239</v>
      </c>
      <c r="B450" s="6">
        <v>1</v>
      </c>
      <c r="C450" s="6">
        <v>1</v>
      </c>
      <c r="D450" t="s">
        <v>1885</v>
      </c>
      <c r="E450" t="s">
        <v>233</v>
      </c>
      <c r="F450" t="b">
        <v>0</v>
      </c>
      <c r="H450" t="b">
        <v>0</v>
      </c>
    </row>
    <row r="451" spans="1:8" x14ac:dyDescent="0.25">
      <c r="A451" s="6" t="s">
        <v>1241</v>
      </c>
      <c r="B451" s="6">
        <v>1</v>
      </c>
      <c r="C451" s="6">
        <v>1</v>
      </c>
      <c r="D451" t="s">
        <v>1885</v>
      </c>
      <c r="E451" t="s">
        <v>233</v>
      </c>
      <c r="F451" t="b">
        <v>0</v>
      </c>
      <c r="H451" t="b">
        <v>0</v>
      </c>
    </row>
    <row r="452" spans="1:8" x14ac:dyDescent="0.25">
      <c r="A452" s="6" t="s">
        <v>1242</v>
      </c>
      <c r="B452" s="6">
        <v>1</v>
      </c>
      <c r="C452" s="6">
        <v>1</v>
      </c>
      <c r="D452" t="s">
        <v>1885</v>
      </c>
      <c r="E452" t="s">
        <v>233</v>
      </c>
      <c r="F452" t="b">
        <v>0</v>
      </c>
      <c r="H452" t="b">
        <v>0</v>
      </c>
    </row>
    <row r="453" spans="1:8" x14ac:dyDescent="0.25">
      <c r="A453" s="6" t="s">
        <v>1243</v>
      </c>
      <c r="B453" s="6">
        <v>1</v>
      </c>
      <c r="C453" s="6">
        <v>1</v>
      </c>
      <c r="D453" t="s">
        <v>1885</v>
      </c>
      <c r="E453" t="s">
        <v>233</v>
      </c>
      <c r="F453" t="b">
        <v>0</v>
      </c>
      <c r="H453" t="b">
        <v>0</v>
      </c>
    </row>
    <row r="454" spans="1:8" x14ac:dyDescent="0.25">
      <c r="A454" s="6" t="s">
        <v>1245</v>
      </c>
      <c r="B454" s="6">
        <v>1</v>
      </c>
      <c r="C454" s="6">
        <v>1</v>
      </c>
      <c r="D454" t="s">
        <v>1885</v>
      </c>
      <c r="E454" t="s">
        <v>233</v>
      </c>
      <c r="F454" t="b">
        <v>0</v>
      </c>
      <c r="H454" t="b">
        <v>0</v>
      </c>
    </row>
    <row r="455" spans="1:8" x14ac:dyDescent="0.25">
      <c r="A455" s="6" t="s">
        <v>1247</v>
      </c>
      <c r="B455" s="6">
        <v>1</v>
      </c>
      <c r="C455" s="6">
        <v>1</v>
      </c>
      <c r="D455" t="s">
        <v>1885</v>
      </c>
      <c r="E455" t="s">
        <v>233</v>
      </c>
      <c r="F455" t="b">
        <v>0</v>
      </c>
      <c r="H455" t="b">
        <v>0</v>
      </c>
    </row>
    <row r="456" spans="1:8" x14ac:dyDescent="0.25">
      <c r="A456" s="6" t="s">
        <v>1248</v>
      </c>
      <c r="B456" s="6">
        <v>1</v>
      </c>
      <c r="C456" s="6">
        <v>1</v>
      </c>
      <c r="D456" t="s">
        <v>1885</v>
      </c>
      <c r="E456" t="s">
        <v>233</v>
      </c>
      <c r="F456" t="b">
        <v>0</v>
      </c>
      <c r="H456" t="b">
        <v>0</v>
      </c>
    </row>
    <row r="457" spans="1:8" x14ac:dyDescent="0.25">
      <c r="A457" s="6" t="s">
        <v>1249</v>
      </c>
      <c r="B457" s="6">
        <v>1</v>
      </c>
      <c r="C457" s="6">
        <v>1</v>
      </c>
      <c r="D457" t="s">
        <v>1885</v>
      </c>
      <c r="E457" t="s">
        <v>233</v>
      </c>
      <c r="F457" t="b">
        <v>0</v>
      </c>
      <c r="H457" t="b">
        <v>0</v>
      </c>
    </row>
    <row r="458" spans="1:8" x14ac:dyDescent="0.25">
      <c r="A458" s="6" t="s">
        <v>1250</v>
      </c>
      <c r="B458" s="6">
        <v>1</v>
      </c>
      <c r="C458" s="6">
        <v>1</v>
      </c>
      <c r="D458" t="s">
        <v>1885</v>
      </c>
      <c r="E458" t="s">
        <v>233</v>
      </c>
      <c r="F458" t="b">
        <v>0</v>
      </c>
      <c r="H458" t="b">
        <v>0</v>
      </c>
    </row>
    <row r="459" spans="1:8" x14ac:dyDescent="0.25">
      <c r="A459" s="6" t="s">
        <v>1251</v>
      </c>
      <c r="B459" s="6">
        <v>1</v>
      </c>
      <c r="C459" s="6">
        <v>1</v>
      </c>
      <c r="D459" t="s">
        <v>1885</v>
      </c>
      <c r="E459" t="s">
        <v>233</v>
      </c>
      <c r="F459" t="b">
        <v>0</v>
      </c>
      <c r="H459" t="b">
        <v>0</v>
      </c>
    </row>
    <row r="460" spans="1:8" x14ac:dyDescent="0.25">
      <c r="A460" s="6" t="s">
        <v>1252</v>
      </c>
      <c r="B460" s="6">
        <v>1</v>
      </c>
      <c r="C460" s="6">
        <v>1</v>
      </c>
      <c r="D460" t="s">
        <v>1885</v>
      </c>
      <c r="E460" t="s">
        <v>233</v>
      </c>
      <c r="F460" t="b">
        <v>0</v>
      </c>
      <c r="H460" t="b">
        <v>0</v>
      </c>
    </row>
    <row r="461" spans="1:8" x14ac:dyDescent="0.25">
      <c r="A461" s="6" t="s">
        <v>1254</v>
      </c>
      <c r="B461" s="6">
        <v>1</v>
      </c>
      <c r="C461" s="6">
        <v>1</v>
      </c>
      <c r="D461" t="s">
        <v>1885</v>
      </c>
      <c r="E461" t="s">
        <v>233</v>
      </c>
      <c r="F461" t="b">
        <v>0</v>
      </c>
      <c r="H461" t="b">
        <v>0</v>
      </c>
    </row>
    <row r="462" spans="1:8" x14ac:dyDescent="0.25">
      <c r="A462" s="6" t="s">
        <v>1255</v>
      </c>
      <c r="B462" s="6">
        <v>1</v>
      </c>
      <c r="C462" s="6">
        <v>1</v>
      </c>
      <c r="D462" t="s">
        <v>1885</v>
      </c>
      <c r="E462" t="s">
        <v>233</v>
      </c>
      <c r="F462" t="b">
        <v>0</v>
      </c>
      <c r="H462" t="b">
        <v>0</v>
      </c>
    </row>
    <row r="463" spans="1:8" x14ac:dyDescent="0.25">
      <c r="A463" s="6" t="s">
        <v>1256</v>
      </c>
      <c r="B463" s="6">
        <v>1</v>
      </c>
      <c r="C463" s="6">
        <v>1</v>
      </c>
      <c r="D463" t="s">
        <v>1885</v>
      </c>
      <c r="E463" t="s">
        <v>233</v>
      </c>
      <c r="F463" t="b">
        <v>0</v>
      </c>
      <c r="H463" t="b">
        <v>0</v>
      </c>
    </row>
    <row r="464" spans="1:8" x14ac:dyDescent="0.25">
      <c r="A464" s="6" t="s">
        <v>1257</v>
      </c>
      <c r="B464" s="6">
        <v>1</v>
      </c>
      <c r="C464" s="6">
        <v>1</v>
      </c>
      <c r="D464" t="s">
        <v>1885</v>
      </c>
      <c r="E464" t="s">
        <v>233</v>
      </c>
      <c r="F464" t="b">
        <v>0</v>
      </c>
      <c r="H464" t="b">
        <v>0</v>
      </c>
    </row>
    <row r="465" spans="1:8" x14ac:dyDescent="0.25">
      <c r="A465" s="6" t="s">
        <v>1258</v>
      </c>
      <c r="B465" s="6">
        <v>1</v>
      </c>
      <c r="C465" s="6">
        <v>1</v>
      </c>
      <c r="D465" t="s">
        <v>1885</v>
      </c>
      <c r="E465" t="s">
        <v>233</v>
      </c>
      <c r="F465" t="b">
        <v>0</v>
      </c>
      <c r="H465" t="b">
        <v>0</v>
      </c>
    </row>
    <row r="466" spans="1:8" x14ac:dyDescent="0.25">
      <c r="A466" s="6" t="s">
        <v>1259</v>
      </c>
      <c r="B466" s="6">
        <v>1</v>
      </c>
      <c r="C466" s="6">
        <v>1</v>
      </c>
      <c r="D466" t="s">
        <v>1885</v>
      </c>
      <c r="E466" t="s">
        <v>233</v>
      </c>
      <c r="F466" t="b">
        <v>0</v>
      </c>
      <c r="H466" t="b">
        <v>0</v>
      </c>
    </row>
    <row r="467" spans="1:8" x14ac:dyDescent="0.25">
      <c r="A467" s="6" t="s">
        <v>1260</v>
      </c>
      <c r="B467" s="6">
        <v>1</v>
      </c>
      <c r="C467" s="6">
        <v>1</v>
      </c>
      <c r="D467" t="s">
        <v>1885</v>
      </c>
      <c r="E467" t="s">
        <v>233</v>
      </c>
      <c r="F467" t="b">
        <v>0</v>
      </c>
      <c r="H467" t="b">
        <v>0</v>
      </c>
    </row>
    <row r="468" spans="1:8" x14ac:dyDescent="0.25">
      <c r="A468" s="6" t="s">
        <v>1261</v>
      </c>
      <c r="B468" s="6">
        <v>1</v>
      </c>
      <c r="C468" s="6">
        <v>1</v>
      </c>
      <c r="D468" t="s">
        <v>1885</v>
      </c>
      <c r="E468" t="s">
        <v>233</v>
      </c>
      <c r="F468" t="b">
        <v>0</v>
      </c>
      <c r="H468" t="b">
        <v>0</v>
      </c>
    </row>
    <row r="469" spans="1:8" x14ac:dyDescent="0.25">
      <c r="A469" s="6" t="s">
        <v>1262</v>
      </c>
      <c r="B469" s="6">
        <v>1</v>
      </c>
      <c r="C469" s="6">
        <v>1</v>
      </c>
      <c r="D469" t="s">
        <v>1885</v>
      </c>
      <c r="E469" t="s">
        <v>233</v>
      </c>
      <c r="F469" t="b">
        <v>0</v>
      </c>
      <c r="H469" t="b">
        <v>0</v>
      </c>
    </row>
    <row r="470" spans="1:8" x14ac:dyDescent="0.25">
      <c r="A470" s="6" t="s">
        <v>1263</v>
      </c>
      <c r="B470" s="6">
        <v>1</v>
      </c>
      <c r="C470" s="6">
        <v>1</v>
      </c>
      <c r="D470" t="s">
        <v>1885</v>
      </c>
      <c r="E470" t="s">
        <v>233</v>
      </c>
      <c r="F470" t="b">
        <v>0</v>
      </c>
      <c r="H470" t="b">
        <v>0</v>
      </c>
    </row>
    <row r="471" spans="1:8" x14ac:dyDescent="0.25">
      <c r="A471" s="6" t="s">
        <v>1264</v>
      </c>
      <c r="B471" s="6">
        <v>1</v>
      </c>
      <c r="C471" s="6">
        <v>1</v>
      </c>
      <c r="D471" t="s">
        <v>1885</v>
      </c>
      <c r="E471" t="s">
        <v>233</v>
      </c>
      <c r="F471" t="b">
        <v>0</v>
      </c>
      <c r="H471" t="b">
        <v>0</v>
      </c>
    </row>
    <row r="472" spans="1:8" x14ac:dyDescent="0.25">
      <c r="A472" s="6" t="s">
        <v>1265</v>
      </c>
      <c r="B472" s="6">
        <v>1</v>
      </c>
      <c r="C472" s="6">
        <v>1</v>
      </c>
      <c r="D472" t="s">
        <v>1885</v>
      </c>
      <c r="E472" t="s">
        <v>233</v>
      </c>
      <c r="F472" t="b">
        <v>0</v>
      </c>
      <c r="H472" t="b">
        <v>0</v>
      </c>
    </row>
    <row r="473" spans="1:8" x14ac:dyDescent="0.25">
      <c r="A473" s="6" t="s">
        <v>1267</v>
      </c>
      <c r="B473" s="6">
        <v>1</v>
      </c>
      <c r="C473" s="6">
        <v>1</v>
      </c>
      <c r="D473" t="s">
        <v>1885</v>
      </c>
      <c r="E473" t="s">
        <v>233</v>
      </c>
      <c r="F473" t="b">
        <v>0</v>
      </c>
      <c r="H473" t="b">
        <v>0</v>
      </c>
    </row>
    <row r="474" spans="1:8" x14ac:dyDescent="0.25">
      <c r="A474" s="6" t="s">
        <v>1268</v>
      </c>
      <c r="B474" s="6">
        <v>1</v>
      </c>
      <c r="C474" s="6">
        <v>1</v>
      </c>
      <c r="D474" t="s">
        <v>1885</v>
      </c>
      <c r="E474" t="s">
        <v>233</v>
      </c>
      <c r="F474" t="b">
        <v>0</v>
      </c>
      <c r="H474" t="b">
        <v>0</v>
      </c>
    </row>
    <row r="475" spans="1:8" x14ac:dyDescent="0.25">
      <c r="A475" s="6" t="s">
        <v>1269</v>
      </c>
      <c r="B475" s="6">
        <v>1</v>
      </c>
      <c r="C475" s="6">
        <v>1</v>
      </c>
      <c r="D475" t="s">
        <v>1885</v>
      </c>
      <c r="E475" t="s">
        <v>233</v>
      </c>
      <c r="F475" t="b">
        <v>0</v>
      </c>
      <c r="H475" t="b">
        <v>0</v>
      </c>
    </row>
    <row r="476" spans="1:8" x14ac:dyDescent="0.25">
      <c r="A476" s="6" t="s">
        <v>1271</v>
      </c>
      <c r="B476" s="6">
        <v>1</v>
      </c>
      <c r="C476" s="6">
        <v>1</v>
      </c>
      <c r="D476" t="s">
        <v>1885</v>
      </c>
      <c r="E476" t="s">
        <v>233</v>
      </c>
      <c r="F476" t="b">
        <v>0</v>
      </c>
      <c r="H476" t="b">
        <v>0</v>
      </c>
    </row>
    <row r="477" spans="1:8" x14ac:dyDescent="0.25">
      <c r="A477" s="6" t="s">
        <v>1272</v>
      </c>
      <c r="B477" s="6">
        <v>1</v>
      </c>
      <c r="C477" s="6">
        <v>1</v>
      </c>
      <c r="D477" t="s">
        <v>1885</v>
      </c>
      <c r="E477" t="s">
        <v>233</v>
      </c>
      <c r="F477" t="b">
        <v>0</v>
      </c>
      <c r="H477" t="b">
        <v>0</v>
      </c>
    </row>
    <row r="478" spans="1:8" x14ac:dyDescent="0.25">
      <c r="A478" s="6" t="s">
        <v>1273</v>
      </c>
      <c r="B478" s="6">
        <v>1</v>
      </c>
      <c r="C478" s="6">
        <v>1</v>
      </c>
      <c r="D478" t="s">
        <v>1885</v>
      </c>
      <c r="E478" t="s">
        <v>233</v>
      </c>
      <c r="F478" t="b">
        <v>0</v>
      </c>
      <c r="H478" t="b">
        <v>0</v>
      </c>
    </row>
    <row r="479" spans="1:8" x14ac:dyDescent="0.25">
      <c r="A479" s="6" t="s">
        <v>1274</v>
      </c>
      <c r="B479" s="6">
        <v>1</v>
      </c>
      <c r="C479" s="6">
        <v>1</v>
      </c>
      <c r="D479" t="s">
        <v>1885</v>
      </c>
      <c r="E479" t="s">
        <v>233</v>
      </c>
      <c r="F479" t="b">
        <v>0</v>
      </c>
      <c r="H479" t="b">
        <v>0</v>
      </c>
    </row>
    <row r="480" spans="1:8" x14ac:dyDescent="0.25">
      <c r="A480" s="6" t="s">
        <v>1275</v>
      </c>
      <c r="B480" s="6">
        <v>1</v>
      </c>
      <c r="C480" s="6">
        <v>1</v>
      </c>
      <c r="D480" t="s">
        <v>1885</v>
      </c>
      <c r="E480" t="s">
        <v>233</v>
      </c>
      <c r="F480" t="b">
        <v>0</v>
      </c>
      <c r="H480" t="b">
        <v>0</v>
      </c>
    </row>
    <row r="481" spans="1:8" x14ac:dyDescent="0.25">
      <c r="A481" s="6" t="s">
        <v>1276</v>
      </c>
      <c r="B481" s="6">
        <v>1</v>
      </c>
      <c r="C481" s="6">
        <v>1</v>
      </c>
      <c r="D481" t="s">
        <v>1885</v>
      </c>
      <c r="E481" t="s">
        <v>233</v>
      </c>
      <c r="F481" t="b">
        <v>0</v>
      </c>
      <c r="H481" t="b">
        <v>0</v>
      </c>
    </row>
    <row r="482" spans="1:8" x14ac:dyDescent="0.25">
      <c r="A482" s="6" t="s">
        <v>1277</v>
      </c>
      <c r="B482" s="6">
        <v>1</v>
      </c>
      <c r="C482" s="6">
        <v>1</v>
      </c>
      <c r="D482" t="s">
        <v>1885</v>
      </c>
      <c r="E482" t="s">
        <v>233</v>
      </c>
      <c r="F482" t="b">
        <v>0</v>
      </c>
      <c r="H482" t="b">
        <v>0</v>
      </c>
    </row>
    <row r="483" spans="1:8" x14ac:dyDescent="0.25">
      <c r="A483" s="6" t="s">
        <v>1278</v>
      </c>
      <c r="B483" s="6">
        <v>1</v>
      </c>
      <c r="C483" s="6">
        <v>1</v>
      </c>
      <c r="D483" t="s">
        <v>1885</v>
      </c>
      <c r="E483" t="s">
        <v>233</v>
      </c>
      <c r="F483" t="b">
        <v>0</v>
      </c>
      <c r="H483" t="b">
        <v>0</v>
      </c>
    </row>
    <row r="484" spans="1:8" x14ac:dyDescent="0.25">
      <c r="A484" s="6" t="s">
        <v>1279</v>
      </c>
      <c r="B484" s="6">
        <v>1</v>
      </c>
      <c r="C484" s="6">
        <v>1</v>
      </c>
      <c r="D484" t="s">
        <v>1885</v>
      </c>
      <c r="E484" t="s">
        <v>233</v>
      </c>
      <c r="F484" t="b">
        <v>0</v>
      </c>
      <c r="H484" t="b">
        <v>0</v>
      </c>
    </row>
    <row r="485" spans="1:8" x14ac:dyDescent="0.25">
      <c r="A485" s="6" t="s">
        <v>1280</v>
      </c>
      <c r="B485" s="6">
        <v>1</v>
      </c>
      <c r="C485" s="6">
        <v>1</v>
      </c>
      <c r="D485" t="s">
        <v>1885</v>
      </c>
      <c r="E485" t="s">
        <v>233</v>
      </c>
      <c r="F485" t="b">
        <v>0</v>
      </c>
      <c r="H485" t="b">
        <v>0</v>
      </c>
    </row>
    <row r="486" spans="1:8" x14ac:dyDescent="0.25">
      <c r="A486" s="6" t="s">
        <v>1281</v>
      </c>
      <c r="B486" s="6">
        <v>1</v>
      </c>
      <c r="C486" s="6">
        <v>1</v>
      </c>
      <c r="D486" t="s">
        <v>1885</v>
      </c>
      <c r="E486" t="s">
        <v>233</v>
      </c>
      <c r="F486" t="b">
        <v>0</v>
      </c>
      <c r="H486" t="b">
        <v>0</v>
      </c>
    </row>
    <row r="487" spans="1:8" x14ac:dyDescent="0.25">
      <c r="A487" s="6" t="s">
        <v>1282</v>
      </c>
      <c r="B487" s="6">
        <v>1</v>
      </c>
      <c r="C487" s="6">
        <v>1</v>
      </c>
      <c r="D487" t="s">
        <v>1885</v>
      </c>
      <c r="E487" t="s">
        <v>233</v>
      </c>
      <c r="F487" t="b">
        <v>0</v>
      </c>
      <c r="H487" t="b">
        <v>0</v>
      </c>
    </row>
    <row r="488" spans="1:8" x14ac:dyDescent="0.25">
      <c r="A488" s="6" t="s">
        <v>1283</v>
      </c>
      <c r="B488" s="6">
        <v>1</v>
      </c>
      <c r="C488" s="6">
        <v>1</v>
      </c>
      <c r="D488" t="s">
        <v>1885</v>
      </c>
      <c r="E488" t="s">
        <v>233</v>
      </c>
      <c r="F488" t="b">
        <v>0</v>
      </c>
      <c r="H488" t="b">
        <v>0</v>
      </c>
    </row>
    <row r="489" spans="1:8" x14ac:dyDescent="0.25">
      <c r="A489" s="6" t="s">
        <v>1284</v>
      </c>
      <c r="B489" s="6">
        <v>1</v>
      </c>
      <c r="C489" s="6">
        <v>1</v>
      </c>
      <c r="D489" t="s">
        <v>1885</v>
      </c>
      <c r="E489" t="s">
        <v>233</v>
      </c>
      <c r="F489" t="b">
        <v>0</v>
      </c>
      <c r="H489" t="b">
        <v>0</v>
      </c>
    </row>
    <row r="490" spans="1:8" x14ac:dyDescent="0.25">
      <c r="A490" s="6" t="s">
        <v>1285</v>
      </c>
      <c r="B490" s="6">
        <v>1</v>
      </c>
      <c r="C490" s="6">
        <v>1</v>
      </c>
      <c r="D490" t="s">
        <v>1885</v>
      </c>
      <c r="E490" t="s">
        <v>233</v>
      </c>
      <c r="F490" t="b">
        <v>0</v>
      </c>
      <c r="H490" t="b">
        <v>0</v>
      </c>
    </row>
    <row r="491" spans="1:8" x14ac:dyDescent="0.25">
      <c r="A491" s="6" t="s">
        <v>1286</v>
      </c>
      <c r="B491" s="6">
        <v>1</v>
      </c>
      <c r="C491" s="6">
        <v>1</v>
      </c>
      <c r="D491" t="s">
        <v>1885</v>
      </c>
      <c r="E491" t="s">
        <v>233</v>
      </c>
      <c r="F491" t="b">
        <v>0</v>
      </c>
      <c r="H491" t="b">
        <v>0</v>
      </c>
    </row>
    <row r="492" spans="1:8" x14ac:dyDescent="0.25">
      <c r="A492" s="6" t="s">
        <v>1287</v>
      </c>
      <c r="B492" s="6">
        <v>1</v>
      </c>
      <c r="C492" s="6">
        <v>1</v>
      </c>
      <c r="D492" t="s">
        <v>1885</v>
      </c>
      <c r="E492" t="s">
        <v>233</v>
      </c>
      <c r="F492" t="b">
        <v>0</v>
      </c>
      <c r="H492" t="b">
        <v>0</v>
      </c>
    </row>
    <row r="493" spans="1:8" x14ac:dyDescent="0.25">
      <c r="A493" s="6" t="s">
        <v>1288</v>
      </c>
      <c r="B493" s="6">
        <v>1</v>
      </c>
      <c r="C493" s="6">
        <v>1</v>
      </c>
      <c r="D493" t="s">
        <v>1885</v>
      </c>
      <c r="E493" t="s">
        <v>233</v>
      </c>
      <c r="F493" t="b">
        <v>0</v>
      </c>
      <c r="H493" t="b">
        <v>0</v>
      </c>
    </row>
    <row r="494" spans="1:8" x14ac:dyDescent="0.25">
      <c r="A494" s="6" t="s">
        <v>1289</v>
      </c>
      <c r="B494" s="6">
        <v>1</v>
      </c>
      <c r="C494" s="6">
        <v>1</v>
      </c>
      <c r="D494" t="s">
        <v>1885</v>
      </c>
      <c r="E494" t="s">
        <v>233</v>
      </c>
      <c r="F494" t="b">
        <v>0</v>
      </c>
      <c r="H494" t="b">
        <v>0</v>
      </c>
    </row>
    <row r="495" spans="1:8" x14ac:dyDescent="0.25">
      <c r="A495" s="6" t="s">
        <v>1290</v>
      </c>
      <c r="B495" s="6">
        <v>1</v>
      </c>
      <c r="C495" s="6">
        <v>1</v>
      </c>
      <c r="D495" t="s">
        <v>1885</v>
      </c>
      <c r="E495" t="s">
        <v>233</v>
      </c>
      <c r="F495" t="b">
        <v>0</v>
      </c>
      <c r="H495" t="b">
        <v>0</v>
      </c>
    </row>
    <row r="496" spans="1:8" x14ac:dyDescent="0.25">
      <c r="A496" s="6" t="s">
        <v>1291</v>
      </c>
      <c r="B496" s="6">
        <v>1</v>
      </c>
      <c r="C496" s="6">
        <v>1</v>
      </c>
      <c r="D496" t="s">
        <v>1885</v>
      </c>
      <c r="E496" t="s">
        <v>233</v>
      </c>
      <c r="F496" t="b">
        <v>0</v>
      </c>
      <c r="H496" t="b">
        <v>0</v>
      </c>
    </row>
    <row r="497" spans="1:8" x14ac:dyDescent="0.25">
      <c r="A497" s="6" t="s">
        <v>1292</v>
      </c>
      <c r="B497" s="6">
        <v>1</v>
      </c>
      <c r="C497" s="6">
        <v>1</v>
      </c>
      <c r="D497" t="s">
        <v>1885</v>
      </c>
      <c r="E497" t="s">
        <v>233</v>
      </c>
      <c r="F497" t="b">
        <v>0</v>
      </c>
      <c r="H497" t="b">
        <v>0</v>
      </c>
    </row>
    <row r="498" spans="1:8" x14ac:dyDescent="0.25">
      <c r="A498" s="6" t="s">
        <v>1293</v>
      </c>
      <c r="B498" s="6">
        <v>1</v>
      </c>
      <c r="C498" s="6">
        <v>1</v>
      </c>
      <c r="D498" t="s">
        <v>1885</v>
      </c>
      <c r="E498" t="s">
        <v>233</v>
      </c>
      <c r="F498" t="b">
        <v>0</v>
      </c>
      <c r="H498" t="b">
        <v>0</v>
      </c>
    </row>
    <row r="499" spans="1:8" x14ac:dyDescent="0.25">
      <c r="A499" s="6" t="s">
        <v>1294</v>
      </c>
      <c r="B499" s="6">
        <v>1</v>
      </c>
      <c r="C499" s="6">
        <v>1</v>
      </c>
      <c r="D499" t="s">
        <v>1885</v>
      </c>
      <c r="E499" t="s">
        <v>233</v>
      </c>
      <c r="F499" t="b">
        <v>0</v>
      </c>
      <c r="H499" t="b">
        <v>0</v>
      </c>
    </row>
    <row r="500" spans="1:8" x14ac:dyDescent="0.25">
      <c r="A500" s="6" t="s">
        <v>1295</v>
      </c>
      <c r="B500" s="6">
        <v>1</v>
      </c>
      <c r="C500" s="6">
        <v>1</v>
      </c>
      <c r="D500" t="s">
        <v>1885</v>
      </c>
      <c r="E500" t="s">
        <v>233</v>
      </c>
      <c r="F500" t="b">
        <v>0</v>
      </c>
      <c r="H500" t="b">
        <v>0</v>
      </c>
    </row>
    <row r="501" spans="1:8" x14ac:dyDescent="0.25">
      <c r="A501" s="6" t="s">
        <v>1296</v>
      </c>
      <c r="B501" s="6">
        <v>1</v>
      </c>
      <c r="C501" s="6">
        <v>1</v>
      </c>
      <c r="D501" t="s">
        <v>1885</v>
      </c>
      <c r="E501" t="s">
        <v>233</v>
      </c>
      <c r="F501" t="b">
        <v>0</v>
      </c>
      <c r="H501" t="b">
        <v>0</v>
      </c>
    </row>
    <row r="502" spans="1:8" x14ac:dyDescent="0.25">
      <c r="A502" s="6" t="s">
        <v>1297</v>
      </c>
      <c r="B502" s="6">
        <v>1</v>
      </c>
      <c r="C502" s="6">
        <v>1</v>
      </c>
      <c r="D502" t="s">
        <v>1885</v>
      </c>
      <c r="E502" t="s">
        <v>233</v>
      </c>
      <c r="F502" t="b">
        <v>0</v>
      </c>
      <c r="H502" t="b">
        <v>0</v>
      </c>
    </row>
    <row r="503" spans="1:8" x14ac:dyDescent="0.25">
      <c r="A503" s="6" t="s">
        <v>1298</v>
      </c>
      <c r="B503" s="6">
        <v>1</v>
      </c>
      <c r="C503" s="6">
        <v>1</v>
      </c>
      <c r="D503" t="s">
        <v>1885</v>
      </c>
      <c r="E503" t="s">
        <v>233</v>
      </c>
      <c r="F503" t="b">
        <v>0</v>
      </c>
      <c r="H503" t="b">
        <v>0</v>
      </c>
    </row>
    <row r="504" spans="1:8" x14ac:dyDescent="0.25">
      <c r="A504" s="6" t="s">
        <v>1299</v>
      </c>
      <c r="B504" s="6">
        <v>1</v>
      </c>
      <c r="C504" s="6">
        <v>1</v>
      </c>
      <c r="D504" t="s">
        <v>1885</v>
      </c>
      <c r="E504" t="s">
        <v>233</v>
      </c>
      <c r="F504" t="b">
        <v>0</v>
      </c>
      <c r="H504" t="b">
        <v>0</v>
      </c>
    </row>
    <row r="505" spans="1:8" x14ac:dyDescent="0.25">
      <c r="A505" s="6" t="s">
        <v>1300</v>
      </c>
      <c r="B505" s="6">
        <v>1</v>
      </c>
      <c r="C505" s="6">
        <v>1</v>
      </c>
      <c r="D505" t="s">
        <v>1885</v>
      </c>
      <c r="E505" t="s">
        <v>233</v>
      </c>
      <c r="F505" t="b">
        <v>0</v>
      </c>
      <c r="H505" t="b">
        <v>0</v>
      </c>
    </row>
    <row r="506" spans="1:8" x14ac:dyDescent="0.25">
      <c r="A506" s="6" t="s">
        <v>1301</v>
      </c>
      <c r="B506" s="6">
        <v>1</v>
      </c>
      <c r="C506" s="6">
        <v>1</v>
      </c>
      <c r="D506" t="s">
        <v>1885</v>
      </c>
      <c r="E506" t="s">
        <v>233</v>
      </c>
      <c r="F506" t="b">
        <v>0</v>
      </c>
      <c r="H506" t="b">
        <v>0</v>
      </c>
    </row>
    <row r="507" spans="1:8" x14ac:dyDescent="0.25">
      <c r="A507" t="s">
        <v>1374</v>
      </c>
      <c r="B507" s="9">
        <v>1</v>
      </c>
      <c r="C507" s="9">
        <v>1</v>
      </c>
      <c r="D507" t="s">
        <v>1885</v>
      </c>
      <c r="E507" t="s">
        <v>233</v>
      </c>
      <c r="F507" t="b">
        <v>0</v>
      </c>
      <c r="H507" t="b">
        <v>0</v>
      </c>
    </row>
    <row r="508" spans="1:8" x14ac:dyDescent="0.25">
      <c r="A508" t="s">
        <v>1375</v>
      </c>
      <c r="B508" s="9">
        <v>1</v>
      </c>
      <c r="C508" s="9">
        <v>1</v>
      </c>
      <c r="D508" t="s">
        <v>1885</v>
      </c>
      <c r="E508" t="s">
        <v>233</v>
      </c>
      <c r="F508" t="b">
        <v>0</v>
      </c>
      <c r="H508" t="b">
        <v>0</v>
      </c>
    </row>
    <row r="509" spans="1:8" x14ac:dyDescent="0.25">
      <c r="A509" t="s">
        <v>1376</v>
      </c>
      <c r="B509" s="9">
        <v>1</v>
      </c>
      <c r="C509" s="9">
        <v>1</v>
      </c>
      <c r="D509" t="s">
        <v>1885</v>
      </c>
      <c r="E509" t="s">
        <v>233</v>
      </c>
      <c r="F509" t="b">
        <v>0</v>
      </c>
      <c r="H509" t="b">
        <v>0</v>
      </c>
    </row>
    <row r="510" spans="1:8" x14ac:dyDescent="0.25">
      <c r="A510" t="s">
        <v>1377</v>
      </c>
      <c r="B510" s="9">
        <v>1</v>
      </c>
      <c r="C510" s="9">
        <v>1</v>
      </c>
      <c r="D510" t="s">
        <v>1885</v>
      </c>
      <c r="E510" t="s">
        <v>233</v>
      </c>
      <c r="F510" t="b">
        <v>0</v>
      </c>
      <c r="H510" t="b">
        <v>0</v>
      </c>
    </row>
    <row r="511" spans="1:8" x14ac:dyDescent="0.25">
      <c r="A511" t="s">
        <v>1378</v>
      </c>
      <c r="B511" s="9">
        <v>1</v>
      </c>
      <c r="C511" s="9">
        <v>1</v>
      </c>
      <c r="D511" t="s">
        <v>1885</v>
      </c>
      <c r="E511" t="s">
        <v>233</v>
      </c>
      <c r="F511" t="b">
        <v>0</v>
      </c>
      <c r="H511" t="b">
        <v>0</v>
      </c>
    </row>
    <row r="512" spans="1:8" x14ac:dyDescent="0.25">
      <c r="A512" t="s">
        <v>1402</v>
      </c>
      <c r="B512" s="9">
        <v>1</v>
      </c>
      <c r="C512" s="9">
        <v>1</v>
      </c>
      <c r="D512" t="s">
        <v>1885</v>
      </c>
      <c r="E512" t="s">
        <v>233</v>
      </c>
      <c r="F512" t="b">
        <v>0</v>
      </c>
      <c r="H512" t="b">
        <v>0</v>
      </c>
    </row>
    <row r="513" spans="1:8" x14ac:dyDescent="0.25">
      <c r="A513" t="s">
        <v>1403</v>
      </c>
      <c r="B513" s="9">
        <v>1</v>
      </c>
      <c r="C513" s="9">
        <v>1</v>
      </c>
      <c r="D513" t="s">
        <v>1885</v>
      </c>
      <c r="E513" t="s">
        <v>233</v>
      </c>
      <c r="F513" t="b">
        <v>0</v>
      </c>
      <c r="H513" t="b">
        <v>0</v>
      </c>
    </row>
    <row r="514" spans="1:8" x14ac:dyDescent="0.25">
      <c r="A514" t="s">
        <v>1404</v>
      </c>
      <c r="B514" s="9">
        <v>1</v>
      </c>
      <c r="C514" s="9">
        <v>1</v>
      </c>
      <c r="D514" t="s">
        <v>1885</v>
      </c>
      <c r="E514" t="s">
        <v>233</v>
      </c>
      <c r="F514" t="b">
        <v>0</v>
      </c>
      <c r="H514" t="b">
        <v>0</v>
      </c>
    </row>
    <row r="515" spans="1:8" x14ac:dyDescent="0.25">
      <c r="A515" t="s">
        <v>1405</v>
      </c>
      <c r="B515" s="9">
        <v>1</v>
      </c>
      <c r="C515" s="9">
        <v>1</v>
      </c>
      <c r="D515" t="s">
        <v>1885</v>
      </c>
      <c r="E515" t="s">
        <v>233</v>
      </c>
      <c r="F515" t="b">
        <v>0</v>
      </c>
      <c r="H515" t="b">
        <v>0</v>
      </c>
    </row>
    <row r="516" spans="1:8" x14ac:dyDescent="0.25">
      <c r="A516" t="s">
        <v>1406</v>
      </c>
      <c r="B516" s="9">
        <v>1</v>
      </c>
      <c r="C516" s="9">
        <v>1</v>
      </c>
      <c r="D516" t="s">
        <v>1885</v>
      </c>
      <c r="E516" t="s">
        <v>233</v>
      </c>
      <c r="F516" t="b">
        <v>0</v>
      </c>
      <c r="H516" t="b">
        <v>0</v>
      </c>
    </row>
    <row r="517" spans="1:8" x14ac:dyDescent="0.25">
      <c r="A517" t="s">
        <v>1415</v>
      </c>
      <c r="B517" s="9">
        <v>1</v>
      </c>
      <c r="C517" s="9">
        <v>1</v>
      </c>
      <c r="D517" t="s">
        <v>1885</v>
      </c>
      <c r="E517" t="s">
        <v>233</v>
      </c>
      <c r="F517" t="b">
        <v>0</v>
      </c>
      <c r="H517" t="b">
        <v>0</v>
      </c>
    </row>
    <row r="518" spans="1:8" x14ac:dyDescent="0.25">
      <c r="A518" t="s">
        <v>1419</v>
      </c>
      <c r="B518" s="6">
        <v>1</v>
      </c>
      <c r="C518" s="6">
        <v>1</v>
      </c>
      <c r="D518" t="s">
        <v>1885</v>
      </c>
      <c r="E518" t="s">
        <v>233</v>
      </c>
      <c r="F518" t="b">
        <v>0</v>
      </c>
      <c r="H518" t="b">
        <v>0</v>
      </c>
    </row>
    <row r="519" spans="1:8" x14ac:dyDescent="0.25">
      <c r="A519" t="s">
        <v>1420</v>
      </c>
      <c r="B519" s="6">
        <v>1</v>
      </c>
      <c r="C519" s="6">
        <v>1</v>
      </c>
      <c r="D519" t="s">
        <v>1885</v>
      </c>
      <c r="E519" t="s">
        <v>233</v>
      </c>
      <c r="F519" t="b">
        <v>0</v>
      </c>
      <c r="H519" t="b">
        <v>0</v>
      </c>
    </row>
    <row r="520" spans="1:8" x14ac:dyDescent="0.25">
      <c r="A520" t="s">
        <v>1423</v>
      </c>
      <c r="B520" s="6">
        <v>1</v>
      </c>
      <c r="C520" s="6">
        <v>1</v>
      </c>
      <c r="D520" t="s">
        <v>1885</v>
      </c>
      <c r="E520" t="s">
        <v>233</v>
      </c>
      <c r="F520" t="b">
        <v>0</v>
      </c>
      <c r="H520" t="b">
        <v>0</v>
      </c>
    </row>
    <row r="521" spans="1:8" x14ac:dyDescent="0.25">
      <c r="A521" t="s">
        <v>1425</v>
      </c>
      <c r="B521" s="6">
        <v>1</v>
      </c>
      <c r="C521" s="6">
        <v>1</v>
      </c>
      <c r="D521" t="s">
        <v>1885</v>
      </c>
      <c r="E521" t="s">
        <v>233</v>
      </c>
      <c r="F521" t="b">
        <v>0</v>
      </c>
      <c r="H521" t="b">
        <v>0</v>
      </c>
    </row>
    <row r="522" spans="1:8" x14ac:dyDescent="0.25">
      <c r="A522" t="s">
        <v>1426</v>
      </c>
      <c r="B522" s="6">
        <v>1</v>
      </c>
      <c r="C522" s="6">
        <v>1</v>
      </c>
      <c r="D522" t="s">
        <v>1885</v>
      </c>
      <c r="E522" t="s">
        <v>233</v>
      </c>
      <c r="F522" t="b">
        <v>0</v>
      </c>
      <c r="H522" t="b">
        <v>0</v>
      </c>
    </row>
    <row r="523" spans="1:8" x14ac:dyDescent="0.25">
      <c r="A523" t="s">
        <v>1464</v>
      </c>
      <c r="B523" s="6">
        <v>1</v>
      </c>
      <c r="C523" s="6">
        <v>1</v>
      </c>
      <c r="D523" t="s">
        <v>1885</v>
      </c>
      <c r="E523" t="s">
        <v>233</v>
      </c>
      <c r="F523" t="b">
        <v>0</v>
      </c>
      <c r="H523" t="b">
        <v>0</v>
      </c>
    </row>
    <row r="524" spans="1:8" x14ac:dyDescent="0.25">
      <c r="A524" t="s">
        <v>1471</v>
      </c>
      <c r="B524" s="6">
        <v>1</v>
      </c>
      <c r="C524" s="6">
        <v>1</v>
      </c>
      <c r="D524" t="s">
        <v>1885</v>
      </c>
      <c r="E524" t="s">
        <v>233</v>
      </c>
      <c r="F524" t="b">
        <v>0</v>
      </c>
      <c r="H524" t="b">
        <v>0</v>
      </c>
    </row>
    <row r="525" spans="1:8" x14ac:dyDescent="0.25">
      <c r="A525" t="s">
        <v>1472</v>
      </c>
      <c r="B525" s="6">
        <v>1</v>
      </c>
      <c r="C525" s="6">
        <v>1</v>
      </c>
      <c r="D525" t="s">
        <v>1885</v>
      </c>
      <c r="E525" t="s">
        <v>233</v>
      </c>
      <c r="F525" t="b">
        <v>0</v>
      </c>
      <c r="H525" t="b">
        <v>0</v>
      </c>
    </row>
    <row r="526" spans="1:8" x14ac:dyDescent="0.25">
      <c r="A526" t="s">
        <v>1473</v>
      </c>
      <c r="B526" s="6">
        <v>1</v>
      </c>
      <c r="C526" s="6">
        <v>1</v>
      </c>
      <c r="D526" t="s">
        <v>1885</v>
      </c>
      <c r="E526" t="s">
        <v>233</v>
      </c>
      <c r="F526" t="b">
        <v>0</v>
      </c>
      <c r="H526" t="b">
        <v>0</v>
      </c>
    </row>
    <row r="527" spans="1:8" x14ac:dyDescent="0.25">
      <c r="A527" s="6" t="s">
        <v>1481</v>
      </c>
      <c r="B527" s="6">
        <v>1</v>
      </c>
      <c r="C527" s="6">
        <v>1</v>
      </c>
      <c r="D527" t="s">
        <v>1885</v>
      </c>
      <c r="E527" t="s">
        <v>233</v>
      </c>
      <c r="F527" t="b">
        <v>0</v>
      </c>
      <c r="H527" t="b">
        <v>0</v>
      </c>
    </row>
    <row r="528" spans="1:8" x14ac:dyDescent="0.25">
      <c r="A528" t="s">
        <v>1486</v>
      </c>
      <c r="B528" s="9">
        <v>1</v>
      </c>
      <c r="C528" s="9">
        <v>1</v>
      </c>
      <c r="D528" t="s">
        <v>1885</v>
      </c>
      <c r="E528" t="s">
        <v>233</v>
      </c>
      <c r="F528" t="b">
        <v>0</v>
      </c>
      <c r="H528" t="b">
        <v>0</v>
      </c>
    </row>
    <row r="529" spans="1:8" x14ac:dyDescent="0.25">
      <c r="A529" t="s">
        <v>1487</v>
      </c>
      <c r="B529" s="9">
        <v>1</v>
      </c>
      <c r="C529" s="9">
        <v>1</v>
      </c>
      <c r="D529" t="s">
        <v>1885</v>
      </c>
      <c r="E529" t="s">
        <v>233</v>
      </c>
      <c r="F529" t="b">
        <v>0</v>
      </c>
      <c r="H529" t="b">
        <v>0</v>
      </c>
    </row>
    <row r="530" spans="1:8" x14ac:dyDescent="0.25">
      <c r="A530" t="s">
        <v>1488</v>
      </c>
      <c r="B530" s="9">
        <v>1</v>
      </c>
      <c r="C530" s="9">
        <v>1</v>
      </c>
      <c r="D530" t="s">
        <v>1885</v>
      </c>
      <c r="E530" t="s">
        <v>233</v>
      </c>
      <c r="F530" t="b">
        <v>0</v>
      </c>
      <c r="H530" t="b">
        <v>0</v>
      </c>
    </row>
    <row r="531" spans="1:8" x14ac:dyDescent="0.25">
      <c r="A531" t="s">
        <v>1489</v>
      </c>
      <c r="B531" s="9">
        <v>1</v>
      </c>
      <c r="C531" s="9">
        <v>1</v>
      </c>
      <c r="D531" t="s">
        <v>1885</v>
      </c>
      <c r="E531" t="s">
        <v>233</v>
      </c>
      <c r="F531" t="b">
        <v>0</v>
      </c>
      <c r="H531" t="b">
        <v>0</v>
      </c>
    </row>
    <row r="532" spans="1:8" x14ac:dyDescent="0.25">
      <c r="A532" t="s">
        <v>1490</v>
      </c>
      <c r="B532" s="9">
        <v>1</v>
      </c>
      <c r="C532" s="9">
        <v>1</v>
      </c>
      <c r="D532" t="s">
        <v>1885</v>
      </c>
      <c r="E532" t="s">
        <v>233</v>
      </c>
      <c r="F532" t="b">
        <v>0</v>
      </c>
      <c r="H532" t="b">
        <v>0</v>
      </c>
    </row>
    <row r="533" spans="1:8" x14ac:dyDescent="0.25">
      <c r="A533" t="s">
        <v>1491</v>
      </c>
      <c r="B533" s="9">
        <v>1</v>
      </c>
      <c r="C533" s="9">
        <v>1</v>
      </c>
      <c r="D533" t="s">
        <v>1885</v>
      </c>
      <c r="E533" t="s">
        <v>233</v>
      </c>
      <c r="F533" t="b">
        <v>0</v>
      </c>
      <c r="H533" t="b">
        <v>0</v>
      </c>
    </row>
    <row r="534" spans="1:8" x14ac:dyDescent="0.25">
      <c r="A534" t="s">
        <v>1492</v>
      </c>
      <c r="B534" s="9">
        <v>1</v>
      </c>
      <c r="C534" s="9">
        <v>1</v>
      </c>
      <c r="D534" t="s">
        <v>1885</v>
      </c>
      <c r="E534" t="s">
        <v>233</v>
      </c>
      <c r="F534" t="b">
        <v>0</v>
      </c>
      <c r="H534" t="b">
        <v>0</v>
      </c>
    </row>
    <row r="535" spans="1:8" x14ac:dyDescent="0.25">
      <c r="A535" t="s">
        <v>1493</v>
      </c>
      <c r="B535" s="9">
        <v>1</v>
      </c>
      <c r="C535" s="9">
        <v>1</v>
      </c>
      <c r="D535" t="s">
        <v>1885</v>
      </c>
      <c r="E535" t="s">
        <v>233</v>
      </c>
      <c r="F535" t="b">
        <v>0</v>
      </c>
      <c r="H535" t="b">
        <v>0</v>
      </c>
    </row>
    <row r="536" spans="1:8" x14ac:dyDescent="0.25">
      <c r="A536" t="s">
        <v>1494</v>
      </c>
      <c r="B536" s="9">
        <v>1</v>
      </c>
      <c r="C536" s="9">
        <v>1</v>
      </c>
      <c r="D536" t="s">
        <v>1885</v>
      </c>
      <c r="E536" t="s">
        <v>233</v>
      </c>
      <c r="F536" t="b">
        <v>0</v>
      </c>
      <c r="H536" t="b">
        <v>0</v>
      </c>
    </row>
    <row r="537" spans="1:8" x14ac:dyDescent="0.25">
      <c r="A537" t="s">
        <v>1495</v>
      </c>
      <c r="B537" s="9">
        <v>1</v>
      </c>
      <c r="C537" s="9">
        <v>1</v>
      </c>
      <c r="D537" t="s">
        <v>1885</v>
      </c>
      <c r="E537" t="s">
        <v>233</v>
      </c>
      <c r="F537" t="b">
        <v>0</v>
      </c>
      <c r="H537" t="b">
        <v>0</v>
      </c>
    </row>
    <row r="538" spans="1:8" x14ac:dyDescent="0.25">
      <c r="A538" t="s">
        <v>1496</v>
      </c>
      <c r="B538" s="9">
        <v>1</v>
      </c>
      <c r="C538" s="9">
        <v>1</v>
      </c>
      <c r="D538" t="s">
        <v>1885</v>
      </c>
      <c r="E538" t="s">
        <v>233</v>
      </c>
      <c r="F538" t="b">
        <v>0</v>
      </c>
      <c r="H538" t="b">
        <v>0</v>
      </c>
    </row>
    <row r="539" spans="1:8" x14ac:dyDescent="0.25">
      <c r="A539" t="s">
        <v>1497</v>
      </c>
      <c r="B539" s="9">
        <v>1</v>
      </c>
      <c r="C539" s="9">
        <v>1</v>
      </c>
      <c r="D539" t="s">
        <v>1885</v>
      </c>
      <c r="E539" t="s">
        <v>233</v>
      </c>
      <c r="F539" t="b">
        <v>0</v>
      </c>
      <c r="H539" t="b">
        <v>0</v>
      </c>
    </row>
    <row r="540" spans="1:8" x14ac:dyDescent="0.25">
      <c r="A540" t="s">
        <v>1498</v>
      </c>
      <c r="B540" s="9">
        <v>1</v>
      </c>
      <c r="C540" s="9">
        <v>1</v>
      </c>
      <c r="D540" t="s">
        <v>1885</v>
      </c>
      <c r="E540" t="s">
        <v>233</v>
      </c>
      <c r="F540" t="b">
        <v>0</v>
      </c>
      <c r="H540" t="b">
        <v>0</v>
      </c>
    </row>
    <row r="541" spans="1:8" x14ac:dyDescent="0.25">
      <c r="A541" t="s">
        <v>1499</v>
      </c>
      <c r="B541" s="9">
        <v>1</v>
      </c>
      <c r="C541" s="9">
        <v>1</v>
      </c>
      <c r="D541" t="s">
        <v>1885</v>
      </c>
      <c r="E541" t="s">
        <v>233</v>
      </c>
      <c r="F541" t="b">
        <v>0</v>
      </c>
      <c r="H541" t="b">
        <v>0</v>
      </c>
    </row>
    <row r="542" spans="1:8" x14ac:dyDescent="0.25">
      <c r="A542" t="s">
        <v>1500</v>
      </c>
      <c r="B542" s="9">
        <v>1</v>
      </c>
      <c r="C542" s="9">
        <v>1</v>
      </c>
      <c r="D542" t="s">
        <v>1885</v>
      </c>
      <c r="E542" t="s">
        <v>233</v>
      </c>
      <c r="F542" t="b">
        <v>0</v>
      </c>
      <c r="H542" t="b">
        <v>0</v>
      </c>
    </row>
    <row r="543" spans="1:8" x14ac:dyDescent="0.25">
      <c r="A543" t="s">
        <v>1501</v>
      </c>
      <c r="B543" s="9">
        <v>1</v>
      </c>
      <c r="C543" s="9">
        <v>1</v>
      </c>
      <c r="D543" t="s">
        <v>1885</v>
      </c>
      <c r="E543" t="s">
        <v>233</v>
      </c>
      <c r="F543" t="b">
        <v>0</v>
      </c>
      <c r="H543" t="b">
        <v>0</v>
      </c>
    </row>
    <row r="544" spans="1:8" x14ac:dyDescent="0.25">
      <c r="A544" t="s">
        <v>1502</v>
      </c>
      <c r="B544" s="9">
        <v>1</v>
      </c>
      <c r="C544" s="9">
        <v>1</v>
      </c>
      <c r="D544" t="s">
        <v>1885</v>
      </c>
      <c r="E544" t="s">
        <v>233</v>
      </c>
      <c r="F544" t="b">
        <v>0</v>
      </c>
      <c r="H544" t="b">
        <v>0</v>
      </c>
    </row>
    <row r="545" spans="1:8" x14ac:dyDescent="0.25">
      <c r="A545" t="s">
        <v>1503</v>
      </c>
      <c r="B545" s="9">
        <v>1</v>
      </c>
      <c r="C545" s="9">
        <v>1</v>
      </c>
      <c r="D545" t="s">
        <v>1885</v>
      </c>
      <c r="E545" t="s">
        <v>233</v>
      </c>
      <c r="F545" t="b">
        <v>0</v>
      </c>
      <c r="H545" t="b">
        <v>0</v>
      </c>
    </row>
    <row r="546" spans="1:8" x14ac:dyDescent="0.25">
      <c r="A546" t="s">
        <v>1504</v>
      </c>
      <c r="B546" s="9">
        <v>1</v>
      </c>
      <c r="C546" s="9">
        <v>1</v>
      </c>
      <c r="D546" t="s">
        <v>1885</v>
      </c>
      <c r="E546" t="s">
        <v>233</v>
      </c>
      <c r="F546" t="b">
        <v>0</v>
      </c>
      <c r="H546" t="b">
        <v>0</v>
      </c>
    </row>
    <row r="547" spans="1:8" x14ac:dyDescent="0.25">
      <c r="A547" t="s">
        <v>1505</v>
      </c>
      <c r="B547" s="9">
        <v>1</v>
      </c>
      <c r="C547" s="9">
        <v>1</v>
      </c>
      <c r="D547" t="s">
        <v>1885</v>
      </c>
      <c r="E547" t="s">
        <v>233</v>
      </c>
      <c r="F547" t="b">
        <v>0</v>
      </c>
      <c r="H547" t="b">
        <v>0</v>
      </c>
    </row>
    <row r="548" spans="1:8" x14ac:dyDescent="0.25">
      <c r="A548" t="s">
        <v>1506</v>
      </c>
      <c r="B548" s="9">
        <v>1</v>
      </c>
      <c r="C548" s="9">
        <v>1</v>
      </c>
      <c r="D548" t="s">
        <v>1885</v>
      </c>
      <c r="E548" t="s">
        <v>233</v>
      </c>
      <c r="F548" t="b">
        <v>0</v>
      </c>
      <c r="H548" t="b">
        <v>0</v>
      </c>
    </row>
    <row r="549" spans="1:8" x14ac:dyDescent="0.25">
      <c r="A549" t="s">
        <v>1507</v>
      </c>
      <c r="B549" s="9">
        <v>1</v>
      </c>
      <c r="C549" s="9">
        <v>1</v>
      </c>
      <c r="D549" t="s">
        <v>1885</v>
      </c>
      <c r="E549" t="s">
        <v>233</v>
      </c>
      <c r="F549" t="b">
        <v>0</v>
      </c>
      <c r="H549" t="b">
        <v>0</v>
      </c>
    </row>
    <row r="550" spans="1:8" x14ac:dyDescent="0.25">
      <c r="A550" t="s">
        <v>1508</v>
      </c>
      <c r="B550" s="9">
        <v>1</v>
      </c>
      <c r="C550" s="9">
        <v>1</v>
      </c>
      <c r="D550" t="s">
        <v>1885</v>
      </c>
      <c r="E550" t="s">
        <v>233</v>
      </c>
      <c r="F550" t="b">
        <v>0</v>
      </c>
      <c r="H550" t="b">
        <v>0</v>
      </c>
    </row>
    <row r="551" spans="1:8" x14ac:dyDescent="0.25">
      <c r="A551" t="s">
        <v>1509</v>
      </c>
      <c r="B551" s="9">
        <v>1</v>
      </c>
      <c r="C551" s="9">
        <v>1</v>
      </c>
      <c r="D551" t="s">
        <v>1885</v>
      </c>
      <c r="E551" t="s">
        <v>233</v>
      </c>
      <c r="F551" t="b">
        <v>0</v>
      </c>
      <c r="H551" t="b">
        <v>0</v>
      </c>
    </row>
    <row r="552" spans="1:8" x14ac:dyDescent="0.25">
      <c r="A552" t="s">
        <v>1510</v>
      </c>
      <c r="B552" s="9">
        <v>1</v>
      </c>
      <c r="C552" s="9">
        <v>1</v>
      </c>
      <c r="D552" t="s">
        <v>1885</v>
      </c>
      <c r="E552" t="s">
        <v>233</v>
      </c>
      <c r="F552" t="b">
        <v>0</v>
      </c>
      <c r="H552" t="b">
        <v>0</v>
      </c>
    </row>
    <row r="553" spans="1:8" x14ac:dyDescent="0.25">
      <c r="A553" t="s">
        <v>1511</v>
      </c>
      <c r="B553" s="9">
        <v>1</v>
      </c>
      <c r="C553" s="9">
        <v>1</v>
      </c>
      <c r="D553" t="s">
        <v>1885</v>
      </c>
      <c r="E553" t="s">
        <v>233</v>
      </c>
      <c r="F553" t="b">
        <v>0</v>
      </c>
      <c r="H553" t="b">
        <v>0</v>
      </c>
    </row>
    <row r="554" spans="1:8" x14ac:dyDescent="0.25">
      <c r="A554" t="s">
        <v>1537</v>
      </c>
      <c r="B554" s="9">
        <v>1</v>
      </c>
      <c r="C554" s="9">
        <v>1</v>
      </c>
      <c r="D554" t="s">
        <v>1885</v>
      </c>
      <c r="E554" t="s">
        <v>233</v>
      </c>
      <c r="F554" t="b">
        <v>0</v>
      </c>
      <c r="H554" t="b">
        <v>0</v>
      </c>
    </row>
    <row r="555" spans="1:8" x14ac:dyDescent="0.25">
      <c r="A555" t="s">
        <v>1538</v>
      </c>
      <c r="B555" s="9">
        <v>1</v>
      </c>
      <c r="C555" s="9">
        <v>1</v>
      </c>
      <c r="D555" t="s">
        <v>1885</v>
      </c>
      <c r="E555" t="s">
        <v>233</v>
      </c>
      <c r="F555" t="b">
        <v>0</v>
      </c>
      <c r="H555" t="b">
        <v>0</v>
      </c>
    </row>
    <row r="556" spans="1:8" x14ac:dyDescent="0.25">
      <c r="A556" t="s">
        <v>1539</v>
      </c>
      <c r="B556" s="9">
        <v>1</v>
      </c>
      <c r="C556" s="9">
        <v>1</v>
      </c>
      <c r="D556" t="s">
        <v>1885</v>
      </c>
      <c r="E556" t="s">
        <v>233</v>
      </c>
      <c r="F556" t="b">
        <v>0</v>
      </c>
      <c r="H556" t="b">
        <v>0</v>
      </c>
    </row>
    <row r="557" spans="1:8" x14ac:dyDescent="0.25">
      <c r="A557" t="s">
        <v>1540</v>
      </c>
      <c r="B557" s="9">
        <v>1</v>
      </c>
      <c r="C557" s="9">
        <v>1</v>
      </c>
      <c r="D557" t="s">
        <v>1885</v>
      </c>
      <c r="E557" t="s">
        <v>233</v>
      </c>
      <c r="F557" t="b">
        <v>0</v>
      </c>
      <c r="H557" t="b">
        <v>0</v>
      </c>
    </row>
    <row r="558" spans="1:8" x14ac:dyDescent="0.25">
      <c r="A558" t="s">
        <v>1541</v>
      </c>
      <c r="B558" t="s">
        <v>1542</v>
      </c>
      <c r="C558" t="s">
        <v>1542</v>
      </c>
      <c r="D558" t="s">
        <v>1885</v>
      </c>
      <c r="E558" t="s">
        <v>233</v>
      </c>
      <c r="F558" t="b">
        <v>0</v>
      </c>
      <c r="H558" t="b">
        <v>0</v>
      </c>
    </row>
    <row r="559" spans="1:8" x14ac:dyDescent="0.25">
      <c r="A559" t="s">
        <v>1546</v>
      </c>
      <c r="B559" t="s">
        <v>1542</v>
      </c>
      <c r="C559" t="s">
        <v>1542</v>
      </c>
      <c r="D559" t="s">
        <v>1885</v>
      </c>
      <c r="E559" t="s">
        <v>233</v>
      </c>
      <c r="F559" t="b">
        <v>0</v>
      </c>
      <c r="H559" t="b">
        <v>0</v>
      </c>
    </row>
    <row r="560" spans="1:8" x14ac:dyDescent="0.25">
      <c r="A560" t="s">
        <v>1547</v>
      </c>
      <c r="B560" t="s">
        <v>1542</v>
      </c>
      <c r="C560" t="s">
        <v>1542</v>
      </c>
      <c r="D560" t="s">
        <v>1885</v>
      </c>
      <c r="E560" t="s">
        <v>233</v>
      </c>
      <c r="F560" t="b">
        <v>0</v>
      </c>
      <c r="H560" t="b">
        <v>0</v>
      </c>
    </row>
    <row r="561" spans="1:8" x14ac:dyDescent="0.25">
      <c r="A561" t="s">
        <v>1548</v>
      </c>
      <c r="B561" t="s">
        <v>1542</v>
      </c>
      <c r="C561" t="s">
        <v>1542</v>
      </c>
      <c r="D561" t="s">
        <v>1885</v>
      </c>
      <c r="E561" t="s">
        <v>233</v>
      </c>
      <c r="F561" t="b">
        <v>0</v>
      </c>
      <c r="H561" t="b">
        <v>0</v>
      </c>
    </row>
    <row r="562" spans="1:8" x14ac:dyDescent="0.25">
      <c r="A562" t="s">
        <v>1549</v>
      </c>
      <c r="B562" t="s">
        <v>1542</v>
      </c>
      <c r="C562" t="s">
        <v>1542</v>
      </c>
      <c r="D562" t="s">
        <v>1885</v>
      </c>
      <c r="E562" t="s">
        <v>233</v>
      </c>
      <c r="F562" t="b">
        <v>0</v>
      </c>
      <c r="H562" t="b">
        <v>0</v>
      </c>
    </row>
    <row r="563" spans="1:8" x14ac:dyDescent="0.25">
      <c r="A563" t="s">
        <v>1550</v>
      </c>
      <c r="B563" t="s">
        <v>1542</v>
      </c>
      <c r="C563" t="s">
        <v>1542</v>
      </c>
      <c r="D563" t="s">
        <v>1885</v>
      </c>
      <c r="E563" t="s">
        <v>233</v>
      </c>
      <c r="F563" t="b">
        <v>0</v>
      </c>
      <c r="H563" t="b">
        <v>0</v>
      </c>
    </row>
    <row r="564" spans="1:8" x14ac:dyDescent="0.25">
      <c r="A564" t="s">
        <v>1551</v>
      </c>
      <c r="B564" t="s">
        <v>1542</v>
      </c>
      <c r="C564" t="s">
        <v>1542</v>
      </c>
      <c r="D564" t="s">
        <v>1885</v>
      </c>
      <c r="E564" t="s">
        <v>233</v>
      </c>
      <c r="F564" t="b">
        <v>0</v>
      </c>
      <c r="H564" t="b">
        <v>0</v>
      </c>
    </row>
    <row r="565" spans="1:8" x14ac:dyDescent="0.25">
      <c r="A565" t="s">
        <v>1552</v>
      </c>
      <c r="B565" t="s">
        <v>1542</v>
      </c>
      <c r="C565" t="s">
        <v>1542</v>
      </c>
      <c r="D565" t="s">
        <v>1885</v>
      </c>
      <c r="E565" t="s">
        <v>233</v>
      </c>
      <c r="F565" t="b">
        <v>0</v>
      </c>
      <c r="H565" t="b">
        <v>0</v>
      </c>
    </row>
    <row r="566" spans="1:8" x14ac:dyDescent="0.25">
      <c r="A566" t="s">
        <v>1553</v>
      </c>
      <c r="B566" t="s">
        <v>1542</v>
      </c>
      <c r="C566" t="s">
        <v>1542</v>
      </c>
      <c r="D566" t="s">
        <v>1885</v>
      </c>
      <c r="E566" t="s">
        <v>233</v>
      </c>
      <c r="F566" t="b">
        <v>0</v>
      </c>
      <c r="H566" t="b">
        <v>0</v>
      </c>
    </row>
    <row r="567" spans="1:8" x14ac:dyDescent="0.25">
      <c r="A567" t="s">
        <v>1554</v>
      </c>
      <c r="B567" t="s">
        <v>1542</v>
      </c>
      <c r="C567" t="s">
        <v>1542</v>
      </c>
      <c r="D567" t="s">
        <v>1885</v>
      </c>
      <c r="E567" t="s">
        <v>233</v>
      </c>
      <c r="F567" t="b">
        <v>0</v>
      </c>
      <c r="H567" t="b">
        <v>0</v>
      </c>
    </row>
    <row r="568" spans="1:8" x14ac:dyDescent="0.25">
      <c r="A568" t="s">
        <v>1555</v>
      </c>
      <c r="B568" t="s">
        <v>1542</v>
      </c>
      <c r="C568" t="s">
        <v>1542</v>
      </c>
      <c r="D568" t="s">
        <v>1885</v>
      </c>
      <c r="E568" t="s">
        <v>233</v>
      </c>
      <c r="F568" t="b">
        <v>0</v>
      </c>
      <c r="H568" t="b">
        <v>0</v>
      </c>
    </row>
    <row r="569" spans="1:8" x14ac:dyDescent="0.25">
      <c r="A569" t="s">
        <v>1556</v>
      </c>
      <c r="B569" t="s">
        <v>1542</v>
      </c>
      <c r="C569" t="s">
        <v>1542</v>
      </c>
      <c r="D569" t="s">
        <v>1885</v>
      </c>
      <c r="E569" t="s">
        <v>233</v>
      </c>
      <c r="F569" t="b">
        <v>0</v>
      </c>
      <c r="H569" t="b">
        <v>0</v>
      </c>
    </row>
    <row r="570" spans="1:8" x14ac:dyDescent="0.25">
      <c r="A570" t="s">
        <v>1557</v>
      </c>
      <c r="B570" t="s">
        <v>1542</v>
      </c>
      <c r="C570" t="s">
        <v>1542</v>
      </c>
      <c r="D570" t="s">
        <v>1885</v>
      </c>
      <c r="E570" t="s">
        <v>233</v>
      </c>
      <c r="F570" t="b">
        <v>0</v>
      </c>
      <c r="H570" t="b">
        <v>0</v>
      </c>
    </row>
    <row r="571" spans="1:8" x14ac:dyDescent="0.25">
      <c r="A571" t="s">
        <v>1558</v>
      </c>
      <c r="B571" t="s">
        <v>1542</v>
      </c>
      <c r="C571" t="s">
        <v>1542</v>
      </c>
      <c r="D571" t="s">
        <v>1885</v>
      </c>
      <c r="E571" t="s">
        <v>233</v>
      </c>
      <c r="F571" t="b">
        <v>0</v>
      </c>
      <c r="H571" t="b">
        <v>0</v>
      </c>
    </row>
    <row r="572" spans="1:8" x14ac:dyDescent="0.25">
      <c r="A572" t="s">
        <v>1559</v>
      </c>
      <c r="B572" t="s">
        <v>1542</v>
      </c>
      <c r="C572" t="s">
        <v>1542</v>
      </c>
      <c r="D572" t="s">
        <v>1885</v>
      </c>
      <c r="E572" t="s">
        <v>233</v>
      </c>
      <c r="F572" t="b">
        <v>0</v>
      </c>
      <c r="H572" t="b">
        <v>0</v>
      </c>
    </row>
    <row r="573" spans="1:8" x14ac:dyDescent="0.25">
      <c r="A573" t="s">
        <v>1560</v>
      </c>
      <c r="B573" t="s">
        <v>1542</v>
      </c>
      <c r="C573" t="s">
        <v>1542</v>
      </c>
      <c r="D573" t="s">
        <v>1885</v>
      </c>
      <c r="E573" t="s">
        <v>233</v>
      </c>
      <c r="F573" t="b">
        <v>0</v>
      </c>
      <c r="H573" t="b">
        <v>0</v>
      </c>
    </row>
    <row r="574" spans="1:8" x14ac:dyDescent="0.25">
      <c r="A574" t="s">
        <v>1561</v>
      </c>
      <c r="B574" t="s">
        <v>1542</v>
      </c>
      <c r="C574" t="s">
        <v>1542</v>
      </c>
      <c r="D574" t="s">
        <v>1885</v>
      </c>
      <c r="E574" t="s">
        <v>233</v>
      </c>
      <c r="F574" t="b">
        <v>0</v>
      </c>
      <c r="H574" t="b">
        <v>0</v>
      </c>
    </row>
    <row r="575" spans="1:8" x14ac:dyDescent="0.25">
      <c r="A575" t="s">
        <v>1562</v>
      </c>
      <c r="B575" t="s">
        <v>1542</v>
      </c>
      <c r="C575" t="s">
        <v>1542</v>
      </c>
      <c r="D575" t="s">
        <v>1885</v>
      </c>
      <c r="E575" t="s">
        <v>233</v>
      </c>
      <c r="F575" t="b">
        <v>0</v>
      </c>
      <c r="H575" t="b">
        <v>0</v>
      </c>
    </row>
    <row r="576" spans="1:8" x14ac:dyDescent="0.25">
      <c r="A576" t="s">
        <v>1563</v>
      </c>
      <c r="B576" t="s">
        <v>1542</v>
      </c>
      <c r="C576" t="s">
        <v>1542</v>
      </c>
      <c r="D576" t="s">
        <v>1885</v>
      </c>
      <c r="E576" t="s">
        <v>233</v>
      </c>
      <c r="F576" t="b">
        <v>0</v>
      </c>
      <c r="H576" t="b">
        <v>0</v>
      </c>
    </row>
    <row r="577" spans="1:8" x14ac:dyDescent="0.25">
      <c r="A577" t="s">
        <v>1564</v>
      </c>
      <c r="B577" t="s">
        <v>1542</v>
      </c>
      <c r="C577" t="s">
        <v>1542</v>
      </c>
      <c r="D577" t="s">
        <v>1885</v>
      </c>
      <c r="E577" t="s">
        <v>233</v>
      </c>
      <c r="F577" t="b">
        <v>0</v>
      </c>
      <c r="H577" t="b">
        <v>0</v>
      </c>
    </row>
    <row r="578" spans="1:8" x14ac:dyDescent="0.25">
      <c r="A578" t="s">
        <v>1565</v>
      </c>
      <c r="B578" t="s">
        <v>1542</v>
      </c>
      <c r="C578" t="s">
        <v>1542</v>
      </c>
      <c r="D578" t="s">
        <v>1885</v>
      </c>
      <c r="E578" t="s">
        <v>233</v>
      </c>
      <c r="F578" t="b">
        <v>0</v>
      </c>
      <c r="H578" t="b">
        <v>0</v>
      </c>
    </row>
    <row r="579" spans="1:8" x14ac:dyDescent="0.25">
      <c r="A579" t="s">
        <v>1566</v>
      </c>
      <c r="B579" t="s">
        <v>1542</v>
      </c>
      <c r="C579" t="s">
        <v>1542</v>
      </c>
      <c r="D579" t="s">
        <v>1885</v>
      </c>
      <c r="E579" t="s">
        <v>233</v>
      </c>
      <c r="F579" t="b">
        <v>0</v>
      </c>
      <c r="H579" t="b">
        <v>0</v>
      </c>
    </row>
    <row r="580" spans="1:8" x14ac:dyDescent="0.25">
      <c r="A580" t="s">
        <v>1589</v>
      </c>
      <c r="B580" t="s">
        <v>1542</v>
      </c>
      <c r="C580" t="s">
        <v>1542</v>
      </c>
      <c r="D580" t="s">
        <v>1885</v>
      </c>
      <c r="E580" t="s">
        <v>233</v>
      </c>
      <c r="F580" t="b">
        <v>0</v>
      </c>
      <c r="H580" t="b">
        <v>0</v>
      </c>
    </row>
    <row r="581" spans="1:8" x14ac:dyDescent="0.25">
      <c r="A581" t="s">
        <v>1591</v>
      </c>
      <c r="B581" t="s">
        <v>1542</v>
      </c>
      <c r="C581" t="s">
        <v>1542</v>
      </c>
      <c r="D581" t="s">
        <v>1885</v>
      </c>
      <c r="E581" t="s">
        <v>233</v>
      </c>
      <c r="F581" t="b">
        <v>0</v>
      </c>
      <c r="H581" t="b">
        <v>0</v>
      </c>
    </row>
    <row r="582" spans="1:8" x14ac:dyDescent="0.25">
      <c r="A582" t="s">
        <v>1592</v>
      </c>
      <c r="B582" t="s">
        <v>1542</v>
      </c>
      <c r="C582" t="s">
        <v>1542</v>
      </c>
      <c r="D582" t="s">
        <v>1885</v>
      </c>
      <c r="E582" t="s">
        <v>233</v>
      </c>
      <c r="F582" t="b">
        <v>0</v>
      </c>
      <c r="H582" t="b">
        <v>0</v>
      </c>
    </row>
    <row r="583" spans="1:8" x14ac:dyDescent="0.25">
      <c r="A583" t="s">
        <v>1593</v>
      </c>
      <c r="B583" t="s">
        <v>1542</v>
      </c>
      <c r="C583" t="s">
        <v>1542</v>
      </c>
      <c r="D583" t="s">
        <v>1885</v>
      </c>
      <c r="E583" t="s">
        <v>233</v>
      </c>
      <c r="F583" t="b">
        <v>0</v>
      </c>
      <c r="H583" t="b">
        <v>0</v>
      </c>
    </row>
    <row r="584" spans="1:8" x14ac:dyDescent="0.25">
      <c r="A584" t="s">
        <v>1594</v>
      </c>
      <c r="B584" t="s">
        <v>1542</v>
      </c>
      <c r="C584" t="s">
        <v>1542</v>
      </c>
      <c r="D584" t="s">
        <v>1885</v>
      </c>
      <c r="E584" t="s">
        <v>233</v>
      </c>
      <c r="F584" t="b">
        <v>0</v>
      </c>
      <c r="H584" t="b">
        <v>0</v>
      </c>
    </row>
    <row r="585" spans="1:8" x14ac:dyDescent="0.25">
      <c r="A585" t="s">
        <v>1595</v>
      </c>
      <c r="B585" t="s">
        <v>1542</v>
      </c>
      <c r="C585" t="s">
        <v>1542</v>
      </c>
      <c r="D585" t="s">
        <v>1885</v>
      </c>
      <c r="E585" t="s">
        <v>233</v>
      </c>
      <c r="F585" t="b">
        <v>0</v>
      </c>
      <c r="H585" t="b">
        <v>0</v>
      </c>
    </row>
    <row r="586" spans="1:8" x14ac:dyDescent="0.25">
      <c r="A586" t="s">
        <v>1596</v>
      </c>
      <c r="B586" t="s">
        <v>1542</v>
      </c>
      <c r="C586" t="s">
        <v>1542</v>
      </c>
      <c r="D586" t="s">
        <v>1885</v>
      </c>
      <c r="E586" t="s">
        <v>233</v>
      </c>
      <c r="F586" t="b">
        <v>0</v>
      </c>
      <c r="H586" t="b">
        <v>0</v>
      </c>
    </row>
    <row r="587" spans="1:8" x14ac:dyDescent="0.25">
      <c r="A587" t="s">
        <v>1597</v>
      </c>
      <c r="B587" t="s">
        <v>1542</v>
      </c>
      <c r="C587" t="s">
        <v>1542</v>
      </c>
      <c r="D587" t="s">
        <v>1885</v>
      </c>
      <c r="E587" t="s">
        <v>233</v>
      </c>
      <c r="F587" t="b">
        <v>0</v>
      </c>
      <c r="H587" t="b">
        <v>0</v>
      </c>
    </row>
    <row r="588" spans="1:8" x14ac:dyDescent="0.25">
      <c r="A588" t="s">
        <v>1598</v>
      </c>
      <c r="B588" t="s">
        <v>1542</v>
      </c>
      <c r="C588" t="s">
        <v>1542</v>
      </c>
      <c r="D588" t="s">
        <v>1885</v>
      </c>
      <c r="E588" t="s">
        <v>233</v>
      </c>
      <c r="F588" t="b">
        <v>0</v>
      </c>
      <c r="H588" t="b">
        <v>0</v>
      </c>
    </row>
    <row r="589" spans="1:8" x14ac:dyDescent="0.25">
      <c r="A589" t="s">
        <v>1599</v>
      </c>
      <c r="B589" t="s">
        <v>1542</v>
      </c>
      <c r="C589" t="s">
        <v>1542</v>
      </c>
      <c r="D589" t="s">
        <v>1885</v>
      </c>
      <c r="E589" t="s">
        <v>233</v>
      </c>
      <c r="F589" t="b">
        <v>0</v>
      </c>
      <c r="H589" t="b">
        <v>0</v>
      </c>
    </row>
    <row r="590" spans="1:8" x14ac:dyDescent="0.25">
      <c r="A590" t="s">
        <v>1600</v>
      </c>
      <c r="B590" t="s">
        <v>1542</v>
      </c>
      <c r="C590" t="s">
        <v>1542</v>
      </c>
      <c r="D590" t="s">
        <v>1885</v>
      </c>
      <c r="E590" t="s">
        <v>233</v>
      </c>
      <c r="F590" t="b">
        <v>0</v>
      </c>
      <c r="H590" t="b">
        <v>0</v>
      </c>
    </row>
    <row r="591" spans="1:8" x14ac:dyDescent="0.25">
      <c r="A591" t="s">
        <v>1601</v>
      </c>
      <c r="B591" t="s">
        <v>1542</v>
      </c>
      <c r="C591" t="s">
        <v>1542</v>
      </c>
      <c r="D591" t="s">
        <v>1885</v>
      </c>
      <c r="E591" t="s">
        <v>233</v>
      </c>
      <c r="F591" t="b">
        <v>0</v>
      </c>
      <c r="H591" t="b">
        <v>0</v>
      </c>
    </row>
    <row r="592" spans="1:8" x14ac:dyDescent="0.25">
      <c r="A592" t="s">
        <v>1602</v>
      </c>
      <c r="B592" t="s">
        <v>1542</v>
      </c>
      <c r="C592" t="s">
        <v>1542</v>
      </c>
      <c r="D592" t="s">
        <v>1885</v>
      </c>
      <c r="E592" t="s">
        <v>233</v>
      </c>
      <c r="F592" t="b">
        <v>0</v>
      </c>
      <c r="H592" t="b">
        <v>0</v>
      </c>
    </row>
    <row r="593" spans="1:8" x14ac:dyDescent="0.25">
      <c r="A593" t="s">
        <v>1603</v>
      </c>
      <c r="B593" t="s">
        <v>1542</v>
      </c>
      <c r="C593" t="s">
        <v>1542</v>
      </c>
      <c r="D593" t="s">
        <v>1885</v>
      </c>
      <c r="E593" t="s">
        <v>233</v>
      </c>
      <c r="F593" t="b">
        <v>0</v>
      </c>
      <c r="H593" t="b">
        <v>0</v>
      </c>
    </row>
    <row r="594" spans="1:8" x14ac:dyDescent="0.25">
      <c r="A594" t="s">
        <v>1604</v>
      </c>
      <c r="B594" t="s">
        <v>1542</v>
      </c>
      <c r="C594" t="s">
        <v>1542</v>
      </c>
      <c r="D594" t="s">
        <v>1885</v>
      </c>
      <c r="E594" t="s">
        <v>233</v>
      </c>
      <c r="F594" t="b">
        <v>0</v>
      </c>
      <c r="H594" t="b">
        <v>0</v>
      </c>
    </row>
    <row r="595" spans="1:8" x14ac:dyDescent="0.25">
      <c r="A595" t="s">
        <v>1605</v>
      </c>
      <c r="B595" t="s">
        <v>1542</v>
      </c>
      <c r="C595" t="s">
        <v>1542</v>
      </c>
      <c r="D595" t="s">
        <v>1885</v>
      </c>
      <c r="E595" t="s">
        <v>233</v>
      </c>
      <c r="F595" t="b">
        <v>0</v>
      </c>
      <c r="H595" t="b">
        <v>0</v>
      </c>
    </row>
    <row r="596" spans="1:8" x14ac:dyDescent="0.25">
      <c r="A596" t="s">
        <v>1606</v>
      </c>
      <c r="B596" t="s">
        <v>1542</v>
      </c>
      <c r="C596" t="s">
        <v>1542</v>
      </c>
      <c r="D596" t="s">
        <v>1885</v>
      </c>
      <c r="E596" t="s">
        <v>233</v>
      </c>
      <c r="F596" t="b">
        <v>0</v>
      </c>
      <c r="H596" t="b">
        <v>0</v>
      </c>
    </row>
    <row r="597" spans="1:8" x14ac:dyDescent="0.25">
      <c r="A597" t="s">
        <v>1607</v>
      </c>
      <c r="B597" t="s">
        <v>1542</v>
      </c>
      <c r="C597" t="s">
        <v>1542</v>
      </c>
      <c r="D597" t="s">
        <v>1885</v>
      </c>
      <c r="E597" t="s">
        <v>233</v>
      </c>
      <c r="F597" t="b">
        <v>0</v>
      </c>
      <c r="H597" t="b">
        <v>0</v>
      </c>
    </row>
    <row r="598" spans="1:8" x14ac:dyDescent="0.25">
      <c r="A598" t="s">
        <v>1608</v>
      </c>
      <c r="B598" t="s">
        <v>1542</v>
      </c>
      <c r="C598" t="s">
        <v>1542</v>
      </c>
      <c r="D598" t="s">
        <v>1885</v>
      </c>
      <c r="E598" t="s">
        <v>233</v>
      </c>
      <c r="F598" t="b">
        <v>0</v>
      </c>
      <c r="H598" t="b">
        <v>0</v>
      </c>
    </row>
    <row r="599" spans="1:8" x14ac:dyDescent="0.25">
      <c r="A599" t="s">
        <v>1609</v>
      </c>
      <c r="B599" t="s">
        <v>1542</v>
      </c>
      <c r="C599" t="s">
        <v>1542</v>
      </c>
      <c r="D599" t="s">
        <v>1885</v>
      </c>
      <c r="E599" t="s">
        <v>233</v>
      </c>
      <c r="F599" t="b">
        <v>0</v>
      </c>
      <c r="H599" t="b">
        <v>0</v>
      </c>
    </row>
    <row r="600" spans="1:8" x14ac:dyDescent="0.25">
      <c r="A600" t="s">
        <v>1610</v>
      </c>
      <c r="B600" t="s">
        <v>1542</v>
      </c>
      <c r="C600" t="s">
        <v>1542</v>
      </c>
      <c r="D600" t="s">
        <v>1885</v>
      </c>
      <c r="E600" t="s">
        <v>233</v>
      </c>
      <c r="F600" t="b">
        <v>0</v>
      </c>
      <c r="H600" t="b">
        <v>0</v>
      </c>
    </row>
    <row r="601" spans="1:8" x14ac:dyDescent="0.25">
      <c r="A601" t="s">
        <v>1611</v>
      </c>
      <c r="B601" t="s">
        <v>1542</v>
      </c>
      <c r="C601" t="s">
        <v>1542</v>
      </c>
      <c r="D601" t="s">
        <v>1885</v>
      </c>
      <c r="E601" t="s">
        <v>233</v>
      </c>
      <c r="F601" t="b">
        <v>0</v>
      </c>
      <c r="H601" t="b">
        <v>0</v>
      </c>
    </row>
    <row r="602" spans="1:8" x14ac:dyDescent="0.25">
      <c r="A602" t="s">
        <v>1612</v>
      </c>
      <c r="B602" t="s">
        <v>1542</v>
      </c>
      <c r="C602" t="s">
        <v>1542</v>
      </c>
      <c r="D602" t="s">
        <v>1885</v>
      </c>
      <c r="E602" t="s">
        <v>233</v>
      </c>
      <c r="F602" t="b">
        <v>0</v>
      </c>
      <c r="H602" t="b">
        <v>0</v>
      </c>
    </row>
    <row r="603" spans="1:8" x14ac:dyDescent="0.25">
      <c r="A603" t="s">
        <v>1613</v>
      </c>
      <c r="B603" t="s">
        <v>1542</v>
      </c>
      <c r="C603" t="s">
        <v>1542</v>
      </c>
      <c r="D603" t="s">
        <v>1885</v>
      </c>
      <c r="E603" t="s">
        <v>233</v>
      </c>
      <c r="F603" t="b">
        <v>0</v>
      </c>
      <c r="H603" t="b">
        <v>0</v>
      </c>
    </row>
    <row r="604" spans="1:8" x14ac:dyDescent="0.25">
      <c r="A604" t="s">
        <v>1614</v>
      </c>
      <c r="B604" t="s">
        <v>1542</v>
      </c>
      <c r="C604" t="s">
        <v>1542</v>
      </c>
      <c r="D604" t="s">
        <v>1885</v>
      </c>
      <c r="E604" t="s">
        <v>233</v>
      </c>
      <c r="F604" t="b">
        <v>0</v>
      </c>
      <c r="H604" t="b">
        <v>0</v>
      </c>
    </row>
    <row r="605" spans="1:8" x14ac:dyDescent="0.25">
      <c r="A605" t="s">
        <v>1615</v>
      </c>
      <c r="B605" t="s">
        <v>1542</v>
      </c>
      <c r="C605" t="s">
        <v>1542</v>
      </c>
      <c r="D605" t="s">
        <v>1885</v>
      </c>
      <c r="E605" t="s">
        <v>233</v>
      </c>
      <c r="F605" t="b">
        <v>0</v>
      </c>
      <c r="H605" t="b">
        <v>0</v>
      </c>
    </row>
    <row r="606" spans="1:8" x14ac:dyDescent="0.25">
      <c r="A606" t="s">
        <v>1616</v>
      </c>
      <c r="B606" t="s">
        <v>1542</v>
      </c>
      <c r="C606" t="s">
        <v>1542</v>
      </c>
      <c r="D606" t="s">
        <v>1885</v>
      </c>
      <c r="E606" t="s">
        <v>233</v>
      </c>
      <c r="F606" t="b">
        <v>0</v>
      </c>
      <c r="H606" t="b">
        <v>0</v>
      </c>
    </row>
    <row r="607" spans="1:8" x14ac:dyDescent="0.25">
      <c r="A607" t="s">
        <v>1617</v>
      </c>
      <c r="B607" t="s">
        <v>1542</v>
      </c>
      <c r="C607" t="s">
        <v>1542</v>
      </c>
      <c r="D607" t="s">
        <v>1885</v>
      </c>
      <c r="E607" t="s">
        <v>233</v>
      </c>
      <c r="F607" t="b">
        <v>0</v>
      </c>
      <c r="H607" t="b">
        <v>0</v>
      </c>
    </row>
    <row r="608" spans="1:8" x14ac:dyDescent="0.25">
      <c r="A608" t="s">
        <v>1618</v>
      </c>
      <c r="B608" t="s">
        <v>1542</v>
      </c>
      <c r="C608" t="s">
        <v>1542</v>
      </c>
      <c r="D608" t="s">
        <v>1885</v>
      </c>
      <c r="E608" t="s">
        <v>233</v>
      </c>
      <c r="F608" t="b">
        <v>0</v>
      </c>
      <c r="H608" t="b">
        <v>0</v>
      </c>
    </row>
    <row r="609" spans="1:8" x14ac:dyDescent="0.25">
      <c r="A609" t="s">
        <v>1619</v>
      </c>
      <c r="B609" t="s">
        <v>1542</v>
      </c>
      <c r="C609" t="s">
        <v>1542</v>
      </c>
      <c r="D609" t="s">
        <v>1885</v>
      </c>
      <c r="E609" t="s">
        <v>233</v>
      </c>
      <c r="F609" t="b">
        <v>0</v>
      </c>
      <c r="H609" t="b">
        <v>0</v>
      </c>
    </row>
    <row r="610" spans="1:8" x14ac:dyDescent="0.25">
      <c r="A610" t="s">
        <v>1620</v>
      </c>
      <c r="B610" t="s">
        <v>1542</v>
      </c>
      <c r="C610" t="s">
        <v>1542</v>
      </c>
      <c r="D610" t="s">
        <v>1885</v>
      </c>
      <c r="E610" t="s">
        <v>233</v>
      </c>
      <c r="F610" t="b">
        <v>0</v>
      </c>
      <c r="H610" t="b">
        <v>0</v>
      </c>
    </row>
    <row r="611" spans="1:8" x14ac:dyDescent="0.25">
      <c r="A611" t="s">
        <v>1621</v>
      </c>
      <c r="B611" t="s">
        <v>1542</v>
      </c>
      <c r="C611" t="s">
        <v>1542</v>
      </c>
      <c r="D611" t="s">
        <v>1885</v>
      </c>
      <c r="E611" t="s">
        <v>233</v>
      </c>
      <c r="F611" t="b">
        <v>0</v>
      </c>
      <c r="H611" t="b">
        <v>0</v>
      </c>
    </row>
    <row r="612" spans="1:8" x14ac:dyDescent="0.25">
      <c r="A612" t="s">
        <v>1622</v>
      </c>
      <c r="B612" t="s">
        <v>1542</v>
      </c>
      <c r="C612" t="s">
        <v>1542</v>
      </c>
      <c r="D612" t="s">
        <v>1885</v>
      </c>
      <c r="E612" t="s">
        <v>233</v>
      </c>
      <c r="F612" t="b">
        <v>0</v>
      </c>
      <c r="H612" t="b">
        <v>0</v>
      </c>
    </row>
    <row r="613" spans="1:8" x14ac:dyDescent="0.25">
      <c r="A613" t="s">
        <v>1623</v>
      </c>
      <c r="B613" t="s">
        <v>1542</v>
      </c>
      <c r="C613" t="s">
        <v>1542</v>
      </c>
      <c r="D613" t="s">
        <v>1885</v>
      </c>
      <c r="E613" t="s">
        <v>233</v>
      </c>
      <c r="F613" t="b">
        <v>0</v>
      </c>
      <c r="H613" t="b">
        <v>0</v>
      </c>
    </row>
    <row r="614" spans="1:8" x14ac:dyDescent="0.25">
      <c r="A614" t="s">
        <v>1624</v>
      </c>
      <c r="B614" t="s">
        <v>1542</v>
      </c>
      <c r="C614" t="s">
        <v>1542</v>
      </c>
      <c r="D614" t="s">
        <v>1885</v>
      </c>
      <c r="E614" t="s">
        <v>233</v>
      </c>
      <c r="F614" t="b">
        <v>0</v>
      </c>
      <c r="H614" t="b">
        <v>0</v>
      </c>
    </row>
    <row r="615" spans="1:8" x14ac:dyDescent="0.25">
      <c r="A615" t="s">
        <v>1625</v>
      </c>
      <c r="B615" t="s">
        <v>1542</v>
      </c>
      <c r="C615" t="s">
        <v>1542</v>
      </c>
      <c r="D615" t="s">
        <v>1885</v>
      </c>
      <c r="E615" t="s">
        <v>233</v>
      </c>
      <c r="F615" t="b">
        <v>0</v>
      </c>
      <c r="H615" t="b">
        <v>0</v>
      </c>
    </row>
    <row r="616" spans="1:8" x14ac:dyDescent="0.25">
      <c r="A616" t="s">
        <v>1626</v>
      </c>
      <c r="B616" t="s">
        <v>1542</v>
      </c>
      <c r="C616" t="s">
        <v>1542</v>
      </c>
      <c r="D616" t="s">
        <v>1885</v>
      </c>
      <c r="E616" t="s">
        <v>233</v>
      </c>
      <c r="F616" t="b">
        <v>0</v>
      </c>
      <c r="H616" t="b">
        <v>0</v>
      </c>
    </row>
    <row r="617" spans="1:8" x14ac:dyDescent="0.25">
      <c r="A617" t="s">
        <v>1627</v>
      </c>
      <c r="B617" t="s">
        <v>1542</v>
      </c>
      <c r="C617" t="s">
        <v>1542</v>
      </c>
      <c r="D617" t="s">
        <v>1885</v>
      </c>
      <c r="E617" t="s">
        <v>233</v>
      </c>
      <c r="F617" t="b">
        <v>0</v>
      </c>
      <c r="H617" t="b">
        <v>0</v>
      </c>
    </row>
    <row r="618" spans="1:8" x14ac:dyDescent="0.25">
      <c r="A618" t="s">
        <v>1628</v>
      </c>
      <c r="B618" t="s">
        <v>1542</v>
      </c>
      <c r="C618" t="s">
        <v>1542</v>
      </c>
      <c r="D618" t="s">
        <v>1885</v>
      </c>
      <c r="E618" t="s">
        <v>233</v>
      </c>
      <c r="F618" t="b">
        <v>0</v>
      </c>
      <c r="H618" t="b">
        <v>0</v>
      </c>
    </row>
    <row r="619" spans="1:8" x14ac:dyDescent="0.25">
      <c r="A619" t="s">
        <v>1629</v>
      </c>
      <c r="B619" t="s">
        <v>1542</v>
      </c>
      <c r="C619" t="s">
        <v>1542</v>
      </c>
      <c r="D619" t="s">
        <v>1885</v>
      </c>
      <c r="E619" t="s">
        <v>233</v>
      </c>
      <c r="F619" t="b">
        <v>0</v>
      </c>
      <c r="H619" t="b">
        <v>0</v>
      </c>
    </row>
    <row r="620" spans="1:8" x14ac:dyDescent="0.25">
      <c r="A620" t="s">
        <v>1630</v>
      </c>
      <c r="B620" t="s">
        <v>1542</v>
      </c>
      <c r="C620" t="s">
        <v>1542</v>
      </c>
      <c r="D620" t="s">
        <v>1885</v>
      </c>
      <c r="E620" t="s">
        <v>233</v>
      </c>
      <c r="F620" t="b">
        <v>0</v>
      </c>
      <c r="H620" t="b">
        <v>0</v>
      </c>
    </row>
    <row r="621" spans="1:8" x14ac:dyDescent="0.25">
      <c r="A621" t="s">
        <v>1631</v>
      </c>
      <c r="B621" t="s">
        <v>1542</v>
      </c>
      <c r="C621" t="s">
        <v>1542</v>
      </c>
      <c r="D621" t="s">
        <v>1885</v>
      </c>
      <c r="E621" t="s">
        <v>233</v>
      </c>
      <c r="F621" t="b">
        <v>0</v>
      </c>
      <c r="H621" t="b">
        <v>0</v>
      </c>
    </row>
    <row r="622" spans="1:8" x14ac:dyDescent="0.25">
      <c r="A622" t="s">
        <v>1632</v>
      </c>
      <c r="B622" t="s">
        <v>1542</v>
      </c>
      <c r="C622" t="s">
        <v>1542</v>
      </c>
      <c r="D622" t="s">
        <v>1885</v>
      </c>
      <c r="E622" t="s">
        <v>233</v>
      </c>
      <c r="F622" t="b">
        <v>0</v>
      </c>
      <c r="H622" t="b">
        <v>0</v>
      </c>
    </row>
    <row r="623" spans="1:8" x14ac:dyDescent="0.25">
      <c r="A623" t="s">
        <v>1633</v>
      </c>
      <c r="B623" t="s">
        <v>1542</v>
      </c>
      <c r="C623" t="s">
        <v>1542</v>
      </c>
      <c r="D623" t="s">
        <v>1885</v>
      </c>
      <c r="E623" t="s">
        <v>233</v>
      </c>
      <c r="F623" t="b">
        <v>0</v>
      </c>
      <c r="H623" t="b">
        <v>0</v>
      </c>
    </row>
    <row r="624" spans="1:8" x14ac:dyDescent="0.25">
      <c r="A624" t="s">
        <v>1634</v>
      </c>
      <c r="B624" t="s">
        <v>1542</v>
      </c>
      <c r="C624" t="s">
        <v>1542</v>
      </c>
      <c r="D624" t="s">
        <v>1885</v>
      </c>
      <c r="E624" t="s">
        <v>233</v>
      </c>
      <c r="F624" t="b">
        <v>0</v>
      </c>
      <c r="H624" t="b">
        <v>0</v>
      </c>
    </row>
    <row r="625" spans="1:8" x14ac:dyDescent="0.25">
      <c r="A625" t="s">
        <v>1635</v>
      </c>
      <c r="B625" t="s">
        <v>1542</v>
      </c>
      <c r="C625" t="s">
        <v>1542</v>
      </c>
      <c r="D625" t="s">
        <v>1885</v>
      </c>
      <c r="E625" t="s">
        <v>233</v>
      </c>
      <c r="F625" t="b">
        <v>0</v>
      </c>
      <c r="H625" t="b">
        <v>0</v>
      </c>
    </row>
    <row r="626" spans="1:8" x14ac:dyDescent="0.25">
      <c r="A626" t="s">
        <v>1636</v>
      </c>
      <c r="B626" t="s">
        <v>1542</v>
      </c>
      <c r="C626" t="s">
        <v>1542</v>
      </c>
      <c r="D626" t="s">
        <v>1885</v>
      </c>
      <c r="E626" t="s">
        <v>233</v>
      </c>
      <c r="F626" t="b">
        <v>0</v>
      </c>
      <c r="H626" t="b">
        <v>0</v>
      </c>
    </row>
    <row r="627" spans="1:8" x14ac:dyDescent="0.25">
      <c r="A627" t="s">
        <v>1684</v>
      </c>
      <c r="B627" t="s">
        <v>1542</v>
      </c>
      <c r="C627" t="s">
        <v>1542</v>
      </c>
      <c r="D627" t="s">
        <v>1885</v>
      </c>
      <c r="E627" t="s">
        <v>233</v>
      </c>
      <c r="F627" t="b">
        <v>0</v>
      </c>
      <c r="H627" t="b">
        <v>0</v>
      </c>
    </row>
    <row r="628" spans="1:8" x14ac:dyDescent="0.25">
      <c r="A628" t="s">
        <v>1686</v>
      </c>
      <c r="B628" t="s">
        <v>1542</v>
      </c>
      <c r="C628" t="s">
        <v>1542</v>
      </c>
      <c r="D628" t="s">
        <v>1885</v>
      </c>
      <c r="E628" t="s">
        <v>233</v>
      </c>
      <c r="F628" t="b">
        <v>0</v>
      </c>
      <c r="H628" t="b">
        <v>0</v>
      </c>
    </row>
    <row r="629" spans="1:8" x14ac:dyDescent="0.25">
      <c r="A629" t="s">
        <v>1690</v>
      </c>
      <c r="B629" t="s">
        <v>1542</v>
      </c>
      <c r="C629" t="s">
        <v>1542</v>
      </c>
      <c r="D629" t="s">
        <v>1885</v>
      </c>
      <c r="E629" t="s">
        <v>233</v>
      </c>
      <c r="F629" t="b">
        <v>0</v>
      </c>
      <c r="H629" t="b">
        <v>0</v>
      </c>
    </row>
    <row r="630" spans="1:8" x14ac:dyDescent="0.25">
      <c r="A630" t="s">
        <v>1698</v>
      </c>
      <c r="B630" t="s">
        <v>1542</v>
      </c>
      <c r="C630" t="s">
        <v>1542</v>
      </c>
      <c r="D630" t="s">
        <v>1885</v>
      </c>
      <c r="E630" t="s">
        <v>233</v>
      </c>
      <c r="F630" t="b">
        <v>0</v>
      </c>
      <c r="H630" t="b">
        <v>0</v>
      </c>
    </row>
    <row r="631" spans="1:8" x14ac:dyDescent="0.25">
      <c r="A631" t="s">
        <v>1699</v>
      </c>
      <c r="B631" t="s">
        <v>1542</v>
      </c>
      <c r="C631" t="s">
        <v>1542</v>
      </c>
      <c r="D631" t="s">
        <v>1885</v>
      </c>
      <c r="E631" t="s">
        <v>233</v>
      </c>
      <c r="F631" t="b">
        <v>0</v>
      </c>
      <c r="H631" t="b">
        <v>0</v>
      </c>
    </row>
    <row r="632" spans="1:8" x14ac:dyDescent="0.25">
      <c r="A632" t="s">
        <v>1700</v>
      </c>
      <c r="B632" t="s">
        <v>1542</v>
      </c>
      <c r="C632" t="s">
        <v>1542</v>
      </c>
      <c r="D632" t="s">
        <v>1885</v>
      </c>
      <c r="E632" t="s">
        <v>233</v>
      </c>
      <c r="F632" t="b">
        <v>0</v>
      </c>
      <c r="H632" t="b">
        <v>0</v>
      </c>
    </row>
    <row r="633" spans="1:8" x14ac:dyDescent="0.25">
      <c r="A633" t="s">
        <v>2007</v>
      </c>
      <c r="B633" t="s">
        <v>1542</v>
      </c>
      <c r="C633" t="s">
        <v>1542</v>
      </c>
      <c r="D633" t="s">
        <v>1885</v>
      </c>
      <c r="E633" t="s">
        <v>233</v>
      </c>
      <c r="F633" t="b">
        <v>0</v>
      </c>
      <c r="H633" t="b">
        <v>0</v>
      </c>
    </row>
    <row r="634" spans="1:8" x14ac:dyDescent="0.25">
      <c r="A634" t="s">
        <v>1725</v>
      </c>
      <c r="B634" t="s">
        <v>1542</v>
      </c>
      <c r="C634" t="s">
        <v>1542</v>
      </c>
      <c r="D634" t="s">
        <v>1885</v>
      </c>
      <c r="E634" t="s">
        <v>233</v>
      </c>
      <c r="F634" t="b">
        <v>0</v>
      </c>
      <c r="H634" t="b">
        <v>0</v>
      </c>
    </row>
    <row r="635" spans="1:8" x14ac:dyDescent="0.25">
      <c r="A635" t="s">
        <v>1726</v>
      </c>
      <c r="B635" t="s">
        <v>1542</v>
      </c>
      <c r="C635" t="s">
        <v>1542</v>
      </c>
      <c r="D635" t="s">
        <v>1885</v>
      </c>
      <c r="E635" t="s">
        <v>233</v>
      </c>
      <c r="F635" t="b">
        <v>0</v>
      </c>
      <c r="H635" t="b">
        <v>0</v>
      </c>
    </row>
    <row r="636" spans="1:8" x14ac:dyDescent="0.25">
      <c r="A636" t="s">
        <v>1727</v>
      </c>
      <c r="B636" t="s">
        <v>1542</v>
      </c>
      <c r="C636" t="s">
        <v>1542</v>
      </c>
      <c r="D636" t="s">
        <v>1885</v>
      </c>
      <c r="E636" t="s">
        <v>233</v>
      </c>
      <c r="F636" t="b">
        <v>0</v>
      </c>
      <c r="H636" t="b">
        <v>0</v>
      </c>
    </row>
    <row r="637" spans="1:8" x14ac:dyDescent="0.25">
      <c r="A637" t="s">
        <v>1728</v>
      </c>
      <c r="B637" t="s">
        <v>1542</v>
      </c>
      <c r="C637" t="s">
        <v>1542</v>
      </c>
      <c r="D637" t="s">
        <v>1885</v>
      </c>
      <c r="E637" t="s">
        <v>233</v>
      </c>
      <c r="F637" t="b">
        <v>0</v>
      </c>
      <c r="H637" t="b">
        <v>0</v>
      </c>
    </row>
    <row r="638" spans="1:8" x14ac:dyDescent="0.25">
      <c r="A638" t="s">
        <v>1729</v>
      </c>
      <c r="B638" t="s">
        <v>1542</v>
      </c>
      <c r="C638" t="s">
        <v>1542</v>
      </c>
      <c r="D638" t="s">
        <v>1885</v>
      </c>
      <c r="E638" t="s">
        <v>233</v>
      </c>
      <c r="F638" t="b">
        <v>0</v>
      </c>
      <c r="H638" t="b">
        <v>0</v>
      </c>
    </row>
    <row r="639" spans="1:8" x14ac:dyDescent="0.25">
      <c r="A639" t="s">
        <v>1730</v>
      </c>
      <c r="B639" t="s">
        <v>1542</v>
      </c>
      <c r="C639" t="s">
        <v>1542</v>
      </c>
      <c r="D639" t="s">
        <v>1885</v>
      </c>
      <c r="E639" t="s">
        <v>233</v>
      </c>
      <c r="F639" t="b">
        <v>0</v>
      </c>
      <c r="H639" t="b">
        <v>0</v>
      </c>
    </row>
    <row r="640" spans="1:8" x14ac:dyDescent="0.25">
      <c r="A640" t="s">
        <v>1731</v>
      </c>
      <c r="B640" t="s">
        <v>1542</v>
      </c>
      <c r="C640" t="s">
        <v>1542</v>
      </c>
      <c r="D640" t="s">
        <v>1885</v>
      </c>
      <c r="E640" t="s">
        <v>233</v>
      </c>
      <c r="F640" t="b">
        <v>0</v>
      </c>
      <c r="H640" t="b">
        <v>0</v>
      </c>
    </row>
    <row r="641" spans="1:8" x14ac:dyDescent="0.25">
      <c r="A641" t="s">
        <v>1732</v>
      </c>
      <c r="B641" t="s">
        <v>1542</v>
      </c>
      <c r="C641" t="s">
        <v>1542</v>
      </c>
      <c r="D641" t="s">
        <v>1885</v>
      </c>
      <c r="E641" t="s">
        <v>233</v>
      </c>
      <c r="F641" t="b">
        <v>0</v>
      </c>
      <c r="H641" t="b">
        <v>0</v>
      </c>
    </row>
    <row r="642" spans="1:8" x14ac:dyDescent="0.25">
      <c r="A642" t="s">
        <v>1868</v>
      </c>
      <c r="B642" t="s">
        <v>1542</v>
      </c>
      <c r="C642" t="s">
        <v>1542</v>
      </c>
      <c r="D642" t="s">
        <v>1885</v>
      </c>
      <c r="E642" t="s">
        <v>233</v>
      </c>
      <c r="F642" t="b">
        <v>0</v>
      </c>
      <c r="H642" t="b">
        <v>0</v>
      </c>
    </row>
    <row r="643" spans="1:8" x14ac:dyDescent="0.25">
      <c r="A643" t="s">
        <v>1749</v>
      </c>
      <c r="B643" t="s">
        <v>1542</v>
      </c>
      <c r="C643" t="s">
        <v>1542</v>
      </c>
      <c r="D643" t="s">
        <v>1885</v>
      </c>
      <c r="E643" t="s">
        <v>233</v>
      </c>
      <c r="F643" t="b">
        <v>0</v>
      </c>
      <c r="H643" t="b">
        <v>0</v>
      </c>
    </row>
    <row r="644" spans="1:8" x14ac:dyDescent="0.25">
      <c r="A644" t="s">
        <v>1750</v>
      </c>
      <c r="B644" t="s">
        <v>1542</v>
      </c>
      <c r="C644" t="s">
        <v>1542</v>
      </c>
      <c r="D644" t="s">
        <v>1885</v>
      </c>
      <c r="E644" t="s">
        <v>233</v>
      </c>
      <c r="F644" t="b">
        <v>0</v>
      </c>
      <c r="H644" t="b">
        <v>0</v>
      </c>
    </row>
    <row r="645" spans="1:8" x14ac:dyDescent="0.25">
      <c r="A645" t="s">
        <v>1751</v>
      </c>
      <c r="B645" t="s">
        <v>1542</v>
      </c>
      <c r="C645" t="s">
        <v>1542</v>
      </c>
      <c r="D645" t="s">
        <v>1885</v>
      </c>
      <c r="E645" t="s">
        <v>233</v>
      </c>
      <c r="F645" t="b">
        <v>0</v>
      </c>
      <c r="H645" t="b">
        <v>0</v>
      </c>
    </row>
    <row r="646" spans="1:8" x14ac:dyDescent="0.25">
      <c r="A646" t="s">
        <v>1752</v>
      </c>
      <c r="B646" t="s">
        <v>1542</v>
      </c>
      <c r="C646" t="s">
        <v>1542</v>
      </c>
      <c r="D646" t="s">
        <v>1885</v>
      </c>
      <c r="E646" t="s">
        <v>233</v>
      </c>
      <c r="F646" t="b">
        <v>0</v>
      </c>
      <c r="H646" t="b">
        <v>0</v>
      </c>
    </row>
    <row r="647" spans="1:8" x14ac:dyDescent="0.25">
      <c r="A647" t="s">
        <v>1753</v>
      </c>
      <c r="B647" t="s">
        <v>1542</v>
      </c>
      <c r="C647" t="s">
        <v>1542</v>
      </c>
      <c r="D647" t="s">
        <v>1885</v>
      </c>
      <c r="E647" t="s">
        <v>233</v>
      </c>
      <c r="F647" t="b">
        <v>0</v>
      </c>
      <c r="H647" t="b">
        <v>0</v>
      </c>
    </row>
    <row r="648" spans="1:8" x14ac:dyDescent="0.25">
      <c r="A648" t="s">
        <v>1754</v>
      </c>
      <c r="B648" t="s">
        <v>1542</v>
      </c>
      <c r="C648" t="s">
        <v>1542</v>
      </c>
      <c r="D648" t="s">
        <v>1885</v>
      </c>
      <c r="E648" t="s">
        <v>233</v>
      </c>
      <c r="F648" t="b">
        <v>0</v>
      </c>
      <c r="H648" t="b">
        <v>0</v>
      </c>
    </row>
    <row r="649" spans="1:8" x14ac:dyDescent="0.25">
      <c r="A649" t="s">
        <v>1755</v>
      </c>
      <c r="B649" t="s">
        <v>1542</v>
      </c>
      <c r="C649" t="s">
        <v>1542</v>
      </c>
      <c r="D649" t="s">
        <v>1885</v>
      </c>
      <c r="E649" t="s">
        <v>233</v>
      </c>
      <c r="F649" t="b">
        <v>0</v>
      </c>
      <c r="H649" t="b">
        <v>0</v>
      </c>
    </row>
    <row r="650" spans="1:8" x14ac:dyDescent="0.25">
      <c r="A650" t="s">
        <v>1756</v>
      </c>
      <c r="B650" t="s">
        <v>1542</v>
      </c>
      <c r="C650" t="s">
        <v>1542</v>
      </c>
      <c r="D650" t="s">
        <v>1885</v>
      </c>
      <c r="E650" t="s">
        <v>233</v>
      </c>
      <c r="F650" t="b">
        <v>0</v>
      </c>
      <c r="H650" t="b">
        <v>0</v>
      </c>
    </row>
    <row r="651" spans="1:8" x14ac:dyDescent="0.25">
      <c r="A651" t="s">
        <v>1757</v>
      </c>
      <c r="B651" t="s">
        <v>1542</v>
      </c>
      <c r="C651" t="s">
        <v>1542</v>
      </c>
      <c r="D651" t="s">
        <v>1885</v>
      </c>
      <c r="E651" t="s">
        <v>233</v>
      </c>
      <c r="F651" t="b">
        <v>0</v>
      </c>
      <c r="H651" t="b">
        <v>0</v>
      </c>
    </row>
    <row r="652" spans="1:8" x14ac:dyDescent="0.25">
      <c r="A652" t="s">
        <v>1758</v>
      </c>
      <c r="B652" t="s">
        <v>1542</v>
      </c>
      <c r="C652" t="s">
        <v>1542</v>
      </c>
      <c r="D652" t="s">
        <v>1885</v>
      </c>
      <c r="E652" t="s">
        <v>233</v>
      </c>
      <c r="F652" t="b">
        <v>0</v>
      </c>
      <c r="H652" t="b">
        <v>0</v>
      </c>
    </row>
    <row r="653" spans="1:8" x14ac:dyDescent="0.25">
      <c r="A653" t="s">
        <v>1759</v>
      </c>
      <c r="B653" t="s">
        <v>1542</v>
      </c>
      <c r="C653" t="s">
        <v>1542</v>
      </c>
      <c r="D653" t="s">
        <v>1885</v>
      </c>
      <c r="E653" t="s">
        <v>233</v>
      </c>
      <c r="F653" t="b">
        <v>0</v>
      </c>
      <c r="H653" t="b">
        <v>0</v>
      </c>
    </row>
    <row r="654" spans="1:8" x14ac:dyDescent="0.25">
      <c r="A654" t="s">
        <v>1760</v>
      </c>
      <c r="B654" t="s">
        <v>1542</v>
      </c>
      <c r="C654" t="s">
        <v>1542</v>
      </c>
      <c r="D654" t="s">
        <v>1885</v>
      </c>
      <c r="E654" t="s">
        <v>233</v>
      </c>
      <c r="F654" t="b">
        <v>0</v>
      </c>
      <c r="H654" t="b">
        <v>0</v>
      </c>
    </row>
    <row r="655" spans="1:8" x14ac:dyDescent="0.25">
      <c r="A655" t="s">
        <v>1761</v>
      </c>
      <c r="B655" t="s">
        <v>1542</v>
      </c>
      <c r="C655" t="s">
        <v>1542</v>
      </c>
      <c r="D655" t="s">
        <v>1885</v>
      </c>
      <c r="E655" t="s">
        <v>233</v>
      </c>
      <c r="F655" t="b">
        <v>0</v>
      </c>
      <c r="H655" t="b">
        <v>0</v>
      </c>
    </row>
    <row r="656" spans="1:8" x14ac:dyDescent="0.25">
      <c r="A656" t="s">
        <v>1762</v>
      </c>
      <c r="B656" t="s">
        <v>1542</v>
      </c>
      <c r="C656" t="s">
        <v>1542</v>
      </c>
      <c r="D656" t="s">
        <v>1885</v>
      </c>
      <c r="E656" t="s">
        <v>233</v>
      </c>
      <c r="F656" t="b">
        <v>0</v>
      </c>
      <c r="H656" t="b">
        <v>0</v>
      </c>
    </row>
    <row r="657" spans="1:8" x14ac:dyDescent="0.25">
      <c r="A657" t="s">
        <v>1763</v>
      </c>
      <c r="B657" t="s">
        <v>1542</v>
      </c>
      <c r="C657" t="s">
        <v>1542</v>
      </c>
      <c r="D657" t="s">
        <v>1885</v>
      </c>
      <c r="E657" t="s">
        <v>233</v>
      </c>
      <c r="F657" t="b">
        <v>0</v>
      </c>
      <c r="H657" t="b">
        <v>0</v>
      </c>
    </row>
    <row r="658" spans="1:8" x14ac:dyDescent="0.25">
      <c r="A658" t="s">
        <v>1764</v>
      </c>
      <c r="B658" t="s">
        <v>1542</v>
      </c>
      <c r="C658" t="s">
        <v>1542</v>
      </c>
      <c r="D658" t="s">
        <v>1885</v>
      </c>
      <c r="E658" t="s">
        <v>233</v>
      </c>
      <c r="F658" t="b">
        <v>0</v>
      </c>
      <c r="H658" t="b">
        <v>0</v>
      </c>
    </row>
    <row r="659" spans="1:8" x14ac:dyDescent="0.25">
      <c r="A659" t="s">
        <v>1765</v>
      </c>
      <c r="B659" t="s">
        <v>1542</v>
      </c>
      <c r="C659" t="s">
        <v>1542</v>
      </c>
      <c r="D659" t="s">
        <v>1885</v>
      </c>
      <c r="E659" t="s">
        <v>233</v>
      </c>
      <c r="F659" t="b">
        <v>0</v>
      </c>
      <c r="H659" t="b">
        <v>0</v>
      </c>
    </row>
    <row r="660" spans="1:8" x14ac:dyDescent="0.25">
      <c r="A660" t="s">
        <v>1766</v>
      </c>
      <c r="B660" t="s">
        <v>1542</v>
      </c>
      <c r="C660" t="s">
        <v>1542</v>
      </c>
      <c r="D660" t="s">
        <v>1885</v>
      </c>
      <c r="E660" t="s">
        <v>233</v>
      </c>
      <c r="F660" t="b">
        <v>0</v>
      </c>
      <c r="H660" t="b">
        <v>0</v>
      </c>
    </row>
    <row r="661" spans="1:8" x14ac:dyDescent="0.25">
      <c r="A661" t="s">
        <v>1767</v>
      </c>
      <c r="B661" t="s">
        <v>1542</v>
      </c>
      <c r="C661" t="s">
        <v>1542</v>
      </c>
      <c r="D661" t="s">
        <v>1885</v>
      </c>
      <c r="E661" t="s">
        <v>233</v>
      </c>
      <c r="F661" t="b">
        <v>0</v>
      </c>
      <c r="H661" t="b">
        <v>0</v>
      </c>
    </row>
    <row r="662" spans="1:8" x14ac:dyDescent="0.25">
      <c r="A662" t="s">
        <v>1768</v>
      </c>
      <c r="B662" t="s">
        <v>1542</v>
      </c>
      <c r="C662" t="s">
        <v>1542</v>
      </c>
      <c r="D662" t="s">
        <v>1885</v>
      </c>
      <c r="E662" t="s">
        <v>233</v>
      </c>
      <c r="F662" t="b">
        <v>0</v>
      </c>
      <c r="H662" t="b">
        <v>0</v>
      </c>
    </row>
    <row r="663" spans="1:8" x14ac:dyDescent="0.25">
      <c r="A663" t="s">
        <v>1769</v>
      </c>
      <c r="B663" t="s">
        <v>1542</v>
      </c>
      <c r="C663" t="s">
        <v>1542</v>
      </c>
      <c r="D663" t="s">
        <v>1885</v>
      </c>
      <c r="E663" t="s">
        <v>233</v>
      </c>
      <c r="F663" t="b">
        <v>0</v>
      </c>
      <c r="H663" t="b">
        <v>0</v>
      </c>
    </row>
    <row r="664" spans="1:8" x14ac:dyDescent="0.25">
      <c r="A664" t="s">
        <v>1770</v>
      </c>
      <c r="B664" t="s">
        <v>1542</v>
      </c>
      <c r="C664" t="s">
        <v>1542</v>
      </c>
      <c r="D664" t="s">
        <v>1885</v>
      </c>
      <c r="E664" t="s">
        <v>233</v>
      </c>
      <c r="F664" t="b">
        <v>0</v>
      </c>
      <c r="H664" t="b">
        <v>0</v>
      </c>
    </row>
    <row r="665" spans="1:8" x14ac:dyDescent="0.25">
      <c r="A665" t="s">
        <v>1771</v>
      </c>
      <c r="B665" t="s">
        <v>1542</v>
      </c>
      <c r="C665" t="s">
        <v>1542</v>
      </c>
      <c r="D665" t="s">
        <v>1885</v>
      </c>
      <c r="E665" t="s">
        <v>233</v>
      </c>
      <c r="F665" t="b">
        <v>0</v>
      </c>
      <c r="H665" t="b">
        <v>0</v>
      </c>
    </row>
    <row r="666" spans="1:8" x14ac:dyDescent="0.25">
      <c r="A666" t="s">
        <v>1772</v>
      </c>
      <c r="B666" t="s">
        <v>1542</v>
      </c>
      <c r="C666" t="s">
        <v>1542</v>
      </c>
      <c r="D666" t="s">
        <v>1885</v>
      </c>
      <c r="E666" t="s">
        <v>233</v>
      </c>
      <c r="F666" t="b">
        <v>0</v>
      </c>
      <c r="H666" t="b">
        <v>0</v>
      </c>
    </row>
    <row r="667" spans="1:8" x14ac:dyDescent="0.25">
      <c r="A667" t="s">
        <v>1773</v>
      </c>
      <c r="B667" t="s">
        <v>1542</v>
      </c>
      <c r="C667" t="s">
        <v>1542</v>
      </c>
      <c r="D667" t="s">
        <v>1885</v>
      </c>
      <c r="E667" t="s">
        <v>233</v>
      </c>
      <c r="F667" t="b">
        <v>0</v>
      </c>
      <c r="H667" t="b">
        <v>0</v>
      </c>
    </row>
    <row r="668" spans="1:8" x14ac:dyDescent="0.25">
      <c r="A668" t="s">
        <v>1774</v>
      </c>
      <c r="B668" t="s">
        <v>1542</v>
      </c>
      <c r="C668" t="s">
        <v>1542</v>
      </c>
      <c r="D668" t="s">
        <v>1885</v>
      </c>
      <c r="E668" t="s">
        <v>233</v>
      </c>
      <c r="F668" t="b">
        <v>0</v>
      </c>
      <c r="H668" t="b">
        <v>0</v>
      </c>
    </row>
    <row r="669" spans="1:8" x14ac:dyDescent="0.25">
      <c r="A669" t="s">
        <v>1775</v>
      </c>
      <c r="B669" t="s">
        <v>1542</v>
      </c>
      <c r="C669" t="s">
        <v>1542</v>
      </c>
      <c r="D669" t="s">
        <v>1885</v>
      </c>
      <c r="E669" t="s">
        <v>233</v>
      </c>
      <c r="F669" t="b">
        <v>0</v>
      </c>
      <c r="H669" t="b">
        <v>0</v>
      </c>
    </row>
    <row r="670" spans="1:8" x14ac:dyDescent="0.25">
      <c r="A670" t="s">
        <v>1776</v>
      </c>
      <c r="B670" t="s">
        <v>1542</v>
      </c>
      <c r="C670" t="s">
        <v>1542</v>
      </c>
      <c r="D670" t="s">
        <v>1885</v>
      </c>
      <c r="E670" t="s">
        <v>233</v>
      </c>
      <c r="F670" t="b">
        <v>0</v>
      </c>
      <c r="H670" t="b">
        <v>0</v>
      </c>
    </row>
    <row r="671" spans="1:8" x14ac:dyDescent="0.25">
      <c r="A671" t="s">
        <v>1777</v>
      </c>
      <c r="B671" t="s">
        <v>1542</v>
      </c>
      <c r="C671" t="s">
        <v>1542</v>
      </c>
      <c r="D671" t="s">
        <v>1885</v>
      </c>
      <c r="E671" t="s">
        <v>233</v>
      </c>
      <c r="F671" t="b">
        <v>0</v>
      </c>
      <c r="H671" t="b">
        <v>0</v>
      </c>
    </row>
    <row r="672" spans="1:8" x14ac:dyDescent="0.25">
      <c r="A672" t="s">
        <v>1778</v>
      </c>
      <c r="B672" t="s">
        <v>1542</v>
      </c>
      <c r="C672" t="s">
        <v>1542</v>
      </c>
      <c r="D672" t="s">
        <v>1885</v>
      </c>
      <c r="E672" t="s">
        <v>233</v>
      </c>
      <c r="F672" t="b">
        <v>0</v>
      </c>
      <c r="H672" t="b">
        <v>0</v>
      </c>
    </row>
    <row r="673" spans="1:8" x14ac:dyDescent="0.25">
      <c r="A673" t="s">
        <v>1779</v>
      </c>
      <c r="B673" t="s">
        <v>1542</v>
      </c>
      <c r="C673" t="s">
        <v>1542</v>
      </c>
      <c r="D673" t="s">
        <v>1885</v>
      </c>
      <c r="E673" t="s">
        <v>233</v>
      </c>
      <c r="F673" t="b">
        <v>0</v>
      </c>
      <c r="H673" t="b">
        <v>0</v>
      </c>
    </row>
    <row r="674" spans="1:8" x14ac:dyDescent="0.25">
      <c r="A674" t="s">
        <v>1812</v>
      </c>
      <c r="B674" t="s">
        <v>1542</v>
      </c>
      <c r="C674" t="s">
        <v>1542</v>
      </c>
      <c r="D674" t="s">
        <v>1885</v>
      </c>
      <c r="E674" t="s">
        <v>233</v>
      </c>
      <c r="F674" t="b">
        <v>0</v>
      </c>
      <c r="H674" t="b">
        <v>0</v>
      </c>
    </row>
    <row r="675" spans="1:8" x14ac:dyDescent="0.25">
      <c r="A675" t="s">
        <v>1813</v>
      </c>
      <c r="B675" t="s">
        <v>1542</v>
      </c>
      <c r="C675" t="s">
        <v>1542</v>
      </c>
      <c r="D675" t="s">
        <v>1885</v>
      </c>
      <c r="E675" t="s">
        <v>233</v>
      </c>
      <c r="F675" t="b">
        <v>0</v>
      </c>
      <c r="H675" t="b">
        <v>0</v>
      </c>
    </row>
    <row r="676" spans="1:8" x14ac:dyDescent="0.25">
      <c r="A676" t="s">
        <v>1814</v>
      </c>
      <c r="B676" t="s">
        <v>1542</v>
      </c>
      <c r="C676" t="s">
        <v>1542</v>
      </c>
      <c r="D676" t="s">
        <v>1885</v>
      </c>
      <c r="E676" t="s">
        <v>233</v>
      </c>
      <c r="F676" t="b">
        <v>0</v>
      </c>
      <c r="H676" t="b">
        <v>0</v>
      </c>
    </row>
    <row r="677" spans="1:8" x14ac:dyDescent="0.25">
      <c r="A677" t="s">
        <v>1815</v>
      </c>
      <c r="B677" t="s">
        <v>1542</v>
      </c>
      <c r="C677" t="s">
        <v>1542</v>
      </c>
      <c r="D677" t="s">
        <v>1885</v>
      </c>
      <c r="E677" t="s">
        <v>233</v>
      </c>
      <c r="F677" t="b">
        <v>0</v>
      </c>
      <c r="H677" t="b">
        <v>0</v>
      </c>
    </row>
    <row r="678" spans="1:8" x14ac:dyDescent="0.25">
      <c r="A678" t="s">
        <v>1816</v>
      </c>
      <c r="B678" t="s">
        <v>1542</v>
      </c>
      <c r="C678" t="s">
        <v>1542</v>
      </c>
      <c r="D678" t="s">
        <v>1885</v>
      </c>
      <c r="E678" t="s">
        <v>233</v>
      </c>
      <c r="F678" t="b">
        <v>0</v>
      </c>
      <c r="H678" t="b">
        <v>0</v>
      </c>
    </row>
    <row r="679" spans="1:8" x14ac:dyDescent="0.25">
      <c r="A679" t="s">
        <v>1817</v>
      </c>
      <c r="B679" t="s">
        <v>1542</v>
      </c>
      <c r="C679" t="s">
        <v>1542</v>
      </c>
      <c r="D679" t="s">
        <v>1885</v>
      </c>
      <c r="E679" t="s">
        <v>233</v>
      </c>
      <c r="F679" t="b">
        <v>0</v>
      </c>
      <c r="H679" t="b">
        <v>0</v>
      </c>
    </row>
    <row r="680" spans="1:8" x14ac:dyDescent="0.25">
      <c r="A680" t="s">
        <v>1818</v>
      </c>
      <c r="B680" t="s">
        <v>1542</v>
      </c>
      <c r="C680" t="s">
        <v>1542</v>
      </c>
      <c r="D680" t="s">
        <v>1885</v>
      </c>
      <c r="E680" t="s">
        <v>233</v>
      </c>
      <c r="F680" t="b">
        <v>0</v>
      </c>
      <c r="H680" t="b">
        <v>0</v>
      </c>
    </row>
    <row r="681" spans="1:8" x14ac:dyDescent="0.25">
      <c r="A681" t="s">
        <v>1819</v>
      </c>
      <c r="B681" t="s">
        <v>1542</v>
      </c>
      <c r="C681" t="s">
        <v>1542</v>
      </c>
      <c r="D681" t="s">
        <v>1885</v>
      </c>
      <c r="E681" t="s">
        <v>233</v>
      </c>
      <c r="F681" t="b">
        <v>0</v>
      </c>
      <c r="H681" t="b">
        <v>0</v>
      </c>
    </row>
    <row r="682" spans="1:8" x14ac:dyDescent="0.25">
      <c r="A682" t="s">
        <v>1820</v>
      </c>
      <c r="B682" t="s">
        <v>1542</v>
      </c>
      <c r="C682" t="s">
        <v>1542</v>
      </c>
      <c r="D682" t="s">
        <v>1885</v>
      </c>
      <c r="E682" t="s">
        <v>233</v>
      </c>
      <c r="F682" t="b">
        <v>0</v>
      </c>
      <c r="H682" t="b">
        <v>0</v>
      </c>
    </row>
    <row r="683" spans="1:8" x14ac:dyDescent="0.25">
      <c r="A683" t="s">
        <v>1821</v>
      </c>
      <c r="B683" t="s">
        <v>1542</v>
      </c>
      <c r="C683" t="s">
        <v>1542</v>
      </c>
      <c r="D683" t="s">
        <v>1885</v>
      </c>
      <c r="E683" t="s">
        <v>233</v>
      </c>
      <c r="F683" t="b">
        <v>0</v>
      </c>
      <c r="H683" t="b">
        <v>0</v>
      </c>
    </row>
    <row r="684" spans="1:8" x14ac:dyDescent="0.25">
      <c r="A684" t="s">
        <v>1822</v>
      </c>
      <c r="B684" t="s">
        <v>1542</v>
      </c>
      <c r="C684" t="s">
        <v>1542</v>
      </c>
      <c r="D684" t="s">
        <v>1885</v>
      </c>
      <c r="E684" t="s">
        <v>233</v>
      </c>
      <c r="F684" t="b">
        <v>0</v>
      </c>
      <c r="H684" t="b">
        <v>0</v>
      </c>
    </row>
    <row r="685" spans="1:8" x14ac:dyDescent="0.25">
      <c r="A685" t="s">
        <v>1823</v>
      </c>
      <c r="B685" t="s">
        <v>1542</v>
      </c>
      <c r="C685" t="s">
        <v>1542</v>
      </c>
      <c r="D685" t="s">
        <v>1885</v>
      </c>
      <c r="E685" t="s">
        <v>233</v>
      </c>
      <c r="F685" t="b">
        <v>0</v>
      </c>
      <c r="H685" t="b">
        <v>0</v>
      </c>
    </row>
    <row r="686" spans="1:8" x14ac:dyDescent="0.25">
      <c r="A686" t="s">
        <v>1824</v>
      </c>
      <c r="B686" t="s">
        <v>1542</v>
      </c>
      <c r="C686" t="s">
        <v>1542</v>
      </c>
      <c r="D686" t="s">
        <v>1885</v>
      </c>
      <c r="E686" t="s">
        <v>233</v>
      </c>
      <c r="F686" t="b">
        <v>0</v>
      </c>
      <c r="H686" t="b">
        <v>0</v>
      </c>
    </row>
    <row r="687" spans="1:8" x14ac:dyDescent="0.25">
      <c r="A687" t="s">
        <v>1825</v>
      </c>
      <c r="B687" t="s">
        <v>1542</v>
      </c>
      <c r="C687" t="s">
        <v>1542</v>
      </c>
      <c r="D687" t="s">
        <v>1885</v>
      </c>
      <c r="E687" t="s">
        <v>233</v>
      </c>
      <c r="F687" t="b">
        <v>0</v>
      </c>
      <c r="H687" t="b">
        <v>0</v>
      </c>
    </row>
    <row r="688" spans="1:8" x14ac:dyDescent="0.25">
      <c r="A688" t="s">
        <v>1865</v>
      </c>
      <c r="B688" t="s">
        <v>1542</v>
      </c>
      <c r="C688" t="s">
        <v>1542</v>
      </c>
      <c r="D688" t="s">
        <v>1885</v>
      </c>
      <c r="E688" t="s">
        <v>233</v>
      </c>
      <c r="F688" t="b">
        <v>0</v>
      </c>
      <c r="H688" t="b">
        <v>0</v>
      </c>
    </row>
    <row r="689" spans="1:8" x14ac:dyDescent="0.25">
      <c r="A689" t="s">
        <v>1866</v>
      </c>
      <c r="B689" t="s">
        <v>1542</v>
      </c>
      <c r="C689" t="s">
        <v>1542</v>
      </c>
      <c r="D689" t="s">
        <v>1885</v>
      </c>
      <c r="E689" t="s">
        <v>233</v>
      </c>
      <c r="F689" t="b">
        <v>0</v>
      </c>
      <c r="H689" t="b">
        <v>0</v>
      </c>
    </row>
    <row r="690" spans="1:8" x14ac:dyDescent="0.25">
      <c r="A690" t="s">
        <v>1890</v>
      </c>
      <c r="B690" t="s">
        <v>1542</v>
      </c>
      <c r="C690" t="s">
        <v>1542</v>
      </c>
      <c r="D690" t="s">
        <v>1885</v>
      </c>
      <c r="E690" t="s">
        <v>233</v>
      </c>
      <c r="F690" t="b">
        <v>0</v>
      </c>
      <c r="H690" t="b">
        <v>0</v>
      </c>
    </row>
    <row r="691" spans="1:8" x14ac:dyDescent="0.25">
      <c r="A691" t="s">
        <v>1891</v>
      </c>
      <c r="B691" t="s">
        <v>1542</v>
      </c>
      <c r="C691" t="s">
        <v>1542</v>
      </c>
      <c r="D691" t="s">
        <v>1885</v>
      </c>
      <c r="E691" t="s">
        <v>233</v>
      </c>
      <c r="F691" t="b">
        <v>0</v>
      </c>
      <c r="H691" t="b">
        <v>0</v>
      </c>
    </row>
    <row r="692" spans="1:8" x14ac:dyDescent="0.25">
      <c r="A692" t="s">
        <v>1877</v>
      </c>
      <c r="B692" t="s">
        <v>1542</v>
      </c>
      <c r="C692" t="s">
        <v>1542</v>
      </c>
      <c r="D692" t="s">
        <v>1885</v>
      </c>
      <c r="E692" t="s">
        <v>233</v>
      </c>
      <c r="F692" t="b">
        <v>0</v>
      </c>
      <c r="H692" t="b">
        <v>0</v>
      </c>
    </row>
    <row r="693" spans="1:8" x14ac:dyDescent="0.25">
      <c r="A693" t="s">
        <v>1876</v>
      </c>
      <c r="B693" t="s">
        <v>1542</v>
      </c>
      <c r="C693" t="s">
        <v>1542</v>
      </c>
      <c r="D693" t="s">
        <v>1885</v>
      </c>
      <c r="E693" t="s">
        <v>233</v>
      </c>
      <c r="F693" t="b">
        <v>0</v>
      </c>
      <c r="H693" t="b">
        <v>0</v>
      </c>
    </row>
    <row r="694" spans="1:8" x14ac:dyDescent="0.25">
      <c r="A694" t="s">
        <v>1893</v>
      </c>
      <c r="B694" t="s">
        <v>1542</v>
      </c>
      <c r="C694" t="s">
        <v>1542</v>
      </c>
      <c r="D694" t="s">
        <v>1885</v>
      </c>
      <c r="E694" t="s">
        <v>233</v>
      </c>
      <c r="F694" t="b">
        <v>0</v>
      </c>
      <c r="H694" t="b">
        <v>0</v>
      </c>
    </row>
    <row r="695" spans="1:8" x14ac:dyDescent="0.25">
      <c r="A695" t="s">
        <v>1892</v>
      </c>
      <c r="B695" t="s">
        <v>1542</v>
      </c>
      <c r="C695" t="s">
        <v>1542</v>
      </c>
      <c r="D695" t="s">
        <v>1885</v>
      </c>
      <c r="E695" t="s">
        <v>233</v>
      </c>
      <c r="F695" t="b">
        <v>0</v>
      </c>
      <c r="H695" t="b">
        <v>0</v>
      </c>
    </row>
    <row r="696" spans="1:8" x14ac:dyDescent="0.25">
      <c r="A696" t="s">
        <v>1894</v>
      </c>
      <c r="B696" t="s">
        <v>1542</v>
      </c>
      <c r="C696" t="s">
        <v>1542</v>
      </c>
      <c r="D696" t="s">
        <v>1885</v>
      </c>
      <c r="E696" t="s">
        <v>233</v>
      </c>
      <c r="F696" t="b">
        <v>0</v>
      </c>
      <c r="H696" t="b">
        <v>0</v>
      </c>
    </row>
    <row r="697" spans="1:8" x14ac:dyDescent="0.25">
      <c r="A697" t="s">
        <v>1895</v>
      </c>
      <c r="B697" t="s">
        <v>1542</v>
      </c>
      <c r="C697" t="s">
        <v>1542</v>
      </c>
      <c r="D697" t="s">
        <v>1885</v>
      </c>
      <c r="E697" t="s">
        <v>233</v>
      </c>
      <c r="F697" t="b">
        <v>0</v>
      </c>
      <c r="H697" t="b">
        <v>0</v>
      </c>
    </row>
    <row r="698" spans="1:8" x14ac:dyDescent="0.25">
      <c r="A698" t="s">
        <v>1896</v>
      </c>
      <c r="B698" t="s">
        <v>1542</v>
      </c>
      <c r="C698" t="s">
        <v>1542</v>
      </c>
      <c r="D698" t="s">
        <v>1885</v>
      </c>
      <c r="E698" t="s">
        <v>233</v>
      </c>
      <c r="F698" t="b">
        <v>0</v>
      </c>
      <c r="H698" t="b">
        <v>0</v>
      </c>
    </row>
    <row r="699" spans="1:8" x14ac:dyDescent="0.25">
      <c r="A699" t="s">
        <v>1897</v>
      </c>
      <c r="B699" t="s">
        <v>1542</v>
      </c>
      <c r="C699" t="s">
        <v>1542</v>
      </c>
      <c r="D699" t="s">
        <v>1885</v>
      </c>
      <c r="E699" t="s">
        <v>233</v>
      </c>
      <c r="F699" t="b">
        <v>0</v>
      </c>
      <c r="H699" t="b">
        <v>0</v>
      </c>
    </row>
    <row r="700" spans="1:8" x14ac:dyDescent="0.25">
      <c r="A700" t="s">
        <v>1898</v>
      </c>
      <c r="B700" t="s">
        <v>1542</v>
      </c>
      <c r="C700" t="s">
        <v>1542</v>
      </c>
      <c r="D700" t="s">
        <v>1885</v>
      </c>
      <c r="E700" t="s">
        <v>233</v>
      </c>
      <c r="F700" t="b">
        <v>0</v>
      </c>
      <c r="H700" t="b">
        <v>0</v>
      </c>
    </row>
    <row r="701" spans="1:8" x14ac:dyDescent="0.25">
      <c r="A701" t="s">
        <v>1899</v>
      </c>
      <c r="B701" t="s">
        <v>1542</v>
      </c>
      <c r="C701" t="s">
        <v>1542</v>
      </c>
      <c r="D701" t="s">
        <v>1885</v>
      </c>
      <c r="E701" t="s">
        <v>233</v>
      </c>
      <c r="F701" t="b">
        <v>0</v>
      </c>
      <c r="H701" t="b">
        <v>0</v>
      </c>
    </row>
    <row r="702" spans="1:8" x14ac:dyDescent="0.25">
      <c r="A702" t="s">
        <v>1900</v>
      </c>
      <c r="B702" t="s">
        <v>1542</v>
      </c>
      <c r="C702" t="s">
        <v>1542</v>
      </c>
      <c r="D702" t="s">
        <v>1885</v>
      </c>
      <c r="E702" t="s">
        <v>233</v>
      </c>
      <c r="F702" t="b">
        <v>0</v>
      </c>
      <c r="H702" t="b">
        <v>0</v>
      </c>
    </row>
    <row r="703" spans="1:8" x14ac:dyDescent="0.25">
      <c r="A703" t="s">
        <v>1901</v>
      </c>
      <c r="B703" t="s">
        <v>1542</v>
      </c>
      <c r="C703" t="s">
        <v>1542</v>
      </c>
      <c r="D703" t="s">
        <v>1885</v>
      </c>
      <c r="E703" t="s">
        <v>233</v>
      </c>
      <c r="F703" t="b">
        <v>0</v>
      </c>
      <c r="H703" t="b">
        <v>0</v>
      </c>
    </row>
    <row r="704" spans="1:8" x14ac:dyDescent="0.25">
      <c r="A704" t="s">
        <v>1902</v>
      </c>
      <c r="B704" t="s">
        <v>1542</v>
      </c>
      <c r="C704" t="s">
        <v>1542</v>
      </c>
      <c r="D704" t="s">
        <v>1885</v>
      </c>
      <c r="E704" t="s">
        <v>233</v>
      </c>
      <c r="F704" t="b">
        <v>0</v>
      </c>
      <c r="H704" t="b">
        <v>0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1885</v>
      </c>
      <c r="E705" t="s">
        <v>233</v>
      </c>
      <c r="F705" t="b">
        <v>0</v>
      </c>
      <c r="H705" t="b">
        <v>0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1885</v>
      </c>
      <c r="E706" t="s">
        <v>233</v>
      </c>
      <c r="F706" t="b">
        <v>0</v>
      </c>
      <c r="H706" t="b">
        <v>0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1885</v>
      </c>
      <c r="E707" t="s">
        <v>233</v>
      </c>
      <c r="F707" t="b">
        <v>0</v>
      </c>
      <c r="H707" t="b">
        <v>0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1885</v>
      </c>
      <c r="E708" t="s">
        <v>233</v>
      </c>
      <c r="F708" t="b">
        <v>0</v>
      </c>
      <c r="H708" t="b">
        <v>0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1885</v>
      </c>
      <c r="E709" t="s">
        <v>233</v>
      </c>
      <c r="F709" t="b">
        <v>0</v>
      </c>
      <c r="H709" t="b">
        <v>0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1885</v>
      </c>
      <c r="E710" t="s">
        <v>233</v>
      </c>
      <c r="F710" t="b">
        <v>0</v>
      </c>
      <c r="H710" t="b">
        <v>0</v>
      </c>
    </row>
    <row r="711" spans="1:9" x14ac:dyDescent="0.25">
      <c r="A711" t="s">
        <v>1915</v>
      </c>
      <c r="B711" t="s">
        <v>1542</v>
      </c>
      <c r="C711" t="s">
        <v>1542</v>
      </c>
      <c r="D711" t="s">
        <v>1885</v>
      </c>
      <c r="E711" t="s">
        <v>233</v>
      </c>
      <c r="F711" t="b">
        <v>1</v>
      </c>
      <c r="G711">
        <v>1</v>
      </c>
      <c r="H711" t="b">
        <v>1</v>
      </c>
      <c r="I711">
        <v>2</v>
      </c>
    </row>
    <row r="712" spans="1:9" x14ac:dyDescent="0.25">
      <c r="A712" t="s">
        <v>1916</v>
      </c>
      <c r="B712" t="s">
        <v>1542</v>
      </c>
      <c r="C712" t="s">
        <v>1542</v>
      </c>
      <c r="D712" t="s">
        <v>1885</v>
      </c>
      <c r="E712" t="s">
        <v>233</v>
      </c>
      <c r="F712" t="b">
        <v>0</v>
      </c>
      <c r="H712" t="b">
        <v>1</v>
      </c>
      <c r="I712">
        <v>2</v>
      </c>
    </row>
    <row r="713" spans="1:9" x14ac:dyDescent="0.25">
      <c r="A713" t="s">
        <v>1917</v>
      </c>
      <c r="B713" t="s">
        <v>1542</v>
      </c>
      <c r="C713" t="s">
        <v>1542</v>
      </c>
      <c r="D713" t="s">
        <v>1885</v>
      </c>
      <c r="E713" t="s">
        <v>233</v>
      </c>
      <c r="F713" t="b">
        <v>1</v>
      </c>
      <c r="G713">
        <v>2</v>
      </c>
      <c r="H713" t="b">
        <v>1</v>
      </c>
      <c r="I713">
        <v>1</v>
      </c>
    </row>
    <row r="714" spans="1:9" x14ac:dyDescent="0.25">
      <c r="A714" t="s">
        <v>1918</v>
      </c>
      <c r="B714" t="s">
        <v>1542</v>
      </c>
      <c r="C714" t="s">
        <v>1542</v>
      </c>
      <c r="D714" t="s">
        <v>1885</v>
      </c>
      <c r="E714" t="s">
        <v>233</v>
      </c>
      <c r="F714" t="b">
        <v>1</v>
      </c>
      <c r="G714">
        <v>2</v>
      </c>
      <c r="H714" t="b">
        <v>1</v>
      </c>
      <c r="I714">
        <v>1</v>
      </c>
    </row>
    <row r="715" spans="1:9" x14ac:dyDescent="0.25">
      <c r="A715" t="s">
        <v>1919</v>
      </c>
      <c r="B715" t="s">
        <v>1542</v>
      </c>
      <c r="C715" t="s">
        <v>1542</v>
      </c>
      <c r="D715" t="s">
        <v>1885</v>
      </c>
      <c r="E715" t="s">
        <v>233</v>
      </c>
      <c r="F715" t="b">
        <v>0</v>
      </c>
      <c r="H715" t="b">
        <v>1</v>
      </c>
      <c r="I715">
        <v>2</v>
      </c>
    </row>
    <row r="716" spans="1:9" x14ac:dyDescent="0.25">
      <c r="A716" t="s">
        <v>1920</v>
      </c>
      <c r="B716" t="s">
        <v>1542</v>
      </c>
      <c r="C716" t="s">
        <v>1542</v>
      </c>
      <c r="D716" t="s">
        <v>1885</v>
      </c>
      <c r="E716" t="s">
        <v>233</v>
      </c>
      <c r="F716" t="b">
        <v>0</v>
      </c>
      <c r="H716" t="b">
        <v>0</v>
      </c>
    </row>
    <row r="717" spans="1:9" x14ac:dyDescent="0.25">
      <c r="A717" t="s">
        <v>1921</v>
      </c>
      <c r="B717" t="s">
        <v>1542</v>
      </c>
      <c r="C717" t="s">
        <v>1542</v>
      </c>
      <c r="D717" t="s">
        <v>1885</v>
      </c>
      <c r="E717" t="s">
        <v>233</v>
      </c>
      <c r="F717" t="b">
        <v>0</v>
      </c>
      <c r="G717" t="s">
        <v>234</v>
      </c>
      <c r="H717" t="b">
        <v>0</v>
      </c>
      <c r="I717" t="s">
        <v>234</v>
      </c>
    </row>
    <row r="718" spans="1:9" x14ac:dyDescent="0.25">
      <c r="A718" t="s">
        <v>1922</v>
      </c>
      <c r="B718" t="s">
        <v>1542</v>
      </c>
      <c r="C718" t="s">
        <v>1542</v>
      </c>
      <c r="D718" t="s">
        <v>1885</v>
      </c>
      <c r="E718" t="s">
        <v>233</v>
      </c>
      <c r="F718" t="b">
        <v>0</v>
      </c>
      <c r="G718" t="s">
        <v>234</v>
      </c>
      <c r="H718" t="b">
        <v>0</v>
      </c>
      <c r="I718" t="s">
        <v>234</v>
      </c>
    </row>
    <row r="719" spans="1:9" x14ac:dyDescent="0.25">
      <c r="A719" t="s">
        <v>1923</v>
      </c>
      <c r="B719" t="s">
        <v>1542</v>
      </c>
      <c r="C719" t="s">
        <v>1542</v>
      </c>
      <c r="D719" t="s">
        <v>1885</v>
      </c>
      <c r="E719" t="s">
        <v>233</v>
      </c>
      <c r="F719" t="b">
        <v>0</v>
      </c>
      <c r="G719" t="s">
        <v>234</v>
      </c>
      <c r="H719" t="b">
        <v>0</v>
      </c>
      <c r="I719" t="s">
        <v>234</v>
      </c>
    </row>
    <row r="720" spans="1:9" x14ac:dyDescent="0.25">
      <c r="A720" t="s">
        <v>1924</v>
      </c>
      <c r="B720" t="s">
        <v>1542</v>
      </c>
      <c r="C720" t="s">
        <v>1542</v>
      </c>
      <c r="D720" t="s">
        <v>1885</v>
      </c>
      <c r="E720" t="s">
        <v>233</v>
      </c>
      <c r="F720" t="b">
        <v>0</v>
      </c>
      <c r="G720" t="s">
        <v>234</v>
      </c>
      <c r="H720" t="b">
        <v>0</v>
      </c>
      <c r="I720" t="s">
        <v>234</v>
      </c>
    </row>
    <row r="721" spans="1:9" x14ac:dyDescent="0.25">
      <c r="A721" t="s">
        <v>1926</v>
      </c>
      <c r="B721" t="s">
        <v>1542</v>
      </c>
      <c r="C721" t="s">
        <v>1542</v>
      </c>
      <c r="D721" t="s">
        <v>1885</v>
      </c>
      <c r="E721" t="s">
        <v>233</v>
      </c>
      <c r="F721" t="b">
        <v>0</v>
      </c>
      <c r="G721" t="s">
        <v>234</v>
      </c>
      <c r="H721" t="b">
        <v>0</v>
      </c>
      <c r="I721" t="s">
        <v>234</v>
      </c>
    </row>
    <row r="722" spans="1:9" x14ac:dyDescent="0.25">
      <c r="A722" t="s">
        <v>1927</v>
      </c>
      <c r="B722" t="s">
        <v>1542</v>
      </c>
      <c r="C722" t="s">
        <v>1542</v>
      </c>
      <c r="D722" t="s">
        <v>1885</v>
      </c>
      <c r="E722" t="s">
        <v>233</v>
      </c>
      <c r="F722" t="b">
        <v>0</v>
      </c>
      <c r="G722" t="s">
        <v>234</v>
      </c>
      <c r="H722" t="b">
        <v>0</v>
      </c>
      <c r="I722" t="s">
        <v>234</v>
      </c>
    </row>
    <row r="723" spans="1:9" x14ac:dyDescent="0.25">
      <c r="A723" t="s">
        <v>1929</v>
      </c>
      <c r="B723" t="s">
        <v>1542</v>
      </c>
      <c r="C723" t="s">
        <v>1542</v>
      </c>
      <c r="D723" t="s">
        <v>1885</v>
      </c>
      <c r="E723" t="s">
        <v>233</v>
      </c>
      <c r="F723" t="b">
        <v>0</v>
      </c>
      <c r="G723" t="s">
        <v>234</v>
      </c>
      <c r="H723" t="b">
        <v>0</v>
      </c>
      <c r="I723" t="s">
        <v>234</v>
      </c>
    </row>
    <row r="724" spans="1:9" x14ac:dyDescent="0.25">
      <c r="A724" t="s">
        <v>1932</v>
      </c>
      <c r="B724" t="s">
        <v>1542</v>
      </c>
      <c r="C724" t="s">
        <v>1542</v>
      </c>
      <c r="D724" t="s">
        <v>1885</v>
      </c>
      <c r="E724" t="s">
        <v>233</v>
      </c>
      <c r="F724" t="b">
        <v>0</v>
      </c>
      <c r="H724" t="b">
        <v>0</v>
      </c>
    </row>
    <row r="725" spans="1:9" x14ac:dyDescent="0.25">
      <c r="A725" t="s">
        <v>1960</v>
      </c>
      <c r="B725" t="s">
        <v>1542</v>
      </c>
      <c r="C725" t="s">
        <v>1542</v>
      </c>
      <c r="D725" t="s">
        <v>1885</v>
      </c>
      <c r="E725" t="s">
        <v>233</v>
      </c>
      <c r="F725" t="b">
        <v>0</v>
      </c>
      <c r="H725" t="b">
        <v>0</v>
      </c>
      <c r="I725" t="s">
        <v>234</v>
      </c>
    </row>
    <row r="726" spans="1:9" x14ac:dyDescent="0.25">
      <c r="A726" t="s">
        <v>1990</v>
      </c>
      <c r="B726" t="s">
        <v>1542</v>
      </c>
      <c r="C726" t="s">
        <v>1542</v>
      </c>
      <c r="D726" t="s">
        <v>1885</v>
      </c>
      <c r="E726" t="s">
        <v>233</v>
      </c>
      <c r="F726" t="b">
        <v>0</v>
      </c>
      <c r="H726" t="b">
        <v>0</v>
      </c>
      <c r="I726" t="s">
        <v>234</v>
      </c>
    </row>
    <row r="727" spans="1:9" x14ac:dyDescent="0.25">
      <c r="A727" t="s">
        <v>1991</v>
      </c>
      <c r="B727" t="s">
        <v>1542</v>
      </c>
      <c r="C727" t="s">
        <v>1542</v>
      </c>
      <c r="D727" t="s">
        <v>1885</v>
      </c>
      <c r="E727" t="s">
        <v>233</v>
      </c>
      <c r="F727" t="b">
        <v>0</v>
      </c>
      <c r="H727" t="b">
        <v>0</v>
      </c>
      <c r="I727" t="s">
        <v>234</v>
      </c>
    </row>
    <row r="728" spans="1:9" x14ac:dyDescent="0.25">
      <c r="A728" t="s">
        <v>1992</v>
      </c>
      <c r="B728" t="s">
        <v>1542</v>
      </c>
      <c r="C728" t="s">
        <v>1542</v>
      </c>
      <c r="D728" t="s">
        <v>1885</v>
      </c>
      <c r="E728" t="s">
        <v>233</v>
      </c>
      <c r="F728" t="b">
        <v>0</v>
      </c>
      <c r="H728" t="b">
        <v>0</v>
      </c>
      <c r="I728" t="s">
        <v>234</v>
      </c>
    </row>
    <row r="729" spans="1:9" x14ac:dyDescent="0.25">
      <c r="A729" t="s">
        <v>2022</v>
      </c>
      <c r="B729" t="s">
        <v>1542</v>
      </c>
      <c r="C729" t="s">
        <v>1542</v>
      </c>
      <c r="D729" t="s">
        <v>1885</v>
      </c>
      <c r="E729" t="s">
        <v>233</v>
      </c>
      <c r="F729" t="b">
        <v>0</v>
      </c>
      <c r="H729" t="b">
        <v>0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1885</v>
      </c>
      <c r="E730" t="s">
        <v>233</v>
      </c>
      <c r="F730" t="b">
        <v>0</v>
      </c>
      <c r="G730" t="s">
        <v>234</v>
      </c>
      <c r="H730" t="b">
        <v>0</v>
      </c>
      <c r="I730" t="s">
        <v>234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1885</v>
      </c>
      <c r="E731" t="s">
        <v>233</v>
      </c>
      <c r="F731" t="b">
        <v>0</v>
      </c>
      <c r="G731" t="s">
        <v>234</v>
      </c>
      <c r="H731" t="b">
        <v>0</v>
      </c>
      <c r="I731" t="s">
        <v>234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1885</v>
      </c>
      <c r="E732" t="s">
        <v>233</v>
      </c>
      <c r="F732" t="b">
        <v>0</v>
      </c>
      <c r="G732" t="s">
        <v>234</v>
      </c>
      <c r="H732" t="b">
        <v>0</v>
      </c>
      <c r="I732" t="s">
        <v>234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1885</v>
      </c>
      <c r="E733" t="s">
        <v>233</v>
      </c>
      <c r="F733" t="b">
        <v>0</v>
      </c>
      <c r="G733" t="s">
        <v>234</v>
      </c>
      <c r="H733" t="b">
        <v>0</v>
      </c>
      <c r="I733" t="s">
        <v>234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1885</v>
      </c>
      <c r="E734" t="s">
        <v>233</v>
      </c>
      <c r="F734" t="b">
        <v>0</v>
      </c>
      <c r="G734" t="s">
        <v>234</v>
      </c>
      <c r="H734" t="b">
        <v>0</v>
      </c>
      <c r="I734" t="s">
        <v>234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1885</v>
      </c>
      <c r="E735" t="s">
        <v>233</v>
      </c>
      <c r="F735" t="b">
        <v>0</v>
      </c>
      <c r="G735" t="s">
        <v>234</v>
      </c>
      <c r="H735" t="b">
        <v>0</v>
      </c>
      <c r="I735" t="s">
        <v>234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1885</v>
      </c>
      <c r="E736" t="s">
        <v>233</v>
      </c>
      <c r="F736" t="b">
        <v>0</v>
      </c>
      <c r="G736" t="s">
        <v>234</v>
      </c>
      <c r="H736" t="b">
        <v>0</v>
      </c>
      <c r="I736" t="s">
        <v>234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1885</v>
      </c>
      <c r="E737" t="s">
        <v>233</v>
      </c>
      <c r="F737" t="b">
        <v>0</v>
      </c>
      <c r="G737" t="s">
        <v>234</v>
      </c>
      <c r="H737" t="b">
        <v>0</v>
      </c>
      <c r="I737" t="s">
        <v>234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1885</v>
      </c>
      <c r="E738" t="s">
        <v>233</v>
      </c>
      <c r="F738" t="b">
        <v>0</v>
      </c>
      <c r="G738" t="s">
        <v>234</v>
      </c>
      <c r="H738" t="b">
        <v>0</v>
      </c>
      <c r="I738" t="s">
        <v>234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1885</v>
      </c>
      <c r="E739" t="s">
        <v>233</v>
      </c>
      <c r="F739" t="b">
        <v>0</v>
      </c>
      <c r="G739" t="s">
        <v>234</v>
      </c>
      <c r="H739" t="b">
        <v>0</v>
      </c>
      <c r="I739" t="s">
        <v>234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1885</v>
      </c>
      <c r="E740" t="s">
        <v>233</v>
      </c>
      <c r="F740" t="b">
        <v>0</v>
      </c>
      <c r="G740" t="s">
        <v>234</v>
      </c>
      <c r="H740" t="b">
        <v>0</v>
      </c>
      <c r="I740" t="s">
        <v>234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1885</v>
      </c>
      <c r="E741" t="s">
        <v>233</v>
      </c>
      <c r="F741" t="b">
        <v>0</v>
      </c>
      <c r="G741" t="s">
        <v>234</v>
      </c>
      <c r="H741" t="b">
        <v>0</v>
      </c>
      <c r="I741" t="s">
        <v>234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1885</v>
      </c>
      <c r="E742" t="s">
        <v>233</v>
      </c>
      <c r="F742" t="b">
        <v>0</v>
      </c>
      <c r="G742" t="s">
        <v>234</v>
      </c>
      <c r="H742" t="b">
        <v>0</v>
      </c>
      <c r="I742" t="s">
        <v>234</v>
      </c>
    </row>
    <row r="743" spans="1:9" x14ac:dyDescent="0.25">
      <c r="A743" t="s">
        <v>2023</v>
      </c>
      <c r="B743" t="s">
        <v>1542</v>
      </c>
      <c r="C743" t="s">
        <v>1542</v>
      </c>
      <c r="D743" t="s">
        <v>1885</v>
      </c>
      <c r="E743" t="s">
        <v>233</v>
      </c>
      <c r="F743" t="b">
        <v>0</v>
      </c>
      <c r="G743" t="s">
        <v>234</v>
      </c>
      <c r="H743" t="b">
        <v>0</v>
      </c>
      <c r="I743" t="s">
        <v>234</v>
      </c>
    </row>
    <row r="744" spans="1:9" x14ac:dyDescent="0.25">
      <c r="A744" t="s">
        <v>2024</v>
      </c>
      <c r="B744" t="s">
        <v>1542</v>
      </c>
      <c r="C744" t="s">
        <v>1542</v>
      </c>
      <c r="D744" t="s">
        <v>1885</v>
      </c>
      <c r="E744" t="s">
        <v>233</v>
      </c>
      <c r="F744" t="b">
        <v>0</v>
      </c>
      <c r="G744" t="s">
        <v>234</v>
      </c>
      <c r="H744" t="b">
        <v>0</v>
      </c>
      <c r="I744" t="s">
        <v>234</v>
      </c>
    </row>
    <row r="745" spans="1:9" x14ac:dyDescent="0.25">
      <c r="A745" t="s">
        <v>2019</v>
      </c>
      <c r="B745" t="s">
        <v>1542</v>
      </c>
      <c r="C745" t="s">
        <v>1542</v>
      </c>
      <c r="D745" t="s">
        <v>1885</v>
      </c>
      <c r="E745" t="s">
        <v>233</v>
      </c>
      <c r="F745" t="b">
        <v>0</v>
      </c>
      <c r="G745" t="s">
        <v>234</v>
      </c>
      <c r="H745" t="b">
        <v>0</v>
      </c>
      <c r="I745" t="s">
        <v>234</v>
      </c>
    </row>
    <row r="746" spans="1:9" x14ac:dyDescent="0.25">
      <c r="A746" t="s">
        <v>2028</v>
      </c>
      <c r="B746" t="s">
        <v>1542</v>
      </c>
      <c r="C746" t="s">
        <v>1542</v>
      </c>
      <c r="D746" t="s">
        <v>1885</v>
      </c>
      <c r="E746" t="s">
        <v>233</v>
      </c>
      <c r="F746" t="b">
        <v>0</v>
      </c>
      <c r="G746" t="s">
        <v>234</v>
      </c>
      <c r="H746" t="b">
        <v>0</v>
      </c>
    </row>
    <row r="747" spans="1:9" x14ac:dyDescent="0.25">
      <c r="A747" t="s">
        <v>2059</v>
      </c>
      <c r="B747" t="s">
        <v>1542</v>
      </c>
      <c r="C747" t="s">
        <v>1542</v>
      </c>
      <c r="D747" t="s">
        <v>1885</v>
      </c>
      <c r="E747" t="s">
        <v>233</v>
      </c>
      <c r="F747" t="b">
        <v>0</v>
      </c>
      <c r="G747" t="s">
        <v>234</v>
      </c>
      <c r="H747" t="b">
        <v>0</v>
      </c>
      <c r="I747" t="s">
        <v>234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1885</v>
      </c>
      <c r="E748" t="s">
        <v>233</v>
      </c>
      <c r="F748" t="b">
        <v>0</v>
      </c>
      <c r="G748" t="s">
        <v>234</v>
      </c>
      <c r="H748" t="b">
        <v>0</v>
      </c>
      <c r="I748" t="s">
        <v>234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1885</v>
      </c>
      <c r="E749" t="s">
        <v>233</v>
      </c>
      <c r="F749" t="b">
        <v>0</v>
      </c>
      <c r="G749" t="s">
        <v>234</v>
      </c>
      <c r="H749" t="b">
        <v>0</v>
      </c>
      <c r="I749" t="s">
        <v>234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1885</v>
      </c>
      <c r="E750" t="s">
        <v>233</v>
      </c>
      <c r="F750" t="b">
        <v>0</v>
      </c>
      <c r="G750" t="s">
        <v>234</v>
      </c>
      <c r="H750" t="b">
        <v>0</v>
      </c>
      <c r="I750" t="s">
        <v>234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1885</v>
      </c>
      <c r="E751" t="s">
        <v>233</v>
      </c>
      <c r="F751" t="b">
        <v>0</v>
      </c>
      <c r="G751" t="s">
        <v>234</v>
      </c>
      <c r="H751" t="b">
        <v>0</v>
      </c>
      <c r="I751" t="s">
        <v>234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1885</v>
      </c>
      <c r="E752" t="s">
        <v>233</v>
      </c>
      <c r="F752" t="b">
        <v>0</v>
      </c>
      <c r="G752" t="s">
        <v>234</v>
      </c>
      <c r="H752" t="b">
        <v>0</v>
      </c>
      <c r="I752" t="s">
        <v>234</v>
      </c>
    </row>
    <row r="753" spans="1:9" x14ac:dyDescent="0.25">
      <c r="A753" t="s">
        <v>2121</v>
      </c>
      <c r="B753" t="s">
        <v>1542</v>
      </c>
      <c r="C753" t="s">
        <v>1542</v>
      </c>
      <c r="D753" t="s">
        <v>1885</v>
      </c>
      <c r="E753" t="s">
        <v>233</v>
      </c>
      <c r="F753" t="b">
        <v>0</v>
      </c>
      <c r="G753" t="s">
        <v>234</v>
      </c>
      <c r="H753" t="b">
        <v>0</v>
      </c>
      <c r="I753" t="s">
        <v>234</v>
      </c>
    </row>
    <row r="754" spans="1:9" x14ac:dyDescent="0.25">
      <c r="A754" t="s">
        <v>2124</v>
      </c>
      <c r="B754" t="s">
        <v>1542</v>
      </c>
      <c r="C754" t="s">
        <v>1542</v>
      </c>
      <c r="D754" t="s">
        <v>1885</v>
      </c>
      <c r="E754" t="s">
        <v>233</v>
      </c>
      <c r="F754" t="b">
        <v>0</v>
      </c>
      <c r="G754" t="s">
        <v>234</v>
      </c>
      <c r="H754" t="b">
        <v>0</v>
      </c>
      <c r="I754" t="s">
        <v>234</v>
      </c>
    </row>
    <row r="755" spans="1:9" x14ac:dyDescent="0.25">
      <c r="A755" t="s">
        <v>2111</v>
      </c>
      <c r="B755" t="s">
        <v>1542</v>
      </c>
      <c r="C755" t="s">
        <v>1542</v>
      </c>
      <c r="D755" t="s">
        <v>1885</v>
      </c>
      <c r="E755" t="s">
        <v>233</v>
      </c>
      <c r="F755" t="b">
        <v>0</v>
      </c>
      <c r="G755" t="s">
        <v>234</v>
      </c>
      <c r="H755" t="b">
        <v>0</v>
      </c>
    </row>
    <row r="756" spans="1:9" x14ac:dyDescent="0.25">
      <c r="A756" t="s">
        <v>2112</v>
      </c>
      <c r="B756" t="s">
        <v>1542</v>
      </c>
      <c r="C756" t="s">
        <v>1542</v>
      </c>
      <c r="D756" t="s">
        <v>1885</v>
      </c>
      <c r="E756" t="s">
        <v>233</v>
      </c>
      <c r="F756" t="b">
        <v>0</v>
      </c>
      <c r="G756" t="s">
        <v>234</v>
      </c>
      <c r="H756" t="b">
        <v>0</v>
      </c>
    </row>
    <row r="757" spans="1:9" x14ac:dyDescent="0.25">
      <c r="A757" t="s">
        <v>2113</v>
      </c>
      <c r="B757" t="s">
        <v>1542</v>
      </c>
      <c r="C757" t="s">
        <v>1542</v>
      </c>
      <c r="D757" t="s">
        <v>1885</v>
      </c>
      <c r="E757" t="s">
        <v>233</v>
      </c>
      <c r="F757" t="b">
        <v>0</v>
      </c>
      <c r="G757" t="s">
        <v>234</v>
      </c>
      <c r="H757" t="b">
        <v>0</v>
      </c>
    </row>
    <row r="758" spans="1:9" x14ac:dyDescent="0.25">
      <c r="A758" t="s">
        <v>2137</v>
      </c>
      <c r="B758" t="s">
        <v>1542</v>
      </c>
      <c r="C758" t="s">
        <v>1542</v>
      </c>
      <c r="D758" t="s">
        <v>1885</v>
      </c>
      <c r="E758" t="s">
        <v>233</v>
      </c>
      <c r="F758" t="b">
        <v>0</v>
      </c>
      <c r="G758" t="s">
        <v>234</v>
      </c>
      <c r="H758" t="b">
        <v>0</v>
      </c>
    </row>
    <row r="759" spans="1:9" x14ac:dyDescent="0.25">
      <c r="A759" t="s">
        <v>2138</v>
      </c>
      <c r="B759" t="s">
        <v>1542</v>
      </c>
      <c r="C759" t="s">
        <v>1542</v>
      </c>
      <c r="D759" t="s">
        <v>1885</v>
      </c>
      <c r="E759" t="s">
        <v>233</v>
      </c>
      <c r="F759" t="b">
        <v>0</v>
      </c>
      <c r="G759" t="s">
        <v>234</v>
      </c>
      <c r="H759" t="b">
        <v>0</v>
      </c>
    </row>
    <row r="760" spans="1:9" x14ac:dyDescent="0.25">
      <c r="A760" t="s">
        <v>2139</v>
      </c>
      <c r="B760" t="s">
        <v>1542</v>
      </c>
      <c r="C760" t="s">
        <v>1542</v>
      </c>
      <c r="D760" t="s">
        <v>1885</v>
      </c>
      <c r="E760" t="s">
        <v>233</v>
      </c>
      <c r="F760" t="b">
        <v>0</v>
      </c>
      <c r="G760" t="s">
        <v>234</v>
      </c>
      <c r="H760" t="b">
        <v>0</v>
      </c>
    </row>
    <row r="761" spans="1:9" x14ac:dyDescent="0.25">
      <c r="A761" t="s">
        <v>2140</v>
      </c>
      <c r="B761" t="s">
        <v>1542</v>
      </c>
      <c r="C761" t="s">
        <v>1542</v>
      </c>
      <c r="D761" t="s">
        <v>1885</v>
      </c>
      <c r="E761" t="s">
        <v>233</v>
      </c>
      <c r="F761" t="b">
        <v>0</v>
      </c>
      <c r="G761" t="s">
        <v>234</v>
      </c>
      <c r="H761" t="b">
        <v>0</v>
      </c>
    </row>
    <row r="762" spans="1:9" x14ac:dyDescent="0.25">
      <c r="A762" t="s">
        <v>2141</v>
      </c>
      <c r="B762" t="s">
        <v>1542</v>
      </c>
      <c r="C762" t="s">
        <v>1542</v>
      </c>
      <c r="D762" t="s">
        <v>1885</v>
      </c>
      <c r="E762" t="s">
        <v>233</v>
      </c>
      <c r="F762" t="b">
        <v>0</v>
      </c>
      <c r="G762" t="s">
        <v>234</v>
      </c>
      <c r="H762" t="b">
        <v>0</v>
      </c>
    </row>
    <row r="763" spans="1:9" x14ac:dyDescent="0.25">
      <c r="A763" t="s">
        <v>2142</v>
      </c>
      <c r="B763" t="s">
        <v>1542</v>
      </c>
      <c r="C763" t="s">
        <v>1542</v>
      </c>
      <c r="D763" t="s">
        <v>1885</v>
      </c>
      <c r="E763" t="s">
        <v>233</v>
      </c>
      <c r="F763" t="b">
        <v>0</v>
      </c>
      <c r="G763" t="s">
        <v>234</v>
      </c>
      <c r="H763" t="b">
        <v>0</v>
      </c>
    </row>
    <row r="764" spans="1:9" x14ac:dyDescent="0.25">
      <c r="A764" t="s">
        <v>2143</v>
      </c>
      <c r="B764" t="s">
        <v>1542</v>
      </c>
      <c r="C764" t="s">
        <v>1542</v>
      </c>
      <c r="D764" t="s">
        <v>1885</v>
      </c>
      <c r="E764" t="s">
        <v>233</v>
      </c>
      <c r="F764" t="b">
        <v>0</v>
      </c>
      <c r="G764" t="s">
        <v>234</v>
      </c>
      <c r="H764" t="b">
        <v>0</v>
      </c>
    </row>
    <row r="765" spans="1:9" x14ac:dyDescent="0.25">
      <c r="A765" t="s">
        <v>2149</v>
      </c>
      <c r="B765" t="s">
        <v>1542</v>
      </c>
      <c r="C765" t="s">
        <v>1542</v>
      </c>
      <c r="D765" t="s">
        <v>1885</v>
      </c>
      <c r="E765" t="s">
        <v>233</v>
      </c>
      <c r="F765" t="b">
        <v>0</v>
      </c>
      <c r="G765" t="s">
        <v>234</v>
      </c>
      <c r="H765" t="b">
        <v>0</v>
      </c>
      <c r="I765" t="s">
        <v>234</v>
      </c>
    </row>
    <row r="766" spans="1:9" x14ac:dyDescent="0.25">
      <c r="A766" t="s">
        <v>2152</v>
      </c>
      <c r="B766" t="s">
        <v>1542</v>
      </c>
      <c r="C766" t="s">
        <v>1542</v>
      </c>
      <c r="D766" t="s">
        <v>1885</v>
      </c>
      <c r="E766" t="s">
        <v>233</v>
      </c>
      <c r="F766" t="b">
        <v>0</v>
      </c>
    </row>
    <row r="767" spans="1:9" x14ac:dyDescent="0.25">
      <c r="A767" t="s">
        <v>2153</v>
      </c>
      <c r="B767" t="s">
        <v>1542</v>
      </c>
      <c r="C767" t="s">
        <v>1542</v>
      </c>
      <c r="D767" t="s">
        <v>1885</v>
      </c>
      <c r="E767" t="s">
        <v>233</v>
      </c>
      <c r="F767" t="b">
        <v>0</v>
      </c>
    </row>
    <row r="768" spans="1:9" x14ac:dyDescent="0.25">
      <c r="A768" t="s">
        <v>2154</v>
      </c>
      <c r="B768" t="s">
        <v>1542</v>
      </c>
      <c r="C768" t="s">
        <v>1542</v>
      </c>
      <c r="D768" t="s">
        <v>1885</v>
      </c>
      <c r="E768" t="s">
        <v>233</v>
      </c>
      <c r="F768" t="b">
        <v>0</v>
      </c>
    </row>
    <row r="769" spans="1:8" x14ac:dyDescent="0.25">
      <c r="A769" t="s">
        <v>2155</v>
      </c>
      <c r="B769" t="s">
        <v>1542</v>
      </c>
      <c r="C769" t="s">
        <v>1542</v>
      </c>
      <c r="D769" t="s">
        <v>1885</v>
      </c>
      <c r="E769" t="s">
        <v>233</v>
      </c>
      <c r="F769" t="b">
        <v>0</v>
      </c>
    </row>
    <row r="770" spans="1:8" x14ac:dyDescent="0.25">
      <c r="A770" t="s">
        <v>2156</v>
      </c>
      <c r="B770" t="s">
        <v>1542</v>
      </c>
      <c r="C770" t="s">
        <v>1542</v>
      </c>
      <c r="D770" t="s">
        <v>1885</v>
      </c>
      <c r="E770" t="s">
        <v>233</v>
      </c>
      <c r="F770" t="b">
        <v>0</v>
      </c>
    </row>
    <row r="771" spans="1:8" x14ac:dyDescent="0.25">
      <c r="A771" t="s">
        <v>2157</v>
      </c>
      <c r="B771" t="s">
        <v>1542</v>
      </c>
      <c r="C771" t="s">
        <v>1542</v>
      </c>
      <c r="D771" t="s">
        <v>1885</v>
      </c>
      <c r="E771" t="s">
        <v>233</v>
      </c>
      <c r="F771" t="b">
        <v>0</v>
      </c>
    </row>
    <row r="772" spans="1:8" x14ac:dyDescent="0.25">
      <c r="A772" t="s">
        <v>2158</v>
      </c>
      <c r="B772" t="s">
        <v>1542</v>
      </c>
      <c r="C772" t="s">
        <v>1542</v>
      </c>
      <c r="D772" t="s">
        <v>1885</v>
      </c>
      <c r="E772" t="s">
        <v>233</v>
      </c>
      <c r="F772" t="b">
        <v>0</v>
      </c>
    </row>
    <row r="773" spans="1:8" x14ac:dyDescent="0.25">
      <c r="A773" t="s">
        <v>2159</v>
      </c>
      <c r="B773" t="s">
        <v>1542</v>
      </c>
      <c r="C773" t="s">
        <v>1542</v>
      </c>
      <c r="D773" t="s">
        <v>1885</v>
      </c>
      <c r="E773" t="s">
        <v>233</v>
      </c>
      <c r="F773" t="b">
        <v>0</v>
      </c>
    </row>
    <row r="774" spans="1:8" x14ac:dyDescent="0.25">
      <c r="A774" t="s">
        <v>2160</v>
      </c>
      <c r="B774" t="s">
        <v>1542</v>
      </c>
      <c r="C774" t="s">
        <v>1542</v>
      </c>
      <c r="D774" t="s">
        <v>1885</v>
      </c>
      <c r="E774" t="s">
        <v>233</v>
      </c>
      <c r="F774" t="s">
        <v>1466</v>
      </c>
      <c r="G774" t="s">
        <v>234</v>
      </c>
      <c r="H774" t="s">
        <v>1466</v>
      </c>
    </row>
    <row r="775" spans="1:8" x14ac:dyDescent="0.25">
      <c r="A775" t="s">
        <v>2161</v>
      </c>
      <c r="B775" t="s">
        <v>1542</v>
      </c>
      <c r="C775" t="s">
        <v>1542</v>
      </c>
      <c r="D775" t="s">
        <v>1885</v>
      </c>
      <c r="E775" t="s">
        <v>233</v>
      </c>
      <c r="F775" t="s">
        <v>1466</v>
      </c>
      <c r="G775" t="s">
        <v>234</v>
      </c>
      <c r="H775" t="s">
        <v>1466</v>
      </c>
    </row>
    <row r="776" spans="1:8" x14ac:dyDescent="0.25">
      <c r="A776" t="s">
        <v>2194</v>
      </c>
      <c r="B776" t="s">
        <v>1542</v>
      </c>
      <c r="C776" t="s">
        <v>1542</v>
      </c>
      <c r="D776" t="s">
        <v>1885</v>
      </c>
      <c r="E776" t="s">
        <v>233</v>
      </c>
      <c r="F776" t="s">
        <v>1466</v>
      </c>
      <c r="H776" t="s">
        <v>1466</v>
      </c>
    </row>
    <row r="777" spans="1:8" x14ac:dyDescent="0.25">
      <c r="A777" t="s">
        <v>2195</v>
      </c>
      <c r="B777" t="s">
        <v>1542</v>
      </c>
      <c r="C777" t="s">
        <v>1542</v>
      </c>
      <c r="D777" t="s">
        <v>1885</v>
      </c>
      <c r="E777" t="s">
        <v>233</v>
      </c>
      <c r="F777" t="s">
        <v>1466</v>
      </c>
      <c r="G777" t="s">
        <v>234</v>
      </c>
      <c r="H777" t="s">
        <v>1466</v>
      </c>
    </row>
    <row r="778" spans="1:8" x14ac:dyDescent="0.25">
      <c r="A778" t="s">
        <v>2197</v>
      </c>
      <c r="B778" s="9">
        <v>1</v>
      </c>
      <c r="C778" s="9">
        <v>1</v>
      </c>
      <c r="D778" t="s">
        <v>1885</v>
      </c>
      <c r="E778" t="s">
        <v>233</v>
      </c>
      <c r="F778" t="b">
        <v>0</v>
      </c>
      <c r="H778" t="b">
        <v>0</v>
      </c>
    </row>
    <row r="779" spans="1:8" x14ac:dyDescent="0.25">
      <c r="A779" t="s">
        <v>2200</v>
      </c>
      <c r="B779" s="9">
        <v>1</v>
      </c>
      <c r="C779" s="9">
        <v>1</v>
      </c>
      <c r="D779" t="s">
        <v>1885</v>
      </c>
      <c r="E779" t="s">
        <v>233</v>
      </c>
      <c r="F779" t="b">
        <v>0</v>
      </c>
      <c r="H779" t="b">
        <v>0</v>
      </c>
    </row>
    <row r="780" spans="1:8" x14ac:dyDescent="0.25">
      <c r="A780" t="s">
        <v>2201</v>
      </c>
      <c r="B780" s="9">
        <v>1</v>
      </c>
      <c r="C780" s="9">
        <v>1</v>
      </c>
      <c r="D780" t="s">
        <v>1885</v>
      </c>
      <c r="E780" t="s">
        <v>233</v>
      </c>
      <c r="F780" t="b">
        <v>0</v>
      </c>
      <c r="H780" t="b">
        <v>0</v>
      </c>
    </row>
    <row r="781" spans="1:8" x14ac:dyDescent="0.25">
      <c r="A781" t="s">
        <v>2202</v>
      </c>
      <c r="B781" s="9">
        <v>1</v>
      </c>
      <c r="C781" s="9">
        <v>1</v>
      </c>
      <c r="D781" t="s">
        <v>1885</v>
      </c>
      <c r="E781" t="s">
        <v>233</v>
      </c>
      <c r="F781" t="b">
        <v>0</v>
      </c>
      <c r="H781" t="b">
        <v>0</v>
      </c>
    </row>
    <row r="782" spans="1:8" x14ac:dyDescent="0.25">
      <c r="A782" t="s">
        <v>2203</v>
      </c>
      <c r="B782" s="9">
        <v>1</v>
      </c>
      <c r="C782" s="9">
        <v>1</v>
      </c>
      <c r="D782" t="s">
        <v>1885</v>
      </c>
      <c r="E782" t="s">
        <v>233</v>
      </c>
      <c r="F782" t="b">
        <v>0</v>
      </c>
      <c r="H782" t="b">
        <v>0</v>
      </c>
    </row>
    <row r="783" spans="1:8" x14ac:dyDescent="0.25">
      <c r="A783" t="s">
        <v>2204</v>
      </c>
      <c r="B783" s="9">
        <v>1</v>
      </c>
      <c r="C783" s="9">
        <v>1</v>
      </c>
      <c r="D783" t="s">
        <v>1885</v>
      </c>
      <c r="E783" t="s">
        <v>233</v>
      </c>
      <c r="F783" t="b">
        <v>0</v>
      </c>
      <c r="H783" t="b">
        <v>0</v>
      </c>
    </row>
    <row r="784" spans="1:8" x14ac:dyDescent="0.25">
      <c r="A784" t="s">
        <v>2205</v>
      </c>
      <c r="B784" s="9">
        <v>1</v>
      </c>
      <c r="C784" s="9">
        <v>1</v>
      </c>
      <c r="D784" t="s">
        <v>1885</v>
      </c>
      <c r="E784" t="s">
        <v>233</v>
      </c>
      <c r="F784" t="b">
        <v>0</v>
      </c>
      <c r="H784" t="b">
        <v>0</v>
      </c>
    </row>
    <row r="785" spans="1:9" x14ac:dyDescent="0.25">
      <c r="A785" t="s">
        <v>2191</v>
      </c>
      <c r="B785" t="s">
        <v>1542</v>
      </c>
      <c r="C785" t="s">
        <v>1542</v>
      </c>
      <c r="D785" t="s">
        <v>1885</v>
      </c>
      <c r="E785" t="s">
        <v>233</v>
      </c>
      <c r="F785" t="s">
        <v>1466</v>
      </c>
    </row>
    <row r="786" spans="1:9" x14ac:dyDescent="0.25">
      <c r="A786" t="s">
        <v>2216</v>
      </c>
      <c r="B786" t="s">
        <v>1542</v>
      </c>
      <c r="C786" t="s">
        <v>1542</v>
      </c>
      <c r="D786" t="s">
        <v>1885</v>
      </c>
      <c r="E786" t="s">
        <v>233</v>
      </c>
      <c r="F786" t="b">
        <v>0</v>
      </c>
      <c r="H786" t="b">
        <v>0</v>
      </c>
    </row>
    <row r="787" spans="1:9" x14ac:dyDescent="0.25">
      <c r="A787" t="s">
        <v>2217</v>
      </c>
      <c r="B787" t="s">
        <v>1542</v>
      </c>
      <c r="C787" t="s">
        <v>1542</v>
      </c>
      <c r="D787" t="s">
        <v>1885</v>
      </c>
      <c r="E787" t="s">
        <v>233</v>
      </c>
      <c r="F787" t="b">
        <v>0</v>
      </c>
      <c r="H787" t="b">
        <v>0</v>
      </c>
    </row>
    <row r="788" spans="1:9" x14ac:dyDescent="0.25">
      <c r="A788" t="s">
        <v>2213</v>
      </c>
      <c r="B788" t="s">
        <v>1542</v>
      </c>
      <c r="C788" t="s">
        <v>1542</v>
      </c>
      <c r="D788" t="s">
        <v>1885</v>
      </c>
      <c r="E788" t="s">
        <v>233</v>
      </c>
      <c r="F788" t="b">
        <v>0</v>
      </c>
    </row>
    <row r="789" spans="1:9" x14ac:dyDescent="0.25">
      <c r="A789" t="s">
        <v>2214</v>
      </c>
      <c r="B789" t="s">
        <v>1542</v>
      </c>
      <c r="C789" t="s">
        <v>1542</v>
      </c>
      <c r="D789" t="s">
        <v>1885</v>
      </c>
      <c r="E789" t="s">
        <v>233</v>
      </c>
      <c r="F789" t="b">
        <v>0</v>
      </c>
    </row>
    <row r="790" spans="1:9" x14ac:dyDescent="0.25">
      <c r="A790" t="s">
        <v>2215</v>
      </c>
      <c r="B790" t="s">
        <v>1542</v>
      </c>
      <c r="C790" t="s">
        <v>1542</v>
      </c>
      <c r="D790" t="s">
        <v>1885</v>
      </c>
      <c r="E790" t="s">
        <v>233</v>
      </c>
      <c r="F790" t="b">
        <v>1</v>
      </c>
      <c r="G790">
        <v>1</v>
      </c>
      <c r="H790" t="b">
        <v>1</v>
      </c>
      <c r="I790">
        <v>2</v>
      </c>
    </row>
    <row r="791" spans="1:9" x14ac:dyDescent="0.25">
      <c r="A791" t="s">
        <v>2219</v>
      </c>
      <c r="B791" t="s">
        <v>1542</v>
      </c>
      <c r="C791" t="s">
        <v>1542</v>
      </c>
      <c r="D791" t="s">
        <v>1885</v>
      </c>
      <c r="E791" t="s">
        <v>233</v>
      </c>
      <c r="F791" t="b">
        <v>0</v>
      </c>
      <c r="G791" t="s">
        <v>234</v>
      </c>
      <c r="H791" t="b">
        <v>0</v>
      </c>
      <c r="I791" t="s">
        <v>234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796"/>
  <sheetViews>
    <sheetView workbookViewId="0">
      <pane xSplit="1" ySplit="1" topLeftCell="B788" activePane="bottomRight" state="frozen"/>
      <selection pane="topRight" activeCell="B1" sqref="B1"/>
      <selection pane="bottomLeft" activeCell="A2" sqref="A2"/>
      <selection pane="bottomRight" activeCell="A796" sqref="A796:AJ796"/>
    </sheetView>
  </sheetViews>
  <sheetFormatPr defaultRowHeight="15" x14ac:dyDescent="0.25"/>
  <cols>
    <col min="1" max="1" width="60.7109375" style="33" bestFit="1" customWidth="1" collapsed="1"/>
    <col min="2" max="2" width="17" style="52" bestFit="1" customWidth="1" collapsed="1"/>
    <col min="3" max="3" width="18.42578125" style="52" bestFit="1" customWidth="1" collapsed="1"/>
    <col min="4" max="4" width="16.140625" style="33" bestFit="1" customWidth="1" collapsed="1"/>
    <col min="5" max="5" width="27.140625" style="33" bestFit="1" customWidth="1" collapsed="1"/>
    <col min="6" max="6" width="27.140625" style="52" bestFit="1" customWidth="1" collapsed="1"/>
    <col min="7" max="7" width="40.28515625" style="33" bestFit="1" customWidth="1" collapsed="1"/>
    <col min="8" max="8" width="37.42578125" style="33" bestFit="1" customWidth="1" collapsed="1"/>
    <col min="9" max="9" width="37.28515625" style="33" bestFit="1" customWidth="1" collapsed="1"/>
    <col min="10" max="10" width="30.42578125" style="33" bestFit="1" customWidth="1" collapsed="1"/>
    <col min="11" max="11" width="30" style="33" bestFit="1" customWidth="1" collapsed="1"/>
    <col min="12" max="12" width="42.85546875" style="33" bestFit="1" customWidth="1" collapsed="1"/>
    <col min="13" max="13" width="30.42578125" style="33" bestFit="1" customWidth="1" collapsed="1"/>
    <col min="14" max="14" width="36.28515625" style="33" bestFit="1" customWidth="1" collapsed="1"/>
    <col min="15" max="15" width="33.7109375" style="33" bestFit="1" customWidth="1" collapsed="1"/>
    <col min="16" max="16" width="36.42578125" style="33" bestFit="1" customWidth="1" collapsed="1"/>
    <col min="17" max="18" width="33.85546875" style="33" bestFit="1" customWidth="1" collapsed="1"/>
    <col min="19" max="19" width="33.28515625" style="33" bestFit="1" customWidth="1" collapsed="1"/>
    <col min="20" max="20" width="24.140625" style="33" bestFit="1" customWidth="1" collapsed="1"/>
    <col min="21" max="21" width="33.28515625" style="33" bestFit="1" customWidth="1" collapsed="1"/>
    <col min="22" max="22" width="38" style="33" bestFit="1" customWidth="1" collapsed="1"/>
    <col min="23" max="23" width="33.28515625" style="33" bestFit="1" customWidth="1" collapsed="1"/>
    <col min="24" max="24" width="26" style="33" bestFit="1" customWidth="1" collapsed="1"/>
    <col min="25" max="25" width="24.5703125" style="33" bestFit="1" customWidth="1" collapsed="1"/>
    <col min="26" max="26" width="27.42578125" style="33" bestFit="1" customWidth="1" collapsed="1"/>
    <col min="27" max="27" width="29.42578125" style="33" bestFit="1" customWidth="1" collapsed="1"/>
    <col min="28" max="28" width="28.85546875" style="33" bestFit="1" customWidth="1" collapsed="1"/>
    <col min="29" max="29" width="35.28515625" style="33" bestFit="1" customWidth="1" collapsed="1"/>
    <col min="30" max="16384" width="9.140625" style="33" collapsed="1"/>
  </cols>
  <sheetData>
    <row r="1" spans="1:29" x14ac:dyDescent="0.25">
      <c r="A1" s="33" t="s">
        <v>0</v>
      </c>
      <c r="B1" s="52" t="s">
        <v>1</v>
      </c>
      <c r="C1" s="52" t="s">
        <v>2</v>
      </c>
      <c r="D1" s="33" t="s">
        <v>3</v>
      </c>
      <c r="E1" s="33" t="s">
        <v>699</v>
      </c>
      <c r="F1" s="16" t="s">
        <v>1397</v>
      </c>
      <c r="G1" s="33" t="s">
        <v>625</v>
      </c>
      <c r="H1" s="33" t="s">
        <v>626</v>
      </c>
      <c r="I1" s="33" t="s">
        <v>627</v>
      </c>
      <c r="J1" s="33" t="s">
        <v>628</v>
      </c>
      <c r="K1" s="33" t="s">
        <v>629</v>
      </c>
      <c r="L1" s="33" t="s">
        <v>630</v>
      </c>
      <c r="M1" s="33" t="s">
        <v>631</v>
      </c>
      <c r="N1" s="33" t="s">
        <v>632</v>
      </c>
      <c r="O1" s="33" t="s">
        <v>633</v>
      </c>
      <c r="P1" s="33" t="s">
        <v>634</v>
      </c>
      <c r="Q1" s="33" t="s">
        <v>635</v>
      </c>
      <c r="R1" s="33" t="s">
        <v>636</v>
      </c>
      <c r="S1" s="33" t="s">
        <v>637</v>
      </c>
      <c r="T1" s="33" t="s">
        <v>638</v>
      </c>
      <c r="U1" s="33" t="s">
        <v>639</v>
      </c>
      <c r="V1" s="33" t="s">
        <v>640</v>
      </c>
      <c r="W1" s="33" t="s">
        <v>641</v>
      </c>
      <c r="X1" s="33" t="s">
        <v>642</v>
      </c>
      <c r="Y1" s="33" t="s">
        <v>643</v>
      </c>
      <c r="Z1" s="33" t="s">
        <v>644</v>
      </c>
      <c r="AA1" s="33" t="s">
        <v>645</v>
      </c>
      <c r="AB1" s="33" t="s">
        <v>646</v>
      </c>
      <c r="AC1" t="s">
        <v>2021</v>
      </c>
    </row>
    <row r="2" spans="1:29" x14ac:dyDescent="0.25">
      <c r="A2" s="33" t="s">
        <v>90</v>
      </c>
      <c r="B2" s="52">
        <v>0</v>
      </c>
      <c r="C2" s="52">
        <v>1</v>
      </c>
      <c r="D2" s="33" t="s">
        <v>623</v>
      </c>
      <c r="E2" s="33" t="s">
        <v>233</v>
      </c>
      <c r="F2" s="52" t="s">
        <v>481</v>
      </c>
      <c r="G2" s="33" t="s">
        <v>19</v>
      </c>
      <c r="H2" s="33" t="s">
        <v>19</v>
      </c>
      <c r="I2" s="33" t="s">
        <v>19</v>
      </c>
      <c r="J2" s="33" t="s">
        <v>19</v>
      </c>
      <c r="K2" s="33" t="s">
        <v>19</v>
      </c>
      <c r="L2" s="33" t="s">
        <v>19</v>
      </c>
      <c r="M2" s="33" t="s">
        <v>19</v>
      </c>
      <c r="N2" s="33" t="s">
        <v>19</v>
      </c>
      <c r="O2" s="33" t="s">
        <v>19</v>
      </c>
      <c r="P2" s="33" t="s">
        <v>610</v>
      </c>
      <c r="Q2" s="33" t="s">
        <v>19</v>
      </c>
      <c r="R2" s="33" t="s">
        <v>19</v>
      </c>
      <c r="S2" s="33" t="s">
        <v>19</v>
      </c>
      <c r="T2" s="33" t="s">
        <v>19</v>
      </c>
      <c r="U2" s="33" t="s">
        <v>19</v>
      </c>
      <c r="V2" s="33" t="s">
        <v>19</v>
      </c>
      <c r="W2" s="33" t="s">
        <v>19</v>
      </c>
      <c r="X2" s="33" t="s">
        <v>19</v>
      </c>
      <c r="Y2" s="33" t="s">
        <v>19</v>
      </c>
      <c r="Z2" s="33" t="s">
        <v>19</v>
      </c>
      <c r="AA2" s="33" t="s">
        <v>19</v>
      </c>
      <c r="AB2" s="33" t="s">
        <v>19</v>
      </c>
    </row>
    <row r="3" spans="1:29" x14ac:dyDescent="0.25">
      <c r="A3" s="33" t="s">
        <v>10</v>
      </c>
      <c r="B3" s="52">
        <v>0</v>
      </c>
      <c r="C3" s="52">
        <v>1</v>
      </c>
      <c r="D3" s="33" t="s">
        <v>623</v>
      </c>
      <c r="E3" s="33" t="s">
        <v>233</v>
      </c>
      <c r="F3" s="52" t="s">
        <v>481</v>
      </c>
      <c r="G3" s="33" t="s">
        <v>19</v>
      </c>
      <c r="H3" s="33" t="s">
        <v>19</v>
      </c>
      <c r="I3" s="33" t="s">
        <v>19</v>
      </c>
      <c r="J3" s="33" t="s">
        <v>19</v>
      </c>
      <c r="K3" s="33" t="s">
        <v>19</v>
      </c>
      <c r="L3" s="33" t="s">
        <v>19</v>
      </c>
      <c r="M3" s="33" t="s">
        <v>19</v>
      </c>
      <c r="N3" s="33" t="s">
        <v>19</v>
      </c>
      <c r="O3" s="33" t="s">
        <v>19</v>
      </c>
      <c r="P3" s="33" t="s">
        <v>610</v>
      </c>
      <c r="Q3" s="33" t="s">
        <v>19</v>
      </c>
      <c r="R3" s="33" t="s">
        <v>19</v>
      </c>
      <c r="S3" s="33" t="s">
        <v>19</v>
      </c>
      <c r="T3" s="33" t="s">
        <v>19</v>
      </c>
      <c r="U3" s="33" t="s">
        <v>19</v>
      </c>
      <c r="V3" s="33" t="s">
        <v>19</v>
      </c>
      <c r="W3" s="33" t="s">
        <v>19</v>
      </c>
      <c r="X3" s="33" t="s">
        <v>19</v>
      </c>
      <c r="Y3" s="33" t="s">
        <v>19</v>
      </c>
      <c r="Z3" s="33" t="s">
        <v>19</v>
      </c>
      <c r="AA3" s="33" t="s">
        <v>19</v>
      </c>
      <c r="AB3" s="33" t="s">
        <v>19</v>
      </c>
    </row>
    <row r="4" spans="1:29" x14ac:dyDescent="0.25">
      <c r="A4" s="33" t="s">
        <v>69</v>
      </c>
      <c r="B4" s="52">
        <v>0</v>
      </c>
      <c r="C4" s="52">
        <v>1</v>
      </c>
      <c r="D4" s="33" t="s">
        <v>623</v>
      </c>
      <c r="E4" s="33" t="s">
        <v>233</v>
      </c>
      <c r="F4" s="52" t="s">
        <v>481</v>
      </c>
      <c r="G4" s="33" t="s">
        <v>19</v>
      </c>
      <c r="H4" s="33" t="s">
        <v>19</v>
      </c>
      <c r="I4" s="33" t="s">
        <v>19</v>
      </c>
      <c r="J4" s="33" t="s">
        <v>19</v>
      </c>
      <c r="K4" s="33" t="s">
        <v>19</v>
      </c>
      <c r="L4" s="33" t="s">
        <v>19</v>
      </c>
      <c r="M4" s="33" t="s">
        <v>19</v>
      </c>
      <c r="N4" s="33" t="s">
        <v>19</v>
      </c>
      <c r="O4" s="33" t="s">
        <v>19</v>
      </c>
      <c r="P4" s="33" t="s">
        <v>610</v>
      </c>
      <c r="Q4" s="33" t="s">
        <v>19</v>
      </c>
      <c r="R4" s="33" t="s">
        <v>19</v>
      </c>
      <c r="S4" s="33" t="s">
        <v>19</v>
      </c>
      <c r="T4" s="33" t="s">
        <v>19</v>
      </c>
      <c r="U4" s="33" t="s">
        <v>19</v>
      </c>
      <c r="V4" s="33" t="s">
        <v>19</v>
      </c>
      <c r="W4" s="33" t="s">
        <v>19</v>
      </c>
      <c r="X4" s="33" t="s">
        <v>19</v>
      </c>
      <c r="Y4" s="33" t="s">
        <v>19</v>
      </c>
      <c r="Z4" s="33" t="s">
        <v>19</v>
      </c>
      <c r="AA4" s="33" t="s">
        <v>19</v>
      </c>
      <c r="AB4" s="33" t="s">
        <v>19</v>
      </c>
    </row>
    <row r="5" spans="1:29" x14ac:dyDescent="0.25">
      <c r="A5" s="33" t="s">
        <v>70</v>
      </c>
      <c r="B5" s="52">
        <v>0</v>
      </c>
      <c r="C5" s="52">
        <v>1</v>
      </c>
      <c r="D5" s="33" t="s">
        <v>623</v>
      </c>
      <c r="E5" s="33" t="s">
        <v>233</v>
      </c>
      <c r="F5" s="52" t="s">
        <v>481</v>
      </c>
      <c r="G5" s="33" t="s">
        <v>19</v>
      </c>
      <c r="H5" s="33" t="s">
        <v>19</v>
      </c>
      <c r="I5" s="33" t="s">
        <v>19</v>
      </c>
      <c r="J5" s="33" t="s">
        <v>19</v>
      </c>
      <c r="K5" s="33" t="s">
        <v>19</v>
      </c>
      <c r="L5" s="33" t="s">
        <v>19</v>
      </c>
      <c r="M5" s="33" t="s">
        <v>19</v>
      </c>
      <c r="N5" s="33" t="s">
        <v>19</v>
      </c>
      <c r="O5" s="33" t="s">
        <v>19</v>
      </c>
      <c r="P5" s="33" t="s">
        <v>610</v>
      </c>
      <c r="Q5" s="33" t="s">
        <v>19</v>
      </c>
      <c r="R5" s="33" t="s">
        <v>19</v>
      </c>
      <c r="S5" s="33" t="s">
        <v>19</v>
      </c>
      <c r="T5" s="33" t="s">
        <v>19</v>
      </c>
      <c r="U5" s="33" t="s">
        <v>19</v>
      </c>
      <c r="V5" s="33" t="s">
        <v>19</v>
      </c>
      <c r="W5" s="33" t="s">
        <v>19</v>
      </c>
      <c r="X5" s="33" t="s">
        <v>19</v>
      </c>
      <c r="Y5" s="33" t="s">
        <v>19</v>
      </c>
      <c r="Z5" s="33" t="s">
        <v>19</v>
      </c>
      <c r="AA5" s="33" t="s">
        <v>19</v>
      </c>
      <c r="AB5" s="33" t="s">
        <v>19</v>
      </c>
    </row>
    <row r="6" spans="1:29" x14ac:dyDescent="0.25">
      <c r="A6" s="33" t="s">
        <v>71</v>
      </c>
      <c r="B6" s="52">
        <v>0</v>
      </c>
      <c r="C6" s="52">
        <v>1</v>
      </c>
      <c r="D6" s="33" t="s">
        <v>623</v>
      </c>
      <c r="E6" s="33" t="s">
        <v>233</v>
      </c>
      <c r="F6" s="52" t="s">
        <v>481</v>
      </c>
      <c r="G6" s="33" t="s">
        <v>19</v>
      </c>
      <c r="H6" s="33" t="s">
        <v>19</v>
      </c>
      <c r="I6" s="33" t="s">
        <v>19</v>
      </c>
      <c r="J6" s="33" t="s">
        <v>19</v>
      </c>
      <c r="K6" s="33" t="s">
        <v>19</v>
      </c>
      <c r="L6" s="33" t="s">
        <v>19</v>
      </c>
      <c r="M6" s="33" t="s">
        <v>19</v>
      </c>
      <c r="N6" s="33" t="s">
        <v>19</v>
      </c>
      <c r="O6" s="33" t="s">
        <v>19</v>
      </c>
      <c r="P6" s="33" t="s">
        <v>610</v>
      </c>
      <c r="Q6" s="33" t="s">
        <v>19</v>
      </c>
      <c r="R6" s="33" t="s">
        <v>19</v>
      </c>
      <c r="S6" s="33" t="s">
        <v>19</v>
      </c>
      <c r="T6" s="33" t="s">
        <v>19</v>
      </c>
      <c r="U6" s="33" t="s">
        <v>19</v>
      </c>
      <c r="V6" s="33" t="s">
        <v>19</v>
      </c>
      <c r="W6" s="33" t="s">
        <v>19</v>
      </c>
      <c r="X6" s="33" t="s">
        <v>19</v>
      </c>
      <c r="Y6" s="33" t="s">
        <v>19</v>
      </c>
      <c r="Z6" s="33" t="s">
        <v>19</v>
      </c>
      <c r="AA6" s="33" t="s">
        <v>19</v>
      </c>
      <c r="AB6" s="33" t="s">
        <v>19</v>
      </c>
    </row>
    <row r="7" spans="1:29" x14ac:dyDescent="0.25">
      <c r="A7" s="33" t="s">
        <v>72</v>
      </c>
      <c r="B7" s="52">
        <v>0</v>
      </c>
      <c r="C7" s="52">
        <v>1</v>
      </c>
      <c r="D7" s="33" t="s">
        <v>623</v>
      </c>
      <c r="E7" s="33" t="s">
        <v>233</v>
      </c>
      <c r="F7" s="52" t="s">
        <v>481</v>
      </c>
      <c r="G7" s="33" t="s">
        <v>19</v>
      </c>
      <c r="H7" s="33" t="s">
        <v>19</v>
      </c>
      <c r="I7" s="33" t="s">
        <v>19</v>
      </c>
      <c r="J7" s="33" t="s">
        <v>19</v>
      </c>
      <c r="K7" s="33" t="s">
        <v>19</v>
      </c>
      <c r="L7" s="33" t="s">
        <v>19</v>
      </c>
      <c r="M7" s="33" t="s">
        <v>19</v>
      </c>
      <c r="N7" s="33" t="s">
        <v>19</v>
      </c>
      <c r="O7" s="33" t="s">
        <v>19</v>
      </c>
      <c r="P7" s="33" t="s">
        <v>610</v>
      </c>
      <c r="Q7" s="33" t="s">
        <v>19</v>
      </c>
      <c r="R7" s="33" t="s">
        <v>19</v>
      </c>
      <c r="S7" s="33" t="s">
        <v>19</v>
      </c>
      <c r="T7" s="33" t="s">
        <v>19</v>
      </c>
      <c r="U7" s="33" t="s">
        <v>19</v>
      </c>
      <c r="V7" s="33" t="s">
        <v>19</v>
      </c>
      <c r="W7" s="33" t="s">
        <v>19</v>
      </c>
      <c r="X7" s="33" t="s">
        <v>19</v>
      </c>
      <c r="Y7" s="33" t="s">
        <v>19</v>
      </c>
      <c r="Z7" s="33" t="s">
        <v>19</v>
      </c>
      <c r="AA7" s="33" t="s">
        <v>19</v>
      </c>
      <c r="AB7" s="33" t="s">
        <v>19</v>
      </c>
    </row>
    <row r="8" spans="1:29" x14ac:dyDescent="0.25">
      <c r="A8" s="33" t="s">
        <v>73</v>
      </c>
      <c r="B8" s="52">
        <v>0</v>
      </c>
      <c r="C8" s="52">
        <v>1</v>
      </c>
      <c r="D8" s="33" t="s">
        <v>623</v>
      </c>
      <c r="E8" s="33" t="s">
        <v>233</v>
      </c>
      <c r="F8" s="52" t="s">
        <v>481</v>
      </c>
      <c r="G8" s="33" t="s">
        <v>19</v>
      </c>
      <c r="H8" s="33" t="s">
        <v>19</v>
      </c>
      <c r="I8" s="33" t="s">
        <v>19</v>
      </c>
      <c r="J8" s="33" t="s">
        <v>19</v>
      </c>
      <c r="K8" s="33" t="s">
        <v>19</v>
      </c>
      <c r="L8" s="33" t="s">
        <v>19</v>
      </c>
      <c r="M8" s="33" t="s">
        <v>19</v>
      </c>
      <c r="N8" s="33" t="s">
        <v>19</v>
      </c>
      <c r="O8" s="33" t="s">
        <v>19</v>
      </c>
      <c r="P8" s="33" t="s">
        <v>610</v>
      </c>
      <c r="Q8" s="33" t="s">
        <v>19</v>
      </c>
      <c r="R8" s="33" t="s">
        <v>19</v>
      </c>
      <c r="S8" s="33" t="s">
        <v>19</v>
      </c>
      <c r="T8" s="33" t="s">
        <v>19</v>
      </c>
      <c r="U8" s="33" t="s">
        <v>19</v>
      </c>
      <c r="V8" s="33" t="s">
        <v>19</v>
      </c>
      <c r="W8" s="33" t="s">
        <v>19</v>
      </c>
      <c r="X8" s="33" t="s">
        <v>19</v>
      </c>
      <c r="Y8" s="33" t="s">
        <v>19</v>
      </c>
      <c r="Z8" s="33" t="s">
        <v>19</v>
      </c>
      <c r="AA8" s="33" t="s">
        <v>19</v>
      </c>
      <c r="AB8" s="33" t="s">
        <v>19</v>
      </c>
    </row>
    <row r="9" spans="1:29" x14ac:dyDescent="0.25">
      <c r="A9" s="33" t="s">
        <v>74</v>
      </c>
      <c r="B9" s="52">
        <v>0</v>
      </c>
      <c r="C9" s="52">
        <v>1</v>
      </c>
      <c r="D9" s="33" t="s">
        <v>623</v>
      </c>
      <c r="E9" s="33" t="s">
        <v>233</v>
      </c>
      <c r="F9" s="52" t="s">
        <v>481</v>
      </c>
      <c r="G9" s="33" t="s">
        <v>19</v>
      </c>
      <c r="H9" s="33" t="s">
        <v>19</v>
      </c>
      <c r="I9" s="33" t="s">
        <v>19</v>
      </c>
      <c r="J9" s="33" t="s">
        <v>19</v>
      </c>
      <c r="K9" s="33" t="s">
        <v>19</v>
      </c>
      <c r="L9" s="33" t="s">
        <v>19</v>
      </c>
      <c r="M9" s="33" t="s">
        <v>19</v>
      </c>
      <c r="N9" s="33" t="s">
        <v>19</v>
      </c>
      <c r="O9" s="33" t="s">
        <v>19</v>
      </c>
      <c r="P9" s="33" t="s">
        <v>610</v>
      </c>
      <c r="Q9" s="33" t="s">
        <v>19</v>
      </c>
      <c r="R9" s="33" t="s">
        <v>19</v>
      </c>
      <c r="S9" s="33" t="s">
        <v>19</v>
      </c>
      <c r="T9" s="33" t="s">
        <v>19</v>
      </c>
      <c r="U9" s="33" t="s">
        <v>19</v>
      </c>
      <c r="V9" s="33" t="s">
        <v>19</v>
      </c>
      <c r="W9" s="33" t="s">
        <v>19</v>
      </c>
      <c r="X9" s="33" t="s">
        <v>19</v>
      </c>
      <c r="Y9" s="33" t="s">
        <v>19</v>
      </c>
      <c r="Z9" s="33" t="s">
        <v>19</v>
      </c>
      <c r="AA9" s="33" t="s">
        <v>19</v>
      </c>
      <c r="AB9" s="33" t="s">
        <v>19</v>
      </c>
    </row>
    <row r="10" spans="1:29" x14ac:dyDescent="0.25">
      <c r="A10" s="33" t="s">
        <v>75</v>
      </c>
      <c r="B10" s="52">
        <v>0</v>
      </c>
      <c r="C10" s="52">
        <v>1</v>
      </c>
      <c r="D10" s="33" t="s">
        <v>623</v>
      </c>
      <c r="E10" s="33" t="s">
        <v>233</v>
      </c>
      <c r="F10" s="52" t="s">
        <v>481</v>
      </c>
      <c r="G10" s="33" t="s">
        <v>19</v>
      </c>
      <c r="H10" s="33" t="s">
        <v>19</v>
      </c>
      <c r="I10" s="33" t="s">
        <v>19</v>
      </c>
      <c r="J10" s="33" t="s">
        <v>19</v>
      </c>
      <c r="K10" s="33" t="s">
        <v>19</v>
      </c>
      <c r="L10" s="33" t="s">
        <v>19</v>
      </c>
      <c r="M10" s="33" t="s">
        <v>19</v>
      </c>
      <c r="N10" s="33" t="s">
        <v>19</v>
      </c>
      <c r="O10" s="33" t="s">
        <v>19</v>
      </c>
      <c r="P10" s="33" t="s">
        <v>610</v>
      </c>
      <c r="Q10" s="33" t="s">
        <v>19</v>
      </c>
      <c r="R10" s="33" t="s">
        <v>19</v>
      </c>
      <c r="S10" s="33" t="s">
        <v>19</v>
      </c>
      <c r="T10" s="33" t="s">
        <v>19</v>
      </c>
      <c r="U10" s="33" t="s">
        <v>19</v>
      </c>
      <c r="V10" s="33" t="s">
        <v>19</v>
      </c>
      <c r="W10" s="33" t="s">
        <v>19</v>
      </c>
      <c r="X10" s="33" t="s">
        <v>19</v>
      </c>
      <c r="Y10" s="33" t="s">
        <v>19</v>
      </c>
      <c r="Z10" s="33" t="s">
        <v>19</v>
      </c>
      <c r="AA10" s="33" t="s">
        <v>19</v>
      </c>
      <c r="AB10" s="33" t="s">
        <v>19</v>
      </c>
    </row>
    <row r="11" spans="1:29" x14ac:dyDescent="0.25">
      <c r="A11" s="33" t="s">
        <v>76</v>
      </c>
      <c r="B11" s="52">
        <v>0</v>
      </c>
      <c r="C11" s="52">
        <v>1</v>
      </c>
      <c r="D11" s="33" t="s">
        <v>623</v>
      </c>
      <c r="E11" s="33" t="s">
        <v>233</v>
      </c>
      <c r="F11" s="52" t="s">
        <v>481</v>
      </c>
      <c r="G11" s="33" t="s">
        <v>19</v>
      </c>
      <c r="H11" s="33" t="s">
        <v>19</v>
      </c>
      <c r="I11" s="33" t="s">
        <v>19</v>
      </c>
      <c r="J11" s="33" t="s">
        <v>19</v>
      </c>
      <c r="K11" s="33" t="s">
        <v>19</v>
      </c>
      <c r="L11" s="33" t="s">
        <v>19</v>
      </c>
      <c r="M11" s="33" t="s">
        <v>19</v>
      </c>
      <c r="N11" s="33" t="s">
        <v>19</v>
      </c>
      <c r="O11" s="33" t="s">
        <v>19</v>
      </c>
      <c r="P11" s="33" t="s">
        <v>610</v>
      </c>
      <c r="Q11" s="33" t="s">
        <v>19</v>
      </c>
      <c r="R11" s="33" t="s">
        <v>19</v>
      </c>
      <c r="S11" s="33" t="s">
        <v>19</v>
      </c>
      <c r="T11" s="33" t="s">
        <v>19</v>
      </c>
      <c r="U11" s="33" t="s">
        <v>19</v>
      </c>
      <c r="V11" s="33" t="s">
        <v>19</v>
      </c>
      <c r="W11" s="33" t="s">
        <v>19</v>
      </c>
      <c r="X11" s="33" t="s">
        <v>19</v>
      </c>
      <c r="Y11" s="33" t="s">
        <v>19</v>
      </c>
      <c r="Z11" s="33" t="s">
        <v>19</v>
      </c>
      <c r="AA11" s="33" t="s">
        <v>19</v>
      </c>
      <c r="AB11" s="33" t="s">
        <v>19</v>
      </c>
    </row>
    <row r="12" spans="1:29" x14ac:dyDescent="0.25">
      <c r="A12" s="33" t="s">
        <v>77</v>
      </c>
      <c r="B12" s="52">
        <v>0</v>
      </c>
      <c r="C12" s="52">
        <v>1</v>
      </c>
      <c r="D12" s="33" t="s">
        <v>623</v>
      </c>
      <c r="E12" s="33" t="s">
        <v>233</v>
      </c>
      <c r="F12" s="52" t="s">
        <v>481</v>
      </c>
      <c r="G12" s="33" t="s">
        <v>19</v>
      </c>
      <c r="H12" s="33" t="s">
        <v>19</v>
      </c>
      <c r="I12" s="33" t="s">
        <v>19</v>
      </c>
      <c r="J12" s="33" t="s">
        <v>19</v>
      </c>
      <c r="K12" s="33" t="s">
        <v>19</v>
      </c>
      <c r="L12" s="33" t="s">
        <v>19</v>
      </c>
      <c r="M12" s="33" t="s">
        <v>19</v>
      </c>
      <c r="N12" s="33" t="s">
        <v>19</v>
      </c>
      <c r="O12" s="33" t="s">
        <v>19</v>
      </c>
      <c r="P12" s="33" t="s">
        <v>610</v>
      </c>
      <c r="Q12" s="33" t="s">
        <v>19</v>
      </c>
      <c r="R12" s="33" t="s">
        <v>19</v>
      </c>
      <c r="S12" s="33" t="s">
        <v>19</v>
      </c>
      <c r="T12" s="33" t="s">
        <v>19</v>
      </c>
      <c r="U12" s="33" t="s">
        <v>19</v>
      </c>
      <c r="V12" s="33" t="s">
        <v>19</v>
      </c>
      <c r="W12" s="33" t="s">
        <v>19</v>
      </c>
      <c r="X12" s="33" t="s">
        <v>19</v>
      </c>
      <c r="Y12" s="33" t="s">
        <v>19</v>
      </c>
      <c r="Z12" s="33" t="s">
        <v>19</v>
      </c>
      <c r="AA12" s="33" t="s">
        <v>19</v>
      </c>
      <c r="AB12" s="33" t="s">
        <v>19</v>
      </c>
    </row>
    <row r="13" spans="1:29" x14ac:dyDescent="0.25">
      <c r="A13" s="33" t="s">
        <v>78</v>
      </c>
      <c r="B13" s="52">
        <v>0</v>
      </c>
      <c r="C13" s="52">
        <v>1</v>
      </c>
      <c r="D13" s="33" t="s">
        <v>623</v>
      </c>
      <c r="E13" s="33" t="s">
        <v>233</v>
      </c>
      <c r="F13" s="52" t="s">
        <v>481</v>
      </c>
      <c r="G13" s="33" t="s">
        <v>19</v>
      </c>
      <c r="H13" s="33" t="s">
        <v>19</v>
      </c>
      <c r="I13" s="33" t="s">
        <v>19</v>
      </c>
      <c r="J13" s="33" t="s">
        <v>19</v>
      </c>
      <c r="K13" s="33" t="s">
        <v>19</v>
      </c>
      <c r="L13" s="33" t="s">
        <v>19</v>
      </c>
      <c r="M13" s="33" t="s">
        <v>19</v>
      </c>
      <c r="N13" s="33" t="s">
        <v>19</v>
      </c>
      <c r="O13" s="33" t="s">
        <v>19</v>
      </c>
      <c r="P13" s="33" t="s">
        <v>610</v>
      </c>
      <c r="Q13" s="33" t="s">
        <v>19</v>
      </c>
      <c r="R13" s="33" t="s">
        <v>19</v>
      </c>
      <c r="S13" s="33" t="s">
        <v>19</v>
      </c>
      <c r="T13" s="33" t="s">
        <v>19</v>
      </c>
      <c r="U13" s="33" t="s">
        <v>19</v>
      </c>
      <c r="V13" s="33" t="s">
        <v>19</v>
      </c>
      <c r="W13" s="33" t="s">
        <v>19</v>
      </c>
      <c r="X13" s="33" t="s">
        <v>19</v>
      </c>
      <c r="Y13" s="33" t="s">
        <v>19</v>
      </c>
      <c r="Z13" s="33" t="s">
        <v>19</v>
      </c>
      <c r="AA13" s="33" t="s">
        <v>19</v>
      </c>
      <c r="AB13" s="33" t="s">
        <v>19</v>
      </c>
    </row>
    <row r="14" spans="1:29" x14ac:dyDescent="0.25">
      <c r="A14" s="33" t="s">
        <v>79</v>
      </c>
      <c r="B14" s="52">
        <v>0</v>
      </c>
      <c r="C14" s="52">
        <v>1</v>
      </c>
      <c r="D14" s="33" t="s">
        <v>623</v>
      </c>
      <c r="E14" s="33" t="s">
        <v>233</v>
      </c>
      <c r="F14" s="52" t="s">
        <v>481</v>
      </c>
      <c r="G14" s="33" t="s">
        <v>19</v>
      </c>
      <c r="H14" s="33" t="s">
        <v>19</v>
      </c>
      <c r="I14" s="33" t="s">
        <v>19</v>
      </c>
      <c r="J14" s="33" t="s">
        <v>19</v>
      </c>
      <c r="K14" s="33" t="s">
        <v>19</v>
      </c>
      <c r="L14" s="33" t="s">
        <v>19</v>
      </c>
      <c r="M14" s="33" t="s">
        <v>19</v>
      </c>
      <c r="N14" s="33" t="s">
        <v>19</v>
      </c>
      <c r="O14" s="33" t="s">
        <v>19</v>
      </c>
      <c r="P14" s="33" t="s">
        <v>610</v>
      </c>
      <c r="Q14" s="33" t="s">
        <v>19</v>
      </c>
      <c r="R14" s="33" t="s">
        <v>19</v>
      </c>
      <c r="S14" s="33" t="s">
        <v>19</v>
      </c>
      <c r="T14" s="33" t="s">
        <v>19</v>
      </c>
      <c r="U14" s="33" t="s">
        <v>19</v>
      </c>
      <c r="V14" s="33" t="s">
        <v>19</v>
      </c>
      <c r="W14" s="33" t="s">
        <v>19</v>
      </c>
      <c r="X14" s="33" t="s">
        <v>19</v>
      </c>
      <c r="Y14" s="33" t="s">
        <v>19</v>
      </c>
      <c r="Z14" s="33" t="s">
        <v>19</v>
      </c>
      <c r="AA14" s="33" t="s">
        <v>19</v>
      </c>
      <c r="AB14" s="33" t="s">
        <v>19</v>
      </c>
    </row>
    <row r="15" spans="1:29" x14ac:dyDescent="0.25">
      <c r="A15" s="33" t="s">
        <v>80</v>
      </c>
      <c r="B15" s="52">
        <v>0</v>
      </c>
      <c r="C15" s="52">
        <v>1</v>
      </c>
      <c r="D15" s="33" t="s">
        <v>623</v>
      </c>
      <c r="E15" s="33" t="s">
        <v>233</v>
      </c>
      <c r="F15" s="52" t="s">
        <v>481</v>
      </c>
      <c r="G15" s="33" t="s">
        <v>19</v>
      </c>
      <c r="H15" s="33" t="s">
        <v>19</v>
      </c>
      <c r="I15" s="33" t="s">
        <v>19</v>
      </c>
      <c r="J15" s="33" t="s">
        <v>19</v>
      </c>
      <c r="K15" s="33" t="s">
        <v>19</v>
      </c>
      <c r="L15" s="33" t="s">
        <v>19</v>
      </c>
      <c r="M15" s="33" t="s">
        <v>19</v>
      </c>
      <c r="N15" s="33" t="s">
        <v>19</v>
      </c>
      <c r="O15" s="33" t="s">
        <v>19</v>
      </c>
      <c r="P15" s="33" t="s">
        <v>610</v>
      </c>
      <c r="Q15" s="33" t="s">
        <v>19</v>
      </c>
      <c r="R15" s="33" t="s">
        <v>19</v>
      </c>
      <c r="S15" s="33" t="s">
        <v>19</v>
      </c>
      <c r="T15" s="33" t="s">
        <v>19</v>
      </c>
      <c r="U15" s="33" t="s">
        <v>19</v>
      </c>
      <c r="V15" s="33" t="s">
        <v>19</v>
      </c>
      <c r="W15" s="33" t="s">
        <v>19</v>
      </c>
      <c r="X15" s="33" t="s">
        <v>19</v>
      </c>
      <c r="Y15" s="33" t="s">
        <v>19</v>
      </c>
      <c r="Z15" s="33" t="s">
        <v>19</v>
      </c>
      <c r="AA15" s="33" t="s">
        <v>19</v>
      </c>
      <c r="AB15" s="33" t="s">
        <v>19</v>
      </c>
    </row>
    <row r="16" spans="1:29" x14ac:dyDescent="0.25">
      <c r="A16" s="33" t="s">
        <v>81</v>
      </c>
      <c r="B16" s="52">
        <v>0</v>
      </c>
      <c r="C16" s="52">
        <v>1</v>
      </c>
      <c r="D16" s="33" t="s">
        <v>623</v>
      </c>
      <c r="E16" s="33" t="s">
        <v>233</v>
      </c>
      <c r="F16" s="52" t="s">
        <v>481</v>
      </c>
      <c r="G16" s="33" t="s">
        <v>19</v>
      </c>
      <c r="H16" s="33" t="s">
        <v>19</v>
      </c>
      <c r="I16" s="33" t="s">
        <v>19</v>
      </c>
      <c r="J16" s="33" t="s">
        <v>19</v>
      </c>
      <c r="K16" s="33" t="s">
        <v>19</v>
      </c>
      <c r="L16" s="33" t="s">
        <v>19</v>
      </c>
      <c r="M16" s="33" t="s">
        <v>19</v>
      </c>
      <c r="N16" s="33" t="s">
        <v>19</v>
      </c>
      <c r="O16" s="33" t="s">
        <v>19</v>
      </c>
      <c r="P16" s="33" t="s">
        <v>610</v>
      </c>
      <c r="Q16" s="33" t="s">
        <v>19</v>
      </c>
      <c r="R16" s="33" t="s">
        <v>19</v>
      </c>
      <c r="S16" s="33" t="s">
        <v>19</v>
      </c>
      <c r="T16" s="33" t="s">
        <v>19</v>
      </c>
      <c r="U16" s="33" t="s">
        <v>19</v>
      </c>
      <c r="V16" s="33" t="s">
        <v>19</v>
      </c>
      <c r="W16" s="33" t="s">
        <v>19</v>
      </c>
      <c r="X16" s="33" t="s">
        <v>19</v>
      </c>
      <c r="Y16" s="33" t="s">
        <v>19</v>
      </c>
      <c r="Z16" s="33" t="s">
        <v>19</v>
      </c>
      <c r="AA16" s="33" t="s">
        <v>19</v>
      </c>
      <c r="AB16" s="33" t="s">
        <v>19</v>
      </c>
    </row>
    <row r="17" spans="1:28" x14ac:dyDescent="0.25">
      <c r="A17" s="33" t="s">
        <v>82</v>
      </c>
      <c r="B17" s="52">
        <v>0</v>
      </c>
      <c r="C17" s="52">
        <v>1</v>
      </c>
      <c r="D17" s="33" t="s">
        <v>623</v>
      </c>
      <c r="E17" s="33" t="s">
        <v>233</v>
      </c>
      <c r="F17" s="52" t="s">
        <v>481</v>
      </c>
      <c r="G17" s="33" t="s">
        <v>19</v>
      </c>
      <c r="H17" s="33" t="s">
        <v>19</v>
      </c>
      <c r="I17" s="33" t="s">
        <v>19</v>
      </c>
      <c r="J17" s="33" t="s">
        <v>19</v>
      </c>
      <c r="K17" s="33" t="s">
        <v>19</v>
      </c>
      <c r="L17" s="33" t="s">
        <v>19</v>
      </c>
      <c r="M17" s="33" t="s">
        <v>19</v>
      </c>
      <c r="N17" s="33" t="s">
        <v>19</v>
      </c>
      <c r="O17" s="33" t="s">
        <v>19</v>
      </c>
      <c r="P17" s="33" t="s">
        <v>610</v>
      </c>
      <c r="Q17" s="33" t="s">
        <v>19</v>
      </c>
      <c r="R17" s="33" t="s">
        <v>19</v>
      </c>
      <c r="S17" s="33" t="s">
        <v>19</v>
      </c>
      <c r="T17" s="33" t="s">
        <v>19</v>
      </c>
      <c r="U17" s="33" t="s">
        <v>19</v>
      </c>
      <c r="V17" s="33" t="s">
        <v>19</v>
      </c>
      <c r="W17" s="33" t="s">
        <v>19</v>
      </c>
      <c r="X17" s="33" t="s">
        <v>19</v>
      </c>
      <c r="Y17" s="33" t="s">
        <v>19</v>
      </c>
      <c r="Z17" s="33" t="s">
        <v>19</v>
      </c>
      <c r="AA17" s="33" t="s">
        <v>19</v>
      </c>
      <c r="AB17" s="33" t="s">
        <v>19</v>
      </c>
    </row>
    <row r="18" spans="1:28" x14ac:dyDescent="0.25">
      <c r="A18" s="33" t="s">
        <v>183</v>
      </c>
      <c r="B18" s="52">
        <v>0</v>
      </c>
      <c r="C18" s="52">
        <v>1</v>
      </c>
      <c r="D18" s="33" t="s">
        <v>623</v>
      </c>
      <c r="E18" s="33" t="s">
        <v>233</v>
      </c>
      <c r="F18" s="52" t="s">
        <v>481</v>
      </c>
      <c r="G18" s="33" t="s">
        <v>19</v>
      </c>
      <c r="H18" s="33" t="s">
        <v>19</v>
      </c>
      <c r="I18" s="33" t="s">
        <v>19</v>
      </c>
      <c r="J18" s="33" t="s">
        <v>19</v>
      </c>
      <c r="K18" s="33" t="s">
        <v>19</v>
      </c>
      <c r="L18" s="33" t="s">
        <v>19</v>
      </c>
      <c r="M18" s="33" t="s">
        <v>19</v>
      </c>
      <c r="N18" s="33" t="s">
        <v>19</v>
      </c>
      <c r="O18" s="33" t="s">
        <v>19</v>
      </c>
      <c r="P18" s="33" t="s">
        <v>610</v>
      </c>
      <c r="Q18" s="33" t="s">
        <v>19</v>
      </c>
      <c r="R18" s="33" t="s">
        <v>19</v>
      </c>
      <c r="S18" s="33" t="s">
        <v>19</v>
      </c>
      <c r="T18" s="33" t="s">
        <v>19</v>
      </c>
      <c r="U18" s="33" t="s">
        <v>19</v>
      </c>
      <c r="V18" s="33" t="s">
        <v>19</v>
      </c>
      <c r="W18" s="33" t="s">
        <v>19</v>
      </c>
      <c r="X18" s="33" t="s">
        <v>19</v>
      </c>
      <c r="Y18" s="33" t="s">
        <v>19</v>
      </c>
      <c r="Z18" s="33" t="s">
        <v>19</v>
      </c>
      <c r="AA18" s="33" t="s">
        <v>19</v>
      </c>
      <c r="AB18" s="33" t="s">
        <v>19</v>
      </c>
    </row>
    <row r="19" spans="1:28" x14ac:dyDescent="0.25">
      <c r="A19" s="33" t="s">
        <v>111</v>
      </c>
      <c r="B19" s="52">
        <v>0</v>
      </c>
      <c r="C19" s="52">
        <v>1</v>
      </c>
      <c r="D19" s="33" t="s">
        <v>623</v>
      </c>
      <c r="E19" s="33" t="s">
        <v>233</v>
      </c>
      <c r="F19" s="52" t="s">
        <v>481</v>
      </c>
      <c r="G19" s="33" t="s">
        <v>19</v>
      </c>
      <c r="H19" s="33" t="s">
        <v>19</v>
      </c>
      <c r="I19" s="33" t="s">
        <v>19</v>
      </c>
      <c r="J19" s="33" t="s">
        <v>19</v>
      </c>
      <c r="K19" s="33" t="s">
        <v>19</v>
      </c>
      <c r="L19" s="33" t="s">
        <v>19</v>
      </c>
      <c r="M19" s="33" t="s">
        <v>19</v>
      </c>
      <c r="N19" s="33" t="s">
        <v>19</v>
      </c>
      <c r="O19" s="33" t="s">
        <v>19</v>
      </c>
      <c r="P19" s="33" t="s">
        <v>610</v>
      </c>
      <c r="Q19" s="33" t="s">
        <v>19</v>
      </c>
      <c r="R19" s="33" t="s">
        <v>19</v>
      </c>
      <c r="S19" s="33" t="s">
        <v>19</v>
      </c>
      <c r="T19" s="33" t="s">
        <v>19</v>
      </c>
      <c r="U19" s="33" t="s">
        <v>19</v>
      </c>
      <c r="V19" s="33" t="s">
        <v>19</v>
      </c>
      <c r="W19" s="33" t="s">
        <v>19</v>
      </c>
      <c r="X19" s="33" t="s">
        <v>19</v>
      </c>
      <c r="Y19" s="33" t="s">
        <v>19</v>
      </c>
      <c r="Z19" s="33" t="s">
        <v>19</v>
      </c>
      <c r="AA19" s="33" t="s">
        <v>19</v>
      </c>
      <c r="AB19" s="33" t="s">
        <v>19</v>
      </c>
    </row>
    <row r="20" spans="1:28" x14ac:dyDescent="0.25">
      <c r="A20" s="33" t="s">
        <v>112</v>
      </c>
      <c r="B20" s="52">
        <v>0</v>
      </c>
      <c r="C20" s="52">
        <v>1</v>
      </c>
      <c r="D20" s="33" t="s">
        <v>623</v>
      </c>
      <c r="E20" s="33" t="s">
        <v>233</v>
      </c>
      <c r="F20" s="52" t="s">
        <v>481</v>
      </c>
      <c r="G20" s="33" t="s">
        <v>19</v>
      </c>
      <c r="H20" s="33" t="s">
        <v>19</v>
      </c>
      <c r="I20" s="33" t="s">
        <v>19</v>
      </c>
      <c r="J20" s="33" t="s">
        <v>19</v>
      </c>
      <c r="K20" s="33" t="s">
        <v>19</v>
      </c>
      <c r="L20" s="33" t="s">
        <v>19</v>
      </c>
      <c r="M20" s="33" t="s">
        <v>19</v>
      </c>
      <c r="N20" s="33" t="s">
        <v>19</v>
      </c>
      <c r="O20" s="33" t="s">
        <v>19</v>
      </c>
      <c r="P20" s="33" t="s">
        <v>610</v>
      </c>
      <c r="Q20" s="33" t="s">
        <v>19</v>
      </c>
      <c r="R20" s="33" t="s">
        <v>19</v>
      </c>
      <c r="S20" s="33" t="s">
        <v>19</v>
      </c>
      <c r="T20" s="33" t="s">
        <v>19</v>
      </c>
      <c r="U20" s="33" t="s">
        <v>19</v>
      </c>
      <c r="V20" s="33" t="s">
        <v>19</v>
      </c>
      <c r="W20" s="33" t="s">
        <v>19</v>
      </c>
      <c r="X20" s="33" t="s">
        <v>19</v>
      </c>
      <c r="Y20" s="33" t="s">
        <v>19</v>
      </c>
      <c r="Z20" s="33" t="s">
        <v>19</v>
      </c>
      <c r="AA20" s="33" t="s">
        <v>19</v>
      </c>
      <c r="AB20" s="33" t="s">
        <v>19</v>
      </c>
    </row>
    <row r="21" spans="1:28" x14ac:dyDescent="0.25">
      <c r="A21" s="33" t="s">
        <v>113</v>
      </c>
      <c r="B21" s="52">
        <v>0</v>
      </c>
      <c r="C21" s="52">
        <v>1</v>
      </c>
      <c r="D21" s="33" t="s">
        <v>623</v>
      </c>
      <c r="E21" s="33" t="s">
        <v>233</v>
      </c>
      <c r="F21" s="52" t="s">
        <v>481</v>
      </c>
      <c r="G21" s="33" t="s">
        <v>19</v>
      </c>
      <c r="H21" s="33" t="s">
        <v>19</v>
      </c>
      <c r="I21" s="33" t="s">
        <v>19</v>
      </c>
      <c r="J21" s="33" t="s">
        <v>19</v>
      </c>
      <c r="K21" s="33" t="s">
        <v>19</v>
      </c>
      <c r="L21" s="33" t="s">
        <v>19</v>
      </c>
      <c r="M21" s="33" t="s">
        <v>19</v>
      </c>
      <c r="N21" s="33" t="s">
        <v>19</v>
      </c>
      <c r="O21" s="33" t="s">
        <v>19</v>
      </c>
      <c r="P21" s="33" t="s">
        <v>610</v>
      </c>
      <c r="Q21" s="33" t="s">
        <v>19</v>
      </c>
      <c r="R21" s="33" t="s">
        <v>19</v>
      </c>
      <c r="S21" s="33" t="s">
        <v>19</v>
      </c>
      <c r="T21" s="33" t="s">
        <v>19</v>
      </c>
      <c r="U21" s="33" t="s">
        <v>19</v>
      </c>
      <c r="V21" s="33" t="s">
        <v>19</v>
      </c>
      <c r="W21" s="33" t="s">
        <v>19</v>
      </c>
      <c r="X21" s="33" t="s">
        <v>19</v>
      </c>
      <c r="Y21" s="33" t="s">
        <v>19</v>
      </c>
      <c r="Z21" s="33" t="s">
        <v>19</v>
      </c>
      <c r="AA21" s="33" t="s">
        <v>19</v>
      </c>
      <c r="AB21" s="33" t="s">
        <v>19</v>
      </c>
    </row>
    <row r="22" spans="1:28" x14ac:dyDescent="0.25">
      <c r="A22" s="33" t="s">
        <v>114</v>
      </c>
      <c r="B22" s="52">
        <v>0</v>
      </c>
      <c r="C22" s="52">
        <v>1</v>
      </c>
      <c r="D22" s="33" t="s">
        <v>623</v>
      </c>
      <c r="E22" s="33" t="s">
        <v>233</v>
      </c>
      <c r="F22" s="52" t="s">
        <v>481</v>
      </c>
      <c r="G22" s="33" t="s">
        <v>19</v>
      </c>
      <c r="H22" s="33" t="s">
        <v>19</v>
      </c>
      <c r="I22" s="33" t="s">
        <v>19</v>
      </c>
      <c r="J22" s="33" t="s">
        <v>19</v>
      </c>
      <c r="K22" s="33" t="s">
        <v>19</v>
      </c>
      <c r="L22" s="33" t="s">
        <v>19</v>
      </c>
      <c r="M22" s="33" t="s">
        <v>19</v>
      </c>
      <c r="N22" s="33" t="s">
        <v>19</v>
      </c>
      <c r="O22" s="33" t="s">
        <v>19</v>
      </c>
      <c r="P22" s="33" t="s">
        <v>610</v>
      </c>
      <c r="Q22" s="33" t="s">
        <v>19</v>
      </c>
      <c r="R22" s="33" t="s">
        <v>19</v>
      </c>
      <c r="S22" s="33" t="s">
        <v>19</v>
      </c>
      <c r="T22" s="33" t="s">
        <v>19</v>
      </c>
      <c r="U22" s="33" t="s">
        <v>19</v>
      </c>
      <c r="V22" s="33" t="s">
        <v>19</v>
      </c>
      <c r="W22" s="33" t="s">
        <v>19</v>
      </c>
      <c r="X22" s="33" t="s">
        <v>19</v>
      </c>
      <c r="Y22" s="33" t="s">
        <v>19</v>
      </c>
      <c r="Z22" s="33" t="s">
        <v>19</v>
      </c>
      <c r="AA22" s="33" t="s">
        <v>19</v>
      </c>
      <c r="AB22" s="33" t="s">
        <v>19</v>
      </c>
    </row>
    <row r="23" spans="1:28" x14ac:dyDescent="0.25">
      <c r="A23" s="33" t="s">
        <v>115</v>
      </c>
      <c r="B23" s="52">
        <v>0</v>
      </c>
      <c r="C23" s="52">
        <v>1</v>
      </c>
      <c r="D23" s="33" t="s">
        <v>623</v>
      </c>
      <c r="E23" s="33" t="s">
        <v>233</v>
      </c>
      <c r="F23" s="52" t="s">
        <v>481</v>
      </c>
      <c r="G23" s="33" t="s">
        <v>19</v>
      </c>
      <c r="H23" s="33" t="s">
        <v>19</v>
      </c>
      <c r="I23" s="33" t="s">
        <v>19</v>
      </c>
      <c r="J23" s="33" t="s">
        <v>19</v>
      </c>
      <c r="K23" s="33" t="s">
        <v>19</v>
      </c>
      <c r="L23" s="33" t="s">
        <v>19</v>
      </c>
      <c r="M23" s="33" t="s">
        <v>19</v>
      </c>
      <c r="N23" s="33" t="s">
        <v>19</v>
      </c>
      <c r="O23" s="33" t="s">
        <v>19</v>
      </c>
      <c r="P23" s="33" t="s">
        <v>610</v>
      </c>
      <c r="Q23" s="33" t="s">
        <v>19</v>
      </c>
      <c r="R23" s="33" t="s">
        <v>19</v>
      </c>
      <c r="S23" s="33" t="s">
        <v>19</v>
      </c>
      <c r="T23" s="33" t="s">
        <v>19</v>
      </c>
      <c r="U23" s="33" t="s">
        <v>19</v>
      </c>
      <c r="V23" s="33" t="s">
        <v>19</v>
      </c>
      <c r="W23" s="33" t="s">
        <v>19</v>
      </c>
      <c r="X23" s="33" t="s">
        <v>19</v>
      </c>
      <c r="Y23" s="33" t="s">
        <v>19</v>
      </c>
      <c r="Z23" s="33" t="s">
        <v>19</v>
      </c>
      <c r="AA23" s="33" t="s">
        <v>19</v>
      </c>
      <c r="AB23" s="33" t="s">
        <v>19</v>
      </c>
    </row>
    <row r="24" spans="1:28" x14ac:dyDescent="0.25">
      <c r="A24" s="33" t="s">
        <v>116</v>
      </c>
      <c r="B24" s="52">
        <v>0</v>
      </c>
      <c r="C24" s="52">
        <v>1</v>
      </c>
      <c r="D24" s="33" t="s">
        <v>623</v>
      </c>
      <c r="E24" s="33" t="s">
        <v>233</v>
      </c>
      <c r="F24" s="52" t="s">
        <v>481</v>
      </c>
      <c r="G24" s="33" t="s">
        <v>19</v>
      </c>
      <c r="H24" s="33" t="s">
        <v>19</v>
      </c>
      <c r="I24" s="33" t="s">
        <v>19</v>
      </c>
      <c r="J24" s="33" t="s">
        <v>19</v>
      </c>
      <c r="K24" s="33" t="s">
        <v>19</v>
      </c>
      <c r="L24" s="33" t="s">
        <v>19</v>
      </c>
      <c r="M24" s="33" t="s">
        <v>19</v>
      </c>
      <c r="N24" s="33" t="s">
        <v>19</v>
      </c>
      <c r="O24" s="33" t="s">
        <v>19</v>
      </c>
      <c r="P24" s="33" t="s">
        <v>610</v>
      </c>
      <c r="Q24" s="33" t="s">
        <v>19</v>
      </c>
      <c r="R24" s="33" t="s">
        <v>19</v>
      </c>
      <c r="S24" s="33" t="s">
        <v>19</v>
      </c>
      <c r="T24" s="33" t="s">
        <v>19</v>
      </c>
      <c r="U24" s="33" t="s">
        <v>19</v>
      </c>
      <c r="V24" s="33" t="s">
        <v>19</v>
      </c>
      <c r="W24" s="33" t="s">
        <v>19</v>
      </c>
      <c r="X24" s="33" t="s">
        <v>19</v>
      </c>
      <c r="Y24" s="33" t="s">
        <v>19</v>
      </c>
      <c r="Z24" s="33" t="s">
        <v>19</v>
      </c>
      <c r="AA24" s="33" t="s">
        <v>19</v>
      </c>
      <c r="AB24" s="33" t="s">
        <v>19</v>
      </c>
    </row>
    <row r="25" spans="1:28" x14ac:dyDescent="0.25">
      <c r="A25" s="33" t="s">
        <v>117</v>
      </c>
      <c r="B25" s="52">
        <v>0</v>
      </c>
      <c r="C25" s="52">
        <v>1</v>
      </c>
      <c r="D25" s="33" t="s">
        <v>623</v>
      </c>
      <c r="E25" s="33" t="s">
        <v>233</v>
      </c>
      <c r="F25" s="52" t="s">
        <v>481</v>
      </c>
      <c r="G25" s="33" t="s">
        <v>19</v>
      </c>
      <c r="H25" s="33" t="s">
        <v>19</v>
      </c>
      <c r="I25" s="33" t="s">
        <v>19</v>
      </c>
      <c r="J25" s="33" t="s">
        <v>19</v>
      </c>
      <c r="K25" s="33" t="s">
        <v>19</v>
      </c>
      <c r="L25" s="33" t="s">
        <v>19</v>
      </c>
      <c r="M25" s="33" t="s">
        <v>19</v>
      </c>
      <c r="N25" s="33" t="s">
        <v>19</v>
      </c>
      <c r="O25" s="33" t="s">
        <v>19</v>
      </c>
      <c r="P25" s="33" t="s">
        <v>610</v>
      </c>
      <c r="Q25" s="33" t="s">
        <v>19</v>
      </c>
      <c r="R25" s="33" t="s">
        <v>19</v>
      </c>
      <c r="S25" s="33" t="s">
        <v>19</v>
      </c>
      <c r="T25" s="33" t="s">
        <v>19</v>
      </c>
      <c r="U25" s="33" t="s">
        <v>19</v>
      </c>
      <c r="V25" s="33" t="s">
        <v>19</v>
      </c>
      <c r="W25" s="33" t="s">
        <v>19</v>
      </c>
      <c r="X25" s="33" t="s">
        <v>19</v>
      </c>
      <c r="Y25" s="33" t="s">
        <v>19</v>
      </c>
      <c r="Z25" s="33" t="s">
        <v>19</v>
      </c>
      <c r="AA25" s="33" t="s">
        <v>19</v>
      </c>
      <c r="AB25" s="33" t="s">
        <v>19</v>
      </c>
    </row>
    <row r="26" spans="1:28" x14ac:dyDescent="0.25">
      <c r="A26" s="33" t="s">
        <v>118</v>
      </c>
      <c r="B26" s="52">
        <v>0</v>
      </c>
      <c r="C26" s="52">
        <v>1</v>
      </c>
      <c r="D26" s="33" t="s">
        <v>623</v>
      </c>
      <c r="E26" s="33" t="s">
        <v>233</v>
      </c>
      <c r="F26" s="52" t="s">
        <v>481</v>
      </c>
      <c r="G26" s="33" t="s">
        <v>19</v>
      </c>
      <c r="H26" s="33" t="s">
        <v>19</v>
      </c>
      <c r="I26" s="33" t="s">
        <v>19</v>
      </c>
      <c r="J26" s="33" t="s">
        <v>19</v>
      </c>
      <c r="K26" s="33" t="s">
        <v>19</v>
      </c>
      <c r="L26" s="33" t="s">
        <v>19</v>
      </c>
      <c r="M26" s="33" t="s">
        <v>19</v>
      </c>
      <c r="N26" s="33" t="s">
        <v>19</v>
      </c>
      <c r="O26" s="33" t="s">
        <v>19</v>
      </c>
      <c r="P26" s="33" t="s">
        <v>610</v>
      </c>
      <c r="Q26" s="33" t="s">
        <v>19</v>
      </c>
      <c r="R26" s="33" t="s">
        <v>19</v>
      </c>
      <c r="S26" s="33" t="s">
        <v>19</v>
      </c>
      <c r="T26" s="33" t="s">
        <v>19</v>
      </c>
      <c r="U26" s="33" t="s">
        <v>19</v>
      </c>
      <c r="V26" s="33" t="s">
        <v>19</v>
      </c>
      <c r="W26" s="33" t="s">
        <v>19</v>
      </c>
      <c r="X26" s="33" t="s">
        <v>19</v>
      </c>
      <c r="Y26" s="33" t="s">
        <v>19</v>
      </c>
      <c r="Z26" s="33" t="s">
        <v>19</v>
      </c>
      <c r="AA26" s="33" t="s">
        <v>19</v>
      </c>
      <c r="AB26" s="33" t="s">
        <v>19</v>
      </c>
    </row>
    <row r="27" spans="1:28" x14ac:dyDescent="0.25">
      <c r="A27" s="33" t="s">
        <v>119</v>
      </c>
      <c r="B27" s="52">
        <v>0</v>
      </c>
      <c r="C27" s="52">
        <v>1</v>
      </c>
      <c r="D27" s="33" t="s">
        <v>623</v>
      </c>
      <c r="E27" s="33" t="s">
        <v>233</v>
      </c>
      <c r="F27" s="52" t="s">
        <v>481</v>
      </c>
      <c r="G27" s="33" t="s">
        <v>19</v>
      </c>
      <c r="H27" s="33" t="s">
        <v>19</v>
      </c>
      <c r="I27" s="33" t="s">
        <v>19</v>
      </c>
      <c r="J27" s="33" t="s">
        <v>19</v>
      </c>
      <c r="K27" s="33" t="s">
        <v>19</v>
      </c>
      <c r="L27" s="33" t="s">
        <v>19</v>
      </c>
      <c r="M27" s="33" t="s">
        <v>19</v>
      </c>
      <c r="N27" s="33" t="s">
        <v>19</v>
      </c>
      <c r="O27" s="33" t="s">
        <v>19</v>
      </c>
      <c r="P27" s="33" t="s">
        <v>610</v>
      </c>
      <c r="Q27" s="33" t="s">
        <v>19</v>
      </c>
      <c r="R27" s="33" t="s">
        <v>19</v>
      </c>
      <c r="S27" s="33" t="s">
        <v>19</v>
      </c>
      <c r="T27" s="33" t="s">
        <v>19</v>
      </c>
      <c r="U27" s="33" t="s">
        <v>19</v>
      </c>
      <c r="V27" s="33" t="s">
        <v>19</v>
      </c>
      <c r="W27" s="33" t="s">
        <v>19</v>
      </c>
      <c r="X27" s="33" t="s">
        <v>19</v>
      </c>
      <c r="Y27" s="33" t="s">
        <v>19</v>
      </c>
      <c r="Z27" s="33" t="s">
        <v>19</v>
      </c>
      <c r="AA27" s="33" t="s">
        <v>19</v>
      </c>
      <c r="AB27" s="33" t="s">
        <v>19</v>
      </c>
    </row>
    <row r="28" spans="1:28" x14ac:dyDescent="0.25">
      <c r="A28" s="33" t="s">
        <v>120</v>
      </c>
      <c r="B28" s="52">
        <v>0</v>
      </c>
      <c r="C28" s="52">
        <v>1</v>
      </c>
      <c r="D28" s="33" t="s">
        <v>623</v>
      </c>
      <c r="E28" s="33" t="s">
        <v>233</v>
      </c>
      <c r="F28" s="52" t="s">
        <v>481</v>
      </c>
      <c r="G28" s="33" t="s">
        <v>19</v>
      </c>
      <c r="H28" s="33" t="s">
        <v>19</v>
      </c>
      <c r="I28" s="33" t="s">
        <v>19</v>
      </c>
      <c r="J28" s="33" t="s">
        <v>19</v>
      </c>
      <c r="K28" s="33" t="s">
        <v>19</v>
      </c>
      <c r="L28" s="33" t="s">
        <v>19</v>
      </c>
      <c r="M28" s="33" t="s">
        <v>19</v>
      </c>
      <c r="N28" s="33" t="s">
        <v>19</v>
      </c>
      <c r="O28" s="33" t="s">
        <v>19</v>
      </c>
      <c r="P28" s="33" t="s">
        <v>610</v>
      </c>
      <c r="Q28" s="33" t="s">
        <v>19</v>
      </c>
      <c r="R28" s="33" t="s">
        <v>19</v>
      </c>
      <c r="S28" s="33" t="s">
        <v>19</v>
      </c>
      <c r="T28" s="33" t="s">
        <v>19</v>
      </c>
      <c r="U28" s="33" t="s">
        <v>19</v>
      </c>
      <c r="V28" s="33" t="s">
        <v>19</v>
      </c>
      <c r="W28" s="33" t="s">
        <v>19</v>
      </c>
      <c r="X28" s="33" t="s">
        <v>19</v>
      </c>
      <c r="Y28" s="33" t="s">
        <v>19</v>
      </c>
      <c r="Z28" s="33" t="s">
        <v>19</v>
      </c>
      <c r="AA28" s="33" t="s">
        <v>19</v>
      </c>
      <c r="AB28" s="33" t="s">
        <v>19</v>
      </c>
    </row>
    <row r="29" spans="1:28" x14ac:dyDescent="0.25">
      <c r="A29" s="33" t="s">
        <v>121</v>
      </c>
      <c r="B29" s="52">
        <v>0</v>
      </c>
      <c r="C29" s="52">
        <v>1</v>
      </c>
      <c r="D29" s="33" t="s">
        <v>623</v>
      </c>
      <c r="E29" s="33" t="s">
        <v>233</v>
      </c>
      <c r="F29" s="52" t="s">
        <v>481</v>
      </c>
      <c r="G29" s="33" t="s">
        <v>19</v>
      </c>
      <c r="H29" s="33" t="s">
        <v>19</v>
      </c>
      <c r="I29" s="33" t="s">
        <v>19</v>
      </c>
      <c r="J29" s="33" t="s">
        <v>19</v>
      </c>
      <c r="K29" s="33" t="s">
        <v>19</v>
      </c>
      <c r="L29" s="33" t="s">
        <v>19</v>
      </c>
      <c r="M29" s="33" t="s">
        <v>19</v>
      </c>
      <c r="N29" s="33" t="s">
        <v>19</v>
      </c>
      <c r="O29" s="33" t="s">
        <v>19</v>
      </c>
      <c r="P29" s="33" t="s">
        <v>610</v>
      </c>
      <c r="Q29" s="33" t="s">
        <v>19</v>
      </c>
      <c r="R29" s="33" t="s">
        <v>19</v>
      </c>
      <c r="S29" s="33" t="s">
        <v>19</v>
      </c>
      <c r="T29" s="33" t="s">
        <v>19</v>
      </c>
      <c r="U29" s="33" t="s">
        <v>19</v>
      </c>
      <c r="V29" s="33" t="s">
        <v>19</v>
      </c>
      <c r="W29" s="33" t="s">
        <v>19</v>
      </c>
      <c r="X29" s="33" t="s">
        <v>19</v>
      </c>
      <c r="Y29" s="33" t="s">
        <v>19</v>
      </c>
      <c r="Z29" s="33" t="s">
        <v>19</v>
      </c>
      <c r="AA29" s="33" t="s">
        <v>19</v>
      </c>
      <c r="AB29" s="33" t="s">
        <v>19</v>
      </c>
    </row>
    <row r="30" spans="1:28" x14ac:dyDescent="0.25">
      <c r="A30" s="33" t="s">
        <v>122</v>
      </c>
      <c r="B30" s="52">
        <v>0</v>
      </c>
      <c r="C30" s="52">
        <v>1</v>
      </c>
      <c r="D30" s="33" t="s">
        <v>623</v>
      </c>
      <c r="E30" s="33" t="s">
        <v>233</v>
      </c>
      <c r="F30" s="52" t="s">
        <v>481</v>
      </c>
      <c r="G30" s="33" t="s">
        <v>19</v>
      </c>
      <c r="H30" s="33" t="s">
        <v>19</v>
      </c>
      <c r="I30" s="33" t="s">
        <v>19</v>
      </c>
      <c r="J30" s="33" t="s">
        <v>19</v>
      </c>
      <c r="K30" s="33" t="s">
        <v>19</v>
      </c>
      <c r="L30" s="33" t="s">
        <v>19</v>
      </c>
      <c r="M30" s="33" t="s">
        <v>19</v>
      </c>
      <c r="N30" s="33" t="s">
        <v>19</v>
      </c>
      <c r="O30" s="33" t="s">
        <v>19</v>
      </c>
      <c r="P30" s="33" t="s">
        <v>610</v>
      </c>
      <c r="Q30" s="33" t="s">
        <v>19</v>
      </c>
      <c r="R30" s="33" t="s">
        <v>19</v>
      </c>
      <c r="S30" s="33" t="s">
        <v>19</v>
      </c>
      <c r="T30" s="33" t="s">
        <v>19</v>
      </c>
      <c r="U30" s="33" t="s">
        <v>19</v>
      </c>
      <c r="V30" s="33" t="s">
        <v>19</v>
      </c>
      <c r="W30" s="33" t="s">
        <v>19</v>
      </c>
      <c r="X30" s="33" t="s">
        <v>19</v>
      </c>
      <c r="Y30" s="33" t="s">
        <v>19</v>
      </c>
      <c r="Z30" s="33" t="s">
        <v>19</v>
      </c>
      <c r="AA30" s="33" t="s">
        <v>19</v>
      </c>
      <c r="AB30" s="33" t="s">
        <v>19</v>
      </c>
    </row>
    <row r="31" spans="1:28" x14ac:dyDescent="0.25">
      <c r="A31" s="33" t="s">
        <v>123</v>
      </c>
      <c r="B31" s="52">
        <v>0</v>
      </c>
      <c r="C31" s="52">
        <v>1</v>
      </c>
      <c r="D31" s="33" t="s">
        <v>623</v>
      </c>
      <c r="E31" s="33" t="s">
        <v>233</v>
      </c>
      <c r="F31" s="52" t="s">
        <v>481</v>
      </c>
      <c r="G31" s="33" t="s">
        <v>19</v>
      </c>
      <c r="H31" s="33" t="s">
        <v>19</v>
      </c>
      <c r="I31" s="33" t="s">
        <v>19</v>
      </c>
      <c r="J31" s="33" t="s">
        <v>19</v>
      </c>
      <c r="K31" s="33" t="s">
        <v>19</v>
      </c>
      <c r="L31" s="33" t="s">
        <v>19</v>
      </c>
      <c r="M31" s="33" t="s">
        <v>19</v>
      </c>
      <c r="N31" s="33" t="s">
        <v>19</v>
      </c>
      <c r="O31" s="33" t="s">
        <v>19</v>
      </c>
      <c r="P31" s="33" t="s">
        <v>610</v>
      </c>
      <c r="Q31" s="33" t="s">
        <v>19</v>
      </c>
      <c r="R31" s="33" t="s">
        <v>19</v>
      </c>
      <c r="S31" s="33" t="s">
        <v>19</v>
      </c>
      <c r="T31" s="33" t="s">
        <v>19</v>
      </c>
      <c r="U31" s="33" t="s">
        <v>19</v>
      </c>
      <c r="V31" s="33" t="s">
        <v>19</v>
      </c>
      <c r="W31" s="33" t="s">
        <v>19</v>
      </c>
      <c r="X31" s="33" t="s">
        <v>19</v>
      </c>
      <c r="Y31" s="33" t="s">
        <v>19</v>
      </c>
      <c r="Z31" s="33" t="s">
        <v>19</v>
      </c>
      <c r="AA31" s="33" t="s">
        <v>19</v>
      </c>
      <c r="AB31" s="33" t="s">
        <v>19</v>
      </c>
    </row>
    <row r="32" spans="1:28" x14ac:dyDescent="0.25">
      <c r="A32" s="33" t="s">
        <v>124</v>
      </c>
      <c r="B32" s="52">
        <v>0</v>
      </c>
      <c r="C32" s="52">
        <v>1</v>
      </c>
      <c r="D32" s="33" t="s">
        <v>623</v>
      </c>
      <c r="E32" s="33" t="s">
        <v>233</v>
      </c>
      <c r="F32" s="52" t="s">
        <v>481</v>
      </c>
      <c r="G32" s="33" t="s">
        <v>19</v>
      </c>
      <c r="H32" s="33" t="s">
        <v>19</v>
      </c>
      <c r="I32" s="33" t="s">
        <v>19</v>
      </c>
      <c r="J32" s="33" t="s">
        <v>19</v>
      </c>
      <c r="K32" s="33" t="s">
        <v>19</v>
      </c>
      <c r="L32" s="33" t="s">
        <v>19</v>
      </c>
      <c r="M32" s="33" t="s">
        <v>19</v>
      </c>
      <c r="N32" s="33" t="s">
        <v>19</v>
      </c>
      <c r="O32" s="33" t="s">
        <v>19</v>
      </c>
      <c r="P32" s="33" t="s">
        <v>610</v>
      </c>
      <c r="Q32" s="33" t="s">
        <v>19</v>
      </c>
      <c r="R32" s="33" t="s">
        <v>19</v>
      </c>
      <c r="S32" s="33" t="s">
        <v>19</v>
      </c>
      <c r="T32" s="33" t="s">
        <v>19</v>
      </c>
      <c r="U32" s="33" t="s">
        <v>19</v>
      </c>
      <c r="V32" s="33" t="s">
        <v>19</v>
      </c>
      <c r="W32" s="33" t="s">
        <v>19</v>
      </c>
      <c r="X32" s="33" t="s">
        <v>19</v>
      </c>
      <c r="Y32" s="33" t="s">
        <v>19</v>
      </c>
      <c r="Z32" s="33" t="s">
        <v>19</v>
      </c>
      <c r="AA32" s="33" t="s">
        <v>19</v>
      </c>
      <c r="AB32" s="33" t="s">
        <v>19</v>
      </c>
    </row>
    <row r="33" spans="1:28" x14ac:dyDescent="0.25">
      <c r="A33" s="33" t="s">
        <v>125</v>
      </c>
      <c r="B33" s="52">
        <v>0</v>
      </c>
      <c r="C33" s="52">
        <v>1</v>
      </c>
      <c r="D33" s="33" t="s">
        <v>623</v>
      </c>
      <c r="E33" s="33" t="s">
        <v>233</v>
      </c>
      <c r="F33" s="52" t="s">
        <v>481</v>
      </c>
      <c r="G33" s="33" t="s">
        <v>19</v>
      </c>
      <c r="H33" s="33" t="s">
        <v>19</v>
      </c>
      <c r="I33" s="33" t="s">
        <v>19</v>
      </c>
      <c r="J33" s="33" t="s">
        <v>19</v>
      </c>
      <c r="K33" s="33" t="s">
        <v>19</v>
      </c>
      <c r="L33" s="33" t="s">
        <v>19</v>
      </c>
      <c r="M33" s="33" t="s">
        <v>19</v>
      </c>
      <c r="N33" s="33" t="s">
        <v>19</v>
      </c>
      <c r="O33" s="33" t="s">
        <v>19</v>
      </c>
      <c r="P33" s="33" t="s">
        <v>610</v>
      </c>
      <c r="Q33" s="33" t="s">
        <v>19</v>
      </c>
      <c r="R33" s="33" t="s">
        <v>19</v>
      </c>
      <c r="S33" s="33" t="s">
        <v>19</v>
      </c>
      <c r="T33" s="33" t="s">
        <v>19</v>
      </c>
      <c r="U33" s="33" t="s">
        <v>19</v>
      </c>
      <c r="V33" s="33" t="s">
        <v>19</v>
      </c>
      <c r="W33" s="33" t="s">
        <v>19</v>
      </c>
      <c r="X33" s="33" t="s">
        <v>19</v>
      </c>
      <c r="Y33" s="33" t="s">
        <v>19</v>
      </c>
      <c r="Z33" s="33" t="s">
        <v>19</v>
      </c>
      <c r="AA33" s="33" t="s">
        <v>19</v>
      </c>
      <c r="AB33" s="33" t="s">
        <v>19</v>
      </c>
    </row>
    <row r="34" spans="1:28" x14ac:dyDescent="0.25">
      <c r="A34" s="33" t="s">
        <v>126</v>
      </c>
      <c r="B34" s="52">
        <v>0</v>
      </c>
      <c r="C34" s="52">
        <v>1</v>
      </c>
      <c r="D34" s="33" t="s">
        <v>623</v>
      </c>
      <c r="E34" s="33" t="s">
        <v>233</v>
      </c>
      <c r="F34" s="52" t="s">
        <v>481</v>
      </c>
      <c r="G34" s="33" t="s">
        <v>19</v>
      </c>
      <c r="H34" s="33" t="s">
        <v>19</v>
      </c>
      <c r="I34" s="33" t="s">
        <v>19</v>
      </c>
      <c r="J34" s="33" t="s">
        <v>19</v>
      </c>
      <c r="K34" s="33" t="s">
        <v>19</v>
      </c>
      <c r="L34" s="33" t="s">
        <v>19</v>
      </c>
      <c r="M34" s="33" t="s">
        <v>19</v>
      </c>
      <c r="N34" s="33" t="s">
        <v>19</v>
      </c>
      <c r="O34" s="33" t="s">
        <v>19</v>
      </c>
      <c r="P34" s="33" t="s">
        <v>610</v>
      </c>
      <c r="Q34" s="33" t="s">
        <v>19</v>
      </c>
      <c r="R34" s="33" t="s">
        <v>19</v>
      </c>
      <c r="S34" s="33" t="s">
        <v>19</v>
      </c>
      <c r="T34" s="33" t="s">
        <v>19</v>
      </c>
      <c r="U34" s="33" t="s">
        <v>19</v>
      </c>
      <c r="V34" s="33" t="s">
        <v>19</v>
      </c>
      <c r="W34" s="33" t="s">
        <v>19</v>
      </c>
      <c r="X34" s="33" t="s">
        <v>19</v>
      </c>
      <c r="Y34" s="33" t="s">
        <v>19</v>
      </c>
      <c r="Z34" s="33" t="s">
        <v>19</v>
      </c>
      <c r="AA34" s="33" t="s">
        <v>19</v>
      </c>
      <c r="AB34" s="33" t="s">
        <v>19</v>
      </c>
    </row>
    <row r="35" spans="1:28" x14ac:dyDescent="0.25">
      <c r="A35" s="33" t="s">
        <v>127</v>
      </c>
      <c r="B35" s="52">
        <v>0</v>
      </c>
      <c r="C35" s="52">
        <v>1</v>
      </c>
      <c r="D35" s="33" t="s">
        <v>623</v>
      </c>
      <c r="E35" s="33" t="s">
        <v>233</v>
      </c>
      <c r="F35" s="52" t="s">
        <v>481</v>
      </c>
      <c r="G35" s="33" t="s">
        <v>19</v>
      </c>
      <c r="H35" s="33" t="s">
        <v>19</v>
      </c>
      <c r="I35" s="33" t="s">
        <v>19</v>
      </c>
      <c r="J35" s="33" t="s">
        <v>19</v>
      </c>
      <c r="K35" s="33" t="s">
        <v>19</v>
      </c>
      <c r="L35" s="33" t="s">
        <v>19</v>
      </c>
      <c r="M35" s="33" t="s">
        <v>19</v>
      </c>
      <c r="N35" s="33" t="s">
        <v>19</v>
      </c>
      <c r="O35" s="33" t="s">
        <v>19</v>
      </c>
      <c r="P35" s="33" t="s">
        <v>610</v>
      </c>
      <c r="Q35" s="33" t="s">
        <v>19</v>
      </c>
      <c r="R35" s="33" t="s">
        <v>19</v>
      </c>
      <c r="S35" s="33" t="s">
        <v>19</v>
      </c>
      <c r="T35" s="33" t="s">
        <v>19</v>
      </c>
      <c r="U35" s="33" t="s">
        <v>19</v>
      </c>
      <c r="V35" s="33" t="s">
        <v>19</v>
      </c>
      <c r="W35" s="33" t="s">
        <v>19</v>
      </c>
      <c r="X35" s="33" t="s">
        <v>19</v>
      </c>
      <c r="Y35" s="33" t="s">
        <v>19</v>
      </c>
      <c r="Z35" s="33" t="s">
        <v>19</v>
      </c>
      <c r="AA35" s="33" t="s">
        <v>19</v>
      </c>
      <c r="AB35" s="33" t="s">
        <v>19</v>
      </c>
    </row>
    <row r="36" spans="1:28" x14ac:dyDescent="0.25">
      <c r="A36" s="33" t="s">
        <v>128</v>
      </c>
      <c r="B36" s="52">
        <v>0</v>
      </c>
      <c r="C36" s="52">
        <v>1</v>
      </c>
      <c r="D36" s="33" t="s">
        <v>623</v>
      </c>
      <c r="E36" s="33" t="s">
        <v>233</v>
      </c>
      <c r="F36" s="52" t="s">
        <v>481</v>
      </c>
      <c r="G36" s="33" t="s">
        <v>19</v>
      </c>
      <c r="H36" s="33" t="s">
        <v>19</v>
      </c>
      <c r="I36" s="33" t="s">
        <v>19</v>
      </c>
      <c r="J36" s="33" t="s">
        <v>19</v>
      </c>
      <c r="K36" s="33" t="s">
        <v>19</v>
      </c>
      <c r="L36" s="33" t="s">
        <v>19</v>
      </c>
      <c r="M36" s="33" t="s">
        <v>19</v>
      </c>
      <c r="N36" s="33" t="s">
        <v>19</v>
      </c>
      <c r="O36" s="33" t="s">
        <v>19</v>
      </c>
      <c r="P36" s="33" t="s">
        <v>610</v>
      </c>
      <c r="Q36" s="33" t="s">
        <v>19</v>
      </c>
      <c r="R36" s="33" t="s">
        <v>19</v>
      </c>
      <c r="S36" s="33" t="s">
        <v>19</v>
      </c>
      <c r="T36" s="33" t="s">
        <v>19</v>
      </c>
      <c r="U36" s="33" t="s">
        <v>19</v>
      </c>
      <c r="V36" s="33" t="s">
        <v>19</v>
      </c>
      <c r="W36" s="33" t="s">
        <v>19</v>
      </c>
      <c r="X36" s="33" t="s">
        <v>19</v>
      </c>
      <c r="Y36" s="33" t="s">
        <v>19</v>
      </c>
      <c r="Z36" s="33" t="s">
        <v>19</v>
      </c>
      <c r="AA36" s="33" t="s">
        <v>19</v>
      </c>
      <c r="AB36" s="33" t="s">
        <v>19</v>
      </c>
    </row>
    <row r="37" spans="1:28" x14ac:dyDescent="0.25">
      <c r="A37" s="33" t="s">
        <v>129</v>
      </c>
      <c r="B37" s="52">
        <v>0</v>
      </c>
      <c r="C37" s="52">
        <v>1</v>
      </c>
      <c r="D37" s="33" t="s">
        <v>623</v>
      </c>
      <c r="E37" s="33" t="s">
        <v>233</v>
      </c>
      <c r="F37" s="52" t="s">
        <v>481</v>
      </c>
      <c r="G37" s="33" t="s">
        <v>19</v>
      </c>
      <c r="H37" s="33" t="s">
        <v>19</v>
      </c>
      <c r="I37" s="33" t="s">
        <v>19</v>
      </c>
      <c r="J37" s="33" t="s">
        <v>19</v>
      </c>
      <c r="K37" s="33" t="s">
        <v>19</v>
      </c>
      <c r="L37" s="33" t="s">
        <v>19</v>
      </c>
      <c r="M37" s="33" t="s">
        <v>19</v>
      </c>
      <c r="N37" s="33" t="s">
        <v>19</v>
      </c>
      <c r="O37" s="33" t="s">
        <v>19</v>
      </c>
      <c r="P37" s="33" t="s">
        <v>610</v>
      </c>
      <c r="Q37" s="33" t="s">
        <v>19</v>
      </c>
      <c r="R37" s="33" t="s">
        <v>19</v>
      </c>
      <c r="S37" s="33" t="s">
        <v>19</v>
      </c>
      <c r="T37" s="33" t="s">
        <v>19</v>
      </c>
      <c r="U37" s="33" t="s">
        <v>19</v>
      </c>
      <c r="V37" s="33" t="s">
        <v>19</v>
      </c>
      <c r="W37" s="33" t="s">
        <v>19</v>
      </c>
      <c r="X37" s="33" t="s">
        <v>19</v>
      </c>
      <c r="Y37" s="33" t="s">
        <v>19</v>
      </c>
      <c r="Z37" s="33" t="s">
        <v>19</v>
      </c>
      <c r="AA37" s="33" t="s">
        <v>19</v>
      </c>
      <c r="AB37" s="33" t="s">
        <v>19</v>
      </c>
    </row>
    <row r="38" spans="1:28" x14ac:dyDescent="0.25">
      <c r="A38" s="33" t="s">
        <v>130</v>
      </c>
      <c r="B38" s="52">
        <v>0</v>
      </c>
      <c r="C38" s="52">
        <v>1</v>
      </c>
      <c r="D38" s="33" t="s">
        <v>623</v>
      </c>
      <c r="E38" s="33" t="s">
        <v>233</v>
      </c>
      <c r="F38" s="52" t="s">
        <v>481</v>
      </c>
      <c r="G38" s="33" t="s">
        <v>19</v>
      </c>
      <c r="H38" s="33" t="s">
        <v>19</v>
      </c>
      <c r="I38" s="33" t="s">
        <v>19</v>
      </c>
      <c r="J38" s="33" t="s">
        <v>19</v>
      </c>
      <c r="K38" s="33" t="s">
        <v>19</v>
      </c>
      <c r="L38" s="33" t="s">
        <v>19</v>
      </c>
      <c r="M38" s="33" t="s">
        <v>19</v>
      </c>
      <c r="N38" s="33" t="s">
        <v>19</v>
      </c>
      <c r="O38" s="33" t="s">
        <v>19</v>
      </c>
      <c r="P38" s="33" t="s">
        <v>610</v>
      </c>
      <c r="Q38" s="33" t="s">
        <v>19</v>
      </c>
      <c r="R38" s="33" t="s">
        <v>19</v>
      </c>
      <c r="S38" s="33" t="s">
        <v>19</v>
      </c>
      <c r="T38" s="33" t="s">
        <v>19</v>
      </c>
      <c r="U38" s="33" t="s">
        <v>19</v>
      </c>
      <c r="V38" s="33" t="s">
        <v>19</v>
      </c>
      <c r="W38" s="33" t="s">
        <v>19</v>
      </c>
      <c r="X38" s="33" t="s">
        <v>19</v>
      </c>
      <c r="Y38" s="33" t="s">
        <v>19</v>
      </c>
      <c r="Z38" s="33" t="s">
        <v>19</v>
      </c>
      <c r="AA38" s="33" t="s">
        <v>19</v>
      </c>
      <c r="AB38" s="33" t="s">
        <v>19</v>
      </c>
    </row>
    <row r="39" spans="1:28" x14ac:dyDescent="0.25">
      <c r="A39" s="33" t="s">
        <v>131</v>
      </c>
      <c r="B39" s="52">
        <v>0</v>
      </c>
      <c r="C39" s="52">
        <v>1</v>
      </c>
      <c r="D39" s="33" t="s">
        <v>623</v>
      </c>
      <c r="E39" s="33" t="s">
        <v>233</v>
      </c>
      <c r="F39" s="52" t="s">
        <v>481</v>
      </c>
      <c r="G39" s="33" t="s">
        <v>19</v>
      </c>
      <c r="H39" s="33" t="s">
        <v>19</v>
      </c>
      <c r="I39" s="33" t="s">
        <v>19</v>
      </c>
      <c r="J39" s="33" t="s">
        <v>19</v>
      </c>
      <c r="K39" s="33" t="s">
        <v>19</v>
      </c>
      <c r="L39" s="33" t="s">
        <v>19</v>
      </c>
      <c r="M39" s="33" t="s">
        <v>19</v>
      </c>
      <c r="N39" s="33" t="s">
        <v>19</v>
      </c>
      <c r="O39" s="33" t="s">
        <v>19</v>
      </c>
      <c r="P39" s="33" t="s">
        <v>610</v>
      </c>
      <c r="Q39" s="33" t="s">
        <v>19</v>
      </c>
      <c r="R39" s="33" t="s">
        <v>19</v>
      </c>
      <c r="S39" s="33" t="s">
        <v>19</v>
      </c>
      <c r="T39" s="33" t="s">
        <v>19</v>
      </c>
      <c r="U39" s="33" t="s">
        <v>19</v>
      </c>
      <c r="V39" s="33" t="s">
        <v>19</v>
      </c>
      <c r="W39" s="33" t="s">
        <v>19</v>
      </c>
      <c r="X39" s="33" t="s">
        <v>19</v>
      </c>
      <c r="Y39" s="33" t="s">
        <v>19</v>
      </c>
      <c r="Z39" s="33" t="s">
        <v>19</v>
      </c>
      <c r="AA39" s="33" t="s">
        <v>19</v>
      </c>
      <c r="AB39" s="33" t="s">
        <v>19</v>
      </c>
    </row>
    <row r="40" spans="1:28" x14ac:dyDescent="0.25">
      <c r="A40" s="33" t="s">
        <v>132</v>
      </c>
      <c r="B40" s="52">
        <v>0</v>
      </c>
      <c r="C40" s="52">
        <v>1</v>
      </c>
      <c r="D40" s="33" t="s">
        <v>623</v>
      </c>
      <c r="E40" s="33" t="s">
        <v>233</v>
      </c>
      <c r="F40" s="52" t="s">
        <v>481</v>
      </c>
      <c r="G40" s="33" t="s">
        <v>19</v>
      </c>
      <c r="H40" s="33" t="s">
        <v>19</v>
      </c>
      <c r="I40" s="33" t="s">
        <v>19</v>
      </c>
      <c r="J40" s="33" t="s">
        <v>19</v>
      </c>
      <c r="K40" s="33" t="s">
        <v>19</v>
      </c>
      <c r="L40" s="33" t="s">
        <v>19</v>
      </c>
      <c r="M40" s="33" t="s">
        <v>19</v>
      </c>
      <c r="N40" s="33" t="s">
        <v>19</v>
      </c>
      <c r="O40" s="33" t="s">
        <v>19</v>
      </c>
      <c r="P40" s="33" t="s">
        <v>610</v>
      </c>
      <c r="Q40" s="33" t="s">
        <v>19</v>
      </c>
      <c r="R40" s="33" t="s">
        <v>19</v>
      </c>
      <c r="S40" s="33" t="s">
        <v>19</v>
      </c>
      <c r="T40" s="33" t="s">
        <v>19</v>
      </c>
      <c r="U40" s="33" t="s">
        <v>19</v>
      </c>
      <c r="V40" s="33" t="s">
        <v>19</v>
      </c>
      <c r="W40" s="33" t="s">
        <v>19</v>
      </c>
      <c r="X40" s="33" t="s">
        <v>19</v>
      </c>
      <c r="Y40" s="33" t="s">
        <v>19</v>
      </c>
      <c r="Z40" s="33" t="s">
        <v>19</v>
      </c>
      <c r="AA40" s="33" t="s">
        <v>19</v>
      </c>
      <c r="AB40" s="33" t="s">
        <v>19</v>
      </c>
    </row>
    <row r="41" spans="1:28" x14ac:dyDescent="0.25">
      <c r="A41" s="33" t="s">
        <v>133</v>
      </c>
      <c r="B41" s="52">
        <v>0</v>
      </c>
      <c r="C41" s="52">
        <v>1</v>
      </c>
      <c r="D41" s="33" t="s">
        <v>623</v>
      </c>
      <c r="E41" s="33" t="s">
        <v>233</v>
      </c>
      <c r="F41" s="52" t="s">
        <v>481</v>
      </c>
      <c r="G41" s="33" t="s">
        <v>19</v>
      </c>
      <c r="H41" s="33" t="s">
        <v>19</v>
      </c>
      <c r="I41" s="33" t="s">
        <v>19</v>
      </c>
      <c r="J41" s="33" t="s">
        <v>19</v>
      </c>
      <c r="K41" s="33" t="s">
        <v>19</v>
      </c>
      <c r="L41" s="33" t="s">
        <v>19</v>
      </c>
      <c r="M41" s="33" t="s">
        <v>19</v>
      </c>
      <c r="N41" s="33" t="s">
        <v>19</v>
      </c>
      <c r="O41" s="33" t="s">
        <v>19</v>
      </c>
      <c r="P41" s="33" t="s">
        <v>610</v>
      </c>
      <c r="Q41" s="33" t="s">
        <v>19</v>
      </c>
      <c r="R41" s="33" t="s">
        <v>19</v>
      </c>
      <c r="S41" s="33" t="s">
        <v>19</v>
      </c>
      <c r="T41" s="33" t="s">
        <v>19</v>
      </c>
      <c r="U41" s="33" t="s">
        <v>19</v>
      </c>
      <c r="V41" s="33" t="s">
        <v>19</v>
      </c>
      <c r="W41" s="33" t="s">
        <v>19</v>
      </c>
      <c r="X41" s="33" t="s">
        <v>19</v>
      </c>
      <c r="Y41" s="33" t="s">
        <v>19</v>
      </c>
      <c r="Z41" s="33" t="s">
        <v>19</v>
      </c>
      <c r="AA41" s="33" t="s">
        <v>19</v>
      </c>
      <c r="AB41" s="33" t="s">
        <v>19</v>
      </c>
    </row>
    <row r="42" spans="1:28" x14ac:dyDescent="0.25">
      <c r="A42" s="33" t="s">
        <v>134</v>
      </c>
      <c r="B42" s="52">
        <v>0</v>
      </c>
      <c r="C42" s="52">
        <v>1</v>
      </c>
      <c r="D42" s="33" t="s">
        <v>623</v>
      </c>
      <c r="E42" s="33" t="s">
        <v>233</v>
      </c>
      <c r="F42" s="52" t="s">
        <v>481</v>
      </c>
      <c r="G42" s="33" t="s">
        <v>19</v>
      </c>
      <c r="H42" s="33" t="s">
        <v>19</v>
      </c>
      <c r="I42" s="33" t="s">
        <v>19</v>
      </c>
      <c r="J42" s="33" t="s">
        <v>19</v>
      </c>
      <c r="K42" s="33" t="s">
        <v>19</v>
      </c>
      <c r="L42" s="33" t="s">
        <v>19</v>
      </c>
      <c r="M42" s="33" t="s">
        <v>19</v>
      </c>
      <c r="N42" s="33" t="s">
        <v>19</v>
      </c>
      <c r="O42" s="33" t="s">
        <v>19</v>
      </c>
      <c r="P42" s="33" t="s">
        <v>610</v>
      </c>
      <c r="Q42" s="33" t="s">
        <v>19</v>
      </c>
      <c r="R42" s="33" t="s">
        <v>19</v>
      </c>
      <c r="S42" s="33" t="s">
        <v>19</v>
      </c>
      <c r="T42" s="33" t="s">
        <v>19</v>
      </c>
      <c r="U42" s="33" t="s">
        <v>19</v>
      </c>
      <c r="V42" s="33" t="s">
        <v>19</v>
      </c>
      <c r="W42" s="33" t="s">
        <v>19</v>
      </c>
      <c r="X42" s="33" t="s">
        <v>19</v>
      </c>
      <c r="Y42" s="33" t="s">
        <v>19</v>
      </c>
      <c r="Z42" s="33" t="s">
        <v>19</v>
      </c>
      <c r="AA42" s="33" t="s">
        <v>19</v>
      </c>
      <c r="AB42" s="33" t="s">
        <v>19</v>
      </c>
    </row>
    <row r="43" spans="1:28" x14ac:dyDescent="0.25">
      <c r="A43" s="33" t="s">
        <v>135</v>
      </c>
      <c r="B43" s="52">
        <v>0</v>
      </c>
      <c r="C43" s="52">
        <v>1</v>
      </c>
      <c r="D43" s="33" t="s">
        <v>623</v>
      </c>
      <c r="E43" s="33" t="s">
        <v>233</v>
      </c>
      <c r="F43" s="52" t="s">
        <v>481</v>
      </c>
      <c r="G43" s="33" t="s">
        <v>19</v>
      </c>
      <c r="H43" s="33" t="s">
        <v>19</v>
      </c>
      <c r="I43" s="33" t="s">
        <v>19</v>
      </c>
      <c r="J43" s="33" t="s">
        <v>19</v>
      </c>
      <c r="K43" s="33" t="s">
        <v>19</v>
      </c>
      <c r="L43" s="33" t="s">
        <v>19</v>
      </c>
      <c r="M43" s="33" t="s">
        <v>19</v>
      </c>
      <c r="N43" s="33" t="s">
        <v>19</v>
      </c>
      <c r="O43" s="33" t="s">
        <v>19</v>
      </c>
      <c r="P43" s="33" t="s">
        <v>610</v>
      </c>
      <c r="Q43" s="33" t="s">
        <v>19</v>
      </c>
      <c r="R43" s="33" t="s">
        <v>19</v>
      </c>
      <c r="S43" s="33" t="s">
        <v>19</v>
      </c>
      <c r="T43" s="33" t="s">
        <v>19</v>
      </c>
      <c r="U43" s="33" t="s">
        <v>19</v>
      </c>
      <c r="V43" s="33" t="s">
        <v>19</v>
      </c>
      <c r="W43" s="33" t="s">
        <v>19</v>
      </c>
      <c r="X43" s="33" t="s">
        <v>19</v>
      </c>
      <c r="Y43" s="33" t="s">
        <v>19</v>
      </c>
      <c r="Z43" s="33" t="s">
        <v>19</v>
      </c>
      <c r="AA43" s="33" t="s">
        <v>19</v>
      </c>
      <c r="AB43" s="33" t="s">
        <v>19</v>
      </c>
    </row>
    <row r="44" spans="1:28" x14ac:dyDescent="0.25">
      <c r="A44" s="33" t="s">
        <v>136</v>
      </c>
      <c r="B44" s="52">
        <v>0</v>
      </c>
      <c r="C44" s="52">
        <v>1</v>
      </c>
      <c r="D44" s="33" t="s">
        <v>623</v>
      </c>
      <c r="E44" s="33" t="s">
        <v>233</v>
      </c>
      <c r="F44" s="52" t="s">
        <v>481</v>
      </c>
      <c r="G44" s="33" t="s">
        <v>19</v>
      </c>
      <c r="H44" s="33" t="s">
        <v>19</v>
      </c>
      <c r="I44" s="33" t="s">
        <v>19</v>
      </c>
      <c r="J44" s="33" t="s">
        <v>19</v>
      </c>
      <c r="K44" s="33" t="s">
        <v>19</v>
      </c>
      <c r="L44" s="33" t="s">
        <v>19</v>
      </c>
      <c r="M44" s="33" t="s">
        <v>19</v>
      </c>
      <c r="N44" s="33" t="s">
        <v>19</v>
      </c>
      <c r="O44" s="33" t="s">
        <v>19</v>
      </c>
      <c r="P44" s="33" t="s">
        <v>610</v>
      </c>
      <c r="Q44" s="33" t="s">
        <v>19</v>
      </c>
      <c r="R44" s="33" t="s">
        <v>19</v>
      </c>
      <c r="S44" s="33" t="s">
        <v>19</v>
      </c>
      <c r="T44" s="33" t="s">
        <v>19</v>
      </c>
      <c r="U44" s="33" t="s">
        <v>19</v>
      </c>
      <c r="V44" s="33" t="s">
        <v>19</v>
      </c>
      <c r="W44" s="33" t="s">
        <v>19</v>
      </c>
      <c r="X44" s="33" t="s">
        <v>19</v>
      </c>
      <c r="Y44" s="33" t="s">
        <v>19</v>
      </c>
      <c r="Z44" s="33" t="s">
        <v>19</v>
      </c>
      <c r="AA44" s="33" t="s">
        <v>19</v>
      </c>
      <c r="AB44" s="33" t="s">
        <v>19</v>
      </c>
    </row>
    <row r="45" spans="1:28" x14ac:dyDescent="0.25">
      <c r="A45" s="33" t="s">
        <v>137</v>
      </c>
      <c r="B45" s="52">
        <v>0</v>
      </c>
      <c r="C45" s="52">
        <v>1</v>
      </c>
      <c r="D45" s="33" t="s">
        <v>623</v>
      </c>
      <c r="E45" s="33" t="s">
        <v>233</v>
      </c>
      <c r="F45" s="52" t="s">
        <v>481</v>
      </c>
      <c r="G45" s="33" t="s">
        <v>19</v>
      </c>
      <c r="H45" s="33" t="s">
        <v>19</v>
      </c>
      <c r="I45" s="33" t="s">
        <v>19</v>
      </c>
      <c r="J45" s="33" t="s">
        <v>19</v>
      </c>
      <c r="K45" s="33" t="s">
        <v>19</v>
      </c>
      <c r="L45" s="33" t="s">
        <v>19</v>
      </c>
      <c r="M45" s="33" t="s">
        <v>19</v>
      </c>
      <c r="N45" s="33" t="s">
        <v>19</v>
      </c>
      <c r="O45" s="33" t="s">
        <v>19</v>
      </c>
      <c r="P45" s="33" t="s">
        <v>610</v>
      </c>
      <c r="Q45" s="33" t="s">
        <v>19</v>
      </c>
      <c r="R45" s="33" t="s">
        <v>19</v>
      </c>
      <c r="S45" s="33" t="s">
        <v>19</v>
      </c>
      <c r="T45" s="33" t="s">
        <v>19</v>
      </c>
      <c r="U45" s="33" t="s">
        <v>19</v>
      </c>
      <c r="V45" s="33" t="s">
        <v>19</v>
      </c>
      <c r="W45" s="33" t="s">
        <v>19</v>
      </c>
      <c r="X45" s="33" t="s">
        <v>19</v>
      </c>
      <c r="Y45" s="33" t="s">
        <v>19</v>
      </c>
      <c r="Z45" s="33" t="s">
        <v>19</v>
      </c>
      <c r="AA45" s="33" t="s">
        <v>19</v>
      </c>
      <c r="AB45" s="33" t="s">
        <v>19</v>
      </c>
    </row>
    <row r="46" spans="1:28" x14ac:dyDescent="0.25">
      <c r="A46" s="33" t="s">
        <v>138</v>
      </c>
      <c r="B46" s="52">
        <v>0</v>
      </c>
      <c r="C46" s="52">
        <v>1</v>
      </c>
      <c r="D46" s="33" t="s">
        <v>623</v>
      </c>
      <c r="E46" s="33" t="s">
        <v>233</v>
      </c>
      <c r="F46" s="52" t="s">
        <v>481</v>
      </c>
      <c r="G46" s="33" t="s">
        <v>19</v>
      </c>
      <c r="H46" s="33" t="s">
        <v>19</v>
      </c>
      <c r="I46" s="33" t="s">
        <v>19</v>
      </c>
      <c r="J46" s="33" t="s">
        <v>19</v>
      </c>
      <c r="K46" s="33" t="s">
        <v>19</v>
      </c>
      <c r="L46" s="33" t="s">
        <v>19</v>
      </c>
      <c r="M46" s="33" t="s">
        <v>19</v>
      </c>
      <c r="N46" s="33" t="s">
        <v>19</v>
      </c>
      <c r="O46" s="33" t="s">
        <v>19</v>
      </c>
      <c r="P46" s="33" t="s">
        <v>610</v>
      </c>
      <c r="Q46" s="33" t="s">
        <v>19</v>
      </c>
      <c r="R46" s="33" t="s">
        <v>19</v>
      </c>
      <c r="S46" s="33" t="s">
        <v>19</v>
      </c>
      <c r="T46" s="33" t="s">
        <v>19</v>
      </c>
      <c r="U46" s="33" t="s">
        <v>19</v>
      </c>
      <c r="V46" s="33" t="s">
        <v>19</v>
      </c>
      <c r="W46" s="33" t="s">
        <v>19</v>
      </c>
      <c r="X46" s="33" t="s">
        <v>19</v>
      </c>
      <c r="Y46" s="33" t="s">
        <v>19</v>
      </c>
      <c r="Z46" s="33" t="s">
        <v>19</v>
      </c>
      <c r="AA46" s="33" t="s">
        <v>19</v>
      </c>
      <c r="AB46" s="33" t="s">
        <v>19</v>
      </c>
    </row>
    <row r="47" spans="1:28" x14ac:dyDescent="0.25">
      <c r="A47" s="33" t="s">
        <v>139</v>
      </c>
      <c r="B47" s="52">
        <v>0</v>
      </c>
      <c r="C47" s="52">
        <v>1</v>
      </c>
      <c r="D47" s="33" t="s">
        <v>623</v>
      </c>
      <c r="E47" s="33" t="s">
        <v>233</v>
      </c>
      <c r="F47" s="52" t="s">
        <v>481</v>
      </c>
      <c r="G47" s="33" t="s">
        <v>19</v>
      </c>
      <c r="H47" s="33" t="s">
        <v>19</v>
      </c>
      <c r="I47" s="33" t="s">
        <v>19</v>
      </c>
      <c r="J47" s="33" t="s">
        <v>19</v>
      </c>
      <c r="K47" s="33" t="s">
        <v>19</v>
      </c>
      <c r="L47" s="33" t="s">
        <v>19</v>
      </c>
      <c r="M47" s="33" t="s">
        <v>19</v>
      </c>
      <c r="N47" s="33" t="s">
        <v>19</v>
      </c>
      <c r="O47" s="33" t="s">
        <v>19</v>
      </c>
      <c r="P47" s="33" t="s">
        <v>610</v>
      </c>
      <c r="Q47" s="33" t="s">
        <v>19</v>
      </c>
      <c r="R47" s="33" t="s">
        <v>19</v>
      </c>
      <c r="S47" s="33" t="s">
        <v>19</v>
      </c>
      <c r="T47" s="33" t="s">
        <v>19</v>
      </c>
      <c r="U47" s="33" t="s">
        <v>19</v>
      </c>
      <c r="V47" s="33" t="s">
        <v>19</v>
      </c>
      <c r="W47" s="33" t="s">
        <v>19</v>
      </c>
      <c r="X47" s="33" t="s">
        <v>19</v>
      </c>
      <c r="Y47" s="33" t="s">
        <v>19</v>
      </c>
      <c r="Z47" s="33" t="s">
        <v>19</v>
      </c>
      <c r="AA47" s="33" t="s">
        <v>19</v>
      </c>
      <c r="AB47" s="33" t="s">
        <v>19</v>
      </c>
    </row>
    <row r="48" spans="1:28" x14ac:dyDescent="0.25">
      <c r="A48" s="33" t="s">
        <v>140</v>
      </c>
      <c r="B48" s="52">
        <v>0</v>
      </c>
      <c r="C48" s="52">
        <v>1</v>
      </c>
      <c r="D48" s="33" t="s">
        <v>623</v>
      </c>
      <c r="E48" s="33" t="s">
        <v>233</v>
      </c>
      <c r="F48" s="52" t="s">
        <v>481</v>
      </c>
      <c r="G48" s="33" t="s">
        <v>19</v>
      </c>
      <c r="H48" s="33" t="s">
        <v>19</v>
      </c>
      <c r="I48" s="33" t="s">
        <v>19</v>
      </c>
      <c r="J48" s="33" t="s">
        <v>19</v>
      </c>
      <c r="K48" s="33" t="s">
        <v>19</v>
      </c>
      <c r="L48" s="33" t="s">
        <v>19</v>
      </c>
      <c r="M48" s="33" t="s">
        <v>19</v>
      </c>
      <c r="N48" s="33" t="s">
        <v>19</v>
      </c>
      <c r="O48" s="33" t="s">
        <v>19</v>
      </c>
      <c r="P48" s="33" t="s">
        <v>610</v>
      </c>
      <c r="Q48" s="33" t="s">
        <v>19</v>
      </c>
      <c r="R48" s="33" t="s">
        <v>19</v>
      </c>
      <c r="S48" s="33" t="s">
        <v>19</v>
      </c>
      <c r="T48" s="33" t="s">
        <v>19</v>
      </c>
      <c r="U48" s="33" t="s">
        <v>19</v>
      </c>
      <c r="V48" s="33" t="s">
        <v>19</v>
      </c>
      <c r="W48" s="33" t="s">
        <v>19</v>
      </c>
      <c r="X48" s="33" t="s">
        <v>19</v>
      </c>
      <c r="Y48" s="33" t="s">
        <v>19</v>
      </c>
      <c r="Z48" s="33" t="s">
        <v>19</v>
      </c>
      <c r="AA48" s="33" t="s">
        <v>19</v>
      </c>
      <c r="AB48" s="33" t="s">
        <v>19</v>
      </c>
    </row>
    <row r="49" spans="1:28" x14ac:dyDescent="0.25">
      <c r="A49" s="33" t="s">
        <v>141</v>
      </c>
      <c r="B49" s="52">
        <v>0</v>
      </c>
      <c r="C49" s="52">
        <v>1</v>
      </c>
      <c r="D49" s="33" t="s">
        <v>623</v>
      </c>
      <c r="E49" s="33" t="s">
        <v>233</v>
      </c>
      <c r="F49" s="52" t="s">
        <v>481</v>
      </c>
      <c r="G49" s="33" t="s">
        <v>19</v>
      </c>
      <c r="H49" s="33" t="s">
        <v>19</v>
      </c>
      <c r="I49" s="33" t="s">
        <v>19</v>
      </c>
      <c r="J49" s="33" t="s">
        <v>19</v>
      </c>
      <c r="K49" s="33" t="s">
        <v>19</v>
      </c>
      <c r="L49" s="33" t="s">
        <v>19</v>
      </c>
      <c r="M49" s="33" t="s">
        <v>19</v>
      </c>
      <c r="N49" s="33" t="s">
        <v>19</v>
      </c>
      <c r="O49" s="33" t="s">
        <v>19</v>
      </c>
      <c r="P49" s="33" t="s">
        <v>610</v>
      </c>
      <c r="Q49" s="33" t="s">
        <v>19</v>
      </c>
      <c r="R49" s="33" t="s">
        <v>19</v>
      </c>
      <c r="S49" s="33" t="s">
        <v>19</v>
      </c>
      <c r="T49" s="33" t="s">
        <v>19</v>
      </c>
      <c r="U49" s="33" t="s">
        <v>19</v>
      </c>
      <c r="V49" s="33" t="s">
        <v>19</v>
      </c>
      <c r="W49" s="33" t="s">
        <v>19</v>
      </c>
      <c r="X49" s="33" t="s">
        <v>19</v>
      </c>
      <c r="Y49" s="33" t="s">
        <v>19</v>
      </c>
      <c r="Z49" s="33" t="s">
        <v>19</v>
      </c>
      <c r="AA49" s="33" t="s">
        <v>19</v>
      </c>
      <c r="AB49" s="33" t="s">
        <v>19</v>
      </c>
    </row>
    <row r="50" spans="1:28" x14ac:dyDescent="0.25">
      <c r="A50" s="33" t="s">
        <v>142</v>
      </c>
      <c r="B50" s="52">
        <v>0</v>
      </c>
      <c r="C50" s="52">
        <v>1</v>
      </c>
      <c r="D50" s="33" t="s">
        <v>623</v>
      </c>
      <c r="E50" s="33" t="s">
        <v>233</v>
      </c>
      <c r="F50" s="52" t="s">
        <v>481</v>
      </c>
      <c r="G50" s="33" t="s">
        <v>19</v>
      </c>
      <c r="H50" s="33" t="s">
        <v>19</v>
      </c>
      <c r="I50" s="33" t="s">
        <v>19</v>
      </c>
      <c r="J50" s="33" t="s">
        <v>19</v>
      </c>
      <c r="K50" s="33" t="s">
        <v>19</v>
      </c>
      <c r="L50" s="33" t="s">
        <v>19</v>
      </c>
      <c r="M50" s="33" t="s">
        <v>19</v>
      </c>
      <c r="N50" s="33" t="s">
        <v>19</v>
      </c>
      <c r="O50" s="33" t="s">
        <v>19</v>
      </c>
      <c r="P50" s="33" t="s">
        <v>610</v>
      </c>
      <c r="Q50" s="33" t="s">
        <v>19</v>
      </c>
      <c r="R50" s="33" t="s">
        <v>19</v>
      </c>
      <c r="S50" s="33" t="s">
        <v>19</v>
      </c>
      <c r="T50" s="33" t="s">
        <v>19</v>
      </c>
      <c r="U50" s="33" t="s">
        <v>19</v>
      </c>
      <c r="V50" s="33" t="s">
        <v>19</v>
      </c>
      <c r="W50" s="33" t="s">
        <v>19</v>
      </c>
      <c r="X50" s="33" t="s">
        <v>19</v>
      </c>
      <c r="Y50" s="33" t="s">
        <v>19</v>
      </c>
      <c r="Z50" s="33" t="s">
        <v>19</v>
      </c>
      <c r="AA50" s="33" t="s">
        <v>19</v>
      </c>
      <c r="AB50" s="33" t="s">
        <v>19</v>
      </c>
    </row>
    <row r="51" spans="1:28" x14ac:dyDescent="0.25">
      <c r="A51" s="33" t="s">
        <v>143</v>
      </c>
      <c r="B51" s="52">
        <v>0</v>
      </c>
      <c r="C51" s="52">
        <v>1</v>
      </c>
      <c r="D51" s="33" t="s">
        <v>623</v>
      </c>
      <c r="E51" s="33" t="s">
        <v>233</v>
      </c>
      <c r="F51" s="52" t="s">
        <v>481</v>
      </c>
      <c r="G51" s="33" t="s">
        <v>19</v>
      </c>
      <c r="H51" s="33" t="s">
        <v>19</v>
      </c>
      <c r="I51" s="33" t="s">
        <v>19</v>
      </c>
      <c r="J51" s="33" t="s">
        <v>19</v>
      </c>
      <c r="K51" s="33" t="s">
        <v>19</v>
      </c>
      <c r="L51" s="33" t="s">
        <v>19</v>
      </c>
      <c r="M51" s="33" t="s">
        <v>19</v>
      </c>
      <c r="N51" s="33" t="s">
        <v>19</v>
      </c>
      <c r="O51" s="33" t="s">
        <v>19</v>
      </c>
      <c r="P51" s="33" t="s">
        <v>610</v>
      </c>
      <c r="Q51" s="33" t="s">
        <v>19</v>
      </c>
      <c r="R51" s="33" t="s">
        <v>19</v>
      </c>
      <c r="S51" s="33" t="s">
        <v>19</v>
      </c>
      <c r="T51" s="33" t="s">
        <v>19</v>
      </c>
      <c r="U51" s="33" t="s">
        <v>19</v>
      </c>
      <c r="V51" s="33" t="s">
        <v>19</v>
      </c>
      <c r="W51" s="33" t="s">
        <v>19</v>
      </c>
      <c r="X51" s="33" t="s">
        <v>19</v>
      </c>
      <c r="Y51" s="33" t="s">
        <v>19</v>
      </c>
      <c r="Z51" s="33" t="s">
        <v>19</v>
      </c>
      <c r="AA51" s="33" t="s">
        <v>19</v>
      </c>
      <c r="AB51" s="33" t="s">
        <v>19</v>
      </c>
    </row>
    <row r="52" spans="1:28" x14ac:dyDescent="0.25">
      <c r="A52" s="33" t="s">
        <v>144</v>
      </c>
      <c r="B52" s="52">
        <v>0</v>
      </c>
      <c r="C52" s="52">
        <v>1</v>
      </c>
      <c r="D52" s="33" t="s">
        <v>623</v>
      </c>
      <c r="E52" s="33" t="s">
        <v>233</v>
      </c>
      <c r="F52" s="52" t="s">
        <v>481</v>
      </c>
      <c r="G52" s="33" t="s">
        <v>19</v>
      </c>
      <c r="H52" s="33" t="s">
        <v>19</v>
      </c>
      <c r="I52" s="33" t="s">
        <v>19</v>
      </c>
      <c r="J52" s="33" t="s">
        <v>19</v>
      </c>
      <c r="K52" s="33" t="s">
        <v>19</v>
      </c>
      <c r="L52" s="33" t="s">
        <v>19</v>
      </c>
      <c r="M52" s="33" t="s">
        <v>19</v>
      </c>
      <c r="N52" s="33" t="s">
        <v>19</v>
      </c>
      <c r="O52" s="33" t="s">
        <v>19</v>
      </c>
      <c r="P52" s="33" t="s">
        <v>610</v>
      </c>
      <c r="Q52" s="33" t="s">
        <v>19</v>
      </c>
      <c r="R52" s="33" t="s">
        <v>19</v>
      </c>
      <c r="S52" s="33" t="s">
        <v>19</v>
      </c>
      <c r="T52" s="33" t="s">
        <v>19</v>
      </c>
      <c r="U52" s="33" t="s">
        <v>19</v>
      </c>
      <c r="V52" s="33" t="s">
        <v>19</v>
      </c>
      <c r="W52" s="33" t="s">
        <v>19</v>
      </c>
      <c r="X52" s="33" t="s">
        <v>19</v>
      </c>
      <c r="Y52" s="33" t="s">
        <v>19</v>
      </c>
      <c r="Z52" s="33" t="s">
        <v>19</v>
      </c>
      <c r="AA52" s="33" t="s">
        <v>19</v>
      </c>
      <c r="AB52" s="33" t="s">
        <v>19</v>
      </c>
    </row>
    <row r="53" spans="1:28" x14ac:dyDescent="0.25">
      <c r="A53" s="33" t="s">
        <v>145</v>
      </c>
      <c r="B53" s="52">
        <v>0</v>
      </c>
      <c r="C53" s="52">
        <v>1</v>
      </c>
      <c r="D53" s="33" t="s">
        <v>623</v>
      </c>
      <c r="E53" s="33" t="s">
        <v>233</v>
      </c>
      <c r="F53" s="52" t="s">
        <v>481</v>
      </c>
      <c r="G53" s="33" t="s">
        <v>19</v>
      </c>
      <c r="H53" s="33" t="s">
        <v>19</v>
      </c>
      <c r="I53" s="33" t="s">
        <v>19</v>
      </c>
      <c r="J53" s="33" t="s">
        <v>19</v>
      </c>
      <c r="K53" s="33" t="s">
        <v>19</v>
      </c>
      <c r="L53" s="33" t="s">
        <v>19</v>
      </c>
      <c r="M53" s="33" t="s">
        <v>19</v>
      </c>
      <c r="N53" s="33" t="s">
        <v>19</v>
      </c>
      <c r="O53" s="33" t="s">
        <v>19</v>
      </c>
      <c r="P53" s="33" t="s">
        <v>610</v>
      </c>
      <c r="Q53" s="33" t="s">
        <v>19</v>
      </c>
      <c r="R53" s="33" t="s">
        <v>19</v>
      </c>
      <c r="S53" s="33" t="s">
        <v>19</v>
      </c>
      <c r="T53" s="33" t="s">
        <v>19</v>
      </c>
      <c r="U53" s="33" t="s">
        <v>19</v>
      </c>
      <c r="V53" s="33" t="s">
        <v>19</v>
      </c>
      <c r="W53" s="33" t="s">
        <v>19</v>
      </c>
      <c r="X53" s="33" t="s">
        <v>19</v>
      </c>
      <c r="Y53" s="33" t="s">
        <v>19</v>
      </c>
      <c r="Z53" s="33" t="s">
        <v>19</v>
      </c>
      <c r="AA53" s="33" t="s">
        <v>19</v>
      </c>
      <c r="AB53" s="33" t="s">
        <v>19</v>
      </c>
    </row>
    <row r="54" spans="1:28" x14ac:dyDescent="0.25">
      <c r="A54" s="33" t="s">
        <v>146</v>
      </c>
      <c r="B54" s="52">
        <v>0</v>
      </c>
      <c r="C54" s="52">
        <v>1</v>
      </c>
      <c r="D54" s="33" t="s">
        <v>623</v>
      </c>
      <c r="E54" s="33" t="s">
        <v>233</v>
      </c>
      <c r="F54" s="52" t="s">
        <v>481</v>
      </c>
      <c r="G54" s="33" t="s">
        <v>19</v>
      </c>
      <c r="H54" s="33" t="s">
        <v>19</v>
      </c>
      <c r="I54" s="33" t="s">
        <v>19</v>
      </c>
      <c r="J54" s="33" t="s">
        <v>19</v>
      </c>
      <c r="K54" s="33" t="s">
        <v>19</v>
      </c>
      <c r="L54" s="33" t="s">
        <v>19</v>
      </c>
      <c r="M54" s="33" t="s">
        <v>19</v>
      </c>
      <c r="N54" s="33" t="s">
        <v>19</v>
      </c>
      <c r="O54" s="33" t="s">
        <v>19</v>
      </c>
      <c r="P54" s="33" t="s">
        <v>610</v>
      </c>
      <c r="Q54" s="33" t="s">
        <v>19</v>
      </c>
      <c r="R54" s="33" t="s">
        <v>19</v>
      </c>
      <c r="S54" s="33" t="s">
        <v>19</v>
      </c>
      <c r="T54" s="33" t="s">
        <v>19</v>
      </c>
      <c r="U54" s="33" t="s">
        <v>19</v>
      </c>
      <c r="V54" s="33" t="s">
        <v>19</v>
      </c>
      <c r="W54" s="33" t="s">
        <v>19</v>
      </c>
      <c r="X54" s="33" t="s">
        <v>19</v>
      </c>
      <c r="Y54" s="33" t="s">
        <v>19</v>
      </c>
      <c r="Z54" s="33" t="s">
        <v>19</v>
      </c>
      <c r="AA54" s="33" t="s">
        <v>19</v>
      </c>
      <c r="AB54" s="33" t="s">
        <v>19</v>
      </c>
    </row>
    <row r="55" spans="1:28" x14ac:dyDescent="0.25">
      <c r="A55" s="33" t="s">
        <v>147</v>
      </c>
      <c r="B55" s="52">
        <v>0</v>
      </c>
      <c r="C55" s="52">
        <v>1</v>
      </c>
      <c r="D55" s="33" t="s">
        <v>623</v>
      </c>
      <c r="E55" s="33" t="s">
        <v>233</v>
      </c>
      <c r="F55" s="52" t="s">
        <v>481</v>
      </c>
      <c r="G55" s="33" t="s">
        <v>19</v>
      </c>
      <c r="H55" s="33" t="s">
        <v>19</v>
      </c>
      <c r="I55" s="33" t="s">
        <v>19</v>
      </c>
      <c r="J55" s="33" t="s">
        <v>19</v>
      </c>
      <c r="K55" s="33" t="s">
        <v>19</v>
      </c>
      <c r="L55" s="33" t="s">
        <v>19</v>
      </c>
      <c r="M55" s="33" t="s">
        <v>19</v>
      </c>
      <c r="N55" s="33" t="s">
        <v>19</v>
      </c>
      <c r="O55" s="33" t="s">
        <v>19</v>
      </c>
      <c r="P55" s="33" t="s">
        <v>610</v>
      </c>
      <c r="Q55" s="33" t="s">
        <v>19</v>
      </c>
      <c r="R55" s="33" t="s">
        <v>19</v>
      </c>
      <c r="S55" s="33" t="s">
        <v>19</v>
      </c>
      <c r="T55" s="33" t="s">
        <v>19</v>
      </c>
      <c r="U55" s="33" t="s">
        <v>19</v>
      </c>
      <c r="V55" s="33" t="s">
        <v>19</v>
      </c>
      <c r="W55" s="33" t="s">
        <v>19</v>
      </c>
      <c r="X55" s="33" t="s">
        <v>19</v>
      </c>
      <c r="Y55" s="33" t="s">
        <v>19</v>
      </c>
      <c r="Z55" s="33" t="s">
        <v>19</v>
      </c>
      <c r="AA55" s="33" t="s">
        <v>19</v>
      </c>
      <c r="AB55" s="33" t="s">
        <v>19</v>
      </c>
    </row>
    <row r="56" spans="1:28" x14ac:dyDescent="0.25">
      <c r="A56" s="33" t="s">
        <v>148</v>
      </c>
      <c r="B56" s="52">
        <v>0</v>
      </c>
      <c r="C56" s="52">
        <v>1</v>
      </c>
      <c r="D56" s="33" t="s">
        <v>623</v>
      </c>
      <c r="E56" s="33" t="s">
        <v>233</v>
      </c>
      <c r="F56" s="52" t="s">
        <v>481</v>
      </c>
      <c r="G56" s="33" t="s">
        <v>19</v>
      </c>
      <c r="H56" s="33" t="s">
        <v>19</v>
      </c>
      <c r="I56" s="33" t="s">
        <v>19</v>
      </c>
      <c r="J56" s="33" t="s">
        <v>19</v>
      </c>
      <c r="K56" s="33" t="s">
        <v>19</v>
      </c>
      <c r="L56" s="33" t="s">
        <v>19</v>
      </c>
      <c r="M56" s="33" t="s">
        <v>19</v>
      </c>
      <c r="N56" s="33" t="s">
        <v>19</v>
      </c>
      <c r="O56" s="33" t="s">
        <v>19</v>
      </c>
      <c r="P56" s="33" t="s">
        <v>610</v>
      </c>
      <c r="Q56" s="33" t="s">
        <v>19</v>
      </c>
      <c r="R56" s="33" t="s">
        <v>19</v>
      </c>
      <c r="S56" s="33" t="s">
        <v>19</v>
      </c>
      <c r="T56" s="33" t="s">
        <v>19</v>
      </c>
      <c r="U56" s="33" t="s">
        <v>19</v>
      </c>
      <c r="V56" s="33" t="s">
        <v>19</v>
      </c>
      <c r="W56" s="33" t="s">
        <v>19</v>
      </c>
      <c r="X56" s="33" t="s">
        <v>19</v>
      </c>
      <c r="Y56" s="33" t="s">
        <v>19</v>
      </c>
      <c r="Z56" s="33" t="s">
        <v>19</v>
      </c>
      <c r="AA56" s="33" t="s">
        <v>19</v>
      </c>
      <c r="AB56" s="33" t="s">
        <v>19</v>
      </c>
    </row>
    <row r="57" spans="1:28" x14ac:dyDescent="0.25">
      <c r="A57" s="33" t="s">
        <v>149</v>
      </c>
      <c r="B57" s="52">
        <v>0</v>
      </c>
      <c r="C57" s="52">
        <v>1</v>
      </c>
      <c r="D57" s="33" t="s">
        <v>623</v>
      </c>
      <c r="E57" s="33" t="s">
        <v>233</v>
      </c>
      <c r="F57" s="52" t="s">
        <v>481</v>
      </c>
      <c r="G57" s="33" t="s">
        <v>19</v>
      </c>
      <c r="H57" s="33" t="s">
        <v>19</v>
      </c>
      <c r="I57" s="33" t="s">
        <v>19</v>
      </c>
      <c r="J57" s="33" t="s">
        <v>19</v>
      </c>
      <c r="K57" s="33" t="s">
        <v>19</v>
      </c>
      <c r="L57" s="33" t="s">
        <v>19</v>
      </c>
      <c r="M57" s="33" t="s">
        <v>19</v>
      </c>
      <c r="N57" s="33" t="s">
        <v>19</v>
      </c>
      <c r="O57" s="33" t="s">
        <v>19</v>
      </c>
      <c r="P57" s="33" t="s">
        <v>610</v>
      </c>
      <c r="Q57" s="33" t="s">
        <v>19</v>
      </c>
      <c r="R57" s="33" t="s">
        <v>19</v>
      </c>
      <c r="S57" s="33" t="s">
        <v>19</v>
      </c>
      <c r="T57" s="33" t="s">
        <v>19</v>
      </c>
      <c r="U57" s="33" t="s">
        <v>19</v>
      </c>
      <c r="V57" s="33" t="s">
        <v>19</v>
      </c>
      <c r="W57" s="33" t="s">
        <v>19</v>
      </c>
      <c r="X57" s="33" t="s">
        <v>19</v>
      </c>
      <c r="Y57" s="33" t="s">
        <v>19</v>
      </c>
      <c r="Z57" s="33" t="s">
        <v>19</v>
      </c>
      <c r="AA57" s="33" t="s">
        <v>19</v>
      </c>
      <c r="AB57" s="33" t="s">
        <v>19</v>
      </c>
    </row>
    <row r="58" spans="1:28" x14ac:dyDescent="0.25">
      <c r="A58" s="33" t="s">
        <v>150</v>
      </c>
      <c r="B58" s="52">
        <v>0</v>
      </c>
      <c r="C58" s="52">
        <v>1</v>
      </c>
      <c r="D58" s="33" t="s">
        <v>623</v>
      </c>
      <c r="E58" s="33" t="s">
        <v>233</v>
      </c>
      <c r="F58" s="52" t="s">
        <v>481</v>
      </c>
      <c r="G58" s="33" t="s">
        <v>19</v>
      </c>
      <c r="H58" s="33" t="s">
        <v>19</v>
      </c>
      <c r="I58" s="33" t="s">
        <v>19</v>
      </c>
      <c r="J58" s="33" t="s">
        <v>19</v>
      </c>
      <c r="K58" s="33" t="s">
        <v>19</v>
      </c>
      <c r="L58" s="33" t="s">
        <v>19</v>
      </c>
      <c r="M58" s="33" t="s">
        <v>19</v>
      </c>
      <c r="N58" s="33" t="s">
        <v>19</v>
      </c>
      <c r="O58" s="33" t="s">
        <v>19</v>
      </c>
      <c r="P58" s="33" t="s">
        <v>610</v>
      </c>
      <c r="Q58" s="33" t="s">
        <v>19</v>
      </c>
      <c r="R58" s="33" t="s">
        <v>19</v>
      </c>
      <c r="S58" s="33" t="s">
        <v>19</v>
      </c>
      <c r="T58" s="33" t="s">
        <v>19</v>
      </c>
      <c r="U58" s="33" t="s">
        <v>19</v>
      </c>
      <c r="V58" s="33" t="s">
        <v>19</v>
      </c>
      <c r="W58" s="33" t="s">
        <v>19</v>
      </c>
      <c r="X58" s="33" t="s">
        <v>19</v>
      </c>
      <c r="Y58" s="33" t="s">
        <v>19</v>
      </c>
      <c r="Z58" s="33" t="s">
        <v>19</v>
      </c>
      <c r="AA58" s="33" t="s">
        <v>19</v>
      </c>
      <c r="AB58" s="33" t="s">
        <v>19</v>
      </c>
    </row>
    <row r="59" spans="1:28" x14ac:dyDescent="0.25">
      <c r="A59" s="33" t="s">
        <v>151</v>
      </c>
      <c r="B59" s="52">
        <v>0</v>
      </c>
      <c r="C59" s="52">
        <v>1</v>
      </c>
      <c r="D59" s="33" t="s">
        <v>623</v>
      </c>
      <c r="E59" s="33" t="s">
        <v>233</v>
      </c>
      <c r="F59" s="52" t="s">
        <v>481</v>
      </c>
      <c r="G59" s="33" t="s">
        <v>19</v>
      </c>
      <c r="H59" s="33" t="s">
        <v>19</v>
      </c>
      <c r="I59" s="33" t="s">
        <v>19</v>
      </c>
      <c r="J59" s="33" t="s">
        <v>19</v>
      </c>
      <c r="K59" s="33" t="s">
        <v>19</v>
      </c>
      <c r="L59" s="33" t="s">
        <v>19</v>
      </c>
      <c r="M59" s="33" t="s">
        <v>19</v>
      </c>
      <c r="N59" s="33" t="s">
        <v>19</v>
      </c>
      <c r="O59" s="33" t="s">
        <v>19</v>
      </c>
      <c r="P59" s="33" t="s">
        <v>610</v>
      </c>
      <c r="Q59" s="33" t="s">
        <v>19</v>
      </c>
      <c r="R59" s="33" t="s">
        <v>19</v>
      </c>
      <c r="S59" s="33" t="s">
        <v>19</v>
      </c>
      <c r="T59" s="33" t="s">
        <v>19</v>
      </c>
      <c r="U59" s="33" t="s">
        <v>19</v>
      </c>
      <c r="V59" s="33" t="s">
        <v>19</v>
      </c>
      <c r="W59" s="33" t="s">
        <v>19</v>
      </c>
      <c r="X59" s="33" t="s">
        <v>19</v>
      </c>
      <c r="Y59" s="33" t="s">
        <v>19</v>
      </c>
      <c r="Z59" s="33" t="s">
        <v>19</v>
      </c>
      <c r="AA59" s="33" t="s">
        <v>19</v>
      </c>
      <c r="AB59" s="33" t="s">
        <v>19</v>
      </c>
    </row>
    <row r="60" spans="1:28" x14ac:dyDescent="0.25">
      <c r="A60" s="33" t="s">
        <v>152</v>
      </c>
      <c r="B60" s="52">
        <v>0</v>
      </c>
      <c r="C60" s="52">
        <v>1</v>
      </c>
      <c r="D60" s="33" t="s">
        <v>623</v>
      </c>
      <c r="E60" s="33" t="s">
        <v>233</v>
      </c>
      <c r="F60" s="52" t="s">
        <v>481</v>
      </c>
      <c r="G60" s="33" t="s">
        <v>19</v>
      </c>
      <c r="H60" s="33" t="s">
        <v>19</v>
      </c>
      <c r="I60" s="33" t="s">
        <v>19</v>
      </c>
      <c r="J60" s="33" t="s">
        <v>19</v>
      </c>
      <c r="K60" s="33" t="s">
        <v>19</v>
      </c>
      <c r="L60" s="33" t="s">
        <v>19</v>
      </c>
      <c r="M60" s="33" t="s">
        <v>19</v>
      </c>
      <c r="N60" s="33" t="s">
        <v>19</v>
      </c>
      <c r="O60" s="33" t="s">
        <v>19</v>
      </c>
      <c r="P60" s="33" t="s">
        <v>610</v>
      </c>
      <c r="Q60" s="33" t="s">
        <v>19</v>
      </c>
      <c r="R60" s="33" t="s">
        <v>19</v>
      </c>
      <c r="S60" s="33" t="s">
        <v>19</v>
      </c>
      <c r="T60" s="33" t="s">
        <v>19</v>
      </c>
      <c r="U60" s="33" t="s">
        <v>19</v>
      </c>
      <c r="V60" s="33" t="s">
        <v>19</v>
      </c>
      <c r="W60" s="33" t="s">
        <v>19</v>
      </c>
      <c r="X60" s="33" t="s">
        <v>19</v>
      </c>
      <c r="Y60" s="33" t="s">
        <v>19</v>
      </c>
      <c r="Z60" s="33" t="s">
        <v>19</v>
      </c>
      <c r="AA60" s="33" t="s">
        <v>19</v>
      </c>
      <c r="AB60" s="33" t="s">
        <v>19</v>
      </c>
    </row>
    <row r="61" spans="1:28" x14ac:dyDescent="0.25">
      <c r="A61" s="33" t="s">
        <v>153</v>
      </c>
      <c r="B61" s="52">
        <v>0</v>
      </c>
      <c r="C61" s="52">
        <v>1</v>
      </c>
      <c r="D61" s="33" t="s">
        <v>623</v>
      </c>
      <c r="E61" s="33" t="s">
        <v>233</v>
      </c>
      <c r="F61" s="52" t="s">
        <v>481</v>
      </c>
      <c r="G61" s="33" t="s">
        <v>19</v>
      </c>
      <c r="H61" s="33" t="s">
        <v>19</v>
      </c>
      <c r="I61" s="33" t="s">
        <v>19</v>
      </c>
      <c r="J61" s="33" t="s">
        <v>19</v>
      </c>
      <c r="K61" s="33" t="s">
        <v>19</v>
      </c>
      <c r="L61" s="33" t="s">
        <v>19</v>
      </c>
      <c r="M61" s="33" t="s">
        <v>19</v>
      </c>
      <c r="N61" s="33" t="s">
        <v>19</v>
      </c>
      <c r="O61" s="33" t="s">
        <v>19</v>
      </c>
      <c r="P61" s="33" t="s">
        <v>610</v>
      </c>
      <c r="Q61" s="33" t="s">
        <v>19</v>
      </c>
      <c r="R61" s="33" t="s">
        <v>19</v>
      </c>
      <c r="S61" s="33" t="s">
        <v>19</v>
      </c>
      <c r="T61" s="33" t="s">
        <v>19</v>
      </c>
      <c r="U61" s="33" t="s">
        <v>19</v>
      </c>
      <c r="V61" s="33" t="s">
        <v>19</v>
      </c>
      <c r="W61" s="33" t="s">
        <v>19</v>
      </c>
      <c r="X61" s="33" t="s">
        <v>19</v>
      </c>
      <c r="Y61" s="33" t="s">
        <v>19</v>
      </c>
      <c r="Z61" s="33" t="s">
        <v>19</v>
      </c>
      <c r="AA61" s="33" t="s">
        <v>19</v>
      </c>
      <c r="AB61" s="33" t="s">
        <v>19</v>
      </c>
    </row>
    <row r="62" spans="1:28" x14ac:dyDescent="0.25">
      <c r="A62" s="33" t="s">
        <v>154</v>
      </c>
      <c r="B62" s="52">
        <v>0</v>
      </c>
      <c r="C62" s="52">
        <v>1</v>
      </c>
      <c r="D62" s="33" t="s">
        <v>623</v>
      </c>
      <c r="E62" s="33" t="s">
        <v>233</v>
      </c>
      <c r="F62" s="52" t="s">
        <v>481</v>
      </c>
      <c r="G62" s="33" t="s">
        <v>19</v>
      </c>
      <c r="H62" s="33" t="s">
        <v>19</v>
      </c>
      <c r="I62" s="33" t="s">
        <v>19</v>
      </c>
      <c r="J62" s="33" t="s">
        <v>19</v>
      </c>
      <c r="K62" s="33" t="s">
        <v>19</v>
      </c>
      <c r="L62" s="33" t="s">
        <v>19</v>
      </c>
      <c r="M62" s="33" t="s">
        <v>19</v>
      </c>
      <c r="N62" s="33" t="s">
        <v>19</v>
      </c>
      <c r="O62" s="33" t="s">
        <v>19</v>
      </c>
      <c r="P62" s="33" t="s">
        <v>610</v>
      </c>
      <c r="Q62" s="33" t="s">
        <v>19</v>
      </c>
      <c r="R62" s="33" t="s">
        <v>19</v>
      </c>
      <c r="S62" s="33" t="s">
        <v>19</v>
      </c>
      <c r="T62" s="33" t="s">
        <v>19</v>
      </c>
      <c r="U62" s="33" t="s">
        <v>19</v>
      </c>
      <c r="V62" s="33" t="s">
        <v>19</v>
      </c>
      <c r="W62" s="33" t="s">
        <v>19</v>
      </c>
      <c r="X62" s="33" t="s">
        <v>19</v>
      </c>
      <c r="Y62" s="33" t="s">
        <v>19</v>
      </c>
      <c r="Z62" s="33" t="s">
        <v>19</v>
      </c>
      <c r="AA62" s="33" t="s">
        <v>19</v>
      </c>
      <c r="AB62" s="33" t="s">
        <v>19</v>
      </c>
    </row>
    <row r="63" spans="1:28" x14ac:dyDescent="0.25">
      <c r="A63" s="33" t="s">
        <v>155</v>
      </c>
      <c r="B63" s="52">
        <v>0</v>
      </c>
      <c r="C63" s="52">
        <v>1</v>
      </c>
      <c r="D63" s="33" t="s">
        <v>623</v>
      </c>
      <c r="E63" s="33" t="s">
        <v>233</v>
      </c>
      <c r="F63" s="52" t="s">
        <v>481</v>
      </c>
      <c r="G63" s="33" t="s">
        <v>19</v>
      </c>
      <c r="H63" s="33" t="s">
        <v>19</v>
      </c>
      <c r="I63" s="33" t="s">
        <v>19</v>
      </c>
      <c r="J63" s="33" t="s">
        <v>19</v>
      </c>
      <c r="K63" s="33" t="s">
        <v>19</v>
      </c>
      <c r="L63" s="33" t="s">
        <v>19</v>
      </c>
      <c r="M63" s="33" t="s">
        <v>19</v>
      </c>
      <c r="N63" s="33" t="s">
        <v>19</v>
      </c>
      <c r="O63" s="33" t="s">
        <v>19</v>
      </c>
      <c r="P63" s="33" t="s">
        <v>610</v>
      </c>
      <c r="Q63" s="33" t="s">
        <v>19</v>
      </c>
      <c r="R63" s="33" t="s">
        <v>19</v>
      </c>
      <c r="S63" s="33" t="s">
        <v>19</v>
      </c>
      <c r="T63" s="33" t="s">
        <v>19</v>
      </c>
      <c r="U63" s="33" t="s">
        <v>19</v>
      </c>
      <c r="V63" s="33" t="s">
        <v>19</v>
      </c>
      <c r="W63" s="33" t="s">
        <v>19</v>
      </c>
      <c r="X63" s="33" t="s">
        <v>19</v>
      </c>
      <c r="Y63" s="33" t="s">
        <v>19</v>
      </c>
      <c r="Z63" s="33" t="s">
        <v>19</v>
      </c>
      <c r="AA63" s="33" t="s">
        <v>19</v>
      </c>
      <c r="AB63" s="33" t="s">
        <v>19</v>
      </c>
    </row>
    <row r="64" spans="1:28" x14ac:dyDescent="0.25">
      <c r="A64" s="33" t="s">
        <v>156</v>
      </c>
      <c r="B64" s="52">
        <v>0</v>
      </c>
      <c r="C64" s="52">
        <v>1</v>
      </c>
      <c r="D64" s="33" t="s">
        <v>623</v>
      </c>
      <c r="E64" s="33" t="s">
        <v>233</v>
      </c>
      <c r="F64" s="52" t="s">
        <v>481</v>
      </c>
      <c r="G64" s="33" t="s">
        <v>19</v>
      </c>
      <c r="H64" s="33" t="s">
        <v>19</v>
      </c>
      <c r="I64" s="33" t="s">
        <v>19</v>
      </c>
      <c r="J64" s="33" t="s">
        <v>19</v>
      </c>
      <c r="K64" s="33" t="s">
        <v>19</v>
      </c>
      <c r="L64" s="33" t="s">
        <v>19</v>
      </c>
      <c r="M64" s="33" t="s">
        <v>19</v>
      </c>
      <c r="N64" s="33" t="s">
        <v>19</v>
      </c>
      <c r="O64" s="33" t="s">
        <v>19</v>
      </c>
      <c r="P64" s="33" t="s">
        <v>610</v>
      </c>
      <c r="Q64" s="33" t="s">
        <v>19</v>
      </c>
      <c r="R64" s="33" t="s">
        <v>19</v>
      </c>
      <c r="S64" s="33" t="s">
        <v>19</v>
      </c>
      <c r="T64" s="33" t="s">
        <v>19</v>
      </c>
      <c r="U64" s="33" t="s">
        <v>19</v>
      </c>
      <c r="V64" s="33" t="s">
        <v>19</v>
      </c>
      <c r="W64" s="33" t="s">
        <v>19</v>
      </c>
      <c r="X64" s="33" t="s">
        <v>19</v>
      </c>
      <c r="Y64" s="33" t="s">
        <v>19</v>
      </c>
      <c r="Z64" s="33" t="s">
        <v>19</v>
      </c>
      <c r="AA64" s="33" t="s">
        <v>19</v>
      </c>
      <c r="AB64" s="33" t="s">
        <v>19</v>
      </c>
    </row>
    <row r="65" spans="1:28" x14ac:dyDescent="0.25">
      <c r="A65" s="33" t="s">
        <v>157</v>
      </c>
      <c r="B65" s="52">
        <v>0</v>
      </c>
      <c r="C65" s="52">
        <v>1</v>
      </c>
      <c r="D65" s="33" t="s">
        <v>623</v>
      </c>
      <c r="E65" s="33" t="s">
        <v>233</v>
      </c>
      <c r="F65" s="52" t="s">
        <v>481</v>
      </c>
      <c r="G65" s="33" t="s">
        <v>19</v>
      </c>
      <c r="H65" s="33" t="s">
        <v>19</v>
      </c>
      <c r="I65" s="33" t="s">
        <v>19</v>
      </c>
      <c r="J65" s="33" t="s">
        <v>19</v>
      </c>
      <c r="K65" s="33" t="s">
        <v>19</v>
      </c>
      <c r="L65" s="33" t="s">
        <v>19</v>
      </c>
      <c r="M65" s="33" t="s">
        <v>19</v>
      </c>
      <c r="N65" s="33" t="s">
        <v>19</v>
      </c>
      <c r="O65" s="33" t="s">
        <v>19</v>
      </c>
      <c r="P65" s="33" t="s">
        <v>610</v>
      </c>
      <c r="Q65" s="33" t="s">
        <v>19</v>
      </c>
      <c r="R65" s="33" t="s">
        <v>19</v>
      </c>
      <c r="S65" s="33" t="s">
        <v>19</v>
      </c>
      <c r="T65" s="33" t="s">
        <v>19</v>
      </c>
      <c r="U65" s="33" t="s">
        <v>19</v>
      </c>
      <c r="V65" s="33" t="s">
        <v>19</v>
      </c>
      <c r="W65" s="33" t="s">
        <v>19</v>
      </c>
      <c r="X65" s="33" t="s">
        <v>19</v>
      </c>
      <c r="Y65" s="33" t="s">
        <v>19</v>
      </c>
      <c r="Z65" s="33" t="s">
        <v>19</v>
      </c>
      <c r="AA65" s="33" t="s">
        <v>19</v>
      </c>
      <c r="AB65" s="33" t="s">
        <v>19</v>
      </c>
    </row>
    <row r="66" spans="1:28" x14ac:dyDescent="0.25">
      <c r="A66" s="33" t="s">
        <v>158</v>
      </c>
      <c r="B66" s="52">
        <v>0</v>
      </c>
      <c r="C66" s="52">
        <v>1</v>
      </c>
      <c r="D66" s="33" t="s">
        <v>623</v>
      </c>
      <c r="E66" s="33" t="s">
        <v>233</v>
      </c>
      <c r="F66" s="52" t="s">
        <v>481</v>
      </c>
      <c r="G66" s="33" t="s">
        <v>19</v>
      </c>
      <c r="H66" s="33" t="s">
        <v>19</v>
      </c>
      <c r="I66" s="33" t="s">
        <v>19</v>
      </c>
      <c r="J66" s="33" t="s">
        <v>19</v>
      </c>
      <c r="K66" s="33" t="s">
        <v>19</v>
      </c>
      <c r="L66" s="33" t="s">
        <v>19</v>
      </c>
      <c r="M66" s="33" t="s">
        <v>19</v>
      </c>
      <c r="N66" s="33" t="s">
        <v>19</v>
      </c>
      <c r="O66" s="33" t="s">
        <v>19</v>
      </c>
      <c r="P66" s="33" t="s">
        <v>610</v>
      </c>
      <c r="Q66" s="33" t="s">
        <v>19</v>
      </c>
      <c r="R66" s="33" t="s">
        <v>19</v>
      </c>
      <c r="S66" s="33" t="s">
        <v>19</v>
      </c>
      <c r="T66" s="33" t="s">
        <v>19</v>
      </c>
      <c r="U66" s="33" t="s">
        <v>19</v>
      </c>
      <c r="V66" s="33" t="s">
        <v>19</v>
      </c>
      <c r="W66" s="33" t="s">
        <v>19</v>
      </c>
      <c r="X66" s="33" t="s">
        <v>19</v>
      </c>
      <c r="Y66" s="33" t="s">
        <v>19</v>
      </c>
      <c r="Z66" s="33" t="s">
        <v>19</v>
      </c>
      <c r="AA66" s="33" t="s">
        <v>19</v>
      </c>
      <c r="AB66" s="33" t="s">
        <v>19</v>
      </c>
    </row>
    <row r="67" spans="1:28" x14ac:dyDescent="0.25">
      <c r="A67" s="33" t="s">
        <v>235</v>
      </c>
      <c r="B67" s="52">
        <v>0</v>
      </c>
      <c r="C67" s="52">
        <v>1</v>
      </c>
      <c r="D67" s="33" t="s">
        <v>623</v>
      </c>
      <c r="E67" s="33" t="s">
        <v>233</v>
      </c>
      <c r="F67" s="52" t="s">
        <v>481</v>
      </c>
      <c r="G67" s="33" t="s">
        <v>19</v>
      </c>
      <c r="H67" s="33" t="s">
        <v>19</v>
      </c>
      <c r="I67" s="33" t="s">
        <v>19</v>
      </c>
      <c r="J67" s="33" t="s">
        <v>19</v>
      </c>
      <c r="K67" s="33" t="s">
        <v>19</v>
      </c>
      <c r="L67" s="33" t="s">
        <v>19</v>
      </c>
      <c r="M67" s="33" t="s">
        <v>19</v>
      </c>
      <c r="N67" s="33" t="s">
        <v>19</v>
      </c>
      <c r="O67" s="33" t="s">
        <v>19</v>
      </c>
      <c r="P67" s="33" t="s">
        <v>610</v>
      </c>
      <c r="Q67" s="33" t="s">
        <v>19</v>
      </c>
      <c r="R67" s="33" t="s">
        <v>19</v>
      </c>
      <c r="S67" s="33" t="s">
        <v>19</v>
      </c>
      <c r="T67" s="33" t="s">
        <v>19</v>
      </c>
      <c r="U67" s="33" t="s">
        <v>19</v>
      </c>
      <c r="V67" s="33" t="s">
        <v>19</v>
      </c>
      <c r="W67" s="33" t="s">
        <v>19</v>
      </c>
      <c r="X67" s="33" t="s">
        <v>19</v>
      </c>
      <c r="Y67" s="33" t="s">
        <v>19</v>
      </c>
      <c r="Z67" s="33" t="s">
        <v>19</v>
      </c>
      <c r="AA67" s="33" t="s">
        <v>19</v>
      </c>
      <c r="AB67" s="33" t="s">
        <v>19</v>
      </c>
    </row>
    <row r="68" spans="1:28" x14ac:dyDescent="0.25">
      <c r="A68" s="33" t="s">
        <v>238</v>
      </c>
      <c r="B68" s="52">
        <v>0</v>
      </c>
      <c r="C68" s="52">
        <v>1</v>
      </c>
      <c r="D68" s="33" t="s">
        <v>623</v>
      </c>
      <c r="E68" s="33" t="s">
        <v>233</v>
      </c>
      <c r="F68" s="52" t="s">
        <v>481</v>
      </c>
      <c r="G68" s="33" t="s">
        <v>19</v>
      </c>
      <c r="H68" s="33" t="s">
        <v>19</v>
      </c>
      <c r="I68" s="33" t="s">
        <v>19</v>
      </c>
      <c r="J68" s="33" t="s">
        <v>19</v>
      </c>
      <c r="K68" s="33" t="s">
        <v>19</v>
      </c>
      <c r="L68" s="33" t="s">
        <v>19</v>
      </c>
      <c r="M68" s="33" t="s">
        <v>19</v>
      </c>
      <c r="N68" s="33" t="s">
        <v>19</v>
      </c>
      <c r="O68" s="33" t="s">
        <v>19</v>
      </c>
      <c r="P68" s="33" t="s">
        <v>610</v>
      </c>
      <c r="Q68" s="33" t="s">
        <v>19</v>
      </c>
      <c r="R68" s="33" t="s">
        <v>19</v>
      </c>
      <c r="S68" s="33" t="s">
        <v>19</v>
      </c>
      <c r="T68" s="33" t="s">
        <v>19</v>
      </c>
      <c r="U68" s="33" t="s">
        <v>19</v>
      </c>
      <c r="V68" s="33" t="s">
        <v>19</v>
      </c>
      <c r="W68" s="33" t="s">
        <v>19</v>
      </c>
      <c r="X68" s="33" t="s">
        <v>19</v>
      </c>
      <c r="Y68" s="33" t="s">
        <v>19</v>
      </c>
      <c r="Z68" s="33" t="s">
        <v>19</v>
      </c>
      <c r="AA68" s="33" t="s">
        <v>19</v>
      </c>
      <c r="AB68" s="33" t="s">
        <v>19</v>
      </c>
    </row>
    <row r="69" spans="1:28" x14ac:dyDescent="0.25">
      <c r="A69" s="33" t="s">
        <v>239</v>
      </c>
      <c r="B69" s="52">
        <v>0</v>
      </c>
      <c r="C69" s="52">
        <v>1</v>
      </c>
      <c r="D69" s="33" t="s">
        <v>623</v>
      </c>
      <c r="E69" s="33" t="s">
        <v>233</v>
      </c>
      <c r="F69" s="52" t="s">
        <v>481</v>
      </c>
      <c r="G69" s="33" t="s">
        <v>19</v>
      </c>
      <c r="H69" s="33" t="s">
        <v>19</v>
      </c>
      <c r="I69" s="33" t="s">
        <v>19</v>
      </c>
      <c r="J69" s="33" t="s">
        <v>19</v>
      </c>
      <c r="K69" s="33" t="s">
        <v>19</v>
      </c>
      <c r="L69" s="33" t="s">
        <v>19</v>
      </c>
      <c r="M69" s="33" t="s">
        <v>19</v>
      </c>
      <c r="N69" s="33" t="s">
        <v>19</v>
      </c>
      <c r="O69" s="33" t="s">
        <v>19</v>
      </c>
      <c r="P69" s="33" t="s">
        <v>610</v>
      </c>
      <c r="Q69" s="33" t="s">
        <v>19</v>
      </c>
      <c r="R69" s="33" t="s">
        <v>19</v>
      </c>
      <c r="S69" s="33" t="s">
        <v>19</v>
      </c>
      <c r="T69" s="33" t="s">
        <v>19</v>
      </c>
      <c r="U69" s="33" t="s">
        <v>19</v>
      </c>
      <c r="V69" s="33" t="s">
        <v>19</v>
      </c>
      <c r="W69" s="33" t="s">
        <v>19</v>
      </c>
      <c r="X69" s="33" t="s">
        <v>19</v>
      </c>
      <c r="Y69" s="33" t="s">
        <v>19</v>
      </c>
      <c r="Z69" s="33" t="s">
        <v>19</v>
      </c>
      <c r="AA69" s="33" t="s">
        <v>19</v>
      </c>
      <c r="AB69" s="33" t="s">
        <v>19</v>
      </c>
    </row>
    <row r="70" spans="1:28" x14ac:dyDescent="0.25">
      <c r="A70" s="33" t="s">
        <v>240</v>
      </c>
      <c r="B70" s="52">
        <v>0</v>
      </c>
      <c r="C70" s="52">
        <v>1</v>
      </c>
      <c r="D70" s="33" t="s">
        <v>623</v>
      </c>
      <c r="E70" s="33" t="s">
        <v>233</v>
      </c>
      <c r="F70" s="52" t="s">
        <v>481</v>
      </c>
      <c r="G70" s="33" t="s">
        <v>19</v>
      </c>
      <c r="H70" s="33" t="s">
        <v>19</v>
      </c>
      <c r="I70" s="33" t="s">
        <v>19</v>
      </c>
      <c r="J70" s="33" t="s">
        <v>19</v>
      </c>
      <c r="K70" s="33" t="s">
        <v>19</v>
      </c>
      <c r="L70" s="33" t="s">
        <v>19</v>
      </c>
      <c r="M70" s="33" t="s">
        <v>19</v>
      </c>
      <c r="N70" s="33" t="s">
        <v>19</v>
      </c>
      <c r="O70" s="33" t="s">
        <v>19</v>
      </c>
      <c r="P70" s="33" t="s">
        <v>610</v>
      </c>
      <c r="Q70" s="33" t="s">
        <v>19</v>
      </c>
      <c r="R70" s="33" t="s">
        <v>19</v>
      </c>
      <c r="S70" s="33" t="s">
        <v>19</v>
      </c>
      <c r="T70" s="33" t="s">
        <v>19</v>
      </c>
      <c r="U70" s="33" t="s">
        <v>19</v>
      </c>
      <c r="V70" s="33" t="s">
        <v>19</v>
      </c>
      <c r="W70" s="33" t="s">
        <v>19</v>
      </c>
      <c r="X70" s="33" t="s">
        <v>19</v>
      </c>
      <c r="Y70" s="33" t="s">
        <v>19</v>
      </c>
      <c r="Z70" s="33" t="s">
        <v>19</v>
      </c>
      <c r="AA70" s="33" t="s">
        <v>19</v>
      </c>
      <c r="AB70" s="33" t="s">
        <v>19</v>
      </c>
    </row>
    <row r="71" spans="1:28" x14ac:dyDescent="0.25">
      <c r="A71" s="33" t="s">
        <v>241</v>
      </c>
      <c r="B71" s="52">
        <v>0</v>
      </c>
      <c r="C71" s="52">
        <v>1</v>
      </c>
      <c r="D71" s="33" t="s">
        <v>623</v>
      </c>
      <c r="E71" s="33" t="s">
        <v>233</v>
      </c>
      <c r="F71" s="52" t="s">
        <v>481</v>
      </c>
      <c r="G71" s="33" t="s">
        <v>19</v>
      </c>
      <c r="H71" s="33" t="s">
        <v>19</v>
      </c>
      <c r="I71" s="33" t="s">
        <v>19</v>
      </c>
      <c r="J71" s="33" t="s">
        <v>19</v>
      </c>
      <c r="K71" s="33" t="s">
        <v>19</v>
      </c>
      <c r="L71" s="33" t="s">
        <v>19</v>
      </c>
      <c r="M71" s="33" t="s">
        <v>19</v>
      </c>
      <c r="N71" s="33" t="s">
        <v>19</v>
      </c>
      <c r="O71" s="33" t="s">
        <v>19</v>
      </c>
      <c r="P71" s="33" t="s">
        <v>610</v>
      </c>
      <c r="Q71" s="33" t="s">
        <v>19</v>
      </c>
      <c r="R71" s="33" t="s">
        <v>19</v>
      </c>
      <c r="S71" s="33" t="s">
        <v>19</v>
      </c>
      <c r="T71" s="33" t="s">
        <v>19</v>
      </c>
      <c r="U71" s="33" t="s">
        <v>19</v>
      </c>
      <c r="V71" s="33" t="s">
        <v>19</v>
      </c>
      <c r="W71" s="33" t="s">
        <v>19</v>
      </c>
      <c r="X71" s="33" t="s">
        <v>19</v>
      </c>
      <c r="Y71" s="33" t="s">
        <v>19</v>
      </c>
      <c r="Z71" s="33" t="s">
        <v>19</v>
      </c>
      <c r="AA71" s="33" t="s">
        <v>19</v>
      </c>
      <c r="AB71" s="33" t="s">
        <v>19</v>
      </c>
    </row>
    <row r="72" spans="1:28" x14ac:dyDescent="0.25">
      <c r="A72" s="33" t="s">
        <v>242</v>
      </c>
      <c r="B72" s="52">
        <v>0</v>
      </c>
      <c r="C72" s="52">
        <v>1</v>
      </c>
      <c r="D72" s="33" t="s">
        <v>623</v>
      </c>
      <c r="E72" s="33" t="s">
        <v>233</v>
      </c>
      <c r="F72" s="52" t="s">
        <v>481</v>
      </c>
      <c r="G72" s="33" t="s">
        <v>19</v>
      </c>
      <c r="H72" s="33" t="s">
        <v>19</v>
      </c>
      <c r="I72" s="33" t="s">
        <v>19</v>
      </c>
      <c r="J72" s="33" t="s">
        <v>19</v>
      </c>
      <c r="K72" s="33" t="s">
        <v>19</v>
      </c>
      <c r="L72" s="33" t="s">
        <v>19</v>
      </c>
      <c r="M72" s="33" t="s">
        <v>19</v>
      </c>
      <c r="N72" s="33" t="s">
        <v>19</v>
      </c>
      <c r="O72" s="33" t="s">
        <v>19</v>
      </c>
      <c r="P72" s="33" t="s">
        <v>610</v>
      </c>
      <c r="Q72" s="33" t="s">
        <v>19</v>
      </c>
      <c r="R72" s="33" t="s">
        <v>19</v>
      </c>
      <c r="S72" s="33" t="s">
        <v>19</v>
      </c>
      <c r="T72" s="33" t="s">
        <v>19</v>
      </c>
      <c r="U72" s="33" t="s">
        <v>19</v>
      </c>
      <c r="V72" s="33" t="s">
        <v>19</v>
      </c>
      <c r="W72" s="33" t="s">
        <v>19</v>
      </c>
      <c r="X72" s="33" t="s">
        <v>19</v>
      </c>
      <c r="Y72" s="33" t="s">
        <v>19</v>
      </c>
      <c r="Z72" s="33" t="s">
        <v>19</v>
      </c>
      <c r="AA72" s="33" t="s">
        <v>19</v>
      </c>
      <c r="AB72" s="33" t="s">
        <v>19</v>
      </c>
    </row>
    <row r="73" spans="1:28" x14ac:dyDescent="0.25">
      <c r="A73" s="33" t="s">
        <v>243</v>
      </c>
      <c r="B73" s="52">
        <v>0</v>
      </c>
      <c r="C73" s="52">
        <v>1</v>
      </c>
      <c r="D73" s="33" t="s">
        <v>623</v>
      </c>
      <c r="E73" s="33" t="s">
        <v>233</v>
      </c>
      <c r="F73" s="52" t="s">
        <v>481</v>
      </c>
      <c r="G73" s="33" t="s">
        <v>19</v>
      </c>
      <c r="H73" s="33" t="s">
        <v>19</v>
      </c>
      <c r="I73" s="33" t="s">
        <v>19</v>
      </c>
      <c r="J73" s="33" t="s">
        <v>19</v>
      </c>
      <c r="K73" s="33" t="s">
        <v>19</v>
      </c>
      <c r="L73" s="33" t="s">
        <v>19</v>
      </c>
      <c r="M73" s="33" t="s">
        <v>19</v>
      </c>
      <c r="N73" s="33" t="s">
        <v>19</v>
      </c>
      <c r="O73" s="33" t="s">
        <v>19</v>
      </c>
      <c r="P73" s="33" t="s">
        <v>610</v>
      </c>
      <c r="Q73" s="33" t="s">
        <v>19</v>
      </c>
      <c r="R73" s="33" t="s">
        <v>19</v>
      </c>
      <c r="S73" s="33" t="s">
        <v>19</v>
      </c>
      <c r="T73" s="33" t="s">
        <v>19</v>
      </c>
      <c r="U73" s="33" t="s">
        <v>19</v>
      </c>
      <c r="V73" s="33" t="s">
        <v>19</v>
      </c>
      <c r="W73" s="33" t="s">
        <v>19</v>
      </c>
      <c r="X73" s="33" t="s">
        <v>19</v>
      </c>
      <c r="Y73" s="33" t="s">
        <v>19</v>
      </c>
      <c r="Z73" s="33" t="s">
        <v>19</v>
      </c>
      <c r="AA73" s="33" t="s">
        <v>19</v>
      </c>
      <c r="AB73" s="33" t="s">
        <v>19</v>
      </c>
    </row>
    <row r="74" spans="1:28" x14ac:dyDescent="0.25">
      <c r="A74" s="33" t="s">
        <v>244</v>
      </c>
      <c r="B74" s="52">
        <v>0</v>
      </c>
      <c r="C74" s="52">
        <v>1</v>
      </c>
      <c r="D74" s="33" t="s">
        <v>623</v>
      </c>
      <c r="E74" s="33" t="s">
        <v>233</v>
      </c>
      <c r="F74" s="52" t="s">
        <v>481</v>
      </c>
      <c r="G74" s="33" t="s">
        <v>19</v>
      </c>
      <c r="H74" s="33" t="s">
        <v>19</v>
      </c>
      <c r="I74" s="33" t="s">
        <v>19</v>
      </c>
      <c r="J74" s="33" t="s">
        <v>19</v>
      </c>
      <c r="K74" s="33" t="s">
        <v>19</v>
      </c>
      <c r="L74" s="33" t="s">
        <v>19</v>
      </c>
      <c r="M74" s="33" t="s">
        <v>19</v>
      </c>
      <c r="N74" s="33" t="s">
        <v>19</v>
      </c>
      <c r="O74" s="33" t="s">
        <v>19</v>
      </c>
      <c r="P74" s="33" t="s">
        <v>610</v>
      </c>
      <c r="Q74" s="33" t="s">
        <v>19</v>
      </c>
      <c r="R74" s="33" t="s">
        <v>19</v>
      </c>
      <c r="S74" s="33" t="s">
        <v>19</v>
      </c>
      <c r="T74" s="33" t="s">
        <v>19</v>
      </c>
      <c r="U74" s="33" t="s">
        <v>19</v>
      </c>
      <c r="V74" s="33" t="s">
        <v>19</v>
      </c>
      <c r="W74" s="33" t="s">
        <v>19</v>
      </c>
      <c r="X74" s="33" t="s">
        <v>19</v>
      </c>
      <c r="Y74" s="33" t="s">
        <v>19</v>
      </c>
      <c r="Z74" s="33" t="s">
        <v>19</v>
      </c>
      <c r="AA74" s="33" t="s">
        <v>19</v>
      </c>
      <c r="AB74" s="33" t="s">
        <v>19</v>
      </c>
    </row>
    <row r="75" spans="1:28" x14ac:dyDescent="0.25">
      <c r="A75" s="33" t="s">
        <v>245</v>
      </c>
      <c r="B75" s="52">
        <v>0</v>
      </c>
      <c r="C75" s="52">
        <v>1</v>
      </c>
      <c r="D75" s="33" t="s">
        <v>623</v>
      </c>
      <c r="E75" s="33" t="s">
        <v>233</v>
      </c>
      <c r="F75" s="52" t="s">
        <v>481</v>
      </c>
      <c r="G75" s="33" t="s">
        <v>19</v>
      </c>
      <c r="H75" s="33" t="s">
        <v>19</v>
      </c>
      <c r="I75" s="33" t="s">
        <v>19</v>
      </c>
      <c r="J75" s="33" t="s">
        <v>19</v>
      </c>
      <c r="K75" s="33" t="s">
        <v>19</v>
      </c>
      <c r="L75" s="33" t="s">
        <v>19</v>
      </c>
      <c r="M75" s="33" t="s">
        <v>19</v>
      </c>
      <c r="N75" s="33" t="s">
        <v>19</v>
      </c>
      <c r="O75" s="33" t="s">
        <v>19</v>
      </c>
      <c r="P75" s="33" t="s">
        <v>610</v>
      </c>
      <c r="Q75" s="33" t="s">
        <v>19</v>
      </c>
      <c r="R75" s="33" t="s">
        <v>19</v>
      </c>
      <c r="S75" s="33" t="s">
        <v>19</v>
      </c>
      <c r="T75" s="33" t="s">
        <v>19</v>
      </c>
      <c r="U75" s="33" t="s">
        <v>19</v>
      </c>
      <c r="V75" s="33" t="s">
        <v>19</v>
      </c>
      <c r="W75" s="33" t="s">
        <v>19</v>
      </c>
      <c r="X75" s="33" t="s">
        <v>19</v>
      </c>
      <c r="Y75" s="33" t="s">
        <v>19</v>
      </c>
      <c r="Z75" s="33" t="s">
        <v>19</v>
      </c>
      <c r="AA75" s="33" t="s">
        <v>19</v>
      </c>
      <c r="AB75" s="33" t="s">
        <v>19</v>
      </c>
    </row>
    <row r="76" spans="1:28" x14ac:dyDescent="0.25">
      <c r="A76" s="33" t="s">
        <v>246</v>
      </c>
      <c r="B76" s="52">
        <v>0</v>
      </c>
      <c r="C76" s="52">
        <v>1</v>
      </c>
      <c r="D76" s="33" t="s">
        <v>623</v>
      </c>
      <c r="E76" s="33" t="s">
        <v>233</v>
      </c>
      <c r="F76" s="52" t="s">
        <v>481</v>
      </c>
      <c r="G76" s="33" t="s">
        <v>19</v>
      </c>
      <c r="H76" s="33" t="s">
        <v>19</v>
      </c>
      <c r="I76" s="33" t="s">
        <v>19</v>
      </c>
      <c r="J76" s="33" t="s">
        <v>19</v>
      </c>
      <c r="K76" s="33" t="s">
        <v>19</v>
      </c>
      <c r="L76" s="33" t="s">
        <v>19</v>
      </c>
      <c r="M76" s="33" t="s">
        <v>19</v>
      </c>
      <c r="N76" s="33" t="s">
        <v>19</v>
      </c>
      <c r="O76" s="33" t="s">
        <v>19</v>
      </c>
      <c r="P76" s="33" t="s">
        <v>610</v>
      </c>
      <c r="Q76" s="33" t="s">
        <v>19</v>
      </c>
      <c r="R76" s="33" t="s">
        <v>19</v>
      </c>
      <c r="S76" s="33" t="s">
        <v>19</v>
      </c>
      <c r="T76" s="33" t="s">
        <v>19</v>
      </c>
      <c r="U76" s="33" t="s">
        <v>19</v>
      </c>
      <c r="V76" s="33" t="s">
        <v>19</v>
      </c>
      <c r="W76" s="33" t="s">
        <v>19</v>
      </c>
      <c r="X76" s="33" t="s">
        <v>19</v>
      </c>
      <c r="Y76" s="33" t="s">
        <v>19</v>
      </c>
      <c r="Z76" s="33" t="s">
        <v>19</v>
      </c>
      <c r="AA76" s="33" t="s">
        <v>19</v>
      </c>
      <c r="AB76" s="33" t="s">
        <v>19</v>
      </c>
    </row>
    <row r="77" spans="1:28" x14ac:dyDescent="0.25">
      <c r="A77" s="33" t="s">
        <v>247</v>
      </c>
      <c r="B77" s="52">
        <v>0</v>
      </c>
      <c r="C77" s="52">
        <v>1</v>
      </c>
      <c r="D77" s="33" t="s">
        <v>623</v>
      </c>
      <c r="E77" s="33" t="s">
        <v>233</v>
      </c>
      <c r="F77" s="52" t="s">
        <v>481</v>
      </c>
      <c r="G77" s="33" t="s">
        <v>19</v>
      </c>
      <c r="H77" s="33" t="s">
        <v>19</v>
      </c>
      <c r="I77" s="33" t="s">
        <v>19</v>
      </c>
      <c r="J77" s="33" t="s">
        <v>19</v>
      </c>
      <c r="K77" s="33" t="s">
        <v>19</v>
      </c>
      <c r="L77" s="33" t="s">
        <v>19</v>
      </c>
      <c r="M77" s="33" t="s">
        <v>19</v>
      </c>
      <c r="N77" s="33" t="s">
        <v>19</v>
      </c>
      <c r="O77" s="33" t="s">
        <v>19</v>
      </c>
      <c r="P77" s="33" t="s">
        <v>610</v>
      </c>
      <c r="Q77" s="33" t="s">
        <v>19</v>
      </c>
      <c r="R77" s="33" t="s">
        <v>19</v>
      </c>
      <c r="S77" s="33" t="s">
        <v>19</v>
      </c>
      <c r="T77" s="33" t="s">
        <v>19</v>
      </c>
      <c r="U77" s="33" t="s">
        <v>19</v>
      </c>
      <c r="V77" s="33" t="s">
        <v>19</v>
      </c>
      <c r="W77" s="33" t="s">
        <v>19</v>
      </c>
      <c r="X77" s="33" t="s">
        <v>19</v>
      </c>
      <c r="Y77" s="33" t="s">
        <v>19</v>
      </c>
      <c r="Z77" s="33" t="s">
        <v>19</v>
      </c>
      <c r="AA77" s="33" t="s">
        <v>19</v>
      </c>
      <c r="AB77" s="33" t="s">
        <v>19</v>
      </c>
    </row>
    <row r="78" spans="1:28" x14ac:dyDescent="0.25">
      <c r="A78" s="33" t="s">
        <v>248</v>
      </c>
      <c r="B78" s="52">
        <v>0</v>
      </c>
      <c r="C78" s="52">
        <v>1</v>
      </c>
      <c r="D78" s="33" t="s">
        <v>623</v>
      </c>
      <c r="E78" s="33" t="s">
        <v>233</v>
      </c>
      <c r="F78" s="52" t="s">
        <v>481</v>
      </c>
      <c r="G78" s="33" t="s">
        <v>19</v>
      </c>
      <c r="H78" s="33" t="s">
        <v>19</v>
      </c>
      <c r="I78" s="33" t="s">
        <v>19</v>
      </c>
      <c r="J78" s="33" t="s">
        <v>19</v>
      </c>
      <c r="K78" s="33" t="s">
        <v>19</v>
      </c>
      <c r="L78" s="33" t="s">
        <v>19</v>
      </c>
      <c r="M78" s="33" t="s">
        <v>19</v>
      </c>
      <c r="N78" s="33" t="s">
        <v>19</v>
      </c>
      <c r="O78" s="33" t="s">
        <v>19</v>
      </c>
      <c r="P78" s="33" t="s">
        <v>610</v>
      </c>
      <c r="Q78" s="33" t="s">
        <v>19</v>
      </c>
      <c r="R78" s="33" t="s">
        <v>19</v>
      </c>
      <c r="S78" s="33" t="s">
        <v>19</v>
      </c>
      <c r="T78" s="33" t="s">
        <v>19</v>
      </c>
      <c r="U78" s="33" t="s">
        <v>19</v>
      </c>
      <c r="V78" s="33" t="s">
        <v>19</v>
      </c>
      <c r="W78" s="33" t="s">
        <v>19</v>
      </c>
      <c r="X78" s="33" t="s">
        <v>19</v>
      </c>
      <c r="Y78" s="33" t="s">
        <v>19</v>
      </c>
      <c r="Z78" s="33" t="s">
        <v>19</v>
      </c>
      <c r="AA78" s="33" t="s">
        <v>19</v>
      </c>
      <c r="AB78" s="33" t="s">
        <v>19</v>
      </c>
    </row>
    <row r="79" spans="1:28" x14ac:dyDescent="0.25">
      <c r="A79" s="33" t="s">
        <v>249</v>
      </c>
      <c r="B79" s="52">
        <v>0</v>
      </c>
      <c r="C79" s="52">
        <v>1</v>
      </c>
      <c r="D79" s="33" t="s">
        <v>623</v>
      </c>
      <c r="E79" s="33" t="s">
        <v>233</v>
      </c>
      <c r="F79" s="52" t="s">
        <v>481</v>
      </c>
      <c r="G79" s="33" t="s">
        <v>19</v>
      </c>
      <c r="H79" s="33" t="s">
        <v>19</v>
      </c>
      <c r="I79" s="33" t="s">
        <v>19</v>
      </c>
      <c r="J79" s="33" t="s">
        <v>19</v>
      </c>
      <c r="K79" s="33" t="s">
        <v>19</v>
      </c>
      <c r="L79" s="33" t="s">
        <v>19</v>
      </c>
      <c r="M79" s="33" t="s">
        <v>19</v>
      </c>
      <c r="N79" s="33" t="s">
        <v>19</v>
      </c>
      <c r="O79" s="33" t="s">
        <v>19</v>
      </c>
      <c r="P79" s="33" t="s">
        <v>610</v>
      </c>
      <c r="Q79" s="33" t="s">
        <v>19</v>
      </c>
      <c r="R79" s="33" t="s">
        <v>19</v>
      </c>
      <c r="S79" s="33" t="s">
        <v>19</v>
      </c>
      <c r="T79" s="33" t="s">
        <v>19</v>
      </c>
      <c r="U79" s="33" t="s">
        <v>19</v>
      </c>
      <c r="V79" s="33" t="s">
        <v>19</v>
      </c>
      <c r="W79" s="33" t="s">
        <v>19</v>
      </c>
      <c r="X79" s="33" t="s">
        <v>19</v>
      </c>
      <c r="Y79" s="33" t="s">
        <v>19</v>
      </c>
      <c r="Z79" s="33" t="s">
        <v>19</v>
      </c>
      <c r="AA79" s="33" t="s">
        <v>19</v>
      </c>
      <c r="AB79" s="33" t="s">
        <v>19</v>
      </c>
    </row>
    <row r="80" spans="1:28" x14ac:dyDescent="0.25">
      <c r="A80" s="33" t="s">
        <v>250</v>
      </c>
      <c r="B80" s="52">
        <v>0</v>
      </c>
      <c r="C80" s="52">
        <v>1</v>
      </c>
      <c r="D80" s="33" t="s">
        <v>623</v>
      </c>
      <c r="E80" s="33" t="s">
        <v>233</v>
      </c>
      <c r="F80" s="52" t="s">
        <v>481</v>
      </c>
      <c r="G80" s="33" t="s">
        <v>19</v>
      </c>
      <c r="H80" s="33" t="s">
        <v>19</v>
      </c>
      <c r="I80" s="33" t="s">
        <v>19</v>
      </c>
      <c r="J80" s="33" t="s">
        <v>19</v>
      </c>
      <c r="K80" s="33" t="s">
        <v>19</v>
      </c>
      <c r="L80" s="33" t="s">
        <v>19</v>
      </c>
      <c r="M80" s="33" t="s">
        <v>19</v>
      </c>
      <c r="N80" s="33" t="s">
        <v>19</v>
      </c>
      <c r="O80" s="33" t="s">
        <v>19</v>
      </c>
      <c r="P80" s="33" t="s">
        <v>610</v>
      </c>
      <c r="Q80" s="33" t="s">
        <v>19</v>
      </c>
      <c r="R80" s="33" t="s">
        <v>19</v>
      </c>
      <c r="S80" s="33" t="s">
        <v>19</v>
      </c>
      <c r="T80" s="33" t="s">
        <v>19</v>
      </c>
      <c r="U80" s="33" t="s">
        <v>19</v>
      </c>
      <c r="V80" s="33" t="s">
        <v>19</v>
      </c>
      <c r="W80" s="33" t="s">
        <v>19</v>
      </c>
      <c r="X80" s="33" t="s">
        <v>19</v>
      </c>
      <c r="Y80" s="33" t="s">
        <v>19</v>
      </c>
      <c r="Z80" s="33" t="s">
        <v>19</v>
      </c>
      <c r="AA80" s="33" t="s">
        <v>19</v>
      </c>
      <c r="AB80" s="33" t="s">
        <v>19</v>
      </c>
    </row>
    <row r="81" spans="1:28" x14ac:dyDescent="0.25">
      <c r="A81" s="33" t="s">
        <v>251</v>
      </c>
      <c r="B81" s="52">
        <v>0</v>
      </c>
      <c r="C81" s="52">
        <v>1</v>
      </c>
      <c r="D81" s="33" t="s">
        <v>623</v>
      </c>
      <c r="E81" s="33" t="s">
        <v>233</v>
      </c>
      <c r="F81" s="52" t="s">
        <v>481</v>
      </c>
      <c r="G81" s="33" t="s">
        <v>19</v>
      </c>
      <c r="H81" s="33" t="s">
        <v>19</v>
      </c>
      <c r="I81" s="33" t="s">
        <v>19</v>
      </c>
      <c r="J81" s="33" t="s">
        <v>19</v>
      </c>
      <c r="K81" s="33" t="s">
        <v>19</v>
      </c>
      <c r="L81" s="33" t="s">
        <v>19</v>
      </c>
      <c r="M81" s="33" t="s">
        <v>19</v>
      </c>
      <c r="N81" s="33" t="s">
        <v>19</v>
      </c>
      <c r="O81" s="33" t="s">
        <v>19</v>
      </c>
      <c r="P81" s="33" t="s">
        <v>610</v>
      </c>
      <c r="Q81" s="33" t="s">
        <v>19</v>
      </c>
      <c r="R81" s="33" t="s">
        <v>19</v>
      </c>
      <c r="S81" s="33" t="s">
        <v>19</v>
      </c>
      <c r="T81" s="33" t="s">
        <v>19</v>
      </c>
      <c r="U81" s="33" t="s">
        <v>19</v>
      </c>
      <c r="V81" s="33" t="s">
        <v>19</v>
      </c>
      <c r="W81" s="33" t="s">
        <v>19</v>
      </c>
      <c r="X81" s="33" t="s">
        <v>19</v>
      </c>
      <c r="Y81" s="33" t="s">
        <v>19</v>
      </c>
      <c r="Z81" s="33" t="s">
        <v>19</v>
      </c>
      <c r="AA81" s="33" t="s">
        <v>19</v>
      </c>
      <c r="AB81" s="33" t="s">
        <v>19</v>
      </c>
    </row>
    <row r="82" spans="1:28" x14ac:dyDescent="0.25">
      <c r="A82" s="33" t="s">
        <v>252</v>
      </c>
      <c r="B82" s="52">
        <v>0</v>
      </c>
      <c r="C82" s="52">
        <v>1</v>
      </c>
      <c r="D82" s="33" t="s">
        <v>623</v>
      </c>
      <c r="E82" s="33" t="s">
        <v>233</v>
      </c>
      <c r="F82" s="52" t="s">
        <v>481</v>
      </c>
      <c r="G82" s="33" t="s">
        <v>19</v>
      </c>
      <c r="H82" s="33" t="s">
        <v>19</v>
      </c>
      <c r="I82" s="33" t="s">
        <v>19</v>
      </c>
      <c r="J82" s="33" t="s">
        <v>19</v>
      </c>
      <c r="K82" s="33" t="s">
        <v>19</v>
      </c>
      <c r="L82" s="33" t="s">
        <v>19</v>
      </c>
      <c r="M82" s="33" t="s">
        <v>19</v>
      </c>
      <c r="N82" s="33" t="s">
        <v>19</v>
      </c>
      <c r="O82" s="33" t="s">
        <v>19</v>
      </c>
      <c r="P82" s="33" t="s">
        <v>610</v>
      </c>
      <c r="Q82" s="33" t="s">
        <v>19</v>
      </c>
      <c r="R82" s="33" t="s">
        <v>19</v>
      </c>
      <c r="S82" s="33" t="s">
        <v>19</v>
      </c>
      <c r="T82" s="33" t="s">
        <v>19</v>
      </c>
      <c r="U82" s="33" t="s">
        <v>19</v>
      </c>
      <c r="V82" s="33" t="s">
        <v>19</v>
      </c>
      <c r="W82" s="33" t="s">
        <v>19</v>
      </c>
      <c r="X82" s="33" t="s">
        <v>19</v>
      </c>
      <c r="Y82" s="33" t="s">
        <v>19</v>
      </c>
      <c r="Z82" s="33" t="s">
        <v>19</v>
      </c>
      <c r="AA82" s="33" t="s">
        <v>19</v>
      </c>
      <c r="AB82" s="33" t="s">
        <v>19</v>
      </c>
    </row>
    <row r="83" spans="1:28" x14ac:dyDescent="0.25">
      <c r="A83" s="33" t="s">
        <v>253</v>
      </c>
      <c r="B83" s="52">
        <v>0</v>
      </c>
      <c r="C83" s="52">
        <v>1</v>
      </c>
      <c r="D83" s="33" t="s">
        <v>623</v>
      </c>
      <c r="E83" s="33" t="s">
        <v>233</v>
      </c>
      <c r="F83" s="52" t="s">
        <v>481</v>
      </c>
      <c r="G83" s="33" t="s">
        <v>19</v>
      </c>
      <c r="H83" s="33" t="s">
        <v>19</v>
      </c>
      <c r="I83" s="33" t="s">
        <v>19</v>
      </c>
      <c r="J83" s="33" t="s">
        <v>19</v>
      </c>
      <c r="K83" s="33" t="s">
        <v>19</v>
      </c>
      <c r="L83" s="33" t="s">
        <v>19</v>
      </c>
      <c r="M83" s="33" t="s">
        <v>19</v>
      </c>
      <c r="N83" s="33" t="s">
        <v>19</v>
      </c>
      <c r="O83" s="33" t="s">
        <v>19</v>
      </c>
      <c r="P83" s="33" t="s">
        <v>610</v>
      </c>
      <c r="Q83" s="33" t="s">
        <v>19</v>
      </c>
      <c r="R83" s="33" t="s">
        <v>19</v>
      </c>
      <c r="S83" s="33" t="s">
        <v>19</v>
      </c>
      <c r="T83" s="33" t="s">
        <v>19</v>
      </c>
      <c r="U83" s="33" t="s">
        <v>19</v>
      </c>
      <c r="V83" s="33" t="s">
        <v>19</v>
      </c>
      <c r="W83" s="33" t="s">
        <v>19</v>
      </c>
      <c r="X83" s="33" t="s">
        <v>19</v>
      </c>
      <c r="Y83" s="33" t="s">
        <v>19</v>
      </c>
      <c r="Z83" s="33" t="s">
        <v>19</v>
      </c>
      <c r="AA83" s="33" t="s">
        <v>19</v>
      </c>
      <c r="AB83" s="33" t="s">
        <v>19</v>
      </c>
    </row>
    <row r="84" spans="1:28" x14ac:dyDescent="0.25">
      <c r="A84" s="33" t="s">
        <v>254</v>
      </c>
      <c r="B84" s="52">
        <v>0</v>
      </c>
      <c r="C84" s="52">
        <v>1</v>
      </c>
      <c r="D84" s="33" t="s">
        <v>623</v>
      </c>
      <c r="E84" s="33" t="s">
        <v>233</v>
      </c>
      <c r="F84" s="52" t="s">
        <v>481</v>
      </c>
      <c r="G84" s="33" t="s">
        <v>19</v>
      </c>
      <c r="H84" s="33" t="s">
        <v>19</v>
      </c>
      <c r="I84" s="33" t="s">
        <v>19</v>
      </c>
      <c r="J84" s="33" t="s">
        <v>19</v>
      </c>
      <c r="K84" s="33" t="s">
        <v>19</v>
      </c>
      <c r="L84" s="33" t="s">
        <v>19</v>
      </c>
      <c r="M84" s="33" t="s">
        <v>19</v>
      </c>
      <c r="N84" s="33" t="s">
        <v>19</v>
      </c>
      <c r="O84" s="33" t="s">
        <v>19</v>
      </c>
      <c r="P84" s="33" t="s">
        <v>610</v>
      </c>
      <c r="Q84" s="33" t="s">
        <v>19</v>
      </c>
      <c r="R84" s="33" t="s">
        <v>19</v>
      </c>
      <c r="S84" s="33" t="s">
        <v>19</v>
      </c>
      <c r="T84" s="33" t="s">
        <v>19</v>
      </c>
      <c r="U84" s="33" t="s">
        <v>19</v>
      </c>
      <c r="V84" s="33" t="s">
        <v>19</v>
      </c>
      <c r="W84" s="33" t="s">
        <v>19</v>
      </c>
      <c r="X84" s="33" t="s">
        <v>19</v>
      </c>
      <c r="Y84" s="33" t="s">
        <v>19</v>
      </c>
      <c r="Z84" s="33" t="s">
        <v>19</v>
      </c>
      <c r="AA84" s="33" t="s">
        <v>19</v>
      </c>
      <c r="AB84" s="33" t="s">
        <v>19</v>
      </c>
    </row>
    <row r="85" spans="1:28" x14ac:dyDescent="0.25">
      <c r="A85" s="33" t="s">
        <v>255</v>
      </c>
      <c r="B85" s="52">
        <v>0</v>
      </c>
      <c r="C85" s="52">
        <v>1</v>
      </c>
      <c r="D85" s="33" t="s">
        <v>623</v>
      </c>
      <c r="E85" s="33" t="s">
        <v>233</v>
      </c>
      <c r="F85" s="52" t="s">
        <v>481</v>
      </c>
      <c r="G85" s="33" t="s">
        <v>19</v>
      </c>
      <c r="H85" s="33" t="s">
        <v>19</v>
      </c>
      <c r="I85" s="33" t="s">
        <v>19</v>
      </c>
      <c r="J85" s="33" t="s">
        <v>19</v>
      </c>
      <c r="K85" s="33" t="s">
        <v>19</v>
      </c>
      <c r="L85" s="33" t="s">
        <v>19</v>
      </c>
      <c r="M85" s="33" t="s">
        <v>19</v>
      </c>
      <c r="N85" s="33" t="s">
        <v>19</v>
      </c>
      <c r="O85" s="33" t="s">
        <v>19</v>
      </c>
      <c r="P85" s="33" t="s">
        <v>610</v>
      </c>
      <c r="Q85" s="33" t="s">
        <v>19</v>
      </c>
      <c r="R85" s="33" t="s">
        <v>19</v>
      </c>
      <c r="S85" s="33" t="s">
        <v>19</v>
      </c>
      <c r="T85" s="33" t="s">
        <v>19</v>
      </c>
      <c r="U85" s="33" t="s">
        <v>19</v>
      </c>
      <c r="V85" s="33" t="s">
        <v>19</v>
      </c>
      <c r="W85" s="33" t="s">
        <v>19</v>
      </c>
      <c r="X85" s="33" t="s">
        <v>19</v>
      </c>
      <c r="Y85" s="33" t="s">
        <v>19</v>
      </c>
      <c r="Z85" s="33" t="s">
        <v>19</v>
      </c>
      <c r="AA85" s="33" t="s">
        <v>19</v>
      </c>
      <c r="AB85" s="33" t="s">
        <v>19</v>
      </c>
    </row>
    <row r="86" spans="1:28" x14ac:dyDescent="0.25">
      <c r="A86" s="33" t="s">
        <v>256</v>
      </c>
      <c r="B86" s="52">
        <v>0</v>
      </c>
      <c r="C86" s="52">
        <v>1</v>
      </c>
      <c r="D86" s="33" t="s">
        <v>623</v>
      </c>
      <c r="E86" s="33" t="s">
        <v>233</v>
      </c>
      <c r="F86" s="52" t="s">
        <v>481</v>
      </c>
      <c r="G86" s="33" t="s">
        <v>19</v>
      </c>
      <c r="H86" s="33" t="s">
        <v>19</v>
      </c>
      <c r="I86" s="33" t="s">
        <v>19</v>
      </c>
      <c r="J86" s="33" t="s">
        <v>19</v>
      </c>
      <c r="K86" s="33" t="s">
        <v>19</v>
      </c>
      <c r="L86" s="33" t="s">
        <v>19</v>
      </c>
      <c r="M86" s="33" t="s">
        <v>19</v>
      </c>
      <c r="N86" s="33" t="s">
        <v>19</v>
      </c>
      <c r="O86" s="33" t="s">
        <v>19</v>
      </c>
      <c r="P86" s="33" t="s">
        <v>610</v>
      </c>
      <c r="Q86" s="33" t="s">
        <v>19</v>
      </c>
      <c r="R86" s="33" t="s">
        <v>19</v>
      </c>
      <c r="S86" s="33" t="s">
        <v>19</v>
      </c>
      <c r="T86" s="33" t="s">
        <v>19</v>
      </c>
      <c r="U86" s="33" t="s">
        <v>19</v>
      </c>
      <c r="V86" s="33" t="s">
        <v>19</v>
      </c>
      <c r="W86" s="33" t="s">
        <v>19</v>
      </c>
      <c r="X86" s="33" t="s">
        <v>19</v>
      </c>
      <c r="Y86" s="33" t="s">
        <v>19</v>
      </c>
      <c r="Z86" s="33" t="s">
        <v>19</v>
      </c>
      <c r="AA86" s="33" t="s">
        <v>19</v>
      </c>
      <c r="AB86" s="33" t="s">
        <v>19</v>
      </c>
    </row>
    <row r="87" spans="1:28" x14ac:dyDescent="0.25">
      <c r="A87" s="33" t="s">
        <v>257</v>
      </c>
      <c r="B87" s="52">
        <v>0</v>
      </c>
      <c r="C87" s="52">
        <v>1</v>
      </c>
      <c r="D87" s="33" t="s">
        <v>623</v>
      </c>
      <c r="E87" s="33" t="s">
        <v>233</v>
      </c>
      <c r="F87" s="52" t="s">
        <v>481</v>
      </c>
      <c r="G87" s="33" t="s">
        <v>19</v>
      </c>
      <c r="H87" s="33" t="s">
        <v>19</v>
      </c>
      <c r="I87" s="33" t="s">
        <v>19</v>
      </c>
      <c r="J87" s="33" t="s">
        <v>19</v>
      </c>
      <c r="K87" s="33" t="s">
        <v>19</v>
      </c>
      <c r="L87" s="33" t="s">
        <v>19</v>
      </c>
      <c r="M87" s="33" t="s">
        <v>19</v>
      </c>
      <c r="N87" s="33" t="s">
        <v>19</v>
      </c>
      <c r="O87" s="33" t="s">
        <v>19</v>
      </c>
      <c r="P87" s="33" t="s">
        <v>610</v>
      </c>
      <c r="Q87" s="33" t="s">
        <v>19</v>
      </c>
      <c r="R87" s="33" t="s">
        <v>19</v>
      </c>
      <c r="S87" s="33" t="s">
        <v>19</v>
      </c>
      <c r="T87" s="33" t="s">
        <v>19</v>
      </c>
      <c r="U87" s="33" t="s">
        <v>19</v>
      </c>
      <c r="V87" s="33" t="s">
        <v>19</v>
      </c>
      <c r="W87" s="33" t="s">
        <v>19</v>
      </c>
      <c r="X87" s="33" t="s">
        <v>19</v>
      </c>
      <c r="Y87" s="33" t="s">
        <v>19</v>
      </c>
      <c r="Z87" s="33" t="s">
        <v>19</v>
      </c>
      <c r="AA87" s="33" t="s">
        <v>19</v>
      </c>
      <c r="AB87" s="33" t="s">
        <v>19</v>
      </c>
    </row>
    <row r="88" spans="1:28" x14ac:dyDescent="0.25">
      <c r="A88" s="33" t="s">
        <v>258</v>
      </c>
      <c r="B88" s="52">
        <v>0</v>
      </c>
      <c r="C88" s="52">
        <v>1</v>
      </c>
      <c r="D88" s="33" t="s">
        <v>623</v>
      </c>
      <c r="E88" s="33" t="s">
        <v>233</v>
      </c>
      <c r="F88" s="52" t="s">
        <v>481</v>
      </c>
      <c r="G88" s="33" t="s">
        <v>19</v>
      </c>
      <c r="H88" s="33" t="s">
        <v>19</v>
      </c>
      <c r="I88" s="33" t="s">
        <v>19</v>
      </c>
      <c r="J88" s="33" t="s">
        <v>19</v>
      </c>
      <c r="K88" s="33" t="s">
        <v>19</v>
      </c>
      <c r="L88" s="33" t="s">
        <v>19</v>
      </c>
      <c r="M88" s="33" t="s">
        <v>19</v>
      </c>
      <c r="N88" s="33" t="s">
        <v>19</v>
      </c>
      <c r="O88" s="33" t="s">
        <v>19</v>
      </c>
      <c r="P88" s="33" t="s">
        <v>610</v>
      </c>
      <c r="Q88" s="33" t="s">
        <v>19</v>
      </c>
      <c r="R88" s="33" t="s">
        <v>19</v>
      </c>
      <c r="S88" s="33" t="s">
        <v>19</v>
      </c>
      <c r="T88" s="33" t="s">
        <v>19</v>
      </c>
      <c r="U88" s="33" t="s">
        <v>19</v>
      </c>
      <c r="V88" s="33" t="s">
        <v>19</v>
      </c>
      <c r="W88" s="33" t="s">
        <v>19</v>
      </c>
      <c r="X88" s="33" t="s">
        <v>19</v>
      </c>
      <c r="Y88" s="33" t="s">
        <v>19</v>
      </c>
      <c r="Z88" s="33" t="s">
        <v>19</v>
      </c>
      <c r="AA88" s="33" t="s">
        <v>19</v>
      </c>
      <c r="AB88" s="33" t="s">
        <v>19</v>
      </c>
    </row>
    <row r="89" spans="1:28" x14ac:dyDescent="0.25">
      <c r="A89" s="33" t="s">
        <v>259</v>
      </c>
      <c r="B89" s="52">
        <v>0</v>
      </c>
      <c r="C89" s="52">
        <v>1</v>
      </c>
      <c r="D89" s="33" t="s">
        <v>623</v>
      </c>
      <c r="E89" s="33" t="s">
        <v>233</v>
      </c>
      <c r="F89" s="52" t="s">
        <v>481</v>
      </c>
      <c r="G89" s="33" t="s">
        <v>19</v>
      </c>
      <c r="H89" s="33" t="s">
        <v>19</v>
      </c>
      <c r="I89" s="33" t="s">
        <v>19</v>
      </c>
      <c r="J89" s="33" t="s">
        <v>19</v>
      </c>
      <c r="K89" s="33" t="s">
        <v>19</v>
      </c>
      <c r="L89" s="33" t="s">
        <v>19</v>
      </c>
      <c r="M89" s="33" t="s">
        <v>19</v>
      </c>
      <c r="N89" s="33" t="s">
        <v>19</v>
      </c>
      <c r="O89" s="33" t="s">
        <v>19</v>
      </c>
      <c r="P89" s="33" t="s">
        <v>610</v>
      </c>
      <c r="Q89" s="33" t="s">
        <v>19</v>
      </c>
      <c r="R89" s="33" t="s">
        <v>19</v>
      </c>
      <c r="S89" s="33" t="s">
        <v>19</v>
      </c>
      <c r="T89" s="33" t="s">
        <v>19</v>
      </c>
      <c r="U89" s="33" t="s">
        <v>19</v>
      </c>
      <c r="V89" s="33" t="s">
        <v>19</v>
      </c>
      <c r="W89" s="33" t="s">
        <v>19</v>
      </c>
      <c r="X89" s="33" t="s">
        <v>19</v>
      </c>
      <c r="Y89" s="33" t="s">
        <v>19</v>
      </c>
      <c r="Z89" s="33" t="s">
        <v>19</v>
      </c>
      <c r="AA89" s="33" t="s">
        <v>19</v>
      </c>
      <c r="AB89" s="33" t="s">
        <v>19</v>
      </c>
    </row>
    <row r="90" spans="1:28" x14ac:dyDescent="0.25">
      <c r="A90" s="33" t="s">
        <v>260</v>
      </c>
      <c r="B90" s="52">
        <v>0</v>
      </c>
      <c r="C90" s="52">
        <v>1</v>
      </c>
      <c r="D90" s="33" t="s">
        <v>623</v>
      </c>
      <c r="E90" s="33" t="s">
        <v>233</v>
      </c>
      <c r="F90" s="52" t="s">
        <v>481</v>
      </c>
      <c r="G90" s="33" t="s">
        <v>19</v>
      </c>
      <c r="H90" s="33" t="s">
        <v>19</v>
      </c>
      <c r="I90" s="33" t="s">
        <v>19</v>
      </c>
      <c r="J90" s="33" t="s">
        <v>19</v>
      </c>
      <c r="K90" s="33" t="s">
        <v>19</v>
      </c>
      <c r="L90" s="33" t="s">
        <v>19</v>
      </c>
      <c r="M90" s="33" t="s">
        <v>19</v>
      </c>
      <c r="N90" s="33" t="s">
        <v>19</v>
      </c>
      <c r="O90" s="33" t="s">
        <v>19</v>
      </c>
      <c r="P90" s="33" t="s">
        <v>610</v>
      </c>
      <c r="Q90" s="33" t="s">
        <v>19</v>
      </c>
      <c r="R90" s="33" t="s">
        <v>19</v>
      </c>
      <c r="S90" s="33" t="s">
        <v>19</v>
      </c>
      <c r="T90" s="33" t="s">
        <v>19</v>
      </c>
      <c r="U90" s="33" t="s">
        <v>19</v>
      </c>
      <c r="V90" s="33" t="s">
        <v>19</v>
      </c>
      <c r="W90" s="33" t="s">
        <v>19</v>
      </c>
      <c r="X90" s="33" t="s">
        <v>19</v>
      </c>
      <c r="Y90" s="33" t="s">
        <v>19</v>
      </c>
      <c r="Z90" s="33" t="s">
        <v>19</v>
      </c>
      <c r="AA90" s="33" t="s">
        <v>19</v>
      </c>
      <c r="AB90" s="33" t="s">
        <v>19</v>
      </c>
    </row>
    <row r="91" spans="1:28" x14ac:dyDescent="0.25">
      <c r="A91" s="33" t="s">
        <v>261</v>
      </c>
      <c r="B91" s="52">
        <v>0</v>
      </c>
      <c r="C91" s="52">
        <v>1</v>
      </c>
      <c r="D91" s="33" t="s">
        <v>623</v>
      </c>
      <c r="E91" s="33" t="s">
        <v>233</v>
      </c>
      <c r="F91" s="52" t="s">
        <v>481</v>
      </c>
      <c r="G91" s="33" t="s">
        <v>19</v>
      </c>
      <c r="H91" s="33" t="s">
        <v>19</v>
      </c>
      <c r="I91" s="33" t="s">
        <v>19</v>
      </c>
      <c r="J91" s="33" t="s">
        <v>19</v>
      </c>
      <c r="K91" s="33" t="s">
        <v>19</v>
      </c>
      <c r="L91" s="33" t="s">
        <v>19</v>
      </c>
      <c r="M91" s="33" t="s">
        <v>19</v>
      </c>
      <c r="N91" s="33" t="s">
        <v>19</v>
      </c>
      <c r="O91" s="33" t="s">
        <v>19</v>
      </c>
      <c r="P91" s="33" t="s">
        <v>610</v>
      </c>
      <c r="Q91" s="33" t="s">
        <v>19</v>
      </c>
      <c r="R91" s="33" t="s">
        <v>19</v>
      </c>
      <c r="S91" s="33" t="s">
        <v>19</v>
      </c>
      <c r="T91" s="33" t="s">
        <v>19</v>
      </c>
      <c r="U91" s="33" t="s">
        <v>19</v>
      </c>
      <c r="V91" s="33" t="s">
        <v>19</v>
      </c>
      <c r="W91" s="33" t="s">
        <v>19</v>
      </c>
      <c r="X91" s="33" t="s">
        <v>19</v>
      </c>
      <c r="Y91" s="33" t="s">
        <v>19</v>
      </c>
      <c r="Z91" s="33" t="s">
        <v>19</v>
      </c>
      <c r="AA91" s="33" t="s">
        <v>19</v>
      </c>
      <c r="AB91" s="33" t="s">
        <v>19</v>
      </c>
    </row>
    <row r="92" spans="1:28" x14ac:dyDescent="0.25">
      <c r="A92" s="33" t="s">
        <v>262</v>
      </c>
      <c r="B92" s="52">
        <v>0</v>
      </c>
      <c r="C92" s="52">
        <v>1</v>
      </c>
      <c r="D92" s="33" t="s">
        <v>623</v>
      </c>
      <c r="E92" s="33" t="s">
        <v>233</v>
      </c>
      <c r="F92" s="52" t="s">
        <v>481</v>
      </c>
      <c r="G92" s="33" t="s">
        <v>19</v>
      </c>
      <c r="H92" s="33" t="s">
        <v>19</v>
      </c>
      <c r="I92" s="33" t="s">
        <v>19</v>
      </c>
      <c r="J92" s="33" t="s">
        <v>19</v>
      </c>
      <c r="K92" s="33" t="s">
        <v>19</v>
      </c>
      <c r="L92" s="33" t="s">
        <v>19</v>
      </c>
      <c r="M92" s="33" t="s">
        <v>19</v>
      </c>
      <c r="N92" s="33" t="s">
        <v>19</v>
      </c>
      <c r="O92" s="33" t="s">
        <v>19</v>
      </c>
      <c r="P92" s="33" t="s">
        <v>610</v>
      </c>
      <c r="Q92" s="33" t="s">
        <v>19</v>
      </c>
      <c r="R92" s="33" t="s">
        <v>19</v>
      </c>
      <c r="S92" s="33" t="s">
        <v>19</v>
      </c>
      <c r="T92" s="33" t="s">
        <v>19</v>
      </c>
      <c r="U92" s="33" t="s">
        <v>19</v>
      </c>
      <c r="V92" s="33" t="s">
        <v>19</v>
      </c>
      <c r="W92" s="33" t="s">
        <v>19</v>
      </c>
      <c r="X92" s="33" t="s">
        <v>19</v>
      </c>
      <c r="Y92" s="33" t="s">
        <v>19</v>
      </c>
      <c r="Z92" s="33" t="s">
        <v>19</v>
      </c>
      <c r="AA92" s="33" t="s">
        <v>19</v>
      </c>
      <c r="AB92" s="33" t="s">
        <v>19</v>
      </c>
    </row>
    <row r="93" spans="1:28" x14ac:dyDescent="0.25">
      <c r="A93" s="33" t="s">
        <v>263</v>
      </c>
      <c r="B93" s="52">
        <v>0</v>
      </c>
      <c r="C93" s="52">
        <v>1</v>
      </c>
      <c r="D93" s="33" t="s">
        <v>623</v>
      </c>
      <c r="E93" s="33" t="s">
        <v>233</v>
      </c>
      <c r="F93" s="52" t="s">
        <v>481</v>
      </c>
      <c r="G93" s="33" t="s">
        <v>19</v>
      </c>
      <c r="H93" s="33" t="s">
        <v>19</v>
      </c>
      <c r="I93" s="33" t="s">
        <v>19</v>
      </c>
      <c r="J93" s="33" t="s">
        <v>19</v>
      </c>
      <c r="K93" s="33" t="s">
        <v>19</v>
      </c>
      <c r="L93" s="33" t="s">
        <v>19</v>
      </c>
      <c r="M93" s="33" t="s">
        <v>19</v>
      </c>
      <c r="N93" s="33" t="s">
        <v>19</v>
      </c>
      <c r="O93" s="33" t="s">
        <v>19</v>
      </c>
      <c r="P93" s="33" t="s">
        <v>610</v>
      </c>
      <c r="Q93" s="33" t="s">
        <v>19</v>
      </c>
      <c r="R93" s="33" t="s">
        <v>19</v>
      </c>
      <c r="S93" s="33" t="s">
        <v>19</v>
      </c>
      <c r="T93" s="33" t="s">
        <v>19</v>
      </c>
      <c r="U93" s="33" t="s">
        <v>19</v>
      </c>
      <c r="V93" s="33" t="s">
        <v>19</v>
      </c>
      <c r="W93" s="33" t="s">
        <v>19</v>
      </c>
      <c r="X93" s="33" t="s">
        <v>19</v>
      </c>
      <c r="Y93" s="33" t="s">
        <v>19</v>
      </c>
      <c r="Z93" s="33" t="s">
        <v>19</v>
      </c>
      <c r="AA93" s="33" t="s">
        <v>19</v>
      </c>
      <c r="AB93" s="33" t="s">
        <v>19</v>
      </c>
    </row>
    <row r="94" spans="1:28" x14ac:dyDescent="0.25">
      <c r="A94" s="33" t="s">
        <v>264</v>
      </c>
      <c r="B94" s="52">
        <v>0</v>
      </c>
      <c r="C94" s="52">
        <v>1</v>
      </c>
      <c r="D94" s="33" t="s">
        <v>623</v>
      </c>
      <c r="E94" s="33" t="s">
        <v>233</v>
      </c>
      <c r="F94" s="52" t="s">
        <v>481</v>
      </c>
      <c r="G94" s="33" t="s">
        <v>19</v>
      </c>
      <c r="H94" s="33" t="s">
        <v>19</v>
      </c>
      <c r="I94" s="33" t="s">
        <v>19</v>
      </c>
      <c r="J94" s="33" t="s">
        <v>19</v>
      </c>
      <c r="K94" s="33" t="s">
        <v>19</v>
      </c>
      <c r="L94" s="33" t="s">
        <v>19</v>
      </c>
      <c r="M94" s="33" t="s">
        <v>19</v>
      </c>
      <c r="N94" s="33" t="s">
        <v>19</v>
      </c>
      <c r="O94" s="33" t="s">
        <v>19</v>
      </c>
      <c r="P94" s="33" t="s">
        <v>610</v>
      </c>
      <c r="Q94" s="33" t="s">
        <v>19</v>
      </c>
      <c r="R94" s="33" t="s">
        <v>19</v>
      </c>
      <c r="S94" s="33" t="s">
        <v>19</v>
      </c>
      <c r="T94" s="33" t="s">
        <v>19</v>
      </c>
      <c r="U94" s="33" t="s">
        <v>19</v>
      </c>
      <c r="V94" s="33" t="s">
        <v>19</v>
      </c>
      <c r="W94" s="33" t="s">
        <v>19</v>
      </c>
      <c r="X94" s="33" t="s">
        <v>19</v>
      </c>
      <c r="Y94" s="33" t="s">
        <v>19</v>
      </c>
      <c r="Z94" s="33" t="s">
        <v>19</v>
      </c>
      <c r="AA94" s="33" t="s">
        <v>19</v>
      </c>
      <c r="AB94" s="33" t="s">
        <v>19</v>
      </c>
    </row>
    <row r="95" spans="1:28" x14ac:dyDescent="0.25">
      <c r="A95" s="33" t="s">
        <v>265</v>
      </c>
      <c r="B95" s="52">
        <v>0</v>
      </c>
      <c r="C95" s="52">
        <v>1</v>
      </c>
      <c r="D95" s="33" t="s">
        <v>623</v>
      </c>
      <c r="E95" s="33" t="s">
        <v>233</v>
      </c>
      <c r="F95" s="52" t="s">
        <v>481</v>
      </c>
      <c r="G95" s="33" t="s">
        <v>19</v>
      </c>
      <c r="H95" s="33" t="s">
        <v>19</v>
      </c>
      <c r="I95" s="33" t="s">
        <v>19</v>
      </c>
      <c r="J95" s="33" t="s">
        <v>19</v>
      </c>
      <c r="K95" s="33" t="s">
        <v>19</v>
      </c>
      <c r="L95" s="33" t="s">
        <v>19</v>
      </c>
      <c r="M95" s="33" t="s">
        <v>19</v>
      </c>
      <c r="N95" s="33" t="s">
        <v>19</v>
      </c>
      <c r="O95" s="33" t="s">
        <v>19</v>
      </c>
      <c r="P95" s="33" t="s">
        <v>610</v>
      </c>
      <c r="Q95" s="33" t="s">
        <v>19</v>
      </c>
      <c r="R95" s="33" t="s">
        <v>19</v>
      </c>
      <c r="S95" s="33" t="s">
        <v>19</v>
      </c>
      <c r="T95" s="33" t="s">
        <v>19</v>
      </c>
      <c r="U95" s="33" t="s">
        <v>19</v>
      </c>
      <c r="V95" s="33" t="s">
        <v>19</v>
      </c>
      <c r="W95" s="33" t="s">
        <v>19</v>
      </c>
      <c r="X95" s="33" t="s">
        <v>19</v>
      </c>
      <c r="Y95" s="33" t="s">
        <v>19</v>
      </c>
      <c r="Z95" s="33" t="s">
        <v>19</v>
      </c>
      <c r="AA95" s="33" t="s">
        <v>19</v>
      </c>
      <c r="AB95" s="33" t="s">
        <v>19</v>
      </c>
    </row>
    <row r="96" spans="1:28" x14ac:dyDescent="0.25">
      <c r="A96" s="33" t="s">
        <v>266</v>
      </c>
      <c r="B96" s="52">
        <v>0</v>
      </c>
      <c r="C96" s="52">
        <v>1</v>
      </c>
      <c r="D96" s="33" t="s">
        <v>623</v>
      </c>
      <c r="E96" s="33" t="s">
        <v>233</v>
      </c>
      <c r="F96" s="52" t="s">
        <v>481</v>
      </c>
      <c r="G96" s="33" t="s">
        <v>19</v>
      </c>
      <c r="H96" s="33" t="s">
        <v>19</v>
      </c>
      <c r="I96" s="33" t="s">
        <v>19</v>
      </c>
      <c r="J96" s="33" t="s">
        <v>19</v>
      </c>
      <c r="K96" s="33" t="s">
        <v>19</v>
      </c>
      <c r="L96" s="33" t="s">
        <v>19</v>
      </c>
      <c r="M96" s="33" t="s">
        <v>19</v>
      </c>
      <c r="N96" s="33" t="s">
        <v>19</v>
      </c>
      <c r="O96" s="33" t="s">
        <v>19</v>
      </c>
      <c r="P96" s="33" t="s">
        <v>610</v>
      </c>
      <c r="Q96" s="33" t="s">
        <v>19</v>
      </c>
      <c r="R96" s="33" t="s">
        <v>19</v>
      </c>
      <c r="S96" s="33" t="s">
        <v>19</v>
      </c>
      <c r="T96" s="33" t="s">
        <v>19</v>
      </c>
      <c r="U96" s="33" t="s">
        <v>19</v>
      </c>
      <c r="V96" s="33" t="s">
        <v>19</v>
      </c>
      <c r="W96" s="33" t="s">
        <v>19</v>
      </c>
      <c r="X96" s="33" t="s">
        <v>19</v>
      </c>
      <c r="Y96" s="33" t="s">
        <v>19</v>
      </c>
      <c r="Z96" s="33" t="s">
        <v>19</v>
      </c>
      <c r="AA96" s="33" t="s">
        <v>19</v>
      </c>
      <c r="AB96" s="33" t="s">
        <v>19</v>
      </c>
    </row>
    <row r="97" spans="1:28" x14ac:dyDescent="0.25">
      <c r="A97" s="33" t="s">
        <v>267</v>
      </c>
      <c r="B97" s="52">
        <v>0</v>
      </c>
      <c r="C97" s="52">
        <v>1</v>
      </c>
      <c r="D97" s="33" t="s">
        <v>623</v>
      </c>
      <c r="E97" s="33" t="s">
        <v>233</v>
      </c>
      <c r="F97" s="52" t="s">
        <v>481</v>
      </c>
      <c r="G97" s="33" t="s">
        <v>19</v>
      </c>
      <c r="H97" s="33" t="s">
        <v>19</v>
      </c>
      <c r="I97" s="33" t="s">
        <v>19</v>
      </c>
      <c r="J97" s="33" t="s">
        <v>19</v>
      </c>
      <c r="K97" s="33" t="s">
        <v>19</v>
      </c>
      <c r="L97" s="33" t="s">
        <v>19</v>
      </c>
      <c r="M97" s="33" t="s">
        <v>19</v>
      </c>
      <c r="N97" s="33" t="s">
        <v>19</v>
      </c>
      <c r="O97" s="33" t="s">
        <v>19</v>
      </c>
      <c r="P97" s="33" t="s">
        <v>610</v>
      </c>
      <c r="Q97" s="33" t="s">
        <v>19</v>
      </c>
      <c r="R97" s="33" t="s">
        <v>19</v>
      </c>
      <c r="S97" s="33" t="s">
        <v>19</v>
      </c>
      <c r="T97" s="33" t="s">
        <v>19</v>
      </c>
      <c r="U97" s="33" t="s">
        <v>19</v>
      </c>
      <c r="V97" s="33" t="s">
        <v>19</v>
      </c>
      <c r="W97" s="33" t="s">
        <v>19</v>
      </c>
      <c r="X97" s="33" t="s">
        <v>19</v>
      </c>
      <c r="Y97" s="33" t="s">
        <v>19</v>
      </c>
      <c r="Z97" s="33" t="s">
        <v>19</v>
      </c>
      <c r="AA97" s="33" t="s">
        <v>19</v>
      </c>
      <c r="AB97" s="33" t="s">
        <v>19</v>
      </c>
    </row>
    <row r="98" spans="1:28" x14ac:dyDescent="0.25">
      <c r="A98" s="33" t="s">
        <v>268</v>
      </c>
      <c r="B98" s="52">
        <v>0</v>
      </c>
      <c r="C98" s="52">
        <v>1</v>
      </c>
      <c r="D98" s="33" t="s">
        <v>623</v>
      </c>
      <c r="E98" s="33" t="s">
        <v>233</v>
      </c>
      <c r="F98" s="52" t="s">
        <v>481</v>
      </c>
      <c r="G98" s="33" t="s">
        <v>19</v>
      </c>
      <c r="H98" s="33" t="s">
        <v>19</v>
      </c>
      <c r="I98" s="33" t="s">
        <v>19</v>
      </c>
      <c r="J98" s="33" t="s">
        <v>19</v>
      </c>
      <c r="K98" s="33" t="s">
        <v>19</v>
      </c>
      <c r="L98" s="33" t="s">
        <v>19</v>
      </c>
      <c r="M98" s="33" t="s">
        <v>19</v>
      </c>
      <c r="N98" s="33" t="s">
        <v>19</v>
      </c>
      <c r="O98" s="33" t="s">
        <v>19</v>
      </c>
      <c r="P98" s="33" t="s">
        <v>610</v>
      </c>
      <c r="Q98" s="33" t="s">
        <v>19</v>
      </c>
      <c r="R98" s="33" t="s">
        <v>19</v>
      </c>
      <c r="S98" s="33" t="s">
        <v>19</v>
      </c>
      <c r="T98" s="33" t="s">
        <v>19</v>
      </c>
      <c r="U98" s="33" t="s">
        <v>19</v>
      </c>
      <c r="V98" s="33" t="s">
        <v>19</v>
      </c>
      <c r="W98" s="33" t="s">
        <v>19</v>
      </c>
      <c r="X98" s="33" t="s">
        <v>19</v>
      </c>
      <c r="Y98" s="33" t="s">
        <v>19</v>
      </c>
      <c r="Z98" s="33" t="s">
        <v>19</v>
      </c>
      <c r="AA98" s="33" t="s">
        <v>19</v>
      </c>
      <c r="AB98" s="33" t="s">
        <v>19</v>
      </c>
    </row>
    <row r="99" spans="1:28" x14ac:dyDescent="0.25">
      <c r="A99" s="33" t="s">
        <v>269</v>
      </c>
      <c r="B99" s="52">
        <v>0</v>
      </c>
      <c r="C99" s="52">
        <v>1</v>
      </c>
      <c r="D99" s="33" t="s">
        <v>623</v>
      </c>
      <c r="E99" s="33" t="s">
        <v>233</v>
      </c>
      <c r="F99" s="52" t="s">
        <v>481</v>
      </c>
      <c r="G99" s="33" t="s">
        <v>19</v>
      </c>
      <c r="H99" s="33" t="s">
        <v>19</v>
      </c>
      <c r="I99" s="33" t="s">
        <v>19</v>
      </c>
      <c r="J99" s="33" t="s">
        <v>19</v>
      </c>
      <c r="K99" s="33" t="s">
        <v>19</v>
      </c>
      <c r="L99" s="33" t="s">
        <v>19</v>
      </c>
      <c r="M99" s="33" t="s">
        <v>19</v>
      </c>
      <c r="N99" s="33" t="s">
        <v>19</v>
      </c>
      <c r="O99" s="33" t="s">
        <v>19</v>
      </c>
      <c r="P99" s="33" t="s">
        <v>610</v>
      </c>
      <c r="Q99" s="33" t="s">
        <v>19</v>
      </c>
      <c r="R99" s="33" t="s">
        <v>19</v>
      </c>
      <c r="S99" s="33" t="s">
        <v>19</v>
      </c>
      <c r="T99" s="33" t="s">
        <v>19</v>
      </c>
      <c r="U99" s="33" t="s">
        <v>19</v>
      </c>
      <c r="V99" s="33" t="s">
        <v>19</v>
      </c>
      <c r="W99" s="33" t="s">
        <v>19</v>
      </c>
      <c r="X99" s="33" t="s">
        <v>19</v>
      </c>
      <c r="Y99" s="33" t="s">
        <v>19</v>
      </c>
      <c r="Z99" s="33" t="s">
        <v>19</v>
      </c>
      <c r="AA99" s="33" t="s">
        <v>19</v>
      </c>
      <c r="AB99" s="33" t="s">
        <v>19</v>
      </c>
    </row>
    <row r="100" spans="1:28" x14ac:dyDescent="0.25">
      <c r="A100" s="33" t="s">
        <v>270</v>
      </c>
      <c r="B100" s="52">
        <v>0</v>
      </c>
      <c r="C100" s="52">
        <v>1</v>
      </c>
      <c r="D100" s="33" t="s">
        <v>623</v>
      </c>
      <c r="E100" s="33" t="s">
        <v>233</v>
      </c>
      <c r="F100" s="52" t="s">
        <v>481</v>
      </c>
      <c r="G100" s="33" t="s">
        <v>19</v>
      </c>
      <c r="H100" s="33" t="s">
        <v>19</v>
      </c>
      <c r="I100" s="33" t="s">
        <v>19</v>
      </c>
      <c r="J100" s="33" t="s">
        <v>19</v>
      </c>
      <c r="K100" s="33" t="s">
        <v>19</v>
      </c>
      <c r="L100" s="33" t="s">
        <v>19</v>
      </c>
      <c r="M100" s="33" t="s">
        <v>19</v>
      </c>
      <c r="N100" s="33" t="s">
        <v>19</v>
      </c>
      <c r="O100" s="33" t="s">
        <v>19</v>
      </c>
      <c r="P100" s="33" t="s">
        <v>610</v>
      </c>
      <c r="Q100" s="33" t="s">
        <v>19</v>
      </c>
      <c r="R100" s="33" t="s">
        <v>19</v>
      </c>
      <c r="S100" s="33" t="s">
        <v>19</v>
      </c>
      <c r="T100" s="33" t="s">
        <v>19</v>
      </c>
      <c r="U100" s="33" t="s">
        <v>19</v>
      </c>
      <c r="V100" s="33" t="s">
        <v>19</v>
      </c>
      <c r="W100" s="33" t="s">
        <v>19</v>
      </c>
      <c r="X100" s="33" t="s">
        <v>19</v>
      </c>
      <c r="Y100" s="33" t="s">
        <v>19</v>
      </c>
      <c r="Z100" s="33" t="s">
        <v>19</v>
      </c>
      <c r="AA100" s="33" t="s">
        <v>19</v>
      </c>
      <c r="AB100" s="33" t="s">
        <v>19</v>
      </c>
    </row>
    <row r="101" spans="1:28" x14ac:dyDescent="0.25">
      <c r="A101" s="33" t="s">
        <v>271</v>
      </c>
      <c r="B101" s="52">
        <v>0</v>
      </c>
      <c r="C101" s="52">
        <v>1</v>
      </c>
      <c r="D101" s="33" t="s">
        <v>623</v>
      </c>
      <c r="E101" s="33" t="s">
        <v>233</v>
      </c>
      <c r="F101" s="52" t="s">
        <v>481</v>
      </c>
      <c r="G101" s="33" t="s">
        <v>19</v>
      </c>
      <c r="H101" s="33" t="s">
        <v>19</v>
      </c>
      <c r="I101" s="33" t="s">
        <v>19</v>
      </c>
      <c r="J101" s="33" t="s">
        <v>19</v>
      </c>
      <c r="K101" s="33" t="s">
        <v>19</v>
      </c>
      <c r="L101" s="33" t="s">
        <v>19</v>
      </c>
      <c r="M101" s="33" t="s">
        <v>19</v>
      </c>
      <c r="N101" s="33" t="s">
        <v>19</v>
      </c>
      <c r="O101" s="33" t="s">
        <v>19</v>
      </c>
      <c r="P101" s="33" t="s">
        <v>610</v>
      </c>
      <c r="Q101" s="33" t="s">
        <v>19</v>
      </c>
      <c r="R101" s="33" t="s">
        <v>19</v>
      </c>
      <c r="S101" s="33" t="s">
        <v>19</v>
      </c>
      <c r="T101" s="33" t="s">
        <v>19</v>
      </c>
      <c r="U101" s="33" t="s">
        <v>19</v>
      </c>
      <c r="V101" s="33" t="s">
        <v>19</v>
      </c>
      <c r="W101" s="33" t="s">
        <v>19</v>
      </c>
      <c r="X101" s="33" t="s">
        <v>19</v>
      </c>
      <c r="Y101" s="33" t="s">
        <v>19</v>
      </c>
      <c r="Z101" s="33" t="s">
        <v>19</v>
      </c>
      <c r="AA101" s="33" t="s">
        <v>19</v>
      </c>
      <c r="AB101" s="33" t="s">
        <v>19</v>
      </c>
    </row>
    <row r="102" spans="1:28" x14ac:dyDescent="0.25">
      <c r="A102" s="33" t="s">
        <v>272</v>
      </c>
      <c r="B102" s="52">
        <v>0</v>
      </c>
      <c r="C102" s="52">
        <v>1</v>
      </c>
      <c r="D102" s="33" t="s">
        <v>623</v>
      </c>
      <c r="E102" s="33" t="s">
        <v>233</v>
      </c>
      <c r="F102" s="52" t="s">
        <v>481</v>
      </c>
      <c r="G102" s="33" t="s">
        <v>19</v>
      </c>
      <c r="H102" s="33" t="s">
        <v>19</v>
      </c>
      <c r="I102" s="33" t="s">
        <v>19</v>
      </c>
      <c r="J102" s="33" t="s">
        <v>19</v>
      </c>
      <c r="K102" s="33" t="s">
        <v>19</v>
      </c>
      <c r="L102" s="33" t="s">
        <v>19</v>
      </c>
      <c r="M102" s="33" t="s">
        <v>19</v>
      </c>
      <c r="N102" s="33" t="s">
        <v>19</v>
      </c>
      <c r="O102" s="33" t="s">
        <v>19</v>
      </c>
      <c r="P102" s="33" t="s">
        <v>610</v>
      </c>
      <c r="Q102" s="33" t="s">
        <v>19</v>
      </c>
      <c r="R102" s="33" t="s">
        <v>19</v>
      </c>
      <c r="S102" s="33" t="s">
        <v>19</v>
      </c>
      <c r="T102" s="33" t="s">
        <v>19</v>
      </c>
      <c r="U102" s="33" t="s">
        <v>19</v>
      </c>
      <c r="V102" s="33" t="s">
        <v>19</v>
      </c>
      <c r="W102" s="33" t="s">
        <v>19</v>
      </c>
      <c r="X102" s="33" t="s">
        <v>19</v>
      </c>
      <c r="Y102" s="33" t="s">
        <v>19</v>
      </c>
      <c r="Z102" s="33" t="s">
        <v>19</v>
      </c>
      <c r="AA102" s="33" t="s">
        <v>19</v>
      </c>
      <c r="AB102" s="33" t="s">
        <v>19</v>
      </c>
    </row>
    <row r="103" spans="1:28" x14ac:dyDescent="0.25">
      <c r="A103" s="33" t="s">
        <v>273</v>
      </c>
      <c r="B103" s="52">
        <v>0</v>
      </c>
      <c r="C103" s="52">
        <v>1</v>
      </c>
      <c r="D103" s="33" t="s">
        <v>623</v>
      </c>
      <c r="E103" s="33" t="s">
        <v>233</v>
      </c>
      <c r="F103" s="52" t="s">
        <v>481</v>
      </c>
      <c r="G103" s="33" t="s">
        <v>19</v>
      </c>
      <c r="H103" s="33" t="s">
        <v>19</v>
      </c>
      <c r="I103" s="33" t="s">
        <v>19</v>
      </c>
      <c r="J103" s="33" t="s">
        <v>19</v>
      </c>
      <c r="K103" s="33" t="s">
        <v>19</v>
      </c>
      <c r="L103" s="33" t="s">
        <v>19</v>
      </c>
      <c r="M103" s="33" t="s">
        <v>19</v>
      </c>
      <c r="N103" s="33" t="s">
        <v>19</v>
      </c>
      <c r="O103" s="33" t="s">
        <v>19</v>
      </c>
      <c r="P103" s="33" t="s">
        <v>610</v>
      </c>
      <c r="Q103" s="33" t="s">
        <v>19</v>
      </c>
      <c r="R103" s="33" t="s">
        <v>19</v>
      </c>
      <c r="S103" s="33" t="s">
        <v>19</v>
      </c>
      <c r="T103" s="33" t="s">
        <v>19</v>
      </c>
      <c r="U103" s="33" t="s">
        <v>19</v>
      </c>
      <c r="V103" s="33" t="s">
        <v>19</v>
      </c>
      <c r="W103" s="33" t="s">
        <v>19</v>
      </c>
      <c r="X103" s="33" t="s">
        <v>19</v>
      </c>
      <c r="Y103" s="33" t="s">
        <v>19</v>
      </c>
      <c r="Z103" s="33" t="s">
        <v>19</v>
      </c>
      <c r="AA103" s="33" t="s">
        <v>19</v>
      </c>
      <c r="AB103" s="33" t="s">
        <v>19</v>
      </c>
    </row>
    <row r="104" spans="1:28" x14ac:dyDescent="0.25">
      <c r="A104" s="33" t="s">
        <v>274</v>
      </c>
      <c r="B104" s="52">
        <v>0</v>
      </c>
      <c r="C104" s="52">
        <v>1</v>
      </c>
      <c r="D104" s="33" t="s">
        <v>623</v>
      </c>
      <c r="E104" s="33" t="s">
        <v>233</v>
      </c>
      <c r="F104" s="52" t="s">
        <v>481</v>
      </c>
      <c r="G104" s="33" t="s">
        <v>19</v>
      </c>
      <c r="H104" s="33" t="s">
        <v>19</v>
      </c>
      <c r="I104" s="33" t="s">
        <v>19</v>
      </c>
      <c r="J104" s="33" t="s">
        <v>19</v>
      </c>
      <c r="K104" s="33" t="s">
        <v>19</v>
      </c>
      <c r="L104" s="33" t="s">
        <v>19</v>
      </c>
      <c r="M104" s="33" t="s">
        <v>19</v>
      </c>
      <c r="N104" s="33" t="s">
        <v>19</v>
      </c>
      <c r="O104" s="33" t="s">
        <v>19</v>
      </c>
      <c r="P104" s="33" t="s">
        <v>610</v>
      </c>
      <c r="Q104" s="33" t="s">
        <v>19</v>
      </c>
      <c r="R104" s="33" t="s">
        <v>19</v>
      </c>
      <c r="S104" s="33" t="s">
        <v>19</v>
      </c>
      <c r="T104" s="33" t="s">
        <v>19</v>
      </c>
      <c r="U104" s="33" t="s">
        <v>19</v>
      </c>
      <c r="V104" s="33" t="s">
        <v>19</v>
      </c>
      <c r="W104" s="33" t="s">
        <v>19</v>
      </c>
      <c r="X104" s="33" t="s">
        <v>19</v>
      </c>
      <c r="Y104" s="33" t="s">
        <v>19</v>
      </c>
      <c r="Z104" s="33" t="s">
        <v>19</v>
      </c>
      <c r="AA104" s="33" t="s">
        <v>19</v>
      </c>
      <c r="AB104" s="33" t="s">
        <v>19</v>
      </c>
    </row>
    <row r="105" spans="1:28" x14ac:dyDescent="0.25">
      <c r="A105" s="33" t="s">
        <v>275</v>
      </c>
      <c r="B105" s="52">
        <v>0</v>
      </c>
      <c r="C105" s="52">
        <v>1</v>
      </c>
      <c r="D105" s="33" t="s">
        <v>623</v>
      </c>
      <c r="E105" s="33" t="s">
        <v>233</v>
      </c>
      <c r="F105" s="52" t="s">
        <v>481</v>
      </c>
      <c r="G105" s="33" t="s">
        <v>19</v>
      </c>
      <c r="H105" s="33" t="s">
        <v>19</v>
      </c>
      <c r="I105" s="33" t="s">
        <v>19</v>
      </c>
      <c r="J105" s="33" t="s">
        <v>19</v>
      </c>
      <c r="K105" s="33" t="s">
        <v>19</v>
      </c>
      <c r="L105" s="33" t="s">
        <v>19</v>
      </c>
      <c r="M105" s="33" t="s">
        <v>19</v>
      </c>
      <c r="N105" s="33" t="s">
        <v>19</v>
      </c>
      <c r="O105" s="33" t="s">
        <v>19</v>
      </c>
      <c r="P105" s="33" t="s">
        <v>610</v>
      </c>
      <c r="Q105" s="33" t="s">
        <v>19</v>
      </c>
      <c r="R105" s="33" t="s">
        <v>19</v>
      </c>
      <c r="S105" s="33" t="s">
        <v>19</v>
      </c>
      <c r="T105" s="33" t="s">
        <v>19</v>
      </c>
      <c r="U105" s="33" t="s">
        <v>19</v>
      </c>
      <c r="V105" s="33" t="s">
        <v>19</v>
      </c>
      <c r="W105" s="33" t="s">
        <v>19</v>
      </c>
      <c r="X105" s="33" t="s">
        <v>19</v>
      </c>
      <c r="Y105" s="33" t="s">
        <v>19</v>
      </c>
      <c r="Z105" s="33" t="s">
        <v>19</v>
      </c>
      <c r="AA105" s="33" t="s">
        <v>19</v>
      </c>
      <c r="AB105" s="33" t="s">
        <v>19</v>
      </c>
    </row>
    <row r="106" spans="1:28" x14ac:dyDescent="0.25">
      <c r="A106" s="33" t="s">
        <v>276</v>
      </c>
      <c r="B106" s="52">
        <v>0</v>
      </c>
      <c r="C106" s="52">
        <v>1</v>
      </c>
      <c r="D106" s="33" t="s">
        <v>623</v>
      </c>
      <c r="E106" s="33" t="s">
        <v>233</v>
      </c>
      <c r="F106" s="52" t="s">
        <v>481</v>
      </c>
      <c r="G106" s="33" t="s">
        <v>19</v>
      </c>
      <c r="H106" s="33" t="s">
        <v>19</v>
      </c>
      <c r="I106" s="33" t="s">
        <v>19</v>
      </c>
      <c r="J106" s="33" t="s">
        <v>19</v>
      </c>
      <c r="K106" s="33" t="s">
        <v>19</v>
      </c>
      <c r="L106" s="33" t="s">
        <v>19</v>
      </c>
      <c r="M106" s="33" t="s">
        <v>19</v>
      </c>
      <c r="N106" s="33" t="s">
        <v>19</v>
      </c>
      <c r="O106" s="33" t="s">
        <v>19</v>
      </c>
      <c r="P106" s="33" t="s">
        <v>610</v>
      </c>
      <c r="Q106" s="33" t="s">
        <v>19</v>
      </c>
      <c r="R106" s="33" t="s">
        <v>19</v>
      </c>
      <c r="S106" s="33" t="s">
        <v>19</v>
      </c>
      <c r="T106" s="33" t="s">
        <v>19</v>
      </c>
      <c r="U106" s="33" t="s">
        <v>19</v>
      </c>
      <c r="V106" s="33" t="s">
        <v>19</v>
      </c>
      <c r="W106" s="33" t="s">
        <v>19</v>
      </c>
      <c r="X106" s="33" t="s">
        <v>19</v>
      </c>
      <c r="Y106" s="33" t="s">
        <v>19</v>
      </c>
      <c r="Z106" s="33" t="s">
        <v>19</v>
      </c>
      <c r="AA106" s="33" t="s">
        <v>19</v>
      </c>
      <c r="AB106" s="33" t="s">
        <v>19</v>
      </c>
    </row>
    <row r="107" spans="1:28" x14ac:dyDescent="0.25">
      <c r="A107" s="33" t="s">
        <v>277</v>
      </c>
      <c r="B107" s="52">
        <v>0</v>
      </c>
      <c r="C107" s="52">
        <v>1</v>
      </c>
      <c r="D107" s="33" t="s">
        <v>623</v>
      </c>
      <c r="E107" s="33" t="s">
        <v>233</v>
      </c>
      <c r="F107" s="52" t="s">
        <v>481</v>
      </c>
      <c r="G107" s="33" t="s">
        <v>19</v>
      </c>
      <c r="H107" s="33" t="s">
        <v>19</v>
      </c>
      <c r="I107" s="33" t="s">
        <v>19</v>
      </c>
      <c r="J107" s="33" t="s">
        <v>19</v>
      </c>
      <c r="K107" s="33" t="s">
        <v>19</v>
      </c>
      <c r="L107" s="33" t="s">
        <v>19</v>
      </c>
      <c r="M107" s="33" t="s">
        <v>19</v>
      </c>
      <c r="N107" s="33" t="s">
        <v>19</v>
      </c>
      <c r="O107" s="33" t="s">
        <v>19</v>
      </c>
      <c r="P107" s="33" t="s">
        <v>610</v>
      </c>
      <c r="Q107" s="33" t="s">
        <v>19</v>
      </c>
      <c r="R107" s="33" t="s">
        <v>19</v>
      </c>
      <c r="S107" s="33" t="s">
        <v>19</v>
      </c>
      <c r="T107" s="33" t="s">
        <v>19</v>
      </c>
      <c r="U107" s="33" t="s">
        <v>19</v>
      </c>
      <c r="V107" s="33" t="s">
        <v>19</v>
      </c>
      <c r="W107" s="33" t="s">
        <v>19</v>
      </c>
      <c r="X107" s="33" t="s">
        <v>19</v>
      </c>
      <c r="Y107" s="33" t="s">
        <v>19</v>
      </c>
      <c r="Z107" s="33" t="s">
        <v>19</v>
      </c>
      <c r="AA107" s="33" t="s">
        <v>19</v>
      </c>
      <c r="AB107" s="33" t="s">
        <v>19</v>
      </c>
    </row>
    <row r="108" spans="1:28" x14ac:dyDescent="0.25">
      <c r="A108" s="33" t="s">
        <v>278</v>
      </c>
      <c r="B108" s="52">
        <v>0</v>
      </c>
      <c r="C108" s="52">
        <v>1</v>
      </c>
      <c r="D108" s="33" t="s">
        <v>623</v>
      </c>
      <c r="E108" s="33" t="s">
        <v>233</v>
      </c>
      <c r="F108" s="52" t="s">
        <v>481</v>
      </c>
      <c r="G108" s="33" t="s">
        <v>19</v>
      </c>
      <c r="H108" s="33" t="s">
        <v>19</v>
      </c>
      <c r="I108" s="33" t="s">
        <v>19</v>
      </c>
      <c r="J108" s="33" t="s">
        <v>19</v>
      </c>
      <c r="K108" s="33" t="s">
        <v>19</v>
      </c>
      <c r="L108" s="33" t="s">
        <v>19</v>
      </c>
      <c r="M108" s="33" t="s">
        <v>19</v>
      </c>
      <c r="N108" s="33" t="s">
        <v>19</v>
      </c>
      <c r="O108" s="33" t="s">
        <v>19</v>
      </c>
      <c r="P108" s="33" t="s">
        <v>610</v>
      </c>
      <c r="Q108" s="33" t="s">
        <v>19</v>
      </c>
      <c r="R108" s="33" t="s">
        <v>19</v>
      </c>
      <c r="S108" s="33" t="s">
        <v>19</v>
      </c>
      <c r="T108" s="33" t="s">
        <v>19</v>
      </c>
      <c r="U108" s="33" t="s">
        <v>19</v>
      </c>
      <c r="V108" s="33" t="s">
        <v>19</v>
      </c>
      <c r="W108" s="33" t="s">
        <v>19</v>
      </c>
      <c r="X108" s="33" t="s">
        <v>19</v>
      </c>
      <c r="Y108" s="33" t="s">
        <v>19</v>
      </c>
      <c r="Z108" s="33" t="s">
        <v>19</v>
      </c>
      <c r="AA108" s="33" t="s">
        <v>19</v>
      </c>
      <c r="AB108" s="33" t="s">
        <v>19</v>
      </c>
    </row>
    <row r="109" spans="1:28" x14ac:dyDescent="0.25">
      <c r="A109" s="33" t="s">
        <v>279</v>
      </c>
      <c r="B109" s="52">
        <v>0</v>
      </c>
      <c r="C109" s="52">
        <v>1</v>
      </c>
      <c r="D109" s="33" t="s">
        <v>623</v>
      </c>
      <c r="E109" s="33" t="s">
        <v>233</v>
      </c>
      <c r="F109" s="52" t="s">
        <v>481</v>
      </c>
      <c r="G109" s="33" t="s">
        <v>19</v>
      </c>
      <c r="H109" s="33" t="s">
        <v>19</v>
      </c>
      <c r="I109" s="33" t="s">
        <v>19</v>
      </c>
      <c r="J109" s="33" t="s">
        <v>19</v>
      </c>
      <c r="K109" s="33" t="s">
        <v>19</v>
      </c>
      <c r="L109" s="33" t="s">
        <v>19</v>
      </c>
      <c r="M109" s="33" t="s">
        <v>19</v>
      </c>
      <c r="N109" s="33" t="s">
        <v>19</v>
      </c>
      <c r="O109" s="33" t="s">
        <v>19</v>
      </c>
      <c r="P109" s="33" t="s">
        <v>610</v>
      </c>
      <c r="Q109" s="33" t="s">
        <v>19</v>
      </c>
      <c r="R109" s="33" t="s">
        <v>19</v>
      </c>
      <c r="S109" s="33" t="s">
        <v>19</v>
      </c>
      <c r="T109" s="33" t="s">
        <v>19</v>
      </c>
      <c r="U109" s="33" t="s">
        <v>19</v>
      </c>
      <c r="V109" s="33" t="s">
        <v>19</v>
      </c>
      <c r="W109" s="33" t="s">
        <v>19</v>
      </c>
      <c r="X109" s="33" t="s">
        <v>19</v>
      </c>
      <c r="Y109" s="33" t="s">
        <v>19</v>
      </c>
      <c r="Z109" s="33" t="s">
        <v>19</v>
      </c>
      <c r="AA109" s="33" t="s">
        <v>19</v>
      </c>
      <c r="AB109" s="33" t="s">
        <v>19</v>
      </c>
    </row>
    <row r="110" spans="1:28" x14ac:dyDescent="0.25">
      <c r="A110" s="33" t="s">
        <v>280</v>
      </c>
      <c r="B110" s="52">
        <v>0</v>
      </c>
      <c r="C110" s="52">
        <v>1</v>
      </c>
      <c r="D110" s="33" t="s">
        <v>623</v>
      </c>
      <c r="E110" s="33" t="s">
        <v>233</v>
      </c>
      <c r="F110" s="52" t="s">
        <v>481</v>
      </c>
      <c r="G110" s="33" t="s">
        <v>19</v>
      </c>
      <c r="H110" s="33" t="s">
        <v>19</v>
      </c>
      <c r="I110" s="33" t="s">
        <v>19</v>
      </c>
      <c r="J110" s="33" t="s">
        <v>19</v>
      </c>
      <c r="K110" s="33" t="s">
        <v>19</v>
      </c>
      <c r="L110" s="33" t="s">
        <v>19</v>
      </c>
      <c r="M110" s="33" t="s">
        <v>19</v>
      </c>
      <c r="N110" s="33" t="s">
        <v>19</v>
      </c>
      <c r="O110" s="33" t="s">
        <v>19</v>
      </c>
      <c r="P110" s="33" t="s">
        <v>610</v>
      </c>
      <c r="Q110" s="33" t="s">
        <v>19</v>
      </c>
      <c r="R110" s="33" t="s">
        <v>19</v>
      </c>
      <c r="S110" s="33" t="s">
        <v>19</v>
      </c>
      <c r="T110" s="33" t="s">
        <v>19</v>
      </c>
      <c r="U110" s="33" t="s">
        <v>19</v>
      </c>
      <c r="V110" s="33" t="s">
        <v>19</v>
      </c>
      <c r="W110" s="33" t="s">
        <v>19</v>
      </c>
      <c r="X110" s="33" t="s">
        <v>19</v>
      </c>
      <c r="Y110" s="33" t="s">
        <v>19</v>
      </c>
      <c r="Z110" s="33" t="s">
        <v>19</v>
      </c>
      <c r="AA110" s="33" t="s">
        <v>19</v>
      </c>
      <c r="AB110" s="33" t="s">
        <v>19</v>
      </c>
    </row>
    <row r="111" spans="1:28" x14ac:dyDescent="0.25">
      <c r="A111" s="33" t="s">
        <v>281</v>
      </c>
      <c r="B111" s="52">
        <v>0</v>
      </c>
      <c r="C111" s="52">
        <v>1</v>
      </c>
      <c r="D111" s="33" t="s">
        <v>623</v>
      </c>
      <c r="E111" s="33" t="s">
        <v>233</v>
      </c>
      <c r="F111" s="52" t="s">
        <v>481</v>
      </c>
      <c r="G111" s="33" t="s">
        <v>19</v>
      </c>
      <c r="H111" s="33" t="s">
        <v>19</v>
      </c>
      <c r="I111" s="33" t="s">
        <v>19</v>
      </c>
      <c r="J111" s="33" t="s">
        <v>19</v>
      </c>
      <c r="K111" s="33" t="s">
        <v>19</v>
      </c>
      <c r="L111" s="33" t="s">
        <v>19</v>
      </c>
      <c r="M111" s="33" t="s">
        <v>19</v>
      </c>
      <c r="N111" s="33" t="s">
        <v>19</v>
      </c>
      <c r="O111" s="33" t="s">
        <v>19</v>
      </c>
      <c r="P111" s="33" t="s">
        <v>610</v>
      </c>
      <c r="Q111" s="33" t="s">
        <v>19</v>
      </c>
      <c r="R111" s="33" t="s">
        <v>19</v>
      </c>
      <c r="S111" s="33" t="s">
        <v>19</v>
      </c>
      <c r="T111" s="33" t="s">
        <v>19</v>
      </c>
      <c r="U111" s="33" t="s">
        <v>19</v>
      </c>
      <c r="V111" s="33" t="s">
        <v>19</v>
      </c>
      <c r="W111" s="33" t="s">
        <v>19</v>
      </c>
      <c r="X111" s="33" t="s">
        <v>19</v>
      </c>
      <c r="Y111" s="33" t="s">
        <v>19</v>
      </c>
      <c r="Z111" s="33" t="s">
        <v>19</v>
      </c>
      <c r="AA111" s="33" t="s">
        <v>19</v>
      </c>
      <c r="AB111" s="33" t="s">
        <v>19</v>
      </c>
    </row>
    <row r="112" spans="1:28" x14ac:dyDescent="0.25">
      <c r="A112" s="33" t="s">
        <v>282</v>
      </c>
      <c r="B112" s="52">
        <v>0</v>
      </c>
      <c r="C112" s="52">
        <v>1</v>
      </c>
      <c r="D112" s="33" t="s">
        <v>623</v>
      </c>
      <c r="E112" s="33" t="s">
        <v>233</v>
      </c>
      <c r="F112" s="52" t="s">
        <v>481</v>
      </c>
      <c r="G112" s="33" t="s">
        <v>19</v>
      </c>
      <c r="H112" s="33" t="s">
        <v>19</v>
      </c>
      <c r="I112" s="33" t="s">
        <v>19</v>
      </c>
      <c r="J112" s="33" t="s">
        <v>19</v>
      </c>
      <c r="K112" s="33" t="s">
        <v>19</v>
      </c>
      <c r="L112" s="33" t="s">
        <v>19</v>
      </c>
      <c r="M112" s="33" t="s">
        <v>19</v>
      </c>
      <c r="N112" s="33" t="s">
        <v>19</v>
      </c>
      <c r="O112" s="33" t="s">
        <v>19</v>
      </c>
      <c r="P112" s="33" t="s">
        <v>610</v>
      </c>
      <c r="Q112" s="33" t="s">
        <v>19</v>
      </c>
      <c r="R112" s="33" t="s">
        <v>19</v>
      </c>
      <c r="S112" s="33" t="s">
        <v>19</v>
      </c>
      <c r="T112" s="33" t="s">
        <v>19</v>
      </c>
      <c r="U112" s="33" t="s">
        <v>19</v>
      </c>
      <c r="V112" s="33" t="s">
        <v>19</v>
      </c>
      <c r="W112" s="33" t="s">
        <v>19</v>
      </c>
      <c r="X112" s="33" t="s">
        <v>19</v>
      </c>
      <c r="Y112" s="33" t="s">
        <v>19</v>
      </c>
      <c r="Z112" s="33" t="s">
        <v>19</v>
      </c>
      <c r="AA112" s="33" t="s">
        <v>19</v>
      </c>
      <c r="AB112" s="33" t="s">
        <v>19</v>
      </c>
    </row>
    <row r="113" spans="1:28" x14ac:dyDescent="0.25">
      <c r="A113" s="33" t="s">
        <v>283</v>
      </c>
      <c r="B113" s="52">
        <v>0</v>
      </c>
      <c r="C113" s="52">
        <v>1</v>
      </c>
      <c r="D113" s="33" t="s">
        <v>623</v>
      </c>
      <c r="E113" s="33" t="s">
        <v>233</v>
      </c>
      <c r="F113" s="52" t="s">
        <v>481</v>
      </c>
      <c r="G113" s="33" t="s">
        <v>19</v>
      </c>
      <c r="H113" s="33" t="s">
        <v>19</v>
      </c>
      <c r="I113" s="33" t="s">
        <v>19</v>
      </c>
      <c r="J113" s="33" t="s">
        <v>19</v>
      </c>
      <c r="K113" s="33" t="s">
        <v>19</v>
      </c>
      <c r="L113" s="33" t="s">
        <v>19</v>
      </c>
      <c r="M113" s="33" t="s">
        <v>19</v>
      </c>
      <c r="N113" s="33" t="s">
        <v>19</v>
      </c>
      <c r="O113" s="33" t="s">
        <v>19</v>
      </c>
      <c r="P113" s="33" t="s">
        <v>610</v>
      </c>
      <c r="Q113" s="33" t="s">
        <v>19</v>
      </c>
      <c r="R113" s="33" t="s">
        <v>19</v>
      </c>
      <c r="S113" s="33" t="s">
        <v>19</v>
      </c>
      <c r="T113" s="33" t="s">
        <v>19</v>
      </c>
      <c r="U113" s="33" t="s">
        <v>19</v>
      </c>
      <c r="V113" s="33" t="s">
        <v>19</v>
      </c>
      <c r="W113" s="33" t="s">
        <v>19</v>
      </c>
      <c r="X113" s="33" t="s">
        <v>19</v>
      </c>
      <c r="Y113" s="33" t="s">
        <v>19</v>
      </c>
      <c r="Z113" s="33" t="s">
        <v>19</v>
      </c>
      <c r="AA113" s="33" t="s">
        <v>19</v>
      </c>
      <c r="AB113" s="33" t="s">
        <v>19</v>
      </c>
    </row>
    <row r="114" spans="1:28" x14ac:dyDescent="0.25">
      <c r="A114" s="33" t="s">
        <v>284</v>
      </c>
      <c r="B114" s="52">
        <v>0</v>
      </c>
      <c r="C114" s="52">
        <v>1</v>
      </c>
      <c r="D114" s="33" t="s">
        <v>623</v>
      </c>
      <c r="E114" s="33" t="s">
        <v>233</v>
      </c>
      <c r="F114" s="52" t="s">
        <v>481</v>
      </c>
      <c r="G114" s="33" t="s">
        <v>19</v>
      </c>
      <c r="H114" s="33" t="s">
        <v>19</v>
      </c>
      <c r="I114" s="33" t="s">
        <v>19</v>
      </c>
      <c r="J114" s="33" t="s">
        <v>19</v>
      </c>
      <c r="K114" s="33" t="s">
        <v>19</v>
      </c>
      <c r="L114" s="33" t="s">
        <v>19</v>
      </c>
      <c r="M114" s="33" t="s">
        <v>19</v>
      </c>
      <c r="N114" s="33" t="s">
        <v>19</v>
      </c>
      <c r="O114" s="33" t="s">
        <v>19</v>
      </c>
      <c r="P114" s="33" t="s">
        <v>610</v>
      </c>
      <c r="Q114" s="33" t="s">
        <v>19</v>
      </c>
      <c r="R114" s="33" t="s">
        <v>19</v>
      </c>
      <c r="S114" s="33" t="s">
        <v>19</v>
      </c>
      <c r="T114" s="33" t="s">
        <v>19</v>
      </c>
      <c r="U114" s="33" t="s">
        <v>19</v>
      </c>
      <c r="V114" s="33" t="s">
        <v>19</v>
      </c>
      <c r="W114" s="33" t="s">
        <v>19</v>
      </c>
      <c r="X114" s="33" t="s">
        <v>19</v>
      </c>
      <c r="Y114" s="33" t="s">
        <v>19</v>
      </c>
      <c r="Z114" s="33" t="s">
        <v>19</v>
      </c>
      <c r="AA114" s="33" t="s">
        <v>19</v>
      </c>
      <c r="AB114" s="33" t="s">
        <v>19</v>
      </c>
    </row>
    <row r="115" spans="1:28" x14ac:dyDescent="0.25">
      <c r="A115" s="33" t="s">
        <v>285</v>
      </c>
      <c r="B115" s="52">
        <v>0</v>
      </c>
      <c r="C115" s="52">
        <v>1</v>
      </c>
      <c r="D115" s="33" t="s">
        <v>623</v>
      </c>
      <c r="E115" s="33" t="s">
        <v>233</v>
      </c>
      <c r="F115" s="52" t="s">
        <v>481</v>
      </c>
      <c r="G115" s="33" t="s">
        <v>19</v>
      </c>
      <c r="H115" s="33" t="s">
        <v>19</v>
      </c>
      <c r="I115" s="33" t="s">
        <v>19</v>
      </c>
      <c r="J115" s="33" t="s">
        <v>19</v>
      </c>
      <c r="K115" s="33" t="s">
        <v>19</v>
      </c>
      <c r="L115" s="33" t="s">
        <v>19</v>
      </c>
      <c r="M115" s="33" t="s">
        <v>19</v>
      </c>
      <c r="N115" s="33" t="s">
        <v>19</v>
      </c>
      <c r="O115" s="33" t="s">
        <v>19</v>
      </c>
      <c r="P115" s="33" t="s">
        <v>610</v>
      </c>
      <c r="Q115" s="33" t="s">
        <v>19</v>
      </c>
      <c r="R115" s="33" t="s">
        <v>19</v>
      </c>
      <c r="S115" s="33" t="s">
        <v>19</v>
      </c>
      <c r="T115" s="33" t="s">
        <v>19</v>
      </c>
      <c r="U115" s="33" t="s">
        <v>19</v>
      </c>
      <c r="V115" s="33" t="s">
        <v>19</v>
      </c>
      <c r="W115" s="33" t="s">
        <v>19</v>
      </c>
      <c r="X115" s="33" t="s">
        <v>19</v>
      </c>
      <c r="Y115" s="33" t="s">
        <v>19</v>
      </c>
      <c r="Z115" s="33" t="s">
        <v>19</v>
      </c>
      <c r="AA115" s="33" t="s">
        <v>19</v>
      </c>
      <c r="AB115" s="33" t="s">
        <v>19</v>
      </c>
    </row>
    <row r="116" spans="1:28" x14ac:dyDescent="0.25">
      <c r="A116" s="33" t="s">
        <v>286</v>
      </c>
      <c r="B116" s="52">
        <v>0</v>
      </c>
      <c r="C116" s="52">
        <v>1</v>
      </c>
      <c r="D116" s="33" t="s">
        <v>623</v>
      </c>
      <c r="E116" s="33" t="s">
        <v>233</v>
      </c>
      <c r="F116" s="52" t="s">
        <v>481</v>
      </c>
      <c r="G116" s="33" t="s">
        <v>19</v>
      </c>
      <c r="H116" s="33" t="s">
        <v>19</v>
      </c>
      <c r="I116" s="33" t="s">
        <v>19</v>
      </c>
      <c r="J116" s="33" t="s">
        <v>19</v>
      </c>
      <c r="K116" s="33" t="s">
        <v>19</v>
      </c>
      <c r="L116" s="33" t="s">
        <v>19</v>
      </c>
      <c r="M116" s="33" t="s">
        <v>19</v>
      </c>
      <c r="N116" s="33" t="s">
        <v>19</v>
      </c>
      <c r="O116" s="33" t="s">
        <v>19</v>
      </c>
      <c r="P116" s="33" t="s">
        <v>610</v>
      </c>
      <c r="Q116" s="33" t="s">
        <v>19</v>
      </c>
      <c r="R116" s="33" t="s">
        <v>19</v>
      </c>
      <c r="S116" s="33" t="s">
        <v>19</v>
      </c>
      <c r="T116" s="33" t="s">
        <v>19</v>
      </c>
      <c r="U116" s="33" t="s">
        <v>19</v>
      </c>
      <c r="V116" s="33" t="s">
        <v>19</v>
      </c>
      <c r="W116" s="33" t="s">
        <v>19</v>
      </c>
      <c r="X116" s="33" t="s">
        <v>19</v>
      </c>
      <c r="Y116" s="33" t="s">
        <v>19</v>
      </c>
      <c r="Z116" s="33" t="s">
        <v>19</v>
      </c>
      <c r="AA116" s="33" t="s">
        <v>19</v>
      </c>
      <c r="AB116" s="33" t="s">
        <v>19</v>
      </c>
    </row>
    <row r="117" spans="1:28" x14ac:dyDescent="0.25">
      <c r="A117" s="33" t="s">
        <v>287</v>
      </c>
      <c r="B117" s="52">
        <v>0</v>
      </c>
      <c r="C117" s="52">
        <v>1</v>
      </c>
      <c r="D117" s="33" t="s">
        <v>623</v>
      </c>
      <c r="E117" s="33" t="s">
        <v>233</v>
      </c>
      <c r="F117" s="52" t="s">
        <v>481</v>
      </c>
      <c r="G117" s="33" t="s">
        <v>19</v>
      </c>
      <c r="H117" s="33" t="s">
        <v>19</v>
      </c>
      <c r="I117" s="33" t="s">
        <v>19</v>
      </c>
      <c r="J117" s="33" t="s">
        <v>19</v>
      </c>
      <c r="K117" s="33" t="s">
        <v>19</v>
      </c>
      <c r="L117" s="33" t="s">
        <v>19</v>
      </c>
      <c r="M117" s="33" t="s">
        <v>19</v>
      </c>
      <c r="N117" s="33" t="s">
        <v>19</v>
      </c>
      <c r="O117" s="33" t="s">
        <v>19</v>
      </c>
      <c r="P117" s="33" t="s">
        <v>610</v>
      </c>
      <c r="Q117" s="33" t="s">
        <v>19</v>
      </c>
      <c r="R117" s="33" t="s">
        <v>19</v>
      </c>
      <c r="S117" s="33" t="s">
        <v>19</v>
      </c>
      <c r="T117" s="33" t="s">
        <v>19</v>
      </c>
      <c r="U117" s="33" t="s">
        <v>19</v>
      </c>
      <c r="V117" s="33" t="s">
        <v>19</v>
      </c>
      <c r="W117" s="33" t="s">
        <v>19</v>
      </c>
      <c r="X117" s="33" t="s">
        <v>19</v>
      </c>
      <c r="Y117" s="33" t="s">
        <v>19</v>
      </c>
      <c r="Z117" s="33" t="s">
        <v>19</v>
      </c>
      <c r="AA117" s="33" t="s">
        <v>19</v>
      </c>
      <c r="AB117" s="33" t="s">
        <v>19</v>
      </c>
    </row>
    <row r="118" spans="1:28" x14ac:dyDescent="0.25">
      <c r="A118" s="33" t="s">
        <v>288</v>
      </c>
      <c r="B118" s="52">
        <v>0</v>
      </c>
      <c r="C118" s="52">
        <v>1</v>
      </c>
      <c r="D118" s="33" t="s">
        <v>623</v>
      </c>
      <c r="E118" s="33" t="s">
        <v>233</v>
      </c>
      <c r="F118" s="52" t="s">
        <v>481</v>
      </c>
      <c r="G118" s="33" t="s">
        <v>19</v>
      </c>
      <c r="H118" s="33" t="s">
        <v>19</v>
      </c>
      <c r="I118" s="33" t="s">
        <v>19</v>
      </c>
      <c r="J118" s="33" t="s">
        <v>19</v>
      </c>
      <c r="K118" s="33" t="s">
        <v>19</v>
      </c>
      <c r="L118" s="33" t="s">
        <v>19</v>
      </c>
      <c r="M118" s="33" t="s">
        <v>19</v>
      </c>
      <c r="N118" s="33" t="s">
        <v>19</v>
      </c>
      <c r="O118" s="33" t="s">
        <v>19</v>
      </c>
      <c r="P118" s="33" t="s">
        <v>610</v>
      </c>
      <c r="Q118" s="33" t="s">
        <v>19</v>
      </c>
      <c r="R118" s="33" t="s">
        <v>19</v>
      </c>
      <c r="S118" s="33" t="s">
        <v>19</v>
      </c>
      <c r="T118" s="33" t="s">
        <v>19</v>
      </c>
      <c r="U118" s="33" t="s">
        <v>19</v>
      </c>
      <c r="V118" s="33" t="s">
        <v>19</v>
      </c>
      <c r="W118" s="33" t="s">
        <v>19</v>
      </c>
      <c r="X118" s="33" t="s">
        <v>19</v>
      </c>
      <c r="Y118" s="33" t="s">
        <v>19</v>
      </c>
      <c r="Z118" s="33" t="s">
        <v>19</v>
      </c>
      <c r="AA118" s="33" t="s">
        <v>19</v>
      </c>
      <c r="AB118" s="33" t="s">
        <v>19</v>
      </c>
    </row>
    <row r="119" spans="1:28" x14ac:dyDescent="0.25">
      <c r="A119" s="33" t="s">
        <v>289</v>
      </c>
      <c r="B119" s="52">
        <v>0</v>
      </c>
      <c r="C119" s="52">
        <v>1</v>
      </c>
      <c r="D119" s="33" t="s">
        <v>623</v>
      </c>
      <c r="E119" s="33" t="s">
        <v>233</v>
      </c>
      <c r="F119" s="52" t="s">
        <v>481</v>
      </c>
      <c r="G119" s="33" t="s">
        <v>19</v>
      </c>
      <c r="H119" s="33" t="s">
        <v>19</v>
      </c>
      <c r="I119" s="33" t="s">
        <v>19</v>
      </c>
      <c r="J119" s="33" t="s">
        <v>19</v>
      </c>
      <c r="K119" s="33" t="s">
        <v>19</v>
      </c>
      <c r="L119" s="33" t="s">
        <v>19</v>
      </c>
      <c r="M119" s="33" t="s">
        <v>19</v>
      </c>
      <c r="N119" s="33" t="s">
        <v>19</v>
      </c>
      <c r="O119" s="33" t="s">
        <v>19</v>
      </c>
      <c r="P119" s="33" t="s">
        <v>610</v>
      </c>
      <c r="Q119" s="33" t="s">
        <v>19</v>
      </c>
      <c r="R119" s="33" t="s">
        <v>19</v>
      </c>
      <c r="S119" s="33" t="s">
        <v>19</v>
      </c>
      <c r="T119" s="33" t="s">
        <v>19</v>
      </c>
      <c r="U119" s="33" t="s">
        <v>19</v>
      </c>
      <c r="V119" s="33" t="s">
        <v>19</v>
      </c>
      <c r="W119" s="33" t="s">
        <v>19</v>
      </c>
      <c r="X119" s="33" t="s">
        <v>19</v>
      </c>
      <c r="Y119" s="33" t="s">
        <v>19</v>
      </c>
      <c r="Z119" s="33" t="s">
        <v>19</v>
      </c>
      <c r="AA119" s="33" t="s">
        <v>19</v>
      </c>
      <c r="AB119" s="33" t="s">
        <v>19</v>
      </c>
    </row>
    <row r="120" spans="1:28" x14ac:dyDescent="0.25">
      <c r="A120" s="33" t="s">
        <v>290</v>
      </c>
      <c r="B120" s="52">
        <v>0</v>
      </c>
      <c r="C120" s="52">
        <v>1</v>
      </c>
      <c r="D120" s="33" t="s">
        <v>623</v>
      </c>
      <c r="E120" s="33" t="s">
        <v>233</v>
      </c>
      <c r="F120" s="52" t="s">
        <v>481</v>
      </c>
      <c r="G120" s="33" t="s">
        <v>19</v>
      </c>
      <c r="H120" s="33" t="s">
        <v>19</v>
      </c>
      <c r="I120" s="33" t="s">
        <v>19</v>
      </c>
      <c r="J120" s="33" t="s">
        <v>19</v>
      </c>
      <c r="K120" s="33" t="s">
        <v>19</v>
      </c>
      <c r="L120" s="33" t="s">
        <v>19</v>
      </c>
      <c r="M120" s="33" t="s">
        <v>19</v>
      </c>
      <c r="N120" s="33" t="s">
        <v>19</v>
      </c>
      <c r="O120" s="33" t="s">
        <v>19</v>
      </c>
      <c r="P120" s="33" t="s">
        <v>610</v>
      </c>
      <c r="Q120" s="33" t="s">
        <v>19</v>
      </c>
      <c r="R120" s="33" t="s">
        <v>19</v>
      </c>
      <c r="S120" s="33" t="s">
        <v>19</v>
      </c>
      <c r="T120" s="33" t="s">
        <v>19</v>
      </c>
      <c r="U120" s="33" t="s">
        <v>19</v>
      </c>
      <c r="V120" s="33" t="s">
        <v>19</v>
      </c>
      <c r="W120" s="33" t="s">
        <v>19</v>
      </c>
      <c r="X120" s="33" t="s">
        <v>19</v>
      </c>
      <c r="Y120" s="33" t="s">
        <v>19</v>
      </c>
      <c r="Z120" s="33" t="s">
        <v>19</v>
      </c>
      <c r="AA120" s="33" t="s">
        <v>19</v>
      </c>
      <c r="AB120" s="33" t="s">
        <v>19</v>
      </c>
    </row>
    <row r="121" spans="1:28" x14ac:dyDescent="0.25">
      <c r="A121" s="33" t="s">
        <v>291</v>
      </c>
      <c r="B121" s="52">
        <v>0</v>
      </c>
      <c r="C121" s="52">
        <v>1</v>
      </c>
      <c r="D121" s="33" t="s">
        <v>623</v>
      </c>
      <c r="E121" s="33" t="s">
        <v>233</v>
      </c>
      <c r="F121" s="52" t="s">
        <v>481</v>
      </c>
      <c r="G121" s="33" t="s">
        <v>19</v>
      </c>
      <c r="H121" s="33" t="s">
        <v>19</v>
      </c>
      <c r="I121" s="33" t="s">
        <v>19</v>
      </c>
      <c r="J121" s="33" t="s">
        <v>19</v>
      </c>
      <c r="K121" s="33" t="s">
        <v>19</v>
      </c>
      <c r="L121" s="33" t="s">
        <v>19</v>
      </c>
      <c r="M121" s="33" t="s">
        <v>19</v>
      </c>
      <c r="N121" s="33" t="s">
        <v>19</v>
      </c>
      <c r="O121" s="33" t="s">
        <v>19</v>
      </c>
      <c r="P121" s="33" t="s">
        <v>610</v>
      </c>
      <c r="Q121" s="33" t="s">
        <v>19</v>
      </c>
      <c r="R121" s="33" t="s">
        <v>19</v>
      </c>
      <c r="S121" s="33" t="s">
        <v>19</v>
      </c>
      <c r="T121" s="33" t="s">
        <v>19</v>
      </c>
      <c r="U121" s="33" t="s">
        <v>19</v>
      </c>
      <c r="V121" s="33" t="s">
        <v>19</v>
      </c>
      <c r="W121" s="33" t="s">
        <v>19</v>
      </c>
      <c r="X121" s="33" t="s">
        <v>19</v>
      </c>
      <c r="Y121" s="33" t="s">
        <v>19</v>
      </c>
      <c r="Z121" s="33" t="s">
        <v>19</v>
      </c>
      <c r="AA121" s="33" t="s">
        <v>19</v>
      </c>
      <c r="AB121" s="33" t="s">
        <v>19</v>
      </c>
    </row>
    <row r="122" spans="1:28" x14ac:dyDescent="0.25">
      <c r="A122" s="33" t="s">
        <v>292</v>
      </c>
      <c r="B122" s="52">
        <v>0</v>
      </c>
      <c r="C122" s="52">
        <v>1</v>
      </c>
      <c r="D122" s="33" t="s">
        <v>623</v>
      </c>
      <c r="E122" s="33" t="s">
        <v>233</v>
      </c>
      <c r="F122" s="52" t="s">
        <v>481</v>
      </c>
      <c r="G122" s="33" t="s">
        <v>19</v>
      </c>
      <c r="H122" s="33" t="s">
        <v>19</v>
      </c>
      <c r="I122" s="33" t="s">
        <v>19</v>
      </c>
      <c r="J122" s="33" t="s">
        <v>19</v>
      </c>
      <c r="K122" s="33" t="s">
        <v>19</v>
      </c>
      <c r="L122" s="33" t="s">
        <v>19</v>
      </c>
      <c r="M122" s="33" t="s">
        <v>19</v>
      </c>
      <c r="N122" s="33" t="s">
        <v>19</v>
      </c>
      <c r="O122" s="33" t="s">
        <v>19</v>
      </c>
      <c r="P122" s="33" t="s">
        <v>610</v>
      </c>
      <c r="Q122" s="33" t="s">
        <v>19</v>
      </c>
      <c r="R122" s="33" t="s">
        <v>19</v>
      </c>
      <c r="S122" s="33" t="s">
        <v>19</v>
      </c>
      <c r="T122" s="33" t="s">
        <v>19</v>
      </c>
      <c r="U122" s="33" t="s">
        <v>19</v>
      </c>
      <c r="V122" s="33" t="s">
        <v>19</v>
      </c>
      <c r="W122" s="33" t="s">
        <v>19</v>
      </c>
      <c r="X122" s="33" t="s">
        <v>19</v>
      </c>
      <c r="Y122" s="33" t="s">
        <v>19</v>
      </c>
      <c r="Z122" s="33" t="s">
        <v>19</v>
      </c>
      <c r="AA122" s="33" t="s">
        <v>19</v>
      </c>
      <c r="AB122" s="33" t="s">
        <v>19</v>
      </c>
    </row>
    <row r="123" spans="1:28" x14ac:dyDescent="0.25">
      <c r="A123" s="33" t="s">
        <v>293</v>
      </c>
      <c r="B123" s="52">
        <v>0</v>
      </c>
      <c r="C123" s="52">
        <v>1</v>
      </c>
      <c r="D123" s="33" t="s">
        <v>623</v>
      </c>
      <c r="E123" s="33" t="s">
        <v>233</v>
      </c>
      <c r="F123" s="52" t="s">
        <v>481</v>
      </c>
      <c r="G123" s="33" t="s">
        <v>19</v>
      </c>
      <c r="H123" s="33" t="s">
        <v>19</v>
      </c>
      <c r="I123" s="33" t="s">
        <v>19</v>
      </c>
      <c r="J123" s="33" t="s">
        <v>19</v>
      </c>
      <c r="K123" s="33" t="s">
        <v>19</v>
      </c>
      <c r="L123" s="33" t="s">
        <v>19</v>
      </c>
      <c r="M123" s="33" t="s">
        <v>19</v>
      </c>
      <c r="N123" s="33" t="s">
        <v>19</v>
      </c>
      <c r="O123" s="33" t="s">
        <v>19</v>
      </c>
      <c r="P123" s="33" t="s">
        <v>610</v>
      </c>
      <c r="Q123" s="33" t="s">
        <v>19</v>
      </c>
      <c r="R123" s="33" t="s">
        <v>19</v>
      </c>
      <c r="S123" s="33" t="s">
        <v>19</v>
      </c>
      <c r="T123" s="33" t="s">
        <v>19</v>
      </c>
      <c r="U123" s="33" t="s">
        <v>19</v>
      </c>
      <c r="V123" s="33" t="s">
        <v>19</v>
      </c>
      <c r="W123" s="33" t="s">
        <v>19</v>
      </c>
      <c r="X123" s="33" t="s">
        <v>19</v>
      </c>
      <c r="Y123" s="33" t="s">
        <v>19</v>
      </c>
      <c r="Z123" s="33" t="s">
        <v>19</v>
      </c>
      <c r="AA123" s="33" t="s">
        <v>19</v>
      </c>
      <c r="AB123" s="33" t="s">
        <v>19</v>
      </c>
    </row>
    <row r="124" spans="1:28" x14ac:dyDescent="0.25">
      <c r="A124" s="33" t="s">
        <v>294</v>
      </c>
      <c r="B124" s="52">
        <v>0</v>
      </c>
      <c r="C124" s="52">
        <v>1</v>
      </c>
      <c r="D124" s="33" t="s">
        <v>623</v>
      </c>
      <c r="E124" s="33" t="s">
        <v>233</v>
      </c>
      <c r="F124" s="52" t="s">
        <v>481</v>
      </c>
      <c r="G124" s="33" t="s">
        <v>19</v>
      </c>
      <c r="H124" s="33" t="s">
        <v>19</v>
      </c>
      <c r="I124" s="33" t="s">
        <v>19</v>
      </c>
      <c r="J124" s="33" t="s">
        <v>19</v>
      </c>
      <c r="K124" s="33" t="s">
        <v>19</v>
      </c>
      <c r="L124" s="33" t="s">
        <v>19</v>
      </c>
      <c r="M124" s="33" t="s">
        <v>19</v>
      </c>
      <c r="N124" s="33" t="s">
        <v>19</v>
      </c>
      <c r="O124" s="33" t="s">
        <v>19</v>
      </c>
      <c r="P124" s="33" t="s">
        <v>610</v>
      </c>
      <c r="Q124" s="33" t="s">
        <v>19</v>
      </c>
      <c r="R124" s="33" t="s">
        <v>19</v>
      </c>
      <c r="S124" s="33" t="s">
        <v>19</v>
      </c>
      <c r="T124" s="33" t="s">
        <v>19</v>
      </c>
      <c r="U124" s="33" t="s">
        <v>19</v>
      </c>
      <c r="V124" s="33" t="s">
        <v>19</v>
      </c>
      <c r="W124" s="33" t="s">
        <v>19</v>
      </c>
      <c r="X124" s="33" t="s">
        <v>19</v>
      </c>
      <c r="Y124" s="33" t="s">
        <v>19</v>
      </c>
      <c r="Z124" s="33" t="s">
        <v>19</v>
      </c>
      <c r="AA124" s="33" t="s">
        <v>19</v>
      </c>
      <c r="AB124" s="33" t="s">
        <v>19</v>
      </c>
    </row>
    <row r="125" spans="1:28" x14ac:dyDescent="0.25">
      <c r="A125" s="33" t="s">
        <v>295</v>
      </c>
      <c r="B125" s="52">
        <v>0</v>
      </c>
      <c r="C125" s="52">
        <v>1</v>
      </c>
      <c r="D125" s="33" t="s">
        <v>623</v>
      </c>
      <c r="E125" s="33" t="s">
        <v>233</v>
      </c>
      <c r="F125" s="52" t="s">
        <v>481</v>
      </c>
      <c r="G125" s="33" t="s">
        <v>19</v>
      </c>
      <c r="H125" s="33" t="s">
        <v>19</v>
      </c>
      <c r="I125" s="33" t="s">
        <v>19</v>
      </c>
      <c r="J125" s="33" t="s">
        <v>19</v>
      </c>
      <c r="K125" s="33" t="s">
        <v>19</v>
      </c>
      <c r="L125" s="33" t="s">
        <v>19</v>
      </c>
      <c r="M125" s="33" t="s">
        <v>19</v>
      </c>
      <c r="N125" s="33" t="s">
        <v>19</v>
      </c>
      <c r="O125" s="33" t="s">
        <v>19</v>
      </c>
      <c r="P125" s="33" t="s">
        <v>610</v>
      </c>
      <c r="Q125" s="33" t="s">
        <v>19</v>
      </c>
      <c r="R125" s="33" t="s">
        <v>19</v>
      </c>
      <c r="S125" s="33" t="s">
        <v>19</v>
      </c>
      <c r="T125" s="33" t="s">
        <v>19</v>
      </c>
      <c r="U125" s="33" t="s">
        <v>19</v>
      </c>
      <c r="V125" s="33" t="s">
        <v>19</v>
      </c>
      <c r="W125" s="33" t="s">
        <v>19</v>
      </c>
      <c r="X125" s="33" t="s">
        <v>19</v>
      </c>
      <c r="Y125" s="33" t="s">
        <v>19</v>
      </c>
      <c r="Z125" s="33" t="s">
        <v>19</v>
      </c>
      <c r="AA125" s="33" t="s">
        <v>19</v>
      </c>
      <c r="AB125" s="33" t="s">
        <v>19</v>
      </c>
    </row>
    <row r="126" spans="1:28" x14ac:dyDescent="0.25">
      <c r="A126" s="33" t="s">
        <v>296</v>
      </c>
      <c r="B126" s="52">
        <v>0</v>
      </c>
      <c r="C126" s="52">
        <v>1</v>
      </c>
      <c r="D126" s="33" t="s">
        <v>623</v>
      </c>
      <c r="E126" s="33" t="s">
        <v>233</v>
      </c>
      <c r="F126" s="52" t="s">
        <v>481</v>
      </c>
      <c r="G126" s="33" t="s">
        <v>19</v>
      </c>
      <c r="H126" s="33" t="s">
        <v>19</v>
      </c>
      <c r="I126" s="33" t="s">
        <v>19</v>
      </c>
      <c r="J126" s="33" t="s">
        <v>19</v>
      </c>
      <c r="K126" s="33" t="s">
        <v>19</v>
      </c>
      <c r="L126" s="33" t="s">
        <v>19</v>
      </c>
      <c r="M126" s="33" t="s">
        <v>19</v>
      </c>
      <c r="N126" s="33" t="s">
        <v>19</v>
      </c>
      <c r="O126" s="33" t="s">
        <v>19</v>
      </c>
      <c r="P126" s="33" t="s">
        <v>610</v>
      </c>
      <c r="Q126" s="33" t="s">
        <v>19</v>
      </c>
      <c r="R126" s="33" t="s">
        <v>19</v>
      </c>
      <c r="S126" s="33" t="s">
        <v>19</v>
      </c>
      <c r="T126" s="33" t="s">
        <v>19</v>
      </c>
      <c r="U126" s="33" t="s">
        <v>19</v>
      </c>
      <c r="V126" s="33" t="s">
        <v>19</v>
      </c>
      <c r="W126" s="33" t="s">
        <v>19</v>
      </c>
      <c r="X126" s="33" t="s">
        <v>19</v>
      </c>
      <c r="Y126" s="33" t="s">
        <v>19</v>
      </c>
      <c r="Z126" s="33" t="s">
        <v>19</v>
      </c>
      <c r="AA126" s="33" t="s">
        <v>19</v>
      </c>
      <c r="AB126" s="33" t="s">
        <v>19</v>
      </c>
    </row>
    <row r="127" spans="1:28" x14ac:dyDescent="0.25">
      <c r="A127" s="33" t="s">
        <v>297</v>
      </c>
      <c r="B127" s="52">
        <v>0</v>
      </c>
      <c r="C127" s="52">
        <v>1</v>
      </c>
      <c r="D127" s="33" t="s">
        <v>623</v>
      </c>
      <c r="E127" s="33" t="s">
        <v>233</v>
      </c>
      <c r="F127" s="52" t="s">
        <v>481</v>
      </c>
      <c r="G127" s="33" t="s">
        <v>19</v>
      </c>
      <c r="H127" s="33" t="s">
        <v>19</v>
      </c>
      <c r="I127" s="33" t="s">
        <v>19</v>
      </c>
      <c r="J127" s="33" t="s">
        <v>19</v>
      </c>
      <c r="K127" s="33" t="s">
        <v>19</v>
      </c>
      <c r="L127" s="33" t="s">
        <v>19</v>
      </c>
      <c r="M127" s="33" t="s">
        <v>19</v>
      </c>
      <c r="N127" s="33" t="s">
        <v>19</v>
      </c>
      <c r="O127" s="33" t="s">
        <v>19</v>
      </c>
      <c r="P127" s="33" t="s">
        <v>610</v>
      </c>
      <c r="Q127" s="33" t="s">
        <v>19</v>
      </c>
      <c r="R127" s="33" t="s">
        <v>19</v>
      </c>
      <c r="S127" s="33" t="s">
        <v>19</v>
      </c>
      <c r="T127" s="33" t="s">
        <v>19</v>
      </c>
      <c r="U127" s="33" t="s">
        <v>19</v>
      </c>
      <c r="V127" s="33" t="s">
        <v>19</v>
      </c>
      <c r="W127" s="33" t="s">
        <v>19</v>
      </c>
      <c r="X127" s="33" t="s">
        <v>19</v>
      </c>
      <c r="Y127" s="33" t="s">
        <v>19</v>
      </c>
      <c r="Z127" s="33" t="s">
        <v>19</v>
      </c>
      <c r="AA127" s="33" t="s">
        <v>19</v>
      </c>
      <c r="AB127" s="33" t="s">
        <v>19</v>
      </c>
    </row>
    <row r="128" spans="1:28" x14ac:dyDescent="0.25">
      <c r="A128" s="33" t="s">
        <v>298</v>
      </c>
      <c r="B128" s="52">
        <v>0</v>
      </c>
      <c r="C128" s="52">
        <v>1</v>
      </c>
      <c r="D128" s="33" t="s">
        <v>623</v>
      </c>
      <c r="E128" s="33" t="s">
        <v>233</v>
      </c>
      <c r="F128" s="52" t="s">
        <v>481</v>
      </c>
      <c r="G128" s="33" t="s">
        <v>19</v>
      </c>
      <c r="H128" s="33" t="s">
        <v>19</v>
      </c>
      <c r="I128" s="33" t="s">
        <v>19</v>
      </c>
      <c r="J128" s="33" t="s">
        <v>19</v>
      </c>
      <c r="K128" s="33" t="s">
        <v>19</v>
      </c>
      <c r="L128" s="33" t="s">
        <v>19</v>
      </c>
      <c r="M128" s="33" t="s">
        <v>19</v>
      </c>
      <c r="N128" s="33" t="s">
        <v>19</v>
      </c>
      <c r="O128" s="33" t="s">
        <v>19</v>
      </c>
      <c r="P128" s="33" t="s">
        <v>610</v>
      </c>
      <c r="Q128" s="33" t="s">
        <v>19</v>
      </c>
      <c r="R128" s="33" t="s">
        <v>19</v>
      </c>
      <c r="S128" s="33" t="s">
        <v>19</v>
      </c>
      <c r="T128" s="33" t="s">
        <v>19</v>
      </c>
      <c r="U128" s="33" t="s">
        <v>19</v>
      </c>
      <c r="V128" s="33" t="s">
        <v>19</v>
      </c>
      <c r="W128" s="33" t="s">
        <v>19</v>
      </c>
      <c r="X128" s="33" t="s">
        <v>19</v>
      </c>
      <c r="Y128" s="33" t="s">
        <v>19</v>
      </c>
      <c r="Z128" s="33" t="s">
        <v>19</v>
      </c>
      <c r="AA128" s="33" t="s">
        <v>19</v>
      </c>
      <c r="AB128" s="33" t="s">
        <v>19</v>
      </c>
    </row>
    <row r="129" spans="1:28" x14ac:dyDescent="0.25">
      <c r="A129" s="33" t="s">
        <v>299</v>
      </c>
      <c r="B129" s="52">
        <v>0</v>
      </c>
      <c r="C129" s="52">
        <v>1</v>
      </c>
      <c r="D129" s="33" t="s">
        <v>623</v>
      </c>
      <c r="E129" s="33" t="s">
        <v>233</v>
      </c>
      <c r="F129" s="52" t="s">
        <v>481</v>
      </c>
      <c r="G129" s="33" t="s">
        <v>19</v>
      </c>
      <c r="H129" s="33" t="s">
        <v>19</v>
      </c>
      <c r="I129" s="33" t="s">
        <v>19</v>
      </c>
      <c r="J129" s="33" t="s">
        <v>19</v>
      </c>
      <c r="K129" s="33" t="s">
        <v>19</v>
      </c>
      <c r="L129" s="33" t="s">
        <v>19</v>
      </c>
      <c r="M129" s="33" t="s">
        <v>19</v>
      </c>
      <c r="N129" s="33" t="s">
        <v>19</v>
      </c>
      <c r="O129" s="33" t="s">
        <v>19</v>
      </c>
      <c r="P129" s="33" t="s">
        <v>610</v>
      </c>
      <c r="Q129" s="33" t="s">
        <v>19</v>
      </c>
      <c r="R129" s="33" t="s">
        <v>19</v>
      </c>
      <c r="S129" s="33" t="s">
        <v>19</v>
      </c>
      <c r="T129" s="33" t="s">
        <v>19</v>
      </c>
      <c r="U129" s="33" t="s">
        <v>19</v>
      </c>
      <c r="V129" s="33" t="s">
        <v>19</v>
      </c>
      <c r="W129" s="33" t="s">
        <v>19</v>
      </c>
      <c r="X129" s="33" t="s">
        <v>19</v>
      </c>
      <c r="Y129" s="33" t="s">
        <v>19</v>
      </c>
      <c r="Z129" s="33" t="s">
        <v>19</v>
      </c>
      <c r="AA129" s="33" t="s">
        <v>19</v>
      </c>
      <c r="AB129" s="33" t="s">
        <v>19</v>
      </c>
    </row>
    <row r="130" spans="1:28" x14ac:dyDescent="0.25">
      <c r="A130" s="33" t="s">
        <v>300</v>
      </c>
      <c r="B130" s="52">
        <v>0</v>
      </c>
      <c r="C130" s="52">
        <v>1</v>
      </c>
      <c r="D130" s="33" t="s">
        <v>623</v>
      </c>
      <c r="E130" s="33" t="s">
        <v>233</v>
      </c>
      <c r="F130" s="52" t="s">
        <v>481</v>
      </c>
      <c r="G130" s="33" t="s">
        <v>19</v>
      </c>
      <c r="H130" s="33" t="s">
        <v>19</v>
      </c>
      <c r="I130" s="33" t="s">
        <v>19</v>
      </c>
      <c r="J130" s="33" t="s">
        <v>19</v>
      </c>
      <c r="K130" s="33" t="s">
        <v>19</v>
      </c>
      <c r="L130" s="33" t="s">
        <v>19</v>
      </c>
      <c r="M130" s="33" t="s">
        <v>19</v>
      </c>
      <c r="N130" s="33" t="s">
        <v>19</v>
      </c>
      <c r="O130" s="33" t="s">
        <v>19</v>
      </c>
      <c r="P130" s="33" t="s">
        <v>610</v>
      </c>
      <c r="Q130" s="33" t="s">
        <v>19</v>
      </c>
      <c r="R130" s="33" t="s">
        <v>19</v>
      </c>
      <c r="S130" s="33" t="s">
        <v>19</v>
      </c>
      <c r="T130" s="33" t="s">
        <v>19</v>
      </c>
      <c r="U130" s="33" t="s">
        <v>19</v>
      </c>
      <c r="V130" s="33" t="s">
        <v>19</v>
      </c>
      <c r="W130" s="33" t="s">
        <v>19</v>
      </c>
      <c r="X130" s="33" t="s">
        <v>19</v>
      </c>
      <c r="Y130" s="33" t="s">
        <v>19</v>
      </c>
      <c r="Z130" s="33" t="s">
        <v>19</v>
      </c>
      <c r="AA130" s="33" t="s">
        <v>19</v>
      </c>
      <c r="AB130" s="33" t="s">
        <v>19</v>
      </c>
    </row>
    <row r="131" spans="1:28" x14ac:dyDescent="0.25">
      <c r="A131" s="33" t="s">
        <v>319</v>
      </c>
      <c r="B131" s="52">
        <v>0</v>
      </c>
      <c r="C131" s="52">
        <v>1</v>
      </c>
      <c r="D131" s="33" t="s">
        <v>623</v>
      </c>
      <c r="E131" s="33" t="s">
        <v>233</v>
      </c>
      <c r="F131" s="52" t="s">
        <v>481</v>
      </c>
      <c r="G131" s="33" t="s">
        <v>19</v>
      </c>
      <c r="H131" s="33" t="s">
        <v>19</v>
      </c>
      <c r="I131" s="33" t="s">
        <v>19</v>
      </c>
      <c r="J131" s="33" t="s">
        <v>19</v>
      </c>
      <c r="K131" s="33" t="s">
        <v>19</v>
      </c>
      <c r="L131" s="33" t="s">
        <v>19</v>
      </c>
      <c r="M131" s="33" t="s">
        <v>19</v>
      </c>
      <c r="N131" s="33" t="s">
        <v>19</v>
      </c>
      <c r="O131" s="33" t="s">
        <v>19</v>
      </c>
      <c r="P131" s="33" t="s">
        <v>610</v>
      </c>
      <c r="Q131" s="33" t="s">
        <v>19</v>
      </c>
      <c r="R131" s="33" t="s">
        <v>19</v>
      </c>
      <c r="S131" s="33" t="s">
        <v>19</v>
      </c>
      <c r="T131" s="33" t="s">
        <v>19</v>
      </c>
      <c r="U131" s="33" t="s">
        <v>19</v>
      </c>
      <c r="V131" s="33" t="s">
        <v>19</v>
      </c>
      <c r="W131" s="33" t="s">
        <v>19</v>
      </c>
      <c r="X131" s="33" t="s">
        <v>19</v>
      </c>
      <c r="Y131" s="33" t="s">
        <v>19</v>
      </c>
      <c r="Z131" s="33" t="s">
        <v>19</v>
      </c>
      <c r="AA131" s="33" t="s">
        <v>19</v>
      </c>
      <c r="AB131" s="33" t="s">
        <v>19</v>
      </c>
    </row>
    <row r="132" spans="1:28" x14ac:dyDescent="0.25">
      <c r="A132" s="33" t="s">
        <v>320</v>
      </c>
      <c r="B132" s="52">
        <v>0</v>
      </c>
      <c r="C132" s="52">
        <v>1</v>
      </c>
      <c r="D132" s="33" t="s">
        <v>623</v>
      </c>
      <c r="E132" s="33" t="s">
        <v>233</v>
      </c>
      <c r="F132" s="52" t="s">
        <v>481</v>
      </c>
      <c r="G132" s="33" t="s">
        <v>19</v>
      </c>
      <c r="H132" s="33" t="s">
        <v>19</v>
      </c>
      <c r="I132" s="33" t="s">
        <v>19</v>
      </c>
      <c r="J132" s="33" t="s">
        <v>19</v>
      </c>
      <c r="K132" s="33" t="s">
        <v>19</v>
      </c>
      <c r="L132" s="33" t="s">
        <v>19</v>
      </c>
      <c r="M132" s="33" t="s">
        <v>19</v>
      </c>
      <c r="N132" s="33" t="s">
        <v>19</v>
      </c>
      <c r="O132" s="33" t="s">
        <v>19</v>
      </c>
      <c r="P132" s="33" t="s">
        <v>610</v>
      </c>
      <c r="Q132" s="33" t="s">
        <v>19</v>
      </c>
      <c r="R132" s="33" t="s">
        <v>19</v>
      </c>
      <c r="S132" s="33" t="s">
        <v>19</v>
      </c>
      <c r="T132" s="33" t="s">
        <v>19</v>
      </c>
      <c r="U132" s="33" t="s">
        <v>19</v>
      </c>
      <c r="V132" s="33" t="s">
        <v>19</v>
      </c>
      <c r="W132" s="33" t="s">
        <v>19</v>
      </c>
      <c r="X132" s="33" t="s">
        <v>19</v>
      </c>
      <c r="Y132" s="33" t="s">
        <v>19</v>
      </c>
      <c r="Z132" s="33" t="s">
        <v>19</v>
      </c>
      <c r="AA132" s="33" t="s">
        <v>19</v>
      </c>
      <c r="AB132" s="33" t="s">
        <v>19</v>
      </c>
    </row>
    <row r="133" spans="1:28" x14ac:dyDescent="0.25">
      <c r="A133" s="33" t="s">
        <v>321</v>
      </c>
      <c r="B133" s="52">
        <v>0</v>
      </c>
      <c r="C133" s="52">
        <v>1</v>
      </c>
      <c r="D133" s="33" t="s">
        <v>623</v>
      </c>
      <c r="E133" s="33" t="s">
        <v>233</v>
      </c>
      <c r="F133" s="52" t="s">
        <v>481</v>
      </c>
      <c r="G133" s="33" t="s">
        <v>19</v>
      </c>
      <c r="H133" s="33" t="s">
        <v>19</v>
      </c>
      <c r="I133" s="33" t="s">
        <v>19</v>
      </c>
      <c r="J133" s="33" t="s">
        <v>19</v>
      </c>
      <c r="K133" s="33" t="s">
        <v>19</v>
      </c>
      <c r="L133" s="33" t="s">
        <v>19</v>
      </c>
      <c r="M133" s="33" t="s">
        <v>19</v>
      </c>
      <c r="N133" s="33" t="s">
        <v>19</v>
      </c>
      <c r="O133" s="33" t="s">
        <v>19</v>
      </c>
      <c r="P133" s="33" t="s">
        <v>610</v>
      </c>
      <c r="Q133" s="33" t="s">
        <v>19</v>
      </c>
      <c r="R133" s="33" t="s">
        <v>19</v>
      </c>
      <c r="S133" s="33" t="s">
        <v>19</v>
      </c>
      <c r="T133" s="33" t="s">
        <v>19</v>
      </c>
      <c r="U133" s="33" t="s">
        <v>19</v>
      </c>
      <c r="V133" s="33" t="s">
        <v>19</v>
      </c>
      <c r="W133" s="33" t="s">
        <v>19</v>
      </c>
      <c r="X133" s="33" t="s">
        <v>19</v>
      </c>
      <c r="Y133" s="33" t="s">
        <v>19</v>
      </c>
      <c r="Z133" s="33" t="s">
        <v>19</v>
      </c>
      <c r="AA133" s="33" t="s">
        <v>19</v>
      </c>
      <c r="AB133" s="33" t="s">
        <v>19</v>
      </c>
    </row>
    <row r="134" spans="1:28" x14ac:dyDescent="0.25">
      <c r="A134" s="33" t="s">
        <v>322</v>
      </c>
      <c r="B134" s="52">
        <v>0</v>
      </c>
      <c r="C134" s="52">
        <v>1</v>
      </c>
      <c r="D134" s="33" t="s">
        <v>623</v>
      </c>
      <c r="E134" s="33" t="s">
        <v>233</v>
      </c>
      <c r="F134" s="52" t="s">
        <v>481</v>
      </c>
      <c r="G134" s="33" t="s">
        <v>19</v>
      </c>
      <c r="H134" s="33" t="s">
        <v>19</v>
      </c>
      <c r="I134" s="33" t="s">
        <v>19</v>
      </c>
      <c r="J134" s="33" t="s">
        <v>19</v>
      </c>
      <c r="K134" s="33" t="s">
        <v>19</v>
      </c>
      <c r="L134" s="33" t="s">
        <v>19</v>
      </c>
      <c r="M134" s="33" t="s">
        <v>19</v>
      </c>
      <c r="N134" s="33" t="s">
        <v>19</v>
      </c>
      <c r="O134" s="33" t="s">
        <v>19</v>
      </c>
      <c r="P134" s="33" t="s">
        <v>610</v>
      </c>
      <c r="Q134" s="33" t="s">
        <v>19</v>
      </c>
      <c r="R134" s="33" t="s">
        <v>19</v>
      </c>
      <c r="S134" s="33" t="s">
        <v>19</v>
      </c>
      <c r="T134" s="33" t="s">
        <v>19</v>
      </c>
      <c r="U134" s="33" t="s">
        <v>19</v>
      </c>
      <c r="V134" s="33" t="s">
        <v>19</v>
      </c>
      <c r="W134" s="33" t="s">
        <v>19</v>
      </c>
      <c r="X134" s="33" t="s">
        <v>19</v>
      </c>
      <c r="Y134" s="33" t="s">
        <v>19</v>
      </c>
      <c r="Z134" s="33" t="s">
        <v>19</v>
      </c>
      <c r="AA134" s="33" t="s">
        <v>19</v>
      </c>
      <c r="AB134" s="33" t="s">
        <v>19</v>
      </c>
    </row>
    <row r="135" spans="1:28" x14ac:dyDescent="0.25">
      <c r="A135" s="33" t="s">
        <v>323</v>
      </c>
      <c r="B135" s="52">
        <v>0</v>
      </c>
      <c r="C135" s="52">
        <v>1</v>
      </c>
      <c r="D135" s="33" t="s">
        <v>623</v>
      </c>
      <c r="E135" s="33" t="s">
        <v>233</v>
      </c>
      <c r="F135" s="52" t="s">
        <v>481</v>
      </c>
      <c r="G135" s="33" t="s">
        <v>19</v>
      </c>
      <c r="H135" s="33" t="s">
        <v>19</v>
      </c>
      <c r="I135" s="33" t="s">
        <v>19</v>
      </c>
      <c r="J135" s="33" t="s">
        <v>19</v>
      </c>
      <c r="K135" s="33" t="s">
        <v>19</v>
      </c>
      <c r="L135" s="33" t="s">
        <v>19</v>
      </c>
      <c r="M135" s="33" t="s">
        <v>19</v>
      </c>
      <c r="N135" s="33" t="s">
        <v>19</v>
      </c>
      <c r="O135" s="33" t="s">
        <v>19</v>
      </c>
      <c r="P135" s="33" t="s">
        <v>610</v>
      </c>
      <c r="Q135" s="33" t="s">
        <v>19</v>
      </c>
      <c r="R135" s="33" t="s">
        <v>19</v>
      </c>
      <c r="S135" s="33" t="s">
        <v>19</v>
      </c>
      <c r="T135" s="33" t="s">
        <v>19</v>
      </c>
      <c r="U135" s="33" t="s">
        <v>19</v>
      </c>
      <c r="V135" s="33" t="s">
        <v>19</v>
      </c>
      <c r="W135" s="33" t="s">
        <v>19</v>
      </c>
      <c r="X135" s="33" t="s">
        <v>19</v>
      </c>
      <c r="Y135" s="33" t="s">
        <v>19</v>
      </c>
      <c r="Z135" s="33" t="s">
        <v>19</v>
      </c>
      <c r="AA135" s="33" t="s">
        <v>19</v>
      </c>
      <c r="AB135" s="33" t="s">
        <v>19</v>
      </c>
    </row>
    <row r="136" spans="1:28" x14ac:dyDescent="0.25">
      <c r="A136" s="33" t="s">
        <v>324</v>
      </c>
      <c r="B136" s="52">
        <v>0</v>
      </c>
      <c r="C136" s="52">
        <v>1</v>
      </c>
      <c r="D136" s="33" t="s">
        <v>623</v>
      </c>
      <c r="E136" s="33" t="s">
        <v>233</v>
      </c>
      <c r="F136" s="52" t="s">
        <v>481</v>
      </c>
      <c r="G136" s="33" t="s">
        <v>19</v>
      </c>
      <c r="H136" s="33" t="s">
        <v>19</v>
      </c>
      <c r="I136" s="33" t="s">
        <v>19</v>
      </c>
      <c r="J136" s="33" t="s">
        <v>19</v>
      </c>
      <c r="K136" s="33" t="s">
        <v>19</v>
      </c>
      <c r="L136" s="33" t="s">
        <v>19</v>
      </c>
      <c r="M136" s="33" t="s">
        <v>19</v>
      </c>
      <c r="N136" s="33" t="s">
        <v>19</v>
      </c>
      <c r="O136" s="33" t="s">
        <v>19</v>
      </c>
      <c r="P136" s="33" t="s">
        <v>610</v>
      </c>
      <c r="Q136" s="33" t="s">
        <v>19</v>
      </c>
      <c r="R136" s="33" t="s">
        <v>19</v>
      </c>
      <c r="S136" s="33" t="s">
        <v>19</v>
      </c>
      <c r="T136" s="33" t="s">
        <v>19</v>
      </c>
      <c r="U136" s="33" t="s">
        <v>19</v>
      </c>
      <c r="V136" s="33" t="s">
        <v>19</v>
      </c>
      <c r="W136" s="33" t="s">
        <v>19</v>
      </c>
      <c r="X136" s="33" t="s">
        <v>19</v>
      </c>
      <c r="Y136" s="33" t="s">
        <v>19</v>
      </c>
      <c r="Z136" s="33" t="s">
        <v>19</v>
      </c>
      <c r="AA136" s="33" t="s">
        <v>19</v>
      </c>
      <c r="AB136" s="33" t="s">
        <v>19</v>
      </c>
    </row>
    <row r="137" spans="1:28" x14ac:dyDescent="0.25">
      <c r="A137" s="33" t="s">
        <v>325</v>
      </c>
      <c r="B137" s="52">
        <v>0</v>
      </c>
      <c r="C137" s="52">
        <v>1</v>
      </c>
      <c r="D137" s="33" t="s">
        <v>623</v>
      </c>
      <c r="E137" s="33" t="s">
        <v>233</v>
      </c>
      <c r="F137" s="52" t="s">
        <v>481</v>
      </c>
      <c r="G137" s="33" t="s">
        <v>19</v>
      </c>
      <c r="H137" s="33" t="s">
        <v>19</v>
      </c>
      <c r="I137" s="33" t="s">
        <v>19</v>
      </c>
      <c r="J137" s="33" t="s">
        <v>19</v>
      </c>
      <c r="K137" s="33" t="s">
        <v>19</v>
      </c>
      <c r="L137" s="33" t="s">
        <v>19</v>
      </c>
      <c r="M137" s="33" t="s">
        <v>19</v>
      </c>
      <c r="N137" s="33" t="s">
        <v>19</v>
      </c>
      <c r="O137" s="33" t="s">
        <v>19</v>
      </c>
      <c r="P137" s="33" t="s">
        <v>610</v>
      </c>
      <c r="Q137" s="33" t="s">
        <v>19</v>
      </c>
      <c r="R137" s="33" t="s">
        <v>19</v>
      </c>
      <c r="S137" s="33" t="s">
        <v>19</v>
      </c>
      <c r="T137" s="33" t="s">
        <v>19</v>
      </c>
      <c r="U137" s="33" t="s">
        <v>19</v>
      </c>
      <c r="V137" s="33" t="s">
        <v>19</v>
      </c>
      <c r="W137" s="33" t="s">
        <v>19</v>
      </c>
      <c r="X137" s="33" t="s">
        <v>19</v>
      </c>
      <c r="Y137" s="33" t="s">
        <v>19</v>
      </c>
      <c r="Z137" s="33" t="s">
        <v>19</v>
      </c>
      <c r="AA137" s="33" t="s">
        <v>19</v>
      </c>
      <c r="AB137" s="33" t="s">
        <v>19</v>
      </c>
    </row>
    <row r="138" spans="1:28" x14ac:dyDescent="0.25">
      <c r="A138" s="33" t="s">
        <v>326</v>
      </c>
      <c r="B138" s="52">
        <v>0</v>
      </c>
      <c r="C138" s="52">
        <v>1</v>
      </c>
      <c r="D138" s="33" t="s">
        <v>623</v>
      </c>
      <c r="E138" s="33" t="s">
        <v>233</v>
      </c>
      <c r="F138" s="52" t="s">
        <v>481</v>
      </c>
      <c r="G138" s="33" t="s">
        <v>19</v>
      </c>
      <c r="H138" s="33" t="s">
        <v>19</v>
      </c>
      <c r="I138" s="33" t="s">
        <v>19</v>
      </c>
      <c r="J138" s="33" t="s">
        <v>19</v>
      </c>
      <c r="K138" s="33" t="s">
        <v>19</v>
      </c>
      <c r="L138" s="33" t="s">
        <v>19</v>
      </c>
      <c r="M138" s="33" t="s">
        <v>19</v>
      </c>
      <c r="N138" s="33" t="s">
        <v>19</v>
      </c>
      <c r="O138" s="33" t="s">
        <v>19</v>
      </c>
      <c r="P138" s="33" t="s">
        <v>610</v>
      </c>
      <c r="Q138" s="33" t="s">
        <v>19</v>
      </c>
      <c r="R138" s="33" t="s">
        <v>19</v>
      </c>
      <c r="S138" s="33" t="s">
        <v>19</v>
      </c>
      <c r="T138" s="33" t="s">
        <v>19</v>
      </c>
      <c r="U138" s="33" t="s">
        <v>19</v>
      </c>
      <c r="V138" s="33" t="s">
        <v>19</v>
      </c>
      <c r="W138" s="33" t="s">
        <v>19</v>
      </c>
      <c r="X138" s="33" t="s">
        <v>19</v>
      </c>
      <c r="Y138" s="33" t="s">
        <v>19</v>
      </c>
      <c r="Z138" s="33" t="s">
        <v>19</v>
      </c>
      <c r="AA138" s="33" t="s">
        <v>19</v>
      </c>
      <c r="AB138" s="33" t="s">
        <v>19</v>
      </c>
    </row>
    <row r="139" spans="1:28" x14ac:dyDescent="0.25">
      <c r="A139" s="33" t="s">
        <v>327</v>
      </c>
      <c r="B139" s="52">
        <v>0</v>
      </c>
      <c r="C139" s="52">
        <v>1</v>
      </c>
      <c r="D139" s="33" t="s">
        <v>623</v>
      </c>
      <c r="E139" s="33" t="s">
        <v>233</v>
      </c>
      <c r="F139" s="52" t="s">
        <v>481</v>
      </c>
      <c r="G139" s="33" t="s">
        <v>19</v>
      </c>
      <c r="H139" s="33" t="s">
        <v>19</v>
      </c>
      <c r="I139" s="33" t="s">
        <v>19</v>
      </c>
      <c r="J139" s="33" t="s">
        <v>19</v>
      </c>
      <c r="K139" s="33" t="s">
        <v>19</v>
      </c>
      <c r="L139" s="33" t="s">
        <v>19</v>
      </c>
      <c r="M139" s="33" t="s">
        <v>19</v>
      </c>
      <c r="N139" s="33" t="s">
        <v>19</v>
      </c>
      <c r="O139" s="33" t="s">
        <v>19</v>
      </c>
      <c r="P139" s="33" t="s">
        <v>610</v>
      </c>
      <c r="Q139" s="33" t="s">
        <v>19</v>
      </c>
      <c r="R139" s="33" t="s">
        <v>19</v>
      </c>
      <c r="S139" s="33" t="s">
        <v>19</v>
      </c>
      <c r="T139" s="33" t="s">
        <v>19</v>
      </c>
      <c r="U139" s="33" t="s">
        <v>19</v>
      </c>
      <c r="V139" s="33" t="s">
        <v>19</v>
      </c>
      <c r="W139" s="33" t="s">
        <v>19</v>
      </c>
      <c r="X139" s="33" t="s">
        <v>19</v>
      </c>
      <c r="Y139" s="33" t="s">
        <v>19</v>
      </c>
      <c r="Z139" s="33" t="s">
        <v>19</v>
      </c>
      <c r="AA139" s="33" t="s">
        <v>19</v>
      </c>
      <c r="AB139" s="33" t="s">
        <v>19</v>
      </c>
    </row>
    <row r="140" spans="1:28" x14ac:dyDescent="0.25">
      <c r="A140" s="33" t="s">
        <v>328</v>
      </c>
      <c r="B140" s="52">
        <v>0</v>
      </c>
      <c r="C140" s="52">
        <v>1</v>
      </c>
      <c r="D140" s="33" t="s">
        <v>623</v>
      </c>
      <c r="E140" s="33" t="s">
        <v>233</v>
      </c>
      <c r="F140" s="52" t="s">
        <v>481</v>
      </c>
      <c r="G140" s="33" t="s">
        <v>19</v>
      </c>
      <c r="H140" s="33" t="s">
        <v>19</v>
      </c>
      <c r="I140" s="33" t="s">
        <v>19</v>
      </c>
      <c r="J140" s="33" t="s">
        <v>19</v>
      </c>
      <c r="K140" s="33" t="s">
        <v>19</v>
      </c>
      <c r="L140" s="33" t="s">
        <v>19</v>
      </c>
      <c r="M140" s="33" t="s">
        <v>19</v>
      </c>
      <c r="N140" s="33" t="s">
        <v>19</v>
      </c>
      <c r="O140" s="33" t="s">
        <v>19</v>
      </c>
      <c r="P140" s="33" t="s">
        <v>610</v>
      </c>
      <c r="Q140" s="33" t="s">
        <v>19</v>
      </c>
      <c r="R140" s="33" t="s">
        <v>19</v>
      </c>
      <c r="S140" s="33" t="s">
        <v>19</v>
      </c>
      <c r="T140" s="33" t="s">
        <v>19</v>
      </c>
      <c r="U140" s="33" t="s">
        <v>19</v>
      </c>
      <c r="V140" s="33" t="s">
        <v>19</v>
      </c>
      <c r="W140" s="33" t="s">
        <v>19</v>
      </c>
      <c r="X140" s="33" t="s">
        <v>19</v>
      </c>
      <c r="Y140" s="33" t="s">
        <v>19</v>
      </c>
      <c r="Z140" s="33" t="s">
        <v>19</v>
      </c>
      <c r="AA140" s="33" t="s">
        <v>19</v>
      </c>
      <c r="AB140" s="33" t="s">
        <v>19</v>
      </c>
    </row>
    <row r="141" spans="1:28" x14ac:dyDescent="0.25">
      <c r="A141" s="33" t="s">
        <v>759</v>
      </c>
      <c r="B141" s="52">
        <v>0</v>
      </c>
      <c r="C141" s="52">
        <v>1</v>
      </c>
      <c r="D141" s="33" t="s">
        <v>623</v>
      </c>
      <c r="E141" s="33" t="s">
        <v>233</v>
      </c>
      <c r="F141" s="52" t="s">
        <v>481</v>
      </c>
      <c r="G141" s="33" t="s">
        <v>19</v>
      </c>
      <c r="H141" s="33" t="s">
        <v>19</v>
      </c>
      <c r="I141" s="33" t="s">
        <v>19</v>
      </c>
      <c r="J141" s="33" t="s">
        <v>19</v>
      </c>
      <c r="K141" s="33" t="s">
        <v>19</v>
      </c>
      <c r="L141" s="33" t="s">
        <v>19</v>
      </c>
      <c r="M141" s="33" t="s">
        <v>19</v>
      </c>
      <c r="N141" s="33" t="s">
        <v>19</v>
      </c>
      <c r="O141" s="33" t="s">
        <v>19</v>
      </c>
      <c r="P141" s="33" t="s">
        <v>610</v>
      </c>
      <c r="Q141" s="33" t="s">
        <v>19</v>
      </c>
      <c r="R141" s="33" t="s">
        <v>19</v>
      </c>
      <c r="S141" s="33" t="s">
        <v>19</v>
      </c>
      <c r="T141" s="33" t="s">
        <v>19</v>
      </c>
      <c r="U141" s="33" t="s">
        <v>19</v>
      </c>
      <c r="V141" s="33" t="s">
        <v>19</v>
      </c>
      <c r="W141" s="33" t="s">
        <v>19</v>
      </c>
      <c r="X141" s="33" t="s">
        <v>19</v>
      </c>
      <c r="Y141" s="33" t="s">
        <v>19</v>
      </c>
      <c r="Z141" s="33" t="s">
        <v>19</v>
      </c>
      <c r="AA141" s="33" t="s">
        <v>19</v>
      </c>
      <c r="AB141" s="33" t="s">
        <v>19</v>
      </c>
    </row>
    <row r="142" spans="1:28" x14ac:dyDescent="0.25">
      <c r="A142" s="33" t="s">
        <v>336</v>
      </c>
      <c r="B142" s="52">
        <v>0</v>
      </c>
      <c r="C142" s="52">
        <v>1</v>
      </c>
      <c r="D142" s="33" t="s">
        <v>623</v>
      </c>
      <c r="E142" s="33" t="s">
        <v>233</v>
      </c>
      <c r="F142" s="52" t="s">
        <v>481</v>
      </c>
      <c r="G142" s="33" t="s">
        <v>19</v>
      </c>
      <c r="H142" s="33" t="s">
        <v>19</v>
      </c>
      <c r="I142" s="33" t="s">
        <v>19</v>
      </c>
      <c r="J142" s="33" t="s">
        <v>19</v>
      </c>
      <c r="K142" s="33" t="s">
        <v>19</v>
      </c>
      <c r="L142" s="33" t="s">
        <v>19</v>
      </c>
      <c r="M142" s="33" t="s">
        <v>19</v>
      </c>
      <c r="N142" s="33" t="s">
        <v>19</v>
      </c>
      <c r="O142" s="33" t="s">
        <v>19</v>
      </c>
      <c r="P142" s="33" t="s">
        <v>610</v>
      </c>
      <c r="Q142" s="33" t="s">
        <v>19</v>
      </c>
      <c r="R142" s="33" t="s">
        <v>19</v>
      </c>
      <c r="S142" s="33" t="s">
        <v>19</v>
      </c>
      <c r="T142" s="33" t="s">
        <v>19</v>
      </c>
      <c r="U142" s="33" t="s">
        <v>19</v>
      </c>
      <c r="V142" s="33" t="s">
        <v>19</v>
      </c>
      <c r="W142" s="33" t="s">
        <v>19</v>
      </c>
      <c r="X142" s="33" t="s">
        <v>19</v>
      </c>
      <c r="Y142" s="33" t="s">
        <v>19</v>
      </c>
      <c r="Z142" s="33" t="s">
        <v>19</v>
      </c>
      <c r="AA142" s="33" t="s">
        <v>19</v>
      </c>
      <c r="AB142" s="33" t="s">
        <v>19</v>
      </c>
    </row>
    <row r="143" spans="1:28" x14ac:dyDescent="0.25">
      <c r="A143" s="33" t="s">
        <v>339</v>
      </c>
      <c r="B143" s="52">
        <v>0</v>
      </c>
      <c r="C143" s="52">
        <v>1</v>
      </c>
      <c r="D143" s="33" t="s">
        <v>623</v>
      </c>
      <c r="E143" s="33" t="s">
        <v>233</v>
      </c>
      <c r="F143" s="52" t="s">
        <v>481</v>
      </c>
      <c r="G143" s="33" t="s">
        <v>19</v>
      </c>
      <c r="H143" s="33" t="s">
        <v>19</v>
      </c>
      <c r="I143" s="33" t="s">
        <v>19</v>
      </c>
      <c r="J143" s="33" t="s">
        <v>19</v>
      </c>
      <c r="K143" s="33" t="s">
        <v>19</v>
      </c>
      <c r="L143" s="33" t="s">
        <v>19</v>
      </c>
      <c r="M143" s="33" t="s">
        <v>19</v>
      </c>
      <c r="N143" s="33" t="s">
        <v>19</v>
      </c>
      <c r="O143" s="33" t="s">
        <v>19</v>
      </c>
      <c r="P143" s="33" t="s">
        <v>610</v>
      </c>
      <c r="Q143" s="33" t="s">
        <v>19</v>
      </c>
      <c r="R143" s="33" t="s">
        <v>19</v>
      </c>
      <c r="S143" s="33" t="s">
        <v>19</v>
      </c>
      <c r="T143" s="33" t="s">
        <v>19</v>
      </c>
      <c r="U143" s="33" t="s">
        <v>19</v>
      </c>
      <c r="V143" s="33" t="s">
        <v>19</v>
      </c>
      <c r="W143" s="33" t="s">
        <v>19</v>
      </c>
      <c r="X143" s="33" t="s">
        <v>19</v>
      </c>
      <c r="Y143" s="33" t="s">
        <v>19</v>
      </c>
      <c r="Z143" s="33" t="s">
        <v>19</v>
      </c>
      <c r="AA143" s="33" t="s">
        <v>19</v>
      </c>
      <c r="AB143" s="33" t="s">
        <v>19</v>
      </c>
    </row>
    <row r="144" spans="1:28" x14ac:dyDescent="0.25">
      <c r="A144" s="33" t="s">
        <v>340</v>
      </c>
      <c r="B144" s="52">
        <v>0</v>
      </c>
      <c r="C144" s="52">
        <v>1</v>
      </c>
      <c r="D144" s="33" t="s">
        <v>623</v>
      </c>
      <c r="E144" s="33" t="s">
        <v>233</v>
      </c>
      <c r="F144" s="52" t="s">
        <v>481</v>
      </c>
      <c r="G144" s="33" t="s">
        <v>19</v>
      </c>
      <c r="H144" s="33" t="s">
        <v>19</v>
      </c>
      <c r="I144" s="33" t="s">
        <v>19</v>
      </c>
      <c r="J144" s="33" t="s">
        <v>19</v>
      </c>
      <c r="K144" s="33" t="s">
        <v>19</v>
      </c>
      <c r="L144" s="33" t="s">
        <v>19</v>
      </c>
      <c r="M144" s="33" t="s">
        <v>19</v>
      </c>
      <c r="N144" s="33" t="s">
        <v>19</v>
      </c>
      <c r="O144" s="33" t="s">
        <v>19</v>
      </c>
      <c r="P144" s="33" t="s">
        <v>610</v>
      </c>
      <c r="Q144" s="33" t="s">
        <v>19</v>
      </c>
      <c r="R144" s="33" t="s">
        <v>19</v>
      </c>
      <c r="S144" s="33" t="s">
        <v>19</v>
      </c>
      <c r="T144" s="33" t="s">
        <v>19</v>
      </c>
      <c r="U144" s="33" t="s">
        <v>19</v>
      </c>
      <c r="V144" s="33" t="s">
        <v>19</v>
      </c>
      <c r="W144" s="33" t="s">
        <v>19</v>
      </c>
      <c r="X144" s="33" t="s">
        <v>19</v>
      </c>
      <c r="Y144" s="33" t="s">
        <v>19</v>
      </c>
      <c r="Z144" s="33" t="s">
        <v>19</v>
      </c>
      <c r="AA144" s="33" t="s">
        <v>19</v>
      </c>
      <c r="AB144" s="33" t="s">
        <v>19</v>
      </c>
    </row>
    <row r="145" spans="1:28" x14ac:dyDescent="0.25">
      <c r="A145" s="33" t="s">
        <v>341</v>
      </c>
      <c r="B145" s="52">
        <v>0</v>
      </c>
      <c r="C145" s="52">
        <v>1</v>
      </c>
      <c r="D145" s="33" t="s">
        <v>623</v>
      </c>
      <c r="E145" s="33" t="s">
        <v>233</v>
      </c>
      <c r="F145" s="52" t="s">
        <v>481</v>
      </c>
      <c r="G145" s="33" t="s">
        <v>19</v>
      </c>
      <c r="H145" s="33" t="s">
        <v>19</v>
      </c>
      <c r="I145" s="33" t="s">
        <v>19</v>
      </c>
      <c r="J145" s="33" t="s">
        <v>19</v>
      </c>
      <c r="K145" s="33" t="s">
        <v>19</v>
      </c>
      <c r="L145" s="33" t="s">
        <v>19</v>
      </c>
      <c r="M145" s="33" t="s">
        <v>19</v>
      </c>
      <c r="N145" s="33" t="s">
        <v>19</v>
      </c>
      <c r="O145" s="33" t="s">
        <v>19</v>
      </c>
      <c r="P145" s="33" t="s">
        <v>610</v>
      </c>
      <c r="Q145" s="33" t="s">
        <v>19</v>
      </c>
      <c r="R145" s="33" t="s">
        <v>19</v>
      </c>
      <c r="S145" s="33" t="s">
        <v>19</v>
      </c>
      <c r="T145" s="33" t="s">
        <v>19</v>
      </c>
      <c r="U145" s="33" t="s">
        <v>19</v>
      </c>
      <c r="V145" s="33" t="s">
        <v>19</v>
      </c>
      <c r="W145" s="33" t="s">
        <v>19</v>
      </c>
      <c r="X145" s="33" t="s">
        <v>19</v>
      </c>
      <c r="Y145" s="33" t="s">
        <v>19</v>
      </c>
      <c r="Z145" s="33" t="s">
        <v>19</v>
      </c>
      <c r="AA145" s="33" t="s">
        <v>19</v>
      </c>
      <c r="AB145" s="33" t="s">
        <v>19</v>
      </c>
    </row>
    <row r="146" spans="1:28" x14ac:dyDescent="0.25">
      <c r="A146" s="33" t="s">
        <v>342</v>
      </c>
      <c r="B146" s="52">
        <v>0</v>
      </c>
      <c r="C146" s="52">
        <v>1</v>
      </c>
      <c r="D146" s="33" t="s">
        <v>623</v>
      </c>
      <c r="E146" s="33" t="s">
        <v>233</v>
      </c>
      <c r="F146" s="52" t="s">
        <v>481</v>
      </c>
      <c r="G146" s="33" t="s">
        <v>19</v>
      </c>
      <c r="H146" s="33" t="s">
        <v>19</v>
      </c>
      <c r="I146" s="33" t="s">
        <v>19</v>
      </c>
      <c r="J146" s="33" t="s">
        <v>19</v>
      </c>
      <c r="K146" s="33" t="s">
        <v>19</v>
      </c>
      <c r="L146" s="33" t="s">
        <v>19</v>
      </c>
      <c r="M146" s="33" t="s">
        <v>19</v>
      </c>
      <c r="N146" s="33" t="s">
        <v>19</v>
      </c>
      <c r="O146" s="33" t="s">
        <v>19</v>
      </c>
      <c r="P146" s="33" t="s">
        <v>610</v>
      </c>
      <c r="Q146" s="33" t="s">
        <v>19</v>
      </c>
      <c r="R146" s="33" t="s">
        <v>19</v>
      </c>
      <c r="S146" s="33" t="s">
        <v>19</v>
      </c>
      <c r="T146" s="33" t="s">
        <v>19</v>
      </c>
      <c r="U146" s="33" t="s">
        <v>19</v>
      </c>
      <c r="V146" s="33" t="s">
        <v>19</v>
      </c>
      <c r="W146" s="33" t="s">
        <v>19</v>
      </c>
      <c r="X146" s="33" t="s">
        <v>19</v>
      </c>
      <c r="Y146" s="33" t="s">
        <v>19</v>
      </c>
      <c r="Z146" s="33" t="s">
        <v>19</v>
      </c>
      <c r="AA146" s="33" t="s">
        <v>19</v>
      </c>
      <c r="AB146" s="33" t="s">
        <v>19</v>
      </c>
    </row>
    <row r="147" spans="1:28" x14ac:dyDescent="0.25">
      <c r="A147" s="33" t="s">
        <v>343</v>
      </c>
      <c r="B147" s="52">
        <v>0</v>
      </c>
      <c r="C147" s="52">
        <v>1</v>
      </c>
      <c r="D147" s="33" t="s">
        <v>623</v>
      </c>
      <c r="E147" s="33" t="s">
        <v>233</v>
      </c>
      <c r="F147" s="52" t="s">
        <v>481</v>
      </c>
      <c r="G147" s="33" t="s">
        <v>19</v>
      </c>
      <c r="H147" s="33" t="s">
        <v>19</v>
      </c>
      <c r="I147" s="33" t="s">
        <v>19</v>
      </c>
      <c r="J147" s="33" t="s">
        <v>19</v>
      </c>
      <c r="K147" s="33" t="s">
        <v>19</v>
      </c>
      <c r="L147" s="33" t="s">
        <v>19</v>
      </c>
      <c r="M147" s="33" t="s">
        <v>19</v>
      </c>
      <c r="N147" s="33" t="s">
        <v>19</v>
      </c>
      <c r="O147" s="33" t="s">
        <v>19</v>
      </c>
      <c r="P147" s="33" t="s">
        <v>610</v>
      </c>
      <c r="Q147" s="33" t="s">
        <v>19</v>
      </c>
      <c r="R147" s="33" t="s">
        <v>19</v>
      </c>
      <c r="S147" s="33" t="s">
        <v>19</v>
      </c>
      <c r="T147" s="33" t="s">
        <v>19</v>
      </c>
      <c r="U147" s="33" t="s">
        <v>19</v>
      </c>
      <c r="V147" s="33" t="s">
        <v>19</v>
      </c>
      <c r="W147" s="33" t="s">
        <v>19</v>
      </c>
      <c r="X147" s="33" t="s">
        <v>19</v>
      </c>
      <c r="Y147" s="33" t="s">
        <v>19</v>
      </c>
      <c r="Z147" s="33" t="s">
        <v>19</v>
      </c>
      <c r="AA147" s="33" t="s">
        <v>19</v>
      </c>
      <c r="AB147" s="33" t="s">
        <v>19</v>
      </c>
    </row>
    <row r="148" spans="1:28" x14ac:dyDescent="0.25">
      <c r="A148" s="33" t="s">
        <v>760</v>
      </c>
      <c r="B148" s="52">
        <v>0</v>
      </c>
      <c r="C148" s="52">
        <v>1</v>
      </c>
      <c r="D148" s="33" t="s">
        <v>623</v>
      </c>
      <c r="E148" s="33" t="s">
        <v>233</v>
      </c>
      <c r="F148" s="52" t="s">
        <v>481</v>
      </c>
      <c r="G148" s="33" t="s">
        <v>19</v>
      </c>
      <c r="H148" s="33" t="s">
        <v>19</v>
      </c>
      <c r="I148" s="33" t="s">
        <v>19</v>
      </c>
      <c r="J148" s="33" t="s">
        <v>19</v>
      </c>
      <c r="K148" s="33" t="s">
        <v>19</v>
      </c>
      <c r="L148" s="33" t="s">
        <v>19</v>
      </c>
      <c r="M148" s="33" t="s">
        <v>19</v>
      </c>
      <c r="N148" s="33" t="s">
        <v>19</v>
      </c>
      <c r="O148" s="33" t="s">
        <v>19</v>
      </c>
      <c r="P148" s="33" t="s">
        <v>610</v>
      </c>
      <c r="Q148" s="33" t="s">
        <v>19</v>
      </c>
      <c r="R148" s="33" t="s">
        <v>19</v>
      </c>
      <c r="S148" s="33" t="s">
        <v>19</v>
      </c>
      <c r="T148" s="33" t="s">
        <v>19</v>
      </c>
      <c r="U148" s="33" t="s">
        <v>19</v>
      </c>
      <c r="V148" s="33" t="s">
        <v>19</v>
      </c>
      <c r="W148" s="33" t="s">
        <v>19</v>
      </c>
      <c r="X148" s="33" t="s">
        <v>19</v>
      </c>
      <c r="Y148" s="33" t="s">
        <v>19</v>
      </c>
      <c r="Z148" s="33" t="s">
        <v>19</v>
      </c>
      <c r="AA148" s="33" t="s">
        <v>19</v>
      </c>
      <c r="AB148" s="33" t="s">
        <v>19</v>
      </c>
    </row>
    <row r="149" spans="1:28" x14ac:dyDescent="0.25">
      <c r="A149" s="33" t="s">
        <v>761</v>
      </c>
      <c r="B149" s="52">
        <v>0</v>
      </c>
      <c r="C149" s="52">
        <v>1</v>
      </c>
      <c r="D149" s="33" t="s">
        <v>623</v>
      </c>
      <c r="E149" s="33" t="s">
        <v>233</v>
      </c>
      <c r="F149" s="52" t="s">
        <v>481</v>
      </c>
      <c r="G149" s="33" t="s">
        <v>19</v>
      </c>
      <c r="H149" s="33" t="s">
        <v>19</v>
      </c>
      <c r="I149" s="33" t="s">
        <v>19</v>
      </c>
      <c r="J149" s="33" t="s">
        <v>19</v>
      </c>
      <c r="K149" s="33" t="s">
        <v>19</v>
      </c>
      <c r="L149" s="33" t="s">
        <v>19</v>
      </c>
      <c r="M149" s="33" t="s">
        <v>19</v>
      </c>
      <c r="N149" s="33" t="s">
        <v>19</v>
      </c>
      <c r="O149" s="33" t="s">
        <v>19</v>
      </c>
      <c r="P149" s="33" t="s">
        <v>610</v>
      </c>
      <c r="Q149" s="33" t="s">
        <v>19</v>
      </c>
      <c r="R149" s="33" t="s">
        <v>19</v>
      </c>
      <c r="S149" s="33" t="s">
        <v>19</v>
      </c>
      <c r="T149" s="33" t="s">
        <v>19</v>
      </c>
      <c r="U149" s="33" t="s">
        <v>19</v>
      </c>
      <c r="V149" s="33" t="s">
        <v>19</v>
      </c>
      <c r="W149" s="33" t="s">
        <v>19</v>
      </c>
      <c r="X149" s="33" t="s">
        <v>19</v>
      </c>
      <c r="Y149" s="33" t="s">
        <v>19</v>
      </c>
      <c r="Z149" s="33" t="s">
        <v>19</v>
      </c>
      <c r="AA149" s="33" t="s">
        <v>19</v>
      </c>
      <c r="AB149" s="33" t="s">
        <v>19</v>
      </c>
    </row>
    <row r="150" spans="1:28" x14ac:dyDescent="0.25">
      <c r="A150" s="33" t="s">
        <v>762</v>
      </c>
      <c r="B150" s="52">
        <v>0</v>
      </c>
      <c r="C150" s="52">
        <v>1</v>
      </c>
      <c r="D150" s="33" t="s">
        <v>623</v>
      </c>
      <c r="E150" s="33" t="s">
        <v>233</v>
      </c>
      <c r="F150" s="52" t="s">
        <v>481</v>
      </c>
      <c r="G150" s="33" t="s">
        <v>19</v>
      </c>
      <c r="H150" s="33" t="s">
        <v>19</v>
      </c>
      <c r="I150" s="33" t="s">
        <v>19</v>
      </c>
      <c r="J150" s="33" t="s">
        <v>19</v>
      </c>
      <c r="K150" s="33" t="s">
        <v>19</v>
      </c>
      <c r="L150" s="33" t="s">
        <v>19</v>
      </c>
      <c r="M150" s="33" t="s">
        <v>19</v>
      </c>
      <c r="N150" s="33" t="s">
        <v>19</v>
      </c>
      <c r="O150" s="33" t="s">
        <v>19</v>
      </c>
      <c r="P150" s="33" t="s">
        <v>610</v>
      </c>
      <c r="Q150" s="33" t="s">
        <v>19</v>
      </c>
      <c r="R150" s="33" t="s">
        <v>19</v>
      </c>
      <c r="S150" s="33" t="s">
        <v>19</v>
      </c>
      <c r="T150" s="33" t="s">
        <v>19</v>
      </c>
      <c r="U150" s="33" t="s">
        <v>19</v>
      </c>
      <c r="V150" s="33" t="s">
        <v>19</v>
      </c>
      <c r="W150" s="33" t="s">
        <v>19</v>
      </c>
      <c r="X150" s="33" t="s">
        <v>19</v>
      </c>
      <c r="Y150" s="33" t="s">
        <v>19</v>
      </c>
      <c r="Z150" s="33" t="s">
        <v>19</v>
      </c>
      <c r="AA150" s="33" t="s">
        <v>19</v>
      </c>
      <c r="AB150" s="33" t="s">
        <v>19</v>
      </c>
    </row>
    <row r="151" spans="1:28" x14ac:dyDescent="0.25">
      <c r="A151" s="33" t="s">
        <v>763</v>
      </c>
      <c r="B151" s="52">
        <v>0</v>
      </c>
      <c r="C151" s="52">
        <v>1</v>
      </c>
      <c r="D151" s="33" t="s">
        <v>623</v>
      </c>
      <c r="E151" s="33" t="s">
        <v>233</v>
      </c>
      <c r="F151" s="52" t="s">
        <v>481</v>
      </c>
      <c r="G151" s="33" t="s">
        <v>19</v>
      </c>
      <c r="H151" s="33" t="s">
        <v>19</v>
      </c>
      <c r="I151" s="33" t="s">
        <v>19</v>
      </c>
      <c r="J151" s="33" t="s">
        <v>19</v>
      </c>
      <c r="K151" s="33" t="s">
        <v>19</v>
      </c>
      <c r="L151" s="33" t="s">
        <v>19</v>
      </c>
      <c r="M151" s="33" t="s">
        <v>19</v>
      </c>
      <c r="N151" s="33" t="s">
        <v>19</v>
      </c>
      <c r="O151" s="33" t="s">
        <v>19</v>
      </c>
      <c r="P151" s="33" t="s">
        <v>610</v>
      </c>
      <c r="Q151" s="33" t="s">
        <v>19</v>
      </c>
      <c r="R151" s="33" t="s">
        <v>19</v>
      </c>
      <c r="S151" s="33" t="s">
        <v>19</v>
      </c>
      <c r="T151" s="33" t="s">
        <v>19</v>
      </c>
      <c r="U151" s="33" t="s">
        <v>19</v>
      </c>
      <c r="V151" s="33" t="s">
        <v>19</v>
      </c>
      <c r="W151" s="33" t="s">
        <v>19</v>
      </c>
      <c r="X151" s="33" t="s">
        <v>19</v>
      </c>
      <c r="Y151" s="33" t="s">
        <v>19</v>
      </c>
      <c r="Z151" s="33" t="s">
        <v>19</v>
      </c>
      <c r="AA151" s="33" t="s">
        <v>19</v>
      </c>
      <c r="AB151" s="33" t="s">
        <v>19</v>
      </c>
    </row>
    <row r="152" spans="1:28" x14ac:dyDescent="0.25">
      <c r="A152" s="33" t="s">
        <v>764</v>
      </c>
      <c r="B152" s="52">
        <v>0</v>
      </c>
      <c r="C152" s="52">
        <v>1</v>
      </c>
      <c r="D152" s="33" t="s">
        <v>623</v>
      </c>
      <c r="E152" s="33" t="s">
        <v>233</v>
      </c>
      <c r="F152" s="52" t="s">
        <v>481</v>
      </c>
      <c r="G152" s="33" t="s">
        <v>19</v>
      </c>
      <c r="H152" s="33" t="s">
        <v>19</v>
      </c>
      <c r="I152" s="33" t="s">
        <v>19</v>
      </c>
      <c r="J152" s="33" t="s">
        <v>19</v>
      </c>
      <c r="K152" s="33" t="s">
        <v>19</v>
      </c>
      <c r="L152" s="33" t="s">
        <v>19</v>
      </c>
      <c r="M152" s="33" t="s">
        <v>19</v>
      </c>
      <c r="N152" s="33" t="s">
        <v>19</v>
      </c>
      <c r="O152" s="33" t="s">
        <v>19</v>
      </c>
      <c r="P152" s="33" t="s">
        <v>610</v>
      </c>
      <c r="Q152" s="33" t="s">
        <v>19</v>
      </c>
      <c r="R152" s="33" t="s">
        <v>19</v>
      </c>
      <c r="S152" s="33" t="s">
        <v>19</v>
      </c>
      <c r="T152" s="33" t="s">
        <v>19</v>
      </c>
      <c r="U152" s="33" t="s">
        <v>19</v>
      </c>
      <c r="V152" s="33" t="s">
        <v>19</v>
      </c>
      <c r="W152" s="33" t="s">
        <v>19</v>
      </c>
      <c r="X152" s="33" t="s">
        <v>19</v>
      </c>
      <c r="Y152" s="33" t="s">
        <v>19</v>
      </c>
      <c r="Z152" s="33" t="s">
        <v>19</v>
      </c>
      <c r="AA152" s="33" t="s">
        <v>19</v>
      </c>
      <c r="AB152" s="33" t="s">
        <v>19</v>
      </c>
    </row>
    <row r="153" spans="1:28" x14ac:dyDescent="0.25">
      <c r="A153" s="33" t="s">
        <v>765</v>
      </c>
      <c r="B153" s="52">
        <v>0</v>
      </c>
      <c r="C153" s="52">
        <v>1</v>
      </c>
      <c r="D153" s="33" t="s">
        <v>623</v>
      </c>
      <c r="E153" s="33" t="s">
        <v>233</v>
      </c>
      <c r="F153" s="52" t="s">
        <v>481</v>
      </c>
      <c r="G153" s="33" t="s">
        <v>19</v>
      </c>
      <c r="H153" s="33" t="s">
        <v>19</v>
      </c>
      <c r="I153" s="33" t="s">
        <v>19</v>
      </c>
      <c r="J153" s="33" t="s">
        <v>19</v>
      </c>
      <c r="K153" s="33" t="s">
        <v>19</v>
      </c>
      <c r="L153" s="33" t="s">
        <v>19</v>
      </c>
      <c r="M153" s="33" t="s">
        <v>19</v>
      </c>
      <c r="N153" s="33" t="s">
        <v>19</v>
      </c>
      <c r="O153" s="33" t="s">
        <v>19</v>
      </c>
      <c r="P153" s="33" t="s">
        <v>610</v>
      </c>
      <c r="Q153" s="33" t="s">
        <v>19</v>
      </c>
      <c r="R153" s="33" t="s">
        <v>19</v>
      </c>
      <c r="S153" s="33" t="s">
        <v>19</v>
      </c>
      <c r="T153" s="33" t="s">
        <v>19</v>
      </c>
      <c r="U153" s="33" t="s">
        <v>19</v>
      </c>
      <c r="V153" s="33" t="s">
        <v>19</v>
      </c>
      <c r="W153" s="33" t="s">
        <v>19</v>
      </c>
      <c r="X153" s="33" t="s">
        <v>19</v>
      </c>
      <c r="Y153" s="33" t="s">
        <v>19</v>
      </c>
      <c r="Z153" s="33" t="s">
        <v>19</v>
      </c>
      <c r="AA153" s="33" t="s">
        <v>19</v>
      </c>
      <c r="AB153" s="33" t="s">
        <v>19</v>
      </c>
    </row>
    <row r="154" spans="1:28" x14ac:dyDescent="0.25">
      <c r="A154" s="33" t="s">
        <v>766</v>
      </c>
      <c r="B154" s="52">
        <v>0</v>
      </c>
      <c r="C154" s="52">
        <v>1</v>
      </c>
      <c r="D154" s="33" t="s">
        <v>623</v>
      </c>
      <c r="E154" s="33" t="s">
        <v>233</v>
      </c>
      <c r="F154" s="52" t="s">
        <v>481</v>
      </c>
      <c r="G154" s="33" t="s">
        <v>19</v>
      </c>
      <c r="H154" s="33" t="s">
        <v>19</v>
      </c>
      <c r="I154" s="33" t="s">
        <v>19</v>
      </c>
      <c r="J154" s="33" t="s">
        <v>19</v>
      </c>
      <c r="K154" s="33" t="s">
        <v>19</v>
      </c>
      <c r="L154" s="33" t="s">
        <v>19</v>
      </c>
      <c r="M154" s="33" t="s">
        <v>19</v>
      </c>
      <c r="N154" s="33" t="s">
        <v>19</v>
      </c>
      <c r="O154" s="33" t="s">
        <v>19</v>
      </c>
      <c r="P154" s="33" t="s">
        <v>610</v>
      </c>
      <c r="Q154" s="33" t="s">
        <v>19</v>
      </c>
      <c r="R154" s="33" t="s">
        <v>19</v>
      </c>
      <c r="S154" s="33" t="s">
        <v>19</v>
      </c>
      <c r="T154" s="33" t="s">
        <v>19</v>
      </c>
      <c r="U154" s="33" t="s">
        <v>19</v>
      </c>
      <c r="V154" s="33" t="s">
        <v>19</v>
      </c>
      <c r="W154" s="33" t="s">
        <v>19</v>
      </c>
      <c r="X154" s="33" t="s">
        <v>19</v>
      </c>
      <c r="Y154" s="33" t="s">
        <v>19</v>
      </c>
      <c r="Z154" s="33" t="s">
        <v>19</v>
      </c>
      <c r="AA154" s="33" t="s">
        <v>19</v>
      </c>
      <c r="AB154" s="33" t="s">
        <v>19</v>
      </c>
    </row>
    <row r="155" spans="1:28" x14ac:dyDescent="0.25">
      <c r="A155" s="33" t="s">
        <v>767</v>
      </c>
      <c r="B155" s="52">
        <v>0</v>
      </c>
      <c r="C155" s="52">
        <v>1</v>
      </c>
      <c r="D155" s="33" t="s">
        <v>623</v>
      </c>
      <c r="E155" s="33" t="s">
        <v>233</v>
      </c>
      <c r="F155" s="52" t="s">
        <v>481</v>
      </c>
      <c r="G155" s="33" t="s">
        <v>19</v>
      </c>
      <c r="H155" s="33" t="s">
        <v>19</v>
      </c>
      <c r="I155" s="33" t="s">
        <v>19</v>
      </c>
      <c r="J155" s="33" t="s">
        <v>19</v>
      </c>
      <c r="K155" s="33" t="s">
        <v>19</v>
      </c>
      <c r="L155" s="33" t="s">
        <v>19</v>
      </c>
      <c r="M155" s="33" t="s">
        <v>19</v>
      </c>
      <c r="N155" s="33" t="s">
        <v>19</v>
      </c>
      <c r="O155" s="33" t="s">
        <v>19</v>
      </c>
      <c r="P155" s="33" t="s">
        <v>610</v>
      </c>
      <c r="Q155" s="33" t="s">
        <v>19</v>
      </c>
      <c r="R155" s="33" t="s">
        <v>19</v>
      </c>
      <c r="S155" s="33" t="s">
        <v>19</v>
      </c>
      <c r="T155" s="33" t="s">
        <v>19</v>
      </c>
      <c r="U155" s="33" t="s">
        <v>19</v>
      </c>
      <c r="V155" s="33" t="s">
        <v>19</v>
      </c>
      <c r="W155" s="33" t="s">
        <v>19</v>
      </c>
      <c r="X155" s="33" t="s">
        <v>19</v>
      </c>
      <c r="Y155" s="33" t="s">
        <v>19</v>
      </c>
      <c r="Z155" s="33" t="s">
        <v>19</v>
      </c>
      <c r="AA155" s="33" t="s">
        <v>19</v>
      </c>
      <c r="AB155" s="33" t="s">
        <v>19</v>
      </c>
    </row>
    <row r="156" spans="1:28" x14ac:dyDescent="0.25">
      <c r="A156" s="33" t="s">
        <v>768</v>
      </c>
      <c r="B156" s="52">
        <v>0</v>
      </c>
      <c r="C156" s="52">
        <v>1</v>
      </c>
      <c r="D156" s="33" t="s">
        <v>623</v>
      </c>
      <c r="E156" s="33" t="s">
        <v>233</v>
      </c>
      <c r="F156" s="52" t="s">
        <v>481</v>
      </c>
      <c r="G156" s="33" t="s">
        <v>19</v>
      </c>
      <c r="H156" s="33" t="s">
        <v>19</v>
      </c>
      <c r="I156" s="33" t="s">
        <v>19</v>
      </c>
      <c r="J156" s="33" t="s">
        <v>19</v>
      </c>
      <c r="K156" s="33" t="s">
        <v>19</v>
      </c>
      <c r="L156" s="33" t="s">
        <v>19</v>
      </c>
      <c r="M156" s="33" t="s">
        <v>19</v>
      </c>
      <c r="N156" s="33" t="s">
        <v>19</v>
      </c>
      <c r="O156" s="33" t="s">
        <v>19</v>
      </c>
      <c r="P156" s="33" t="s">
        <v>610</v>
      </c>
      <c r="Q156" s="33" t="s">
        <v>19</v>
      </c>
      <c r="R156" s="33" t="s">
        <v>19</v>
      </c>
      <c r="S156" s="33" t="s">
        <v>19</v>
      </c>
      <c r="T156" s="33" t="s">
        <v>19</v>
      </c>
      <c r="U156" s="33" t="s">
        <v>19</v>
      </c>
      <c r="V156" s="33" t="s">
        <v>19</v>
      </c>
      <c r="W156" s="33" t="s">
        <v>19</v>
      </c>
      <c r="X156" s="33" t="s">
        <v>19</v>
      </c>
      <c r="Y156" s="33" t="s">
        <v>19</v>
      </c>
      <c r="Z156" s="33" t="s">
        <v>19</v>
      </c>
      <c r="AA156" s="33" t="s">
        <v>19</v>
      </c>
      <c r="AB156" s="33" t="s">
        <v>19</v>
      </c>
    </row>
    <row r="157" spans="1:28" x14ac:dyDescent="0.25">
      <c r="A157" s="33" t="s">
        <v>769</v>
      </c>
      <c r="B157" s="52">
        <v>0</v>
      </c>
      <c r="C157" s="52">
        <v>1</v>
      </c>
      <c r="D157" s="33" t="s">
        <v>623</v>
      </c>
      <c r="E157" s="33" t="s">
        <v>233</v>
      </c>
      <c r="F157" s="52" t="s">
        <v>481</v>
      </c>
      <c r="G157" s="33" t="s">
        <v>19</v>
      </c>
      <c r="H157" s="33" t="s">
        <v>19</v>
      </c>
      <c r="I157" s="33" t="s">
        <v>19</v>
      </c>
      <c r="J157" s="33" t="s">
        <v>19</v>
      </c>
      <c r="K157" s="33" t="s">
        <v>19</v>
      </c>
      <c r="L157" s="33" t="s">
        <v>19</v>
      </c>
      <c r="M157" s="33" t="s">
        <v>19</v>
      </c>
      <c r="N157" s="33" t="s">
        <v>19</v>
      </c>
      <c r="O157" s="33" t="s">
        <v>19</v>
      </c>
      <c r="P157" s="33" t="s">
        <v>610</v>
      </c>
      <c r="Q157" s="33" t="s">
        <v>19</v>
      </c>
      <c r="R157" s="33" t="s">
        <v>19</v>
      </c>
      <c r="S157" s="33" t="s">
        <v>19</v>
      </c>
      <c r="T157" s="33" t="s">
        <v>19</v>
      </c>
      <c r="U157" s="33" t="s">
        <v>19</v>
      </c>
      <c r="V157" s="33" t="s">
        <v>19</v>
      </c>
      <c r="W157" s="33" t="s">
        <v>19</v>
      </c>
      <c r="X157" s="33" t="s">
        <v>19</v>
      </c>
      <c r="Y157" s="33" t="s">
        <v>19</v>
      </c>
      <c r="Z157" s="33" t="s">
        <v>19</v>
      </c>
      <c r="AA157" s="33" t="s">
        <v>19</v>
      </c>
      <c r="AB157" s="33" t="s">
        <v>19</v>
      </c>
    </row>
    <row r="158" spans="1:28" x14ac:dyDescent="0.25">
      <c r="A158" s="33" t="s">
        <v>770</v>
      </c>
      <c r="B158" s="52">
        <v>0</v>
      </c>
      <c r="C158" s="52">
        <v>1</v>
      </c>
      <c r="D158" s="33" t="s">
        <v>623</v>
      </c>
      <c r="E158" s="33" t="s">
        <v>233</v>
      </c>
      <c r="F158" s="52" t="s">
        <v>481</v>
      </c>
      <c r="G158" s="33" t="s">
        <v>19</v>
      </c>
      <c r="H158" s="33" t="s">
        <v>19</v>
      </c>
      <c r="I158" s="33" t="s">
        <v>19</v>
      </c>
      <c r="J158" s="33" t="s">
        <v>19</v>
      </c>
      <c r="K158" s="33" t="s">
        <v>19</v>
      </c>
      <c r="L158" s="33" t="s">
        <v>19</v>
      </c>
      <c r="M158" s="33" t="s">
        <v>19</v>
      </c>
      <c r="N158" s="33" t="s">
        <v>19</v>
      </c>
      <c r="O158" s="33" t="s">
        <v>19</v>
      </c>
      <c r="P158" s="33" t="s">
        <v>610</v>
      </c>
      <c r="Q158" s="33" t="s">
        <v>19</v>
      </c>
      <c r="R158" s="33" t="s">
        <v>19</v>
      </c>
      <c r="S158" s="33" t="s">
        <v>19</v>
      </c>
      <c r="T158" s="33" t="s">
        <v>19</v>
      </c>
      <c r="U158" s="33" t="s">
        <v>19</v>
      </c>
      <c r="V158" s="33" t="s">
        <v>19</v>
      </c>
      <c r="W158" s="33" t="s">
        <v>19</v>
      </c>
      <c r="X158" s="33" t="s">
        <v>19</v>
      </c>
      <c r="Y158" s="33" t="s">
        <v>19</v>
      </c>
      <c r="Z158" s="33" t="s">
        <v>19</v>
      </c>
      <c r="AA158" s="33" t="s">
        <v>19</v>
      </c>
      <c r="AB158" s="33" t="s">
        <v>19</v>
      </c>
    </row>
    <row r="159" spans="1:28" x14ac:dyDescent="0.25">
      <c r="A159" s="33" t="s">
        <v>771</v>
      </c>
      <c r="B159" s="52">
        <v>0</v>
      </c>
      <c r="C159" s="52">
        <v>1</v>
      </c>
      <c r="D159" s="33" t="s">
        <v>623</v>
      </c>
      <c r="E159" s="33" t="s">
        <v>233</v>
      </c>
      <c r="F159" s="52" t="s">
        <v>481</v>
      </c>
      <c r="G159" s="33" t="s">
        <v>19</v>
      </c>
      <c r="H159" s="33" t="s">
        <v>19</v>
      </c>
      <c r="I159" s="33" t="s">
        <v>19</v>
      </c>
      <c r="J159" s="33" t="s">
        <v>19</v>
      </c>
      <c r="K159" s="33" t="s">
        <v>19</v>
      </c>
      <c r="L159" s="33" t="s">
        <v>19</v>
      </c>
      <c r="M159" s="33" t="s">
        <v>19</v>
      </c>
      <c r="N159" s="33" t="s">
        <v>19</v>
      </c>
      <c r="O159" s="33" t="s">
        <v>19</v>
      </c>
      <c r="P159" s="33" t="s">
        <v>610</v>
      </c>
      <c r="Q159" s="33" t="s">
        <v>19</v>
      </c>
      <c r="R159" s="33" t="s">
        <v>19</v>
      </c>
      <c r="S159" s="33" t="s">
        <v>19</v>
      </c>
      <c r="T159" s="33" t="s">
        <v>19</v>
      </c>
      <c r="U159" s="33" t="s">
        <v>19</v>
      </c>
      <c r="V159" s="33" t="s">
        <v>19</v>
      </c>
      <c r="W159" s="33" t="s">
        <v>19</v>
      </c>
      <c r="X159" s="33" t="s">
        <v>19</v>
      </c>
      <c r="Y159" s="33" t="s">
        <v>19</v>
      </c>
      <c r="Z159" s="33" t="s">
        <v>19</v>
      </c>
      <c r="AA159" s="33" t="s">
        <v>19</v>
      </c>
      <c r="AB159" s="33" t="s">
        <v>19</v>
      </c>
    </row>
    <row r="160" spans="1:28" x14ac:dyDescent="0.25">
      <c r="A160" s="33" t="s">
        <v>772</v>
      </c>
      <c r="B160" s="52">
        <v>0</v>
      </c>
      <c r="C160" s="52">
        <v>1</v>
      </c>
      <c r="D160" s="33" t="s">
        <v>623</v>
      </c>
      <c r="E160" s="33" t="s">
        <v>233</v>
      </c>
      <c r="F160" s="52" t="s">
        <v>481</v>
      </c>
      <c r="G160" s="33" t="s">
        <v>19</v>
      </c>
      <c r="H160" s="33" t="s">
        <v>19</v>
      </c>
      <c r="I160" s="33" t="s">
        <v>19</v>
      </c>
      <c r="J160" s="33" t="s">
        <v>19</v>
      </c>
      <c r="K160" s="33" t="s">
        <v>19</v>
      </c>
      <c r="L160" s="33" t="s">
        <v>19</v>
      </c>
      <c r="M160" s="33" t="s">
        <v>19</v>
      </c>
      <c r="N160" s="33" t="s">
        <v>19</v>
      </c>
      <c r="O160" s="33" t="s">
        <v>19</v>
      </c>
      <c r="P160" s="33" t="s">
        <v>610</v>
      </c>
      <c r="Q160" s="33" t="s">
        <v>19</v>
      </c>
      <c r="R160" s="33" t="s">
        <v>19</v>
      </c>
      <c r="S160" s="33" t="s">
        <v>19</v>
      </c>
      <c r="T160" s="33" t="s">
        <v>19</v>
      </c>
      <c r="U160" s="33" t="s">
        <v>19</v>
      </c>
      <c r="V160" s="33" t="s">
        <v>19</v>
      </c>
      <c r="W160" s="33" t="s">
        <v>19</v>
      </c>
      <c r="X160" s="33" t="s">
        <v>19</v>
      </c>
      <c r="Y160" s="33" t="s">
        <v>19</v>
      </c>
      <c r="Z160" s="33" t="s">
        <v>19</v>
      </c>
      <c r="AA160" s="33" t="s">
        <v>19</v>
      </c>
      <c r="AB160" s="33" t="s">
        <v>19</v>
      </c>
    </row>
    <row r="161" spans="1:28" x14ac:dyDescent="0.25">
      <c r="A161" s="33" t="s">
        <v>773</v>
      </c>
      <c r="B161" s="52">
        <v>0</v>
      </c>
      <c r="C161" s="52">
        <v>1</v>
      </c>
      <c r="D161" s="33" t="s">
        <v>623</v>
      </c>
      <c r="E161" s="33" t="s">
        <v>233</v>
      </c>
      <c r="F161" s="52" t="s">
        <v>481</v>
      </c>
      <c r="G161" s="33" t="s">
        <v>19</v>
      </c>
      <c r="H161" s="33" t="s">
        <v>19</v>
      </c>
      <c r="I161" s="33" t="s">
        <v>19</v>
      </c>
      <c r="J161" s="33" t="s">
        <v>19</v>
      </c>
      <c r="K161" s="33" t="s">
        <v>19</v>
      </c>
      <c r="L161" s="33" t="s">
        <v>19</v>
      </c>
      <c r="M161" s="33" t="s">
        <v>19</v>
      </c>
      <c r="N161" s="33" t="s">
        <v>19</v>
      </c>
      <c r="O161" s="33" t="s">
        <v>19</v>
      </c>
      <c r="P161" s="33" t="s">
        <v>610</v>
      </c>
      <c r="Q161" s="33" t="s">
        <v>19</v>
      </c>
      <c r="R161" s="33" t="s">
        <v>19</v>
      </c>
      <c r="S161" s="33" t="s">
        <v>19</v>
      </c>
      <c r="T161" s="33" t="s">
        <v>19</v>
      </c>
      <c r="U161" s="33" t="s">
        <v>19</v>
      </c>
      <c r="V161" s="33" t="s">
        <v>19</v>
      </c>
      <c r="W161" s="33" t="s">
        <v>19</v>
      </c>
      <c r="X161" s="33" t="s">
        <v>19</v>
      </c>
      <c r="Y161" s="33" t="s">
        <v>19</v>
      </c>
      <c r="Z161" s="33" t="s">
        <v>19</v>
      </c>
      <c r="AA161" s="33" t="s">
        <v>19</v>
      </c>
      <c r="AB161" s="33" t="s">
        <v>19</v>
      </c>
    </row>
    <row r="162" spans="1:28" x14ac:dyDescent="0.25">
      <c r="A162" s="33" t="s">
        <v>774</v>
      </c>
      <c r="B162" s="52">
        <v>0</v>
      </c>
      <c r="C162" s="52">
        <v>1</v>
      </c>
      <c r="D162" s="33" t="s">
        <v>623</v>
      </c>
      <c r="E162" s="33" t="s">
        <v>233</v>
      </c>
      <c r="F162" s="52" t="s">
        <v>481</v>
      </c>
      <c r="G162" s="33" t="s">
        <v>19</v>
      </c>
      <c r="H162" s="33" t="s">
        <v>19</v>
      </c>
      <c r="I162" s="33" t="s">
        <v>19</v>
      </c>
      <c r="J162" s="33" t="s">
        <v>19</v>
      </c>
      <c r="K162" s="33" t="s">
        <v>19</v>
      </c>
      <c r="L162" s="33" t="s">
        <v>19</v>
      </c>
      <c r="M162" s="33" t="s">
        <v>19</v>
      </c>
      <c r="N162" s="33" t="s">
        <v>19</v>
      </c>
      <c r="O162" s="33" t="s">
        <v>19</v>
      </c>
      <c r="P162" s="33" t="s">
        <v>610</v>
      </c>
      <c r="Q162" s="33" t="s">
        <v>19</v>
      </c>
      <c r="R162" s="33" t="s">
        <v>19</v>
      </c>
      <c r="S162" s="33" t="s">
        <v>19</v>
      </c>
      <c r="T162" s="33" t="s">
        <v>19</v>
      </c>
      <c r="U162" s="33" t="s">
        <v>19</v>
      </c>
      <c r="V162" s="33" t="s">
        <v>19</v>
      </c>
      <c r="W162" s="33" t="s">
        <v>19</v>
      </c>
      <c r="X162" s="33" t="s">
        <v>19</v>
      </c>
      <c r="Y162" s="33" t="s">
        <v>19</v>
      </c>
      <c r="Z162" s="33" t="s">
        <v>19</v>
      </c>
      <c r="AA162" s="33" t="s">
        <v>19</v>
      </c>
      <c r="AB162" s="33" t="s">
        <v>19</v>
      </c>
    </row>
    <row r="163" spans="1:28" x14ac:dyDescent="0.25">
      <c r="A163" s="33" t="s">
        <v>775</v>
      </c>
      <c r="B163" s="52">
        <v>0</v>
      </c>
      <c r="C163" s="52">
        <v>1</v>
      </c>
      <c r="D163" s="33" t="s">
        <v>623</v>
      </c>
      <c r="E163" s="33" t="s">
        <v>233</v>
      </c>
      <c r="F163" s="52" t="s">
        <v>481</v>
      </c>
      <c r="G163" s="33" t="s">
        <v>19</v>
      </c>
      <c r="H163" s="33" t="s">
        <v>19</v>
      </c>
      <c r="I163" s="33" t="s">
        <v>19</v>
      </c>
      <c r="J163" s="33" t="s">
        <v>19</v>
      </c>
      <c r="K163" s="33" t="s">
        <v>19</v>
      </c>
      <c r="L163" s="33" t="s">
        <v>19</v>
      </c>
      <c r="M163" s="33" t="s">
        <v>19</v>
      </c>
      <c r="N163" s="33" t="s">
        <v>19</v>
      </c>
      <c r="O163" s="33" t="s">
        <v>19</v>
      </c>
      <c r="P163" s="33" t="s">
        <v>610</v>
      </c>
      <c r="Q163" s="33" t="s">
        <v>19</v>
      </c>
      <c r="R163" s="33" t="s">
        <v>19</v>
      </c>
      <c r="S163" s="33" t="s">
        <v>19</v>
      </c>
      <c r="T163" s="33" t="s">
        <v>19</v>
      </c>
      <c r="U163" s="33" t="s">
        <v>19</v>
      </c>
      <c r="V163" s="33" t="s">
        <v>19</v>
      </c>
      <c r="W163" s="33" t="s">
        <v>19</v>
      </c>
      <c r="X163" s="33" t="s">
        <v>19</v>
      </c>
      <c r="Y163" s="33" t="s">
        <v>19</v>
      </c>
      <c r="Z163" s="33" t="s">
        <v>19</v>
      </c>
      <c r="AA163" s="33" t="s">
        <v>19</v>
      </c>
      <c r="AB163" s="33" t="s">
        <v>19</v>
      </c>
    </row>
    <row r="164" spans="1:28" x14ac:dyDescent="0.25">
      <c r="A164" s="33" t="s">
        <v>418</v>
      </c>
      <c r="B164" s="52">
        <v>0</v>
      </c>
      <c r="C164" s="52">
        <v>1</v>
      </c>
      <c r="D164" s="33" t="s">
        <v>623</v>
      </c>
      <c r="E164" s="33" t="s">
        <v>233</v>
      </c>
      <c r="F164" s="52" t="s">
        <v>481</v>
      </c>
      <c r="G164" s="33" t="s">
        <v>19</v>
      </c>
      <c r="H164" s="33" t="s">
        <v>19</v>
      </c>
      <c r="I164" s="33" t="s">
        <v>19</v>
      </c>
      <c r="J164" s="33" t="s">
        <v>19</v>
      </c>
      <c r="K164" s="33" t="s">
        <v>19</v>
      </c>
      <c r="L164" s="33" t="s">
        <v>19</v>
      </c>
      <c r="M164" s="33" t="s">
        <v>19</v>
      </c>
      <c r="N164" s="33" t="s">
        <v>19</v>
      </c>
      <c r="O164" s="33" t="s">
        <v>19</v>
      </c>
      <c r="P164" s="33" t="s">
        <v>610</v>
      </c>
      <c r="Q164" s="33" t="s">
        <v>19</v>
      </c>
      <c r="R164" s="33" t="s">
        <v>19</v>
      </c>
      <c r="S164" s="33" t="s">
        <v>19</v>
      </c>
      <c r="T164" s="33" t="s">
        <v>19</v>
      </c>
      <c r="U164" s="33" t="s">
        <v>19</v>
      </c>
      <c r="V164" s="33" t="s">
        <v>19</v>
      </c>
      <c r="W164" s="33" t="s">
        <v>19</v>
      </c>
      <c r="X164" s="33" t="s">
        <v>19</v>
      </c>
      <c r="Y164" s="33" t="s">
        <v>19</v>
      </c>
      <c r="Z164" s="33" t="s">
        <v>19</v>
      </c>
      <c r="AA164" s="33" t="s">
        <v>19</v>
      </c>
      <c r="AB164" s="33" t="s">
        <v>19</v>
      </c>
    </row>
    <row r="165" spans="1:28" x14ac:dyDescent="0.25">
      <c r="A165" s="33" t="s">
        <v>419</v>
      </c>
      <c r="B165" s="52">
        <v>0</v>
      </c>
      <c r="C165" s="52">
        <v>1</v>
      </c>
      <c r="D165" s="33" t="s">
        <v>623</v>
      </c>
      <c r="E165" s="33" t="s">
        <v>233</v>
      </c>
      <c r="F165" s="52" t="s">
        <v>481</v>
      </c>
      <c r="G165" s="33" t="s">
        <v>19</v>
      </c>
      <c r="H165" s="33" t="s">
        <v>19</v>
      </c>
      <c r="I165" s="33" t="s">
        <v>19</v>
      </c>
      <c r="J165" s="33" t="s">
        <v>19</v>
      </c>
      <c r="K165" s="33" t="s">
        <v>19</v>
      </c>
      <c r="L165" s="33" t="s">
        <v>19</v>
      </c>
      <c r="M165" s="33" t="s">
        <v>19</v>
      </c>
      <c r="N165" s="33" t="s">
        <v>19</v>
      </c>
      <c r="O165" s="33" t="s">
        <v>19</v>
      </c>
      <c r="P165" s="33" t="s">
        <v>610</v>
      </c>
      <c r="Q165" s="33" t="s">
        <v>19</v>
      </c>
      <c r="R165" s="33" t="s">
        <v>19</v>
      </c>
      <c r="S165" s="33" t="s">
        <v>19</v>
      </c>
      <c r="T165" s="33" t="s">
        <v>19</v>
      </c>
      <c r="U165" s="33" t="s">
        <v>19</v>
      </c>
      <c r="V165" s="33" t="s">
        <v>19</v>
      </c>
      <c r="W165" s="33" t="s">
        <v>19</v>
      </c>
      <c r="X165" s="33" t="s">
        <v>19</v>
      </c>
      <c r="Y165" s="33" t="s">
        <v>19</v>
      </c>
      <c r="Z165" s="33" t="s">
        <v>19</v>
      </c>
      <c r="AA165" s="33" t="s">
        <v>19</v>
      </c>
      <c r="AB165" s="33" t="s">
        <v>19</v>
      </c>
    </row>
    <row r="166" spans="1:28" x14ac:dyDescent="0.25">
      <c r="A166" s="33" t="s">
        <v>420</v>
      </c>
      <c r="B166" s="52">
        <v>0</v>
      </c>
      <c r="C166" s="52">
        <v>1</v>
      </c>
      <c r="D166" s="33" t="s">
        <v>623</v>
      </c>
      <c r="E166" s="33" t="s">
        <v>233</v>
      </c>
      <c r="F166" s="52" t="s">
        <v>481</v>
      </c>
      <c r="G166" s="33" t="s">
        <v>19</v>
      </c>
      <c r="H166" s="33" t="s">
        <v>19</v>
      </c>
      <c r="I166" s="33" t="s">
        <v>19</v>
      </c>
      <c r="J166" s="33" t="s">
        <v>19</v>
      </c>
      <c r="K166" s="33" t="s">
        <v>19</v>
      </c>
      <c r="L166" s="33" t="s">
        <v>19</v>
      </c>
      <c r="M166" s="33" t="s">
        <v>19</v>
      </c>
      <c r="N166" s="33" t="s">
        <v>19</v>
      </c>
      <c r="O166" s="33" t="s">
        <v>19</v>
      </c>
      <c r="P166" s="33" t="s">
        <v>610</v>
      </c>
      <c r="Q166" s="33" t="s">
        <v>19</v>
      </c>
      <c r="R166" s="33" t="s">
        <v>19</v>
      </c>
      <c r="S166" s="33" t="s">
        <v>19</v>
      </c>
      <c r="T166" s="33" t="s">
        <v>19</v>
      </c>
      <c r="U166" s="33" t="s">
        <v>19</v>
      </c>
      <c r="V166" s="33" t="s">
        <v>19</v>
      </c>
      <c r="W166" s="33" t="s">
        <v>19</v>
      </c>
      <c r="X166" s="33" t="s">
        <v>19</v>
      </c>
      <c r="Y166" s="33" t="s">
        <v>19</v>
      </c>
      <c r="Z166" s="33" t="s">
        <v>19</v>
      </c>
      <c r="AA166" s="33" t="s">
        <v>19</v>
      </c>
      <c r="AB166" s="33" t="s">
        <v>19</v>
      </c>
    </row>
    <row r="167" spans="1:28" x14ac:dyDescent="0.25">
      <c r="A167" s="33" t="s">
        <v>776</v>
      </c>
      <c r="B167" s="52">
        <v>0</v>
      </c>
      <c r="C167" s="52">
        <v>1</v>
      </c>
      <c r="D167" s="33" t="s">
        <v>623</v>
      </c>
      <c r="E167" s="33" t="s">
        <v>233</v>
      </c>
      <c r="F167" s="52" t="s">
        <v>481</v>
      </c>
      <c r="G167" s="33" t="s">
        <v>19</v>
      </c>
      <c r="H167" s="33" t="s">
        <v>19</v>
      </c>
      <c r="I167" s="33" t="s">
        <v>19</v>
      </c>
      <c r="J167" s="33" t="s">
        <v>19</v>
      </c>
      <c r="K167" s="33" t="s">
        <v>19</v>
      </c>
      <c r="L167" s="33" t="s">
        <v>19</v>
      </c>
      <c r="M167" s="33" t="s">
        <v>19</v>
      </c>
      <c r="N167" s="33" t="s">
        <v>19</v>
      </c>
      <c r="O167" s="33" t="s">
        <v>19</v>
      </c>
      <c r="P167" s="33" t="s">
        <v>610</v>
      </c>
      <c r="Q167" s="33" t="s">
        <v>19</v>
      </c>
      <c r="R167" s="33" t="s">
        <v>19</v>
      </c>
      <c r="S167" s="33" t="s">
        <v>19</v>
      </c>
      <c r="T167" s="33" t="s">
        <v>19</v>
      </c>
      <c r="U167" s="33" t="s">
        <v>19</v>
      </c>
      <c r="V167" s="33" t="s">
        <v>19</v>
      </c>
      <c r="W167" s="33" t="s">
        <v>19</v>
      </c>
      <c r="X167" s="33" t="s">
        <v>19</v>
      </c>
      <c r="Y167" s="33" t="s">
        <v>19</v>
      </c>
      <c r="Z167" s="33" t="s">
        <v>19</v>
      </c>
      <c r="AA167" s="33" t="s">
        <v>19</v>
      </c>
      <c r="AB167" s="33" t="s">
        <v>19</v>
      </c>
    </row>
    <row r="168" spans="1:28" x14ac:dyDescent="0.25">
      <c r="A168" s="33" t="s">
        <v>777</v>
      </c>
      <c r="B168" s="52">
        <v>0</v>
      </c>
      <c r="C168" s="52">
        <v>1</v>
      </c>
      <c r="D168" s="33" t="s">
        <v>623</v>
      </c>
      <c r="E168" s="33" t="s">
        <v>233</v>
      </c>
      <c r="F168" s="52" t="s">
        <v>481</v>
      </c>
      <c r="G168" s="33" t="s">
        <v>19</v>
      </c>
      <c r="H168" s="33" t="s">
        <v>19</v>
      </c>
      <c r="I168" s="33" t="s">
        <v>19</v>
      </c>
      <c r="J168" s="33" t="s">
        <v>19</v>
      </c>
      <c r="K168" s="33" t="s">
        <v>19</v>
      </c>
      <c r="L168" s="33" t="s">
        <v>19</v>
      </c>
      <c r="M168" s="33" t="s">
        <v>19</v>
      </c>
      <c r="N168" s="33" t="s">
        <v>19</v>
      </c>
      <c r="O168" s="33" t="s">
        <v>19</v>
      </c>
      <c r="P168" s="33" t="s">
        <v>610</v>
      </c>
      <c r="Q168" s="33" t="s">
        <v>19</v>
      </c>
      <c r="R168" s="33" t="s">
        <v>19</v>
      </c>
      <c r="S168" s="33" t="s">
        <v>19</v>
      </c>
      <c r="T168" s="33" t="s">
        <v>19</v>
      </c>
      <c r="U168" s="33" t="s">
        <v>19</v>
      </c>
      <c r="V168" s="33" t="s">
        <v>19</v>
      </c>
      <c r="W168" s="33" t="s">
        <v>19</v>
      </c>
      <c r="X168" s="33" t="s">
        <v>19</v>
      </c>
      <c r="Y168" s="33" t="s">
        <v>19</v>
      </c>
      <c r="Z168" s="33" t="s">
        <v>19</v>
      </c>
      <c r="AA168" s="33" t="s">
        <v>19</v>
      </c>
      <c r="AB168" s="33" t="s">
        <v>19</v>
      </c>
    </row>
    <row r="169" spans="1:28" x14ac:dyDescent="0.25">
      <c r="A169" s="33" t="s">
        <v>778</v>
      </c>
      <c r="B169" s="52">
        <v>0</v>
      </c>
      <c r="C169" s="52">
        <v>1</v>
      </c>
      <c r="D169" s="33" t="s">
        <v>623</v>
      </c>
      <c r="E169" s="33" t="s">
        <v>233</v>
      </c>
      <c r="F169" s="52" t="s">
        <v>481</v>
      </c>
      <c r="G169" s="33" t="s">
        <v>19</v>
      </c>
      <c r="H169" s="33" t="s">
        <v>19</v>
      </c>
      <c r="I169" s="33" t="s">
        <v>19</v>
      </c>
      <c r="J169" s="33" t="s">
        <v>19</v>
      </c>
      <c r="K169" s="33" t="s">
        <v>19</v>
      </c>
      <c r="L169" s="33" t="s">
        <v>19</v>
      </c>
      <c r="M169" s="33" t="s">
        <v>19</v>
      </c>
      <c r="N169" s="33" t="s">
        <v>19</v>
      </c>
      <c r="O169" s="33" t="s">
        <v>19</v>
      </c>
      <c r="P169" s="33" t="s">
        <v>610</v>
      </c>
      <c r="Q169" s="33" t="s">
        <v>19</v>
      </c>
      <c r="R169" s="33" t="s">
        <v>19</v>
      </c>
      <c r="S169" s="33" t="s">
        <v>19</v>
      </c>
      <c r="T169" s="33" t="s">
        <v>19</v>
      </c>
      <c r="U169" s="33" t="s">
        <v>19</v>
      </c>
      <c r="V169" s="33" t="s">
        <v>19</v>
      </c>
      <c r="W169" s="33" t="s">
        <v>19</v>
      </c>
      <c r="X169" s="33" t="s">
        <v>19</v>
      </c>
      <c r="Y169" s="33" t="s">
        <v>19</v>
      </c>
      <c r="Z169" s="33" t="s">
        <v>19</v>
      </c>
      <c r="AA169" s="33" t="s">
        <v>19</v>
      </c>
      <c r="AB169" s="33" t="s">
        <v>19</v>
      </c>
    </row>
    <row r="170" spans="1:28" x14ac:dyDescent="0.25">
      <c r="A170" s="33" t="s">
        <v>429</v>
      </c>
      <c r="B170" s="52">
        <v>0</v>
      </c>
      <c r="C170" s="52">
        <v>1</v>
      </c>
      <c r="D170" s="33" t="s">
        <v>623</v>
      </c>
      <c r="E170" s="33" t="s">
        <v>233</v>
      </c>
      <c r="F170" s="52" t="s">
        <v>481</v>
      </c>
      <c r="G170" s="33" t="s">
        <v>19</v>
      </c>
      <c r="H170" s="33" t="s">
        <v>19</v>
      </c>
      <c r="I170" s="33" t="s">
        <v>19</v>
      </c>
      <c r="J170" s="33" t="s">
        <v>19</v>
      </c>
      <c r="K170" s="33" t="s">
        <v>19</v>
      </c>
      <c r="L170" s="33" t="s">
        <v>19</v>
      </c>
      <c r="M170" s="33" t="s">
        <v>19</v>
      </c>
      <c r="N170" s="33" t="s">
        <v>19</v>
      </c>
      <c r="O170" s="33" t="s">
        <v>19</v>
      </c>
      <c r="P170" s="33" t="s">
        <v>610</v>
      </c>
      <c r="Q170" s="33" t="s">
        <v>19</v>
      </c>
      <c r="R170" s="33" t="s">
        <v>19</v>
      </c>
      <c r="S170" s="33" t="s">
        <v>19</v>
      </c>
      <c r="T170" s="33" t="s">
        <v>19</v>
      </c>
      <c r="U170" s="33" t="s">
        <v>19</v>
      </c>
      <c r="V170" s="33" t="s">
        <v>19</v>
      </c>
      <c r="W170" s="33" t="s">
        <v>19</v>
      </c>
      <c r="X170" s="33" t="s">
        <v>19</v>
      </c>
      <c r="Y170" s="33" t="s">
        <v>19</v>
      </c>
      <c r="Z170" s="33" t="s">
        <v>19</v>
      </c>
      <c r="AA170" s="33" t="s">
        <v>19</v>
      </c>
      <c r="AB170" s="33" t="s">
        <v>19</v>
      </c>
    </row>
    <row r="171" spans="1:28" x14ac:dyDescent="0.25">
      <c r="A171" s="33" t="s">
        <v>429</v>
      </c>
      <c r="B171" s="52">
        <v>0</v>
      </c>
      <c r="C171" s="52">
        <v>1</v>
      </c>
      <c r="D171" s="33" t="s">
        <v>623</v>
      </c>
      <c r="E171" s="33" t="s">
        <v>233</v>
      </c>
      <c r="F171" s="52" t="s">
        <v>481</v>
      </c>
      <c r="G171" s="33" t="s">
        <v>19</v>
      </c>
      <c r="H171" s="33" t="s">
        <v>19</v>
      </c>
      <c r="I171" s="33" t="s">
        <v>19</v>
      </c>
      <c r="J171" s="33" t="s">
        <v>19</v>
      </c>
      <c r="K171" s="33" t="s">
        <v>19</v>
      </c>
      <c r="L171" s="33" t="s">
        <v>19</v>
      </c>
      <c r="M171" s="33" t="s">
        <v>19</v>
      </c>
      <c r="N171" s="33" t="s">
        <v>19</v>
      </c>
      <c r="O171" s="33" t="s">
        <v>19</v>
      </c>
      <c r="P171" s="33" t="s">
        <v>610</v>
      </c>
      <c r="Q171" s="33" t="s">
        <v>19</v>
      </c>
      <c r="R171" s="33" t="s">
        <v>19</v>
      </c>
      <c r="S171" s="33" t="s">
        <v>19</v>
      </c>
      <c r="T171" s="33" t="s">
        <v>19</v>
      </c>
      <c r="U171" s="33" t="s">
        <v>19</v>
      </c>
      <c r="V171" s="33" t="s">
        <v>19</v>
      </c>
      <c r="W171" s="33" t="s">
        <v>19</v>
      </c>
      <c r="X171" s="33" t="s">
        <v>19</v>
      </c>
      <c r="Y171" s="33" t="s">
        <v>19</v>
      </c>
      <c r="Z171" s="33" t="s">
        <v>19</v>
      </c>
      <c r="AA171" s="33" t="s">
        <v>19</v>
      </c>
      <c r="AB171" s="33" t="s">
        <v>19</v>
      </c>
    </row>
    <row r="172" spans="1:28" x14ac:dyDescent="0.25">
      <c r="A172" s="33" t="s">
        <v>430</v>
      </c>
      <c r="B172" s="52">
        <v>0</v>
      </c>
      <c r="C172" s="52">
        <v>1</v>
      </c>
      <c r="D172" s="33" t="s">
        <v>623</v>
      </c>
      <c r="E172" s="33" t="s">
        <v>233</v>
      </c>
      <c r="F172" s="52" t="s">
        <v>481</v>
      </c>
      <c r="G172" s="33" t="s">
        <v>19</v>
      </c>
      <c r="H172" s="33" t="s">
        <v>19</v>
      </c>
      <c r="I172" s="33" t="s">
        <v>19</v>
      </c>
      <c r="J172" s="33" t="s">
        <v>19</v>
      </c>
      <c r="K172" s="33" t="s">
        <v>19</v>
      </c>
      <c r="L172" s="33" t="s">
        <v>19</v>
      </c>
      <c r="M172" s="33" t="s">
        <v>19</v>
      </c>
      <c r="N172" s="33" t="s">
        <v>19</v>
      </c>
      <c r="O172" s="33" t="s">
        <v>19</v>
      </c>
      <c r="P172" s="33" t="s">
        <v>610</v>
      </c>
      <c r="Q172" s="33" t="s">
        <v>19</v>
      </c>
      <c r="R172" s="33" t="s">
        <v>19</v>
      </c>
      <c r="S172" s="33" t="s">
        <v>19</v>
      </c>
      <c r="T172" s="33" t="s">
        <v>19</v>
      </c>
      <c r="U172" s="33" t="s">
        <v>19</v>
      </c>
      <c r="V172" s="33" t="s">
        <v>19</v>
      </c>
      <c r="W172" s="33" t="s">
        <v>19</v>
      </c>
      <c r="X172" s="33" t="s">
        <v>19</v>
      </c>
      <c r="Y172" s="33" t="s">
        <v>19</v>
      </c>
      <c r="Z172" s="33" t="s">
        <v>19</v>
      </c>
      <c r="AA172" s="33" t="s">
        <v>19</v>
      </c>
      <c r="AB172" s="33" t="s">
        <v>19</v>
      </c>
    </row>
    <row r="173" spans="1:28" x14ac:dyDescent="0.25">
      <c r="A173" s="33" t="s">
        <v>431</v>
      </c>
      <c r="B173" s="52">
        <v>0</v>
      </c>
      <c r="C173" s="52">
        <v>1</v>
      </c>
      <c r="D173" s="33" t="s">
        <v>623</v>
      </c>
      <c r="E173" s="33" t="s">
        <v>233</v>
      </c>
      <c r="F173" s="52" t="s">
        <v>481</v>
      </c>
      <c r="G173" s="33" t="s">
        <v>19</v>
      </c>
      <c r="H173" s="33" t="s">
        <v>19</v>
      </c>
      <c r="I173" s="33" t="s">
        <v>19</v>
      </c>
      <c r="J173" s="33" t="s">
        <v>19</v>
      </c>
      <c r="K173" s="33" t="s">
        <v>19</v>
      </c>
      <c r="L173" s="33" t="s">
        <v>19</v>
      </c>
      <c r="M173" s="33" t="s">
        <v>19</v>
      </c>
      <c r="N173" s="33" t="s">
        <v>19</v>
      </c>
      <c r="O173" s="33" t="s">
        <v>19</v>
      </c>
      <c r="P173" s="33" t="s">
        <v>610</v>
      </c>
      <c r="Q173" s="33" t="s">
        <v>19</v>
      </c>
      <c r="R173" s="33" t="s">
        <v>19</v>
      </c>
      <c r="S173" s="33" t="s">
        <v>19</v>
      </c>
      <c r="T173" s="33" t="s">
        <v>19</v>
      </c>
      <c r="U173" s="33" t="s">
        <v>19</v>
      </c>
      <c r="V173" s="33" t="s">
        <v>19</v>
      </c>
      <c r="W173" s="33" t="s">
        <v>19</v>
      </c>
      <c r="X173" s="33" t="s">
        <v>19</v>
      </c>
      <c r="Y173" s="33" t="s">
        <v>19</v>
      </c>
      <c r="Z173" s="33" t="s">
        <v>19</v>
      </c>
      <c r="AA173" s="33" t="s">
        <v>19</v>
      </c>
      <c r="AB173" s="33" t="s">
        <v>19</v>
      </c>
    </row>
    <row r="174" spans="1:28" x14ac:dyDescent="0.25">
      <c r="A174" s="33" t="s">
        <v>433</v>
      </c>
      <c r="B174" s="52">
        <v>0</v>
      </c>
      <c r="C174" s="52">
        <v>1</v>
      </c>
      <c r="D174" s="33" t="s">
        <v>623</v>
      </c>
      <c r="E174" s="33" t="s">
        <v>233</v>
      </c>
      <c r="F174" s="52" t="s">
        <v>481</v>
      </c>
      <c r="G174" s="33" t="s">
        <v>19</v>
      </c>
      <c r="H174" s="33" t="s">
        <v>19</v>
      </c>
      <c r="I174" s="33" t="s">
        <v>19</v>
      </c>
      <c r="J174" s="33" t="s">
        <v>19</v>
      </c>
      <c r="K174" s="33" t="s">
        <v>19</v>
      </c>
      <c r="L174" s="33" t="s">
        <v>19</v>
      </c>
      <c r="M174" s="33" t="s">
        <v>19</v>
      </c>
      <c r="N174" s="33" t="s">
        <v>19</v>
      </c>
      <c r="O174" s="33" t="s">
        <v>19</v>
      </c>
      <c r="P174" s="33" t="s">
        <v>610</v>
      </c>
      <c r="Q174" s="33" t="s">
        <v>19</v>
      </c>
      <c r="R174" s="33" t="s">
        <v>19</v>
      </c>
      <c r="S174" s="33" t="s">
        <v>19</v>
      </c>
      <c r="T174" s="33" t="s">
        <v>19</v>
      </c>
      <c r="U174" s="33" t="s">
        <v>19</v>
      </c>
      <c r="V174" s="33" t="s">
        <v>19</v>
      </c>
      <c r="W174" s="33" t="s">
        <v>19</v>
      </c>
      <c r="X174" s="33" t="s">
        <v>19</v>
      </c>
      <c r="Y174" s="33" t="s">
        <v>19</v>
      </c>
      <c r="Z174" s="33" t="s">
        <v>19</v>
      </c>
      <c r="AA174" s="33" t="s">
        <v>19</v>
      </c>
      <c r="AB174" s="33" t="s">
        <v>19</v>
      </c>
    </row>
    <row r="175" spans="1:28" x14ac:dyDescent="0.25">
      <c r="A175" s="33" t="s">
        <v>434</v>
      </c>
      <c r="B175" s="52">
        <v>0</v>
      </c>
      <c r="C175" s="52">
        <v>1</v>
      </c>
      <c r="D175" s="33" t="s">
        <v>623</v>
      </c>
      <c r="E175" s="33" t="s">
        <v>233</v>
      </c>
      <c r="F175" s="52" t="s">
        <v>481</v>
      </c>
      <c r="G175" s="33" t="s">
        <v>19</v>
      </c>
      <c r="H175" s="33" t="s">
        <v>19</v>
      </c>
      <c r="I175" s="33" t="s">
        <v>19</v>
      </c>
      <c r="J175" s="33" t="s">
        <v>19</v>
      </c>
      <c r="K175" s="33" t="s">
        <v>19</v>
      </c>
      <c r="L175" s="33" t="s">
        <v>19</v>
      </c>
      <c r="M175" s="33" t="s">
        <v>19</v>
      </c>
      <c r="N175" s="33" t="s">
        <v>19</v>
      </c>
      <c r="O175" s="33" t="s">
        <v>19</v>
      </c>
      <c r="P175" s="33" t="s">
        <v>610</v>
      </c>
      <c r="Q175" s="33" t="s">
        <v>19</v>
      </c>
      <c r="R175" s="33" t="s">
        <v>19</v>
      </c>
      <c r="S175" s="33" t="s">
        <v>19</v>
      </c>
      <c r="T175" s="33" t="s">
        <v>19</v>
      </c>
      <c r="U175" s="33" t="s">
        <v>19</v>
      </c>
      <c r="V175" s="33" t="s">
        <v>19</v>
      </c>
      <c r="W175" s="33" t="s">
        <v>19</v>
      </c>
      <c r="X175" s="33" t="s">
        <v>19</v>
      </c>
      <c r="Y175" s="33" t="s">
        <v>19</v>
      </c>
      <c r="Z175" s="33" t="s">
        <v>19</v>
      </c>
      <c r="AA175" s="33" t="s">
        <v>19</v>
      </c>
      <c r="AB175" s="33" t="s">
        <v>19</v>
      </c>
    </row>
    <row r="176" spans="1:28" x14ac:dyDescent="0.25">
      <c r="A176" s="33" t="s">
        <v>435</v>
      </c>
      <c r="B176" s="52">
        <v>0</v>
      </c>
      <c r="C176" s="52">
        <v>1</v>
      </c>
      <c r="D176" s="33" t="s">
        <v>623</v>
      </c>
      <c r="E176" s="33" t="s">
        <v>233</v>
      </c>
      <c r="F176" s="52" t="s">
        <v>481</v>
      </c>
      <c r="G176" s="33" t="s">
        <v>19</v>
      </c>
      <c r="H176" s="33" t="s">
        <v>19</v>
      </c>
      <c r="I176" s="33" t="s">
        <v>19</v>
      </c>
      <c r="J176" s="33" t="s">
        <v>19</v>
      </c>
      <c r="K176" s="33" t="s">
        <v>19</v>
      </c>
      <c r="L176" s="33" t="s">
        <v>19</v>
      </c>
      <c r="M176" s="33" t="s">
        <v>19</v>
      </c>
      <c r="N176" s="33" t="s">
        <v>19</v>
      </c>
      <c r="O176" s="33" t="s">
        <v>19</v>
      </c>
      <c r="P176" s="33" t="s">
        <v>610</v>
      </c>
      <c r="Q176" s="33" t="s">
        <v>19</v>
      </c>
      <c r="R176" s="33" t="s">
        <v>19</v>
      </c>
      <c r="S176" s="33" t="s">
        <v>19</v>
      </c>
      <c r="T176" s="33" t="s">
        <v>19</v>
      </c>
      <c r="U176" s="33" t="s">
        <v>19</v>
      </c>
      <c r="V176" s="33" t="s">
        <v>19</v>
      </c>
      <c r="W176" s="33" t="s">
        <v>19</v>
      </c>
      <c r="X176" s="33" t="s">
        <v>19</v>
      </c>
      <c r="Y176" s="33" t="s">
        <v>19</v>
      </c>
      <c r="Z176" s="33" t="s">
        <v>19</v>
      </c>
      <c r="AA176" s="33" t="s">
        <v>19</v>
      </c>
      <c r="AB176" s="33" t="s">
        <v>19</v>
      </c>
    </row>
    <row r="177" spans="1:28" x14ac:dyDescent="0.25">
      <c r="A177" s="33" t="s">
        <v>436</v>
      </c>
      <c r="B177" s="52">
        <v>0</v>
      </c>
      <c r="C177" s="52">
        <v>1</v>
      </c>
      <c r="D177" s="33" t="s">
        <v>623</v>
      </c>
      <c r="E177" s="33" t="s">
        <v>233</v>
      </c>
      <c r="F177" s="52" t="s">
        <v>481</v>
      </c>
      <c r="G177" s="33" t="s">
        <v>19</v>
      </c>
      <c r="H177" s="33" t="s">
        <v>19</v>
      </c>
      <c r="I177" s="33" t="s">
        <v>19</v>
      </c>
      <c r="J177" s="33" t="s">
        <v>19</v>
      </c>
      <c r="K177" s="33" t="s">
        <v>19</v>
      </c>
      <c r="L177" s="33" t="s">
        <v>19</v>
      </c>
      <c r="M177" s="33" t="s">
        <v>19</v>
      </c>
      <c r="N177" s="33" t="s">
        <v>19</v>
      </c>
      <c r="O177" s="33" t="s">
        <v>19</v>
      </c>
      <c r="P177" s="33" t="s">
        <v>610</v>
      </c>
      <c r="Q177" s="33" t="s">
        <v>19</v>
      </c>
      <c r="R177" s="33" t="s">
        <v>19</v>
      </c>
      <c r="S177" s="33" t="s">
        <v>19</v>
      </c>
      <c r="T177" s="33" t="s">
        <v>19</v>
      </c>
      <c r="U177" s="33" t="s">
        <v>19</v>
      </c>
      <c r="V177" s="33" t="s">
        <v>19</v>
      </c>
      <c r="W177" s="33" t="s">
        <v>19</v>
      </c>
      <c r="X177" s="33" t="s">
        <v>19</v>
      </c>
      <c r="Y177" s="33" t="s">
        <v>19</v>
      </c>
      <c r="Z177" s="33" t="s">
        <v>19</v>
      </c>
      <c r="AA177" s="33" t="s">
        <v>19</v>
      </c>
      <c r="AB177" s="33" t="s">
        <v>19</v>
      </c>
    </row>
    <row r="178" spans="1:28" x14ac:dyDescent="0.25">
      <c r="A178" s="33" t="s">
        <v>437</v>
      </c>
      <c r="B178" s="52">
        <v>0</v>
      </c>
      <c r="C178" s="52">
        <v>1</v>
      </c>
      <c r="D178" s="33" t="s">
        <v>623</v>
      </c>
      <c r="E178" s="33" t="s">
        <v>233</v>
      </c>
      <c r="F178" s="52" t="s">
        <v>481</v>
      </c>
      <c r="G178" s="33" t="s">
        <v>19</v>
      </c>
      <c r="H178" s="33" t="s">
        <v>19</v>
      </c>
      <c r="I178" s="33" t="s">
        <v>19</v>
      </c>
      <c r="J178" s="33" t="s">
        <v>19</v>
      </c>
      <c r="K178" s="33" t="s">
        <v>19</v>
      </c>
      <c r="L178" s="33" t="s">
        <v>19</v>
      </c>
      <c r="M178" s="33" t="s">
        <v>19</v>
      </c>
      <c r="N178" s="33" t="s">
        <v>19</v>
      </c>
      <c r="O178" s="33" t="s">
        <v>19</v>
      </c>
      <c r="P178" s="33" t="s">
        <v>610</v>
      </c>
      <c r="Q178" s="33" t="s">
        <v>19</v>
      </c>
      <c r="R178" s="33" t="s">
        <v>19</v>
      </c>
      <c r="S178" s="33" t="s">
        <v>19</v>
      </c>
      <c r="T178" s="33" t="s">
        <v>19</v>
      </c>
      <c r="U178" s="33" t="s">
        <v>19</v>
      </c>
      <c r="V178" s="33" t="s">
        <v>19</v>
      </c>
      <c r="W178" s="33" t="s">
        <v>19</v>
      </c>
      <c r="X178" s="33" t="s">
        <v>19</v>
      </c>
      <c r="Y178" s="33" t="s">
        <v>19</v>
      </c>
      <c r="Z178" s="33" t="s">
        <v>19</v>
      </c>
      <c r="AA178" s="33" t="s">
        <v>19</v>
      </c>
      <c r="AB178" s="33" t="s">
        <v>19</v>
      </c>
    </row>
    <row r="179" spans="1:28" x14ac:dyDescent="0.25">
      <c r="A179" s="33" t="s">
        <v>438</v>
      </c>
      <c r="B179" s="52">
        <v>0</v>
      </c>
      <c r="C179" s="52">
        <v>1</v>
      </c>
      <c r="D179" s="33" t="s">
        <v>623</v>
      </c>
      <c r="E179" s="33" t="s">
        <v>233</v>
      </c>
      <c r="F179" s="52" t="s">
        <v>481</v>
      </c>
      <c r="G179" s="33" t="s">
        <v>19</v>
      </c>
      <c r="H179" s="33" t="s">
        <v>19</v>
      </c>
      <c r="I179" s="33" t="s">
        <v>19</v>
      </c>
      <c r="J179" s="33" t="s">
        <v>19</v>
      </c>
      <c r="K179" s="33" t="s">
        <v>19</v>
      </c>
      <c r="L179" s="33" t="s">
        <v>19</v>
      </c>
      <c r="M179" s="33" t="s">
        <v>19</v>
      </c>
      <c r="N179" s="33" t="s">
        <v>19</v>
      </c>
      <c r="O179" s="33" t="s">
        <v>19</v>
      </c>
      <c r="P179" s="33" t="s">
        <v>610</v>
      </c>
      <c r="Q179" s="33" t="s">
        <v>19</v>
      </c>
      <c r="R179" s="33" t="s">
        <v>19</v>
      </c>
      <c r="S179" s="33" t="s">
        <v>19</v>
      </c>
      <c r="T179" s="33" t="s">
        <v>19</v>
      </c>
      <c r="U179" s="33" t="s">
        <v>19</v>
      </c>
      <c r="V179" s="33" t="s">
        <v>19</v>
      </c>
      <c r="W179" s="33" t="s">
        <v>19</v>
      </c>
      <c r="X179" s="33" t="s">
        <v>19</v>
      </c>
      <c r="Y179" s="33" t="s">
        <v>19</v>
      </c>
      <c r="Z179" s="33" t="s">
        <v>19</v>
      </c>
      <c r="AA179" s="33" t="s">
        <v>19</v>
      </c>
      <c r="AB179" s="33" t="s">
        <v>19</v>
      </c>
    </row>
    <row r="180" spans="1:28" x14ac:dyDescent="0.25">
      <c r="A180" s="33" t="s">
        <v>439</v>
      </c>
      <c r="B180" s="52">
        <v>0</v>
      </c>
      <c r="C180" s="52">
        <v>1</v>
      </c>
      <c r="D180" s="33" t="s">
        <v>623</v>
      </c>
      <c r="E180" s="33" t="s">
        <v>233</v>
      </c>
      <c r="F180" s="52" t="s">
        <v>481</v>
      </c>
      <c r="G180" s="33" t="s">
        <v>19</v>
      </c>
      <c r="H180" s="33" t="s">
        <v>19</v>
      </c>
      <c r="I180" s="33" t="s">
        <v>19</v>
      </c>
      <c r="J180" s="33" t="s">
        <v>19</v>
      </c>
      <c r="K180" s="33" t="s">
        <v>19</v>
      </c>
      <c r="L180" s="33" t="s">
        <v>19</v>
      </c>
      <c r="M180" s="33" t="s">
        <v>19</v>
      </c>
      <c r="N180" s="33" t="s">
        <v>19</v>
      </c>
      <c r="O180" s="33" t="s">
        <v>19</v>
      </c>
      <c r="P180" s="33" t="s">
        <v>610</v>
      </c>
      <c r="Q180" s="33" t="s">
        <v>19</v>
      </c>
      <c r="R180" s="33" t="s">
        <v>19</v>
      </c>
      <c r="S180" s="33" t="s">
        <v>19</v>
      </c>
      <c r="T180" s="33" t="s">
        <v>19</v>
      </c>
      <c r="U180" s="33" t="s">
        <v>19</v>
      </c>
      <c r="V180" s="33" t="s">
        <v>19</v>
      </c>
      <c r="W180" s="33" t="s">
        <v>19</v>
      </c>
      <c r="X180" s="33" t="s">
        <v>19</v>
      </c>
      <c r="Y180" s="33" t="s">
        <v>19</v>
      </c>
      <c r="Z180" s="33" t="s">
        <v>19</v>
      </c>
      <c r="AA180" s="33" t="s">
        <v>19</v>
      </c>
      <c r="AB180" s="33" t="s">
        <v>19</v>
      </c>
    </row>
    <row r="181" spans="1:28" x14ac:dyDescent="0.25">
      <c r="A181" s="33" t="s">
        <v>459</v>
      </c>
      <c r="B181" s="52">
        <v>0</v>
      </c>
      <c r="C181" s="52">
        <v>1</v>
      </c>
      <c r="D181" s="33" t="s">
        <v>623</v>
      </c>
      <c r="E181" s="33" t="s">
        <v>233</v>
      </c>
      <c r="F181" s="52" t="s">
        <v>481</v>
      </c>
      <c r="G181" s="33" t="s">
        <v>19</v>
      </c>
      <c r="H181" s="33" t="s">
        <v>19</v>
      </c>
      <c r="I181" s="33" t="s">
        <v>19</v>
      </c>
      <c r="J181" s="33" t="s">
        <v>19</v>
      </c>
      <c r="K181" s="33" t="s">
        <v>19</v>
      </c>
      <c r="L181" s="33" t="s">
        <v>19</v>
      </c>
      <c r="M181" s="33" t="s">
        <v>19</v>
      </c>
      <c r="N181" s="33" t="s">
        <v>19</v>
      </c>
      <c r="O181" s="33" t="s">
        <v>19</v>
      </c>
      <c r="P181" s="33" t="s">
        <v>610</v>
      </c>
      <c r="Q181" s="33" t="s">
        <v>19</v>
      </c>
      <c r="R181" s="33" t="s">
        <v>19</v>
      </c>
      <c r="S181" s="33" t="s">
        <v>19</v>
      </c>
      <c r="T181" s="33" t="s">
        <v>19</v>
      </c>
      <c r="U181" s="33" t="s">
        <v>19</v>
      </c>
      <c r="V181" s="33" t="s">
        <v>19</v>
      </c>
      <c r="W181" s="33" t="s">
        <v>19</v>
      </c>
      <c r="X181" s="33" t="s">
        <v>19</v>
      </c>
      <c r="Y181" s="33" t="s">
        <v>19</v>
      </c>
      <c r="Z181" s="33" t="s">
        <v>19</v>
      </c>
      <c r="AA181" s="33" t="s">
        <v>19</v>
      </c>
      <c r="AB181" s="33" t="s">
        <v>19</v>
      </c>
    </row>
    <row r="182" spans="1:28" x14ac:dyDescent="0.25">
      <c r="A182" s="33" t="s">
        <v>495</v>
      </c>
      <c r="B182" s="52">
        <v>0</v>
      </c>
      <c r="C182" s="52">
        <v>1</v>
      </c>
      <c r="D182" s="33" t="s">
        <v>623</v>
      </c>
      <c r="E182" s="33" t="s">
        <v>233</v>
      </c>
      <c r="F182" s="52" t="s">
        <v>481</v>
      </c>
      <c r="G182" s="33" t="s">
        <v>19</v>
      </c>
      <c r="H182" s="33" t="s">
        <v>19</v>
      </c>
      <c r="I182" s="33" t="s">
        <v>19</v>
      </c>
      <c r="J182" s="33" t="s">
        <v>19</v>
      </c>
      <c r="K182" s="33" t="s">
        <v>19</v>
      </c>
      <c r="L182" s="33" t="s">
        <v>19</v>
      </c>
      <c r="M182" s="33" t="s">
        <v>19</v>
      </c>
      <c r="N182" s="33" t="s">
        <v>19</v>
      </c>
      <c r="O182" s="33" t="s">
        <v>19</v>
      </c>
      <c r="P182" s="33" t="s">
        <v>610</v>
      </c>
      <c r="Q182" s="33" t="s">
        <v>19</v>
      </c>
      <c r="R182" s="33" t="s">
        <v>19</v>
      </c>
      <c r="S182" s="33" t="s">
        <v>19</v>
      </c>
      <c r="T182" s="33" t="s">
        <v>19</v>
      </c>
      <c r="U182" s="33" t="s">
        <v>19</v>
      </c>
      <c r="V182" s="33" t="s">
        <v>19</v>
      </c>
      <c r="W182" s="33" t="s">
        <v>19</v>
      </c>
      <c r="X182" s="33" t="s">
        <v>19</v>
      </c>
      <c r="Y182" s="33" t="s">
        <v>19</v>
      </c>
      <c r="Z182" s="33" t="s">
        <v>19</v>
      </c>
      <c r="AA182" s="33" t="s">
        <v>19</v>
      </c>
      <c r="AB182" s="33" t="s">
        <v>19</v>
      </c>
    </row>
    <row r="183" spans="1:28" x14ac:dyDescent="0.25">
      <c r="A183" s="33" t="s">
        <v>497</v>
      </c>
      <c r="B183" s="52">
        <v>0</v>
      </c>
      <c r="C183" s="52">
        <v>1</v>
      </c>
      <c r="D183" s="33" t="s">
        <v>623</v>
      </c>
      <c r="E183" s="33" t="s">
        <v>233</v>
      </c>
      <c r="F183" s="52" t="s">
        <v>481</v>
      </c>
      <c r="G183" s="33" t="s">
        <v>19</v>
      </c>
      <c r="H183" s="33" t="s">
        <v>19</v>
      </c>
      <c r="I183" s="33" t="s">
        <v>19</v>
      </c>
      <c r="J183" s="33" t="s">
        <v>19</v>
      </c>
      <c r="K183" s="33" t="s">
        <v>19</v>
      </c>
      <c r="L183" s="33" t="s">
        <v>19</v>
      </c>
      <c r="M183" s="33" t="s">
        <v>19</v>
      </c>
      <c r="N183" s="33" t="s">
        <v>19</v>
      </c>
      <c r="O183" s="33" t="s">
        <v>19</v>
      </c>
      <c r="P183" s="33" t="s">
        <v>610</v>
      </c>
      <c r="Q183" s="33" t="s">
        <v>19</v>
      </c>
      <c r="R183" s="33" t="s">
        <v>19</v>
      </c>
      <c r="S183" s="33" t="s">
        <v>19</v>
      </c>
      <c r="T183" s="33" t="s">
        <v>19</v>
      </c>
      <c r="U183" s="33" t="s">
        <v>19</v>
      </c>
      <c r="V183" s="33" t="s">
        <v>19</v>
      </c>
      <c r="W183" s="33" t="s">
        <v>19</v>
      </c>
      <c r="X183" s="33" t="s">
        <v>19</v>
      </c>
      <c r="Y183" s="33" t="s">
        <v>19</v>
      </c>
      <c r="Z183" s="33" t="s">
        <v>19</v>
      </c>
      <c r="AA183" s="33" t="s">
        <v>19</v>
      </c>
      <c r="AB183" s="33" t="s">
        <v>19</v>
      </c>
    </row>
    <row r="184" spans="1:28" x14ac:dyDescent="0.25">
      <c r="A184" s="33" t="s">
        <v>499</v>
      </c>
      <c r="B184" s="52">
        <v>0</v>
      </c>
      <c r="C184" s="52">
        <v>1</v>
      </c>
      <c r="D184" s="33" t="s">
        <v>623</v>
      </c>
      <c r="E184" s="33" t="s">
        <v>233</v>
      </c>
      <c r="F184" s="52" t="s">
        <v>481</v>
      </c>
      <c r="G184" s="33" t="s">
        <v>19</v>
      </c>
      <c r="H184" s="33" t="s">
        <v>19</v>
      </c>
      <c r="I184" s="33" t="s">
        <v>19</v>
      </c>
      <c r="J184" s="33" t="s">
        <v>19</v>
      </c>
      <c r="K184" s="33" t="s">
        <v>19</v>
      </c>
      <c r="L184" s="33" t="s">
        <v>19</v>
      </c>
      <c r="M184" s="33" t="s">
        <v>19</v>
      </c>
      <c r="N184" s="33" t="s">
        <v>19</v>
      </c>
      <c r="O184" s="33" t="s">
        <v>19</v>
      </c>
      <c r="P184" s="33" t="s">
        <v>610</v>
      </c>
      <c r="Q184" s="33" t="s">
        <v>19</v>
      </c>
      <c r="R184" s="33" t="s">
        <v>19</v>
      </c>
      <c r="S184" s="33" t="s">
        <v>19</v>
      </c>
      <c r="T184" s="33" t="s">
        <v>19</v>
      </c>
      <c r="U184" s="33" t="s">
        <v>19</v>
      </c>
      <c r="V184" s="33" t="s">
        <v>19</v>
      </c>
      <c r="W184" s="33" t="s">
        <v>19</v>
      </c>
      <c r="X184" s="33" t="s">
        <v>19</v>
      </c>
      <c r="Y184" s="33" t="s">
        <v>19</v>
      </c>
      <c r="Z184" s="33" t="s">
        <v>19</v>
      </c>
      <c r="AA184" s="33" t="s">
        <v>19</v>
      </c>
      <c r="AB184" s="33" t="s">
        <v>19</v>
      </c>
    </row>
    <row r="185" spans="1:28" x14ac:dyDescent="0.25">
      <c r="A185" s="33" t="s">
        <v>500</v>
      </c>
      <c r="B185" s="52">
        <v>0</v>
      </c>
      <c r="C185" s="52">
        <v>1</v>
      </c>
      <c r="D185" s="33" t="s">
        <v>623</v>
      </c>
      <c r="E185" s="33" t="s">
        <v>233</v>
      </c>
      <c r="F185" s="52" t="s">
        <v>481</v>
      </c>
      <c r="G185" s="33" t="s">
        <v>19</v>
      </c>
      <c r="H185" s="33" t="s">
        <v>19</v>
      </c>
      <c r="I185" s="33" t="s">
        <v>19</v>
      </c>
      <c r="J185" s="33" t="s">
        <v>19</v>
      </c>
      <c r="K185" s="33" t="s">
        <v>19</v>
      </c>
      <c r="L185" s="33" t="s">
        <v>19</v>
      </c>
      <c r="M185" s="33" t="s">
        <v>19</v>
      </c>
      <c r="N185" s="33" t="s">
        <v>19</v>
      </c>
      <c r="O185" s="33" t="s">
        <v>19</v>
      </c>
      <c r="P185" s="33" t="s">
        <v>610</v>
      </c>
      <c r="Q185" s="33" t="s">
        <v>19</v>
      </c>
      <c r="R185" s="33" t="s">
        <v>19</v>
      </c>
      <c r="S185" s="33" t="s">
        <v>19</v>
      </c>
      <c r="T185" s="33" t="s">
        <v>19</v>
      </c>
      <c r="U185" s="33" t="s">
        <v>19</v>
      </c>
      <c r="V185" s="33" t="s">
        <v>19</v>
      </c>
      <c r="W185" s="33" t="s">
        <v>19</v>
      </c>
      <c r="X185" s="33" t="s">
        <v>19</v>
      </c>
      <c r="Y185" s="33" t="s">
        <v>19</v>
      </c>
      <c r="Z185" s="33" t="s">
        <v>19</v>
      </c>
      <c r="AA185" s="33" t="s">
        <v>19</v>
      </c>
      <c r="AB185" s="33" t="s">
        <v>19</v>
      </c>
    </row>
    <row r="186" spans="1:28" x14ac:dyDescent="0.25">
      <c r="A186" s="33" t="s">
        <v>500</v>
      </c>
      <c r="B186" s="52">
        <v>0</v>
      </c>
      <c r="C186" s="52">
        <v>1</v>
      </c>
      <c r="D186" s="33" t="s">
        <v>623</v>
      </c>
      <c r="E186" s="33" t="s">
        <v>233</v>
      </c>
      <c r="F186" s="52" t="s">
        <v>481</v>
      </c>
      <c r="G186" s="33" t="s">
        <v>19</v>
      </c>
      <c r="H186" s="33" t="s">
        <v>19</v>
      </c>
      <c r="I186" s="33" t="s">
        <v>19</v>
      </c>
      <c r="J186" s="33" t="s">
        <v>19</v>
      </c>
      <c r="K186" s="33" t="s">
        <v>19</v>
      </c>
      <c r="L186" s="33" t="s">
        <v>19</v>
      </c>
      <c r="M186" s="33" t="s">
        <v>19</v>
      </c>
      <c r="N186" s="33" t="s">
        <v>19</v>
      </c>
      <c r="O186" s="33" t="s">
        <v>19</v>
      </c>
      <c r="P186" s="33" t="s">
        <v>610</v>
      </c>
      <c r="Q186" s="33" t="s">
        <v>19</v>
      </c>
      <c r="R186" s="33" t="s">
        <v>19</v>
      </c>
      <c r="S186" s="33" t="s">
        <v>19</v>
      </c>
      <c r="T186" s="33" t="s">
        <v>19</v>
      </c>
      <c r="U186" s="33" t="s">
        <v>19</v>
      </c>
      <c r="V186" s="33" t="s">
        <v>19</v>
      </c>
      <c r="W186" s="33" t="s">
        <v>19</v>
      </c>
      <c r="X186" s="33" t="s">
        <v>19</v>
      </c>
      <c r="Y186" s="33" t="s">
        <v>19</v>
      </c>
      <c r="Z186" s="33" t="s">
        <v>19</v>
      </c>
      <c r="AA186" s="33" t="s">
        <v>19</v>
      </c>
      <c r="AB186" s="33" t="s">
        <v>19</v>
      </c>
    </row>
    <row r="187" spans="1:28" x14ac:dyDescent="0.25">
      <c r="A187" s="33" t="s">
        <v>502</v>
      </c>
      <c r="B187" s="52">
        <v>0</v>
      </c>
      <c r="C187" s="52">
        <v>1</v>
      </c>
      <c r="D187" s="33" t="s">
        <v>623</v>
      </c>
      <c r="E187" s="33" t="s">
        <v>233</v>
      </c>
      <c r="F187" s="52" t="s">
        <v>481</v>
      </c>
      <c r="G187" s="33" t="s">
        <v>19</v>
      </c>
      <c r="H187" s="33" t="s">
        <v>19</v>
      </c>
      <c r="I187" s="33" t="s">
        <v>19</v>
      </c>
      <c r="J187" s="33" t="s">
        <v>19</v>
      </c>
      <c r="K187" s="33" t="s">
        <v>19</v>
      </c>
      <c r="L187" s="33" t="s">
        <v>19</v>
      </c>
      <c r="M187" s="33" t="s">
        <v>19</v>
      </c>
      <c r="N187" s="33" t="s">
        <v>19</v>
      </c>
      <c r="O187" s="33" t="s">
        <v>19</v>
      </c>
      <c r="P187" s="33" t="s">
        <v>610</v>
      </c>
      <c r="Q187" s="33" t="s">
        <v>19</v>
      </c>
      <c r="R187" s="33" t="s">
        <v>19</v>
      </c>
      <c r="S187" s="33" t="s">
        <v>19</v>
      </c>
      <c r="T187" s="33" t="s">
        <v>19</v>
      </c>
      <c r="U187" s="33" t="s">
        <v>19</v>
      </c>
      <c r="V187" s="33" t="s">
        <v>19</v>
      </c>
      <c r="W187" s="33" t="s">
        <v>19</v>
      </c>
      <c r="X187" s="33" t="s">
        <v>19</v>
      </c>
      <c r="Y187" s="33" t="s">
        <v>19</v>
      </c>
      <c r="Z187" s="33" t="s">
        <v>19</v>
      </c>
      <c r="AA187" s="33" t="s">
        <v>19</v>
      </c>
      <c r="AB187" s="33" t="s">
        <v>19</v>
      </c>
    </row>
    <row r="188" spans="1:28" x14ac:dyDescent="0.25">
      <c r="A188" s="33" t="s">
        <v>502</v>
      </c>
      <c r="B188" s="52">
        <v>0</v>
      </c>
      <c r="C188" s="52">
        <v>1</v>
      </c>
      <c r="D188" s="33" t="s">
        <v>623</v>
      </c>
      <c r="E188" s="33" t="s">
        <v>233</v>
      </c>
      <c r="F188" s="52" t="s">
        <v>481</v>
      </c>
      <c r="G188" s="33" t="s">
        <v>19</v>
      </c>
      <c r="H188" s="33" t="s">
        <v>19</v>
      </c>
      <c r="I188" s="33" t="s">
        <v>19</v>
      </c>
      <c r="J188" s="33" t="s">
        <v>19</v>
      </c>
      <c r="K188" s="33" t="s">
        <v>19</v>
      </c>
      <c r="L188" s="33" t="s">
        <v>19</v>
      </c>
      <c r="M188" s="33" t="s">
        <v>19</v>
      </c>
      <c r="N188" s="33" t="s">
        <v>19</v>
      </c>
      <c r="O188" s="33" t="s">
        <v>19</v>
      </c>
      <c r="P188" s="33" t="s">
        <v>610</v>
      </c>
      <c r="Q188" s="33" t="s">
        <v>19</v>
      </c>
      <c r="R188" s="33" t="s">
        <v>19</v>
      </c>
      <c r="S188" s="33" t="s">
        <v>19</v>
      </c>
      <c r="T188" s="33" t="s">
        <v>19</v>
      </c>
      <c r="U188" s="33" t="s">
        <v>19</v>
      </c>
      <c r="V188" s="33" t="s">
        <v>19</v>
      </c>
      <c r="W188" s="33" t="s">
        <v>19</v>
      </c>
      <c r="X188" s="33" t="s">
        <v>19</v>
      </c>
      <c r="Y188" s="33" t="s">
        <v>19</v>
      </c>
      <c r="Z188" s="33" t="s">
        <v>19</v>
      </c>
      <c r="AA188" s="33" t="s">
        <v>19</v>
      </c>
      <c r="AB188" s="33" t="s">
        <v>19</v>
      </c>
    </row>
    <row r="189" spans="1:28" x14ac:dyDescent="0.25">
      <c r="A189" s="33" t="s">
        <v>503</v>
      </c>
      <c r="B189" s="52">
        <v>0</v>
      </c>
      <c r="C189" s="52">
        <v>1</v>
      </c>
      <c r="D189" s="33" t="s">
        <v>623</v>
      </c>
      <c r="E189" s="33" t="s">
        <v>233</v>
      </c>
      <c r="F189" s="52" t="s">
        <v>481</v>
      </c>
      <c r="G189" s="33" t="s">
        <v>19</v>
      </c>
      <c r="H189" s="33" t="s">
        <v>19</v>
      </c>
      <c r="I189" s="33" t="s">
        <v>19</v>
      </c>
      <c r="J189" s="33" t="s">
        <v>19</v>
      </c>
      <c r="K189" s="33" t="s">
        <v>19</v>
      </c>
      <c r="L189" s="33" t="s">
        <v>19</v>
      </c>
      <c r="M189" s="33" t="s">
        <v>19</v>
      </c>
      <c r="N189" s="33" t="s">
        <v>19</v>
      </c>
      <c r="O189" s="33" t="s">
        <v>19</v>
      </c>
      <c r="P189" s="33" t="s">
        <v>610</v>
      </c>
      <c r="Q189" s="33" t="s">
        <v>19</v>
      </c>
      <c r="R189" s="33" t="s">
        <v>19</v>
      </c>
      <c r="S189" s="33" t="s">
        <v>19</v>
      </c>
      <c r="T189" s="33" t="s">
        <v>19</v>
      </c>
      <c r="U189" s="33" t="s">
        <v>19</v>
      </c>
      <c r="V189" s="33" t="s">
        <v>19</v>
      </c>
      <c r="W189" s="33" t="s">
        <v>19</v>
      </c>
      <c r="X189" s="33" t="s">
        <v>19</v>
      </c>
      <c r="Y189" s="33" t="s">
        <v>19</v>
      </c>
      <c r="Z189" s="33" t="s">
        <v>19</v>
      </c>
      <c r="AA189" s="33" t="s">
        <v>19</v>
      </c>
      <c r="AB189" s="33" t="s">
        <v>19</v>
      </c>
    </row>
    <row r="190" spans="1:28" x14ac:dyDescent="0.25">
      <c r="A190" s="33" t="s">
        <v>503</v>
      </c>
      <c r="B190" s="52">
        <v>0</v>
      </c>
      <c r="C190" s="52">
        <v>1</v>
      </c>
      <c r="D190" s="33" t="s">
        <v>623</v>
      </c>
      <c r="E190" s="33" t="s">
        <v>233</v>
      </c>
      <c r="F190" s="52" t="s">
        <v>481</v>
      </c>
      <c r="G190" s="33" t="s">
        <v>19</v>
      </c>
      <c r="H190" s="33" t="s">
        <v>19</v>
      </c>
      <c r="I190" s="33" t="s">
        <v>19</v>
      </c>
      <c r="J190" s="33" t="s">
        <v>19</v>
      </c>
      <c r="K190" s="33" t="s">
        <v>19</v>
      </c>
      <c r="L190" s="33" t="s">
        <v>19</v>
      </c>
      <c r="M190" s="33" t="s">
        <v>19</v>
      </c>
      <c r="N190" s="33" t="s">
        <v>19</v>
      </c>
      <c r="O190" s="33" t="s">
        <v>19</v>
      </c>
      <c r="P190" s="33" t="s">
        <v>610</v>
      </c>
      <c r="Q190" s="33" t="s">
        <v>19</v>
      </c>
      <c r="R190" s="33" t="s">
        <v>19</v>
      </c>
      <c r="S190" s="33" t="s">
        <v>19</v>
      </c>
      <c r="T190" s="33" t="s">
        <v>19</v>
      </c>
      <c r="U190" s="33" t="s">
        <v>19</v>
      </c>
      <c r="V190" s="33" t="s">
        <v>19</v>
      </c>
      <c r="W190" s="33" t="s">
        <v>19</v>
      </c>
      <c r="X190" s="33" t="s">
        <v>19</v>
      </c>
      <c r="Y190" s="33" t="s">
        <v>19</v>
      </c>
      <c r="Z190" s="33" t="s">
        <v>19</v>
      </c>
      <c r="AA190" s="33" t="s">
        <v>19</v>
      </c>
      <c r="AB190" s="33" t="s">
        <v>19</v>
      </c>
    </row>
    <row r="191" spans="1:28" x14ac:dyDescent="0.25">
      <c r="A191" s="33" t="s">
        <v>504</v>
      </c>
      <c r="B191" s="52">
        <v>0</v>
      </c>
      <c r="C191" s="52">
        <v>1</v>
      </c>
      <c r="D191" s="33" t="s">
        <v>623</v>
      </c>
      <c r="E191" s="33" t="s">
        <v>233</v>
      </c>
      <c r="F191" s="52" t="s">
        <v>481</v>
      </c>
      <c r="G191" s="33" t="s">
        <v>19</v>
      </c>
      <c r="H191" s="33" t="s">
        <v>19</v>
      </c>
      <c r="I191" s="33" t="s">
        <v>19</v>
      </c>
      <c r="J191" s="33" t="s">
        <v>19</v>
      </c>
      <c r="K191" s="33" t="s">
        <v>19</v>
      </c>
      <c r="L191" s="33" t="s">
        <v>19</v>
      </c>
      <c r="M191" s="33" t="s">
        <v>19</v>
      </c>
      <c r="N191" s="33" t="s">
        <v>19</v>
      </c>
      <c r="O191" s="33" t="s">
        <v>19</v>
      </c>
      <c r="P191" s="33" t="s">
        <v>610</v>
      </c>
      <c r="Q191" s="33" t="s">
        <v>19</v>
      </c>
      <c r="R191" s="33" t="s">
        <v>19</v>
      </c>
      <c r="S191" s="33" t="s">
        <v>19</v>
      </c>
      <c r="T191" s="33" t="s">
        <v>19</v>
      </c>
      <c r="U191" s="33" t="s">
        <v>19</v>
      </c>
      <c r="V191" s="33" t="s">
        <v>19</v>
      </c>
      <c r="W191" s="33" t="s">
        <v>19</v>
      </c>
      <c r="X191" s="33" t="s">
        <v>19</v>
      </c>
      <c r="Y191" s="33" t="s">
        <v>19</v>
      </c>
      <c r="Z191" s="33" t="s">
        <v>19</v>
      </c>
      <c r="AA191" s="33" t="s">
        <v>19</v>
      </c>
      <c r="AB191" s="33" t="s">
        <v>19</v>
      </c>
    </row>
    <row r="192" spans="1:28" x14ac:dyDescent="0.25">
      <c r="A192" s="33" t="s">
        <v>504</v>
      </c>
      <c r="B192" s="52">
        <v>0</v>
      </c>
      <c r="C192" s="52">
        <v>1</v>
      </c>
      <c r="D192" s="33" t="s">
        <v>623</v>
      </c>
      <c r="E192" s="33" t="s">
        <v>233</v>
      </c>
      <c r="F192" s="52" t="s">
        <v>481</v>
      </c>
      <c r="G192" s="33" t="s">
        <v>19</v>
      </c>
      <c r="H192" s="33" t="s">
        <v>19</v>
      </c>
      <c r="I192" s="33" t="s">
        <v>19</v>
      </c>
      <c r="J192" s="33" t="s">
        <v>19</v>
      </c>
      <c r="K192" s="33" t="s">
        <v>19</v>
      </c>
      <c r="L192" s="33" t="s">
        <v>19</v>
      </c>
      <c r="M192" s="33" t="s">
        <v>19</v>
      </c>
      <c r="N192" s="33" t="s">
        <v>19</v>
      </c>
      <c r="O192" s="33" t="s">
        <v>19</v>
      </c>
      <c r="P192" s="33" t="s">
        <v>610</v>
      </c>
      <c r="Q192" s="33" t="s">
        <v>19</v>
      </c>
      <c r="R192" s="33" t="s">
        <v>19</v>
      </c>
      <c r="S192" s="33" t="s">
        <v>19</v>
      </c>
      <c r="T192" s="33" t="s">
        <v>19</v>
      </c>
      <c r="U192" s="33" t="s">
        <v>19</v>
      </c>
      <c r="V192" s="33" t="s">
        <v>19</v>
      </c>
      <c r="W192" s="33" t="s">
        <v>19</v>
      </c>
      <c r="X192" s="33" t="s">
        <v>19</v>
      </c>
      <c r="Y192" s="33" t="s">
        <v>19</v>
      </c>
      <c r="Z192" s="33" t="s">
        <v>19</v>
      </c>
      <c r="AA192" s="33" t="s">
        <v>19</v>
      </c>
      <c r="AB192" s="33" t="s">
        <v>19</v>
      </c>
    </row>
    <row r="193" spans="1:28" x14ac:dyDescent="0.25">
      <c r="A193" s="33" t="s">
        <v>505</v>
      </c>
      <c r="B193" s="52">
        <v>0</v>
      </c>
      <c r="C193" s="52">
        <v>1</v>
      </c>
      <c r="D193" s="33" t="s">
        <v>623</v>
      </c>
      <c r="E193" s="33" t="s">
        <v>233</v>
      </c>
      <c r="F193" s="52" t="s">
        <v>481</v>
      </c>
      <c r="G193" s="33" t="s">
        <v>19</v>
      </c>
      <c r="H193" s="33" t="s">
        <v>19</v>
      </c>
      <c r="I193" s="33" t="s">
        <v>19</v>
      </c>
      <c r="J193" s="33" t="s">
        <v>19</v>
      </c>
      <c r="K193" s="33" t="s">
        <v>19</v>
      </c>
      <c r="L193" s="33" t="s">
        <v>19</v>
      </c>
      <c r="M193" s="33" t="s">
        <v>19</v>
      </c>
      <c r="N193" s="33" t="s">
        <v>19</v>
      </c>
      <c r="O193" s="33" t="s">
        <v>19</v>
      </c>
      <c r="P193" s="33" t="s">
        <v>610</v>
      </c>
      <c r="Q193" s="33" t="s">
        <v>19</v>
      </c>
      <c r="R193" s="33" t="s">
        <v>19</v>
      </c>
      <c r="S193" s="33" t="s">
        <v>19</v>
      </c>
      <c r="T193" s="33" t="s">
        <v>19</v>
      </c>
      <c r="U193" s="33" t="s">
        <v>19</v>
      </c>
      <c r="V193" s="33" t="s">
        <v>19</v>
      </c>
      <c r="W193" s="33" t="s">
        <v>19</v>
      </c>
      <c r="X193" s="33" t="s">
        <v>19</v>
      </c>
      <c r="Y193" s="33" t="s">
        <v>19</v>
      </c>
      <c r="Z193" s="33" t="s">
        <v>19</v>
      </c>
      <c r="AA193" s="33" t="s">
        <v>19</v>
      </c>
      <c r="AB193" s="33" t="s">
        <v>19</v>
      </c>
    </row>
    <row r="194" spans="1:28" x14ac:dyDescent="0.25">
      <c r="A194" s="33" t="s">
        <v>505</v>
      </c>
      <c r="B194" s="52">
        <v>0</v>
      </c>
      <c r="C194" s="52">
        <v>1</v>
      </c>
      <c r="D194" s="33" t="s">
        <v>623</v>
      </c>
      <c r="E194" s="33" t="s">
        <v>233</v>
      </c>
      <c r="F194" s="52" t="s">
        <v>481</v>
      </c>
      <c r="G194" s="33" t="s">
        <v>19</v>
      </c>
      <c r="H194" s="33" t="s">
        <v>19</v>
      </c>
      <c r="I194" s="33" t="s">
        <v>19</v>
      </c>
      <c r="J194" s="33" t="s">
        <v>19</v>
      </c>
      <c r="K194" s="33" t="s">
        <v>19</v>
      </c>
      <c r="L194" s="33" t="s">
        <v>19</v>
      </c>
      <c r="M194" s="33" t="s">
        <v>19</v>
      </c>
      <c r="N194" s="33" t="s">
        <v>19</v>
      </c>
      <c r="O194" s="33" t="s">
        <v>19</v>
      </c>
      <c r="P194" s="33" t="s">
        <v>610</v>
      </c>
      <c r="Q194" s="33" t="s">
        <v>19</v>
      </c>
      <c r="R194" s="33" t="s">
        <v>19</v>
      </c>
      <c r="S194" s="33" t="s">
        <v>19</v>
      </c>
      <c r="T194" s="33" t="s">
        <v>19</v>
      </c>
      <c r="U194" s="33" t="s">
        <v>19</v>
      </c>
      <c r="V194" s="33" t="s">
        <v>19</v>
      </c>
      <c r="W194" s="33" t="s">
        <v>19</v>
      </c>
      <c r="X194" s="33" t="s">
        <v>19</v>
      </c>
      <c r="Y194" s="33" t="s">
        <v>19</v>
      </c>
      <c r="Z194" s="33" t="s">
        <v>19</v>
      </c>
      <c r="AA194" s="33" t="s">
        <v>19</v>
      </c>
      <c r="AB194" s="33" t="s">
        <v>19</v>
      </c>
    </row>
    <row r="195" spans="1:28" x14ac:dyDescent="0.25">
      <c r="A195" s="33" t="s">
        <v>506</v>
      </c>
      <c r="B195" s="52">
        <v>0</v>
      </c>
      <c r="C195" s="52">
        <v>1</v>
      </c>
      <c r="D195" s="33" t="s">
        <v>623</v>
      </c>
      <c r="E195" s="33" t="s">
        <v>233</v>
      </c>
      <c r="F195" s="52" t="s">
        <v>481</v>
      </c>
      <c r="G195" s="33" t="s">
        <v>19</v>
      </c>
      <c r="H195" s="33" t="s">
        <v>19</v>
      </c>
      <c r="I195" s="33" t="s">
        <v>19</v>
      </c>
      <c r="J195" s="33" t="s">
        <v>19</v>
      </c>
      <c r="K195" s="33" t="s">
        <v>19</v>
      </c>
      <c r="L195" s="33" t="s">
        <v>19</v>
      </c>
      <c r="M195" s="33" t="s">
        <v>19</v>
      </c>
      <c r="N195" s="33" t="s">
        <v>19</v>
      </c>
      <c r="O195" s="33" t="s">
        <v>19</v>
      </c>
      <c r="P195" s="33" t="s">
        <v>610</v>
      </c>
      <c r="Q195" s="33" t="s">
        <v>19</v>
      </c>
      <c r="R195" s="33" t="s">
        <v>19</v>
      </c>
      <c r="S195" s="33" t="s">
        <v>19</v>
      </c>
      <c r="T195" s="33" t="s">
        <v>19</v>
      </c>
      <c r="U195" s="33" t="s">
        <v>19</v>
      </c>
      <c r="V195" s="33" t="s">
        <v>19</v>
      </c>
      <c r="W195" s="33" t="s">
        <v>19</v>
      </c>
      <c r="X195" s="33" t="s">
        <v>19</v>
      </c>
      <c r="Y195" s="33" t="s">
        <v>19</v>
      </c>
      <c r="Z195" s="33" t="s">
        <v>19</v>
      </c>
      <c r="AA195" s="33" t="s">
        <v>19</v>
      </c>
      <c r="AB195" s="33" t="s">
        <v>19</v>
      </c>
    </row>
    <row r="196" spans="1:28" x14ac:dyDescent="0.25">
      <c r="A196" s="33" t="s">
        <v>506</v>
      </c>
      <c r="B196" s="52">
        <v>0</v>
      </c>
      <c r="C196" s="52">
        <v>1</v>
      </c>
      <c r="D196" s="33" t="s">
        <v>623</v>
      </c>
      <c r="E196" s="33" t="s">
        <v>233</v>
      </c>
      <c r="F196" s="52" t="s">
        <v>481</v>
      </c>
      <c r="G196" s="33" t="s">
        <v>19</v>
      </c>
      <c r="H196" s="33" t="s">
        <v>19</v>
      </c>
      <c r="I196" s="33" t="s">
        <v>19</v>
      </c>
      <c r="J196" s="33" t="s">
        <v>19</v>
      </c>
      <c r="K196" s="33" t="s">
        <v>19</v>
      </c>
      <c r="L196" s="33" t="s">
        <v>19</v>
      </c>
      <c r="M196" s="33" t="s">
        <v>19</v>
      </c>
      <c r="N196" s="33" t="s">
        <v>19</v>
      </c>
      <c r="O196" s="33" t="s">
        <v>19</v>
      </c>
      <c r="P196" s="33" t="s">
        <v>610</v>
      </c>
      <c r="Q196" s="33" t="s">
        <v>19</v>
      </c>
      <c r="R196" s="33" t="s">
        <v>19</v>
      </c>
      <c r="S196" s="33" t="s">
        <v>19</v>
      </c>
      <c r="T196" s="33" t="s">
        <v>19</v>
      </c>
      <c r="U196" s="33" t="s">
        <v>19</v>
      </c>
      <c r="V196" s="33" t="s">
        <v>19</v>
      </c>
      <c r="W196" s="33" t="s">
        <v>19</v>
      </c>
      <c r="X196" s="33" t="s">
        <v>19</v>
      </c>
      <c r="Y196" s="33" t="s">
        <v>19</v>
      </c>
      <c r="Z196" s="33" t="s">
        <v>19</v>
      </c>
      <c r="AA196" s="33" t="s">
        <v>19</v>
      </c>
      <c r="AB196" s="33" t="s">
        <v>19</v>
      </c>
    </row>
    <row r="197" spans="1:28" x14ac:dyDescent="0.25">
      <c r="A197" s="33" t="s">
        <v>507</v>
      </c>
      <c r="B197" s="52">
        <v>0</v>
      </c>
      <c r="C197" s="52">
        <v>1</v>
      </c>
      <c r="D197" s="33" t="s">
        <v>623</v>
      </c>
      <c r="E197" s="33" t="s">
        <v>233</v>
      </c>
      <c r="F197" s="52" t="s">
        <v>481</v>
      </c>
      <c r="G197" s="33" t="s">
        <v>19</v>
      </c>
      <c r="H197" s="33" t="s">
        <v>19</v>
      </c>
      <c r="I197" s="33" t="s">
        <v>19</v>
      </c>
      <c r="J197" s="33" t="s">
        <v>19</v>
      </c>
      <c r="K197" s="33" t="s">
        <v>19</v>
      </c>
      <c r="L197" s="33" t="s">
        <v>19</v>
      </c>
      <c r="M197" s="33" t="s">
        <v>19</v>
      </c>
      <c r="N197" s="33" t="s">
        <v>19</v>
      </c>
      <c r="O197" s="33" t="s">
        <v>19</v>
      </c>
      <c r="P197" s="33" t="s">
        <v>610</v>
      </c>
      <c r="Q197" s="33" t="s">
        <v>19</v>
      </c>
      <c r="R197" s="33" t="s">
        <v>19</v>
      </c>
      <c r="S197" s="33" t="s">
        <v>19</v>
      </c>
      <c r="T197" s="33" t="s">
        <v>19</v>
      </c>
      <c r="U197" s="33" t="s">
        <v>19</v>
      </c>
      <c r="V197" s="33" t="s">
        <v>19</v>
      </c>
      <c r="W197" s="33" t="s">
        <v>19</v>
      </c>
      <c r="X197" s="33" t="s">
        <v>19</v>
      </c>
      <c r="Y197" s="33" t="s">
        <v>19</v>
      </c>
      <c r="Z197" s="33" t="s">
        <v>19</v>
      </c>
      <c r="AA197" s="33" t="s">
        <v>19</v>
      </c>
      <c r="AB197" s="33" t="s">
        <v>19</v>
      </c>
    </row>
    <row r="198" spans="1:28" x14ac:dyDescent="0.25">
      <c r="A198" s="33" t="s">
        <v>507</v>
      </c>
      <c r="B198" s="52">
        <v>0</v>
      </c>
      <c r="C198" s="52">
        <v>1</v>
      </c>
      <c r="D198" s="33" t="s">
        <v>623</v>
      </c>
      <c r="E198" s="33" t="s">
        <v>233</v>
      </c>
      <c r="F198" s="52" t="s">
        <v>481</v>
      </c>
      <c r="G198" s="33" t="s">
        <v>19</v>
      </c>
      <c r="H198" s="33" t="s">
        <v>19</v>
      </c>
      <c r="I198" s="33" t="s">
        <v>19</v>
      </c>
      <c r="J198" s="33" t="s">
        <v>19</v>
      </c>
      <c r="K198" s="33" t="s">
        <v>19</v>
      </c>
      <c r="L198" s="33" t="s">
        <v>19</v>
      </c>
      <c r="M198" s="33" t="s">
        <v>19</v>
      </c>
      <c r="N198" s="33" t="s">
        <v>19</v>
      </c>
      <c r="O198" s="33" t="s">
        <v>19</v>
      </c>
      <c r="P198" s="33" t="s">
        <v>610</v>
      </c>
      <c r="Q198" s="33" t="s">
        <v>19</v>
      </c>
      <c r="R198" s="33" t="s">
        <v>19</v>
      </c>
      <c r="S198" s="33" t="s">
        <v>19</v>
      </c>
      <c r="T198" s="33" t="s">
        <v>19</v>
      </c>
      <c r="U198" s="33" t="s">
        <v>19</v>
      </c>
      <c r="V198" s="33" t="s">
        <v>19</v>
      </c>
      <c r="W198" s="33" t="s">
        <v>19</v>
      </c>
      <c r="X198" s="33" t="s">
        <v>19</v>
      </c>
      <c r="Y198" s="33" t="s">
        <v>19</v>
      </c>
      <c r="Z198" s="33" t="s">
        <v>19</v>
      </c>
      <c r="AA198" s="33" t="s">
        <v>19</v>
      </c>
      <c r="AB198" s="33" t="s">
        <v>19</v>
      </c>
    </row>
    <row r="199" spans="1:28" x14ac:dyDescent="0.25">
      <c r="A199" s="33" t="s">
        <v>508</v>
      </c>
      <c r="B199" s="52">
        <v>0</v>
      </c>
      <c r="C199" s="52">
        <v>1</v>
      </c>
      <c r="D199" s="33" t="s">
        <v>623</v>
      </c>
      <c r="E199" s="33" t="s">
        <v>233</v>
      </c>
      <c r="F199" s="52" t="s">
        <v>481</v>
      </c>
      <c r="G199" s="33" t="s">
        <v>19</v>
      </c>
      <c r="H199" s="33" t="s">
        <v>19</v>
      </c>
      <c r="I199" s="33" t="s">
        <v>19</v>
      </c>
      <c r="J199" s="33" t="s">
        <v>19</v>
      </c>
      <c r="K199" s="33" t="s">
        <v>19</v>
      </c>
      <c r="L199" s="33" t="s">
        <v>19</v>
      </c>
      <c r="M199" s="33" t="s">
        <v>19</v>
      </c>
      <c r="N199" s="33" t="s">
        <v>19</v>
      </c>
      <c r="O199" s="33" t="s">
        <v>19</v>
      </c>
      <c r="P199" s="33" t="s">
        <v>610</v>
      </c>
      <c r="Q199" s="33" t="s">
        <v>19</v>
      </c>
      <c r="R199" s="33" t="s">
        <v>19</v>
      </c>
      <c r="S199" s="33" t="s">
        <v>19</v>
      </c>
      <c r="T199" s="33" t="s">
        <v>19</v>
      </c>
      <c r="U199" s="33" t="s">
        <v>19</v>
      </c>
      <c r="V199" s="33" t="s">
        <v>19</v>
      </c>
      <c r="W199" s="33" t="s">
        <v>19</v>
      </c>
      <c r="X199" s="33" t="s">
        <v>19</v>
      </c>
      <c r="Y199" s="33" t="s">
        <v>19</v>
      </c>
      <c r="Z199" s="33" t="s">
        <v>19</v>
      </c>
      <c r="AA199" s="33" t="s">
        <v>19</v>
      </c>
      <c r="AB199" s="33" t="s">
        <v>19</v>
      </c>
    </row>
    <row r="200" spans="1:28" x14ac:dyDescent="0.25">
      <c r="A200" s="33" t="s">
        <v>509</v>
      </c>
      <c r="B200" s="52">
        <v>0</v>
      </c>
      <c r="C200" s="52">
        <v>1</v>
      </c>
      <c r="D200" s="33" t="s">
        <v>623</v>
      </c>
      <c r="E200" s="33" t="s">
        <v>233</v>
      </c>
      <c r="F200" s="52" t="s">
        <v>481</v>
      </c>
      <c r="G200" s="33" t="s">
        <v>19</v>
      </c>
      <c r="H200" s="33" t="s">
        <v>19</v>
      </c>
      <c r="I200" s="33" t="s">
        <v>19</v>
      </c>
      <c r="J200" s="33" t="s">
        <v>19</v>
      </c>
      <c r="K200" s="33" t="s">
        <v>19</v>
      </c>
      <c r="L200" s="33" t="s">
        <v>19</v>
      </c>
      <c r="M200" s="33" t="s">
        <v>19</v>
      </c>
      <c r="N200" s="33" t="s">
        <v>19</v>
      </c>
      <c r="O200" s="33" t="s">
        <v>19</v>
      </c>
      <c r="P200" s="33" t="s">
        <v>610</v>
      </c>
      <c r="Q200" s="33" t="s">
        <v>19</v>
      </c>
      <c r="R200" s="33" t="s">
        <v>19</v>
      </c>
      <c r="S200" s="33" t="s">
        <v>19</v>
      </c>
      <c r="T200" s="33" t="s">
        <v>19</v>
      </c>
      <c r="U200" s="33" t="s">
        <v>19</v>
      </c>
      <c r="V200" s="33" t="s">
        <v>19</v>
      </c>
      <c r="W200" s="33" t="s">
        <v>19</v>
      </c>
      <c r="X200" s="33" t="s">
        <v>19</v>
      </c>
      <c r="Y200" s="33" t="s">
        <v>19</v>
      </c>
      <c r="Z200" s="33" t="s">
        <v>19</v>
      </c>
      <c r="AA200" s="33" t="s">
        <v>19</v>
      </c>
      <c r="AB200" s="33" t="s">
        <v>19</v>
      </c>
    </row>
    <row r="201" spans="1:28" x14ac:dyDescent="0.25">
      <c r="A201" s="33" t="s">
        <v>510</v>
      </c>
      <c r="B201" s="52">
        <v>0</v>
      </c>
      <c r="C201" s="52">
        <v>1</v>
      </c>
      <c r="D201" s="33" t="s">
        <v>623</v>
      </c>
      <c r="E201" s="33" t="s">
        <v>233</v>
      </c>
      <c r="F201" s="52" t="s">
        <v>481</v>
      </c>
      <c r="G201" s="33" t="s">
        <v>19</v>
      </c>
      <c r="H201" s="33" t="s">
        <v>19</v>
      </c>
      <c r="I201" s="33" t="s">
        <v>19</v>
      </c>
      <c r="J201" s="33" t="s">
        <v>19</v>
      </c>
      <c r="K201" s="33" t="s">
        <v>19</v>
      </c>
      <c r="L201" s="33" t="s">
        <v>19</v>
      </c>
      <c r="M201" s="33" t="s">
        <v>19</v>
      </c>
      <c r="N201" s="33" t="s">
        <v>19</v>
      </c>
      <c r="O201" s="33" t="s">
        <v>19</v>
      </c>
      <c r="P201" s="33" t="s">
        <v>610</v>
      </c>
      <c r="Q201" s="33" t="s">
        <v>19</v>
      </c>
      <c r="R201" s="33" t="s">
        <v>19</v>
      </c>
      <c r="S201" s="33" t="s">
        <v>19</v>
      </c>
      <c r="T201" s="33" t="s">
        <v>19</v>
      </c>
      <c r="U201" s="33" t="s">
        <v>19</v>
      </c>
      <c r="V201" s="33" t="s">
        <v>19</v>
      </c>
      <c r="W201" s="33" t="s">
        <v>19</v>
      </c>
      <c r="X201" s="33" t="s">
        <v>19</v>
      </c>
      <c r="Y201" s="33" t="s">
        <v>19</v>
      </c>
      <c r="Z201" s="33" t="s">
        <v>19</v>
      </c>
      <c r="AA201" s="33" t="s">
        <v>19</v>
      </c>
      <c r="AB201" s="33" t="s">
        <v>19</v>
      </c>
    </row>
    <row r="202" spans="1:28" x14ac:dyDescent="0.25">
      <c r="A202" s="33" t="s">
        <v>511</v>
      </c>
      <c r="B202" s="52">
        <v>0</v>
      </c>
      <c r="C202" s="52">
        <v>1</v>
      </c>
      <c r="D202" s="33" t="s">
        <v>623</v>
      </c>
      <c r="E202" s="33" t="s">
        <v>233</v>
      </c>
      <c r="F202" s="52" t="s">
        <v>481</v>
      </c>
      <c r="G202" s="33" t="s">
        <v>19</v>
      </c>
      <c r="H202" s="33" t="s">
        <v>19</v>
      </c>
      <c r="I202" s="33" t="s">
        <v>19</v>
      </c>
      <c r="J202" s="33" t="s">
        <v>19</v>
      </c>
      <c r="K202" s="33" t="s">
        <v>19</v>
      </c>
      <c r="L202" s="33" t="s">
        <v>19</v>
      </c>
      <c r="M202" s="33" t="s">
        <v>19</v>
      </c>
      <c r="N202" s="33" t="s">
        <v>19</v>
      </c>
      <c r="O202" s="33" t="s">
        <v>19</v>
      </c>
      <c r="P202" s="33" t="s">
        <v>610</v>
      </c>
      <c r="Q202" s="33" t="s">
        <v>19</v>
      </c>
      <c r="R202" s="33" t="s">
        <v>19</v>
      </c>
      <c r="S202" s="33" t="s">
        <v>19</v>
      </c>
      <c r="T202" s="33" t="s">
        <v>19</v>
      </c>
      <c r="U202" s="33" t="s">
        <v>19</v>
      </c>
      <c r="V202" s="33" t="s">
        <v>19</v>
      </c>
      <c r="W202" s="33" t="s">
        <v>19</v>
      </c>
      <c r="X202" s="33" t="s">
        <v>19</v>
      </c>
      <c r="Y202" s="33" t="s">
        <v>19</v>
      </c>
      <c r="Z202" s="33" t="s">
        <v>19</v>
      </c>
      <c r="AA202" s="33" t="s">
        <v>19</v>
      </c>
      <c r="AB202" s="33" t="s">
        <v>19</v>
      </c>
    </row>
    <row r="203" spans="1:28" x14ac:dyDescent="0.25">
      <c r="A203" s="33" t="s">
        <v>512</v>
      </c>
      <c r="B203" s="52">
        <v>0</v>
      </c>
      <c r="C203" s="52">
        <v>1</v>
      </c>
      <c r="D203" s="33" t="s">
        <v>623</v>
      </c>
      <c r="E203" s="33" t="s">
        <v>233</v>
      </c>
      <c r="F203" s="52" t="s">
        <v>481</v>
      </c>
      <c r="G203" s="33" t="s">
        <v>19</v>
      </c>
      <c r="H203" s="33" t="s">
        <v>19</v>
      </c>
      <c r="I203" s="33" t="s">
        <v>19</v>
      </c>
      <c r="J203" s="33" t="s">
        <v>19</v>
      </c>
      <c r="K203" s="33" t="s">
        <v>19</v>
      </c>
      <c r="L203" s="33" t="s">
        <v>19</v>
      </c>
      <c r="M203" s="33" t="s">
        <v>19</v>
      </c>
      <c r="N203" s="33" t="s">
        <v>19</v>
      </c>
      <c r="O203" s="33" t="s">
        <v>19</v>
      </c>
      <c r="P203" s="33" t="s">
        <v>610</v>
      </c>
      <c r="Q203" s="33" t="s">
        <v>19</v>
      </c>
      <c r="R203" s="33" t="s">
        <v>19</v>
      </c>
      <c r="S203" s="33" t="s">
        <v>19</v>
      </c>
      <c r="T203" s="33" t="s">
        <v>19</v>
      </c>
      <c r="U203" s="33" t="s">
        <v>19</v>
      </c>
      <c r="V203" s="33" t="s">
        <v>19</v>
      </c>
      <c r="W203" s="33" t="s">
        <v>19</v>
      </c>
      <c r="X203" s="33" t="s">
        <v>19</v>
      </c>
      <c r="Y203" s="33" t="s">
        <v>19</v>
      </c>
      <c r="Z203" s="33" t="s">
        <v>19</v>
      </c>
      <c r="AA203" s="33" t="s">
        <v>19</v>
      </c>
      <c r="AB203" s="33" t="s">
        <v>19</v>
      </c>
    </row>
    <row r="204" spans="1:28" x14ac:dyDescent="0.25">
      <c r="A204" s="33" t="s">
        <v>513</v>
      </c>
      <c r="B204" s="52">
        <v>0</v>
      </c>
      <c r="C204" s="52">
        <v>1</v>
      </c>
      <c r="D204" s="33" t="s">
        <v>623</v>
      </c>
      <c r="E204" s="33" t="s">
        <v>233</v>
      </c>
      <c r="F204" s="52" t="s">
        <v>481</v>
      </c>
      <c r="G204" s="33" t="s">
        <v>19</v>
      </c>
      <c r="H204" s="33" t="s">
        <v>19</v>
      </c>
      <c r="I204" s="33" t="s">
        <v>19</v>
      </c>
      <c r="J204" s="33" t="s">
        <v>19</v>
      </c>
      <c r="K204" s="33" t="s">
        <v>19</v>
      </c>
      <c r="L204" s="33" t="s">
        <v>19</v>
      </c>
      <c r="M204" s="33" t="s">
        <v>19</v>
      </c>
      <c r="N204" s="33" t="s">
        <v>19</v>
      </c>
      <c r="O204" s="33" t="s">
        <v>19</v>
      </c>
      <c r="P204" s="33" t="s">
        <v>610</v>
      </c>
      <c r="Q204" s="33" t="s">
        <v>19</v>
      </c>
      <c r="R204" s="33" t="s">
        <v>19</v>
      </c>
      <c r="S204" s="33" t="s">
        <v>19</v>
      </c>
      <c r="T204" s="33" t="s">
        <v>19</v>
      </c>
      <c r="U204" s="33" t="s">
        <v>19</v>
      </c>
      <c r="V204" s="33" t="s">
        <v>19</v>
      </c>
      <c r="W204" s="33" t="s">
        <v>19</v>
      </c>
      <c r="X204" s="33" t="s">
        <v>19</v>
      </c>
      <c r="Y204" s="33" t="s">
        <v>19</v>
      </c>
      <c r="Z204" s="33" t="s">
        <v>19</v>
      </c>
      <c r="AA204" s="33" t="s">
        <v>19</v>
      </c>
      <c r="AB204" s="33" t="s">
        <v>19</v>
      </c>
    </row>
    <row r="205" spans="1:28" x14ac:dyDescent="0.25">
      <c r="A205" s="33" t="s">
        <v>514</v>
      </c>
      <c r="B205" s="52">
        <v>0</v>
      </c>
      <c r="C205" s="52">
        <v>1</v>
      </c>
      <c r="D205" s="33" t="s">
        <v>623</v>
      </c>
      <c r="E205" s="33" t="s">
        <v>233</v>
      </c>
      <c r="F205" s="52" t="s">
        <v>481</v>
      </c>
      <c r="G205" s="33" t="s">
        <v>19</v>
      </c>
      <c r="H205" s="33" t="s">
        <v>19</v>
      </c>
      <c r="I205" s="33" t="s">
        <v>19</v>
      </c>
      <c r="J205" s="33" t="s">
        <v>19</v>
      </c>
      <c r="K205" s="33" t="s">
        <v>19</v>
      </c>
      <c r="L205" s="33" t="s">
        <v>19</v>
      </c>
      <c r="M205" s="33" t="s">
        <v>19</v>
      </c>
      <c r="N205" s="33" t="s">
        <v>19</v>
      </c>
      <c r="O205" s="33" t="s">
        <v>19</v>
      </c>
      <c r="P205" s="33" t="s">
        <v>610</v>
      </c>
      <c r="Q205" s="33" t="s">
        <v>19</v>
      </c>
      <c r="R205" s="33" t="s">
        <v>19</v>
      </c>
      <c r="S205" s="33" t="s">
        <v>19</v>
      </c>
      <c r="T205" s="33" t="s">
        <v>19</v>
      </c>
      <c r="U205" s="33" t="s">
        <v>19</v>
      </c>
      <c r="V205" s="33" t="s">
        <v>19</v>
      </c>
      <c r="W205" s="33" t="s">
        <v>19</v>
      </c>
      <c r="X205" s="33" t="s">
        <v>19</v>
      </c>
      <c r="Y205" s="33" t="s">
        <v>19</v>
      </c>
      <c r="Z205" s="33" t="s">
        <v>19</v>
      </c>
      <c r="AA205" s="33" t="s">
        <v>19</v>
      </c>
      <c r="AB205" s="33" t="s">
        <v>19</v>
      </c>
    </row>
    <row r="206" spans="1:28" x14ac:dyDescent="0.25">
      <c r="A206" s="33" t="s">
        <v>574</v>
      </c>
      <c r="B206" s="52">
        <v>0</v>
      </c>
      <c r="C206" s="52">
        <v>1</v>
      </c>
      <c r="D206" s="33" t="s">
        <v>623</v>
      </c>
      <c r="E206" s="33" t="s">
        <v>233</v>
      </c>
      <c r="F206" s="52" t="s">
        <v>481</v>
      </c>
      <c r="G206" s="33" t="s">
        <v>19</v>
      </c>
      <c r="H206" s="33" t="s">
        <v>19</v>
      </c>
      <c r="I206" s="33" t="s">
        <v>19</v>
      </c>
      <c r="J206" s="33" t="s">
        <v>19</v>
      </c>
      <c r="K206" s="33" t="s">
        <v>19</v>
      </c>
      <c r="L206" s="33" t="s">
        <v>19</v>
      </c>
      <c r="M206" s="33" t="s">
        <v>19</v>
      </c>
      <c r="N206" s="33" t="s">
        <v>19</v>
      </c>
      <c r="O206" s="33" t="s">
        <v>19</v>
      </c>
      <c r="P206" s="33" t="s">
        <v>610</v>
      </c>
      <c r="Q206" s="33" t="s">
        <v>19</v>
      </c>
      <c r="R206" s="33" t="s">
        <v>19</v>
      </c>
      <c r="S206" s="33" t="s">
        <v>19</v>
      </c>
      <c r="T206" s="33" t="s">
        <v>19</v>
      </c>
      <c r="U206" s="33" t="s">
        <v>19</v>
      </c>
      <c r="V206" s="33" t="s">
        <v>19</v>
      </c>
      <c r="W206" s="33" t="s">
        <v>19</v>
      </c>
      <c r="X206" s="33" t="s">
        <v>19</v>
      </c>
      <c r="Y206" s="33" t="s">
        <v>19</v>
      </c>
      <c r="Z206" s="33" t="s">
        <v>19</v>
      </c>
      <c r="AA206" s="33" t="s">
        <v>19</v>
      </c>
      <c r="AB206" s="33" t="s">
        <v>19</v>
      </c>
    </row>
    <row r="207" spans="1:28" x14ac:dyDescent="0.25">
      <c r="A207" s="33" t="s">
        <v>574</v>
      </c>
      <c r="B207" s="52">
        <v>0</v>
      </c>
      <c r="C207" s="52">
        <v>1</v>
      </c>
      <c r="D207" s="33" t="s">
        <v>623</v>
      </c>
      <c r="E207" s="33" t="s">
        <v>233</v>
      </c>
      <c r="F207" s="52" t="s">
        <v>481</v>
      </c>
      <c r="G207" s="33" t="s">
        <v>19</v>
      </c>
      <c r="H207" s="33" t="s">
        <v>19</v>
      </c>
      <c r="I207" s="33" t="s">
        <v>19</v>
      </c>
      <c r="J207" s="33" t="s">
        <v>19</v>
      </c>
      <c r="K207" s="33" t="s">
        <v>19</v>
      </c>
      <c r="L207" s="33" t="s">
        <v>19</v>
      </c>
      <c r="M207" s="33" t="s">
        <v>19</v>
      </c>
      <c r="N207" s="33" t="s">
        <v>19</v>
      </c>
      <c r="O207" s="33" t="s">
        <v>19</v>
      </c>
      <c r="P207" s="33" t="s">
        <v>610</v>
      </c>
      <c r="Q207" s="33" t="s">
        <v>19</v>
      </c>
      <c r="R207" s="33" t="s">
        <v>19</v>
      </c>
      <c r="S207" s="33" t="s">
        <v>19</v>
      </c>
      <c r="T207" s="33" t="s">
        <v>19</v>
      </c>
      <c r="U207" s="33" t="s">
        <v>19</v>
      </c>
      <c r="V207" s="33" t="s">
        <v>19</v>
      </c>
      <c r="W207" s="33" t="s">
        <v>19</v>
      </c>
      <c r="X207" s="33" t="s">
        <v>19</v>
      </c>
      <c r="Y207" s="33" t="s">
        <v>19</v>
      </c>
      <c r="Z207" s="33" t="s">
        <v>19</v>
      </c>
      <c r="AA207" s="33" t="s">
        <v>19</v>
      </c>
      <c r="AB207" s="33" t="s">
        <v>19</v>
      </c>
    </row>
    <row r="208" spans="1:28" x14ac:dyDescent="0.25">
      <c r="A208" s="33" t="s">
        <v>575</v>
      </c>
      <c r="B208" s="52">
        <v>0</v>
      </c>
      <c r="C208" s="52">
        <v>1</v>
      </c>
      <c r="D208" s="33" t="s">
        <v>623</v>
      </c>
      <c r="E208" s="33" t="s">
        <v>233</v>
      </c>
      <c r="F208" s="52" t="s">
        <v>481</v>
      </c>
      <c r="G208" s="33" t="s">
        <v>19</v>
      </c>
      <c r="H208" s="33" t="s">
        <v>19</v>
      </c>
      <c r="I208" s="33" t="s">
        <v>19</v>
      </c>
      <c r="J208" s="33" t="s">
        <v>19</v>
      </c>
      <c r="K208" s="33" t="s">
        <v>19</v>
      </c>
      <c r="L208" s="33" t="s">
        <v>19</v>
      </c>
      <c r="M208" s="33" t="s">
        <v>19</v>
      </c>
      <c r="N208" s="33" t="s">
        <v>19</v>
      </c>
      <c r="O208" s="33" t="s">
        <v>19</v>
      </c>
      <c r="P208" s="33" t="s">
        <v>610</v>
      </c>
      <c r="Q208" s="33" t="s">
        <v>19</v>
      </c>
      <c r="R208" s="33" t="s">
        <v>19</v>
      </c>
      <c r="S208" s="33" t="s">
        <v>19</v>
      </c>
      <c r="T208" s="33" t="s">
        <v>19</v>
      </c>
      <c r="U208" s="33" t="s">
        <v>19</v>
      </c>
      <c r="V208" s="33" t="s">
        <v>19</v>
      </c>
      <c r="W208" s="33" t="s">
        <v>19</v>
      </c>
      <c r="X208" s="33" t="s">
        <v>19</v>
      </c>
      <c r="Y208" s="33" t="s">
        <v>19</v>
      </c>
      <c r="Z208" s="33" t="s">
        <v>19</v>
      </c>
      <c r="AA208" s="33" t="s">
        <v>19</v>
      </c>
      <c r="AB208" s="33" t="s">
        <v>19</v>
      </c>
    </row>
    <row r="209" spans="1:28" x14ac:dyDescent="0.25">
      <c r="A209" s="33" t="s">
        <v>575</v>
      </c>
      <c r="B209" s="52">
        <v>0</v>
      </c>
      <c r="C209" s="52">
        <v>1</v>
      </c>
      <c r="D209" s="33" t="s">
        <v>623</v>
      </c>
      <c r="E209" s="33" t="s">
        <v>233</v>
      </c>
      <c r="F209" s="52" t="s">
        <v>481</v>
      </c>
      <c r="G209" s="33" t="s">
        <v>19</v>
      </c>
      <c r="H209" s="33" t="s">
        <v>19</v>
      </c>
      <c r="I209" s="33" t="s">
        <v>19</v>
      </c>
      <c r="J209" s="33" t="s">
        <v>19</v>
      </c>
      <c r="K209" s="33" t="s">
        <v>19</v>
      </c>
      <c r="L209" s="33" t="s">
        <v>19</v>
      </c>
      <c r="M209" s="33" t="s">
        <v>19</v>
      </c>
      <c r="N209" s="33" t="s">
        <v>19</v>
      </c>
      <c r="O209" s="33" t="s">
        <v>19</v>
      </c>
      <c r="P209" s="33" t="s">
        <v>610</v>
      </c>
      <c r="Q209" s="33" t="s">
        <v>19</v>
      </c>
      <c r="R209" s="33" t="s">
        <v>19</v>
      </c>
      <c r="S209" s="33" t="s">
        <v>19</v>
      </c>
      <c r="T209" s="33" t="s">
        <v>19</v>
      </c>
      <c r="U209" s="33" t="s">
        <v>19</v>
      </c>
      <c r="V209" s="33" t="s">
        <v>19</v>
      </c>
      <c r="W209" s="33" t="s">
        <v>19</v>
      </c>
      <c r="X209" s="33" t="s">
        <v>19</v>
      </c>
      <c r="Y209" s="33" t="s">
        <v>19</v>
      </c>
      <c r="Z209" s="33" t="s">
        <v>19</v>
      </c>
      <c r="AA209" s="33" t="s">
        <v>19</v>
      </c>
      <c r="AB209" s="33" t="s">
        <v>19</v>
      </c>
    </row>
    <row r="210" spans="1:28" x14ac:dyDescent="0.25">
      <c r="A210" s="33" t="s">
        <v>576</v>
      </c>
      <c r="B210" s="52">
        <v>0</v>
      </c>
      <c r="C210" s="52">
        <v>1</v>
      </c>
      <c r="D210" s="33" t="s">
        <v>623</v>
      </c>
      <c r="E210" s="33" t="s">
        <v>233</v>
      </c>
      <c r="F210" s="52" t="s">
        <v>481</v>
      </c>
      <c r="G210" s="33" t="s">
        <v>19</v>
      </c>
      <c r="H210" s="33" t="s">
        <v>19</v>
      </c>
      <c r="I210" s="33" t="s">
        <v>19</v>
      </c>
      <c r="J210" s="33" t="s">
        <v>19</v>
      </c>
      <c r="K210" s="33" t="s">
        <v>19</v>
      </c>
      <c r="L210" s="33" t="s">
        <v>19</v>
      </c>
      <c r="M210" s="33" t="s">
        <v>19</v>
      </c>
      <c r="N210" s="33" t="s">
        <v>19</v>
      </c>
      <c r="O210" s="33" t="s">
        <v>19</v>
      </c>
      <c r="P210" s="33" t="s">
        <v>610</v>
      </c>
      <c r="Q210" s="33" t="s">
        <v>19</v>
      </c>
      <c r="R210" s="33" t="s">
        <v>19</v>
      </c>
      <c r="S210" s="33" t="s">
        <v>19</v>
      </c>
      <c r="T210" s="33" t="s">
        <v>19</v>
      </c>
      <c r="U210" s="33" t="s">
        <v>19</v>
      </c>
      <c r="V210" s="33" t="s">
        <v>19</v>
      </c>
      <c r="W210" s="33" t="s">
        <v>19</v>
      </c>
      <c r="X210" s="33" t="s">
        <v>19</v>
      </c>
      <c r="Y210" s="33" t="s">
        <v>19</v>
      </c>
      <c r="Z210" s="33" t="s">
        <v>19</v>
      </c>
      <c r="AA210" s="33" t="s">
        <v>19</v>
      </c>
      <c r="AB210" s="33" t="s">
        <v>19</v>
      </c>
    </row>
    <row r="211" spans="1:28" x14ac:dyDescent="0.25">
      <c r="A211" s="33" t="s">
        <v>577</v>
      </c>
      <c r="B211" s="52">
        <v>0</v>
      </c>
      <c r="C211" s="52">
        <v>1</v>
      </c>
      <c r="D211" s="33" t="s">
        <v>623</v>
      </c>
      <c r="E211" s="33" t="s">
        <v>233</v>
      </c>
      <c r="F211" s="52" t="s">
        <v>481</v>
      </c>
      <c r="G211" s="33" t="s">
        <v>19</v>
      </c>
      <c r="H211" s="33" t="s">
        <v>19</v>
      </c>
      <c r="I211" s="33" t="s">
        <v>19</v>
      </c>
      <c r="J211" s="33" t="s">
        <v>19</v>
      </c>
      <c r="K211" s="33" t="s">
        <v>19</v>
      </c>
      <c r="L211" s="33" t="s">
        <v>19</v>
      </c>
      <c r="M211" s="33" t="s">
        <v>19</v>
      </c>
      <c r="N211" s="33" t="s">
        <v>19</v>
      </c>
      <c r="O211" s="33" t="s">
        <v>19</v>
      </c>
      <c r="P211" s="33" t="s">
        <v>610</v>
      </c>
      <c r="Q211" s="33" t="s">
        <v>19</v>
      </c>
      <c r="R211" s="33" t="s">
        <v>19</v>
      </c>
      <c r="S211" s="33" t="s">
        <v>19</v>
      </c>
      <c r="T211" s="33" t="s">
        <v>19</v>
      </c>
      <c r="U211" s="33" t="s">
        <v>19</v>
      </c>
      <c r="V211" s="33" t="s">
        <v>19</v>
      </c>
      <c r="W211" s="33" t="s">
        <v>19</v>
      </c>
      <c r="X211" s="33" t="s">
        <v>19</v>
      </c>
      <c r="Y211" s="33" t="s">
        <v>19</v>
      </c>
      <c r="Z211" s="33" t="s">
        <v>19</v>
      </c>
      <c r="AA211" s="33" t="s">
        <v>19</v>
      </c>
      <c r="AB211" s="33" t="s">
        <v>19</v>
      </c>
    </row>
    <row r="212" spans="1:28" x14ac:dyDescent="0.25">
      <c r="A212" s="33" t="s">
        <v>578</v>
      </c>
      <c r="B212" s="52">
        <v>0</v>
      </c>
      <c r="C212" s="52">
        <v>1</v>
      </c>
      <c r="D212" s="33" t="s">
        <v>623</v>
      </c>
      <c r="E212" s="33" t="s">
        <v>233</v>
      </c>
      <c r="F212" s="52" t="s">
        <v>481</v>
      </c>
      <c r="G212" s="33" t="s">
        <v>19</v>
      </c>
      <c r="H212" s="33" t="s">
        <v>19</v>
      </c>
      <c r="I212" s="33" t="s">
        <v>19</v>
      </c>
      <c r="J212" s="33" t="s">
        <v>19</v>
      </c>
      <c r="K212" s="33" t="s">
        <v>19</v>
      </c>
      <c r="L212" s="33" t="s">
        <v>19</v>
      </c>
      <c r="M212" s="33" t="s">
        <v>19</v>
      </c>
      <c r="N212" s="33" t="s">
        <v>19</v>
      </c>
      <c r="O212" s="33" t="s">
        <v>19</v>
      </c>
      <c r="P212" s="33" t="s">
        <v>610</v>
      </c>
      <c r="Q212" s="33" t="s">
        <v>19</v>
      </c>
      <c r="R212" s="33" t="s">
        <v>19</v>
      </c>
      <c r="S212" s="33" t="s">
        <v>19</v>
      </c>
      <c r="T212" s="33" t="s">
        <v>19</v>
      </c>
      <c r="U212" s="33" t="s">
        <v>19</v>
      </c>
      <c r="V212" s="33" t="s">
        <v>19</v>
      </c>
      <c r="W212" s="33" t="s">
        <v>19</v>
      </c>
      <c r="X212" s="33" t="s">
        <v>19</v>
      </c>
      <c r="Y212" s="33" t="s">
        <v>19</v>
      </c>
      <c r="Z212" s="33" t="s">
        <v>19</v>
      </c>
      <c r="AA212" s="33" t="s">
        <v>19</v>
      </c>
      <c r="AB212" s="33" t="s">
        <v>19</v>
      </c>
    </row>
    <row r="213" spans="1:28" x14ac:dyDescent="0.25">
      <c r="A213" s="33" t="s">
        <v>599</v>
      </c>
      <c r="B213" s="52">
        <v>0</v>
      </c>
      <c r="C213" s="52">
        <v>1</v>
      </c>
      <c r="D213" s="33" t="s">
        <v>623</v>
      </c>
      <c r="E213" s="33" t="s">
        <v>233</v>
      </c>
      <c r="F213" s="52" t="s">
        <v>481</v>
      </c>
      <c r="G213" s="33" t="s">
        <v>19</v>
      </c>
      <c r="H213" s="33" t="s">
        <v>19</v>
      </c>
      <c r="I213" s="33" t="s">
        <v>19</v>
      </c>
      <c r="J213" s="33" t="s">
        <v>19</v>
      </c>
      <c r="K213" s="33" t="s">
        <v>19</v>
      </c>
      <c r="L213" s="33" t="s">
        <v>19</v>
      </c>
      <c r="M213" s="33" t="s">
        <v>19</v>
      </c>
      <c r="N213" s="33" t="s">
        <v>19</v>
      </c>
      <c r="O213" s="33" t="s">
        <v>19</v>
      </c>
      <c r="P213" s="33" t="s">
        <v>610</v>
      </c>
      <c r="Q213" s="33" t="s">
        <v>19</v>
      </c>
      <c r="R213" s="33" t="s">
        <v>19</v>
      </c>
      <c r="S213" s="33" t="s">
        <v>19</v>
      </c>
      <c r="T213" s="33" t="s">
        <v>19</v>
      </c>
      <c r="U213" s="33" t="s">
        <v>19</v>
      </c>
      <c r="V213" s="33" t="s">
        <v>19</v>
      </c>
      <c r="W213" s="33" t="s">
        <v>19</v>
      </c>
      <c r="X213" s="33" t="s">
        <v>19</v>
      </c>
      <c r="Y213" s="33" t="s">
        <v>19</v>
      </c>
      <c r="Z213" s="33" t="s">
        <v>19</v>
      </c>
      <c r="AA213" s="33" t="s">
        <v>19</v>
      </c>
      <c r="AB213" s="33" t="s">
        <v>19</v>
      </c>
    </row>
    <row r="214" spans="1:28" x14ac:dyDescent="0.25">
      <c r="A214" s="33" t="s">
        <v>599</v>
      </c>
      <c r="B214" s="52">
        <v>0</v>
      </c>
      <c r="C214" s="52">
        <v>1</v>
      </c>
      <c r="D214" s="33" t="s">
        <v>623</v>
      </c>
      <c r="E214" s="33" t="s">
        <v>233</v>
      </c>
      <c r="F214" s="52" t="s">
        <v>481</v>
      </c>
      <c r="G214" s="33" t="s">
        <v>19</v>
      </c>
      <c r="H214" s="33" t="s">
        <v>19</v>
      </c>
      <c r="I214" s="33" t="s">
        <v>19</v>
      </c>
      <c r="J214" s="33" t="s">
        <v>19</v>
      </c>
      <c r="K214" s="33" t="s">
        <v>19</v>
      </c>
      <c r="L214" s="33" t="s">
        <v>19</v>
      </c>
      <c r="M214" s="33" t="s">
        <v>19</v>
      </c>
      <c r="N214" s="33" t="s">
        <v>19</v>
      </c>
      <c r="O214" s="33" t="s">
        <v>19</v>
      </c>
      <c r="P214" s="33" t="s">
        <v>610</v>
      </c>
      <c r="Q214" s="33" t="s">
        <v>19</v>
      </c>
      <c r="R214" s="33" t="s">
        <v>19</v>
      </c>
      <c r="S214" s="33" t="s">
        <v>19</v>
      </c>
      <c r="T214" s="33" t="s">
        <v>19</v>
      </c>
      <c r="U214" s="33" t="s">
        <v>19</v>
      </c>
      <c r="V214" s="33" t="s">
        <v>19</v>
      </c>
      <c r="W214" s="33" t="s">
        <v>19</v>
      </c>
      <c r="X214" s="33" t="s">
        <v>19</v>
      </c>
      <c r="Y214" s="33" t="s">
        <v>19</v>
      </c>
      <c r="Z214" s="33" t="s">
        <v>19</v>
      </c>
      <c r="AA214" s="33" t="s">
        <v>19</v>
      </c>
      <c r="AB214" s="33" t="s">
        <v>19</v>
      </c>
    </row>
    <row r="215" spans="1:28" x14ac:dyDescent="0.25">
      <c r="A215" s="33" t="s">
        <v>599</v>
      </c>
      <c r="B215" s="52">
        <v>0</v>
      </c>
      <c r="C215" s="52">
        <v>1</v>
      </c>
      <c r="D215" s="33" t="s">
        <v>623</v>
      </c>
      <c r="E215" s="33" t="s">
        <v>233</v>
      </c>
      <c r="F215" s="52" t="s">
        <v>481</v>
      </c>
      <c r="G215" s="33" t="s">
        <v>19</v>
      </c>
      <c r="H215" s="33" t="s">
        <v>19</v>
      </c>
      <c r="I215" s="33" t="s">
        <v>19</v>
      </c>
      <c r="J215" s="33" t="s">
        <v>19</v>
      </c>
      <c r="K215" s="33" t="s">
        <v>19</v>
      </c>
      <c r="L215" s="33" t="s">
        <v>19</v>
      </c>
      <c r="M215" s="33" t="s">
        <v>19</v>
      </c>
      <c r="N215" s="33" t="s">
        <v>19</v>
      </c>
      <c r="O215" s="33" t="s">
        <v>19</v>
      </c>
      <c r="P215" s="33" t="s">
        <v>610</v>
      </c>
      <c r="Q215" s="33" t="s">
        <v>19</v>
      </c>
      <c r="R215" s="33" t="s">
        <v>19</v>
      </c>
      <c r="S215" s="33" t="s">
        <v>19</v>
      </c>
      <c r="T215" s="33" t="s">
        <v>19</v>
      </c>
      <c r="U215" s="33" t="s">
        <v>19</v>
      </c>
      <c r="V215" s="33" t="s">
        <v>19</v>
      </c>
      <c r="W215" s="33" t="s">
        <v>19</v>
      </c>
      <c r="X215" s="33" t="s">
        <v>19</v>
      </c>
      <c r="Y215" s="33" t="s">
        <v>19</v>
      </c>
      <c r="Z215" s="33" t="s">
        <v>19</v>
      </c>
      <c r="AA215" s="33" t="s">
        <v>19</v>
      </c>
      <c r="AB215" s="33" t="s">
        <v>19</v>
      </c>
    </row>
    <row r="216" spans="1:28" x14ac:dyDescent="0.25">
      <c r="A216" s="33" t="s">
        <v>600</v>
      </c>
      <c r="B216" s="52">
        <v>0</v>
      </c>
      <c r="C216" s="52">
        <v>1</v>
      </c>
      <c r="D216" s="33" t="s">
        <v>623</v>
      </c>
      <c r="E216" s="33" t="s">
        <v>233</v>
      </c>
      <c r="F216" s="52" t="s">
        <v>481</v>
      </c>
      <c r="G216" s="33" t="s">
        <v>19</v>
      </c>
      <c r="H216" s="33" t="s">
        <v>19</v>
      </c>
      <c r="I216" s="33" t="s">
        <v>19</v>
      </c>
      <c r="J216" s="33" t="s">
        <v>19</v>
      </c>
      <c r="K216" s="33" t="s">
        <v>19</v>
      </c>
      <c r="L216" s="33" t="s">
        <v>19</v>
      </c>
      <c r="M216" s="33" t="s">
        <v>19</v>
      </c>
      <c r="N216" s="33" t="s">
        <v>19</v>
      </c>
      <c r="O216" s="33" t="s">
        <v>19</v>
      </c>
      <c r="P216" s="33" t="s">
        <v>610</v>
      </c>
      <c r="Q216" s="33" t="s">
        <v>19</v>
      </c>
      <c r="R216" s="33" t="s">
        <v>19</v>
      </c>
      <c r="S216" s="33" t="s">
        <v>19</v>
      </c>
      <c r="T216" s="33" t="s">
        <v>19</v>
      </c>
      <c r="U216" s="33" t="s">
        <v>19</v>
      </c>
      <c r="V216" s="33" t="s">
        <v>19</v>
      </c>
      <c r="W216" s="33" t="s">
        <v>19</v>
      </c>
      <c r="X216" s="33" t="s">
        <v>19</v>
      </c>
      <c r="Y216" s="33" t="s">
        <v>19</v>
      </c>
      <c r="Z216" s="33" t="s">
        <v>19</v>
      </c>
      <c r="AA216" s="33" t="s">
        <v>19</v>
      </c>
      <c r="AB216" s="33" t="s">
        <v>19</v>
      </c>
    </row>
    <row r="217" spans="1:28" x14ac:dyDescent="0.25">
      <c r="A217" s="33" t="s">
        <v>601</v>
      </c>
      <c r="B217" s="52">
        <v>0</v>
      </c>
      <c r="C217" s="52">
        <v>1</v>
      </c>
      <c r="D217" s="33" t="s">
        <v>623</v>
      </c>
      <c r="E217" s="33" t="s">
        <v>233</v>
      </c>
      <c r="F217" s="52" t="s">
        <v>481</v>
      </c>
      <c r="G217" s="33" t="s">
        <v>19</v>
      </c>
      <c r="H217" s="33" t="s">
        <v>19</v>
      </c>
      <c r="I217" s="33" t="s">
        <v>19</v>
      </c>
      <c r="J217" s="33" t="s">
        <v>19</v>
      </c>
      <c r="K217" s="33" t="s">
        <v>19</v>
      </c>
      <c r="L217" s="33" t="s">
        <v>19</v>
      </c>
      <c r="M217" s="33" t="s">
        <v>19</v>
      </c>
      <c r="N217" s="33" t="s">
        <v>19</v>
      </c>
      <c r="O217" s="33" t="s">
        <v>19</v>
      </c>
      <c r="P217" s="33" t="s">
        <v>610</v>
      </c>
      <c r="Q217" s="33" t="s">
        <v>19</v>
      </c>
      <c r="R217" s="33" t="s">
        <v>19</v>
      </c>
      <c r="S217" s="33" t="s">
        <v>19</v>
      </c>
      <c r="T217" s="33" t="s">
        <v>19</v>
      </c>
      <c r="U217" s="33" t="s">
        <v>19</v>
      </c>
      <c r="V217" s="33" t="s">
        <v>19</v>
      </c>
      <c r="W217" s="33" t="s">
        <v>19</v>
      </c>
      <c r="X217" s="33" t="s">
        <v>19</v>
      </c>
      <c r="Y217" s="33" t="s">
        <v>19</v>
      </c>
      <c r="Z217" s="33" t="s">
        <v>19</v>
      </c>
      <c r="AA217" s="33" t="s">
        <v>19</v>
      </c>
      <c r="AB217" s="33" t="s">
        <v>19</v>
      </c>
    </row>
    <row r="218" spans="1:28" x14ac:dyDescent="0.25">
      <c r="A218" s="33" t="s">
        <v>611</v>
      </c>
      <c r="B218" s="52">
        <v>0</v>
      </c>
      <c r="C218" s="52">
        <v>1</v>
      </c>
      <c r="D218" s="33" t="s">
        <v>623</v>
      </c>
      <c r="E218" s="33" t="s">
        <v>233</v>
      </c>
      <c r="F218" s="52" t="s">
        <v>481</v>
      </c>
      <c r="G218" s="33" t="s">
        <v>19</v>
      </c>
      <c r="H218" s="33" t="s">
        <v>19</v>
      </c>
      <c r="I218" s="33" t="s">
        <v>19</v>
      </c>
      <c r="J218" s="33" t="s">
        <v>19</v>
      </c>
      <c r="K218" s="33" t="s">
        <v>19</v>
      </c>
      <c r="L218" s="33" t="s">
        <v>19</v>
      </c>
      <c r="M218" s="33" t="s">
        <v>19</v>
      </c>
      <c r="N218" s="33" t="s">
        <v>19</v>
      </c>
      <c r="O218" s="33" t="s">
        <v>19</v>
      </c>
      <c r="P218" s="33" t="s">
        <v>610</v>
      </c>
      <c r="Q218" s="33" t="s">
        <v>19</v>
      </c>
      <c r="R218" s="33" t="s">
        <v>19</v>
      </c>
      <c r="S218" s="33" t="s">
        <v>19</v>
      </c>
      <c r="T218" s="33" t="s">
        <v>19</v>
      </c>
      <c r="U218" s="33" t="s">
        <v>19</v>
      </c>
      <c r="V218" s="33" t="s">
        <v>19</v>
      </c>
      <c r="W218" s="33" t="s">
        <v>19</v>
      </c>
      <c r="X218" s="33" t="s">
        <v>19</v>
      </c>
      <c r="Y218" s="33" t="s">
        <v>19</v>
      </c>
      <c r="Z218" s="33" t="s">
        <v>19</v>
      </c>
      <c r="AA218" s="33" t="s">
        <v>19</v>
      </c>
      <c r="AB218" s="33" t="s">
        <v>19</v>
      </c>
    </row>
    <row r="219" spans="1:28" x14ac:dyDescent="0.25">
      <c r="A219" s="33" t="s">
        <v>611</v>
      </c>
      <c r="B219" s="52">
        <v>0</v>
      </c>
      <c r="C219" s="52">
        <v>1</v>
      </c>
      <c r="D219" s="33" t="s">
        <v>623</v>
      </c>
      <c r="E219" s="33" t="s">
        <v>233</v>
      </c>
      <c r="F219" s="52" t="s">
        <v>481</v>
      </c>
      <c r="G219" s="33" t="s">
        <v>19</v>
      </c>
      <c r="H219" s="33" t="s">
        <v>19</v>
      </c>
      <c r="I219" s="33" t="s">
        <v>19</v>
      </c>
      <c r="J219" s="33" t="s">
        <v>19</v>
      </c>
      <c r="K219" s="33" t="s">
        <v>19</v>
      </c>
      <c r="L219" s="33" t="s">
        <v>19</v>
      </c>
      <c r="M219" s="33" t="s">
        <v>19</v>
      </c>
      <c r="N219" s="33" t="s">
        <v>19</v>
      </c>
      <c r="O219" s="33" t="s">
        <v>19</v>
      </c>
      <c r="P219" s="33" t="s">
        <v>610</v>
      </c>
      <c r="Q219" s="33" t="s">
        <v>19</v>
      </c>
      <c r="R219" s="33" t="s">
        <v>19</v>
      </c>
      <c r="S219" s="33" t="s">
        <v>19</v>
      </c>
      <c r="T219" s="33" t="s">
        <v>19</v>
      </c>
      <c r="U219" s="33" t="s">
        <v>19</v>
      </c>
      <c r="V219" s="33" t="s">
        <v>19</v>
      </c>
      <c r="W219" s="33" t="s">
        <v>19</v>
      </c>
      <c r="X219" s="33" t="s">
        <v>19</v>
      </c>
      <c r="Y219" s="33" t="s">
        <v>19</v>
      </c>
      <c r="Z219" s="33" t="s">
        <v>19</v>
      </c>
      <c r="AA219" s="33" t="s">
        <v>19</v>
      </c>
      <c r="AB219" s="33" t="s">
        <v>19</v>
      </c>
    </row>
    <row r="220" spans="1:28" x14ac:dyDescent="0.25">
      <c r="A220" s="33" t="s">
        <v>611</v>
      </c>
      <c r="B220" s="52">
        <v>0</v>
      </c>
      <c r="C220" s="52">
        <v>1</v>
      </c>
      <c r="D220" s="33" t="s">
        <v>623</v>
      </c>
      <c r="E220" s="33" t="s">
        <v>233</v>
      </c>
      <c r="F220" s="52" t="s">
        <v>481</v>
      </c>
      <c r="G220" s="33" t="s">
        <v>19</v>
      </c>
      <c r="H220" s="33" t="s">
        <v>19</v>
      </c>
      <c r="I220" s="33" t="s">
        <v>19</v>
      </c>
      <c r="J220" s="33" t="s">
        <v>19</v>
      </c>
      <c r="K220" s="33" t="s">
        <v>19</v>
      </c>
      <c r="L220" s="33" t="s">
        <v>19</v>
      </c>
      <c r="M220" s="33" t="s">
        <v>19</v>
      </c>
      <c r="N220" s="33" t="s">
        <v>19</v>
      </c>
      <c r="O220" s="33" t="s">
        <v>19</v>
      </c>
      <c r="P220" s="33" t="s">
        <v>610</v>
      </c>
      <c r="Q220" s="33" t="s">
        <v>19</v>
      </c>
      <c r="R220" s="33" t="s">
        <v>19</v>
      </c>
      <c r="S220" s="33" t="s">
        <v>19</v>
      </c>
      <c r="T220" s="33" t="s">
        <v>19</v>
      </c>
      <c r="U220" s="33" t="s">
        <v>19</v>
      </c>
      <c r="V220" s="33" t="s">
        <v>19</v>
      </c>
      <c r="W220" s="33" t="s">
        <v>19</v>
      </c>
      <c r="X220" s="33" t="s">
        <v>19</v>
      </c>
      <c r="Y220" s="33" t="s">
        <v>19</v>
      </c>
      <c r="Z220" s="33" t="s">
        <v>19</v>
      </c>
      <c r="AA220" s="33" t="s">
        <v>19</v>
      </c>
      <c r="AB220" s="33" t="s">
        <v>19</v>
      </c>
    </row>
    <row r="221" spans="1:28" x14ac:dyDescent="0.25">
      <c r="A221" s="33" t="s">
        <v>612</v>
      </c>
      <c r="B221" s="52">
        <v>0</v>
      </c>
      <c r="C221" s="52">
        <v>1</v>
      </c>
      <c r="D221" s="33" t="s">
        <v>623</v>
      </c>
      <c r="E221" s="33" t="s">
        <v>233</v>
      </c>
      <c r="F221" s="52" t="s">
        <v>481</v>
      </c>
      <c r="G221" s="33" t="s">
        <v>19</v>
      </c>
      <c r="H221" s="33" t="s">
        <v>19</v>
      </c>
      <c r="I221" s="33" t="s">
        <v>19</v>
      </c>
      <c r="J221" s="33" t="s">
        <v>19</v>
      </c>
      <c r="K221" s="33" t="s">
        <v>19</v>
      </c>
      <c r="L221" s="33" t="s">
        <v>19</v>
      </c>
      <c r="M221" s="33" t="s">
        <v>19</v>
      </c>
      <c r="N221" s="33" t="s">
        <v>19</v>
      </c>
      <c r="O221" s="33" t="s">
        <v>19</v>
      </c>
      <c r="P221" s="33" t="s">
        <v>610</v>
      </c>
      <c r="Q221" s="33" t="s">
        <v>19</v>
      </c>
      <c r="R221" s="33" t="s">
        <v>19</v>
      </c>
      <c r="S221" s="33" t="s">
        <v>19</v>
      </c>
      <c r="T221" s="33" t="s">
        <v>19</v>
      </c>
      <c r="U221" s="33" t="s">
        <v>19</v>
      </c>
      <c r="V221" s="33" t="s">
        <v>19</v>
      </c>
      <c r="W221" s="33" t="s">
        <v>19</v>
      </c>
      <c r="X221" s="33" t="s">
        <v>19</v>
      </c>
      <c r="Y221" s="33" t="s">
        <v>19</v>
      </c>
      <c r="Z221" s="33" t="s">
        <v>19</v>
      </c>
      <c r="AA221" s="33" t="s">
        <v>19</v>
      </c>
      <c r="AB221" s="33" t="s">
        <v>19</v>
      </c>
    </row>
    <row r="222" spans="1:28" x14ac:dyDescent="0.25">
      <c r="A222" s="33" t="s">
        <v>613</v>
      </c>
      <c r="B222" s="52">
        <v>0</v>
      </c>
      <c r="C222" s="52">
        <v>1</v>
      </c>
      <c r="D222" s="33" t="s">
        <v>623</v>
      </c>
      <c r="E222" s="33" t="s">
        <v>233</v>
      </c>
      <c r="F222" s="52" t="s">
        <v>481</v>
      </c>
      <c r="G222" s="33" t="s">
        <v>19</v>
      </c>
      <c r="H222" s="33" t="s">
        <v>19</v>
      </c>
      <c r="I222" s="33" t="s">
        <v>19</v>
      </c>
      <c r="J222" s="33" t="s">
        <v>19</v>
      </c>
      <c r="K222" s="33" t="s">
        <v>19</v>
      </c>
      <c r="L222" s="33" t="s">
        <v>19</v>
      </c>
      <c r="M222" s="33" t="s">
        <v>19</v>
      </c>
      <c r="N222" s="33" t="s">
        <v>19</v>
      </c>
      <c r="O222" s="33" t="s">
        <v>19</v>
      </c>
      <c r="P222" s="33" t="s">
        <v>610</v>
      </c>
      <c r="Q222" s="33" t="s">
        <v>19</v>
      </c>
      <c r="R222" s="33" t="s">
        <v>19</v>
      </c>
      <c r="S222" s="33" t="s">
        <v>19</v>
      </c>
      <c r="T222" s="33" t="s">
        <v>19</v>
      </c>
      <c r="U222" s="33" t="s">
        <v>19</v>
      </c>
      <c r="V222" s="33" t="s">
        <v>19</v>
      </c>
      <c r="W222" s="33" t="s">
        <v>19</v>
      </c>
      <c r="X222" s="33" t="s">
        <v>19</v>
      </c>
      <c r="Y222" s="33" t="s">
        <v>19</v>
      </c>
      <c r="Z222" s="33" t="s">
        <v>19</v>
      </c>
      <c r="AA222" s="33" t="s">
        <v>19</v>
      </c>
      <c r="AB222" s="33" t="s">
        <v>19</v>
      </c>
    </row>
    <row r="223" spans="1:28" x14ac:dyDescent="0.25">
      <c r="A223" s="33" t="s">
        <v>647</v>
      </c>
      <c r="B223" s="52">
        <v>0</v>
      </c>
      <c r="C223" s="52">
        <v>1</v>
      </c>
      <c r="D223" s="33" t="s">
        <v>623</v>
      </c>
      <c r="E223" s="33" t="s">
        <v>233</v>
      </c>
      <c r="F223" s="52" t="s">
        <v>481</v>
      </c>
      <c r="G223" s="33" t="s">
        <v>19</v>
      </c>
      <c r="H223" s="33" t="s">
        <v>19</v>
      </c>
      <c r="I223" s="33" t="s">
        <v>19</v>
      </c>
      <c r="J223" s="33" t="s">
        <v>19</v>
      </c>
      <c r="K223" s="33" t="s">
        <v>19</v>
      </c>
      <c r="L223" s="33" t="s">
        <v>19</v>
      </c>
      <c r="M223" s="33" t="s">
        <v>19</v>
      </c>
      <c r="N223" s="33" t="s">
        <v>19</v>
      </c>
      <c r="O223" s="33" t="s">
        <v>19</v>
      </c>
      <c r="P223" s="33" t="s">
        <v>610</v>
      </c>
      <c r="Q223" s="33" t="s">
        <v>19</v>
      </c>
      <c r="R223" s="33" t="s">
        <v>19</v>
      </c>
      <c r="S223" s="33" t="s">
        <v>19</v>
      </c>
      <c r="T223" s="33" t="s">
        <v>19</v>
      </c>
      <c r="U223" s="33" t="s">
        <v>19</v>
      </c>
      <c r="V223" s="33" t="s">
        <v>19</v>
      </c>
      <c r="W223" s="33" t="s">
        <v>19</v>
      </c>
      <c r="X223" s="33" t="s">
        <v>19</v>
      </c>
      <c r="Y223" s="33" t="s">
        <v>19</v>
      </c>
      <c r="Z223" s="33" t="s">
        <v>19</v>
      </c>
      <c r="AA223" s="33" t="s">
        <v>19</v>
      </c>
      <c r="AB223" s="33" t="s">
        <v>19</v>
      </c>
    </row>
    <row r="224" spans="1:28" x14ac:dyDescent="0.25">
      <c r="A224" s="33" t="s">
        <v>649</v>
      </c>
      <c r="B224" s="52">
        <v>0</v>
      </c>
      <c r="C224" s="52">
        <v>1</v>
      </c>
      <c r="D224" s="33" t="s">
        <v>623</v>
      </c>
      <c r="E224" s="33" t="s">
        <v>233</v>
      </c>
      <c r="F224" s="52" t="s">
        <v>481</v>
      </c>
      <c r="G224" s="33" t="s">
        <v>19</v>
      </c>
      <c r="H224" s="33" t="s">
        <v>19</v>
      </c>
      <c r="I224" s="33" t="s">
        <v>19</v>
      </c>
      <c r="J224" s="33" t="s">
        <v>19</v>
      </c>
      <c r="K224" s="33" t="s">
        <v>19</v>
      </c>
      <c r="L224" s="33" t="s">
        <v>19</v>
      </c>
      <c r="M224" s="33" t="s">
        <v>19</v>
      </c>
      <c r="N224" s="33" t="s">
        <v>19</v>
      </c>
      <c r="O224" s="33" t="s">
        <v>19</v>
      </c>
      <c r="P224" s="33" t="s">
        <v>610</v>
      </c>
      <c r="Q224" s="33" t="s">
        <v>19</v>
      </c>
      <c r="R224" s="33" t="s">
        <v>19</v>
      </c>
      <c r="S224" s="33" t="s">
        <v>19</v>
      </c>
      <c r="T224" s="33" t="s">
        <v>19</v>
      </c>
      <c r="U224" s="33" t="s">
        <v>19</v>
      </c>
      <c r="V224" s="33" t="s">
        <v>19</v>
      </c>
      <c r="W224" s="33" t="s">
        <v>19</v>
      </c>
      <c r="X224" s="33" t="s">
        <v>19</v>
      </c>
      <c r="Y224" s="33" t="s">
        <v>19</v>
      </c>
      <c r="Z224" s="33" t="s">
        <v>19</v>
      </c>
      <c r="AA224" s="33" t="s">
        <v>19</v>
      </c>
      <c r="AB224" s="33" t="s">
        <v>19</v>
      </c>
    </row>
    <row r="225" spans="1:28" x14ac:dyDescent="0.25">
      <c r="A225" s="33" t="s">
        <v>650</v>
      </c>
      <c r="B225" s="52">
        <v>0</v>
      </c>
      <c r="C225" s="52">
        <v>1</v>
      </c>
      <c r="D225" s="33" t="s">
        <v>623</v>
      </c>
      <c r="E225" s="33" t="s">
        <v>233</v>
      </c>
      <c r="F225" s="52" t="s">
        <v>481</v>
      </c>
      <c r="G225" s="33" t="s">
        <v>19</v>
      </c>
      <c r="H225" s="33" t="s">
        <v>19</v>
      </c>
      <c r="I225" s="33" t="s">
        <v>19</v>
      </c>
      <c r="J225" s="33" t="s">
        <v>19</v>
      </c>
      <c r="K225" s="33" t="s">
        <v>19</v>
      </c>
      <c r="L225" s="33" t="s">
        <v>19</v>
      </c>
      <c r="M225" s="33" t="s">
        <v>19</v>
      </c>
      <c r="N225" s="33" t="s">
        <v>19</v>
      </c>
      <c r="O225" s="33" t="s">
        <v>19</v>
      </c>
      <c r="P225" s="33" t="s">
        <v>610</v>
      </c>
      <c r="Q225" s="33" t="s">
        <v>19</v>
      </c>
      <c r="R225" s="33" t="s">
        <v>19</v>
      </c>
      <c r="S225" s="33" t="s">
        <v>19</v>
      </c>
      <c r="T225" s="33" t="s">
        <v>19</v>
      </c>
      <c r="U225" s="33" t="s">
        <v>19</v>
      </c>
      <c r="V225" s="33" t="s">
        <v>19</v>
      </c>
      <c r="W225" s="33" t="s">
        <v>19</v>
      </c>
      <c r="X225" s="33" t="s">
        <v>19</v>
      </c>
      <c r="Y225" s="33" t="s">
        <v>19</v>
      </c>
      <c r="Z225" s="33" t="s">
        <v>19</v>
      </c>
      <c r="AA225" s="33" t="s">
        <v>19</v>
      </c>
      <c r="AB225" s="33" t="s">
        <v>19</v>
      </c>
    </row>
    <row r="226" spans="1:28" x14ac:dyDescent="0.25">
      <c r="A226" s="33" t="s">
        <v>650</v>
      </c>
      <c r="B226" s="52">
        <v>0</v>
      </c>
      <c r="C226" s="52">
        <v>1</v>
      </c>
      <c r="D226" s="33" t="s">
        <v>623</v>
      </c>
      <c r="E226" s="33" t="s">
        <v>233</v>
      </c>
      <c r="F226" s="52" t="s">
        <v>481</v>
      </c>
      <c r="G226" s="33" t="s">
        <v>19</v>
      </c>
      <c r="H226" s="33" t="s">
        <v>19</v>
      </c>
      <c r="I226" s="33" t="s">
        <v>19</v>
      </c>
      <c r="J226" s="33" t="s">
        <v>19</v>
      </c>
      <c r="K226" s="33" t="s">
        <v>19</v>
      </c>
      <c r="L226" s="33" t="s">
        <v>19</v>
      </c>
      <c r="M226" s="33" t="s">
        <v>19</v>
      </c>
      <c r="N226" s="33" t="s">
        <v>19</v>
      </c>
      <c r="O226" s="33" t="s">
        <v>19</v>
      </c>
      <c r="P226" s="33" t="s">
        <v>610</v>
      </c>
      <c r="Q226" s="33" t="s">
        <v>19</v>
      </c>
      <c r="R226" s="33" t="s">
        <v>19</v>
      </c>
      <c r="S226" s="33" t="s">
        <v>19</v>
      </c>
      <c r="T226" s="33" t="s">
        <v>19</v>
      </c>
      <c r="U226" s="33" t="s">
        <v>19</v>
      </c>
      <c r="V226" s="33" t="s">
        <v>19</v>
      </c>
      <c r="W226" s="33" t="s">
        <v>19</v>
      </c>
      <c r="X226" s="33" t="s">
        <v>19</v>
      </c>
      <c r="Y226" s="33" t="s">
        <v>19</v>
      </c>
      <c r="Z226" s="33" t="s">
        <v>19</v>
      </c>
      <c r="AA226" s="33" t="s">
        <v>19</v>
      </c>
      <c r="AB226" s="33" t="s">
        <v>19</v>
      </c>
    </row>
    <row r="227" spans="1:28" x14ac:dyDescent="0.25">
      <c r="A227" s="33" t="s">
        <v>651</v>
      </c>
      <c r="B227" s="52">
        <v>0</v>
      </c>
      <c r="C227" s="52">
        <v>1</v>
      </c>
      <c r="D227" s="33" t="s">
        <v>623</v>
      </c>
      <c r="E227" s="33" t="s">
        <v>233</v>
      </c>
      <c r="F227" s="52" t="s">
        <v>481</v>
      </c>
      <c r="G227" s="33" t="s">
        <v>19</v>
      </c>
      <c r="H227" s="33" t="s">
        <v>19</v>
      </c>
      <c r="I227" s="33" t="s">
        <v>19</v>
      </c>
      <c r="J227" s="33" t="s">
        <v>19</v>
      </c>
      <c r="K227" s="33" t="s">
        <v>19</v>
      </c>
      <c r="L227" s="33" t="s">
        <v>19</v>
      </c>
      <c r="M227" s="33" t="s">
        <v>19</v>
      </c>
      <c r="N227" s="33" t="s">
        <v>19</v>
      </c>
      <c r="O227" s="33" t="s">
        <v>19</v>
      </c>
      <c r="P227" s="33" t="s">
        <v>610</v>
      </c>
      <c r="Q227" s="33" t="s">
        <v>19</v>
      </c>
      <c r="R227" s="33" t="s">
        <v>19</v>
      </c>
      <c r="S227" s="33" t="s">
        <v>19</v>
      </c>
      <c r="T227" s="33" t="s">
        <v>19</v>
      </c>
      <c r="U227" s="33" t="s">
        <v>19</v>
      </c>
      <c r="V227" s="33" t="s">
        <v>19</v>
      </c>
      <c r="W227" s="33" t="s">
        <v>19</v>
      </c>
      <c r="X227" s="33" t="s">
        <v>19</v>
      </c>
      <c r="Y227" s="33" t="s">
        <v>19</v>
      </c>
      <c r="Z227" s="33" t="s">
        <v>19</v>
      </c>
      <c r="AA227" s="33" t="s">
        <v>19</v>
      </c>
      <c r="AB227" s="33" t="s">
        <v>19</v>
      </c>
    </row>
    <row r="228" spans="1:28" x14ac:dyDescent="0.25">
      <c r="A228" s="33" t="s">
        <v>651</v>
      </c>
      <c r="B228" s="52">
        <v>0</v>
      </c>
      <c r="C228" s="52">
        <v>1</v>
      </c>
      <c r="D228" s="33" t="s">
        <v>623</v>
      </c>
      <c r="E228" s="33" t="s">
        <v>233</v>
      </c>
      <c r="F228" s="52" t="s">
        <v>481</v>
      </c>
      <c r="G228" s="33" t="s">
        <v>19</v>
      </c>
      <c r="H228" s="33" t="s">
        <v>19</v>
      </c>
      <c r="I228" s="33" t="s">
        <v>19</v>
      </c>
      <c r="J228" s="33" t="s">
        <v>19</v>
      </c>
      <c r="K228" s="33" t="s">
        <v>19</v>
      </c>
      <c r="L228" s="33" t="s">
        <v>19</v>
      </c>
      <c r="M228" s="33" t="s">
        <v>19</v>
      </c>
      <c r="N228" s="33" t="s">
        <v>19</v>
      </c>
      <c r="O228" s="33" t="s">
        <v>19</v>
      </c>
      <c r="P228" s="33" t="s">
        <v>610</v>
      </c>
      <c r="Q228" s="33" t="s">
        <v>19</v>
      </c>
      <c r="R228" s="33" t="s">
        <v>19</v>
      </c>
      <c r="S228" s="33" t="s">
        <v>19</v>
      </c>
      <c r="T228" s="33" t="s">
        <v>19</v>
      </c>
      <c r="U228" s="33" t="s">
        <v>19</v>
      </c>
      <c r="V228" s="33" t="s">
        <v>19</v>
      </c>
      <c r="W228" s="33" t="s">
        <v>19</v>
      </c>
      <c r="X228" s="33" t="s">
        <v>19</v>
      </c>
      <c r="Y228" s="33" t="s">
        <v>19</v>
      </c>
      <c r="Z228" s="33" t="s">
        <v>19</v>
      </c>
      <c r="AA228" s="33" t="s">
        <v>19</v>
      </c>
      <c r="AB228" s="33" t="s">
        <v>19</v>
      </c>
    </row>
    <row r="229" spans="1:28" x14ac:dyDescent="0.25">
      <c r="A229" s="33" t="s">
        <v>652</v>
      </c>
      <c r="B229" s="52">
        <v>0</v>
      </c>
      <c r="C229" s="52">
        <v>1</v>
      </c>
      <c r="D229" s="33" t="s">
        <v>623</v>
      </c>
      <c r="E229" s="33" t="s">
        <v>233</v>
      </c>
      <c r="F229" s="52" t="s">
        <v>481</v>
      </c>
      <c r="G229" s="33" t="s">
        <v>19</v>
      </c>
      <c r="H229" s="33" t="s">
        <v>19</v>
      </c>
      <c r="I229" s="33" t="s">
        <v>19</v>
      </c>
      <c r="J229" s="33" t="s">
        <v>19</v>
      </c>
      <c r="K229" s="33" t="s">
        <v>19</v>
      </c>
      <c r="L229" s="33" t="s">
        <v>19</v>
      </c>
      <c r="M229" s="33" t="s">
        <v>19</v>
      </c>
      <c r="N229" s="33" t="s">
        <v>19</v>
      </c>
      <c r="O229" s="33" t="s">
        <v>19</v>
      </c>
      <c r="P229" s="33" t="s">
        <v>610</v>
      </c>
      <c r="Q229" s="33" t="s">
        <v>19</v>
      </c>
      <c r="R229" s="33" t="s">
        <v>19</v>
      </c>
      <c r="S229" s="33" t="s">
        <v>19</v>
      </c>
      <c r="T229" s="33" t="s">
        <v>19</v>
      </c>
      <c r="U229" s="33" t="s">
        <v>19</v>
      </c>
      <c r="V229" s="33" t="s">
        <v>19</v>
      </c>
      <c r="W229" s="33" t="s">
        <v>19</v>
      </c>
      <c r="X229" s="33" t="s">
        <v>19</v>
      </c>
      <c r="Y229" s="33" t="s">
        <v>19</v>
      </c>
      <c r="Z229" s="33" t="s">
        <v>19</v>
      </c>
      <c r="AA229" s="33" t="s">
        <v>19</v>
      </c>
      <c r="AB229" s="33" t="s">
        <v>19</v>
      </c>
    </row>
    <row r="230" spans="1:28" x14ac:dyDescent="0.25">
      <c r="A230" s="33" t="s">
        <v>652</v>
      </c>
      <c r="B230" s="52">
        <v>0</v>
      </c>
      <c r="C230" s="52">
        <v>1</v>
      </c>
      <c r="D230" s="33" t="s">
        <v>623</v>
      </c>
      <c r="E230" s="33" t="s">
        <v>233</v>
      </c>
      <c r="F230" s="52" t="s">
        <v>481</v>
      </c>
      <c r="G230" s="33" t="s">
        <v>19</v>
      </c>
      <c r="H230" s="33" t="s">
        <v>19</v>
      </c>
      <c r="I230" s="33" t="s">
        <v>19</v>
      </c>
      <c r="J230" s="33" t="s">
        <v>19</v>
      </c>
      <c r="K230" s="33" t="s">
        <v>19</v>
      </c>
      <c r="L230" s="33" t="s">
        <v>19</v>
      </c>
      <c r="M230" s="33" t="s">
        <v>19</v>
      </c>
      <c r="N230" s="33" t="s">
        <v>19</v>
      </c>
      <c r="O230" s="33" t="s">
        <v>19</v>
      </c>
      <c r="P230" s="33" t="s">
        <v>610</v>
      </c>
      <c r="Q230" s="33" t="s">
        <v>19</v>
      </c>
      <c r="R230" s="33" t="s">
        <v>19</v>
      </c>
      <c r="S230" s="33" t="s">
        <v>19</v>
      </c>
      <c r="T230" s="33" t="s">
        <v>19</v>
      </c>
      <c r="U230" s="33" t="s">
        <v>19</v>
      </c>
      <c r="V230" s="33" t="s">
        <v>19</v>
      </c>
      <c r="W230" s="33" t="s">
        <v>19</v>
      </c>
      <c r="X230" s="33" t="s">
        <v>19</v>
      </c>
      <c r="Y230" s="33" t="s">
        <v>19</v>
      </c>
      <c r="Z230" s="33" t="s">
        <v>19</v>
      </c>
      <c r="AA230" s="33" t="s">
        <v>19</v>
      </c>
      <c r="AB230" s="33" t="s">
        <v>19</v>
      </c>
    </row>
    <row r="231" spans="1:28" x14ac:dyDescent="0.25">
      <c r="A231" s="33" t="s">
        <v>653</v>
      </c>
      <c r="B231" s="52">
        <v>0</v>
      </c>
      <c r="C231" s="52">
        <v>1</v>
      </c>
      <c r="D231" s="33" t="s">
        <v>623</v>
      </c>
      <c r="E231" s="33" t="s">
        <v>233</v>
      </c>
      <c r="F231" s="52" t="s">
        <v>481</v>
      </c>
      <c r="G231" s="33" t="s">
        <v>19</v>
      </c>
      <c r="H231" s="33" t="s">
        <v>19</v>
      </c>
      <c r="I231" s="33" t="s">
        <v>19</v>
      </c>
      <c r="J231" s="33" t="s">
        <v>19</v>
      </c>
      <c r="K231" s="33" t="s">
        <v>19</v>
      </c>
      <c r="L231" s="33" t="s">
        <v>19</v>
      </c>
      <c r="M231" s="33" t="s">
        <v>19</v>
      </c>
      <c r="N231" s="33" t="s">
        <v>19</v>
      </c>
      <c r="O231" s="33" t="s">
        <v>19</v>
      </c>
      <c r="P231" s="33" t="s">
        <v>610</v>
      </c>
      <c r="Q231" s="33" t="s">
        <v>19</v>
      </c>
      <c r="R231" s="33" t="s">
        <v>19</v>
      </c>
      <c r="S231" s="33" t="s">
        <v>19</v>
      </c>
      <c r="T231" s="33" t="s">
        <v>19</v>
      </c>
      <c r="U231" s="33" t="s">
        <v>19</v>
      </c>
      <c r="V231" s="33" t="s">
        <v>19</v>
      </c>
      <c r="W231" s="33" t="s">
        <v>19</v>
      </c>
      <c r="X231" s="33" t="s">
        <v>19</v>
      </c>
      <c r="Y231" s="33" t="s">
        <v>19</v>
      </c>
      <c r="Z231" s="33" t="s">
        <v>19</v>
      </c>
      <c r="AA231" s="33" t="s">
        <v>19</v>
      </c>
      <c r="AB231" s="33" t="s">
        <v>19</v>
      </c>
    </row>
    <row r="232" spans="1:28" x14ac:dyDescent="0.25">
      <c r="A232" s="33" t="s">
        <v>654</v>
      </c>
      <c r="B232" s="52">
        <v>0</v>
      </c>
      <c r="C232" s="52">
        <v>1</v>
      </c>
      <c r="D232" s="33" t="s">
        <v>623</v>
      </c>
      <c r="E232" s="33" t="s">
        <v>233</v>
      </c>
      <c r="F232" s="52" t="s">
        <v>481</v>
      </c>
      <c r="G232" s="33" t="s">
        <v>19</v>
      </c>
      <c r="H232" s="33" t="s">
        <v>19</v>
      </c>
      <c r="I232" s="33" t="s">
        <v>19</v>
      </c>
      <c r="J232" s="33" t="s">
        <v>19</v>
      </c>
      <c r="K232" s="33" t="s">
        <v>19</v>
      </c>
      <c r="L232" s="33" t="s">
        <v>19</v>
      </c>
      <c r="M232" s="33" t="s">
        <v>19</v>
      </c>
      <c r="N232" s="33" t="s">
        <v>19</v>
      </c>
      <c r="O232" s="33" t="s">
        <v>19</v>
      </c>
      <c r="P232" s="33" t="s">
        <v>610</v>
      </c>
      <c r="Q232" s="33" t="s">
        <v>19</v>
      </c>
      <c r="R232" s="33" t="s">
        <v>19</v>
      </c>
      <c r="S232" s="33" t="s">
        <v>19</v>
      </c>
      <c r="T232" s="33" t="s">
        <v>19</v>
      </c>
      <c r="U232" s="33" t="s">
        <v>19</v>
      </c>
      <c r="V232" s="33" t="s">
        <v>19</v>
      </c>
      <c r="W232" s="33" t="s">
        <v>19</v>
      </c>
      <c r="X232" s="33" t="s">
        <v>19</v>
      </c>
      <c r="Y232" s="33" t="s">
        <v>19</v>
      </c>
      <c r="Z232" s="33" t="s">
        <v>19</v>
      </c>
      <c r="AA232" s="33" t="s">
        <v>19</v>
      </c>
      <c r="AB232" s="33" t="s">
        <v>19</v>
      </c>
    </row>
    <row r="233" spans="1:28" x14ac:dyDescent="0.25">
      <c r="A233" s="33" t="s">
        <v>654</v>
      </c>
      <c r="B233" s="52">
        <v>0</v>
      </c>
      <c r="C233" s="52">
        <v>1</v>
      </c>
      <c r="D233" s="33" t="s">
        <v>623</v>
      </c>
      <c r="E233" s="33" t="s">
        <v>233</v>
      </c>
      <c r="F233" s="52" t="s">
        <v>481</v>
      </c>
      <c r="G233" s="33" t="s">
        <v>19</v>
      </c>
      <c r="H233" s="33" t="s">
        <v>19</v>
      </c>
      <c r="I233" s="33" t="s">
        <v>19</v>
      </c>
      <c r="J233" s="33" t="s">
        <v>19</v>
      </c>
      <c r="K233" s="33" t="s">
        <v>19</v>
      </c>
      <c r="L233" s="33" t="s">
        <v>19</v>
      </c>
      <c r="M233" s="33" t="s">
        <v>19</v>
      </c>
      <c r="N233" s="33" t="s">
        <v>19</v>
      </c>
      <c r="O233" s="33" t="s">
        <v>19</v>
      </c>
      <c r="P233" s="33" t="s">
        <v>610</v>
      </c>
      <c r="Q233" s="33" t="s">
        <v>19</v>
      </c>
      <c r="R233" s="33" t="s">
        <v>19</v>
      </c>
      <c r="S233" s="33" t="s">
        <v>19</v>
      </c>
      <c r="T233" s="33" t="s">
        <v>19</v>
      </c>
      <c r="U233" s="33" t="s">
        <v>19</v>
      </c>
      <c r="V233" s="33" t="s">
        <v>19</v>
      </c>
      <c r="W233" s="33" t="s">
        <v>19</v>
      </c>
      <c r="X233" s="33" t="s">
        <v>19</v>
      </c>
      <c r="Y233" s="33" t="s">
        <v>19</v>
      </c>
      <c r="Z233" s="33" t="s">
        <v>19</v>
      </c>
      <c r="AA233" s="33" t="s">
        <v>19</v>
      </c>
      <c r="AB233" s="33" t="s">
        <v>19</v>
      </c>
    </row>
    <row r="234" spans="1:28" x14ac:dyDescent="0.25">
      <c r="A234" s="33" t="s">
        <v>667</v>
      </c>
      <c r="B234" s="52">
        <v>0</v>
      </c>
      <c r="C234" s="52">
        <v>1</v>
      </c>
      <c r="D234" s="33" t="s">
        <v>623</v>
      </c>
      <c r="E234" s="33" t="s">
        <v>233</v>
      </c>
      <c r="F234" s="52" t="s">
        <v>481</v>
      </c>
      <c r="G234" s="33" t="s">
        <v>19</v>
      </c>
      <c r="H234" s="33" t="s">
        <v>19</v>
      </c>
      <c r="I234" s="33" t="s">
        <v>19</v>
      </c>
      <c r="J234" s="33" t="s">
        <v>19</v>
      </c>
      <c r="K234" s="33" t="s">
        <v>19</v>
      </c>
      <c r="L234" s="33" t="s">
        <v>19</v>
      </c>
      <c r="M234" s="33" t="s">
        <v>19</v>
      </c>
      <c r="N234" s="33" t="s">
        <v>19</v>
      </c>
      <c r="O234" s="33" t="s">
        <v>19</v>
      </c>
      <c r="P234" s="33" t="s">
        <v>610</v>
      </c>
      <c r="Q234" s="33" t="s">
        <v>19</v>
      </c>
      <c r="R234" s="33" t="s">
        <v>19</v>
      </c>
      <c r="S234" s="33" t="s">
        <v>19</v>
      </c>
      <c r="T234" s="33" t="s">
        <v>19</v>
      </c>
      <c r="U234" s="33" t="s">
        <v>19</v>
      </c>
      <c r="V234" s="33" t="s">
        <v>19</v>
      </c>
      <c r="W234" s="33" t="s">
        <v>19</v>
      </c>
      <c r="X234" s="33" t="s">
        <v>19</v>
      </c>
      <c r="Y234" s="33" t="s">
        <v>19</v>
      </c>
      <c r="Z234" s="33" t="s">
        <v>19</v>
      </c>
      <c r="AA234" s="33" t="s">
        <v>19</v>
      </c>
      <c r="AB234" s="33" t="s">
        <v>19</v>
      </c>
    </row>
    <row r="235" spans="1:28" x14ac:dyDescent="0.25">
      <c r="A235" s="33" t="s">
        <v>668</v>
      </c>
      <c r="B235" s="52">
        <v>0</v>
      </c>
      <c r="C235" s="52">
        <v>1</v>
      </c>
      <c r="D235" s="33" t="s">
        <v>623</v>
      </c>
      <c r="E235" s="33" t="s">
        <v>233</v>
      </c>
      <c r="F235" s="52" t="s">
        <v>481</v>
      </c>
      <c r="G235" s="33" t="s">
        <v>19</v>
      </c>
      <c r="H235" s="33" t="s">
        <v>19</v>
      </c>
      <c r="I235" s="33" t="s">
        <v>19</v>
      </c>
      <c r="J235" s="33" t="s">
        <v>19</v>
      </c>
      <c r="K235" s="33" t="s">
        <v>19</v>
      </c>
      <c r="L235" s="33" t="s">
        <v>19</v>
      </c>
      <c r="M235" s="33" t="s">
        <v>19</v>
      </c>
      <c r="N235" s="33" t="s">
        <v>19</v>
      </c>
      <c r="O235" s="33" t="s">
        <v>19</v>
      </c>
      <c r="P235" s="33" t="s">
        <v>610</v>
      </c>
      <c r="Q235" s="33" t="s">
        <v>19</v>
      </c>
      <c r="R235" s="33" t="s">
        <v>19</v>
      </c>
      <c r="S235" s="33" t="s">
        <v>19</v>
      </c>
      <c r="T235" s="33" t="s">
        <v>19</v>
      </c>
      <c r="U235" s="33" t="s">
        <v>19</v>
      </c>
      <c r="V235" s="33" t="s">
        <v>19</v>
      </c>
      <c r="W235" s="33" t="s">
        <v>19</v>
      </c>
      <c r="X235" s="33" t="s">
        <v>19</v>
      </c>
      <c r="Y235" s="33" t="s">
        <v>19</v>
      </c>
      <c r="Z235" s="33" t="s">
        <v>19</v>
      </c>
      <c r="AA235" s="33" t="s">
        <v>19</v>
      </c>
      <c r="AB235" s="33" t="s">
        <v>19</v>
      </c>
    </row>
    <row r="236" spans="1:28" x14ac:dyDescent="0.25">
      <c r="A236" s="33" t="s">
        <v>674</v>
      </c>
      <c r="B236" s="52">
        <v>0</v>
      </c>
      <c r="C236" s="52">
        <v>1</v>
      </c>
      <c r="D236" s="33" t="s">
        <v>623</v>
      </c>
      <c r="E236" s="33" t="s">
        <v>233</v>
      </c>
      <c r="F236" s="52" t="s">
        <v>481</v>
      </c>
      <c r="G236" s="33" t="s">
        <v>19</v>
      </c>
      <c r="H236" s="33" t="s">
        <v>19</v>
      </c>
      <c r="I236" s="33" t="s">
        <v>19</v>
      </c>
      <c r="J236" s="33" t="s">
        <v>19</v>
      </c>
      <c r="K236" s="33" t="s">
        <v>19</v>
      </c>
      <c r="L236" s="33" t="s">
        <v>19</v>
      </c>
      <c r="M236" s="33" t="s">
        <v>19</v>
      </c>
      <c r="N236" s="33" t="s">
        <v>19</v>
      </c>
      <c r="O236" s="33" t="s">
        <v>19</v>
      </c>
      <c r="P236" s="33" t="s">
        <v>610</v>
      </c>
      <c r="Q236" s="33" t="s">
        <v>19</v>
      </c>
      <c r="R236" s="33" t="s">
        <v>19</v>
      </c>
      <c r="S236" s="33" t="s">
        <v>19</v>
      </c>
      <c r="T236" s="33" t="s">
        <v>19</v>
      </c>
      <c r="U236" s="33" t="s">
        <v>19</v>
      </c>
      <c r="V236" s="33" t="s">
        <v>19</v>
      </c>
      <c r="W236" s="33" t="s">
        <v>19</v>
      </c>
      <c r="X236" s="33" t="s">
        <v>19</v>
      </c>
      <c r="Y236" s="33" t="s">
        <v>19</v>
      </c>
      <c r="Z236" s="33" t="s">
        <v>19</v>
      </c>
      <c r="AA236" s="33" t="s">
        <v>19</v>
      </c>
      <c r="AB236" s="33" t="s">
        <v>19</v>
      </c>
    </row>
    <row r="237" spans="1:28" x14ac:dyDescent="0.25">
      <c r="A237" s="33" t="s">
        <v>676</v>
      </c>
      <c r="B237" s="52">
        <v>0</v>
      </c>
      <c r="C237" s="52">
        <v>1</v>
      </c>
      <c r="D237" s="33" t="s">
        <v>623</v>
      </c>
      <c r="E237" s="33" t="s">
        <v>233</v>
      </c>
      <c r="F237" s="52" t="s">
        <v>481</v>
      </c>
      <c r="G237" s="33" t="s">
        <v>19</v>
      </c>
      <c r="H237" s="33" t="s">
        <v>19</v>
      </c>
      <c r="I237" s="33" t="s">
        <v>19</v>
      </c>
      <c r="J237" s="33" t="s">
        <v>19</v>
      </c>
      <c r="K237" s="33" t="s">
        <v>19</v>
      </c>
      <c r="L237" s="33" t="s">
        <v>19</v>
      </c>
      <c r="M237" s="33" t="s">
        <v>19</v>
      </c>
      <c r="N237" s="33" t="s">
        <v>19</v>
      </c>
      <c r="O237" s="33" t="s">
        <v>19</v>
      </c>
      <c r="P237" s="33" t="s">
        <v>610</v>
      </c>
      <c r="Q237" s="33" t="s">
        <v>19</v>
      </c>
      <c r="R237" s="33" t="s">
        <v>19</v>
      </c>
      <c r="S237" s="33" t="s">
        <v>19</v>
      </c>
      <c r="T237" s="33" t="s">
        <v>19</v>
      </c>
      <c r="U237" s="33" t="s">
        <v>19</v>
      </c>
      <c r="V237" s="33" t="s">
        <v>19</v>
      </c>
      <c r="W237" s="33" t="s">
        <v>19</v>
      </c>
      <c r="X237" s="33" t="s">
        <v>19</v>
      </c>
      <c r="Y237" s="33" t="s">
        <v>19</v>
      </c>
      <c r="Z237" s="33" t="s">
        <v>19</v>
      </c>
      <c r="AA237" s="33" t="s">
        <v>19</v>
      </c>
      <c r="AB237" s="33" t="s">
        <v>19</v>
      </c>
    </row>
    <row r="238" spans="1:28" x14ac:dyDescent="0.25">
      <c r="A238" s="33" t="s">
        <v>679</v>
      </c>
      <c r="B238" s="52">
        <v>0</v>
      </c>
      <c r="C238" s="52">
        <v>1</v>
      </c>
      <c r="D238" s="33" t="s">
        <v>623</v>
      </c>
      <c r="E238" s="33" t="s">
        <v>233</v>
      </c>
      <c r="F238" s="52" t="s">
        <v>481</v>
      </c>
      <c r="G238" s="33" t="s">
        <v>19</v>
      </c>
      <c r="H238" s="33" t="s">
        <v>19</v>
      </c>
      <c r="I238" s="33" t="s">
        <v>19</v>
      </c>
      <c r="J238" s="33" t="s">
        <v>19</v>
      </c>
      <c r="K238" s="33" t="s">
        <v>19</v>
      </c>
      <c r="L238" s="33" t="s">
        <v>19</v>
      </c>
      <c r="M238" s="33" t="s">
        <v>19</v>
      </c>
      <c r="N238" s="33" t="s">
        <v>19</v>
      </c>
      <c r="O238" s="33" t="s">
        <v>19</v>
      </c>
      <c r="P238" s="33" t="s">
        <v>610</v>
      </c>
      <c r="Q238" s="33" t="s">
        <v>19</v>
      </c>
      <c r="R238" s="33" t="s">
        <v>19</v>
      </c>
      <c r="S238" s="33" t="s">
        <v>19</v>
      </c>
      <c r="T238" s="33" t="s">
        <v>19</v>
      </c>
      <c r="U238" s="33" t="s">
        <v>19</v>
      </c>
      <c r="V238" s="33" t="s">
        <v>19</v>
      </c>
      <c r="W238" s="33" t="s">
        <v>19</v>
      </c>
      <c r="X238" s="33" t="s">
        <v>19</v>
      </c>
      <c r="Y238" s="33" t="s">
        <v>19</v>
      </c>
      <c r="Z238" s="33" t="s">
        <v>19</v>
      </c>
      <c r="AA238" s="33" t="s">
        <v>19</v>
      </c>
      <c r="AB238" s="33" t="s">
        <v>19</v>
      </c>
    </row>
    <row r="239" spans="1:28" x14ac:dyDescent="0.25">
      <c r="A239" s="33" t="s">
        <v>681</v>
      </c>
      <c r="B239" s="52">
        <v>0</v>
      </c>
      <c r="C239" s="52">
        <v>1</v>
      </c>
      <c r="D239" s="33" t="s">
        <v>623</v>
      </c>
      <c r="E239" s="33" t="s">
        <v>233</v>
      </c>
      <c r="F239" s="52" t="s">
        <v>481</v>
      </c>
      <c r="G239" s="33" t="s">
        <v>19</v>
      </c>
      <c r="H239" s="33" t="s">
        <v>19</v>
      </c>
      <c r="I239" s="33" t="s">
        <v>19</v>
      </c>
      <c r="J239" s="33" t="s">
        <v>19</v>
      </c>
      <c r="K239" s="33" t="s">
        <v>19</v>
      </c>
      <c r="L239" s="33" t="s">
        <v>19</v>
      </c>
      <c r="M239" s="33" t="s">
        <v>19</v>
      </c>
      <c r="N239" s="33" t="s">
        <v>19</v>
      </c>
      <c r="O239" s="33" t="s">
        <v>19</v>
      </c>
      <c r="P239" s="33" t="s">
        <v>610</v>
      </c>
      <c r="Q239" s="33" t="s">
        <v>19</v>
      </c>
      <c r="R239" s="33" t="s">
        <v>19</v>
      </c>
      <c r="S239" s="33" t="s">
        <v>19</v>
      </c>
      <c r="T239" s="33" t="s">
        <v>19</v>
      </c>
      <c r="U239" s="33" t="s">
        <v>19</v>
      </c>
      <c r="V239" s="33" t="s">
        <v>19</v>
      </c>
      <c r="W239" s="33" t="s">
        <v>19</v>
      </c>
      <c r="X239" s="33" t="s">
        <v>19</v>
      </c>
      <c r="Y239" s="33" t="s">
        <v>19</v>
      </c>
      <c r="Z239" s="33" t="s">
        <v>19</v>
      </c>
      <c r="AA239" s="33" t="s">
        <v>19</v>
      </c>
      <c r="AB239" s="33" t="s">
        <v>19</v>
      </c>
    </row>
    <row r="240" spans="1:28" x14ac:dyDescent="0.25">
      <c r="A240" s="33" t="s">
        <v>695</v>
      </c>
      <c r="B240" s="52">
        <v>0</v>
      </c>
      <c r="C240" s="52">
        <v>1</v>
      </c>
      <c r="D240" s="33" t="s">
        <v>623</v>
      </c>
      <c r="E240" s="33" t="s">
        <v>233</v>
      </c>
      <c r="F240" s="52" t="s">
        <v>481</v>
      </c>
      <c r="G240" s="33" t="s">
        <v>19</v>
      </c>
      <c r="H240" s="33" t="s">
        <v>19</v>
      </c>
      <c r="I240" s="33" t="s">
        <v>19</v>
      </c>
      <c r="J240" s="33" t="s">
        <v>19</v>
      </c>
      <c r="K240" s="33" t="s">
        <v>19</v>
      </c>
      <c r="L240" s="33" t="s">
        <v>19</v>
      </c>
      <c r="M240" s="33" t="s">
        <v>19</v>
      </c>
      <c r="N240" s="33" t="s">
        <v>19</v>
      </c>
      <c r="O240" s="33" t="s">
        <v>19</v>
      </c>
      <c r="P240" s="33" t="s">
        <v>610</v>
      </c>
      <c r="Q240" s="33" t="s">
        <v>19</v>
      </c>
      <c r="R240" s="33" t="s">
        <v>19</v>
      </c>
      <c r="S240" s="33" t="s">
        <v>19</v>
      </c>
      <c r="T240" s="33" t="s">
        <v>19</v>
      </c>
      <c r="U240" s="33" t="s">
        <v>19</v>
      </c>
      <c r="V240" s="33" t="s">
        <v>19</v>
      </c>
      <c r="W240" s="33" t="s">
        <v>19</v>
      </c>
      <c r="X240" s="33" t="s">
        <v>19</v>
      </c>
      <c r="Y240" s="33" t="s">
        <v>19</v>
      </c>
      <c r="Z240" s="33" t="s">
        <v>19</v>
      </c>
      <c r="AA240" s="33" t="s">
        <v>19</v>
      </c>
      <c r="AB240" s="33" t="s">
        <v>19</v>
      </c>
    </row>
    <row r="241" spans="1:29" x14ac:dyDescent="0.25">
      <c r="A241" s="33" t="s">
        <v>696</v>
      </c>
      <c r="B241" s="52">
        <v>0</v>
      </c>
      <c r="C241" s="52">
        <v>1</v>
      </c>
      <c r="D241" s="33" t="s">
        <v>623</v>
      </c>
      <c r="E241" s="33" t="s">
        <v>233</v>
      </c>
      <c r="F241" s="52" t="s">
        <v>481</v>
      </c>
      <c r="G241" s="33" t="s">
        <v>19</v>
      </c>
      <c r="H241" s="33" t="s">
        <v>19</v>
      </c>
      <c r="I241" s="33" t="s">
        <v>19</v>
      </c>
      <c r="J241" s="33" t="s">
        <v>19</v>
      </c>
      <c r="K241" s="33" t="s">
        <v>19</v>
      </c>
      <c r="L241" s="33" t="s">
        <v>19</v>
      </c>
      <c r="M241" s="33" t="s">
        <v>19</v>
      </c>
      <c r="N241" s="33" t="s">
        <v>19</v>
      </c>
      <c r="O241" s="33" t="s">
        <v>19</v>
      </c>
      <c r="P241" s="33" t="s">
        <v>610</v>
      </c>
      <c r="Q241" s="33" t="s">
        <v>19</v>
      </c>
      <c r="R241" s="33" t="s">
        <v>19</v>
      </c>
      <c r="S241" s="33" t="s">
        <v>19</v>
      </c>
      <c r="T241" s="33" t="s">
        <v>19</v>
      </c>
      <c r="U241" s="33" t="s">
        <v>19</v>
      </c>
      <c r="V241" s="33" t="s">
        <v>19</v>
      </c>
      <c r="W241" s="33" t="s">
        <v>19</v>
      </c>
      <c r="X241" s="33" t="s">
        <v>19</v>
      </c>
      <c r="Y241" s="33" t="s">
        <v>19</v>
      </c>
      <c r="Z241" s="33" t="s">
        <v>19</v>
      </c>
      <c r="AA241" s="33" t="s">
        <v>19</v>
      </c>
      <c r="AB241" s="33" t="s">
        <v>19</v>
      </c>
    </row>
    <row r="242" spans="1:29" x14ac:dyDescent="0.25">
      <c r="A242" s="33" t="s">
        <v>709</v>
      </c>
      <c r="B242" s="52">
        <v>0</v>
      </c>
      <c r="C242" s="52">
        <v>1</v>
      </c>
      <c r="D242" s="33" t="s">
        <v>623</v>
      </c>
      <c r="E242" s="33" t="s">
        <v>233</v>
      </c>
      <c r="F242" s="52" t="s">
        <v>481</v>
      </c>
      <c r="G242" s="33" t="s">
        <v>19</v>
      </c>
      <c r="H242" s="33" t="s">
        <v>19</v>
      </c>
      <c r="I242" s="33" t="s">
        <v>19</v>
      </c>
      <c r="J242" s="33" t="s">
        <v>19</v>
      </c>
      <c r="K242" s="33" t="s">
        <v>19</v>
      </c>
      <c r="L242" s="33" t="s">
        <v>19</v>
      </c>
      <c r="M242" s="33" t="s">
        <v>19</v>
      </c>
      <c r="N242" s="33" t="s">
        <v>19</v>
      </c>
      <c r="O242" s="33" t="s">
        <v>19</v>
      </c>
      <c r="P242" s="33" t="s">
        <v>610</v>
      </c>
      <c r="Q242" s="33" t="s">
        <v>19</v>
      </c>
      <c r="R242" s="33" t="s">
        <v>19</v>
      </c>
      <c r="S242" s="33" t="s">
        <v>19</v>
      </c>
      <c r="T242" s="33" t="s">
        <v>19</v>
      </c>
      <c r="U242" s="33" t="s">
        <v>19</v>
      </c>
      <c r="V242" s="33" t="s">
        <v>19</v>
      </c>
      <c r="W242" s="33" t="s">
        <v>19</v>
      </c>
      <c r="X242" s="33" t="s">
        <v>19</v>
      </c>
      <c r="Y242" s="33" t="s">
        <v>19</v>
      </c>
      <c r="Z242" s="33" t="s">
        <v>19</v>
      </c>
      <c r="AA242" s="33" t="s">
        <v>19</v>
      </c>
      <c r="AB242" s="33" t="s">
        <v>19</v>
      </c>
    </row>
    <row r="243" spans="1:29" x14ac:dyDescent="0.25">
      <c r="A243" s="33" t="s">
        <v>710</v>
      </c>
      <c r="B243" s="52">
        <v>0</v>
      </c>
      <c r="C243" s="52">
        <v>1</v>
      </c>
      <c r="D243" s="33" t="s">
        <v>623</v>
      </c>
      <c r="E243" s="33" t="s">
        <v>233</v>
      </c>
      <c r="F243" s="52" t="s">
        <v>481</v>
      </c>
      <c r="G243" s="33" t="s">
        <v>19</v>
      </c>
      <c r="H243" s="33" t="s">
        <v>19</v>
      </c>
      <c r="I243" s="33" t="s">
        <v>19</v>
      </c>
      <c r="J243" s="33" t="s">
        <v>19</v>
      </c>
      <c r="K243" s="33" t="s">
        <v>19</v>
      </c>
      <c r="L243" s="33" t="s">
        <v>19</v>
      </c>
      <c r="M243" s="33" t="s">
        <v>19</v>
      </c>
      <c r="N243" s="33" t="s">
        <v>19</v>
      </c>
      <c r="O243" s="33" t="s">
        <v>19</v>
      </c>
      <c r="P243" s="33" t="s">
        <v>610</v>
      </c>
      <c r="Q243" s="33" t="s">
        <v>19</v>
      </c>
      <c r="R243" s="33" t="s">
        <v>19</v>
      </c>
      <c r="S243" s="33" t="s">
        <v>19</v>
      </c>
      <c r="T243" s="33" t="s">
        <v>19</v>
      </c>
      <c r="U243" s="33" t="s">
        <v>19</v>
      </c>
      <c r="V243" s="33" t="s">
        <v>19</v>
      </c>
      <c r="W243" s="33" t="s">
        <v>19</v>
      </c>
      <c r="X243" s="33" t="s">
        <v>19</v>
      </c>
      <c r="Y243" s="33" t="s">
        <v>19</v>
      </c>
      <c r="Z243" s="33" t="s">
        <v>19</v>
      </c>
      <c r="AA243" s="33" t="s">
        <v>19</v>
      </c>
      <c r="AB243" s="33" t="s">
        <v>19</v>
      </c>
    </row>
    <row r="244" spans="1:29" x14ac:dyDescent="0.25">
      <c r="A244" s="33" t="s">
        <v>711</v>
      </c>
      <c r="B244" s="52">
        <v>0</v>
      </c>
      <c r="C244" s="52">
        <v>1</v>
      </c>
      <c r="D244" s="33" t="s">
        <v>623</v>
      </c>
      <c r="E244" s="33" t="s">
        <v>233</v>
      </c>
      <c r="F244" s="52" t="s">
        <v>481</v>
      </c>
      <c r="G244" s="33" t="s">
        <v>19</v>
      </c>
      <c r="H244" s="33" t="s">
        <v>19</v>
      </c>
      <c r="I244" s="33" t="s">
        <v>19</v>
      </c>
      <c r="J244" s="33" t="s">
        <v>19</v>
      </c>
      <c r="K244" s="33" t="s">
        <v>19</v>
      </c>
      <c r="L244" s="33" t="s">
        <v>19</v>
      </c>
      <c r="M244" s="33" t="s">
        <v>19</v>
      </c>
      <c r="N244" s="33" t="s">
        <v>19</v>
      </c>
      <c r="O244" s="33" t="s">
        <v>19</v>
      </c>
      <c r="P244" s="33" t="s">
        <v>610</v>
      </c>
      <c r="Q244" s="33" t="s">
        <v>19</v>
      </c>
      <c r="R244" s="33" t="s">
        <v>19</v>
      </c>
      <c r="S244" s="33" t="s">
        <v>19</v>
      </c>
      <c r="T244" s="33" t="s">
        <v>19</v>
      </c>
      <c r="U244" s="33" t="s">
        <v>19</v>
      </c>
      <c r="V244" s="33" t="s">
        <v>19</v>
      </c>
      <c r="W244" s="33" t="s">
        <v>19</v>
      </c>
      <c r="X244" s="33" t="s">
        <v>19</v>
      </c>
      <c r="Y244" s="33" t="s">
        <v>19</v>
      </c>
      <c r="Z244" s="33" t="s">
        <v>19</v>
      </c>
      <c r="AA244" s="33" t="s">
        <v>19</v>
      </c>
      <c r="AB244" s="33" t="s">
        <v>19</v>
      </c>
    </row>
    <row r="245" spans="1:29" x14ac:dyDescent="0.25">
      <c r="A245" s="33" t="s">
        <v>712</v>
      </c>
      <c r="B245" s="52">
        <v>0</v>
      </c>
      <c r="C245" s="52">
        <v>1</v>
      </c>
      <c r="D245" s="33" t="s">
        <v>623</v>
      </c>
      <c r="E245" s="33" t="s">
        <v>233</v>
      </c>
      <c r="F245" s="52" t="s">
        <v>481</v>
      </c>
      <c r="G245" s="33" t="s">
        <v>19</v>
      </c>
      <c r="H245" s="33" t="s">
        <v>19</v>
      </c>
      <c r="I245" s="33" t="s">
        <v>19</v>
      </c>
      <c r="J245" s="33" t="s">
        <v>19</v>
      </c>
      <c r="K245" s="33" t="s">
        <v>19</v>
      </c>
      <c r="L245" s="33" t="s">
        <v>19</v>
      </c>
      <c r="M245" s="33" t="s">
        <v>19</v>
      </c>
      <c r="N245" s="33" t="s">
        <v>19</v>
      </c>
      <c r="O245" s="33" t="s">
        <v>19</v>
      </c>
      <c r="P245" s="33" t="s">
        <v>610</v>
      </c>
      <c r="Q245" s="33" t="s">
        <v>19</v>
      </c>
      <c r="R245" s="33" t="s">
        <v>19</v>
      </c>
      <c r="S245" s="33" t="s">
        <v>19</v>
      </c>
      <c r="T245" s="33" t="s">
        <v>19</v>
      </c>
      <c r="U245" s="33" t="s">
        <v>19</v>
      </c>
      <c r="V245" s="33" t="s">
        <v>19</v>
      </c>
      <c r="W245" s="33" t="s">
        <v>19</v>
      </c>
      <c r="X245" s="33" t="s">
        <v>19</v>
      </c>
      <c r="Y245" s="33" t="s">
        <v>19</v>
      </c>
      <c r="Z245" s="33" t="s">
        <v>19</v>
      </c>
      <c r="AA245" s="33" t="s">
        <v>19</v>
      </c>
      <c r="AB245" s="33" t="s">
        <v>19</v>
      </c>
    </row>
    <row r="246" spans="1:29" x14ac:dyDescent="0.25">
      <c r="A246" s="33" t="s">
        <v>713</v>
      </c>
      <c r="B246" s="52">
        <v>0</v>
      </c>
      <c r="C246" s="52">
        <v>1</v>
      </c>
      <c r="D246" s="33" t="s">
        <v>623</v>
      </c>
      <c r="E246" s="33" t="s">
        <v>233</v>
      </c>
      <c r="F246" s="52" t="s">
        <v>481</v>
      </c>
      <c r="G246" s="33" t="s">
        <v>19</v>
      </c>
      <c r="H246" s="33" t="s">
        <v>19</v>
      </c>
      <c r="I246" s="33" t="s">
        <v>19</v>
      </c>
      <c r="J246" s="33" t="s">
        <v>19</v>
      </c>
      <c r="K246" s="33" t="s">
        <v>19</v>
      </c>
      <c r="L246" s="33" t="s">
        <v>19</v>
      </c>
      <c r="M246" s="33" t="s">
        <v>19</v>
      </c>
      <c r="N246" s="33" t="s">
        <v>19</v>
      </c>
      <c r="O246" s="33" t="s">
        <v>19</v>
      </c>
      <c r="P246" s="33" t="s">
        <v>610</v>
      </c>
      <c r="Q246" s="33" t="s">
        <v>19</v>
      </c>
      <c r="R246" s="33" t="s">
        <v>19</v>
      </c>
      <c r="S246" s="33" t="s">
        <v>19</v>
      </c>
      <c r="T246" s="33" t="s">
        <v>19</v>
      </c>
      <c r="U246" s="33" t="s">
        <v>19</v>
      </c>
      <c r="V246" s="33" t="s">
        <v>19</v>
      </c>
      <c r="W246" s="33" t="s">
        <v>19</v>
      </c>
      <c r="X246" s="33" t="s">
        <v>19</v>
      </c>
      <c r="Y246" s="33" t="s">
        <v>19</v>
      </c>
      <c r="Z246" s="33" t="s">
        <v>19</v>
      </c>
      <c r="AA246" s="33" t="s">
        <v>19</v>
      </c>
      <c r="AB246" s="33" t="s">
        <v>19</v>
      </c>
    </row>
    <row r="247" spans="1:29" x14ac:dyDescent="0.25">
      <c r="A247" s="33" t="s">
        <v>714</v>
      </c>
      <c r="B247" s="52">
        <v>1</v>
      </c>
      <c r="C247" s="52">
        <v>1</v>
      </c>
      <c r="D247" s="33" t="s">
        <v>623</v>
      </c>
      <c r="E247" s="33" t="s">
        <v>218</v>
      </c>
      <c r="F247" s="52" t="s">
        <v>481</v>
      </c>
      <c r="G247" s="33" t="s">
        <v>19</v>
      </c>
      <c r="H247" s="33" t="s">
        <v>19</v>
      </c>
      <c r="I247" s="33" t="s">
        <v>19</v>
      </c>
      <c r="J247" s="33" t="s">
        <v>19</v>
      </c>
      <c r="K247" s="33" t="s">
        <v>19</v>
      </c>
      <c r="L247" s="33" t="s">
        <v>19</v>
      </c>
      <c r="M247" s="33" t="s">
        <v>19</v>
      </c>
      <c r="N247" s="33" t="s">
        <v>19</v>
      </c>
      <c r="O247" s="33" t="s">
        <v>19</v>
      </c>
      <c r="P247" s="33" t="s">
        <v>610</v>
      </c>
      <c r="Q247" s="33" t="s">
        <v>19</v>
      </c>
      <c r="R247" s="33" t="s">
        <v>19</v>
      </c>
      <c r="S247" s="33" t="s">
        <v>19</v>
      </c>
      <c r="T247" s="33" t="s">
        <v>19</v>
      </c>
      <c r="U247" s="33" t="s">
        <v>19</v>
      </c>
      <c r="V247" s="33" t="s">
        <v>19</v>
      </c>
      <c r="W247" s="33" t="s">
        <v>19</v>
      </c>
      <c r="X247" s="33" t="s">
        <v>19</v>
      </c>
      <c r="Y247" s="33" t="s">
        <v>19</v>
      </c>
      <c r="Z247" s="33" t="s">
        <v>19</v>
      </c>
      <c r="AA247" s="33" t="s">
        <v>19</v>
      </c>
      <c r="AB247" s="33" t="s">
        <v>19</v>
      </c>
      <c r="AC247" s="33" t="b">
        <v>1</v>
      </c>
    </row>
    <row r="248" spans="1:29" x14ac:dyDescent="0.25">
      <c r="A248" s="33" t="s">
        <v>715</v>
      </c>
      <c r="B248" s="52">
        <v>0</v>
      </c>
      <c r="C248" s="52">
        <v>1</v>
      </c>
      <c r="D248" s="33" t="s">
        <v>623</v>
      </c>
      <c r="E248" s="33" t="s">
        <v>233</v>
      </c>
      <c r="F248" s="52" t="s">
        <v>481</v>
      </c>
      <c r="G248" s="33" t="s">
        <v>19</v>
      </c>
      <c r="H248" s="33" t="s">
        <v>19</v>
      </c>
      <c r="I248" s="33" t="s">
        <v>19</v>
      </c>
      <c r="J248" s="33" t="s">
        <v>19</v>
      </c>
      <c r="K248" s="33" t="s">
        <v>19</v>
      </c>
      <c r="L248" s="33" t="s">
        <v>19</v>
      </c>
      <c r="M248" s="33" t="s">
        <v>19</v>
      </c>
      <c r="N248" s="33" t="s">
        <v>19</v>
      </c>
      <c r="O248" s="33" t="s">
        <v>19</v>
      </c>
      <c r="P248" s="33" t="s">
        <v>610</v>
      </c>
      <c r="Q248" s="33" t="s">
        <v>19</v>
      </c>
      <c r="R248" s="33" t="s">
        <v>19</v>
      </c>
      <c r="S248" s="33" t="s">
        <v>19</v>
      </c>
      <c r="T248" s="33" t="s">
        <v>19</v>
      </c>
      <c r="U248" s="33" t="s">
        <v>19</v>
      </c>
      <c r="V248" s="33" t="s">
        <v>19</v>
      </c>
      <c r="W248" s="33" t="s">
        <v>19</v>
      </c>
      <c r="X248" s="33" t="s">
        <v>19</v>
      </c>
      <c r="Y248" s="33" t="s">
        <v>19</v>
      </c>
      <c r="Z248" s="33" t="s">
        <v>19</v>
      </c>
      <c r="AA248" s="33" t="s">
        <v>19</v>
      </c>
      <c r="AB248" s="33" t="s">
        <v>19</v>
      </c>
    </row>
    <row r="249" spans="1:29" x14ac:dyDescent="0.25">
      <c r="A249" s="33" t="s">
        <v>716</v>
      </c>
      <c r="B249" s="52">
        <v>0</v>
      </c>
      <c r="C249" s="52">
        <v>1</v>
      </c>
      <c r="D249" s="33" t="s">
        <v>623</v>
      </c>
      <c r="E249" s="33" t="s">
        <v>233</v>
      </c>
      <c r="F249" s="52" t="s">
        <v>481</v>
      </c>
      <c r="G249" s="33" t="s">
        <v>19</v>
      </c>
      <c r="H249" s="33" t="s">
        <v>19</v>
      </c>
      <c r="I249" s="33" t="s">
        <v>19</v>
      </c>
      <c r="J249" s="33" t="s">
        <v>19</v>
      </c>
      <c r="K249" s="33" t="s">
        <v>19</v>
      </c>
      <c r="L249" s="33" t="s">
        <v>19</v>
      </c>
      <c r="M249" s="33" t="s">
        <v>19</v>
      </c>
      <c r="N249" s="33" t="s">
        <v>19</v>
      </c>
      <c r="O249" s="33" t="s">
        <v>19</v>
      </c>
      <c r="P249" s="33" t="s">
        <v>610</v>
      </c>
      <c r="Q249" s="33" t="s">
        <v>19</v>
      </c>
      <c r="R249" s="33" t="s">
        <v>19</v>
      </c>
      <c r="S249" s="33" t="s">
        <v>19</v>
      </c>
      <c r="T249" s="33" t="s">
        <v>19</v>
      </c>
      <c r="U249" s="33" t="s">
        <v>19</v>
      </c>
      <c r="V249" s="33" t="s">
        <v>19</v>
      </c>
      <c r="W249" s="33" t="s">
        <v>19</v>
      </c>
      <c r="X249" s="33" t="s">
        <v>19</v>
      </c>
      <c r="Y249" s="33" t="s">
        <v>19</v>
      </c>
      <c r="Z249" s="33" t="s">
        <v>19</v>
      </c>
      <c r="AA249" s="33" t="s">
        <v>19</v>
      </c>
      <c r="AB249" s="33" t="s">
        <v>19</v>
      </c>
    </row>
    <row r="250" spans="1:29" x14ac:dyDescent="0.25">
      <c r="A250" s="33" t="s">
        <v>717</v>
      </c>
      <c r="B250" s="52">
        <v>1</v>
      </c>
      <c r="C250" s="52">
        <v>1</v>
      </c>
      <c r="D250" s="33" t="s">
        <v>623</v>
      </c>
      <c r="E250" s="33" t="s">
        <v>218</v>
      </c>
      <c r="F250" s="52" t="s">
        <v>481</v>
      </c>
      <c r="G250" s="33" t="s">
        <v>19</v>
      </c>
      <c r="H250" s="33" t="s">
        <v>19</v>
      </c>
      <c r="I250" s="33" t="s">
        <v>19</v>
      </c>
      <c r="J250" s="33" t="s">
        <v>19</v>
      </c>
      <c r="K250" s="33" t="s">
        <v>19</v>
      </c>
      <c r="L250" s="33" t="s">
        <v>19</v>
      </c>
      <c r="M250" s="33" t="s">
        <v>19</v>
      </c>
      <c r="N250" s="33" t="s">
        <v>19</v>
      </c>
      <c r="O250" s="33" t="s">
        <v>19</v>
      </c>
      <c r="P250" s="33" t="s">
        <v>610</v>
      </c>
      <c r="Q250" s="33" t="s">
        <v>19</v>
      </c>
      <c r="R250" s="33" t="s">
        <v>19</v>
      </c>
      <c r="S250" s="33" t="s">
        <v>19</v>
      </c>
      <c r="T250" s="33" t="s">
        <v>19</v>
      </c>
      <c r="U250" s="33" t="s">
        <v>19</v>
      </c>
      <c r="V250" s="33" t="s">
        <v>19</v>
      </c>
      <c r="W250" s="33" t="s">
        <v>19</v>
      </c>
      <c r="X250" s="33" t="s">
        <v>19</v>
      </c>
      <c r="Y250" s="33" t="s">
        <v>19</v>
      </c>
      <c r="Z250" s="33" t="s">
        <v>19</v>
      </c>
      <c r="AA250" s="33" t="s">
        <v>19</v>
      </c>
      <c r="AB250" s="33" t="s">
        <v>19</v>
      </c>
    </row>
    <row r="251" spans="1:29" x14ac:dyDescent="0.25">
      <c r="A251" s="33" t="s">
        <v>718</v>
      </c>
      <c r="B251" s="52">
        <v>0</v>
      </c>
      <c r="C251" s="52">
        <v>1</v>
      </c>
      <c r="D251" s="33" t="s">
        <v>623</v>
      </c>
      <c r="E251" s="33" t="s">
        <v>233</v>
      </c>
      <c r="F251" s="52" t="s">
        <v>481</v>
      </c>
      <c r="G251" s="33" t="s">
        <v>19</v>
      </c>
      <c r="H251" s="33" t="s">
        <v>19</v>
      </c>
      <c r="I251" s="33" t="s">
        <v>19</v>
      </c>
      <c r="J251" s="33" t="s">
        <v>19</v>
      </c>
      <c r="K251" s="33" t="s">
        <v>19</v>
      </c>
      <c r="L251" s="33" t="s">
        <v>19</v>
      </c>
      <c r="M251" s="33" t="s">
        <v>19</v>
      </c>
      <c r="N251" s="33" t="s">
        <v>19</v>
      </c>
      <c r="O251" s="33" t="s">
        <v>19</v>
      </c>
      <c r="P251" s="33" t="s">
        <v>610</v>
      </c>
      <c r="Q251" s="33" t="s">
        <v>19</v>
      </c>
      <c r="R251" s="33" t="s">
        <v>19</v>
      </c>
      <c r="S251" s="33" t="s">
        <v>19</v>
      </c>
      <c r="T251" s="33" t="s">
        <v>19</v>
      </c>
      <c r="U251" s="33" t="s">
        <v>19</v>
      </c>
      <c r="V251" s="33" t="s">
        <v>19</v>
      </c>
      <c r="W251" s="33" t="s">
        <v>19</v>
      </c>
      <c r="X251" s="33" t="s">
        <v>19</v>
      </c>
      <c r="Y251" s="33" t="s">
        <v>19</v>
      </c>
      <c r="Z251" s="33" t="s">
        <v>19</v>
      </c>
      <c r="AA251" s="33" t="s">
        <v>19</v>
      </c>
      <c r="AB251" s="33" t="s">
        <v>19</v>
      </c>
    </row>
    <row r="252" spans="1:29" x14ac:dyDescent="0.25">
      <c r="A252" s="33" t="s">
        <v>724</v>
      </c>
      <c r="B252" s="52">
        <v>0</v>
      </c>
      <c r="C252" s="52">
        <v>1</v>
      </c>
      <c r="D252" s="33" t="s">
        <v>623</v>
      </c>
      <c r="E252" s="33" t="s">
        <v>233</v>
      </c>
      <c r="F252" s="52" t="s">
        <v>481</v>
      </c>
      <c r="G252" s="33" t="s">
        <v>19</v>
      </c>
      <c r="H252" s="33" t="s">
        <v>19</v>
      </c>
      <c r="I252" s="33" t="s">
        <v>19</v>
      </c>
      <c r="J252" s="33" t="s">
        <v>19</v>
      </c>
      <c r="K252" s="33" t="s">
        <v>19</v>
      </c>
      <c r="L252" s="33" t="s">
        <v>19</v>
      </c>
      <c r="M252" s="33" t="s">
        <v>19</v>
      </c>
      <c r="N252" s="33" t="s">
        <v>19</v>
      </c>
      <c r="O252" s="33" t="s">
        <v>19</v>
      </c>
      <c r="P252" s="33" t="s">
        <v>610</v>
      </c>
      <c r="Q252" s="33" t="s">
        <v>19</v>
      </c>
      <c r="R252" s="33" t="s">
        <v>19</v>
      </c>
      <c r="S252" s="33" t="s">
        <v>19</v>
      </c>
      <c r="T252" s="33" t="s">
        <v>19</v>
      </c>
      <c r="U252" s="33" t="s">
        <v>19</v>
      </c>
      <c r="V252" s="33" t="s">
        <v>19</v>
      </c>
      <c r="W252" s="33" t="s">
        <v>19</v>
      </c>
      <c r="X252" s="33" t="s">
        <v>19</v>
      </c>
      <c r="Y252" s="33" t="s">
        <v>19</v>
      </c>
      <c r="Z252" s="33" t="s">
        <v>19</v>
      </c>
      <c r="AA252" s="33" t="s">
        <v>19</v>
      </c>
      <c r="AB252" s="33" t="s">
        <v>19</v>
      </c>
    </row>
    <row r="253" spans="1:29" x14ac:dyDescent="0.25">
      <c r="A253" s="33" t="s">
        <v>725</v>
      </c>
      <c r="B253" s="52">
        <v>0</v>
      </c>
      <c r="C253" s="52">
        <v>1</v>
      </c>
      <c r="D253" s="33" t="s">
        <v>623</v>
      </c>
      <c r="E253" s="33" t="s">
        <v>233</v>
      </c>
      <c r="F253" s="52" t="s">
        <v>481</v>
      </c>
      <c r="G253" s="33" t="s">
        <v>19</v>
      </c>
      <c r="H253" s="33" t="s">
        <v>19</v>
      </c>
      <c r="I253" s="33" t="s">
        <v>19</v>
      </c>
      <c r="J253" s="33" t="s">
        <v>19</v>
      </c>
      <c r="K253" s="33" t="s">
        <v>19</v>
      </c>
      <c r="L253" s="33" t="s">
        <v>19</v>
      </c>
      <c r="M253" s="33" t="s">
        <v>19</v>
      </c>
      <c r="N253" s="33" t="s">
        <v>19</v>
      </c>
      <c r="O253" s="33" t="s">
        <v>19</v>
      </c>
      <c r="P253" s="33" t="s">
        <v>610</v>
      </c>
      <c r="Q253" s="33" t="s">
        <v>19</v>
      </c>
      <c r="R253" s="33" t="s">
        <v>19</v>
      </c>
      <c r="S253" s="33" t="s">
        <v>19</v>
      </c>
      <c r="T253" s="33" t="s">
        <v>19</v>
      </c>
      <c r="U253" s="33" t="s">
        <v>19</v>
      </c>
      <c r="V253" s="33" t="s">
        <v>19</v>
      </c>
      <c r="W253" s="33" t="s">
        <v>19</v>
      </c>
      <c r="X253" s="33" t="s">
        <v>19</v>
      </c>
      <c r="Y253" s="33" t="s">
        <v>19</v>
      </c>
      <c r="Z253" s="33" t="s">
        <v>19</v>
      </c>
      <c r="AA253" s="33" t="s">
        <v>19</v>
      </c>
      <c r="AB253" s="33" t="s">
        <v>19</v>
      </c>
    </row>
    <row r="254" spans="1:29" x14ac:dyDescent="0.25">
      <c r="A254" s="33" t="s">
        <v>726</v>
      </c>
      <c r="B254" s="52">
        <v>0</v>
      </c>
      <c r="C254" s="52">
        <v>1</v>
      </c>
      <c r="D254" s="33" t="s">
        <v>623</v>
      </c>
      <c r="E254" s="33" t="s">
        <v>233</v>
      </c>
      <c r="F254" s="52" t="s">
        <v>481</v>
      </c>
      <c r="G254" s="33" t="s">
        <v>19</v>
      </c>
      <c r="H254" s="33" t="s">
        <v>19</v>
      </c>
      <c r="I254" s="33" t="s">
        <v>19</v>
      </c>
      <c r="J254" s="33" t="s">
        <v>19</v>
      </c>
      <c r="K254" s="33" t="s">
        <v>19</v>
      </c>
      <c r="L254" s="33" t="s">
        <v>19</v>
      </c>
      <c r="M254" s="33" t="s">
        <v>19</v>
      </c>
      <c r="N254" s="33" t="s">
        <v>19</v>
      </c>
      <c r="O254" s="33" t="s">
        <v>19</v>
      </c>
      <c r="P254" s="33" t="s">
        <v>610</v>
      </c>
      <c r="Q254" s="33" t="s">
        <v>19</v>
      </c>
      <c r="R254" s="33" t="s">
        <v>19</v>
      </c>
      <c r="S254" s="33" t="s">
        <v>19</v>
      </c>
      <c r="T254" s="33" t="s">
        <v>19</v>
      </c>
      <c r="U254" s="33" t="s">
        <v>19</v>
      </c>
      <c r="V254" s="33" t="s">
        <v>19</v>
      </c>
      <c r="W254" s="33" t="s">
        <v>19</v>
      </c>
      <c r="X254" s="33" t="s">
        <v>19</v>
      </c>
      <c r="Y254" s="33" t="s">
        <v>19</v>
      </c>
      <c r="Z254" s="33" t="s">
        <v>19</v>
      </c>
      <c r="AA254" s="33" t="s">
        <v>19</v>
      </c>
      <c r="AB254" s="33" t="s">
        <v>19</v>
      </c>
    </row>
    <row r="255" spans="1:29" x14ac:dyDescent="0.25">
      <c r="A255" s="33" t="s">
        <v>727</v>
      </c>
      <c r="B255" s="52">
        <v>0</v>
      </c>
      <c r="C255" s="52">
        <v>1</v>
      </c>
      <c r="D255" s="33" t="s">
        <v>623</v>
      </c>
      <c r="E255" s="33" t="s">
        <v>233</v>
      </c>
      <c r="F255" s="52" t="s">
        <v>481</v>
      </c>
      <c r="G255" s="33" t="s">
        <v>19</v>
      </c>
      <c r="H255" s="33" t="s">
        <v>19</v>
      </c>
      <c r="I255" s="33" t="s">
        <v>19</v>
      </c>
      <c r="J255" s="33" t="s">
        <v>19</v>
      </c>
      <c r="K255" s="33" t="s">
        <v>19</v>
      </c>
      <c r="L255" s="33" t="s">
        <v>19</v>
      </c>
      <c r="M255" s="33" t="s">
        <v>19</v>
      </c>
      <c r="N255" s="33" t="s">
        <v>19</v>
      </c>
      <c r="O255" s="33" t="s">
        <v>19</v>
      </c>
      <c r="P255" s="33" t="s">
        <v>610</v>
      </c>
      <c r="Q255" s="33" t="s">
        <v>19</v>
      </c>
      <c r="R255" s="33" t="s">
        <v>19</v>
      </c>
      <c r="S255" s="33" t="s">
        <v>19</v>
      </c>
      <c r="T255" s="33" t="s">
        <v>19</v>
      </c>
      <c r="U255" s="33" t="s">
        <v>19</v>
      </c>
      <c r="V255" s="33" t="s">
        <v>19</v>
      </c>
      <c r="W255" s="33" t="s">
        <v>19</v>
      </c>
      <c r="X255" s="33" t="s">
        <v>19</v>
      </c>
      <c r="Y255" s="33" t="s">
        <v>19</v>
      </c>
      <c r="Z255" s="33" t="s">
        <v>19</v>
      </c>
      <c r="AA255" s="33" t="s">
        <v>19</v>
      </c>
      <c r="AB255" s="33" t="s">
        <v>19</v>
      </c>
    </row>
    <row r="256" spans="1:29" x14ac:dyDescent="0.25">
      <c r="A256" s="33" t="s">
        <v>728</v>
      </c>
      <c r="B256" s="52">
        <v>0</v>
      </c>
      <c r="C256" s="52">
        <v>1</v>
      </c>
      <c r="D256" s="33" t="s">
        <v>623</v>
      </c>
      <c r="E256" s="33" t="s">
        <v>233</v>
      </c>
      <c r="F256" s="52" t="s">
        <v>481</v>
      </c>
      <c r="G256" s="33" t="s">
        <v>19</v>
      </c>
      <c r="H256" s="33" t="s">
        <v>19</v>
      </c>
      <c r="I256" s="33" t="s">
        <v>19</v>
      </c>
      <c r="J256" s="33" t="s">
        <v>19</v>
      </c>
      <c r="K256" s="33" t="s">
        <v>19</v>
      </c>
      <c r="L256" s="33" t="s">
        <v>19</v>
      </c>
      <c r="M256" s="33" t="s">
        <v>19</v>
      </c>
      <c r="N256" s="33" t="s">
        <v>19</v>
      </c>
      <c r="O256" s="33" t="s">
        <v>19</v>
      </c>
      <c r="P256" s="33" t="s">
        <v>610</v>
      </c>
      <c r="Q256" s="33" t="s">
        <v>19</v>
      </c>
      <c r="R256" s="33" t="s">
        <v>19</v>
      </c>
      <c r="S256" s="33" t="s">
        <v>19</v>
      </c>
      <c r="T256" s="33" t="s">
        <v>19</v>
      </c>
      <c r="U256" s="33" t="s">
        <v>19</v>
      </c>
      <c r="V256" s="33" t="s">
        <v>19</v>
      </c>
      <c r="W256" s="33" t="s">
        <v>19</v>
      </c>
      <c r="X256" s="33" t="s">
        <v>19</v>
      </c>
      <c r="Y256" s="33" t="s">
        <v>19</v>
      </c>
      <c r="Z256" s="33" t="s">
        <v>19</v>
      </c>
      <c r="AA256" s="33" t="s">
        <v>19</v>
      </c>
      <c r="AB256" s="33" t="s">
        <v>19</v>
      </c>
    </row>
    <row r="257" spans="1:28" x14ac:dyDescent="0.25">
      <c r="A257" s="33" t="s">
        <v>729</v>
      </c>
      <c r="B257" s="52">
        <v>0</v>
      </c>
      <c r="C257" s="52">
        <v>1</v>
      </c>
      <c r="D257" s="33" t="s">
        <v>623</v>
      </c>
      <c r="E257" s="33" t="s">
        <v>233</v>
      </c>
      <c r="F257" s="52" t="s">
        <v>481</v>
      </c>
      <c r="G257" s="33" t="s">
        <v>19</v>
      </c>
      <c r="H257" s="33" t="s">
        <v>19</v>
      </c>
      <c r="I257" s="33" t="s">
        <v>19</v>
      </c>
      <c r="J257" s="33" t="s">
        <v>19</v>
      </c>
      <c r="K257" s="33" t="s">
        <v>19</v>
      </c>
      <c r="L257" s="33" t="s">
        <v>19</v>
      </c>
      <c r="M257" s="33" t="s">
        <v>19</v>
      </c>
      <c r="N257" s="33" t="s">
        <v>19</v>
      </c>
      <c r="O257" s="33" t="s">
        <v>19</v>
      </c>
      <c r="P257" s="33" t="s">
        <v>610</v>
      </c>
      <c r="Q257" s="33" t="s">
        <v>19</v>
      </c>
      <c r="R257" s="33" t="s">
        <v>19</v>
      </c>
      <c r="S257" s="33" t="s">
        <v>19</v>
      </c>
      <c r="T257" s="33" t="s">
        <v>19</v>
      </c>
      <c r="U257" s="33" t="s">
        <v>19</v>
      </c>
      <c r="V257" s="33" t="s">
        <v>19</v>
      </c>
      <c r="W257" s="33" t="s">
        <v>19</v>
      </c>
      <c r="X257" s="33" t="s">
        <v>19</v>
      </c>
      <c r="Y257" s="33" t="s">
        <v>19</v>
      </c>
      <c r="Z257" s="33" t="s">
        <v>19</v>
      </c>
      <c r="AA257" s="33" t="s">
        <v>19</v>
      </c>
      <c r="AB257" s="33" t="s">
        <v>19</v>
      </c>
    </row>
    <row r="258" spans="1:28" x14ac:dyDescent="0.25">
      <c r="A258" s="33" t="s">
        <v>730</v>
      </c>
      <c r="B258" s="52">
        <v>0</v>
      </c>
      <c r="C258" s="52">
        <v>1</v>
      </c>
      <c r="D258" s="33" t="s">
        <v>623</v>
      </c>
      <c r="E258" s="33" t="s">
        <v>233</v>
      </c>
      <c r="F258" s="52" t="s">
        <v>481</v>
      </c>
      <c r="G258" s="33" t="s">
        <v>19</v>
      </c>
      <c r="H258" s="33" t="s">
        <v>19</v>
      </c>
      <c r="I258" s="33" t="s">
        <v>19</v>
      </c>
      <c r="J258" s="33" t="s">
        <v>19</v>
      </c>
      <c r="K258" s="33" t="s">
        <v>19</v>
      </c>
      <c r="L258" s="33" t="s">
        <v>19</v>
      </c>
      <c r="M258" s="33" t="s">
        <v>19</v>
      </c>
      <c r="N258" s="33" t="s">
        <v>19</v>
      </c>
      <c r="O258" s="33" t="s">
        <v>19</v>
      </c>
      <c r="P258" s="33" t="s">
        <v>610</v>
      </c>
      <c r="Q258" s="33" t="s">
        <v>19</v>
      </c>
      <c r="R258" s="33" t="s">
        <v>19</v>
      </c>
      <c r="S258" s="33" t="s">
        <v>19</v>
      </c>
      <c r="T258" s="33" t="s">
        <v>19</v>
      </c>
      <c r="U258" s="33" t="s">
        <v>19</v>
      </c>
      <c r="V258" s="33" t="s">
        <v>19</v>
      </c>
      <c r="W258" s="33" t="s">
        <v>19</v>
      </c>
      <c r="X258" s="33" t="s">
        <v>19</v>
      </c>
      <c r="Y258" s="33" t="s">
        <v>19</v>
      </c>
      <c r="Z258" s="33" t="s">
        <v>19</v>
      </c>
      <c r="AA258" s="33" t="s">
        <v>19</v>
      </c>
      <c r="AB258" s="33" t="s">
        <v>19</v>
      </c>
    </row>
    <row r="259" spans="1:28" x14ac:dyDescent="0.25">
      <c r="A259" s="33" t="s">
        <v>731</v>
      </c>
      <c r="B259" s="52">
        <v>0</v>
      </c>
      <c r="C259" s="52">
        <v>1</v>
      </c>
      <c r="D259" s="33" t="s">
        <v>623</v>
      </c>
      <c r="E259" s="33" t="s">
        <v>233</v>
      </c>
      <c r="F259" s="52" t="s">
        <v>481</v>
      </c>
      <c r="G259" s="33" t="s">
        <v>19</v>
      </c>
      <c r="H259" s="33" t="s">
        <v>19</v>
      </c>
      <c r="I259" s="33" t="s">
        <v>19</v>
      </c>
      <c r="J259" s="33" t="s">
        <v>19</v>
      </c>
      <c r="K259" s="33" t="s">
        <v>19</v>
      </c>
      <c r="L259" s="33" t="s">
        <v>19</v>
      </c>
      <c r="M259" s="33" t="s">
        <v>19</v>
      </c>
      <c r="N259" s="33" t="s">
        <v>19</v>
      </c>
      <c r="O259" s="33" t="s">
        <v>19</v>
      </c>
      <c r="P259" s="33" t="s">
        <v>610</v>
      </c>
      <c r="Q259" s="33" t="s">
        <v>19</v>
      </c>
      <c r="R259" s="33" t="s">
        <v>19</v>
      </c>
      <c r="S259" s="33" t="s">
        <v>19</v>
      </c>
      <c r="T259" s="33" t="s">
        <v>19</v>
      </c>
      <c r="U259" s="33" t="s">
        <v>19</v>
      </c>
      <c r="V259" s="33" t="s">
        <v>19</v>
      </c>
      <c r="W259" s="33" t="s">
        <v>19</v>
      </c>
      <c r="X259" s="33" t="s">
        <v>19</v>
      </c>
      <c r="Y259" s="33" t="s">
        <v>19</v>
      </c>
      <c r="Z259" s="33" t="s">
        <v>19</v>
      </c>
      <c r="AA259" s="33" t="s">
        <v>19</v>
      </c>
      <c r="AB259" s="33" t="s">
        <v>19</v>
      </c>
    </row>
    <row r="260" spans="1:28" x14ac:dyDescent="0.25">
      <c r="A260" s="33" t="s">
        <v>732</v>
      </c>
      <c r="B260" s="52">
        <v>0</v>
      </c>
      <c r="C260" s="52">
        <v>1</v>
      </c>
      <c r="D260" s="33" t="s">
        <v>623</v>
      </c>
      <c r="E260" s="33" t="s">
        <v>233</v>
      </c>
      <c r="F260" s="52" t="s">
        <v>481</v>
      </c>
      <c r="G260" s="33" t="s">
        <v>19</v>
      </c>
      <c r="H260" s="33" t="s">
        <v>19</v>
      </c>
      <c r="I260" s="33" t="s">
        <v>19</v>
      </c>
      <c r="J260" s="33" t="s">
        <v>19</v>
      </c>
      <c r="K260" s="33" t="s">
        <v>19</v>
      </c>
      <c r="L260" s="33" t="s">
        <v>19</v>
      </c>
      <c r="M260" s="33" t="s">
        <v>19</v>
      </c>
      <c r="N260" s="33" t="s">
        <v>19</v>
      </c>
      <c r="O260" s="33" t="s">
        <v>19</v>
      </c>
      <c r="P260" s="33" t="s">
        <v>610</v>
      </c>
      <c r="Q260" s="33" t="s">
        <v>19</v>
      </c>
      <c r="R260" s="33" t="s">
        <v>19</v>
      </c>
      <c r="S260" s="33" t="s">
        <v>19</v>
      </c>
      <c r="T260" s="33" t="s">
        <v>19</v>
      </c>
      <c r="U260" s="33" t="s">
        <v>19</v>
      </c>
      <c r="V260" s="33" t="s">
        <v>19</v>
      </c>
      <c r="W260" s="33" t="s">
        <v>19</v>
      </c>
      <c r="X260" s="33" t="s">
        <v>19</v>
      </c>
      <c r="Y260" s="33" t="s">
        <v>19</v>
      </c>
      <c r="Z260" s="33" t="s">
        <v>19</v>
      </c>
      <c r="AA260" s="33" t="s">
        <v>19</v>
      </c>
      <c r="AB260" s="33" t="s">
        <v>19</v>
      </c>
    </row>
    <row r="261" spans="1:28" x14ac:dyDescent="0.25">
      <c r="A261" s="33" t="s">
        <v>733</v>
      </c>
      <c r="B261" s="52">
        <v>0</v>
      </c>
      <c r="C261" s="52">
        <v>1</v>
      </c>
      <c r="D261" s="33" t="s">
        <v>623</v>
      </c>
      <c r="E261" s="33" t="s">
        <v>233</v>
      </c>
      <c r="F261" s="52" t="s">
        <v>481</v>
      </c>
      <c r="G261" s="33" t="s">
        <v>19</v>
      </c>
      <c r="H261" s="33" t="s">
        <v>19</v>
      </c>
      <c r="I261" s="33" t="s">
        <v>19</v>
      </c>
      <c r="J261" s="33" t="s">
        <v>19</v>
      </c>
      <c r="K261" s="33" t="s">
        <v>19</v>
      </c>
      <c r="L261" s="33" t="s">
        <v>19</v>
      </c>
      <c r="M261" s="33" t="s">
        <v>19</v>
      </c>
      <c r="N261" s="33" t="s">
        <v>19</v>
      </c>
      <c r="O261" s="33" t="s">
        <v>19</v>
      </c>
      <c r="P261" s="33" t="s">
        <v>610</v>
      </c>
      <c r="Q261" s="33" t="s">
        <v>19</v>
      </c>
      <c r="R261" s="33" t="s">
        <v>19</v>
      </c>
      <c r="S261" s="33" t="s">
        <v>19</v>
      </c>
      <c r="T261" s="33" t="s">
        <v>19</v>
      </c>
      <c r="U261" s="33" t="s">
        <v>19</v>
      </c>
      <c r="V261" s="33" t="s">
        <v>19</v>
      </c>
      <c r="W261" s="33" t="s">
        <v>19</v>
      </c>
      <c r="X261" s="33" t="s">
        <v>19</v>
      </c>
      <c r="Y261" s="33" t="s">
        <v>19</v>
      </c>
      <c r="Z261" s="33" t="s">
        <v>19</v>
      </c>
      <c r="AA261" s="33" t="s">
        <v>19</v>
      </c>
      <c r="AB261" s="33" t="s">
        <v>19</v>
      </c>
    </row>
    <row r="262" spans="1:28" x14ac:dyDescent="0.25">
      <c r="A262" s="33" t="s">
        <v>734</v>
      </c>
      <c r="B262" s="52">
        <v>0</v>
      </c>
      <c r="C262" s="52">
        <v>1</v>
      </c>
      <c r="D262" s="33" t="s">
        <v>623</v>
      </c>
      <c r="E262" s="33" t="s">
        <v>233</v>
      </c>
      <c r="F262" s="52" t="s">
        <v>481</v>
      </c>
      <c r="G262" s="33" t="s">
        <v>19</v>
      </c>
      <c r="H262" s="33" t="s">
        <v>19</v>
      </c>
      <c r="I262" s="33" t="s">
        <v>19</v>
      </c>
      <c r="J262" s="33" t="s">
        <v>19</v>
      </c>
      <c r="K262" s="33" t="s">
        <v>19</v>
      </c>
      <c r="L262" s="33" t="s">
        <v>19</v>
      </c>
      <c r="M262" s="33" t="s">
        <v>19</v>
      </c>
      <c r="N262" s="33" t="s">
        <v>19</v>
      </c>
      <c r="O262" s="33" t="s">
        <v>19</v>
      </c>
      <c r="P262" s="33" t="s">
        <v>610</v>
      </c>
      <c r="Q262" s="33" t="s">
        <v>19</v>
      </c>
      <c r="R262" s="33" t="s">
        <v>19</v>
      </c>
      <c r="S262" s="33" t="s">
        <v>19</v>
      </c>
      <c r="T262" s="33" t="s">
        <v>19</v>
      </c>
      <c r="U262" s="33" t="s">
        <v>19</v>
      </c>
      <c r="V262" s="33" t="s">
        <v>19</v>
      </c>
      <c r="W262" s="33" t="s">
        <v>19</v>
      </c>
      <c r="X262" s="33" t="s">
        <v>19</v>
      </c>
      <c r="Y262" s="33" t="s">
        <v>19</v>
      </c>
      <c r="Z262" s="33" t="s">
        <v>19</v>
      </c>
      <c r="AA262" s="33" t="s">
        <v>19</v>
      </c>
      <c r="AB262" s="33" t="s">
        <v>19</v>
      </c>
    </row>
    <row r="263" spans="1:28" x14ac:dyDescent="0.25">
      <c r="A263" s="33" t="s">
        <v>735</v>
      </c>
      <c r="B263" s="52">
        <v>0</v>
      </c>
      <c r="C263" s="52">
        <v>1</v>
      </c>
      <c r="D263" s="33" t="s">
        <v>623</v>
      </c>
      <c r="E263" s="33" t="s">
        <v>233</v>
      </c>
      <c r="F263" s="52" t="s">
        <v>481</v>
      </c>
      <c r="G263" s="33" t="s">
        <v>19</v>
      </c>
      <c r="H263" s="33" t="s">
        <v>19</v>
      </c>
      <c r="I263" s="33" t="s">
        <v>19</v>
      </c>
      <c r="J263" s="33" t="s">
        <v>19</v>
      </c>
      <c r="K263" s="33" t="s">
        <v>19</v>
      </c>
      <c r="L263" s="33" t="s">
        <v>19</v>
      </c>
      <c r="M263" s="33" t="s">
        <v>19</v>
      </c>
      <c r="N263" s="33" t="s">
        <v>19</v>
      </c>
      <c r="O263" s="33" t="s">
        <v>19</v>
      </c>
      <c r="P263" s="33" t="s">
        <v>610</v>
      </c>
      <c r="Q263" s="33" t="s">
        <v>19</v>
      </c>
      <c r="R263" s="33" t="s">
        <v>19</v>
      </c>
      <c r="S263" s="33" t="s">
        <v>19</v>
      </c>
      <c r="T263" s="33" t="s">
        <v>19</v>
      </c>
      <c r="U263" s="33" t="s">
        <v>19</v>
      </c>
      <c r="V263" s="33" t="s">
        <v>19</v>
      </c>
      <c r="W263" s="33" t="s">
        <v>19</v>
      </c>
      <c r="X263" s="33" t="s">
        <v>19</v>
      </c>
      <c r="Y263" s="33" t="s">
        <v>19</v>
      </c>
      <c r="Z263" s="33" t="s">
        <v>19</v>
      </c>
      <c r="AA263" s="33" t="s">
        <v>19</v>
      </c>
      <c r="AB263" s="33" t="s">
        <v>19</v>
      </c>
    </row>
    <row r="264" spans="1:28" x14ac:dyDescent="0.25">
      <c r="A264" s="33" t="s">
        <v>736</v>
      </c>
      <c r="B264" s="52">
        <v>0</v>
      </c>
      <c r="C264" s="52">
        <v>1</v>
      </c>
      <c r="D264" s="33" t="s">
        <v>623</v>
      </c>
      <c r="E264" s="33" t="s">
        <v>233</v>
      </c>
      <c r="F264" s="52" t="s">
        <v>481</v>
      </c>
      <c r="G264" s="33" t="s">
        <v>19</v>
      </c>
      <c r="H264" s="33" t="s">
        <v>19</v>
      </c>
      <c r="I264" s="33" t="s">
        <v>19</v>
      </c>
      <c r="J264" s="33" t="s">
        <v>19</v>
      </c>
      <c r="K264" s="33" t="s">
        <v>19</v>
      </c>
      <c r="L264" s="33" t="s">
        <v>19</v>
      </c>
      <c r="M264" s="33" t="s">
        <v>19</v>
      </c>
      <c r="N264" s="33" t="s">
        <v>19</v>
      </c>
      <c r="O264" s="33" t="s">
        <v>19</v>
      </c>
      <c r="P264" s="33" t="s">
        <v>610</v>
      </c>
      <c r="Q264" s="33" t="s">
        <v>19</v>
      </c>
      <c r="R264" s="33" t="s">
        <v>19</v>
      </c>
      <c r="S264" s="33" t="s">
        <v>19</v>
      </c>
      <c r="T264" s="33" t="s">
        <v>19</v>
      </c>
      <c r="U264" s="33" t="s">
        <v>19</v>
      </c>
      <c r="V264" s="33" t="s">
        <v>19</v>
      </c>
      <c r="W264" s="33" t="s">
        <v>19</v>
      </c>
      <c r="X264" s="33" t="s">
        <v>19</v>
      </c>
      <c r="Y264" s="33" t="s">
        <v>19</v>
      </c>
      <c r="Z264" s="33" t="s">
        <v>19</v>
      </c>
      <c r="AA264" s="33" t="s">
        <v>19</v>
      </c>
      <c r="AB264" s="33" t="s">
        <v>19</v>
      </c>
    </row>
    <row r="265" spans="1:28" x14ac:dyDescent="0.25">
      <c r="A265" s="33" t="s">
        <v>737</v>
      </c>
      <c r="B265" s="52">
        <v>0</v>
      </c>
      <c r="C265" s="52">
        <v>1</v>
      </c>
      <c r="D265" s="33" t="s">
        <v>623</v>
      </c>
      <c r="E265" s="33" t="s">
        <v>233</v>
      </c>
      <c r="F265" s="52" t="s">
        <v>481</v>
      </c>
      <c r="G265" s="33" t="s">
        <v>19</v>
      </c>
      <c r="H265" s="33" t="s">
        <v>19</v>
      </c>
      <c r="I265" s="33" t="s">
        <v>19</v>
      </c>
      <c r="J265" s="33" t="s">
        <v>19</v>
      </c>
      <c r="K265" s="33" t="s">
        <v>19</v>
      </c>
      <c r="L265" s="33" t="s">
        <v>19</v>
      </c>
      <c r="M265" s="33" t="s">
        <v>19</v>
      </c>
      <c r="N265" s="33" t="s">
        <v>19</v>
      </c>
      <c r="O265" s="33" t="s">
        <v>19</v>
      </c>
      <c r="P265" s="33" t="s">
        <v>610</v>
      </c>
      <c r="Q265" s="33" t="s">
        <v>19</v>
      </c>
      <c r="R265" s="33" t="s">
        <v>19</v>
      </c>
      <c r="S265" s="33" t="s">
        <v>19</v>
      </c>
      <c r="T265" s="33" t="s">
        <v>19</v>
      </c>
      <c r="U265" s="33" t="s">
        <v>19</v>
      </c>
      <c r="V265" s="33" t="s">
        <v>19</v>
      </c>
      <c r="W265" s="33" t="s">
        <v>19</v>
      </c>
      <c r="X265" s="33" t="s">
        <v>19</v>
      </c>
      <c r="Y265" s="33" t="s">
        <v>19</v>
      </c>
      <c r="Z265" s="33" t="s">
        <v>19</v>
      </c>
      <c r="AA265" s="33" t="s">
        <v>19</v>
      </c>
      <c r="AB265" s="33" t="s">
        <v>19</v>
      </c>
    </row>
    <row r="266" spans="1:28" x14ac:dyDescent="0.25">
      <c r="A266" s="33" t="s">
        <v>738</v>
      </c>
      <c r="B266" s="52">
        <v>0</v>
      </c>
      <c r="C266" s="52">
        <v>1</v>
      </c>
      <c r="D266" s="33" t="s">
        <v>623</v>
      </c>
      <c r="E266" s="33" t="s">
        <v>233</v>
      </c>
      <c r="F266" s="52" t="s">
        <v>481</v>
      </c>
      <c r="G266" s="33" t="s">
        <v>19</v>
      </c>
      <c r="H266" s="33" t="s">
        <v>19</v>
      </c>
      <c r="I266" s="33" t="s">
        <v>19</v>
      </c>
      <c r="J266" s="33" t="s">
        <v>19</v>
      </c>
      <c r="K266" s="33" t="s">
        <v>19</v>
      </c>
      <c r="L266" s="33" t="s">
        <v>19</v>
      </c>
      <c r="M266" s="33" t="s">
        <v>19</v>
      </c>
      <c r="N266" s="33" t="s">
        <v>19</v>
      </c>
      <c r="O266" s="33" t="s">
        <v>19</v>
      </c>
      <c r="P266" s="33" t="s">
        <v>610</v>
      </c>
      <c r="Q266" s="33" t="s">
        <v>19</v>
      </c>
      <c r="R266" s="33" t="s">
        <v>19</v>
      </c>
      <c r="S266" s="33" t="s">
        <v>19</v>
      </c>
      <c r="T266" s="33" t="s">
        <v>19</v>
      </c>
      <c r="U266" s="33" t="s">
        <v>19</v>
      </c>
      <c r="V266" s="33" t="s">
        <v>19</v>
      </c>
      <c r="W266" s="33" t="s">
        <v>19</v>
      </c>
      <c r="X266" s="33" t="s">
        <v>19</v>
      </c>
      <c r="Y266" s="33" t="s">
        <v>19</v>
      </c>
      <c r="Z266" s="33" t="s">
        <v>19</v>
      </c>
      <c r="AA266" s="33" t="s">
        <v>19</v>
      </c>
      <c r="AB266" s="33" t="s">
        <v>19</v>
      </c>
    </row>
    <row r="267" spans="1:28" x14ac:dyDescent="0.25">
      <c r="A267" s="33" t="s">
        <v>739</v>
      </c>
      <c r="B267" s="52">
        <v>0</v>
      </c>
      <c r="C267" s="52">
        <v>1</v>
      </c>
      <c r="D267" s="33" t="s">
        <v>623</v>
      </c>
      <c r="E267" s="33" t="s">
        <v>233</v>
      </c>
      <c r="F267" s="52" t="s">
        <v>481</v>
      </c>
      <c r="G267" s="33" t="s">
        <v>19</v>
      </c>
      <c r="H267" s="33" t="s">
        <v>19</v>
      </c>
      <c r="I267" s="33" t="s">
        <v>19</v>
      </c>
      <c r="J267" s="33" t="s">
        <v>19</v>
      </c>
      <c r="K267" s="33" t="s">
        <v>19</v>
      </c>
      <c r="L267" s="33" t="s">
        <v>19</v>
      </c>
      <c r="M267" s="33" t="s">
        <v>19</v>
      </c>
      <c r="N267" s="33" t="s">
        <v>19</v>
      </c>
      <c r="O267" s="33" t="s">
        <v>19</v>
      </c>
      <c r="P267" s="33" t="s">
        <v>610</v>
      </c>
      <c r="Q267" s="33" t="s">
        <v>19</v>
      </c>
      <c r="R267" s="33" t="s">
        <v>19</v>
      </c>
      <c r="S267" s="33" t="s">
        <v>19</v>
      </c>
      <c r="T267" s="33" t="s">
        <v>19</v>
      </c>
      <c r="U267" s="33" t="s">
        <v>19</v>
      </c>
      <c r="V267" s="33" t="s">
        <v>19</v>
      </c>
      <c r="W267" s="33" t="s">
        <v>19</v>
      </c>
      <c r="X267" s="33" t="s">
        <v>19</v>
      </c>
      <c r="Y267" s="33" t="s">
        <v>19</v>
      </c>
      <c r="Z267" s="33" t="s">
        <v>19</v>
      </c>
      <c r="AA267" s="33" t="s">
        <v>19</v>
      </c>
      <c r="AB267" s="33" t="s">
        <v>19</v>
      </c>
    </row>
    <row r="268" spans="1:28" x14ac:dyDescent="0.25">
      <c r="A268" s="33" t="s">
        <v>740</v>
      </c>
      <c r="B268" s="52">
        <v>0</v>
      </c>
      <c r="C268" s="52">
        <v>1</v>
      </c>
      <c r="D268" s="33" t="s">
        <v>623</v>
      </c>
      <c r="E268" s="33" t="s">
        <v>233</v>
      </c>
      <c r="F268" s="52" t="s">
        <v>481</v>
      </c>
      <c r="G268" s="33" t="s">
        <v>19</v>
      </c>
      <c r="H268" s="33" t="s">
        <v>19</v>
      </c>
      <c r="I268" s="33" t="s">
        <v>19</v>
      </c>
      <c r="J268" s="33" t="s">
        <v>19</v>
      </c>
      <c r="K268" s="33" t="s">
        <v>19</v>
      </c>
      <c r="L268" s="33" t="s">
        <v>19</v>
      </c>
      <c r="M268" s="33" t="s">
        <v>19</v>
      </c>
      <c r="N268" s="33" t="s">
        <v>19</v>
      </c>
      <c r="O268" s="33" t="s">
        <v>19</v>
      </c>
      <c r="P268" s="33" t="s">
        <v>610</v>
      </c>
      <c r="Q268" s="33" t="s">
        <v>19</v>
      </c>
      <c r="R268" s="33" t="s">
        <v>19</v>
      </c>
      <c r="S268" s="33" t="s">
        <v>19</v>
      </c>
      <c r="T268" s="33" t="s">
        <v>19</v>
      </c>
      <c r="U268" s="33" t="s">
        <v>19</v>
      </c>
      <c r="V268" s="33" t="s">
        <v>19</v>
      </c>
      <c r="W268" s="33" t="s">
        <v>19</v>
      </c>
      <c r="X268" s="33" t="s">
        <v>19</v>
      </c>
      <c r="Y268" s="33" t="s">
        <v>19</v>
      </c>
      <c r="Z268" s="33" t="s">
        <v>19</v>
      </c>
      <c r="AA268" s="33" t="s">
        <v>19</v>
      </c>
      <c r="AB268" s="33" t="s">
        <v>19</v>
      </c>
    </row>
    <row r="269" spans="1:28" x14ac:dyDescent="0.25">
      <c r="A269" s="33" t="s">
        <v>741</v>
      </c>
      <c r="B269" s="52">
        <v>0</v>
      </c>
      <c r="C269" s="52">
        <v>1</v>
      </c>
      <c r="D269" s="33" t="s">
        <v>623</v>
      </c>
      <c r="E269" s="33" t="s">
        <v>233</v>
      </c>
      <c r="F269" s="52" t="s">
        <v>481</v>
      </c>
      <c r="G269" s="33" t="s">
        <v>19</v>
      </c>
      <c r="H269" s="33" t="s">
        <v>19</v>
      </c>
      <c r="I269" s="33" t="s">
        <v>19</v>
      </c>
      <c r="J269" s="33" t="s">
        <v>19</v>
      </c>
      <c r="K269" s="33" t="s">
        <v>19</v>
      </c>
      <c r="L269" s="33" t="s">
        <v>19</v>
      </c>
      <c r="M269" s="33" t="s">
        <v>19</v>
      </c>
      <c r="N269" s="33" t="s">
        <v>19</v>
      </c>
      <c r="O269" s="33" t="s">
        <v>19</v>
      </c>
      <c r="P269" s="33" t="s">
        <v>610</v>
      </c>
      <c r="Q269" s="33" t="s">
        <v>19</v>
      </c>
      <c r="R269" s="33" t="s">
        <v>19</v>
      </c>
      <c r="S269" s="33" t="s">
        <v>19</v>
      </c>
      <c r="T269" s="33" t="s">
        <v>19</v>
      </c>
      <c r="U269" s="33" t="s">
        <v>19</v>
      </c>
      <c r="V269" s="33" t="s">
        <v>19</v>
      </c>
      <c r="W269" s="33" t="s">
        <v>19</v>
      </c>
      <c r="X269" s="33" t="s">
        <v>19</v>
      </c>
      <c r="Y269" s="33" t="s">
        <v>19</v>
      </c>
      <c r="Z269" s="33" t="s">
        <v>19</v>
      </c>
      <c r="AA269" s="33" t="s">
        <v>19</v>
      </c>
      <c r="AB269" s="33" t="s">
        <v>19</v>
      </c>
    </row>
    <row r="270" spans="1:28" x14ac:dyDescent="0.25">
      <c r="A270" s="33" t="s">
        <v>742</v>
      </c>
      <c r="B270" s="52">
        <v>0</v>
      </c>
      <c r="C270" s="52">
        <v>1</v>
      </c>
      <c r="D270" s="33" t="s">
        <v>623</v>
      </c>
      <c r="E270" s="33" t="s">
        <v>233</v>
      </c>
      <c r="F270" s="52" t="s">
        <v>481</v>
      </c>
      <c r="G270" s="33" t="s">
        <v>19</v>
      </c>
      <c r="H270" s="33" t="s">
        <v>19</v>
      </c>
      <c r="I270" s="33" t="s">
        <v>19</v>
      </c>
      <c r="J270" s="33" t="s">
        <v>19</v>
      </c>
      <c r="K270" s="33" t="s">
        <v>19</v>
      </c>
      <c r="L270" s="33" t="s">
        <v>19</v>
      </c>
      <c r="M270" s="33" t="s">
        <v>19</v>
      </c>
      <c r="N270" s="33" t="s">
        <v>19</v>
      </c>
      <c r="O270" s="33" t="s">
        <v>19</v>
      </c>
      <c r="P270" s="33" t="s">
        <v>610</v>
      </c>
      <c r="Q270" s="33" t="s">
        <v>19</v>
      </c>
      <c r="R270" s="33" t="s">
        <v>19</v>
      </c>
      <c r="S270" s="33" t="s">
        <v>19</v>
      </c>
      <c r="T270" s="33" t="s">
        <v>19</v>
      </c>
      <c r="U270" s="33" t="s">
        <v>19</v>
      </c>
      <c r="V270" s="33" t="s">
        <v>19</v>
      </c>
      <c r="W270" s="33" t="s">
        <v>19</v>
      </c>
      <c r="X270" s="33" t="s">
        <v>19</v>
      </c>
      <c r="Y270" s="33" t="s">
        <v>19</v>
      </c>
      <c r="Z270" s="33" t="s">
        <v>19</v>
      </c>
      <c r="AA270" s="33" t="s">
        <v>19</v>
      </c>
      <c r="AB270" s="33" t="s">
        <v>19</v>
      </c>
    </row>
    <row r="271" spans="1:28" x14ac:dyDescent="0.25">
      <c r="A271" s="33" t="s">
        <v>798</v>
      </c>
      <c r="B271" s="52">
        <v>0</v>
      </c>
      <c r="C271" s="52">
        <v>1</v>
      </c>
      <c r="D271" s="33" t="s">
        <v>623</v>
      </c>
      <c r="E271" s="33" t="s">
        <v>233</v>
      </c>
      <c r="F271" s="52" t="s">
        <v>481</v>
      </c>
      <c r="G271" s="33" t="s">
        <v>19</v>
      </c>
      <c r="H271" s="33" t="s">
        <v>19</v>
      </c>
      <c r="I271" s="33" t="s">
        <v>19</v>
      </c>
      <c r="J271" s="33" t="s">
        <v>19</v>
      </c>
      <c r="K271" s="33" t="s">
        <v>19</v>
      </c>
      <c r="L271" s="33" t="s">
        <v>19</v>
      </c>
      <c r="M271" s="33" t="s">
        <v>19</v>
      </c>
      <c r="N271" s="33" t="s">
        <v>19</v>
      </c>
      <c r="O271" s="33" t="s">
        <v>19</v>
      </c>
      <c r="P271" s="33" t="s">
        <v>610</v>
      </c>
      <c r="Q271" s="33" t="s">
        <v>19</v>
      </c>
      <c r="R271" s="33" t="s">
        <v>19</v>
      </c>
      <c r="S271" s="33" t="s">
        <v>19</v>
      </c>
      <c r="T271" s="33" t="s">
        <v>19</v>
      </c>
      <c r="U271" s="33" t="s">
        <v>19</v>
      </c>
      <c r="V271" s="33" t="s">
        <v>19</v>
      </c>
      <c r="W271" s="33" t="s">
        <v>19</v>
      </c>
      <c r="X271" s="33" t="s">
        <v>19</v>
      </c>
      <c r="Y271" s="33" t="s">
        <v>19</v>
      </c>
      <c r="Z271" s="33" t="s">
        <v>19</v>
      </c>
      <c r="AA271" s="33" t="s">
        <v>19</v>
      </c>
      <c r="AB271" s="33" t="s">
        <v>19</v>
      </c>
    </row>
    <row r="272" spans="1:28" x14ac:dyDescent="0.25">
      <c r="A272" s="33" t="s">
        <v>799</v>
      </c>
      <c r="B272" s="52">
        <v>0</v>
      </c>
      <c r="C272" s="52">
        <v>1</v>
      </c>
      <c r="D272" s="33" t="s">
        <v>623</v>
      </c>
      <c r="E272" s="33" t="s">
        <v>233</v>
      </c>
      <c r="F272" s="52" t="s">
        <v>481</v>
      </c>
      <c r="G272" s="33" t="s">
        <v>19</v>
      </c>
      <c r="H272" s="33" t="s">
        <v>19</v>
      </c>
      <c r="I272" s="33" t="s">
        <v>19</v>
      </c>
      <c r="J272" s="33" t="s">
        <v>19</v>
      </c>
      <c r="K272" s="33" t="s">
        <v>19</v>
      </c>
      <c r="L272" s="33" t="s">
        <v>19</v>
      </c>
      <c r="M272" s="33" t="s">
        <v>19</v>
      </c>
      <c r="N272" s="33" t="s">
        <v>19</v>
      </c>
      <c r="O272" s="33" t="s">
        <v>19</v>
      </c>
      <c r="P272" s="33" t="s">
        <v>610</v>
      </c>
      <c r="Q272" s="33" t="s">
        <v>19</v>
      </c>
      <c r="R272" s="33" t="s">
        <v>19</v>
      </c>
      <c r="S272" s="33" t="s">
        <v>19</v>
      </c>
      <c r="T272" s="33" t="s">
        <v>19</v>
      </c>
      <c r="U272" s="33" t="s">
        <v>19</v>
      </c>
      <c r="V272" s="33" t="s">
        <v>19</v>
      </c>
      <c r="W272" s="33" t="s">
        <v>19</v>
      </c>
      <c r="X272" s="33" t="s">
        <v>19</v>
      </c>
      <c r="Y272" s="33" t="s">
        <v>19</v>
      </c>
      <c r="Z272" s="33" t="s">
        <v>19</v>
      </c>
      <c r="AA272" s="33" t="s">
        <v>19</v>
      </c>
      <c r="AB272" s="33" t="s">
        <v>19</v>
      </c>
    </row>
    <row r="273" spans="1:28" x14ac:dyDescent="0.25">
      <c r="A273" s="33" t="s">
        <v>800</v>
      </c>
      <c r="B273" s="52">
        <v>0</v>
      </c>
      <c r="C273" s="52">
        <v>1</v>
      </c>
      <c r="D273" s="33" t="s">
        <v>623</v>
      </c>
      <c r="E273" s="33" t="s">
        <v>233</v>
      </c>
      <c r="F273" s="52" t="s">
        <v>481</v>
      </c>
      <c r="G273" s="33" t="s">
        <v>19</v>
      </c>
      <c r="H273" s="33" t="s">
        <v>19</v>
      </c>
      <c r="I273" s="33" t="s">
        <v>19</v>
      </c>
      <c r="J273" s="33" t="s">
        <v>19</v>
      </c>
      <c r="K273" s="33" t="s">
        <v>19</v>
      </c>
      <c r="L273" s="33" t="s">
        <v>19</v>
      </c>
      <c r="M273" s="33" t="s">
        <v>19</v>
      </c>
      <c r="N273" s="33" t="s">
        <v>19</v>
      </c>
      <c r="O273" s="33" t="s">
        <v>19</v>
      </c>
      <c r="P273" s="33" t="s">
        <v>610</v>
      </c>
      <c r="Q273" s="33" t="s">
        <v>19</v>
      </c>
      <c r="R273" s="33" t="s">
        <v>19</v>
      </c>
      <c r="S273" s="33" t="s">
        <v>19</v>
      </c>
      <c r="T273" s="33" t="s">
        <v>19</v>
      </c>
      <c r="U273" s="33" t="s">
        <v>19</v>
      </c>
      <c r="V273" s="33" t="s">
        <v>19</v>
      </c>
      <c r="W273" s="33" t="s">
        <v>19</v>
      </c>
      <c r="X273" s="33" t="s">
        <v>19</v>
      </c>
      <c r="Y273" s="33" t="s">
        <v>19</v>
      </c>
      <c r="Z273" s="33" t="s">
        <v>19</v>
      </c>
      <c r="AA273" s="33" t="s">
        <v>19</v>
      </c>
      <c r="AB273" s="33" t="s">
        <v>19</v>
      </c>
    </row>
    <row r="274" spans="1:28" x14ac:dyDescent="0.25">
      <c r="A274" s="33" t="s">
        <v>801</v>
      </c>
      <c r="B274" s="52">
        <v>0</v>
      </c>
      <c r="C274" s="52">
        <v>1</v>
      </c>
      <c r="D274" s="33" t="s">
        <v>623</v>
      </c>
      <c r="E274" s="33" t="s">
        <v>233</v>
      </c>
      <c r="F274" s="52" t="s">
        <v>481</v>
      </c>
      <c r="G274" s="33" t="s">
        <v>19</v>
      </c>
      <c r="H274" s="33" t="s">
        <v>19</v>
      </c>
      <c r="I274" s="33" t="s">
        <v>19</v>
      </c>
      <c r="J274" s="33" t="s">
        <v>19</v>
      </c>
      <c r="K274" s="33" t="s">
        <v>19</v>
      </c>
      <c r="L274" s="33" t="s">
        <v>19</v>
      </c>
      <c r="M274" s="33" t="s">
        <v>19</v>
      </c>
      <c r="N274" s="33" t="s">
        <v>19</v>
      </c>
      <c r="O274" s="33" t="s">
        <v>19</v>
      </c>
      <c r="P274" s="33" t="s">
        <v>610</v>
      </c>
      <c r="Q274" s="33" t="s">
        <v>19</v>
      </c>
      <c r="R274" s="33" t="s">
        <v>19</v>
      </c>
      <c r="S274" s="33" t="s">
        <v>19</v>
      </c>
      <c r="T274" s="33" t="s">
        <v>19</v>
      </c>
      <c r="U274" s="33" t="s">
        <v>19</v>
      </c>
      <c r="V274" s="33" t="s">
        <v>19</v>
      </c>
      <c r="W274" s="33" t="s">
        <v>19</v>
      </c>
      <c r="X274" s="33" t="s">
        <v>19</v>
      </c>
      <c r="Y274" s="33" t="s">
        <v>19</v>
      </c>
      <c r="Z274" s="33" t="s">
        <v>19</v>
      </c>
      <c r="AA274" s="33" t="s">
        <v>19</v>
      </c>
      <c r="AB274" s="33" t="s">
        <v>19</v>
      </c>
    </row>
    <row r="275" spans="1:28" x14ac:dyDescent="0.25">
      <c r="A275" s="33" t="s">
        <v>802</v>
      </c>
      <c r="B275" s="52">
        <v>0</v>
      </c>
      <c r="C275" s="52">
        <v>1</v>
      </c>
      <c r="D275" s="33" t="s">
        <v>623</v>
      </c>
      <c r="E275" s="33" t="s">
        <v>233</v>
      </c>
      <c r="F275" s="52" t="s">
        <v>481</v>
      </c>
      <c r="G275" s="33" t="s">
        <v>19</v>
      </c>
      <c r="H275" s="33" t="s">
        <v>19</v>
      </c>
      <c r="I275" s="33" t="s">
        <v>19</v>
      </c>
      <c r="J275" s="33" t="s">
        <v>19</v>
      </c>
      <c r="K275" s="33" t="s">
        <v>19</v>
      </c>
      <c r="L275" s="33" t="s">
        <v>19</v>
      </c>
      <c r="M275" s="33" t="s">
        <v>19</v>
      </c>
      <c r="N275" s="33" t="s">
        <v>19</v>
      </c>
      <c r="O275" s="33" t="s">
        <v>19</v>
      </c>
      <c r="P275" s="33" t="s">
        <v>610</v>
      </c>
      <c r="Q275" s="33" t="s">
        <v>19</v>
      </c>
      <c r="R275" s="33" t="s">
        <v>19</v>
      </c>
      <c r="S275" s="33" t="s">
        <v>19</v>
      </c>
      <c r="T275" s="33" t="s">
        <v>19</v>
      </c>
      <c r="U275" s="33" t="s">
        <v>19</v>
      </c>
      <c r="V275" s="33" t="s">
        <v>19</v>
      </c>
      <c r="W275" s="33" t="s">
        <v>19</v>
      </c>
      <c r="X275" s="33" t="s">
        <v>19</v>
      </c>
      <c r="Y275" s="33" t="s">
        <v>19</v>
      </c>
      <c r="Z275" s="33" t="s">
        <v>19</v>
      </c>
      <c r="AA275" s="33" t="s">
        <v>19</v>
      </c>
      <c r="AB275" s="33" t="s">
        <v>19</v>
      </c>
    </row>
    <row r="276" spans="1:28" x14ac:dyDescent="0.25">
      <c r="A276" s="33" t="s">
        <v>803</v>
      </c>
      <c r="B276" s="52">
        <v>0</v>
      </c>
      <c r="C276" s="52">
        <v>1</v>
      </c>
      <c r="D276" s="33" t="s">
        <v>623</v>
      </c>
      <c r="E276" s="33" t="s">
        <v>233</v>
      </c>
      <c r="F276" s="52" t="s">
        <v>481</v>
      </c>
      <c r="G276" s="33" t="s">
        <v>19</v>
      </c>
      <c r="H276" s="33" t="s">
        <v>19</v>
      </c>
      <c r="I276" s="33" t="s">
        <v>19</v>
      </c>
      <c r="J276" s="33" t="s">
        <v>19</v>
      </c>
      <c r="K276" s="33" t="s">
        <v>19</v>
      </c>
      <c r="L276" s="33" t="s">
        <v>19</v>
      </c>
      <c r="M276" s="33" t="s">
        <v>19</v>
      </c>
      <c r="N276" s="33" t="s">
        <v>19</v>
      </c>
      <c r="O276" s="33" t="s">
        <v>19</v>
      </c>
      <c r="P276" s="33" t="s">
        <v>610</v>
      </c>
      <c r="Q276" s="33" t="s">
        <v>19</v>
      </c>
      <c r="R276" s="33" t="s">
        <v>19</v>
      </c>
      <c r="S276" s="33" t="s">
        <v>19</v>
      </c>
      <c r="T276" s="33" t="s">
        <v>19</v>
      </c>
      <c r="U276" s="33" t="s">
        <v>19</v>
      </c>
      <c r="V276" s="33" t="s">
        <v>19</v>
      </c>
      <c r="W276" s="33" t="s">
        <v>19</v>
      </c>
      <c r="X276" s="33" t="s">
        <v>19</v>
      </c>
      <c r="Y276" s="33" t="s">
        <v>19</v>
      </c>
      <c r="Z276" s="33" t="s">
        <v>19</v>
      </c>
      <c r="AA276" s="33" t="s">
        <v>19</v>
      </c>
      <c r="AB276" s="33" t="s">
        <v>19</v>
      </c>
    </row>
    <row r="277" spans="1:28" x14ac:dyDescent="0.25">
      <c r="A277" s="33" t="s">
        <v>805</v>
      </c>
      <c r="B277" s="52">
        <v>0</v>
      </c>
      <c r="C277" s="52">
        <v>1</v>
      </c>
      <c r="D277" s="33" t="s">
        <v>623</v>
      </c>
      <c r="E277" s="33" t="s">
        <v>233</v>
      </c>
      <c r="F277" s="52" t="s">
        <v>481</v>
      </c>
      <c r="G277" s="33" t="s">
        <v>19</v>
      </c>
      <c r="H277" s="33" t="s">
        <v>19</v>
      </c>
      <c r="I277" s="33" t="s">
        <v>19</v>
      </c>
      <c r="J277" s="33" t="s">
        <v>19</v>
      </c>
      <c r="K277" s="33" t="s">
        <v>19</v>
      </c>
      <c r="L277" s="33" t="s">
        <v>19</v>
      </c>
      <c r="M277" s="33" t="s">
        <v>19</v>
      </c>
      <c r="N277" s="33" t="s">
        <v>19</v>
      </c>
      <c r="O277" s="33" t="s">
        <v>19</v>
      </c>
      <c r="P277" s="33" t="s">
        <v>610</v>
      </c>
      <c r="Q277" s="33" t="s">
        <v>19</v>
      </c>
      <c r="R277" s="33" t="s">
        <v>19</v>
      </c>
      <c r="S277" s="33" t="s">
        <v>19</v>
      </c>
      <c r="T277" s="33" t="s">
        <v>19</v>
      </c>
      <c r="U277" s="33" t="s">
        <v>19</v>
      </c>
      <c r="V277" s="33" t="s">
        <v>19</v>
      </c>
      <c r="W277" s="33" t="s">
        <v>19</v>
      </c>
      <c r="X277" s="33" t="s">
        <v>19</v>
      </c>
      <c r="Y277" s="33" t="s">
        <v>19</v>
      </c>
      <c r="Z277" s="33" t="s">
        <v>19</v>
      </c>
      <c r="AA277" s="33" t="s">
        <v>19</v>
      </c>
      <c r="AB277" s="33" t="s">
        <v>19</v>
      </c>
    </row>
    <row r="278" spans="1:28" x14ac:dyDescent="0.25">
      <c r="A278" s="33" t="s">
        <v>806</v>
      </c>
      <c r="B278" s="52">
        <v>0</v>
      </c>
      <c r="C278" s="52">
        <v>1</v>
      </c>
      <c r="D278" s="33" t="s">
        <v>623</v>
      </c>
      <c r="E278" s="33" t="s">
        <v>233</v>
      </c>
      <c r="F278" s="52" t="s">
        <v>481</v>
      </c>
      <c r="G278" s="33" t="s">
        <v>19</v>
      </c>
      <c r="H278" s="33" t="s">
        <v>19</v>
      </c>
      <c r="I278" s="33" t="s">
        <v>19</v>
      </c>
      <c r="J278" s="33" t="s">
        <v>19</v>
      </c>
      <c r="K278" s="33" t="s">
        <v>19</v>
      </c>
      <c r="L278" s="33" t="s">
        <v>19</v>
      </c>
      <c r="M278" s="33" t="s">
        <v>19</v>
      </c>
      <c r="N278" s="33" t="s">
        <v>19</v>
      </c>
      <c r="O278" s="33" t="s">
        <v>19</v>
      </c>
      <c r="P278" s="33" t="s">
        <v>610</v>
      </c>
      <c r="Q278" s="33" t="s">
        <v>19</v>
      </c>
      <c r="R278" s="33" t="s">
        <v>19</v>
      </c>
      <c r="S278" s="33" t="s">
        <v>19</v>
      </c>
      <c r="T278" s="33" t="s">
        <v>19</v>
      </c>
      <c r="U278" s="33" t="s">
        <v>19</v>
      </c>
      <c r="V278" s="33" t="s">
        <v>19</v>
      </c>
      <c r="W278" s="33" t="s">
        <v>19</v>
      </c>
      <c r="X278" s="33" t="s">
        <v>19</v>
      </c>
      <c r="Y278" s="33" t="s">
        <v>19</v>
      </c>
      <c r="Z278" s="33" t="s">
        <v>19</v>
      </c>
      <c r="AA278" s="33" t="s">
        <v>19</v>
      </c>
      <c r="AB278" s="33" t="s">
        <v>19</v>
      </c>
    </row>
    <row r="279" spans="1:28" x14ac:dyDescent="0.25">
      <c r="A279" s="33" t="s">
        <v>807</v>
      </c>
      <c r="B279" s="52">
        <v>0</v>
      </c>
      <c r="C279" s="52">
        <v>1</v>
      </c>
      <c r="D279" s="33" t="s">
        <v>623</v>
      </c>
      <c r="E279" s="33" t="s">
        <v>233</v>
      </c>
      <c r="F279" s="52" t="s">
        <v>481</v>
      </c>
      <c r="G279" s="33" t="s">
        <v>19</v>
      </c>
      <c r="H279" s="33" t="s">
        <v>19</v>
      </c>
      <c r="I279" s="33" t="s">
        <v>19</v>
      </c>
      <c r="J279" s="33" t="s">
        <v>19</v>
      </c>
      <c r="K279" s="33" t="s">
        <v>19</v>
      </c>
      <c r="L279" s="33" t="s">
        <v>19</v>
      </c>
      <c r="M279" s="33" t="s">
        <v>19</v>
      </c>
      <c r="N279" s="33" t="s">
        <v>19</v>
      </c>
      <c r="O279" s="33" t="s">
        <v>19</v>
      </c>
      <c r="P279" s="33" t="s">
        <v>610</v>
      </c>
      <c r="Q279" s="33" t="s">
        <v>19</v>
      </c>
      <c r="R279" s="33" t="s">
        <v>19</v>
      </c>
      <c r="S279" s="33" t="s">
        <v>19</v>
      </c>
      <c r="T279" s="33" t="s">
        <v>19</v>
      </c>
      <c r="U279" s="33" t="s">
        <v>19</v>
      </c>
      <c r="V279" s="33" t="s">
        <v>19</v>
      </c>
      <c r="W279" s="33" t="s">
        <v>19</v>
      </c>
      <c r="X279" s="33" t="s">
        <v>19</v>
      </c>
      <c r="Y279" s="33" t="s">
        <v>19</v>
      </c>
      <c r="Z279" s="33" t="s">
        <v>19</v>
      </c>
      <c r="AA279" s="33" t="s">
        <v>19</v>
      </c>
      <c r="AB279" s="33" t="s">
        <v>19</v>
      </c>
    </row>
    <row r="280" spans="1:28" x14ac:dyDescent="0.25">
      <c r="A280" s="33" t="s">
        <v>808</v>
      </c>
      <c r="B280" s="52">
        <v>0</v>
      </c>
      <c r="C280" s="52">
        <v>1</v>
      </c>
      <c r="D280" s="33" t="s">
        <v>623</v>
      </c>
      <c r="E280" s="33" t="s">
        <v>233</v>
      </c>
      <c r="F280" s="52" t="s">
        <v>481</v>
      </c>
      <c r="G280" s="33" t="s">
        <v>19</v>
      </c>
      <c r="H280" s="33" t="s">
        <v>19</v>
      </c>
      <c r="I280" s="33" t="s">
        <v>19</v>
      </c>
      <c r="J280" s="33" t="s">
        <v>19</v>
      </c>
      <c r="K280" s="33" t="s">
        <v>19</v>
      </c>
      <c r="L280" s="33" t="s">
        <v>19</v>
      </c>
      <c r="M280" s="33" t="s">
        <v>19</v>
      </c>
      <c r="N280" s="33" t="s">
        <v>19</v>
      </c>
      <c r="O280" s="33" t="s">
        <v>19</v>
      </c>
      <c r="P280" s="33" t="s">
        <v>610</v>
      </c>
      <c r="Q280" s="33" t="s">
        <v>19</v>
      </c>
      <c r="R280" s="33" t="s">
        <v>19</v>
      </c>
      <c r="S280" s="33" t="s">
        <v>19</v>
      </c>
      <c r="T280" s="33" t="s">
        <v>19</v>
      </c>
      <c r="U280" s="33" t="s">
        <v>19</v>
      </c>
      <c r="V280" s="33" t="s">
        <v>19</v>
      </c>
      <c r="W280" s="33" t="s">
        <v>19</v>
      </c>
      <c r="X280" s="33" t="s">
        <v>19</v>
      </c>
      <c r="Y280" s="33" t="s">
        <v>19</v>
      </c>
      <c r="Z280" s="33" t="s">
        <v>19</v>
      </c>
      <c r="AA280" s="33" t="s">
        <v>19</v>
      </c>
      <c r="AB280" s="33" t="s">
        <v>19</v>
      </c>
    </row>
    <row r="281" spans="1:28" x14ac:dyDescent="0.25">
      <c r="A281" s="33" t="s">
        <v>809</v>
      </c>
      <c r="B281" s="52">
        <v>0</v>
      </c>
      <c r="C281" s="52">
        <v>1</v>
      </c>
      <c r="D281" s="33" t="s">
        <v>623</v>
      </c>
      <c r="E281" s="33" t="s">
        <v>233</v>
      </c>
      <c r="F281" s="52" t="s">
        <v>481</v>
      </c>
      <c r="G281" s="33" t="s">
        <v>19</v>
      </c>
      <c r="H281" s="33" t="s">
        <v>19</v>
      </c>
      <c r="I281" s="33" t="s">
        <v>19</v>
      </c>
      <c r="J281" s="33" t="s">
        <v>19</v>
      </c>
      <c r="K281" s="33" t="s">
        <v>19</v>
      </c>
      <c r="L281" s="33" t="s">
        <v>19</v>
      </c>
      <c r="M281" s="33" t="s">
        <v>19</v>
      </c>
      <c r="N281" s="33" t="s">
        <v>19</v>
      </c>
      <c r="O281" s="33" t="s">
        <v>19</v>
      </c>
      <c r="P281" s="33" t="s">
        <v>610</v>
      </c>
      <c r="Q281" s="33" t="s">
        <v>19</v>
      </c>
      <c r="R281" s="33" t="s">
        <v>19</v>
      </c>
      <c r="S281" s="33" t="s">
        <v>19</v>
      </c>
      <c r="T281" s="33" t="s">
        <v>19</v>
      </c>
      <c r="U281" s="33" t="s">
        <v>19</v>
      </c>
      <c r="V281" s="33" t="s">
        <v>19</v>
      </c>
      <c r="W281" s="33" t="s">
        <v>19</v>
      </c>
      <c r="X281" s="33" t="s">
        <v>19</v>
      </c>
      <c r="Y281" s="33" t="s">
        <v>19</v>
      </c>
      <c r="Z281" s="33" t="s">
        <v>19</v>
      </c>
      <c r="AA281" s="33" t="s">
        <v>19</v>
      </c>
      <c r="AB281" s="33" t="s">
        <v>19</v>
      </c>
    </row>
    <row r="282" spans="1:28" x14ac:dyDescent="0.25">
      <c r="A282" s="33" t="s">
        <v>810</v>
      </c>
      <c r="B282" s="52">
        <v>0</v>
      </c>
      <c r="C282" s="52">
        <v>1</v>
      </c>
      <c r="D282" s="33" t="s">
        <v>623</v>
      </c>
      <c r="E282" s="33" t="s">
        <v>233</v>
      </c>
      <c r="F282" s="52" t="s">
        <v>481</v>
      </c>
      <c r="G282" s="33" t="s">
        <v>19</v>
      </c>
      <c r="H282" s="33" t="s">
        <v>19</v>
      </c>
      <c r="I282" s="33" t="s">
        <v>19</v>
      </c>
      <c r="J282" s="33" t="s">
        <v>19</v>
      </c>
      <c r="K282" s="33" t="s">
        <v>19</v>
      </c>
      <c r="L282" s="33" t="s">
        <v>19</v>
      </c>
      <c r="M282" s="33" t="s">
        <v>19</v>
      </c>
      <c r="N282" s="33" t="s">
        <v>19</v>
      </c>
      <c r="O282" s="33" t="s">
        <v>19</v>
      </c>
      <c r="P282" s="33" t="s">
        <v>610</v>
      </c>
      <c r="Q282" s="33" t="s">
        <v>19</v>
      </c>
      <c r="R282" s="33" t="s">
        <v>19</v>
      </c>
      <c r="S282" s="33" t="s">
        <v>19</v>
      </c>
      <c r="T282" s="33" t="s">
        <v>19</v>
      </c>
      <c r="U282" s="33" t="s">
        <v>19</v>
      </c>
      <c r="V282" s="33" t="s">
        <v>19</v>
      </c>
      <c r="W282" s="33" t="s">
        <v>19</v>
      </c>
      <c r="X282" s="33" t="s">
        <v>19</v>
      </c>
      <c r="Y282" s="33" t="s">
        <v>19</v>
      </c>
      <c r="Z282" s="33" t="s">
        <v>19</v>
      </c>
      <c r="AA282" s="33" t="s">
        <v>19</v>
      </c>
      <c r="AB282" s="33" t="s">
        <v>19</v>
      </c>
    </row>
    <row r="283" spans="1:28" x14ac:dyDescent="0.25">
      <c r="A283" s="33" t="s">
        <v>811</v>
      </c>
      <c r="B283" s="52">
        <v>0</v>
      </c>
      <c r="C283" s="52">
        <v>1</v>
      </c>
      <c r="D283" s="33" t="s">
        <v>623</v>
      </c>
      <c r="E283" s="33" t="s">
        <v>233</v>
      </c>
      <c r="F283" s="52" t="s">
        <v>481</v>
      </c>
      <c r="G283" s="33" t="s">
        <v>19</v>
      </c>
      <c r="H283" s="33" t="s">
        <v>19</v>
      </c>
      <c r="I283" s="33" t="s">
        <v>19</v>
      </c>
      <c r="J283" s="33" t="s">
        <v>19</v>
      </c>
      <c r="K283" s="33" t="s">
        <v>19</v>
      </c>
      <c r="L283" s="33" t="s">
        <v>19</v>
      </c>
      <c r="M283" s="33" t="s">
        <v>19</v>
      </c>
      <c r="N283" s="33" t="s">
        <v>19</v>
      </c>
      <c r="O283" s="33" t="s">
        <v>19</v>
      </c>
      <c r="P283" s="33" t="s">
        <v>610</v>
      </c>
      <c r="Q283" s="33" t="s">
        <v>19</v>
      </c>
      <c r="R283" s="33" t="s">
        <v>19</v>
      </c>
      <c r="S283" s="33" t="s">
        <v>19</v>
      </c>
      <c r="T283" s="33" t="s">
        <v>19</v>
      </c>
      <c r="U283" s="33" t="s">
        <v>19</v>
      </c>
      <c r="V283" s="33" t="s">
        <v>19</v>
      </c>
      <c r="W283" s="33" t="s">
        <v>19</v>
      </c>
      <c r="X283" s="33" t="s">
        <v>19</v>
      </c>
      <c r="Y283" s="33" t="s">
        <v>19</v>
      </c>
      <c r="Z283" s="33" t="s">
        <v>19</v>
      </c>
      <c r="AA283" s="33" t="s">
        <v>19</v>
      </c>
      <c r="AB283" s="33" t="s">
        <v>19</v>
      </c>
    </row>
    <row r="284" spans="1:28" x14ac:dyDescent="0.25">
      <c r="A284" s="33" t="s">
        <v>812</v>
      </c>
      <c r="B284" s="52">
        <v>0</v>
      </c>
      <c r="C284" s="52">
        <v>1</v>
      </c>
      <c r="D284" s="33" t="s">
        <v>623</v>
      </c>
      <c r="E284" s="33" t="s">
        <v>233</v>
      </c>
      <c r="F284" s="52" t="s">
        <v>481</v>
      </c>
      <c r="G284" s="33" t="s">
        <v>19</v>
      </c>
      <c r="H284" s="33" t="s">
        <v>19</v>
      </c>
      <c r="I284" s="33" t="s">
        <v>19</v>
      </c>
      <c r="J284" s="33" t="s">
        <v>19</v>
      </c>
      <c r="K284" s="33" t="s">
        <v>19</v>
      </c>
      <c r="L284" s="33" t="s">
        <v>19</v>
      </c>
      <c r="M284" s="33" t="s">
        <v>19</v>
      </c>
      <c r="N284" s="33" t="s">
        <v>19</v>
      </c>
      <c r="O284" s="33" t="s">
        <v>19</v>
      </c>
      <c r="P284" s="33" t="s">
        <v>610</v>
      </c>
      <c r="Q284" s="33" t="s">
        <v>19</v>
      </c>
      <c r="R284" s="33" t="s">
        <v>19</v>
      </c>
      <c r="S284" s="33" t="s">
        <v>19</v>
      </c>
      <c r="T284" s="33" t="s">
        <v>19</v>
      </c>
      <c r="U284" s="33" t="s">
        <v>19</v>
      </c>
      <c r="V284" s="33" t="s">
        <v>19</v>
      </c>
      <c r="W284" s="33" t="s">
        <v>19</v>
      </c>
      <c r="X284" s="33" t="s">
        <v>19</v>
      </c>
      <c r="Y284" s="33" t="s">
        <v>19</v>
      </c>
      <c r="Z284" s="33" t="s">
        <v>19</v>
      </c>
      <c r="AA284" s="33" t="s">
        <v>19</v>
      </c>
      <c r="AB284" s="33" t="s">
        <v>19</v>
      </c>
    </row>
    <row r="285" spans="1:28" x14ac:dyDescent="0.25">
      <c r="A285" s="33" t="s">
        <v>813</v>
      </c>
      <c r="B285" s="52">
        <v>0</v>
      </c>
      <c r="C285" s="52">
        <v>1</v>
      </c>
      <c r="D285" s="33" t="s">
        <v>623</v>
      </c>
      <c r="E285" s="33" t="s">
        <v>233</v>
      </c>
      <c r="F285" s="52" t="s">
        <v>481</v>
      </c>
      <c r="G285" s="33" t="s">
        <v>19</v>
      </c>
      <c r="H285" s="33" t="s">
        <v>19</v>
      </c>
      <c r="I285" s="33" t="s">
        <v>19</v>
      </c>
      <c r="J285" s="33" t="s">
        <v>19</v>
      </c>
      <c r="K285" s="33" t="s">
        <v>19</v>
      </c>
      <c r="L285" s="33" t="s">
        <v>19</v>
      </c>
      <c r="M285" s="33" t="s">
        <v>19</v>
      </c>
      <c r="N285" s="33" t="s">
        <v>19</v>
      </c>
      <c r="O285" s="33" t="s">
        <v>19</v>
      </c>
      <c r="P285" s="33" t="s">
        <v>610</v>
      </c>
      <c r="Q285" s="33" t="s">
        <v>19</v>
      </c>
      <c r="R285" s="33" t="s">
        <v>19</v>
      </c>
      <c r="S285" s="33" t="s">
        <v>19</v>
      </c>
      <c r="T285" s="33" t="s">
        <v>19</v>
      </c>
      <c r="U285" s="33" t="s">
        <v>19</v>
      </c>
      <c r="V285" s="33" t="s">
        <v>19</v>
      </c>
      <c r="W285" s="33" t="s">
        <v>19</v>
      </c>
      <c r="X285" s="33" t="s">
        <v>19</v>
      </c>
      <c r="Y285" s="33" t="s">
        <v>19</v>
      </c>
      <c r="Z285" s="33" t="s">
        <v>19</v>
      </c>
      <c r="AA285" s="33" t="s">
        <v>19</v>
      </c>
      <c r="AB285" s="33" t="s">
        <v>19</v>
      </c>
    </row>
    <row r="286" spans="1:28" x14ac:dyDescent="0.25">
      <c r="A286" s="33" t="s">
        <v>814</v>
      </c>
      <c r="B286" s="52">
        <v>0</v>
      </c>
      <c r="C286" s="52">
        <v>1</v>
      </c>
      <c r="D286" s="33" t="s">
        <v>623</v>
      </c>
      <c r="E286" s="33" t="s">
        <v>233</v>
      </c>
      <c r="F286" s="52" t="s">
        <v>481</v>
      </c>
      <c r="G286" s="33" t="s">
        <v>19</v>
      </c>
      <c r="H286" s="33" t="s">
        <v>19</v>
      </c>
      <c r="I286" s="33" t="s">
        <v>19</v>
      </c>
      <c r="J286" s="33" t="s">
        <v>19</v>
      </c>
      <c r="K286" s="33" t="s">
        <v>19</v>
      </c>
      <c r="L286" s="33" t="s">
        <v>19</v>
      </c>
      <c r="M286" s="33" t="s">
        <v>19</v>
      </c>
      <c r="N286" s="33" t="s">
        <v>19</v>
      </c>
      <c r="O286" s="33" t="s">
        <v>19</v>
      </c>
      <c r="P286" s="33" t="s">
        <v>610</v>
      </c>
      <c r="Q286" s="33" t="s">
        <v>19</v>
      </c>
      <c r="R286" s="33" t="s">
        <v>19</v>
      </c>
      <c r="S286" s="33" t="s">
        <v>19</v>
      </c>
      <c r="T286" s="33" t="s">
        <v>19</v>
      </c>
      <c r="U286" s="33" t="s">
        <v>19</v>
      </c>
      <c r="V286" s="33" t="s">
        <v>19</v>
      </c>
      <c r="W286" s="33" t="s">
        <v>19</v>
      </c>
      <c r="X286" s="33" t="s">
        <v>19</v>
      </c>
      <c r="Y286" s="33" t="s">
        <v>19</v>
      </c>
      <c r="Z286" s="33" t="s">
        <v>19</v>
      </c>
      <c r="AA286" s="33" t="s">
        <v>19</v>
      </c>
      <c r="AB286" s="33" t="s">
        <v>19</v>
      </c>
    </row>
    <row r="287" spans="1:28" x14ac:dyDescent="0.25">
      <c r="A287" s="33" t="s">
        <v>815</v>
      </c>
      <c r="B287" s="52">
        <v>0</v>
      </c>
      <c r="C287" s="52">
        <v>1</v>
      </c>
      <c r="D287" s="33" t="s">
        <v>623</v>
      </c>
      <c r="E287" s="33" t="s">
        <v>233</v>
      </c>
      <c r="F287" s="52" t="s">
        <v>481</v>
      </c>
      <c r="G287" s="33" t="s">
        <v>19</v>
      </c>
      <c r="H287" s="33" t="s">
        <v>19</v>
      </c>
      <c r="I287" s="33" t="s">
        <v>19</v>
      </c>
      <c r="J287" s="33" t="s">
        <v>19</v>
      </c>
      <c r="K287" s="33" t="s">
        <v>19</v>
      </c>
      <c r="L287" s="33" t="s">
        <v>19</v>
      </c>
      <c r="M287" s="33" t="s">
        <v>19</v>
      </c>
      <c r="N287" s="33" t="s">
        <v>19</v>
      </c>
      <c r="O287" s="33" t="s">
        <v>19</v>
      </c>
      <c r="P287" s="33" t="s">
        <v>610</v>
      </c>
      <c r="Q287" s="33" t="s">
        <v>19</v>
      </c>
      <c r="R287" s="33" t="s">
        <v>19</v>
      </c>
      <c r="S287" s="33" t="s">
        <v>19</v>
      </c>
      <c r="T287" s="33" t="s">
        <v>19</v>
      </c>
      <c r="U287" s="33" t="s">
        <v>19</v>
      </c>
      <c r="V287" s="33" t="s">
        <v>19</v>
      </c>
      <c r="W287" s="33" t="s">
        <v>19</v>
      </c>
      <c r="X287" s="33" t="s">
        <v>19</v>
      </c>
      <c r="Y287" s="33" t="s">
        <v>19</v>
      </c>
      <c r="Z287" s="33" t="s">
        <v>19</v>
      </c>
      <c r="AA287" s="33" t="s">
        <v>19</v>
      </c>
      <c r="AB287" s="33" t="s">
        <v>19</v>
      </c>
    </row>
    <row r="288" spans="1:28" x14ac:dyDescent="0.25">
      <c r="A288" s="33" t="s">
        <v>817</v>
      </c>
      <c r="B288" s="52">
        <v>0</v>
      </c>
      <c r="C288" s="52">
        <v>1</v>
      </c>
      <c r="D288" s="33" t="s">
        <v>623</v>
      </c>
      <c r="E288" s="33" t="s">
        <v>233</v>
      </c>
      <c r="F288" s="52" t="s">
        <v>481</v>
      </c>
      <c r="G288" s="33" t="s">
        <v>19</v>
      </c>
      <c r="H288" s="33" t="s">
        <v>19</v>
      </c>
      <c r="I288" s="33" t="s">
        <v>19</v>
      </c>
      <c r="J288" s="33" t="s">
        <v>19</v>
      </c>
      <c r="K288" s="33" t="s">
        <v>19</v>
      </c>
      <c r="L288" s="33" t="s">
        <v>19</v>
      </c>
      <c r="M288" s="33" t="s">
        <v>19</v>
      </c>
      <c r="N288" s="33" t="s">
        <v>19</v>
      </c>
      <c r="O288" s="33" t="s">
        <v>19</v>
      </c>
      <c r="P288" s="33" t="s">
        <v>610</v>
      </c>
      <c r="Q288" s="33" t="s">
        <v>19</v>
      </c>
      <c r="R288" s="33" t="s">
        <v>19</v>
      </c>
      <c r="S288" s="33" t="s">
        <v>19</v>
      </c>
      <c r="T288" s="33" t="s">
        <v>19</v>
      </c>
      <c r="U288" s="33" t="s">
        <v>19</v>
      </c>
      <c r="V288" s="33" t="s">
        <v>19</v>
      </c>
      <c r="W288" s="33" t="s">
        <v>19</v>
      </c>
      <c r="X288" s="33" t="s">
        <v>19</v>
      </c>
      <c r="Y288" s="33" t="s">
        <v>19</v>
      </c>
      <c r="Z288" s="33" t="s">
        <v>19</v>
      </c>
      <c r="AA288" s="33" t="s">
        <v>19</v>
      </c>
      <c r="AB288" s="33" t="s">
        <v>19</v>
      </c>
    </row>
    <row r="289" spans="1:28" x14ac:dyDescent="0.25">
      <c r="A289" s="33" t="s">
        <v>818</v>
      </c>
      <c r="B289" s="52">
        <v>0</v>
      </c>
      <c r="C289" s="52">
        <v>1</v>
      </c>
      <c r="D289" s="33" t="s">
        <v>623</v>
      </c>
      <c r="E289" s="33" t="s">
        <v>233</v>
      </c>
      <c r="F289" s="52" t="s">
        <v>481</v>
      </c>
      <c r="G289" s="33" t="s">
        <v>19</v>
      </c>
      <c r="H289" s="33" t="s">
        <v>19</v>
      </c>
      <c r="I289" s="33" t="s">
        <v>19</v>
      </c>
      <c r="J289" s="33" t="s">
        <v>19</v>
      </c>
      <c r="K289" s="33" t="s">
        <v>19</v>
      </c>
      <c r="L289" s="33" t="s">
        <v>19</v>
      </c>
      <c r="M289" s="33" t="s">
        <v>19</v>
      </c>
      <c r="N289" s="33" t="s">
        <v>19</v>
      </c>
      <c r="O289" s="33" t="s">
        <v>19</v>
      </c>
      <c r="P289" s="33" t="s">
        <v>610</v>
      </c>
      <c r="Q289" s="33" t="s">
        <v>19</v>
      </c>
      <c r="R289" s="33" t="s">
        <v>19</v>
      </c>
      <c r="S289" s="33" t="s">
        <v>19</v>
      </c>
      <c r="T289" s="33" t="s">
        <v>19</v>
      </c>
      <c r="U289" s="33" t="s">
        <v>19</v>
      </c>
      <c r="V289" s="33" t="s">
        <v>19</v>
      </c>
      <c r="W289" s="33" t="s">
        <v>19</v>
      </c>
      <c r="X289" s="33" t="s">
        <v>19</v>
      </c>
      <c r="Y289" s="33" t="s">
        <v>19</v>
      </c>
      <c r="Z289" s="33" t="s">
        <v>19</v>
      </c>
      <c r="AA289" s="33" t="s">
        <v>19</v>
      </c>
      <c r="AB289" s="33" t="s">
        <v>19</v>
      </c>
    </row>
    <row r="290" spans="1:28" x14ac:dyDescent="0.25">
      <c r="A290" s="33" t="s">
        <v>819</v>
      </c>
      <c r="B290" s="52">
        <v>0</v>
      </c>
      <c r="C290" s="52">
        <v>1</v>
      </c>
      <c r="D290" s="33" t="s">
        <v>623</v>
      </c>
      <c r="E290" s="33" t="s">
        <v>233</v>
      </c>
      <c r="F290" s="52" t="s">
        <v>481</v>
      </c>
      <c r="G290" s="33" t="s">
        <v>19</v>
      </c>
      <c r="H290" s="33" t="s">
        <v>19</v>
      </c>
      <c r="I290" s="33" t="s">
        <v>19</v>
      </c>
      <c r="J290" s="33" t="s">
        <v>19</v>
      </c>
      <c r="K290" s="33" t="s">
        <v>19</v>
      </c>
      <c r="L290" s="33" t="s">
        <v>19</v>
      </c>
      <c r="M290" s="33" t="s">
        <v>19</v>
      </c>
      <c r="N290" s="33" t="s">
        <v>19</v>
      </c>
      <c r="O290" s="33" t="s">
        <v>19</v>
      </c>
      <c r="P290" s="33" t="s">
        <v>610</v>
      </c>
      <c r="Q290" s="33" t="s">
        <v>19</v>
      </c>
      <c r="R290" s="33" t="s">
        <v>19</v>
      </c>
      <c r="S290" s="33" t="s">
        <v>19</v>
      </c>
      <c r="T290" s="33" t="s">
        <v>19</v>
      </c>
      <c r="U290" s="33" t="s">
        <v>19</v>
      </c>
      <c r="V290" s="33" t="s">
        <v>19</v>
      </c>
      <c r="W290" s="33" t="s">
        <v>19</v>
      </c>
      <c r="X290" s="33" t="s">
        <v>19</v>
      </c>
      <c r="Y290" s="33" t="s">
        <v>19</v>
      </c>
      <c r="Z290" s="33" t="s">
        <v>19</v>
      </c>
      <c r="AA290" s="33" t="s">
        <v>19</v>
      </c>
      <c r="AB290" s="33" t="s">
        <v>19</v>
      </c>
    </row>
    <row r="291" spans="1:28" x14ac:dyDescent="0.25">
      <c r="A291" s="33" t="s">
        <v>820</v>
      </c>
      <c r="B291" s="52">
        <v>0</v>
      </c>
      <c r="C291" s="52">
        <v>1</v>
      </c>
      <c r="D291" s="33" t="s">
        <v>623</v>
      </c>
      <c r="E291" s="33" t="s">
        <v>233</v>
      </c>
      <c r="F291" s="52" t="s">
        <v>481</v>
      </c>
      <c r="G291" s="33" t="s">
        <v>19</v>
      </c>
      <c r="H291" s="33" t="s">
        <v>19</v>
      </c>
      <c r="I291" s="33" t="s">
        <v>19</v>
      </c>
      <c r="J291" s="33" t="s">
        <v>19</v>
      </c>
      <c r="K291" s="33" t="s">
        <v>19</v>
      </c>
      <c r="L291" s="33" t="s">
        <v>19</v>
      </c>
      <c r="M291" s="33" t="s">
        <v>19</v>
      </c>
      <c r="N291" s="33" t="s">
        <v>19</v>
      </c>
      <c r="O291" s="33" t="s">
        <v>19</v>
      </c>
      <c r="P291" s="33" t="s">
        <v>610</v>
      </c>
      <c r="Q291" s="33" t="s">
        <v>19</v>
      </c>
      <c r="R291" s="33" t="s">
        <v>19</v>
      </c>
      <c r="S291" s="33" t="s">
        <v>19</v>
      </c>
      <c r="T291" s="33" t="s">
        <v>19</v>
      </c>
      <c r="U291" s="33" t="s">
        <v>19</v>
      </c>
      <c r="V291" s="33" t="s">
        <v>19</v>
      </c>
      <c r="W291" s="33" t="s">
        <v>19</v>
      </c>
      <c r="X291" s="33" t="s">
        <v>19</v>
      </c>
      <c r="Y291" s="33" t="s">
        <v>19</v>
      </c>
      <c r="Z291" s="33" t="s">
        <v>19</v>
      </c>
      <c r="AA291" s="33" t="s">
        <v>19</v>
      </c>
      <c r="AB291" s="33" t="s">
        <v>19</v>
      </c>
    </row>
    <row r="292" spans="1:28" x14ac:dyDescent="0.25">
      <c r="A292" s="33" t="s">
        <v>821</v>
      </c>
      <c r="B292" s="52">
        <v>0</v>
      </c>
      <c r="C292" s="52">
        <v>1</v>
      </c>
      <c r="D292" s="33" t="s">
        <v>623</v>
      </c>
      <c r="E292" s="33" t="s">
        <v>233</v>
      </c>
      <c r="F292" s="52" t="s">
        <v>481</v>
      </c>
      <c r="G292" s="33" t="s">
        <v>19</v>
      </c>
      <c r="H292" s="33" t="s">
        <v>19</v>
      </c>
      <c r="I292" s="33" t="s">
        <v>19</v>
      </c>
      <c r="J292" s="33" t="s">
        <v>19</v>
      </c>
      <c r="K292" s="33" t="s">
        <v>19</v>
      </c>
      <c r="L292" s="33" t="s">
        <v>19</v>
      </c>
      <c r="M292" s="33" t="s">
        <v>19</v>
      </c>
      <c r="N292" s="33" t="s">
        <v>19</v>
      </c>
      <c r="O292" s="33" t="s">
        <v>19</v>
      </c>
      <c r="P292" s="33" t="s">
        <v>610</v>
      </c>
      <c r="Q292" s="33" t="s">
        <v>19</v>
      </c>
      <c r="R292" s="33" t="s">
        <v>19</v>
      </c>
      <c r="S292" s="33" t="s">
        <v>19</v>
      </c>
      <c r="T292" s="33" t="s">
        <v>19</v>
      </c>
      <c r="U292" s="33" t="s">
        <v>19</v>
      </c>
      <c r="V292" s="33" t="s">
        <v>19</v>
      </c>
      <c r="W292" s="33" t="s">
        <v>19</v>
      </c>
      <c r="X292" s="33" t="s">
        <v>19</v>
      </c>
      <c r="Y292" s="33" t="s">
        <v>19</v>
      </c>
      <c r="Z292" s="33" t="s">
        <v>19</v>
      </c>
      <c r="AA292" s="33" t="s">
        <v>19</v>
      </c>
      <c r="AB292" s="33" t="s">
        <v>19</v>
      </c>
    </row>
    <row r="293" spans="1:28" x14ac:dyDescent="0.25">
      <c r="A293" s="33" t="s">
        <v>822</v>
      </c>
      <c r="B293" s="52">
        <v>0</v>
      </c>
      <c r="C293" s="52">
        <v>1</v>
      </c>
      <c r="D293" s="33" t="s">
        <v>623</v>
      </c>
      <c r="E293" s="33" t="s">
        <v>233</v>
      </c>
      <c r="F293" s="52" t="s">
        <v>481</v>
      </c>
      <c r="G293" s="33" t="s">
        <v>19</v>
      </c>
      <c r="H293" s="33" t="s">
        <v>19</v>
      </c>
      <c r="I293" s="33" t="s">
        <v>19</v>
      </c>
      <c r="J293" s="33" t="s">
        <v>19</v>
      </c>
      <c r="K293" s="33" t="s">
        <v>19</v>
      </c>
      <c r="L293" s="33" t="s">
        <v>19</v>
      </c>
      <c r="M293" s="33" t="s">
        <v>19</v>
      </c>
      <c r="N293" s="33" t="s">
        <v>19</v>
      </c>
      <c r="O293" s="33" t="s">
        <v>19</v>
      </c>
      <c r="P293" s="33" t="s">
        <v>610</v>
      </c>
      <c r="Q293" s="33" t="s">
        <v>19</v>
      </c>
      <c r="R293" s="33" t="s">
        <v>19</v>
      </c>
      <c r="S293" s="33" t="s">
        <v>19</v>
      </c>
      <c r="T293" s="33" t="s">
        <v>19</v>
      </c>
      <c r="U293" s="33" t="s">
        <v>19</v>
      </c>
      <c r="V293" s="33" t="s">
        <v>19</v>
      </c>
      <c r="W293" s="33" t="s">
        <v>19</v>
      </c>
      <c r="X293" s="33" t="s">
        <v>19</v>
      </c>
      <c r="Y293" s="33" t="s">
        <v>19</v>
      </c>
      <c r="Z293" s="33" t="s">
        <v>19</v>
      </c>
      <c r="AA293" s="33" t="s">
        <v>19</v>
      </c>
      <c r="AB293" s="33" t="s">
        <v>19</v>
      </c>
    </row>
    <row r="294" spans="1:28" x14ac:dyDescent="0.25">
      <c r="A294" s="33" t="s">
        <v>823</v>
      </c>
      <c r="B294" s="52">
        <v>0</v>
      </c>
      <c r="C294" s="52">
        <v>1</v>
      </c>
      <c r="D294" s="33" t="s">
        <v>623</v>
      </c>
      <c r="E294" s="33" t="s">
        <v>233</v>
      </c>
      <c r="F294" s="52" t="s">
        <v>481</v>
      </c>
      <c r="G294" s="33" t="s">
        <v>19</v>
      </c>
      <c r="H294" s="33" t="s">
        <v>19</v>
      </c>
      <c r="I294" s="33" t="s">
        <v>19</v>
      </c>
      <c r="J294" s="33" t="s">
        <v>19</v>
      </c>
      <c r="K294" s="33" t="s">
        <v>19</v>
      </c>
      <c r="L294" s="33" t="s">
        <v>19</v>
      </c>
      <c r="M294" s="33" t="s">
        <v>19</v>
      </c>
      <c r="N294" s="33" t="s">
        <v>19</v>
      </c>
      <c r="O294" s="33" t="s">
        <v>19</v>
      </c>
      <c r="P294" s="33" t="s">
        <v>610</v>
      </c>
      <c r="Q294" s="33" t="s">
        <v>19</v>
      </c>
      <c r="R294" s="33" t="s">
        <v>19</v>
      </c>
      <c r="S294" s="33" t="s">
        <v>19</v>
      </c>
      <c r="T294" s="33" t="s">
        <v>19</v>
      </c>
      <c r="U294" s="33" t="s">
        <v>19</v>
      </c>
      <c r="V294" s="33" t="s">
        <v>19</v>
      </c>
      <c r="W294" s="33" t="s">
        <v>19</v>
      </c>
      <c r="X294" s="33" t="s">
        <v>19</v>
      </c>
      <c r="Y294" s="33" t="s">
        <v>19</v>
      </c>
      <c r="Z294" s="33" t="s">
        <v>19</v>
      </c>
      <c r="AA294" s="33" t="s">
        <v>19</v>
      </c>
      <c r="AB294" s="33" t="s">
        <v>19</v>
      </c>
    </row>
    <row r="295" spans="1:28" x14ac:dyDescent="0.25">
      <c r="A295" s="33" t="s">
        <v>824</v>
      </c>
      <c r="B295" s="52">
        <v>0</v>
      </c>
      <c r="C295" s="52">
        <v>1</v>
      </c>
      <c r="D295" s="33" t="s">
        <v>623</v>
      </c>
      <c r="E295" s="33" t="s">
        <v>233</v>
      </c>
      <c r="F295" s="52" t="s">
        <v>481</v>
      </c>
      <c r="G295" s="33" t="s">
        <v>19</v>
      </c>
      <c r="H295" s="33" t="s">
        <v>19</v>
      </c>
      <c r="I295" s="33" t="s">
        <v>19</v>
      </c>
      <c r="J295" s="33" t="s">
        <v>19</v>
      </c>
      <c r="K295" s="33" t="s">
        <v>19</v>
      </c>
      <c r="L295" s="33" t="s">
        <v>19</v>
      </c>
      <c r="M295" s="33" t="s">
        <v>19</v>
      </c>
      <c r="N295" s="33" t="s">
        <v>19</v>
      </c>
      <c r="O295" s="33" t="s">
        <v>19</v>
      </c>
      <c r="P295" s="33" t="s">
        <v>610</v>
      </c>
      <c r="Q295" s="33" t="s">
        <v>19</v>
      </c>
      <c r="R295" s="33" t="s">
        <v>19</v>
      </c>
      <c r="S295" s="33" t="s">
        <v>19</v>
      </c>
      <c r="T295" s="33" t="s">
        <v>19</v>
      </c>
      <c r="U295" s="33" t="s">
        <v>19</v>
      </c>
      <c r="V295" s="33" t="s">
        <v>19</v>
      </c>
      <c r="W295" s="33" t="s">
        <v>19</v>
      </c>
      <c r="X295" s="33" t="s">
        <v>19</v>
      </c>
      <c r="Y295" s="33" t="s">
        <v>19</v>
      </c>
      <c r="Z295" s="33" t="s">
        <v>19</v>
      </c>
      <c r="AA295" s="33" t="s">
        <v>19</v>
      </c>
      <c r="AB295" s="33" t="s">
        <v>19</v>
      </c>
    </row>
    <row r="296" spans="1:28" x14ac:dyDescent="0.25">
      <c r="A296" s="33" t="s">
        <v>825</v>
      </c>
      <c r="B296" s="52">
        <v>0</v>
      </c>
      <c r="C296" s="52">
        <v>1</v>
      </c>
      <c r="D296" s="33" t="s">
        <v>623</v>
      </c>
      <c r="E296" s="33" t="s">
        <v>233</v>
      </c>
      <c r="F296" s="52" t="s">
        <v>481</v>
      </c>
      <c r="G296" s="33" t="s">
        <v>19</v>
      </c>
      <c r="H296" s="33" t="s">
        <v>19</v>
      </c>
      <c r="I296" s="33" t="s">
        <v>19</v>
      </c>
      <c r="J296" s="33" t="s">
        <v>19</v>
      </c>
      <c r="K296" s="33" t="s">
        <v>19</v>
      </c>
      <c r="L296" s="33" t="s">
        <v>19</v>
      </c>
      <c r="M296" s="33" t="s">
        <v>19</v>
      </c>
      <c r="N296" s="33" t="s">
        <v>19</v>
      </c>
      <c r="O296" s="33" t="s">
        <v>19</v>
      </c>
      <c r="P296" s="33" t="s">
        <v>610</v>
      </c>
      <c r="Q296" s="33" t="s">
        <v>19</v>
      </c>
      <c r="R296" s="33" t="s">
        <v>19</v>
      </c>
      <c r="S296" s="33" t="s">
        <v>19</v>
      </c>
      <c r="T296" s="33" t="s">
        <v>19</v>
      </c>
      <c r="U296" s="33" t="s">
        <v>19</v>
      </c>
      <c r="V296" s="33" t="s">
        <v>19</v>
      </c>
      <c r="W296" s="33" t="s">
        <v>19</v>
      </c>
      <c r="X296" s="33" t="s">
        <v>19</v>
      </c>
      <c r="Y296" s="33" t="s">
        <v>19</v>
      </c>
      <c r="Z296" s="33" t="s">
        <v>19</v>
      </c>
      <c r="AA296" s="33" t="s">
        <v>19</v>
      </c>
      <c r="AB296" s="33" t="s">
        <v>19</v>
      </c>
    </row>
    <row r="297" spans="1:28" x14ac:dyDescent="0.25">
      <c r="A297" s="33" t="s">
        <v>826</v>
      </c>
      <c r="B297" s="52">
        <v>0</v>
      </c>
      <c r="C297" s="52">
        <v>1</v>
      </c>
      <c r="D297" s="33" t="s">
        <v>623</v>
      </c>
      <c r="E297" s="33" t="s">
        <v>233</v>
      </c>
      <c r="F297" s="52" t="s">
        <v>481</v>
      </c>
      <c r="G297" s="33" t="s">
        <v>19</v>
      </c>
      <c r="H297" s="33" t="s">
        <v>19</v>
      </c>
      <c r="I297" s="33" t="s">
        <v>19</v>
      </c>
      <c r="J297" s="33" t="s">
        <v>19</v>
      </c>
      <c r="K297" s="33" t="s">
        <v>19</v>
      </c>
      <c r="L297" s="33" t="s">
        <v>19</v>
      </c>
      <c r="M297" s="33" t="s">
        <v>19</v>
      </c>
      <c r="N297" s="33" t="s">
        <v>19</v>
      </c>
      <c r="O297" s="33" t="s">
        <v>19</v>
      </c>
      <c r="P297" s="33" t="s">
        <v>610</v>
      </c>
      <c r="Q297" s="33" t="s">
        <v>19</v>
      </c>
      <c r="R297" s="33" t="s">
        <v>19</v>
      </c>
      <c r="S297" s="33" t="s">
        <v>19</v>
      </c>
      <c r="T297" s="33" t="s">
        <v>19</v>
      </c>
      <c r="U297" s="33" t="s">
        <v>19</v>
      </c>
      <c r="V297" s="33" t="s">
        <v>19</v>
      </c>
      <c r="W297" s="33" t="s">
        <v>19</v>
      </c>
      <c r="X297" s="33" t="s">
        <v>19</v>
      </c>
      <c r="Y297" s="33" t="s">
        <v>19</v>
      </c>
      <c r="Z297" s="33" t="s">
        <v>19</v>
      </c>
      <c r="AA297" s="33" t="s">
        <v>19</v>
      </c>
      <c r="AB297" s="33" t="s">
        <v>19</v>
      </c>
    </row>
    <row r="298" spans="1:28" x14ac:dyDescent="0.25">
      <c r="A298" s="33" t="s">
        <v>827</v>
      </c>
      <c r="B298" s="52">
        <v>0</v>
      </c>
      <c r="C298" s="52">
        <v>1</v>
      </c>
      <c r="D298" s="33" t="s">
        <v>623</v>
      </c>
      <c r="E298" s="33" t="s">
        <v>233</v>
      </c>
      <c r="F298" s="52" t="s">
        <v>481</v>
      </c>
      <c r="G298" s="33" t="s">
        <v>19</v>
      </c>
      <c r="H298" s="33" t="s">
        <v>19</v>
      </c>
      <c r="I298" s="33" t="s">
        <v>19</v>
      </c>
      <c r="J298" s="33" t="s">
        <v>19</v>
      </c>
      <c r="K298" s="33" t="s">
        <v>19</v>
      </c>
      <c r="L298" s="33" t="s">
        <v>19</v>
      </c>
      <c r="M298" s="33" t="s">
        <v>19</v>
      </c>
      <c r="N298" s="33" t="s">
        <v>19</v>
      </c>
      <c r="O298" s="33" t="s">
        <v>19</v>
      </c>
      <c r="P298" s="33" t="s">
        <v>610</v>
      </c>
      <c r="Q298" s="33" t="s">
        <v>19</v>
      </c>
      <c r="R298" s="33" t="s">
        <v>19</v>
      </c>
      <c r="S298" s="33" t="s">
        <v>19</v>
      </c>
      <c r="T298" s="33" t="s">
        <v>19</v>
      </c>
      <c r="U298" s="33" t="s">
        <v>19</v>
      </c>
      <c r="V298" s="33" t="s">
        <v>19</v>
      </c>
      <c r="W298" s="33" t="s">
        <v>19</v>
      </c>
      <c r="X298" s="33" t="s">
        <v>19</v>
      </c>
      <c r="Y298" s="33" t="s">
        <v>19</v>
      </c>
      <c r="Z298" s="33" t="s">
        <v>19</v>
      </c>
      <c r="AA298" s="33" t="s">
        <v>19</v>
      </c>
      <c r="AB298" s="33" t="s">
        <v>19</v>
      </c>
    </row>
    <row r="299" spans="1:28" x14ac:dyDescent="0.25">
      <c r="A299" s="33" t="s">
        <v>828</v>
      </c>
      <c r="B299" s="52">
        <v>0</v>
      </c>
      <c r="C299" s="52">
        <v>1</v>
      </c>
      <c r="D299" s="33" t="s">
        <v>623</v>
      </c>
      <c r="E299" s="33" t="s">
        <v>233</v>
      </c>
      <c r="F299" s="52" t="s">
        <v>481</v>
      </c>
      <c r="G299" s="33" t="s">
        <v>19</v>
      </c>
      <c r="H299" s="33" t="s">
        <v>19</v>
      </c>
      <c r="I299" s="33" t="s">
        <v>19</v>
      </c>
      <c r="J299" s="33" t="s">
        <v>19</v>
      </c>
      <c r="K299" s="33" t="s">
        <v>19</v>
      </c>
      <c r="L299" s="33" t="s">
        <v>19</v>
      </c>
      <c r="M299" s="33" t="s">
        <v>19</v>
      </c>
      <c r="N299" s="33" t="s">
        <v>19</v>
      </c>
      <c r="O299" s="33" t="s">
        <v>19</v>
      </c>
      <c r="P299" s="33" t="s">
        <v>610</v>
      </c>
      <c r="Q299" s="33" t="s">
        <v>19</v>
      </c>
      <c r="R299" s="33" t="s">
        <v>19</v>
      </c>
      <c r="S299" s="33" t="s">
        <v>19</v>
      </c>
      <c r="T299" s="33" t="s">
        <v>19</v>
      </c>
      <c r="U299" s="33" t="s">
        <v>19</v>
      </c>
      <c r="V299" s="33" t="s">
        <v>19</v>
      </c>
      <c r="W299" s="33" t="s">
        <v>19</v>
      </c>
      <c r="X299" s="33" t="s">
        <v>19</v>
      </c>
      <c r="Y299" s="33" t="s">
        <v>19</v>
      </c>
      <c r="Z299" s="33" t="s">
        <v>19</v>
      </c>
      <c r="AA299" s="33" t="s">
        <v>19</v>
      </c>
      <c r="AB299" s="33" t="s">
        <v>19</v>
      </c>
    </row>
    <row r="300" spans="1:28" x14ac:dyDescent="0.25">
      <c r="A300" s="33" t="s">
        <v>829</v>
      </c>
      <c r="B300" s="52">
        <v>0</v>
      </c>
      <c r="C300" s="52">
        <v>1</v>
      </c>
      <c r="D300" s="33" t="s">
        <v>623</v>
      </c>
      <c r="E300" s="33" t="s">
        <v>233</v>
      </c>
      <c r="F300" s="52" t="s">
        <v>481</v>
      </c>
      <c r="G300" s="33" t="s">
        <v>19</v>
      </c>
      <c r="H300" s="33" t="s">
        <v>19</v>
      </c>
      <c r="I300" s="33" t="s">
        <v>19</v>
      </c>
      <c r="J300" s="33" t="s">
        <v>19</v>
      </c>
      <c r="K300" s="33" t="s">
        <v>19</v>
      </c>
      <c r="L300" s="33" t="s">
        <v>19</v>
      </c>
      <c r="M300" s="33" t="s">
        <v>19</v>
      </c>
      <c r="N300" s="33" t="s">
        <v>19</v>
      </c>
      <c r="O300" s="33" t="s">
        <v>19</v>
      </c>
      <c r="P300" s="33" t="s">
        <v>610</v>
      </c>
      <c r="Q300" s="33" t="s">
        <v>19</v>
      </c>
      <c r="R300" s="33" t="s">
        <v>19</v>
      </c>
      <c r="S300" s="33" t="s">
        <v>19</v>
      </c>
      <c r="T300" s="33" t="s">
        <v>19</v>
      </c>
      <c r="U300" s="33" t="s">
        <v>19</v>
      </c>
      <c r="V300" s="33" t="s">
        <v>19</v>
      </c>
      <c r="W300" s="33" t="s">
        <v>19</v>
      </c>
      <c r="X300" s="33" t="s">
        <v>19</v>
      </c>
      <c r="Y300" s="33" t="s">
        <v>19</v>
      </c>
      <c r="Z300" s="33" t="s">
        <v>19</v>
      </c>
      <c r="AA300" s="33" t="s">
        <v>19</v>
      </c>
      <c r="AB300" s="33" t="s">
        <v>19</v>
      </c>
    </row>
    <row r="301" spans="1:28" x14ac:dyDescent="0.25">
      <c r="A301" s="33" t="s">
        <v>830</v>
      </c>
      <c r="B301" s="52">
        <v>0</v>
      </c>
      <c r="C301" s="52">
        <v>1</v>
      </c>
      <c r="D301" s="33" t="s">
        <v>623</v>
      </c>
      <c r="E301" s="33" t="s">
        <v>233</v>
      </c>
      <c r="F301" s="52" t="s">
        <v>481</v>
      </c>
      <c r="G301" s="33" t="s">
        <v>19</v>
      </c>
      <c r="H301" s="33" t="s">
        <v>19</v>
      </c>
      <c r="I301" s="33" t="s">
        <v>19</v>
      </c>
      <c r="J301" s="33" t="s">
        <v>19</v>
      </c>
      <c r="K301" s="33" t="s">
        <v>19</v>
      </c>
      <c r="L301" s="33" t="s">
        <v>19</v>
      </c>
      <c r="M301" s="33" t="s">
        <v>19</v>
      </c>
      <c r="N301" s="33" t="s">
        <v>19</v>
      </c>
      <c r="O301" s="33" t="s">
        <v>19</v>
      </c>
      <c r="P301" s="33" t="s">
        <v>610</v>
      </c>
      <c r="Q301" s="33" t="s">
        <v>19</v>
      </c>
      <c r="R301" s="33" t="s">
        <v>19</v>
      </c>
      <c r="S301" s="33" t="s">
        <v>19</v>
      </c>
      <c r="T301" s="33" t="s">
        <v>19</v>
      </c>
      <c r="U301" s="33" t="s">
        <v>19</v>
      </c>
      <c r="V301" s="33" t="s">
        <v>19</v>
      </c>
      <c r="W301" s="33" t="s">
        <v>19</v>
      </c>
      <c r="X301" s="33" t="s">
        <v>19</v>
      </c>
      <c r="Y301" s="33" t="s">
        <v>19</v>
      </c>
      <c r="Z301" s="33" t="s">
        <v>19</v>
      </c>
      <c r="AA301" s="33" t="s">
        <v>19</v>
      </c>
      <c r="AB301" s="33" t="s">
        <v>19</v>
      </c>
    </row>
    <row r="302" spans="1:28" x14ac:dyDescent="0.25">
      <c r="A302" s="33" t="s">
        <v>831</v>
      </c>
      <c r="B302" s="52">
        <v>0</v>
      </c>
      <c r="C302" s="52">
        <v>1</v>
      </c>
      <c r="D302" s="33" t="s">
        <v>623</v>
      </c>
      <c r="E302" s="33" t="s">
        <v>233</v>
      </c>
      <c r="F302" s="52" t="s">
        <v>481</v>
      </c>
      <c r="G302" s="33" t="s">
        <v>19</v>
      </c>
      <c r="H302" s="33" t="s">
        <v>19</v>
      </c>
      <c r="I302" s="33" t="s">
        <v>19</v>
      </c>
      <c r="J302" s="33" t="s">
        <v>19</v>
      </c>
      <c r="K302" s="33" t="s">
        <v>19</v>
      </c>
      <c r="L302" s="33" t="s">
        <v>19</v>
      </c>
      <c r="M302" s="33" t="s">
        <v>19</v>
      </c>
      <c r="N302" s="33" t="s">
        <v>19</v>
      </c>
      <c r="O302" s="33" t="s">
        <v>19</v>
      </c>
      <c r="P302" s="33" t="s">
        <v>610</v>
      </c>
      <c r="Q302" s="33" t="s">
        <v>19</v>
      </c>
      <c r="R302" s="33" t="s">
        <v>19</v>
      </c>
      <c r="S302" s="33" t="s">
        <v>19</v>
      </c>
      <c r="T302" s="33" t="s">
        <v>19</v>
      </c>
      <c r="U302" s="33" t="s">
        <v>19</v>
      </c>
      <c r="V302" s="33" t="s">
        <v>19</v>
      </c>
      <c r="W302" s="33" t="s">
        <v>19</v>
      </c>
      <c r="X302" s="33" t="s">
        <v>19</v>
      </c>
      <c r="Y302" s="33" t="s">
        <v>19</v>
      </c>
      <c r="Z302" s="33" t="s">
        <v>19</v>
      </c>
      <c r="AA302" s="33" t="s">
        <v>19</v>
      </c>
      <c r="AB302" s="33" t="s">
        <v>19</v>
      </c>
    </row>
    <row r="303" spans="1:28" x14ac:dyDescent="0.25">
      <c r="A303" s="33" t="s">
        <v>832</v>
      </c>
      <c r="B303" s="52">
        <v>0</v>
      </c>
      <c r="C303" s="52">
        <v>1</v>
      </c>
      <c r="D303" s="33" t="s">
        <v>623</v>
      </c>
      <c r="E303" s="33" t="s">
        <v>233</v>
      </c>
      <c r="F303" s="52" t="s">
        <v>481</v>
      </c>
      <c r="G303" s="33" t="s">
        <v>19</v>
      </c>
      <c r="H303" s="33" t="s">
        <v>19</v>
      </c>
      <c r="I303" s="33" t="s">
        <v>19</v>
      </c>
      <c r="J303" s="33" t="s">
        <v>19</v>
      </c>
      <c r="K303" s="33" t="s">
        <v>19</v>
      </c>
      <c r="L303" s="33" t="s">
        <v>19</v>
      </c>
      <c r="M303" s="33" t="s">
        <v>19</v>
      </c>
      <c r="N303" s="33" t="s">
        <v>19</v>
      </c>
      <c r="O303" s="33" t="s">
        <v>19</v>
      </c>
      <c r="P303" s="33" t="s">
        <v>610</v>
      </c>
      <c r="Q303" s="33" t="s">
        <v>19</v>
      </c>
      <c r="R303" s="33" t="s">
        <v>19</v>
      </c>
      <c r="S303" s="33" t="s">
        <v>19</v>
      </c>
      <c r="T303" s="33" t="s">
        <v>19</v>
      </c>
      <c r="U303" s="33" t="s">
        <v>19</v>
      </c>
      <c r="V303" s="33" t="s">
        <v>19</v>
      </c>
      <c r="W303" s="33" t="s">
        <v>19</v>
      </c>
      <c r="X303" s="33" t="s">
        <v>19</v>
      </c>
      <c r="Y303" s="33" t="s">
        <v>19</v>
      </c>
      <c r="Z303" s="33" t="s">
        <v>19</v>
      </c>
      <c r="AA303" s="33" t="s">
        <v>19</v>
      </c>
      <c r="AB303" s="33" t="s">
        <v>19</v>
      </c>
    </row>
    <row r="304" spans="1:28" x14ac:dyDescent="0.25">
      <c r="A304" s="33" t="s">
        <v>833</v>
      </c>
      <c r="B304" s="52">
        <v>0</v>
      </c>
      <c r="C304" s="52">
        <v>1</v>
      </c>
      <c r="D304" s="33" t="s">
        <v>623</v>
      </c>
      <c r="E304" s="33" t="s">
        <v>233</v>
      </c>
      <c r="F304" s="52" t="s">
        <v>481</v>
      </c>
      <c r="G304" s="33" t="s">
        <v>19</v>
      </c>
      <c r="H304" s="33" t="s">
        <v>19</v>
      </c>
      <c r="I304" s="33" t="s">
        <v>19</v>
      </c>
      <c r="J304" s="33" t="s">
        <v>19</v>
      </c>
      <c r="K304" s="33" t="s">
        <v>19</v>
      </c>
      <c r="L304" s="33" t="s">
        <v>19</v>
      </c>
      <c r="M304" s="33" t="s">
        <v>19</v>
      </c>
      <c r="N304" s="33" t="s">
        <v>19</v>
      </c>
      <c r="O304" s="33" t="s">
        <v>19</v>
      </c>
      <c r="P304" s="33" t="s">
        <v>610</v>
      </c>
      <c r="Q304" s="33" t="s">
        <v>19</v>
      </c>
      <c r="R304" s="33" t="s">
        <v>19</v>
      </c>
      <c r="S304" s="33" t="s">
        <v>19</v>
      </c>
      <c r="T304" s="33" t="s">
        <v>19</v>
      </c>
      <c r="U304" s="33" t="s">
        <v>19</v>
      </c>
      <c r="V304" s="33" t="s">
        <v>19</v>
      </c>
      <c r="W304" s="33" t="s">
        <v>19</v>
      </c>
      <c r="X304" s="33" t="s">
        <v>19</v>
      </c>
      <c r="Y304" s="33" t="s">
        <v>19</v>
      </c>
      <c r="Z304" s="33" t="s">
        <v>19</v>
      </c>
      <c r="AA304" s="33" t="s">
        <v>19</v>
      </c>
      <c r="AB304" s="33" t="s">
        <v>19</v>
      </c>
    </row>
    <row r="305" spans="1:28" x14ac:dyDescent="0.25">
      <c r="A305" s="33" t="s">
        <v>834</v>
      </c>
      <c r="B305" s="52">
        <v>0</v>
      </c>
      <c r="C305" s="52">
        <v>1</v>
      </c>
      <c r="D305" s="33" t="s">
        <v>623</v>
      </c>
      <c r="E305" s="33" t="s">
        <v>233</v>
      </c>
      <c r="F305" s="52" t="s">
        <v>481</v>
      </c>
      <c r="G305" s="33" t="s">
        <v>19</v>
      </c>
      <c r="H305" s="33" t="s">
        <v>19</v>
      </c>
      <c r="I305" s="33" t="s">
        <v>19</v>
      </c>
      <c r="J305" s="33" t="s">
        <v>19</v>
      </c>
      <c r="K305" s="33" t="s">
        <v>19</v>
      </c>
      <c r="L305" s="33" t="s">
        <v>19</v>
      </c>
      <c r="M305" s="33" t="s">
        <v>19</v>
      </c>
      <c r="N305" s="33" t="s">
        <v>19</v>
      </c>
      <c r="O305" s="33" t="s">
        <v>19</v>
      </c>
      <c r="P305" s="33" t="s">
        <v>610</v>
      </c>
      <c r="Q305" s="33" t="s">
        <v>19</v>
      </c>
      <c r="R305" s="33" t="s">
        <v>19</v>
      </c>
      <c r="S305" s="33" t="s">
        <v>19</v>
      </c>
      <c r="T305" s="33" t="s">
        <v>19</v>
      </c>
      <c r="U305" s="33" t="s">
        <v>19</v>
      </c>
      <c r="V305" s="33" t="s">
        <v>19</v>
      </c>
      <c r="W305" s="33" t="s">
        <v>19</v>
      </c>
      <c r="X305" s="33" t="s">
        <v>19</v>
      </c>
      <c r="Y305" s="33" t="s">
        <v>19</v>
      </c>
      <c r="Z305" s="33" t="s">
        <v>19</v>
      </c>
      <c r="AA305" s="33" t="s">
        <v>19</v>
      </c>
      <c r="AB305" s="33" t="s">
        <v>19</v>
      </c>
    </row>
    <row r="306" spans="1:28" x14ac:dyDescent="0.25">
      <c r="A306" s="33" t="s">
        <v>835</v>
      </c>
      <c r="B306" s="52">
        <v>0</v>
      </c>
      <c r="C306" s="52">
        <v>1</v>
      </c>
      <c r="D306" s="33" t="s">
        <v>623</v>
      </c>
      <c r="E306" s="33" t="s">
        <v>233</v>
      </c>
      <c r="F306" s="52" t="s">
        <v>481</v>
      </c>
      <c r="G306" s="33" t="s">
        <v>19</v>
      </c>
      <c r="H306" s="33" t="s">
        <v>19</v>
      </c>
      <c r="I306" s="33" t="s">
        <v>19</v>
      </c>
      <c r="J306" s="33" t="s">
        <v>19</v>
      </c>
      <c r="K306" s="33" t="s">
        <v>19</v>
      </c>
      <c r="L306" s="33" t="s">
        <v>19</v>
      </c>
      <c r="M306" s="33" t="s">
        <v>19</v>
      </c>
      <c r="N306" s="33" t="s">
        <v>19</v>
      </c>
      <c r="O306" s="33" t="s">
        <v>19</v>
      </c>
      <c r="P306" s="33" t="s">
        <v>610</v>
      </c>
      <c r="Q306" s="33" t="s">
        <v>19</v>
      </c>
      <c r="R306" s="33" t="s">
        <v>19</v>
      </c>
      <c r="S306" s="33" t="s">
        <v>19</v>
      </c>
      <c r="T306" s="33" t="s">
        <v>19</v>
      </c>
      <c r="U306" s="33" t="s">
        <v>19</v>
      </c>
      <c r="V306" s="33" t="s">
        <v>19</v>
      </c>
      <c r="W306" s="33" t="s">
        <v>19</v>
      </c>
      <c r="X306" s="33" t="s">
        <v>19</v>
      </c>
      <c r="Y306" s="33" t="s">
        <v>19</v>
      </c>
      <c r="Z306" s="33" t="s">
        <v>19</v>
      </c>
      <c r="AA306" s="33" t="s">
        <v>19</v>
      </c>
      <c r="AB306" s="33" t="s">
        <v>19</v>
      </c>
    </row>
    <row r="307" spans="1:28" x14ac:dyDescent="0.25">
      <c r="A307" s="33" t="s">
        <v>836</v>
      </c>
      <c r="B307" s="52">
        <v>0</v>
      </c>
      <c r="C307" s="52">
        <v>1</v>
      </c>
      <c r="D307" s="33" t="s">
        <v>623</v>
      </c>
      <c r="E307" s="33" t="s">
        <v>233</v>
      </c>
      <c r="F307" s="52" t="s">
        <v>481</v>
      </c>
      <c r="G307" s="33" t="s">
        <v>19</v>
      </c>
      <c r="H307" s="33" t="s">
        <v>19</v>
      </c>
      <c r="I307" s="33" t="s">
        <v>19</v>
      </c>
      <c r="J307" s="33" t="s">
        <v>19</v>
      </c>
      <c r="K307" s="33" t="s">
        <v>19</v>
      </c>
      <c r="L307" s="33" t="s">
        <v>19</v>
      </c>
      <c r="M307" s="33" t="s">
        <v>19</v>
      </c>
      <c r="N307" s="33" t="s">
        <v>19</v>
      </c>
      <c r="O307" s="33" t="s">
        <v>19</v>
      </c>
      <c r="P307" s="33" t="s">
        <v>610</v>
      </c>
      <c r="Q307" s="33" t="s">
        <v>19</v>
      </c>
      <c r="R307" s="33" t="s">
        <v>19</v>
      </c>
      <c r="S307" s="33" t="s">
        <v>19</v>
      </c>
      <c r="T307" s="33" t="s">
        <v>19</v>
      </c>
      <c r="U307" s="33" t="s">
        <v>19</v>
      </c>
      <c r="V307" s="33" t="s">
        <v>19</v>
      </c>
      <c r="W307" s="33" t="s">
        <v>19</v>
      </c>
      <c r="X307" s="33" t="s">
        <v>19</v>
      </c>
      <c r="Y307" s="33" t="s">
        <v>19</v>
      </c>
      <c r="Z307" s="33" t="s">
        <v>19</v>
      </c>
      <c r="AA307" s="33" t="s">
        <v>19</v>
      </c>
      <c r="AB307" s="33" t="s">
        <v>19</v>
      </c>
    </row>
    <row r="308" spans="1:28" x14ac:dyDescent="0.25">
      <c r="A308" s="33" t="s">
        <v>837</v>
      </c>
      <c r="B308" s="52">
        <v>0</v>
      </c>
      <c r="C308" s="52">
        <v>1</v>
      </c>
      <c r="D308" s="33" t="s">
        <v>623</v>
      </c>
      <c r="E308" s="33" t="s">
        <v>233</v>
      </c>
      <c r="F308" s="52" t="s">
        <v>481</v>
      </c>
      <c r="G308" s="33" t="s">
        <v>19</v>
      </c>
      <c r="H308" s="33" t="s">
        <v>19</v>
      </c>
      <c r="I308" s="33" t="s">
        <v>19</v>
      </c>
      <c r="J308" s="33" t="s">
        <v>19</v>
      </c>
      <c r="K308" s="33" t="s">
        <v>19</v>
      </c>
      <c r="L308" s="33" t="s">
        <v>19</v>
      </c>
      <c r="M308" s="33" t="s">
        <v>19</v>
      </c>
      <c r="N308" s="33" t="s">
        <v>19</v>
      </c>
      <c r="O308" s="33" t="s">
        <v>19</v>
      </c>
      <c r="P308" s="33" t="s">
        <v>610</v>
      </c>
      <c r="Q308" s="33" t="s">
        <v>19</v>
      </c>
      <c r="R308" s="33" t="s">
        <v>19</v>
      </c>
      <c r="S308" s="33" t="s">
        <v>19</v>
      </c>
      <c r="T308" s="33" t="s">
        <v>19</v>
      </c>
      <c r="U308" s="33" t="s">
        <v>19</v>
      </c>
      <c r="V308" s="33" t="s">
        <v>19</v>
      </c>
      <c r="W308" s="33" t="s">
        <v>19</v>
      </c>
      <c r="X308" s="33" t="s">
        <v>19</v>
      </c>
      <c r="Y308" s="33" t="s">
        <v>19</v>
      </c>
      <c r="Z308" s="33" t="s">
        <v>19</v>
      </c>
      <c r="AA308" s="33" t="s">
        <v>19</v>
      </c>
      <c r="AB308" s="33" t="s">
        <v>19</v>
      </c>
    </row>
    <row r="309" spans="1:28" x14ac:dyDescent="0.25">
      <c r="A309" s="33" t="s">
        <v>838</v>
      </c>
      <c r="B309" s="52">
        <v>0</v>
      </c>
      <c r="C309" s="52">
        <v>1</v>
      </c>
      <c r="D309" s="33" t="s">
        <v>623</v>
      </c>
      <c r="E309" s="33" t="s">
        <v>233</v>
      </c>
      <c r="F309" s="52" t="s">
        <v>481</v>
      </c>
      <c r="G309" s="33" t="s">
        <v>19</v>
      </c>
      <c r="H309" s="33" t="s">
        <v>19</v>
      </c>
      <c r="I309" s="33" t="s">
        <v>19</v>
      </c>
      <c r="J309" s="33" t="s">
        <v>19</v>
      </c>
      <c r="K309" s="33" t="s">
        <v>19</v>
      </c>
      <c r="L309" s="33" t="s">
        <v>19</v>
      </c>
      <c r="M309" s="33" t="s">
        <v>19</v>
      </c>
      <c r="N309" s="33" t="s">
        <v>19</v>
      </c>
      <c r="O309" s="33" t="s">
        <v>19</v>
      </c>
      <c r="P309" s="33" t="s">
        <v>610</v>
      </c>
      <c r="Q309" s="33" t="s">
        <v>19</v>
      </c>
      <c r="R309" s="33" t="s">
        <v>19</v>
      </c>
      <c r="S309" s="33" t="s">
        <v>19</v>
      </c>
      <c r="T309" s="33" t="s">
        <v>19</v>
      </c>
      <c r="U309" s="33" t="s">
        <v>19</v>
      </c>
      <c r="V309" s="33" t="s">
        <v>19</v>
      </c>
      <c r="W309" s="33" t="s">
        <v>19</v>
      </c>
      <c r="X309" s="33" t="s">
        <v>19</v>
      </c>
      <c r="Y309" s="33" t="s">
        <v>19</v>
      </c>
      <c r="Z309" s="33" t="s">
        <v>19</v>
      </c>
      <c r="AA309" s="33" t="s">
        <v>19</v>
      </c>
      <c r="AB309" s="33" t="s">
        <v>19</v>
      </c>
    </row>
    <row r="310" spans="1:28" x14ac:dyDescent="0.25">
      <c r="A310" s="33" t="s">
        <v>839</v>
      </c>
      <c r="B310" s="52">
        <v>0</v>
      </c>
      <c r="C310" s="52">
        <v>1</v>
      </c>
      <c r="D310" s="33" t="s">
        <v>623</v>
      </c>
      <c r="E310" s="33" t="s">
        <v>233</v>
      </c>
      <c r="F310" s="52" t="s">
        <v>481</v>
      </c>
      <c r="G310" s="33" t="s">
        <v>19</v>
      </c>
      <c r="H310" s="33" t="s">
        <v>19</v>
      </c>
      <c r="I310" s="33" t="s">
        <v>19</v>
      </c>
      <c r="J310" s="33" t="s">
        <v>19</v>
      </c>
      <c r="K310" s="33" t="s">
        <v>19</v>
      </c>
      <c r="L310" s="33" t="s">
        <v>19</v>
      </c>
      <c r="M310" s="33" t="s">
        <v>19</v>
      </c>
      <c r="N310" s="33" t="s">
        <v>19</v>
      </c>
      <c r="O310" s="33" t="s">
        <v>19</v>
      </c>
      <c r="P310" s="33" t="s">
        <v>610</v>
      </c>
      <c r="Q310" s="33" t="s">
        <v>19</v>
      </c>
      <c r="R310" s="33" t="s">
        <v>19</v>
      </c>
      <c r="S310" s="33" t="s">
        <v>19</v>
      </c>
      <c r="T310" s="33" t="s">
        <v>19</v>
      </c>
      <c r="U310" s="33" t="s">
        <v>19</v>
      </c>
      <c r="V310" s="33" t="s">
        <v>19</v>
      </c>
      <c r="W310" s="33" t="s">
        <v>19</v>
      </c>
      <c r="X310" s="33" t="s">
        <v>19</v>
      </c>
      <c r="Y310" s="33" t="s">
        <v>19</v>
      </c>
      <c r="Z310" s="33" t="s">
        <v>19</v>
      </c>
      <c r="AA310" s="33" t="s">
        <v>19</v>
      </c>
      <c r="AB310" s="33" t="s">
        <v>19</v>
      </c>
    </row>
    <row r="311" spans="1:28" x14ac:dyDescent="0.25">
      <c r="A311" s="33" t="s">
        <v>840</v>
      </c>
      <c r="B311" s="52">
        <v>0</v>
      </c>
      <c r="C311" s="52">
        <v>1</v>
      </c>
      <c r="D311" s="33" t="s">
        <v>623</v>
      </c>
      <c r="E311" s="33" t="s">
        <v>233</v>
      </c>
      <c r="F311" s="52" t="s">
        <v>481</v>
      </c>
      <c r="G311" s="33" t="s">
        <v>19</v>
      </c>
      <c r="H311" s="33" t="s">
        <v>19</v>
      </c>
      <c r="I311" s="33" t="s">
        <v>19</v>
      </c>
      <c r="J311" s="33" t="s">
        <v>19</v>
      </c>
      <c r="K311" s="33" t="s">
        <v>19</v>
      </c>
      <c r="L311" s="33" t="s">
        <v>19</v>
      </c>
      <c r="M311" s="33" t="s">
        <v>19</v>
      </c>
      <c r="N311" s="33" t="s">
        <v>19</v>
      </c>
      <c r="O311" s="33" t="s">
        <v>19</v>
      </c>
      <c r="P311" s="33" t="s">
        <v>610</v>
      </c>
      <c r="Q311" s="33" t="s">
        <v>19</v>
      </c>
      <c r="R311" s="33" t="s">
        <v>19</v>
      </c>
      <c r="S311" s="33" t="s">
        <v>19</v>
      </c>
      <c r="T311" s="33" t="s">
        <v>19</v>
      </c>
      <c r="U311" s="33" t="s">
        <v>19</v>
      </c>
      <c r="V311" s="33" t="s">
        <v>19</v>
      </c>
      <c r="W311" s="33" t="s">
        <v>19</v>
      </c>
      <c r="X311" s="33" t="s">
        <v>19</v>
      </c>
      <c r="Y311" s="33" t="s">
        <v>19</v>
      </c>
      <c r="Z311" s="33" t="s">
        <v>19</v>
      </c>
      <c r="AA311" s="33" t="s">
        <v>19</v>
      </c>
      <c r="AB311" s="33" t="s">
        <v>19</v>
      </c>
    </row>
    <row r="312" spans="1:28" x14ac:dyDescent="0.25">
      <c r="A312" s="33" t="s">
        <v>841</v>
      </c>
      <c r="B312" s="52">
        <v>0</v>
      </c>
      <c r="C312" s="52">
        <v>1</v>
      </c>
      <c r="D312" s="33" t="s">
        <v>623</v>
      </c>
      <c r="E312" s="33" t="s">
        <v>233</v>
      </c>
      <c r="F312" s="52" t="s">
        <v>481</v>
      </c>
      <c r="G312" s="33" t="s">
        <v>19</v>
      </c>
      <c r="H312" s="33" t="s">
        <v>19</v>
      </c>
      <c r="I312" s="33" t="s">
        <v>19</v>
      </c>
      <c r="J312" s="33" t="s">
        <v>19</v>
      </c>
      <c r="K312" s="33" t="s">
        <v>19</v>
      </c>
      <c r="L312" s="33" t="s">
        <v>19</v>
      </c>
      <c r="M312" s="33" t="s">
        <v>19</v>
      </c>
      <c r="N312" s="33" t="s">
        <v>19</v>
      </c>
      <c r="O312" s="33" t="s">
        <v>19</v>
      </c>
      <c r="P312" s="33" t="s">
        <v>610</v>
      </c>
      <c r="Q312" s="33" t="s">
        <v>19</v>
      </c>
      <c r="R312" s="33" t="s">
        <v>19</v>
      </c>
      <c r="S312" s="33" t="s">
        <v>19</v>
      </c>
      <c r="T312" s="33" t="s">
        <v>19</v>
      </c>
      <c r="U312" s="33" t="s">
        <v>19</v>
      </c>
      <c r="V312" s="33" t="s">
        <v>19</v>
      </c>
      <c r="W312" s="33" t="s">
        <v>19</v>
      </c>
      <c r="X312" s="33" t="s">
        <v>19</v>
      </c>
      <c r="Y312" s="33" t="s">
        <v>19</v>
      </c>
      <c r="Z312" s="33" t="s">
        <v>19</v>
      </c>
      <c r="AA312" s="33" t="s">
        <v>19</v>
      </c>
      <c r="AB312" s="33" t="s">
        <v>19</v>
      </c>
    </row>
    <row r="313" spans="1:28" x14ac:dyDescent="0.25">
      <c r="A313" s="33" t="s">
        <v>842</v>
      </c>
      <c r="B313" s="52">
        <v>0</v>
      </c>
      <c r="C313" s="52">
        <v>1</v>
      </c>
      <c r="D313" s="33" t="s">
        <v>623</v>
      </c>
      <c r="E313" s="33" t="s">
        <v>233</v>
      </c>
      <c r="F313" s="52" t="s">
        <v>481</v>
      </c>
      <c r="G313" s="33" t="s">
        <v>19</v>
      </c>
      <c r="H313" s="33" t="s">
        <v>19</v>
      </c>
      <c r="I313" s="33" t="s">
        <v>19</v>
      </c>
      <c r="J313" s="33" t="s">
        <v>19</v>
      </c>
      <c r="K313" s="33" t="s">
        <v>19</v>
      </c>
      <c r="L313" s="33" t="s">
        <v>19</v>
      </c>
      <c r="M313" s="33" t="s">
        <v>19</v>
      </c>
      <c r="N313" s="33" t="s">
        <v>19</v>
      </c>
      <c r="O313" s="33" t="s">
        <v>19</v>
      </c>
      <c r="P313" s="33" t="s">
        <v>610</v>
      </c>
      <c r="Q313" s="33" t="s">
        <v>19</v>
      </c>
      <c r="R313" s="33" t="s">
        <v>19</v>
      </c>
      <c r="S313" s="33" t="s">
        <v>19</v>
      </c>
      <c r="T313" s="33" t="s">
        <v>19</v>
      </c>
      <c r="U313" s="33" t="s">
        <v>19</v>
      </c>
      <c r="V313" s="33" t="s">
        <v>19</v>
      </c>
      <c r="W313" s="33" t="s">
        <v>19</v>
      </c>
      <c r="X313" s="33" t="s">
        <v>19</v>
      </c>
      <c r="Y313" s="33" t="s">
        <v>19</v>
      </c>
      <c r="Z313" s="33" t="s">
        <v>19</v>
      </c>
      <c r="AA313" s="33" t="s">
        <v>19</v>
      </c>
      <c r="AB313" s="33" t="s">
        <v>19</v>
      </c>
    </row>
    <row r="314" spans="1:28" x14ac:dyDescent="0.25">
      <c r="A314" s="33" t="s">
        <v>843</v>
      </c>
      <c r="B314" s="52">
        <v>0</v>
      </c>
      <c r="C314" s="52">
        <v>1</v>
      </c>
      <c r="D314" s="33" t="s">
        <v>623</v>
      </c>
      <c r="E314" s="33" t="s">
        <v>233</v>
      </c>
      <c r="F314" s="52" t="s">
        <v>481</v>
      </c>
      <c r="G314" s="33" t="s">
        <v>19</v>
      </c>
      <c r="H314" s="33" t="s">
        <v>19</v>
      </c>
      <c r="I314" s="33" t="s">
        <v>19</v>
      </c>
      <c r="J314" s="33" t="s">
        <v>19</v>
      </c>
      <c r="K314" s="33" t="s">
        <v>19</v>
      </c>
      <c r="L314" s="33" t="s">
        <v>19</v>
      </c>
      <c r="M314" s="33" t="s">
        <v>19</v>
      </c>
      <c r="N314" s="33" t="s">
        <v>19</v>
      </c>
      <c r="O314" s="33" t="s">
        <v>19</v>
      </c>
      <c r="P314" s="33" t="s">
        <v>610</v>
      </c>
      <c r="Q314" s="33" t="s">
        <v>19</v>
      </c>
      <c r="R314" s="33" t="s">
        <v>19</v>
      </c>
      <c r="S314" s="33" t="s">
        <v>19</v>
      </c>
      <c r="T314" s="33" t="s">
        <v>19</v>
      </c>
      <c r="U314" s="33" t="s">
        <v>19</v>
      </c>
      <c r="V314" s="33" t="s">
        <v>19</v>
      </c>
      <c r="W314" s="33" t="s">
        <v>19</v>
      </c>
      <c r="X314" s="33" t="s">
        <v>19</v>
      </c>
      <c r="Y314" s="33" t="s">
        <v>19</v>
      </c>
      <c r="Z314" s="33" t="s">
        <v>19</v>
      </c>
      <c r="AA314" s="33" t="s">
        <v>19</v>
      </c>
      <c r="AB314" s="33" t="s">
        <v>19</v>
      </c>
    </row>
    <row r="315" spans="1:28" x14ac:dyDescent="0.25">
      <c r="A315" s="33" t="s">
        <v>844</v>
      </c>
      <c r="B315" s="52">
        <v>0</v>
      </c>
      <c r="C315" s="52">
        <v>1</v>
      </c>
      <c r="D315" s="33" t="s">
        <v>623</v>
      </c>
      <c r="E315" s="33" t="s">
        <v>233</v>
      </c>
      <c r="F315" s="52" t="s">
        <v>481</v>
      </c>
      <c r="G315" s="33" t="s">
        <v>19</v>
      </c>
      <c r="H315" s="33" t="s">
        <v>19</v>
      </c>
      <c r="I315" s="33" t="s">
        <v>19</v>
      </c>
      <c r="J315" s="33" t="s">
        <v>19</v>
      </c>
      <c r="K315" s="33" t="s">
        <v>19</v>
      </c>
      <c r="L315" s="33" t="s">
        <v>19</v>
      </c>
      <c r="M315" s="33" t="s">
        <v>19</v>
      </c>
      <c r="N315" s="33" t="s">
        <v>19</v>
      </c>
      <c r="O315" s="33" t="s">
        <v>19</v>
      </c>
      <c r="P315" s="33" t="s">
        <v>610</v>
      </c>
      <c r="Q315" s="33" t="s">
        <v>19</v>
      </c>
      <c r="R315" s="33" t="s">
        <v>19</v>
      </c>
      <c r="S315" s="33" t="s">
        <v>19</v>
      </c>
      <c r="T315" s="33" t="s">
        <v>19</v>
      </c>
      <c r="U315" s="33" t="s">
        <v>19</v>
      </c>
      <c r="V315" s="33" t="s">
        <v>19</v>
      </c>
      <c r="W315" s="33" t="s">
        <v>19</v>
      </c>
      <c r="X315" s="33" t="s">
        <v>19</v>
      </c>
      <c r="Y315" s="33" t="s">
        <v>19</v>
      </c>
      <c r="Z315" s="33" t="s">
        <v>19</v>
      </c>
      <c r="AA315" s="33" t="s">
        <v>19</v>
      </c>
      <c r="AB315" s="33" t="s">
        <v>19</v>
      </c>
    </row>
    <row r="316" spans="1:28" x14ac:dyDescent="0.25">
      <c r="A316" s="33" t="s">
        <v>845</v>
      </c>
      <c r="B316" s="52">
        <v>0</v>
      </c>
      <c r="C316" s="52">
        <v>1</v>
      </c>
      <c r="D316" s="33" t="s">
        <v>623</v>
      </c>
      <c r="E316" s="33" t="s">
        <v>233</v>
      </c>
      <c r="F316" s="52" t="s">
        <v>481</v>
      </c>
      <c r="G316" s="33" t="s">
        <v>19</v>
      </c>
      <c r="H316" s="33" t="s">
        <v>19</v>
      </c>
      <c r="I316" s="33" t="s">
        <v>19</v>
      </c>
      <c r="J316" s="33" t="s">
        <v>19</v>
      </c>
      <c r="K316" s="33" t="s">
        <v>19</v>
      </c>
      <c r="L316" s="33" t="s">
        <v>19</v>
      </c>
      <c r="M316" s="33" t="s">
        <v>19</v>
      </c>
      <c r="N316" s="33" t="s">
        <v>19</v>
      </c>
      <c r="O316" s="33" t="s">
        <v>19</v>
      </c>
      <c r="P316" s="33" t="s">
        <v>610</v>
      </c>
      <c r="Q316" s="33" t="s">
        <v>19</v>
      </c>
      <c r="R316" s="33" t="s">
        <v>19</v>
      </c>
      <c r="S316" s="33" t="s">
        <v>19</v>
      </c>
      <c r="T316" s="33" t="s">
        <v>19</v>
      </c>
      <c r="U316" s="33" t="s">
        <v>19</v>
      </c>
      <c r="V316" s="33" t="s">
        <v>19</v>
      </c>
      <c r="W316" s="33" t="s">
        <v>19</v>
      </c>
      <c r="X316" s="33" t="s">
        <v>19</v>
      </c>
      <c r="Y316" s="33" t="s">
        <v>19</v>
      </c>
      <c r="Z316" s="33" t="s">
        <v>19</v>
      </c>
      <c r="AA316" s="33" t="s">
        <v>19</v>
      </c>
      <c r="AB316" s="33" t="s">
        <v>19</v>
      </c>
    </row>
    <row r="317" spans="1:28" x14ac:dyDescent="0.25">
      <c r="A317" s="33" t="s">
        <v>846</v>
      </c>
      <c r="B317" s="52">
        <v>0</v>
      </c>
      <c r="C317" s="52">
        <v>1</v>
      </c>
      <c r="D317" s="33" t="s">
        <v>623</v>
      </c>
      <c r="E317" s="33" t="s">
        <v>233</v>
      </c>
      <c r="F317" s="52" t="s">
        <v>481</v>
      </c>
      <c r="G317" s="33" t="s">
        <v>19</v>
      </c>
      <c r="H317" s="33" t="s">
        <v>19</v>
      </c>
      <c r="I317" s="33" t="s">
        <v>19</v>
      </c>
      <c r="J317" s="33" t="s">
        <v>19</v>
      </c>
      <c r="K317" s="33" t="s">
        <v>19</v>
      </c>
      <c r="L317" s="33" t="s">
        <v>19</v>
      </c>
      <c r="M317" s="33" t="s">
        <v>19</v>
      </c>
      <c r="N317" s="33" t="s">
        <v>19</v>
      </c>
      <c r="O317" s="33" t="s">
        <v>19</v>
      </c>
      <c r="P317" s="33" t="s">
        <v>610</v>
      </c>
      <c r="Q317" s="33" t="s">
        <v>19</v>
      </c>
      <c r="R317" s="33" t="s">
        <v>19</v>
      </c>
      <c r="S317" s="33" t="s">
        <v>19</v>
      </c>
      <c r="T317" s="33" t="s">
        <v>19</v>
      </c>
      <c r="U317" s="33" t="s">
        <v>19</v>
      </c>
      <c r="V317" s="33" t="s">
        <v>19</v>
      </c>
      <c r="W317" s="33" t="s">
        <v>19</v>
      </c>
      <c r="X317" s="33" t="s">
        <v>19</v>
      </c>
      <c r="Y317" s="33" t="s">
        <v>19</v>
      </c>
      <c r="Z317" s="33" t="s">
        <v>19</v>
      </c>
      <c r="AA317" s="33" t="s">
        <v>19</v>
      </c>
      <c r="AB317" s="33" t="s">
        <v>19</v>
      </c>
    </row>
    <row r="318" spans="1:28" x14ac:dyDescent="0.25">
      <c r="A318" s="33" t="s">
        <v>847</v>
      </c>
      <c r="B318" s="52">
        <v>0</v>
      </c>
      <c r="C318" s="52">
        <v>1</v>
      </c>
      <c r="D318" s="33" t="s">
        <v>623</v>
      </c>
      <c r="E318" s="33" t="s">
        <v>233</v>
      </c>
      <c r="F318" s="52" t="s">
        <v>481</v>
      </c>
      <c r="G318" s="33" t="s">
        <v>19</v>
      </c>
      <c r="H318" s="33" t="s">
        <v>19</v>
      </c>
      <c r="I318" s="33" t="s">
        <v>19</v>
      </c>
      <c r="J318" s="33" t="s">
        <v>19</v>
      </c>
      <c r="K318" s="33" t="s">
        <v>19</v>
      </c>
      <c r="L318" s="33" t="s">
        <v>19</v>
      </c>
      <c r="M318" s="33" t="s">
        <v>19</v>
      </c>
      <c r="N318" s="33" t="s">
        <v>19</v>
      </c>
      <c r="O318" s="33" t="s">
        <v>19</v>
      </c>
      <c r="P318" s="33" t="s">
        <v>610</v>
      </c>
      <c r="Q318" s="33" t="s">
        <v>19</v>
      </c>
      <c r="R318" s="33" t="s">
        <v>19</v>
      </c>
      <c r="S318" s="33" t="s">
        <v>19</v>
      </c>
      <c r="T318" s="33" t="s">
        <v>19</v>
      </c>
      <c r="U318" s="33" t="s">
        <v>19</v>
      </c>
      <c r="V318" s="33" t="s">
        <v>19</v>
      </c>
      <c r="W318" s="33" t="s">
        <v>19</v>
      </c>
      <c r="X318" s="33" t="s">
        <v>19</v>
      </c>
      <c r="Y318" s="33" t="s">
        <v>19</v>
      </c>
      <c r="Z318" s="33" t="s">
        <v>19</v>
      </c>
      <c r="AA318" s="33" t="s">
        <v>19</v>
      </c>
      <c r="AB318" s="33" t="s">
        <v>19</v>
      </c>
    </row>
    <row r="319" spans="1:28" x14ac:dyDescent="0.25">
      <c r="A319" s="33" t="s">
        <v>848</v>
      </c>
      <c r="B319" s="52">
        <v>0</v>
      </c>
      <c r="C319" s="52">
        <v>1</v>
      </c>
      <c r="D319" s="33" t="s">
        <v>623</v>
      </c>
      <c r="E319" s="33" t="s">
        <v>233</v>
      </c>
      <c r="F319" s="52" t="s">
        <v>481</v>
      </c>
      <c r="G319" s="33" t="s">
        <v>19</v>
      </c>
      <c r="H319" s="33" t="s">
        <v>19</v>
      </c>
      <c r="I319" s="33" t="s">
        <v>19</v>
      </c>
      <c r="J319" s="33" t="s">
        <v>19</v>
      </c>
      <c r="K319" s="33" t="s">
        <v>19</v>
      </c>
      <c r="L319" s="33" t="s">
        <v>19</v>
      </c>
      <c r="M319" s="33" t="s">
        <v>19</v>
      </c>
      <c r="N319" s="33" t="s">
        <v>19</v>
      </c>
      <c r="O319" s="33" t="s">
        <v>19</v>
      </c>
      <c r="P319" s="33" t="s">
        <v>610</v>
      </c>
      <c r="Q319" s="33" t="s">
        <v>19</v>
      </c>
      <c r="R319" s="33" t="s">
        <v>19</v>
      </c>
      <c r="S319" s="33" t="s">
        <v>19</v>
      </c>
      <c r="T319" s="33" t="s">
        <v>19</v>
      </c>
      <c r="U319" s="33" t="s">
        <v>19</v>
      </c>
      <c r="V319" s="33" t="s">
        <v>19</v>
      </c>
      <c r="W319" s="33" t="s">
        <v>19</v>
      </c>
      <c r="X319" s="33" t="s">
        <v>19</v>
      </c>
      <c r="Y319" s="33" t="s">
        <v>19</v>
      </c>
      <c r="Z319" s="33" t="s">
        <v>19</v>
      </c>
      <c r="AA319" s="33" t="s">
        <v>19</v>
      </c>
      <c r="AB319" s="33" t="s">
        <v>19</v>
      </c>
    </row>
    <row r="320" spans="1:28" x14ac:dyDescent="0.25">
      <c r="A320" s="33" t="s">
        <v>849</v>
      </c>
      <c r="B320" s="52">
        <v>0</v>
      </c>
      <c r="C320" s="52">
        <v>1</v>
      </c>
      <c r="D320" s="33" t="s">
        <v>623</v>
      </c>
      <c r="E320" s="33" t="s">
        <v>233</v>
      </c>
      <c r="F320" s="52" t="s">
        <v>481</v>
      </c>
      <c r="G320" s="33" t="s">
        <v>19</v>
      </c>
      <c r="H320" s="33" t="s">
        <v>19</v>
      </c>
      <c r="I320" s="33" t="s">
        <v>19</v>
      </c>
      <c r="J320" s="33" t="s">
        <v>19</v>
      </c>
      <c r="K320" s="33" t="s">
        <v>19</v>
      </c>
      <c r="L320" s="33" t="s">
        <v>19</v>
      </c>
      <c r="M320" s="33" t="s">
        <v>19</v>
      </c>
      <c r="N320" s="33" t="s">
        <v>19</v>
      </c>
      <c r="O320" s="33" t="s">
        <v>19</v>
      </c>
      <c r="P320" s="33" t="s">
        <v>610</v>
      </c>
      <c r="Q320" s="33" t="s">
        <v>19</v>
      </c>
      <c r="R320" s="33" t="s">
        <v>19</v>
      </c>
      <c r="S320" s="33" t="s">
        <v>19</v>
      </c>
      <c r="T320" s="33" t="s">
        <v>19</v>
      </c>
      <c r="U320" s="33" t="s">
        <v>19</v>
      </c>
      <c r="V320" s="33" t="s">
        <v>19</v>
      </c>
      <c r="W320" s="33" t="s">
        <v>19</v>
      </c>
      <c r="X320" s="33" t="s">
        <v>19</v>
      </c>
      <c r="Y320" s="33" t="s">
        <v>19</v>
      </c>
      <c r="Z320" s="33" t="s">
        <v>19</v>
      </c>
      <c r="AA320" s="33" t="s">
        <v>19</v>
      </c>
      <c r="AB320" s="33" t="s">
        <v>19</v>
      </c>
    </row>
    <row r="321" spans="1:28" x14ac:dyDescent="0.25">
      <c r="A321" s="33" t="s">
        <v>850</v>
      </c>
      <c r="B321" s="52">
        <v>0</v>
      </c>
      <c r="C321" s="52">
        <v>1</v>
      </c>
      <c r="D321" s="33" t="s">
        <v>623</v>
      </c>
      <c r="E321" s="33" t="s">
        <v>233</v>
      </c>
      <c r="F321" s="52" t="s">
        <v>481</v>
      </c>
      <c r="G321" s="33" t="s">
        <v>19</v>
      </c>
      <c r="H321" s="33" t="s">
        <v>19</v>
      </c>
      <c r="I321" s="33" t="s">
        <v>19</v>
      </c>
      <c r="J321" s="33" t="s">
        <v>19</v>
      </c>
      <c r="K321" s="33" t="s">
        <v>19</v>
      </c>
      <c r="L321" s="33" t="s">
        <v>19</v>
      </c>
      <c r="M321" s="33" t="s">
        <v>19</v>
      </c>
      <c r="N321" s="33" t="s">
        <v>19</v>
      </c>
      <c r="O321" s="33" t="s">
        <v>19</v>
      </c>
      <c r="P321" s="33" t="s">
        <v>610</v>
      </c>
      <c r="Q321" s="33" t="s">
        <v>19</v>
      </c>
      <c r="R321" s="33" t="s">
        <v>19</v>
      </c>
      <c r="S321" s="33" t="s">
        <v>19</v>
      </c>
      <c r="T321" s="33" t="s">
        <v>19</v>
      </c>
      <c r="U321" s="33" t="s">
        <v>19</v>
      </c>
      <c r="V321" s="33" t="s">
        <v>19</v>
      </c>
      <c r="W321" s="33" t="s">
        <v>19</v>
      </c>
      <c r="X321" s="33" t="s">
        <v>19</v>
      </c>
      <c r="Y321" s="33" t="s">
        <v>19</v>
      </c>
      <c r="Z321" s="33" t="s">
        <v>19</v>
      </c>
      <c r="AA321" s="33" t="s">
        <v>19</v>
      </c>
      <c r="AB321" s="33" t="s">
        <v>19</v>
      </c>
    </row>
    <row r="322" spans="1:28" x14ac:dyDescent="0.25">
      <c r="A322" s="33" t="s">
        <v>851</v>
      </c>
      <c r="B322" s="52">
        <v>0</v>
      </c>
      <c r="C322" s="52">
        <v>1</v>
      </c>
      <c r="D322" s="33" t="s">
        <v>623</v>
      </c>
      <c r="E322" s="33" t="s">
        <v>233</v>
      </c>
      <c r="F322" s="52" t="s">
        <v>481</v>
      </c>
      <c r="G322" s="33" t="s">
        <v>19</v>
      </c>
      <c r="H322" s="33" t="s">
        <v>19</v>
      </c>
      <c r="I322" s="33" t="s">
        <v>19</v>
      </c>
      <c r="J322" s="33" t="s">
        <v>19</v>
      </c>
      <c r="K322" s="33" t="s">
        <v>19</v>
      </c>
      <c r="L322" s="33" t="s">
        <v>19</v>
      </c>
      <c r="M322" s="33" t="s">
        <v>19</v>
      </c>
      <c r="N322" s="33" t="s">
        <v>19</v>
      </c>
      <c r="O322" s="33" t="s">
        <v>19</v>
      </c>
      <c r="P322" s="33" t="s">
        <v>610</v>
      </c>
      <c r="Q322" s="33" t="s">
        <v>19</v>
      </c>
      <c r="R322" s="33" t="s">
        <v>19</v>
      </c>
      <c r="S322" s="33" t="s">
        <v>19</v>
      </c>
      <c r="T322" s="33" t="s">
        <v>19</v>
      </c>
      <c r="U322" s="33" t="s">
        <v>19</v>
      </c>
      <c r="V322" s="33" t="s">
        <v>19</v>
      </c>
      <c r="W322" s="33" t="s">
        <v>19</v>
      </c>
      <c r="X322" s="33" t="s">
        <v>19</v>
      </c>
      <c r="Y322" s="33" t="s">
        <v>19</v>
      </c>
      <c r="Z322" s="33" t="s">
        <v>19</v>
      </c>
      <c r="AA322" s="33" t="s">
        <v>19</v>
      </c>
      <c r="AB322" s="33" t="s">
        <v>19</v>
      </c>
    </row>
    <row r="323" spans="1:28" x14ac:dyDescent="0.25">
      <c r="A323" s="33" t="s">
        <v>852</v>
      </c>
      <c r="B323" s="52">
        <v>0</v>
      </c>
      <c r="C323" s="52">
        <v>1</v>
      </c>
      <c r="D323" s="33" t="s">
        <v>623</v>
      </c>
      <c r="E323" s="33" t="s">
        <v>233</v>
      </c>
      <c r="F323" s="52" t="s">
        <v>481</v>
      </c>
      <c r="G323" s="33" t="s">
        <v>19</v>
      </c>
      <c r="H323" s="33" t="s">
        <v>19</v>
      </c>
      <c r="I323" s="33" t="s">
        <v>19</v>
      </c>
      <c r="J323" s="33" t="s">
        <v>19</v>
      </c>
      <c r="K323" s="33" t="s">
        <v>19</v>
      </c>
      <c r="L323" s="33" t="s">
        <v>19</v>
      </c>
      <c r="M323" s="33" t="s">
        <v>19</v>
      </c>
      <c r="N323" s="33" t="s">
        <v>19</v>
      </c>
      <c r="O323" s="33" t="s">
        <v>19</v>
      </c>
      <c r="P323" s="33" t="s">
        <v>610</v>
      </c>
      <c r="Q323" s="33" t="s">
        <v>19</v>
      </c>
      <c r="R323" s="33" t="s">
        <v>19</v>
      </c>
      <c r="S323" s="33" t="s">
        <v>19</v>
      </c>
      <c r="T323" s="33" t="s">
        <v>19</v>
      </c>
      <c r="U323" s="33" t="s">
        <v>19</v>
      </c>
      <c r="V323" s="33" t="s">
        <v>19</v>
      </c>
      <c r="W323" s="33" t="s">
        <v>19</v>
      </c>
      <c r="X323" s="33" t="s">
        <v>19</v>
      </c>
      <c r="Y323" s="33" t="s">
        <v>19</v>
      </c>
      <c r="Z323" s="33" t="s">
        <v>19</v>
      </c>
      <c r="AA323" s="33" t="s">
        <v>19</v>
      </c>
      <c r="AB323" s="33" t="s">
        <v>19</v>
      </c>
    </row>
    <row r="324" spans="1:28" x14ac:dyDescent="0.25">
      <c r="A324" s="33" t="s">
        <v>853</v>
      </c>
      <c r="B324" s="52">
        <v>0</v>
      </c>
      <c r="C324" s="52">
        <v>1</v>
      </c>
      <c r="D324" s="33" t="s">
        <v>623</v>
      </c>
      <c r="E324" s="33" t="s">
        <v>233</v>
      </c>
      <c r="F324" s="52" t="s">
        <v>481</v>
      </c>
      <c r="G324" s="33" t="s">
        <v>19</v>
      </c>
      <c r="H324" s="33" t="s">
        <v>19</v>
      </c>
      <c r="I324" s="33" t="s">
        <v>19</v>
      </c>
      <c r="J324" s="33" t="s">
        <v>19</v>
      </c>
      <c r="K324" s="33" t="s">
        <v>19</v>
      </c>
      <c r="L324" s="33" t="s">
        <v>19</v>
      </c>
      <c r="M324" s="33" t="s">
        <v>19</v>
      </c>
      <c r="N324" s="33" t="s">
        <v>19</v>
      </c>
      <c r="O324" s="33" t="s">
        <v>19</v>
      </c>
      <c r="P324" s="33" t="s">
        <v>610</v>
      </c>
      <c r="Q324" s="33" t="s">
        <v>19</v>
      </c>
      <c r="R324" s="33" t="s">
        <v>19</v>
      </c>
      <c r="S324" s="33" t="s">
        <v>19</v>
      </c>
      <c r="T324" s="33" t="s">
        <v>19</v>
      </c>
      <c r="U324" s="33" t="s">
        <v>19</v>
      </c>
      <c r="V324" s="33" t="s">
        <v>19</v>
      </c>
      <c r="W324" s="33" t="s">
        <v>19</v>
      </c>
      <c r="X324" s="33" t="s">
        <v>19</v>
      </c>
      <c r="Y324" s="33" t="s">
        <v>19</v>
      </c>
      <c r="Z324" s="33" t="s">
        <v>19</v>
      </c>
      <c r="AA324" s="33" t="s">
        <v>19</v>
      </c>
      <c r="AB324" s="33" t="s">
        <v>19</v>
      </c>
    </row>
    <row r="325" spans="1:28" x14ac:dyDescent="0.25">
      <c r="A325" s="33" t="s">
        <v>854</v>
      </c>
      <c r="B325" s="52">
        <v>0</v>
      </c>
      <c r="C325" s="52">
        <v>1</v>
      </c>
      <c r="D325" s="33" t="s">
        <v>623</v>
      </c>
      <c r="E325" s="33" t="s">
        <v>233</v>
      </c>
      <c r="F325" s="52" t="s">
        <v>481</v>
      </c>
      <c r="G325" s="33" t="s">
        <v>19</v>
      </c>
      <c r="H325" s="33" t="s">
        <v>19</v>
      </c>
      <c r="I325" s="33" t="s">
        <v>19</v>
      </c>
      <c r="J325" s="33" t="s">
        <v>19</v>
      </c>
      <c r="K325" s="33" t="s">
        <v>19</v>
      </c>
      <c r="L325" s="33" t="s">
        <v>19</v>
      </c>
      <c r="M325" s="33" t="s">
        <v>19</v>
      </c>
      <c r="N325" s="33" t="s">
        <v>19</v>
      </c>
      <c r="O325" s="33" t="s">
        <v>19</v>
      </c>
      <c r="P325" s="33" t="s">
        <v>610</v>
      </c>
      <c r="Q325" s="33" t="s">
        <v>19</v>
      </c>
      <c r="R325" s="33" t="s">
        <v>19</v>
      </c>
      <c r="S325" s="33" t="s">
        <v>19</v>
      </c>
      <c r="T325" s="33" t="s">
        <v>19</v>
      </c>
      <c r="U325" s="33" t="s">
        <v>19</v>
      </c>
      <c r="V325" s="33" t="s">
        <v>19</v>
      </c>
      <c r="W325" s="33" t="s">
        <v>19</v>
      </c>
      <c r="X325" s="33" t="s">
        <v>19</v>
      </c>
      <c r="Y325" s="33" t="s">
        <v>19</v>
      </c>
      <c r="Z325" s="33" t="s">
        <v>19</v>
      </c>
      <c r="AA325" s="33" t="s">
        <v>19</v>
      </c>
      <c r="AB325" s="33" t="s">
        <v>19</v>
      </c>
    </row>
    <row r="326" spans="1:28" x14ac:dyDescent="0.25">
      <c r="A326" s="33" t="s">
        <v>855</v>
      </c>
      <c r="B326" s="52">
        <v>0</v>
      </c>
      <c r="C326" s="52">
        <v>1</v>
      </c>
      <c r="D326" s="33" t="s">
        <v>623</v>
      </c>
      <c r="E326" s="33" t="s">
        <v>233</v>
      </c>
      <c r="F326" s="52" t="s">
        <v>481</v>
      </c>
      <c r="G326" s="33" t="s">
        <v>19</v>
      </c>
      <c r="H326" s="33" t="s">
        <v>19</v>
      </c>
      <c r="I326" s="33" t="s">
        <v>19</v>
      </c>
      <c r="J326" s="33" t="s">
        <v>19</v>
      </c>
      <c r="K326" s="33" t="s">
        <v>19</v>
      </c>
      <c r="L326" s="33" t="s">
        <v>19</v>
      </c>
      <c r="M326" s="33" t="s">
        <v>19</v>
      </c>
      <c r="N326" s="33" t="s">
        <v>19</v>
      </c>
      <c r="O326" s="33" t="s">
        <v>19</v>
      </c>
      <c r="P326" s="33" t="s">
        <v>610</v>
      </c>
      <c r="Q326" s="33" t="s">
        <v>19</v>
      </c>
      <c r="R326" s="33" t="s">
        <v>19</v>
      </c>
      <c r="S326" s="33" t="s">
        <v>19</v>
      </c>
      <c r="T326" s="33" t="s">
        <v>19</v>
      </c>
      <c r="U326" s="33" t="s">
        <v>19</v>
      </c>
      <c r="V326" s="33" t="s">
        <v>19</v>
      </c>
      <c r="W326" s="33" t="s">
        <v>19</v>
      </c>
      <c r="X326" s="33" t="s">
        <v>19</v>
      </c>
      <c r="Y326" s="33" t="s">
        <v>19</v>
      </c>
      <c r="Z326" s="33" t="s">
        <v>19</v>
      </c>
      <c r="AA326" s="33" t="s">
        <v>19</v>
      </c>
      <c r="AB326" s="33" t="s">
        <v>19</v>
      </c>
    </row>
    <row r="327" spans="1:28" x14ac:dyDescent="0.25">
      <c r="A327" s="33" t="s">
        <v>1483</v>
      </c>
      <c r="B327" s="52">
        <v>0</v>
      </c>
      <c r="C327" s="52">
        <v>1</v>
      </c>
      <c r="D327" s="33" t="s">
        <v>623</v>
      </c>
      <c r="E327" s="33" t="s">
        <v>233</v>
      </c>
      <c r="F327" s="52" t="s">
        <v>481</v>
      </c>
      <c r="G327" s="33" t="s">
        <v>19</v>
      </c>
      <c r="H327" s="33" t="s">
        <v>19</v>
      </c>
      <c r="I327" s="33" t="s">
        <v>19</v>
      </c>
      <c r="J327" s="33" t="s">
        <v>19</v>
      </c>
      <c r="K327" s="33" t="s">
        <v>19</v>
      </c>
      <c r="L327" s="33" t="s">
        <v>19</v>
      </c>
      <c r="M327" s="33" t="s">
        <v>19</v>
      </c>
      <c r="N327" s="33" t="s">
        <v>19</v>
      </c>
      <c r="O327" s="33" t="s">
        <v>19</v>
      </c>
      <c r="P327" s="33" t="s">
        <v>610</v>
      </c>
      <c r="Q327" s="33" t="s">
        <v>19</v>
      </c>
      <c r="R327" s="33" t="s">
        <v>19</v>
      </c>
      <c r="S327" s="33" t="s">
        <v>19</v>
      </c>
      <c r="T327" s="33" t="s">
        <v>19</v>
      </c>
      <c r="U327" s="33" t="s">
        <v>19</v>
      </c>
      <c r="V327" s="33" t="s">
        <v>19</v>
      </c>
      <c r="W327" s="33" t="s">
        <v>19</v>
      </c>
      <c r="X327" s="33" t="s">
        <v>19</v>
      </c>
      <c r="Y327" s="33" t="s">
        <v>19</v>
      </c>
      <c r="Z327" s="33" t="s">
        <v>19</v>
      </c>
      <c r="AA327" s="33" t="s">
        <v>19</v>
      </c>
      <c r="AB327" s="33" t="s">
        <v>19</v>
      </c>
    </row>
    <row r="328" spans="1:28" x14ac:dyDescent="0.25">
      <c r="A328" s="33" t="s">
        <v>1484</v>
      </c>
      <c r="B328" s="52">
        <v>0</v>
      </c>
      <c r="C328" s="52">
        <v>1</v>
      </c>
      <c r="D328" s="33" t="s">
        <v>623</v>
      </c>
      <c r="E328" s="33" t="s">
        <v>233</v>
      </c>
      <c r="F328" s="52" t="s">
        <v>481</v>
      </c>
      <c r="G328" s="33" t="s">
        <v>19</v>
      </c>
      <c r="H328" s="33" t="s">
        <v>19</v>
      </c>
      <c r="I328" s="33" t="s">
        <v>19</v>
      </c>
      <c r="J328" s="33" t="s">
        <v>19</v>
      </c>
      <c r="K328" s="33" t="s">
        <v>19</v>
      </c>
      <c r="L328" s="33" t="s">
        <v>19</v>
      </c>
      <c r="M328" s="33" t="s">
        <v>19</v>
      </c>
      <c r="N328" s="33" t="s">
        <v>19</v>
      </c>
      <c r="O328" s="33" t="s">
        <v>19</v>
      </c>
      <c r="P328" s="33" t="s">
        <v>610</v>
      </c>
      <c r="Q328" s="33" t="s">
        <v>19</v>
      </c>
      <c r="R328" s="33" t="s">
        <v>19</v>
      </c>
      <c r="S328" s="33" t="s">
        <v>19</v>
      </c>
      <c r="T328" s="33" t="s">
        <v>19</v>
      </c>
      <c r="U328" s="33" t="s">
        <v>19</v>
      </c>
      <c r="V328" s="33" t="s">
        <v>19</v>
      </c>
      <c r="W328" s="33" t="s">
        <v>19</v>
      </c>
      <c r="X328" s="33" t="s">
        <v>19</v>
      </c>
      <c r="Y328" s="33" t="s">
        <v>19</v>
      </c>
      <c r="Z328" s="33" t="s">
        <v>19</v>
      </c>
      <c r="AA328" s="33" t="s">
        <v>19</v>
      </c>
      <c r="AB328" s="33" t="s">
        <v>19</v>
      </c>
    </row>
    <row r="329" spans="1:28" x14ac:dyDescent="0.25">
      <c r="A329" s="33" t="s">
        <v>1485</v>
      </c>
      <c r="B329" s="52">
        <v>0</v>
      </c>
      <c r="C329" s="52">
        <v>1</v>
      </c>
      <c r="D329" s="33" t="s">
        <v>623</v>
      </c>
      <c r="E329" s="33" t="s">
        <v>233</v>
      </c>
      <c r="F329" s="52" t="s">
        <v>481</v>
      </c>
      <c r="G329" s="33" t="s">
        <v>19</v>
      </c>
      <c r="H329" s="33" t="s">
        <v>19</v>
      </c>
      <c r="I329" s="33" t="s">
        <v>19</v>
      </c>
      <c r="J329" s="33" t="s">
        <v>19</v>
      </c>
      <c r="K329" s="33" t="s">
        <v>19</v>
      </c>
      <c r="L329" s="33" t="s">
        <v>19</v>
      </c>
      <c r="M329" s="33" t="s">
        <v>19</v>
      </c>
      <c r="N329" s="33" t="s">
        <v>19</v>
      </c>
      <c r="O329" s="33" t="s">
        <v>19</v>
      </c>
      <c r="P329" s="33" t="s">
        <v>610</v>
      </c>
      <c r="Q329" s="33" t="s">
        <v>19</v>
      </c>
      <c r="R329" s="33" t="s">
        <v>19</v>
      </c>
      <c r="S329" s="33" t="s">
        <v>19</v>
      </c>
      <c r="T329" s="33" t="s">
        <v>19</v>
      </c>
      <c r="U329" s="33" t="s">
        <v>19</v>
      </c>
      <c r="V329" s="33" t="s">
        <v>19</v>
      </c>
      <c r="W329" s="33" t="s">
        <v>19</v>
      </c>
      <c r="X329" s="33" t="s">
        <v>19</v>
      </c>
      <c r="Y329" s="33" t="s">
        <v>19</v>
      </c>
      <c r="Z329" s="33" t="s">
        <v>19</v>
      </c>
      <c r="AA329" s="33" t="s">
        <v>19</v>
      </c>
      <c r="AB329" s="33" t="s">
        <v>19</v>
      </c>
    </row>
    <row r="330" spans="1:28" x14ac:dyDescent="0.25">
      <c r="A330" s="33" t="s">
        <v>856</v>
      </c>
      <c r="B330" s="52">
        <v>0</v>
      </c>
      <c r="C330" s="52">
        <v>1</v>
      </c>
      <c r="D330" s="33" t="s">
        <v>623</v>
      </c>
      <c r="E330" s="33" t="s">
        <v>233</v>
      </c>
      <c r="F330" s="52" t="s">
        <v>481</v>
      </c>
      <c r="G330" s="33" t="s">
        <v>19</v>
      </c>
      <c r="H330" s="33" t="s">
        <v>19</v>
      </c>
      <c r="I330" s="33" t="s">
        <v>19</v>
      </c>
      <c r="J330" s="33" t="s">
        <v>19</v>
      </c>
      <c r="K330" s="33" t="s">
        <v>19</v>
      </c>
      <c r="L330" s="33" t="s">
        <v>19</v>
      </c>
      <c r="M330" s="33" t="s">
        <v>19</v>
      </c>
      <c r="N330" s="33" t="s">
        <v>19</v>
      </c>
      <c r="O330" s="33" t="s">
        <v>19</v>
      </c>
      <c r="P330" s="33" t="s">
        <v>610</v>
      </c>
      <c r="Q330" s="33" t="s">
        <v>19</v>
      </c>
      <c r="R330" s="33" t="s">
        <v>19</v>
      </c>
      <c r="S330" s="33" t="s">
        <v>19</v>
      </c>
      <c r="T330" s="33" t="s">
        <v>19</v>
      </c>
      <c r="U330" s="33" t="s">
        <v>19</v>
      </c>
      <c r="V330" s="33" t="s">
        <v>19</v>
      </c>
      <c r="W330" s="33" t="s">
        <v>19</v>
      </c>
      <c r="X330" s="33" t="s">
        <v>19</v>
      </c>
      <c r="Y330" s="33" t="s">
        <v>19</v>
      </c>
      <c r="Z330" s="33" t="s">
        <v>19</v>
      </c>
      <c r="AA330" s="33" t="s">
        <v>19</v>
      </c>
      <c r="AB330" s="33" t="s">
        <v>19</v>
      </c>
    </row>
    <row r="331" spans="1:28" x14ac:dyDescent="0.25">
      <c r="A331" s="33" t="s">
        <v>857</v>
      </c>
      <c r="B331" s="52">
        <v>0</v>
      </c>
      <c r="C331" s="52">
        <v>1</v>
      </c>
      <c r="D331" s="33" t="s">
        <v>623</v>
      </c>
      <c r="E331" s="33" t="s">
        <v>233</v>
      </c>
      <c r="F331" s="52" t="s">
        <v>481</v>
      </c>
      <c r="G331" s="33" t="s">
        <v>19</v>
      </c>
      <c r="H331" s="33" t="s">
        <v>19</v>
      </c>
      <c r="I331" s="33" t="s">
        <v>19</v>
      </c>
      <c r="J331" s="33" t="s">
        <v>19</v>
      </c>
      <c r="K331" s="33" t="s">
        <v>19</v>
      </c>
      <c r="L331" s="33" t="s">
        <v>19</v>
      </c>
      <c r="M331" s="33" t="s">
        <v>19</v>
      </c>
      <c r="N331" s="33" t="s">
        <v>19</v>
      </c>
      <c r="O331" s="33" t="s">
        <v>19</v>
      </c>
      <c r="P331" s="33" t="s">
        <v>610</v>
      </c>
      <c r="Q331" s="33" t="s">
        <v>19</v>
      </c>
      <c r="R331" s="33" t="s">
        <v>19</v>
      </c>
      <c r="S331" s="33" t="s">
        <v>19</v>
      </c>
      <c r="T331" s="33" t="s">
        <v>19</v>
      </c>
      <c r="U331" s="33" t="s">
        <v>19</v>
      </c>
      <c r="V331" s="33" t="s">
        <v>19</v>
      </c>
      <c r="W331" s="33" t="s">
        <v>19</v>
      </c>
      <c r="X331" s="33" t="s">
        <v>19</v>
      </c>
      <c r="Y331" s="33" t="s">
        <v>19</v>
      </c>
      <c r="Z331" s="33" t="s">
        <v>19</v>
      </c>
      <c r="AA331" s="33" t="s">
        <v>19</v>
      </c>
      <c r="AB331" s="33" t="s">
        <v>19</v>
      </c>
    </row>
    <row r="332" spans="1:28" x14ac:dyDescent="0.25">
      <c r="A332" s="33" t="s">
        <v>858</v>
      </c>
      <c r="B332" s="52">
        <v>0</v>
      </c>
      <c r="C332" s="52">
        <v>1</v>
      </c>
      <c r="D332" s="33" t="s">
        <v>623</v>
      </c>
      <c r="E332" s="33" t="s">
        <v>233</v>
      </c>
      <c r="F332" s="52" t="s">
        <v>481</v>
      </c>
      <c r="G332" s="33" t="s">
        <v>19</v>
      </c>
      <c r="H332" s="33" t="s">
        <v>19</v>
      </c>
      <c r="I332" s="33" t="s">
        <v>19</v>
      </c>
      <c r="J332" s="33" t="s">
        <v>19</v>
      </c>
      <c r="K332" s="33" t="s">
        <v>19</v>
      </c>
      <c r="L332" s="33" t="s">
        <v>19</v>
      </c>
      <c r="M332" s="33" t="s">
        <v>19</v>
      </c>
      <c r="N332" s="33" t="s">
        <v>19</v>
      </c>
      <c r="O332" s="33" t="s">
        <v>19</v>
      </c>
      <c r="P332" s="33" t="s">
        <v>610</v>
      </c>
      <c r="Q332" s="33" t="s">
        <v>19</v>
      </c>
      <c r="R332" s="33" t="s">
        <v>19</v>
      </c>
      <c r="S332" s="33" t="s">
        <v>19</v>
      </c>
      <c r="T332" s="33" t="s">
        <v>19</v>
      </c>
      <c r="U332" s="33" t="s">
        <v>19</v>
      </c>
      <c r="V332" s="33" t="s">
        <v>19</v>
      </c>
      <c r="W332" s="33" t="s">
        <v>19</v>
      </c>
      <c r="X332" s="33" t="s">
        <v>19</v>
      </c>
      <c r="Y332" s="33" t="s">
        <v>19</v>
      </c>
      <c r="Z332" s="33" t="s">
        <v>19</v>
      </c>
      <c r="AA332" s="33" t="s">
        <v>19</v>
      </c>
      <c r="AB332" s="33" t="s">
        <v>19</v>
      </c>
    </row>
    <row r="333" spans="1:28" x14ac:dyDescent="0.25">
      <c r="A333" s="33" t="s">
        <v>859</v>
      </c>
      <c r="B333" s="52">
        <v>0</v>
      </c>
      <c r="C333" s="52">
        <v>1</v>
      </c>
      <c r="D333" s="33" t="s">
        <v>623</v>
      </c>
      <c r="E333" s="33" t="s">
        <v>233</v>
      </c>
      <c r="F333" s="52" t="s">
        <v>481</v>
      </c>
      <c r="G333" s="33" t="s">
        <v>19</v>
      </c>
      <c r="H333" s="33" t="s">
        <v>19</v>
      </c>
      <c r="I333" s="33" t="s">
        <v>19</v>
      </c>
      <c r="J333" s="33" t="s">
        <v>19</v>
      </c>
      <c r="K333" s="33" t="s">
        <v>19</v>
      </c>
      <c r="L333" s="33" t="s">
        <v>19</v>
      </c>
      <c r="M333" s="33" t="s">
        <v>19</v>
      </c>
      <c r="N333" s="33" t="s">
        <v>19</v>
      </c>
      <c r="O333" s="33" t="s">
        <v>19</v>
      </c>
      <c r="P333" s="33" t="s">
        <v>610</v>
      </c>
      <c r="Q333" s="33" t="s">
        <v>19</v>
      </c>
      <c r="R333" s="33" t="s">
        <v>19</v>
      </c>
      <c r="S333" s="33" t="s">
        <v>19</v>
      </c>
      <c r="T333" s="33" t="s">
        <v>19</v>
      </c>
      <c r="U333" s="33" t="s">
        <v>19</v>
      </c>
      <c r="V333" s="33" t="s">
        <v>19</v>
      </c>
      <c r="W333" s="33" t="s">
        <v>19</v>
      </c>
      <c r="X333" s="33" t="s">
        <v>19</v>
      </c>
      <c r="Y333" s="33" t="s">
        <v>19</v>
      </c>
      <c r="Z333" s="33" t="s">
        <v>19</v>
      </c>
      <c r="AA333" s="33" t="s">
        <v>19</v>
      </c>
      <c r="AB333" s="33" t="s">
        <v>19</v>
      </c>
    </row>
    <row r="334" spans="1:28" x14ac:dyDescent="0.25">
      <c r="A334" s="33" t="s">
        <v>860</v>
      </c>
      <c r="B334" s="52">
        <v>0</v>
      </c>
      <c r="C334" s="52">
        <v>1</v>
      </c>
      <c r="D334" s="33" t="s">
        <v>623</v>
      </c>
      <c r="E334" s="33" t="s">
        <v>233</v>
      </c>
      <c r="F334" s="52" t="s">
        <v>481</v>
      </c>
      <c r="G334" s="33" t="s">
        <v>19</v>
      </c>
      <c r="H334" s="33" t="s">
        <v>19</v>
      </c>
      <c r="I334" s="33" t="s">
        <v>19</v>
      </c>
      <c r="J334" s="33" t="s">
        <v>19</v>
      </c>
      <c r="K334" s="33" t="s">
        <v>19</v>
      </c>
      <c r="L334" s="33" t="s">
        <v>19</v>
      </c>
      <c r="M334" s="33" t="s">
        <v>19</v>
      </c>
      <c r="N334" s="33" t="s">
        <v>19</v>
      </c>
      <c r="O334" s="33" t="s">
        <v>19</v>
      </c>
      <c r="P334" s="33" t="s">
        <v>610</v>
      </c>
      <c r="Q334" s="33" t="s">
        <v>19</v>
      </c>
      <c r="R334" s="33" t="s">
        <v>19</v>
      </c>
      <c r="S334" s="33" t="s">
        <v>19</v>
      </c>
      <c r="T334" s="33" t="s">
        <v>19</v>
      </c>
      <c r="U334" s="33" t="s">
        <v>19</v>
      </c>
      <c r="V334" s="33" t="s">
        <v>19</v>
      </c>
      <c r="W334" s="33" t="s">
        <v>19</v>
      </c>
      <c r="X334" s="33" t="s">
        <v>19</v>
      </c>
      <c r="Y334" s="33" t="s">
        <v>19</v>
      </c>
      <c r="Z334" s="33" t="s">
        <v>19</v>
      </c>
      <c r="AA334" s="33" t="s">
        <v>19</v>
      </c>
      <c r="AB334" s="33" t="s">
        <v>19</v>
      </c>
    </row>
    <row r="335" spans="1:28" x14ac:dyDescent="0.25">
      <c r="A335" s="33" t="s">
        <v>861</v>
      </c>
      <c r="B335" s="52">
        <v>0</v>
      </c>
      <c r="C335" s="52">
        <v>1</v>
      </c>
      <c r="D335" s="33" t="s">
        <v>623</v>
      </c>
      <c r="E335" s="33" t="s">
        <v>233</v>
      </c>
      <c r="F335" s="52" t="s">
        <v>481</v>
      </c>
      <c r="G335" s="33" t="s">
        <v>19</v>
      </c>
      <c r="H335" s="33" t="s">
        <v>19</v>
      </c>
      <c r="I335" s="33" t="s">
        <v>19</v>
      </c>
      <c r="J335" s="33" t="s">
        <v>19</v>
      </c>
      <c r="K335" s="33" t="s">
        <v>19</v>
      </c>
      <c r="L335" s="33" t="s">
        <v>19</v>
      </c>
      <c r="M335" s="33" t="s">
        <v>19</v>
      </c>
      <c r="N335" s="33" t="s">
        <v>19</v>
      </c>
      <c r="O335" s="33" t="s">
        <v>19</v>
      </c>
      <c r="P335" s="33" t="s">
        <v>610</v>
      </c>
      <c r="Q335" s="33" t="s">
        <v>19</v>
      </c>
      <c r="R335" s="33" t="s">
        <v>19</v>
      </c>
      <c r="S335" s="33" t="s">
        <v>19</v>
      </c>
      <c r="T335" s="33" t="s">
        <v>19</v>
      </c>
      <c r="U335" s="33" t="s">
        <v>19</v>
      </c>
      <c r="V335" s="33" t="s">
        <v>19</v>
      </c>
      <c r="W335" s="33" t="s">
        <v>19</v>
      </c>
      <c r="X335" s="33" t="s">
        <v>19</v>
      </c>
      <c r="Y335" s="33" t="s">
        <v>19</v>
      </c>
      <c r="Z335" s="33" t="s">
        <v>19</v>
      </c>
      <c r="AA335" s="33" t="s">
        <v>19</v>
      </c>
      <c r="AB335" s="33" t="s">
        <v>19</v>
      </c>
    </row>
    <row r="336" spans="1:28" x14ac:dyDescent="0.25">
      <c r="A336" s="33" t="s">
        <v>862</v>
      </c>
      <c r="B336" s="52">
        <v>0</v>
      </c>
      <c r="C336" s="52">
        <v>1</v>
      </c>
      <c r="D336" s="33" t="s">
        <v>623</v>
      </c>
      <c r="E336" s="33" t="s">
        <v>233</v>
      </c>
      <c r="F336" s="52" t="s">
        <v>481</v>
      </c>
      <c r="G336" s="33" t="s">
        <v>19</v>
      </c>
      <c r="H336" s="33" t="s">
        <v>19</v>
      </c>
      <c r="I336" s="33" t="s">
        <v>19</v>
      </c>
      <c r="J336" s="33" t="s">
        <v>19</v>
      </c>
      <c r="K336" s="33" t="s">
        <v>19</v>
      </c>
      <c r="L336" s="33" t="s">
        <v>19</v>
      </c>
      <c r="M336" s="33" t="s">
        <v>19</v>
      </c>
      <c r="N336" s="33" t="s">
        <v>19</v>
      </c>
      <c r="O336" s="33" t="s">
        <v>19</v>
      </c>
      <c r="P336" s="33" t="s">
        <v>610</v>
      </c>
      <c r="Q336" s="33" t="s">
        <v>19</v>
      </c>
      <c r="R336" s="33" t="s">
        <v>19</v>
      </c>
      <c r="S336" s="33" t="s">
        <v>19</v>
      </c>
      <c r="T336" s="33" t="s">
        <v>19</v>
      </c>
      <c r="U336" s="33" t="s">
        <v>19</v>
      </c>
      <c r="V336" s="33" t="s">
        <v>19</v>
      </c>
      <c r="W336" s="33" t="s">
        <v>19</v>
      </c>
      <c r="X336" s="33" t="s">
        <v>19</v>
      </c>
      <c r="Y336" s="33" t="s">
        <v>19</v>
      </c>
      <c r="Z336" s="33" t="s">
        <v>19</v>
      </c>
      <c r="AA336" s="33" t="s">
        <v>19</v>
      </c>
      <c r="AB336" s="33" t="s">
        <v>19</v>
      </c>
    </row>
    <row r="337" spans="1:28" x14ac:dyDescent="0.25">
      <c r="A337" s="33" t="s">
        <v>863</v>
      </c>
      <c r="B337" s="52">
        <v>0</v>
      </c>
      <c r="C337" s="52">
        <v>1</v>
      </c>
      <c r="D337" s="33" t="s">
        <v>623</v>
      </c>
      <c r="E337" s="33" t="s">
        <v>233</v>
      </c>
      <c r="F337" s="52" t="s">
        <v>481</v>
      </c>
      <c r="G337" s="33" t="s">
        <v>19</v>
      </c>
      <c r="H337" s="33" t="s">
        <v>19</v>
      </c>
      <c r="I337" s="33" t="s">
        <v>19</v>
      </c>
      <c r="J337" s="33" t="s">
        <v>19</v>
      </c>
      <c r="K337" s="33" t="s">
        <v>19</v>
      </c>
      <c r="L337" s="33" t="s">
        <v>19</v>
      </c>
      <c r="M337" s="33" t="s">
        <v>19</v>
      </c>
      <c r="N337" s="33" t="s">
        <v>19</v>
      </c>
      <c r="O337" s="33" t="s">
        <v>19</v>
      </c>
      <c r="P337" s="33" t="s">
        <v>610</v>
      </c>
      <c r="Q337" s="33" t="s">
        <v>19</v>
      </c>
      <c r="R337" s="33" t="s">
        <v>19</v>
      </c>
      <c r="S337" s="33" t="s">
        <v>19</v>
      </c>
      <c r="T337" s="33" t="s">
        <v>19</v>
      </c>
      <c r="U337" s="33" t="s">
        <v>19</v>
      </c>
      <c r="V337" s="33" t="s">
        <v>19</v>
      </c>
      <c r="W337" s="33" t="s">
        <v>19</v>
      </c>
      <c r="X337" s="33" t="s">
        <v>19</v>
      </c>
      <c r="Y337" s="33" t="s">
        <v>19</v>
      </c>
      <c r="Z337" s="33" t="s">
        <v>19</v>
      </c>
      <c r="AA337" s="33" t="s">
        <v>19</v>
      </c>
      <c r="AB337" s="33" t="s">
        <v>19</v>
      </c>
    </row>
    <row r="338" spans="1:28" x14ac:dyDescent="0.25">
      <c r="A338" s="33" t="s">
        <v>864</v>
      </c>
      <c r="B338" s="52">
        <v>0</v>
      </c>
      <c r="C338" s="52">
        <v>1</v>
      </c>
      <c r="D338" s="33" t="s">
        <v>623</v>
      </c>
      <c r="E338" s="33" t="s">
        <v>233</v>
      </c>
      <c r="F338" s="52" t="s">
        <v>481</v>
      </c>
      <c r="G338" s="33" t="s">
        <v>19</v>
      </c>
      <c r="H338" s="33" t="s">
        <v>19</v>
      </c>
      <c r="I338" s="33" t="s">
        <v>19</v>
      </c>
      <c r="J338" s="33" t="s">
        <v>19</v>
      </c>
      <c r="K338" s="33" t="s">
        <v>19</v>
      </c>
      <c r="L338" s="33" t="s">
        <v>19</v>
      </c>
      <c r="M338" s="33" t="s">
        <v>19</v>
      </c>
      <c r="N338" s="33" t="s">
        <v>19</v>
      </c>
      <c r="O338" s="33" t="s">
        <v>19</v>
      </c>
      <c r="P338" s="33" t="s">
        <v>610</v>
      </c>
      <c r="Q338" s="33" t="s">
        <v>19</v>
      </c>
      <c r="R338" s="33" t="s">
        <v>19</v>
      </c>
      <c r="S338" s="33" t="s">
        <v>19</v>
      </c>
      <c r="T338" s="33" t="s">
        <v>19</v>
      </c>
      <c r="U338" s="33" t="s">
        <v>19</v>
      </c>
      <c r="V338" s="33" t="s">
        <v>19</v>
      </c>
      <c r="W338" s="33" t="s">
        <v>19</v>
      </c>
      <c r="X338" s="33" t="s">
        <v>19</v>
      </c>
      <c r="Y338" s="33" t="s">
        <v>19</v>
      </c>
      <c r="Z338" s="33" t="s">
        <v>19</v>
      </c>
      <c r="AA338" s="33" t="s">
        <v>19</v>
      </c>
      <c r="AB338" s="33" t="s">
        <v>19</v>
      </c>
    </row>
    <row r="339" spans="1:28" x14ac:dyDescent="0.25">
      <c r="A339" s="33" t="s">
        <v>865</v>
      </c>
      <c r="B339" s="52">
        <v>0</v>
      </c>
      <c r="C339" s="52">
        <v>1</v>
      </c>
      <c r="D339" s="33" t="s">
        <v>623</v>
      </c>
      <c r="E339" s="33" t="s">
        <v>233</v>
      </c>
      <c r="F339" s="52" t="s">
        <v>481</v>
      </c>
      <c r="G339" s="33" t="s">
        <v>19</v>
      </c>
      <c r="H339" s="33" t="s">
        <v>19</v>
      </c>
      <c r="I339" s="33" t="s">
        <v>19</v>
      </c>
      <c r="J339" s="33" t="s">
        <v>19</v>
      </c>
      <c r="K339" s="33" t="s">
        <v>19</v>
      </c>
      <c r="L339" s="33" t="s">
        <v>19</v>
      </c>
      <c r="M339" s="33" t="s">
        <v>19</v>
      </c>
      <c r="N339" s="33" t="s">
        <v>19</v>
      </c>
      <c r="O339" s="33" t="s">
        <v>19</v>
      </c>
      <c r="P339" s="33" t="s">
        <v>610</v>
      </c>
      <c r="Q339" s="33" t="s">
        <v>19</v>
      </c>
      <c r="R339" s="33" t="s">
        <v>19</v>
      </c>
      <c r="S339" s="33" t="s">
        <v>19</v>
      </c>
      <c r="T339" s="33" t="s">
        <v>19</v>
      </c>
      <c r="U339" s="33" t="s">
        <v>19</v>
      </c>
      <c r="V339" s="33" t="s">
        <v>19</v>
      </c>
      <c r="W339" s="33" t="s">
        <v>19</v>
      </c>
      <c r="X339" s="33" t="s">
        <v>19</v>
      </c>
      <c r="Y339" s="33" t="s">
        <v>19</v>
      </c>
      <c r="Z339" s="33" t="s">
        <v>19</v>
      </c>
      <c r="AA339" s="33" t="s">
        <v>19</v>
      </c>
      <c r="AB339" s="33" t="s">
        <v>19</v>
      </c>
    </row>
    <row r="340" spans="1:28" x14ac:dyDescent="0.25">
      <c r="A340" s="33" t="s">
        <v>866</v>
      </c>
      <c r="B340" s="52">
        <v>0</v>
      </c>
      <c r="C340" s="52">
        <v>1</v>
      </c>
      <c r="D340" s="33" t="s">
        <v>623</v>
      </c>
      <c r="E340" s="33" t="s">
        <v>233</v>
      </c>
      <c r="F340" s="52" t="s">
        <v>481</v>
      </c>
      <c r="G340" s="33" t="s">
        <v>19</v>
      </c>
      <c r="H340" s="33" t="s">
        <v>19</v>
      </c>
      <c r="I340" s="33" t="s">
        <v>19</v>
      </c>
      <c r="J340" s="33" t="s">
        <v>19</v>
      </c>
      <c r="K340" s="33" t="s">
        <v>19</v>
      </c>
      <c r="L340" s="33" t="s">
        <v>19</v>
      </c>
      <c r="M340" s="33" t="s">
        <v>19</v>
      </c>
      <c r="N340" s="33" t="s">
        <v>19</v>
      </c>
      <c r="O340" s="33" t="s">
        <v>19</v>
      </c>
      <c r="P340" s="33" t="s">
        <v>610</v>
      </c>
      <c r="Q340" s="33" t="s">
        <v>19</v>
      </c>
      <c r="R340" s="33" t="s">
        <v>19</v>
      </c>
      <c r="S340" s="33" t="s">
        <v>19</v>
      </c>
      <c r="T340" s="33" t="s">
        <v>19</v>
      </c>
      <c r="U340" s="33" t="s">
        <v>19</v>
      </c>
      <c r="V340" s="33" t="s">
        <v>19</v>
      </c>
      <c r="W340" s="33" t="s">
        <v>19</v>
      </c>
      <c r="X340" s="33" t="s">
        <v>19</v>
      </c>
      <c r="Y340" s="33" t="s">
        <v>19</v>
      </c>
      <c r="Z340" s="33" t="s">
        <v>19</v>
      </c>
      <c r="AA340" s="33" t="s">
        <v>19</v>
      </c>
      <c r="AB340" s="33" t="s">
        <v>19</v>
      </c>
    </row>
    <row r="341" spans="1:28" x14ac:dyDescent="0.25">
      <c r="A341" s="33" t="s">
        <v>867</v>
      </c>
      <c r="B341" s="52">
        <v>0</v>
      </c>
      <c r="C341" s="52">
        <v>1</v>
      </c>
      <c r="D341" s="33" t="s">
        <v>623</v>
      </c>
      <c r="E341" s="33" t="s">
        <v>233</v>
      </c>
      <c r="F341" s="52" t="s">
        <v>481</v>
      </c>
      <c r="G341" s="33" t="s">
        <v>19</v>
      </c>
      <c r="H341" s="33" t="s">
        <v>19</v>
      </c>
      <c r="I341" s="33" t="s">
        <v>19</v>
      </c>
      <c r="J341" s="33" t="s">
        <v>19</v>
      </c>
      <c r="K341" s="33" t="s">
        <v>19</v>
      </c>
      <c r="L341" s="33" t="s">
        <v>19</v>
      </c>
      <c r="M341" s="33" t="s">
        <v>19</v>
      </c>
      <c r="N341" s="33" t="s">
        <v>19</v>
      </c>
      <c r="O341" s="33" t="s">
        <v>19</v>
      </c>
      <c r="P341" s="33" t="s">
        <v>610</v>
      </c>
      <c r="Q341" s="33" t="s">
        <v>19</v>
      </c>
      <c r="R341" s="33" t="s">
        <v>19</v>
      </c>
      <c r="S341" s="33" t="s">
        <v>19</v>
      </c>
      <c r="T341" s="33" t="s">
        <v>19</v>
      </c>
      <c r="U341" s="33" t="s">
        <v>19</v>
      </c>
      <c r="V341" s="33" t="s">
        <v>19</v>
      </c>
      <c r="W341" s="33" t="s">
        <v>19</v>
      </c>
      <c r="X341" s="33" t="s">
        <v>19</v>
      </c>
      <c r="Y341" s="33" t="s">
        <v>19</v>
      </c>
      <c r="Z341" s="33" t="s">
        <v>19</v>
      </c>
      <c r="AA341" s="33" t="s">
        <v>19</v>
      </c>
      <c r="AB341" s="33" t="s">
        <v>19</v>
      </c>
    </row>
    <row r="342" spans="1:28" x14ac:dyDescent="0.25">
      <c r="A342" s="33" t="s">
        <v>868</v>
      </c>
      <c r="B342" s="52">
        <v>0</v>
      </c>
      <c r="C342" s="52">
        <v>1</v>
      </c>
      <c r="D342" s="33" t="s">
        <v>623</v>
      </c>
      <c r="E342" s="33" t="s">
        <v>233</v>
      </c>
      <c r="F342" s="52" t="s">
        <v>481</v>
      </c>
      <c r="G342" s="33" t="s">
        <v>19</v>
      </c>
      <c r="H342" s="33" t="s">
        <v>19</v>
      </c>
      <c r="I342" s="33" t="s">
        <v>19</v>
      </c>
      <c r="J342" s="33" t="s">
        <v>19</v>
      </c>
      <c r="K342" s="33" t="s">
        <v>19</v>
      </c>
      <c r="L342" s="33" t="s">
        <v>19</v>
      </c>
      <c r="M342" s="33" t="s">
        <v>19</v>
      </c>
      <c r="N342" s="33" t="s">
        <v>19</v>
      </c>
      <c r="O342" s="33" t="s">
        <v>19</v>
      </c>
      <c r="P342" s="33" t="s">
        <v>610</v>
      </c>
      <c r="Q342" s="33" t="s">
        <v>19</v>
      </c>
      <c r="R342" s="33" t="s">
        <v>19</v>
      </c>
      <c r="S342" s="33" t="s">
        <v>19</v>
      </c>
      <c r="T342" s="33" t="s">
        <v>19</v>
      </c>
      <c r="U342" s="33" t="s">
        <v>19</v>
      </c>
      <c r="V342" s="33" t="s">
        <v>19</v>
      </c>
      <c r="W342" s="33" t="s">
        <v>19</v>
      </c>
      <c r="X342" s="33" t="s">
        <v>19</v>
      </c>
      <c r="Y342" s="33" t="s">
        <v>19</v>
      </c>
      <c r="Z342" s="33" t="s">
        <v>19</v>
      </c>
      <c r="AA342" s="33" t="s">
        <v>19</v>
      </c>
      <c r="AB342" s="33" t="s">
        <v>19</v>
      </c>
    </row>
    <row r="343" spans="1:28" x14ac:dyDescent="0.25">
      <c r="A343" s="33" t="s">
        <v>869</v>
      </c>
      <c r="B343" s="52">
        <v>0</v>
      </c>
      <c r="C343" s="52">
        <v>1</v>
      </c>
      <c r="D343" s="33" t="s">
        <v>623</v>
      </c>
      <c r="E343" s="33" t="s">
        <v>233</v>
      </c>
      <c r="F343" s="52" t="s">
        <v>481</v>
      </c>
      <c r="G343" s="33" t="s">
        <v>19</v>
      </c>
      <c r="H343" s="33" t="s">
        <v>19</v>
      </c>
      <c r="I343" s="33" t="s">
        <v>19</v>
      </c>
      <c r="J343" s="33" t="s">
        <v>19</v>
      </c>
      <c r="K343" s="33" t="s">
        <v>19</v>
      </c>
      <c r="L343" s="33" t="s">
        <v>19</v>
      </c>
      <c r="M343" s="33" t="s">
        <v>19</v>
      </c>
      <c r="N343" s="33" t="s">
        <v>19</v>
      </c>
      <c r="O343" s="33" t="s">
        <v>19</v>
      </c>
      <c r="P343" s="33" t="s">
        <v>610</v>
      </c>
      <c r="Q343" s="33" t="s">
        <v>19</v>
      </c>
      <c r="R343" s="33" t="s">
        <v>19</v>
      </c>
      <c r="S343" s="33" t="s">
        <v>19</v>
      </c>
      <c r="T343" s="33" t="s">
        <v>19</v>
      </c>
      <c r="U343" s="33" t="s">
        <v>19</v>
      </c>
      <c r="V343" s="33" t="s">
        <v>19</v>
      </c>
      <c r="W343" s="33" t="s">
        <v>19</v>
      </c>
      <c r="X343" s="33" t="s">
        <v>19</v>
      </c>
      <c r="Y343" s="33" t="s">
        <v>19</v>
      </c>
      <c r="Z343" s="33" t="s">
        <v>19</v>
      </c>
      <c r="AA343" s="33" t="s">
        <v>19</v>
      </c>
      <c r="AB343" s="33" t="s">
        <v>19</v>
      </c>
    </row>
    <row r="344" spans="1:28" x14ac:dyDescent="0.25">
      <c r="A344" s="33" t="s">
        <v>870</v>
      </c>
      <c r="B344" s="52">
        <v>0</v>
      </c>
      <c r="C344" s="52">
        <v>1</v>
      </c>
      <c r="D344" s="33" t="s">
        <v>623</v>
      </c>
      <c r="E344" s="33" t="s">
        <v>233</v>
      </c>
      <c r="F344" s="52" t="s">
        <v>481</v>
      </c>
      <c r="G344" s="33" t="s">
        <v>19</v>
      </c>
      <c r="H344" s="33" t="s">
        <v>19</v>
      </c>
      <c r="I344" s="33" t="s">
        <v>19</v>
      </c>
      <c r="J344" s="33" t="s">
        <v>19</v>
      </c>
      <c r="K344" s="33" t="s">
        <v>19</v>
      </c>
      <c r="L344" s="33" t="s">
        <v>19</v>
      </c>
      <c r="M344" s="33" t="s">
        <v>19</v>
      </c>
      <c r="N344" s="33" t="s">
        <v>19</v>
      </c>
      <c r="O344" s="33" t="s">
        <v>19</v>
      </c>
      <c r="P344" s="33" t="s">
        <v>610</v>
      </c>
      <c r="Q344" s="33" t="s">
        <v>19</v>
      </c>
      <c r="R344" s="33" t="s">
        <v>19</v>
      </c>
      <c r="S344" s="33" t="s">
        <v>19</v>
      </c>
      <c r="T344" s="33" t="s">
        <v>19</v>
      </c>
      <c r="U344" s="33" t="s">
        <v>19</v>
      </c>
      <c r="V344" s="33" t="s">
        <v>19</v>
      </c>
      <c r="W344" s="33" t="s">
        <v>19</v>
      </c>
      <c r="X344" s="33" t="s">
        <v>19</v>
      </c>
      <c r="Y344" s="33" t="s">
        <v>19</v>
      </c>
      <c r="Z344" s="33" t="s">
        <v>19</v>
      </c>
      <c r="AA344" s="33" t="s">
        <v>19</v>
      </c>
      <c r="AB344" s="33" t="s">
        <v>19</v>
      </c>
    </row>
    <row r="345" spans="1:28" x14ac:dyDescent="0.25">
      <c r="A345" s="33" t="s">
        <v>999</v>
      </c>
      <c r="B345" s="52">
        <v>0</v>
      </c>
      <c r="C345" s="52">
        <v>1</v>
      </c>
      <c r="D345" s="33" t="s">
        <v>623</v>
      </c>
      <c r="E345" s="33" t="s">
        <v>233</v>
      </c>
      <c r="F345" s="52" t="s">
        <v>481</v>
      </c>
      <c r="G345" s="33" t="s">
        <v>19</v>
      </c>
      <c r="H345" s="33" t="s">
        <v>19</v>
      </c>
      <c r="I345" s="33" t="s">
        <v>19</v>
      </c>
      <c r="J345" s="33" t="s">
        <v>19</v>
      </c>
      <c r="K345" s="33" t="s">
        <v>19</v>
      </c>
      <c r="L345" s="33" t="s">
        <v>19</v>
      </c>
      <c r="M345" s="33" t="s">
        <v>19</v>
      </c>
      <c r="N345" s="33" t="s">
        <v>19</v>
      </c>
      <c r="O345" s="33" t="s">
        <v>19</v>
      </c>
      <c r="P345" s="33" t="s">
        <v>610</v>
      </c>
      <c r="Q345" s="33" t="s">
        <v>19</v>
      </c>
      <c r="R345" s="33" t="s">
        <v>19</v>
      </c>
      <c r="S345" s="33" t="s">
        <v>19</v>
      </c>
      <c r="T345" s="33" t="s">
        <v>19</v>
      </c>
      <c r="U345" s="33" t="s">
        <v>19</v>
      </c>
      <c r="V345" s="33" t="s">
        <v>19</v>
      </c>
      <c r="W345" s="33" t="s">
        <v>19</v>
      </c>
      <c r="X345" s="33" t="s">
        <v>19</v>
      </c>
      <c r="Y345" s="33" t="s">
        <v>19</v>
      </c>
      <c r="Z345" s="33" t="s">
        <v>19</v>
      </c>
      <c r="AA345" s="33" t="s">
        <v>19</v>
      </c>
      <c r="AB345" s="33" t="s">
        <v>19</v>
      </c>
    </row>
    <row r="346" spans="1:28" x14ac:dyDescent="0.25">
      <c r="A346" s="33" t="s">
        <v>871</v>
      </c>
      <c r="B346" s="52">
        <v>0</v>
      </c>
      <c r="C346" s="52">
        <v>1</v>
      </c>
      <c r="D346" s="33" t="s">
        <v>623</v>
      </c>
      <c r="E346" s="33" t="s">
        <v>233</v>
      </c>
      <c r="F346" s="52" t="s">
        <v>481</v>
      </c>
      <c r="G346" s="33" t="s">
        <v>19</v>
      </c>
      <c r="H346" s="33" t="s">
        <v>19</v>
      </c>
      <c r="I346" s="33" t="s">
        <v>19</v>
      </c>
      <c r="J346" s="33" t="s">
        <v>19</v>
      </c>
      <c r="K346" s="33" t="s">
        <v>19</v>
      </c>
      <c r="L346" s="33" t="s">
        <v>19</v>
      </c>
      <c r="M346" s="33" t="s">
        <v>19</v>
      </c>
      <c r="N346" s="33" t="s">
        <v>19</v>
      </c>
      <c r="O346" s="33" t="s">
        <v>19</v>
      </c>
      <c r="P346" s="33" t="s">
        <v>610</v>
      </c>
      <c r="Q346" s="33" t="s">
        <v>19</v>
      </c>
      <c r="R346" s="33" t="s">
        <v>19</v>
      </c>
      <c r="S346" s="33" t="s">
        <v>19</v>
      </c>
      <c r="T346" s="33" t="s">
        <v>19</v>
      </c>
      <c r="U346" s="33" t="s">
        <v>19</v>
      </c>
      <c r="V346" s="33" t="s">
        <v>19</v>
      </c>
      <c r="W346" s="33" t="s">
        <v>19</v>
      </c>
      <c r="X346" s="33" t="s">
        <v>19</v>
      </c>
      <c r="Y346" s="33" t="s">
        <v>19</v>
      </c>
      <c r="Z346" s="33" t="s">
        <v>19</v>
      </c>
      <c r="AA346" s="33" t="s">
        <v>19</v>
      </c>
      <c r="AB346" s="33" t="s">
        <v>19</v>
      </c>
    </row>
    <row r="347" spans="1:28" x14ac:dyDescent="0.25">
      <c r="A347" s="33" t="s">
        <v>872</v>
      </c>
      <c r="B347" s="52">
        <v>0</v>
      </c>
      <c r="C347" s="52">
        <v>1</v>
      </c>
      <c r="D347" s="33" t="s">
        <v>623</v>
      </c>
      <c r="E347" s="33" t="s">
        <v>233</v>
      </c>
      <c r="F347" s="52" t="s">
        <v>481</v>
      </c>
      <c r="G347" s="33" t="s">
        <v>19</v>
      </c>
      <c r="H347" s="33" t="s">
        <v>19</v>
      </c>
      <c r="I347" s="33" t="s">
        <v>19</v>
      </c>
      <c r="J347" s="33" t="s">
        <v>19</v>
      </c>
      <c r="K347" s="33" t="s">
        <v>19</v>
      </c>
      <c r="L347" s="33" t="s">
        <v>19</v>
      </c>
      <c r="M347" s="33" t="s">
        <v>19</v>
      </c>
      <c r="N347" s="33" t="s">
        <v>19</v>
      </c>
      <c r="O347" s="33" t="s">
        <v>19</v>
      </c>
      <c r="P347" s="33" t="s">
        <v>610</v>
      </c>
      <c r="Q347" s="33" t="s">
        <v>19</v>
      </c>
      <c r="R347" s="33" t="s">
        <v>19</v>
      </c>
      <c r="S347" s="33" t="s">
        <v>19</v>
      </c>
      <c r="T347" s="33" t="s">
        <v>19</v>
      </c>
      <c r="U347" s="33" t="s">
        <v>19</v>
      </c>
      <c r="V347" s="33" t="s">
        <v>19</v>
      </c>
      <c r="W347" s="33" t="s">
        <v>19</v>
      </c>
      <c r="X347" s="33" t="s">
        <v>19</v>
      </c>
      <c r="Y347" s="33" t="s">
        <v>19</v>
      </c>
      <c r="Z347" s="33" t="s">
        <v>19</v>
      </c>
      <c r="AA347" s="33" t="s">
        <v>19</v>
      </c>
      <c r="AB347" s="33" t="s">
        <v>19</v>
      </c>
    </row>
    <row r="348" spans="1:28" x14ac:dyDescent="0.25">
      <c r="A348" s="33" t="s">
        <v>873</v>
      </c>
      <c r="B348" s="52">
        <v>0</v>
      </c>
      <c r="C348" s="52">
        <v>1</v>
      </c>
      <c r="D348" s="33" t="s">
        <v>623</v>
      </c>
      <c r="E348" s="33" t="s">
        <v>233</v>
      </c>
      <c r="F348" s="52" t="s">
        <v>481</v>
      </c>
      <c r="G348" s="33" t="s">
        <v>19</v>
      </c>
      <c r="H348" s="33" t="s">
        <v>19</v>
      </c>
      <c r="I348" s="33" t="s">
        <v>19</v>
      </c>
      <c r="J348" s="33" t="s">
        <v>19</v>
      </c>
      <c r="K348" s="33" t="s">
        <v>19</v>
      </c>
      <c r="L348" s="33" t="s">
        <v>19</v>
      </c>
      <c r="M348" s="33" t="s">
        <v>19</v>
      </c>
      <c r="N348" s="33" t="s">
        <v>19</v>
      </c>
      <c r="O348" s="33" t="s">
        <v>19</v>
      </c>
      <c r="P348" s="33" t="s">
        <v>610</v>
      </c>
      <c r="Q348" s="33" t="s">
        <v>19</v>
      </c>
      <c r="R348" s="33" t="s">
        <v>19</v>
      </c>
      <c r="S348" s="33" t="s">
        <v>19</v>
      </c>
      <c r="T348" s="33" t="s">
        <v>19</v>
      </c>
      <c r="U348" s="33" t="s">
        <v>19</v>
      </c>
      <c r="V348" s="33" t="s">
        <v>19</v>
      </c>
      <c r="W348" s="33" t="s">
        <v>19</v>
      </c>
      <c r="X348" s="33" t="s">
        <v>19</v>
      </c>
      <c r="Y348" s="33" t="s">
        <v>19</v>
      </c>
      <c r="Z348" s="33" t="s">
        <v>19</v>
      </c>
      <c r="AA348" s="33" t="s">
        <v>19</v>
      </c>
      <c r="AB348" s="33" t="s">
        <v>19</v>
      </c>
    </row>
    <row r="349" spans="1:28" x14ac:dyDescent="0.25">
      <c r="A349" s="33" t="s">
        <v>874</v>
      </c>
      <c r="B349" s="52">
        <v>0</v>
      </c>
      <c r="C349" s="52">
        <v>1</v>
      </c>
      <c r="D349" s="33" t="s">
        <v>623</v>
      </c>
      <c r="E349" s="33" t="s">
        <v>233</v>
      </c>
      <c r="F349" s="52" t="s">
        <v>481</v>
      </c>
      <c r="G349" s="33" t="s">
        <v>19</v>
      </c>
      <c r="H349" s="33" t="s">
        <v>19</v>
      </c>
      <c r="I349" s="33" t="s">
        <v>19</v>
      </c>
      <c r="J349" s="33" t="s">
        <v>19</v>
      </c>
      <c r="K349" s="33" t="s">
        <v>19</v>
      </c>
      <c r="L349" s="33" t="s">
        <v>19</v>
      </c>
      <c r="M349" s="33" t="s">
        <v>19</v>
      </c>
      <c r="N349" s="33" t="s">
        <v>19</v>
      </c>
      <c r="O349" s="33" t="s">
        <v>19</v>
      </c>
      <c r="P349" s="33" t="s">
        <v>610</v>
      </c>
      <c r="Q349" s="33" t="s">
        <v>19</v>
      </c>
      <c r="R349" s="33" t="s">
        <v>19</v>
      </c>
      <c r="S349" s="33" t="s">
        <v>19</v>
      </c>
      <c r="T349" s="33" t="s">
        <v>19</v>
      </c>
      <c r="U349" s="33" t="s">
        <v>19</v>
      </c>
      <c r="V349" s="33" t="s">
        <v>19</v>
      </c>
      <c r="W349" s="33" t="s">
        <v>19</v>
      </c>
      <c r="X349" s="33" t="s">
        <v>19</v>
      </c>
      <c r="Y349" s="33" t="s">
        <v>19</v>
      </c>
      <c r="Z349" s="33" t="s">
        <v>19</v>
      </c>
      <c r="AA349" s="33" t="s">
        <v>19</v>
      </c>
      <c r="AB349" s="33" t="s">
        <v>19</v>
      </c>
    </row>
    <row r="350" spans="1:28" x14ac:dyDescent="0.25">
      <c r="A350" s="33" t="s">
        <v>875</v>
      </c>
      <c r="B350" s="52">
        <v>0</v>
      </c>
      <c r="C350" s="52">
        <v>1</v>
      </c>
      <c r="D350" s="33" t="s">
        <v>623</v>
      </c>
      <c r="E350" s="33" t="s">
        <v>233</v>
      </c>
      <c r="F350" s="52" t="s">
        <v>481</v>
      </c>
      <c r="G350" s="33" t="s">
        <v>19</v>
      </c>
      <c r="H350" s="33" t="s">
        <v>19</v>
      </c>
      <c r="I350" s="33" t="s">
        <v>19</v>
      </c>
      <c r="J350" s="33" t="s">
        <v>19</v>
      </c>
      <c r="K350" s="33" t="s">
        <v>19</v>
      </c>
      <c r="L350" s="33" t="s">
        <v>19</v>
      </c>
      <c r="M350" s="33" t="s">
        <v>19</v>
      </c>
      <c r="N350" s="33" t="s">
        <v>19</v>
      </c>
      <c r="O350" s="33" t="s">
        <v>19</v>
      </c>
      <c r="P350" s="33" t="s">
        <v>610</v>
      </c>
      <c r="Q350" s="33" t="s">
        <v>19</v>
      </c>
      <c r="R350" s="33" t="s">
        <v>19</v>
      </c>
      <c r="S350" s="33" t="s">
        <v>19</v>
      </c>
      <c r="T350" s="33" t="s">
        <v>19</v>
      </c>
      <c r="U350" s="33" t="s">
        <v>19</v>
      </c>
      <c r="V350" s="33" t="s">
        <v>19</v>
      </c>
      <c r="W350" s="33" t="s">
        <v>19</v>
      </c>
      <c r="X350" s="33" t="s">
        <v>19</v>
      </c>
      <c r="Y350" s="33" t="s">
        <v>19</v>
      </c>
      <c r="Z350" s="33" t="s">
        <v>19</v>
      </c>
      <c r="AA350" s="33" t="s">
        <v>19</v>
      </c>
      <c r="AB350" s="33" t="s">
        <v>19</v>
      </c>
    </row>
    <row r="351" spans="1:28" x14ac:dyDescent="0.25">
      <c r="A351" s="33" t="s">
        <v>876</v>
      </c>
      <c r="B351" s="52">
        <v>0</v>
      </c>
      <c r="C351" s="52">
        <v>1</v>
      </c>
      <c r="D351" s="33" t="s">
        <v>623</v>
      </c>
      <c r="E351" s="33" t="s">
        <v>233</v>
      </c>
      <c r="F351" s="52" t="s">
        <v>481</v>
      </c>
      <c r="G351" s="33" t="s">
        <v>19</v>
      </c>
      <c r="H351" s="33" t="s">
        <v>19</v>
      </c>
      <c r="I351" s="33" t="s">
        <v>19</v>
      </c>
      <c r="J351" s="33" t="s">
        <v>19</v>
      </c>
      <c r="K351" s="33" t="s">
        <v>19</v>
      </c>
      <c r="L351" s="33" t="s">
        <v>19</v>
      </c>
      <c r="M351" s="33" t="s">
        <v>19</v>
      </c>
      <c r="N351" s="33" t="s">
        <v>19</v>
      </c>
      <c r="O351" s="33" t="s">
        <v>19</v>
      </c>
      <c r="P351" s="33" t="s">
        <v>610</v>
      </c>
      <c r="Q351" s="33" t="s">
        <v>19</v>
      </c>
      <c r="R351" s="33" t="s">
        <v>19</v>
      </c>
      <c r="S351" s="33" t="s">
        <v>19</v>
      </c>
      <c r="T351" s="33" t="s">
        <v>19</v>
      </c>
      <c r="U351" s="33" t="s">
        <v>19</v>
      </c>
      <c r="V351" s="33" t="s">
        <v>19</v>
      </c>
      <c r="W351" s="33" t="s">
        <v>19</v>
      </c>
      <c r="X351" s="33" t="s">
        <v>19</v>
      </c>
      <c r="Y351" s="33" t="s">
        <v>19</v>
      </c>
      <c r="Z351" s="33" t="s">
        <v>19</v>
      </c>
      <c r="AA351" s="33" t="s">
        <v>19</v>
      </c>
      <c r="AB351" s="33" t="s">
        <v>19</v>
      </c>
    </row>
    <row r="352" spans="1:28" x14ac:dyDescent="0.25">
      <c r="A352" s="33" t="s">
        <v>977</v>
      </c>
      <c r="B352" s="52">
        <v>0</v>
      </c>
      <c r="C352" s="52">
        <v>1</v>
      </c>
      <c r="D352" s="33" t="s">
        <v>623</v>
      </c>
      <c r="E352" s="33" t="s">
        <v>233</v>
      </c>
      <c r="F352" s="52" t="s">
        <v>481</v>
      </c>
      <c r="G352" s="33" t="s">
        <v>19</v>
      </c>
      <c r="H352" s="33" t="s">
        <v>19</v>
      </c>
      <c r="I352" s="33" t="s">
        <v>19</v>
      </c>
      <c r="J352" s="33" t="s">
        <v>19</v>
      </c>
      <c r="K352" s="33" t="s">
        <v>19</v>
      </c>
      <c r="L352" s="33" t="s">
        <v>19</v>
      </c>
      <c r="M352" s="33" t="s">
        <v>19</v>
      </c>
      <c r="N352" s="33" t="s">
        <v>19</v>
      </c>
      <c r="O352" s="33" t="s">
        <v>19</v>
      </c>
      <c r="P352" s="33" t="s">
        <v>610</v>
      </c>
      <c r="Q352" s="33" t="s">
        <v>19</v>
      </c>
      <c r="R352" s="33" t="s">
        <v>19</v>
      </c>
      <c r="S352" s="33" t="s">
        <v>19</v>
      </c>
      <c r="T352" s="33" t="s">
        <v>19</v>
      </c>
      <c r="U352" s="33" t="s">
        <v>19</v>
      </c>
      <c r="V352" s="33" t="s">
        <v>19</v>
      </c>
      <c r="W352" s="33" t="s">
        <v>19</v>
      </c>
      <c r="X352" s="33" t="s">
        <v>19</v>
      </c>
      <c r="Y352" s="33" t="s">
        <v>19</v>
      </c>
      <c r="Z352" s="33" t="s">
        <v>19</v>
      </c>
      <c r="AA352" s="33" t="s">
        <v>19</v>
      </c>
      <c r="AB352" s="33" t="s">
        <v>19</v>
      </c>
    </row>
    <row r="353" spans="1:28" x14ac:dyDescent="0.25">
      <c r="A353" s="33" t="s">
        <v>978</v>
      </c>
      <c r="B353" s="52">
        <v>0</v>
      </c>
      <c r="C353" s="52">
        <v>1</v>
      </c>
      <c r="D353" s="33" t="s">
        <v>623</v>
      </c>
      <c r="E353" s="33" t="s">
        <v>233</v>
      </c>
      <c r="F353" s="52" t="s">
        <v>481</v>
      </c>
      <c r="G353" s="33" t="s">
        <v>19</v>
      </c>
      <c r="H353" s="33" t="s">
        <v>19</v>
      </c>
      <c r="I353" s="33" t="s">
        <v>19</v>
      </c>
      <c r="J353" s="33" t="s">
        <v>19</v>
      </c>
      <c r="K353" s="33" t="s">
        <v>19</v>
      </c>
      <c r="L353" s="33" t="s">
        <v>19</v>
      </c>
      <c r="M353" s="33" t="s">
        <v>19</v>
      </c>
      <c r="N353" s="33" t="s">
        <v>19</v>
      </c>
      <c r="O353" s="33" t="s">
        <v>19</v>
      </c>
      <c r="P353" s="33" t="s">
        <v>610</v>
      </c>
      <c r="Q353" s="33" t="s">
        <v>19</v>
      </c>
      <c r="R353" s="33" t="s">
        <v>19</v>
      </c>
      <c r="S353" s="33" t="s">
        <v>19</v>
      </c>
      <c r="T353" s="33" t="s">
        <v>19</v>
      </c>
      <c r="U353" s="33" t="s">
        <v>19</v>
      </c>
      <c r="V353" s="33" t="s">
        <v>19</v>
      </c>
      <c r="W353" s="33" t="s">
        <v>19</v>
      </c>
      <c r="X353" s="33" t="s">
        <v>19</v>
      </c>
      <c r="Y353" s="33" t="s">
        <v>19</v>
      </c>
      <c r="Z353" s="33" t="s">
        <v>19</v>
      </c>
      <c r="AA353" s="33" t="s">
        <v>19</v>
      </c>
      <c r="AB353" s="33" t="s">
        <v>19</v>
      </c>
    </row>
    <row r="354" spans="1:28" x14ac:dyDescent="0.25">
      <c r="A354" s="33" t="s">
        <v>979</v>
      </c>
      <c r="B354" s="52">
        <v>0</v>
      </c>
      <c r="C354" s="52">
        <v>1</v>
      </c>
      <c r="D354" s="33" t="s">
        <v>623</v>
      </c>
      <c r="E354" s="33" t="s">
        <v>233</v>
      </c>
      <c r="F354" s="52" t="s">
        <v>481</v>
      </c>
      <c r="G354" s="33" t="s">
        <v>19</v>
      </c>
      <c r="H354" s="33" t="s">
        <v>19</v>
      </c>
      <c r="I354" s="33" t="s">
        <v>19</v>
      </c>
      <c r="J354" s="33" t="s">
        <v>19</v>
      </c>
      <c r="K354" s="33" t="s">
        <v>19</v>
      </c>
      <c r="L354" s="33" t="s">
        <v>19</v>
      </c>
      <c r="M354" s="33" t="s">
        <v>19</v>
      </c>
      <c r="N354" s="33" t="s">
        <v>19</v>
      </c>
      <c r="O354" s="33" t="s">
        <v>19</v>
      </c>
      <c r="P354" s="33" t="s">
        <v>610</v>
      </c>
      <c r="Q354" s="33" t="s">
        <v>19</v>
      </c>
      <c r="R354" s="33" t="s">
        <v>19</v>
      </c>
      <c r="S354" s="33" t="s">
        <v>19</v>
      </c>
      <c r="T354" s="33" t="s">
        <v>19</v>
      </c>
      <c r="U354" s="33" t="s">
        <v>19</v>
      </c>
      <c r="V354" s="33" t="s">
        <v>19</v>
      </c>
      <c r="W354" s="33" t="s">
        <v>19</v>
      </c>
      <c r="X354" s="33" t="s">
        <v>19</v>
      </c>
      <c r="Y354" s="33" t="s">
        <v>19</v>
      </c>
      <c r="Z354" s="33" t="s">
        <v>19</v>
      </c>
      <c r="AA354" s="33" t="s">
        <v>19</v>
      </c>
      <c r="AB354" s="33" t="s">
        <v>19</v>
      </c>
    </row>
    <row r="355" spans="1:28" x14ac:dyDescent="0.25">
      <c r="A355" s="33" t="s">
        <v>980</v>
      </c>
      <c r="B355" s="52">
        <v>0</v>
      </c>
      <c r="C355" s="52">
        <v>1</v>
      </c>
      <c r="D355" s="33" t="s">
        <v>623</v>
      </c>
      <c r="E355" s="33" t="s">
        <v>233</v>
      </c>
      <c r="F355" s="52" t="s">
        <v>481</v>
      </c>
      <c r="G355" s="33" t="s">
        <v>19</v>
      </c>
      <c r="H355" s="33" t="s">
        <v>19</v>
      </c>
      <c r="I355" s="33" t="s">
        <v>19</v>
      </c>
      <c r="J355" s="33" t="s">
        <v>19</v>
      </c>
      <c r="K355" s="33" t="s">
        <v>19</v>
      </c>
      <c r="L355" s="33" t="s">
        <v>19</v>
      </c>
      <c r="M355" s="33" t="s">
        <v>19</v>
      </c>
      <c r="N355" s="33" t="s">
        <v>19</v>
      </c>
      <c r="O355" s="33" t="s">
        <v>19</v>
      </c>
      <c r="P355" s="33" t="s">
        <v>610</v>
      </c>
      <c r="Q355" s="33" t="s">
        <v>19</v>
      </c>
      <c r="R355" s="33" t="s">
        <v>19</v>
      </c>
      <c r="S355" s="33" t="s">
        <v>19</v>
      </c>
      <c r="T355" s="33" t="s">
        <v>19</v>
      </c>
      <c r="U355" s="33" t="s">
        <v>19</v>
      </c>
      <c r="V355" s="33" t="s">
        <v>19</v>
      </c>
      <c r="W355" s="33" t="s">
        <v>19</v>
      </c>
      <c r="X355" s="33" t="s">
        <v>19</v>
      </c>
      <c r="Y355" s="33" t="s">
        <v>19</v>
      </c>
      <c r="Z355" s="33" t="s">
        <v>19</v>
      </c>
      <c r="AA355" s="33" t="s">
        <v>19</v>
      </c>
      <c r="AB355" s="33" t="s">
        <v>19</v>
      </c>
    </row>
    <row r="356" spans="1:28" x14ac:dyDescent="0.25">
      <c r="A356" s="33" t="s">
        <v>981</v>
      </c>
      <c r="B356" s="52">
        <v>0</v>
      </c>
      <c r="C356" s="52">
        <v>1</v>
      </c>
      <c r="D356" s="33" t="s">
        <v>623</v>
      </c>
      <c r="E356" s="33" t="s">
        <v>233</v>
      </c>
      <c r="F356" s="52" t="s">
        <v>481</v>
      </c>
      <c r="G356" s="33" t="s">
        <v>19</v>
      </c>
      <c r="H356" s="33" t="s">
        <v>19</v>
      </c>
      <c r="I356" s="33" t="s">
        <v>19</v>
      </c>
      <c r="J356" s="33" t="s">
        <v>19</v>
      </c>
      <c r="K356" s="33" t="s">
        <v>19</v>
      </c>
      <c r="L356" s="33" t="s">
        <v>19</v>
      </c>
      <c r="M356" s="33" t="s">
        <v>19</v>
      </c>
      <c r="N356" s="33" t="s">
        <v>19</v>
      </c>
      <c r="O356" s="33" t="s">
        <v>19</v>
      </c>
      <c r="P356" s="33" t="s">
        <v>610</v>
      </c>
      <c r="Q356" s="33" t="s">
        <v>19</v>
      </c>
      <c r="R356" s="33" t="s">
        <v>19</v>
      </c>
      <c r="S356" s="33" t="s">
        <v>19</v>
      </c>
      <c r="T356" s="33" t="s">
        <v>19</v>
      </c>
      <c r="U356" s="33" t="s">
        <v>19</v>
      </c>
      <c r="V356" s="33" t="s">
        <v>19</v>
      </c>
      <c r="W356" s="33" t="s">
        <v>19</v>
      </c>
      <c r="X356" s="33" t="s">
        <v>19</v>
      </c>
      <c r="Y356" s="33" t="s">
        <v>19</v>
      </c>
      <c r="Z356" s="33" t="s">
        <v>19</v>
      </c>
      <c r="AA356" s="33" t="s">
        <v>19</v>
      </c>
      <c r="AB356" s="33" t="s">
        <v>19</v>
      </c>
    </row>
    <row r="357" spans="1:28" x14ac:dyDescent="0.25">
      <c r="A357" s="33" t="s">
        <v>982</v>
      </c>
      <c r="B357" s="52">
        <v>0</v>
      </c>
      <c r="C357" s="52">
        <v>1</v>
      </c>
      <c r="D357" s="33" t="s">
        <v>623</v>
      </c>
      <c r="E357" s="33" t="s">
        <v>233</v>
      </c>
      <c r="F357" s="52" t="s">
        <v>481</v>
      </c>
      <c r="G357" s="33" t="s">
        <v>19</v>
      </c>
      <c r="H357" s="33" t="s">
        <v>19</v>
      </c>
      <c r="I357" s="33" t="s">
        <v>19</v>
      </c>
      <c r="J357" s="33" t="s">
        <v>19</v>
      </c>
      <c r="K357" s="33" t="s">
        <v>19</v>
      </c>
      <c r="L357" s="33" t="s">
        <v>19</v>
      </c>
      <c r="M357" s="33" t="s">
        <v>19</v>
      </c>
      <c r="N357" s="33" t="s">
        <v>19</v>
      </c>
      <c r="O357" s="33" t="s">
        <v>19</v>
      </c>
      <c r="P357" s="33" t="s">
        <v>610</v>
      </c>
      <c r="Q357" s="33" t="s">
        <v>19</v>
      </c>
      <c r="R357" s="33" t="s">
        <v>19</v>
      </c>
      <c r="S357" s="33" t="s">
        <v>19</v>
      </c>
      <c r="T357" s="33" t="s">
        <v>19</v>
      </c>
      <c r="U357" s="33" t="s">
        <v>19</v>
      </c>
      <c r="V357" s="33" t="s">
        <v>19</v>
      </c>
      <c r="W357" s="33" t="s">
        <v>19</v>
      </c>
      <c r="X357" s="33" t="s">
        <v>19</v>
      </c>
      <c r="Y357" s="33" t="s">
        <v>19</v>
      </c>
      <c r="Z357" s="33" t="s">
        <v>19</v>
      </c>
      <c r="AA357" s="33" t="s">
        <v>19</v>
      </c>
      <c r="AB357" s="33" t="s">
        <v>19</v>
      </c>
    </row>
    <row r="358" spans="1:28" x14ac:dyDescent="0.25">
      <c r="A358" s="33" t="s">
        <v>1007</v>
      </c>
      <c r="B358" s="52">
        <v>0</v>
      </c>
      <c r="C358" s="52">
        <v>1</v>
      </c>
      <c r="D358" s="33" t="s">
        <v>623</v>
      </c>
      <c r="E358" s="33" t="s">
        <v>233</v>
      </c>
      <c r="F358" s="52" t="s">
        <v>481</v>
      </c>
      <c r="G358" s="33" t="s">
        <v>19</v>
      </c>
      <c r="H358" s="33" t="s">
        <v>19</v>
      </c>
      <c r="I358" s="33" t="s">
        <v>19</v>
      </c>
      <c r="J358" s="33" t="s">
        <v>19</v>
      </c>
      <c r="K358" s="33" t="s">
        <v>19</v>
      </c>
      <c r="L358" s="33" t="s">
        <v>19</v>
      </c>
      <c r="M358" s="33" t="s">
        <v>19</v>
      </c>
      <c r="N358" s="33" t="s">
        <v>19</v>
      </c>
      <c r="O358" s="33" t="s">
        <v>19</v>
      </c>
      <c r="P358" s="33" t="s">
        <v>610</v>
      </c>
      <c r="Q358" s="33" t="s">
        <v>19</v>
      </c>
      <c r="R358" s="33" t="s">
        <v>19</v>
      </c>
      <c r="S358" s="33" t="s">
        <v>19</v>
      </c>
      <c r="T358" s="33" t="s">
        <v>19</v>
      </c>
      <c r="U358" s="33" t="s">
        <v>19</v>
      </c>
      <c r="V358" s="33" t="s">
        <v>19</v>
      </c>
      <c r="W358" s="33" t="s">
        <v>19</v>
      </c>
      <c r="X358" s="33" t="s">
        <v>19</v>
      </c>
      <c r="Y358" s="33" t="s">
        <v>19</v>
      </c>
      <c r="Z358" s="33" t="s">
        <v>19</v>
      </c>
      <c r="AA358" s="33" t="s">
        <v>19</v>
      </c>
      <c r="AB358" s="33" t="s">
        <v>19</v>
      </c>
    </row>
    <row r="359" spans="1:28" x14ac:dyDescent="0.25">
      <c r="A359" s="33" t="s">
        <v>1008</v>
      </c>
      <c r="B359" s="52">
        <v>0</v>
      </c>
      <c r="C359" s="52">
        <v>1</v>
      </c>
      <c r="D359" s="33" t="s">
        <v>623</v>
      </c>
      <c r="E359" s="33" t="s">
        <v>233</v>
      </c>
      <c r="F359" s="52" t="s">
        <v>481</v>
      </c>
      <c r="G359" s="33" t="s">
        <v>19</v>
      </c>
      <c r="H359" s="33" t="s">
        <v>19</v>
      </c>
      <c r="I359" s="33" t="s">
        <v>19</v>
      </c>
      <c r="J359" s="33" t="s">
        <v>19</v>
      </c>
      <c r="K359" s="33" t="s">
        <v>19</v>
      </c>
      <c r="L359" s="33" t="s">
        <v>19</v>
      </c>
      <c r="M359" s="33" t="s">
        <v>19</v>
      </c>
      <c r="N359" s="33" t="s">
        <v>19</v>
      </c>
      <c r="O359" s="33" t="s">
        <v>19</v>
      </c>
      <c r="P359" s="33" t="s">
        <v>610</v>
      </c>
      <c r="Q359" s="33" t="s">
        <v>19</v>
      </c>
      <c r="R359" s="33" t="s">
        <v>19</v>
      </c>
      <c r="S359" s="33" t="s">
        <v>19</v>
      </c>
      <c r="T359" s="33" t="s">
        <v>19</v>
      </c>
      <c r="U359" s="33" t="s">
        <v>19</v>
      </c>
      <c r="V359" s="33" t="s">
        <v>19</v>
      </c>
      <c r="W359" s="33" t="s">
        <v>19</v>
      </c>
      <c r="X359" s="33" t="s">
        <v>19</v>
      </c>
      <c r="Y359" s="33" t="s">
        <v>19</v>
      </c>
      <c r="Z359" s="33" t="s">
        <v>19</v>
      </c>
      <c r="AA359" s="33" t="s">
        <v>19</v>
      </c>
      <c r="AB359" s="33" t="s">
        <v>19</v>
      </c>
    </row>
    <row r="360" spans="1:28" x14ac:dyDescent="0.25">
      <c r="A360" s="33" t="s">
        <v>1009</v>
      </c>
      <c r="B360" s="52">
        <v>0</v>
      </c>
      <c r="C360" s="52">
        <v>1</v>
      </c>
      <c r="D360" s="33" t="s">
        <v>623</v>
      </c>
      <c r="E360" s="33" t="s">
        <v>233</v>
      </c>
      <c r="F360" s="52" t="s">
        <v>481</v>
      </c>
      <c r="G360" s="33" t="s">
        <v>19</v>
      </c>
      <c r="H360" s="33" t="s">
        <v>19</v>
      </c>
      <c r="I360" s="33" t="s">
        <v>19</v>
      </c>
      <c r="J360" s="33" t="s">
        <v>19</v>
      </c>
      <c r="K360" s="33" t="s">
        <v>19</v>
      </c>
      <c r="L360" s="33" t="s">
        <v>19</v>
      </c>
      <c r="M360" s="33" t="s">
        <v>19</v>
      </c>
      <c r="N360" s="33" t="s">
        <v>19</v>
      </c>
      <c r="O360" s="33" t="s">
        <v>19</v>
      </c>
      <c r="P360" s="33" t="s">
        <v>610</v>
      </c>
      <c r="Q360" s="33" t="s">
        <v>19</v>
      </c>
      <c r="R360" s="33" t="s">
        <v>19</v>
      </c>
      <c r="S360" s="33" t="s">
        <v>19</v>
      </c>
      <c r="T360" s="33" t="s">
        <v>19</v>
      </c>
      <c r="U360" s="33" t="s">
        <v>19</v>
      </c>
      <c r="V360" s="33" t="s">
        <v>19</v>
      </c>
      <c r="W360" s="33" t="s">
        <v>19</v>
      </c>
      <c r="X360" s="33" t="s">
        <v>19</v>
      </c>
      <c r="Y360" s="33" t="s">
        <v>19</v>
      </c>
      <c r="Z360" s="33" t="s">
        <v>19</v>
      </c>
      <c r="AA360" s="33" t="s">
        <v>19</v>
      </c>
      <c r="AB360" s="33" t="s">
        <v>19</v>
      </c>
    </row>
    <row r="361" spans="1:28" x14ac:dyDescent="0.25">
      <c r="A361" s="33" t="s">
        <v>1010</v>
      </c>
      <c r="B361" s="52">
        <v>0</v>
      </c>
      <c r="C361" s="52">
        <v>1</v>
      </c>
      <c r="D361" s="33" t="s">
        <v>623</v>
      </c>
      <c r="E361" s="33" t="s">
        <v>233</v>
      </c>
      <c r="F361" s="52" t="s">
        <v>481</v>
      </c>
      <c r="G361" s="33" t="s">
        <v>19</v>
      </c>
      <c r="H361" s="33" t="s">
        <v>19</v>
      </c>
      <c r="I361" s="33" t="s">
        <v>19</v>
      </c>
      <c r="J361" s="33" t="s">
        <v>19</v>
      </c>
      <c r="K361" s="33" t="s">
        <v>19</v>
      </c>
      <c r="L361" s="33" t="s">
        <v>19</v>
      </c>
      <c r="M361" s="33" t="s">
        <v>19</v>
      </c>
      <c r="N361" s="33" t="s">
        <v>19</v>
      </c>
      <c r="O361" s="33" t="s">
        <v>19</v>
      </c>
      <c r="P361" s="33" t="s">
        <v>610</v>
      </c>
      <c r="Q361" s="33" t="s">
        <v>19</v>
      </c>
      <c r="R361" s="33" t="s">
        <v>19</v>
      </c>
      <c r="S361" s="33" t="s">
        <v>19</v>
      </c>
      <c r="T361" s="33" t="s">
        <v>19</v>
      </c>
      <c r="U361" s="33" t="s">
        <v>19</v>
      </c>
      <c r="V361" s="33" t="s">
        <v>19</v>
      </c>
      <c r="W361" s="33" t="s">
        <v>19</v>
      </c>
      <c r="X361" s="33" t="s">
        <v>19</v>
      </c>
      <c r="Y361" s="33" t="s">
        <v>19</v>
      </c>
      <c r="Z361" s="33" t="s">
        <v>19</v>
      </c>
      <c r="AA361" s="33" t="s">
        <v>19</v>
      </c>
      <c r="AB361" s="33" t="s">
        <v>19</v>
      </c>
    </row>
    <row r="362" spans="1:28" x14ac:dyDescent="0.25">
      <c r="A362" s="33" t="s">
        <v>1011</v>
      </c>
      <c r="B362" s="52">
        <v>0</v>
      </c>
      <c r="C362" s="52">
        <v>1</v>
      </c>
      <c r="D362" s="33" t="s">
        <v>623</v>
      </c>
      <c r="E362" s="33" t="s">
        <v>233</v>
      </c>
      <c r="F362" s="52" t="s">
        <v>481</v>
      </c>
      <c r="G362" s="33" t="s">
        <v>19</v>
      </c>
      <c r="H362" s="33" t="s">
        <v>19</v>
      </c>
      <c r="I362" s="33" t="s">
        <v>19</v>
      </c>
      <c r="J362" s="33" t="s">
        <v>19</v>
      </c>
      <c r="K362" s="33" t="s">
        <v>19</v>
      </c>
      <c r="L362" s="33" t="s">
        <v>19</v>
      </c>
      <c r="M362" s="33" t="s">
        <v>19</v>
      </c>
      <c r="N362" s="33" t="s">
        <v>19</v>
      </c>
      <c r="O362" s="33" t="s">
        <v>19</v>
      </c>
      <c r="P362" s="33" t="s">
        <v>610</v>
      </c>
      <c r="Q362" s="33" t="s">
        <v>19</v>
      </c>
      <c r="R362" s="33" t="s">
        <v>19</v>
      </c>
      <c r="S362" s="33" t="s">
        <v>19</v>
      </c>
      <c r="T362" s="33" t="s">
        <v>19</v>
      </c>
      <c r="U362" s="33" t="s">
        <v>19</v>
      </c>
      <c r="V362" s="33" t="s">
        <v>19</v>
      </c>
      <c r="W362" s="33" t="s">
        <v>19</v>
      </c>
      <c r="X362" s="33" t="s">
        <v>19</v>
      </c>
      <c r="Y362" s="33" t="s">
        <v>19</v>
      </c>
      <c r="Z362" s="33" t="s">
        <v>19</v>
      </c>
      <c r="AA362" s="33" t="s">
        <v>19</v>
      </c>
      <c r="AB362" s="33" t="s">
        <v>19</v>
      </c>
    </row>
    <row r="363" spans="1:28" x14ac:dyDescent="0.25">
      <c r="A363" s="33" t="s">
        <v>1012</v>
      </c>
      <c r="B363" s="52">
        <v>0</v>
      </c>
      <c r="C363" s="52">
        <v>1</v>
      </c>
      <c r="D363" s="33" t="s">
        <v>623</v>
      </c>
      <c r="E363" s="33" t="s">
        <v>233</v>
      </c>
      <c r="F363" s="52" t="s">
        <v>481</v>
      </c>
      <c r="G363" s="33" t="s">
        <v>19</v>
      </c>
      <c r="H363" s="33" t="s">
        <v>19</v>
      </c>
      <c r="I363" s="33" t="s">
        <v>19</v>
      </c>
      <c r="J363" s="33" t="s">
        <v>19</v>
      </c>
      <c r="K363" s="33" t="s">
        <v>19</v>
      </c>
      <c r="L363" s="33" t="s">
        <v>19</v>
      </c>
      <c r="M363" s="33" t="s">
        <v>19</v>
      </c>
      <c r="N363" s="33" t="s">
        <v>19</v>
      </c>
      <c r="O363" s="33" t="s">
        <v>19</v>
      </c>
      <c r="P363" s="33" t="s">
        <v>610</v>
      </c>
      <c r="Q363" s="33" t="s">
        <v>19</v>
      </c>
      <c r="R363" s="33" t="s">
        <v>19</v>
      </c>
      <c r="S363" s="33" t="s">
        <v>19</v>
      </c>
      <c r="T363" s="33" t="s">
        <v>19</v>
      </c>
      <c r="U363" s="33" t="s">
        <v>19</v>
      </c>
      <c r="V363" s="33" t="s">
        <v>19</v>
      </c>
      <c r="W363" s="33" t="s">
        <v>19</v>
      </c>
      <c r="X363" s="33" t="s">
        <v>19</v>
      </c>
      <c r="Y363" s="33" t="s">
        <v>19</v>
      </c>
      <c r="Z363" s="33" t="s">
        <v>19</v>
      </c>
      <c r="AA363" s="33" t="s">
        <v>19</v>
      </c>
      <c r="AB363" s="33" t="s">
        <v>19</v>
      </c>
    </row>
    <row r="364" spans="1:28" x14ac:dyDescent="0.25">
      <c r="A364" s="33" t="s">
        <v>1013</v>
      </c>
      <c r="B364" s="52">
        <v>0</v>
      </c>
      <c r="C364" s="52">
        <v>1</v>
      </c>
      <c r="D364" s="33" t="s">
        <v>623</v>
      </c>
      <c r="E364" s="33" t="s">
        <v>233</v>
      </c>
      <c r="F364" s="52" t="s">
        <v>481</v>
      </c>
      <c r="G364" s="33" t="s">
        <v>19</v>
      </c>
      <c r="H364" s="33" t="s">
        <v>19</v>
      </c>
      <c r="I364" s="33" t="s">
        <v>19</v>
      </c>
      <c r="J364" s="33" t="s">
        <v>19</v>
      </c>
      <c r="K364" s="33" t="s">
        <v>19</v>
      </c>
      <c r="L364" s="33" t="s">
        <v>19</v>
      </c>
      <c r="M364" s="33" t="s">
        <v>19</v>
      </c>
      <c r="N364" s="33" t="s">
        <v>19</v>
      </c>
      <c r="O364" s="33" t="s">
        <v>19</v>
      </c>
      <c r="P364" s="33" t="s">
        <v>610</v>
      </c>
      <c r="Q364" s="33" t="s">
        <v>19</v>
      </c>
      <c r="R364" s="33" t="s">
        <v>19</v>
      </c>
      <c r="S364" s="33" t="s">
        <v>19</v>
      </c>
      <c r="T364" s="33" t="s">
        <v>19</v>
      </c>
      <c r="U364" s="33" t="s">
        <v>19</v>
      </c>
      <c r="V364" s="33" t="s">
        <v>19</v>
      </c>
      <c r="W364" s="33" t="s">
        <v>19</v>
      </c>
      <c r="X364" s="33" t="s">
        <v>19</v>
      </c>
      <c r="Y364" s="33" t="s">
        <v>19</v>
      </c>
      <c r="Z364" s="33" t="s">
        <v>19</v>
      </c>
      <c r="AA364" s="33" t="s">
        <v>19</v>
      </c>
      <c r="AB364" s="33" t="s">
        <v>19</v>
      </c>
    </row>
    <row r="365" spans="1:28" x14ac:dyDescent="0.25">
      <c r="A365" s="33" t="s">
        <v>1014</v>
      </c>
      <c r="B365" s="52">
        <v>0</v>
      </c>
      <c r="C365" s="52">
        <v>1</v>
      </c>
      <c r="D365" s="33" t="s">
        <v>623</v>
      </c>
      <c r="E365" s="33" t="s">
        <v>233</v>
      </c>
      <c r="F365" s="52" t="s">
        <v>481</v>
      </c>
      <c r="G365" s="33" t="s">
        <v>19</v>
      </c>
      <c r="H365" s="33" t="s">
        <v>19</v>
      </c>
      <c r="I365" s="33" t="s">
        <v>19</v>
      </c>
      <c r="J365" s="33" t="s">
        <v>19</v>
      </c>
      <c r="K365" s="33" t="s">
        <v>19</v>
      </c>
      <c r="L365" s="33" t="s">
        <v>19</v>
      </c>
      <c r="M365" s="33" t="s">
        <v>19</v>
      </c>
      <c r="N365" s="33" t="s">
        <v>19</v>
      </c>
      <c r="O365" s="33" t="s">
        <v>19</v>
      </c>
      <c r="P365" s="33" t="s">
        <v>610</v>
      </c>
      <c r="Q365" s="33" t="s">
        <v>19</v>
      </c>
      <c r="R365" s="33" t="s">
        <v>19</v>
      </c>
      <c r="S365" s="33" t="s">
        <v>19</v>
      </c>
      <c r="T365" s="33" t="s">
        <v>19</v>
      </c>
      <c r="U365" s="33" t="s">
        <v>19</v>
      </c>
      <c r="V365" s="33" t="s">
        <v>19</v>
      </c>
      <c r="W365" s="33" t="s">
        <v>19</v>
      </c>
      <c r="X365" s="33" t="s">
        <v>19</v>
      </c>
      <c r="Y365" s="33" t="s">
        <v>19</v>
      </c>
      <c r="Z365" s="33" t="s">
        <v>19</v>
      </c>
      <c r="AA365" s="33" t="s">
        <v>19</v>
      </c>
      <c r="AB365" s="33" t="s">
        <v>19</v>
      </c>
    </row>
    <row r="366" spans="1:28" x14ac:dyDescent="0.25">
      <c r="A366" s="33" t="s">
        <v>1015</v>
      </c>
      <c r="B366" s="52">
        <v>0</v>
      </c>
      <c r="C366" s="52">
        <v>1</v>
      </c>
      <c r="D366" s="33" t="s">
        <v>623</v>
      </c>
      <c r="E366" s="33" t="s">
        <v>233</v>
      </c>
      <c r="F366" s="52" t="s">
        <v>481</v>
      </c>
      <c r="G366" s="33" t="s">
        <v>19</v>
      </c>
      <c r="H366" s="33" t="s">
        <v>19</v>
      </c>
      <c r="I366" s="33" t="s">
        <v>19</v>
      </c>
      <c r="J366" s="33" t="s">
        <v>19</v>
      </c>
      <c r="K366" s="33" t="s">
        <v>19</v>
      </c>
      <c r="L366" s="33" t="s">
        <v>19</v>
      </c>
      <c r="M366" s="33" t="s">
        <v>19</v>
      </c>
      <c r="N366" s="33" t="s">
        <v>19</v>
      </c>
      <c r="O366" s="33" t="s">
        <v>19</v>
      </c>
      <c r="P366" s="33" t="s">
        <v>610</v>
      </c>
      <c r="Q366" s="33" t="s">
        <v>19</v>
      </c>
      <c r="R366" s="33" t="s">
        <v>19</v>
      </c>
      <c r="S366" s="33" t="s">
        <v>19</v>
      </c>
      <c r="T366" s="33" t="s">
        <v>19</v>
      </c>
      <c r="U366" s="33" t="s">
        <v>19</v>
      </c>
      <c r="V366" s="33" t="s">
        <v>19</v>
      </c>
      <c r="W366" s="33" t="s">
        <v>19</v>
      </c>
      <c r="X366" s="33" t="s">
        <v>19</v>
      </c>
      <c r="Y366" s="33" t="s">
        <v>19</v>
      </c>
      <c r="Z366" s="33" t="s">
        <v>19</v>
      </c>
      <c r="AA366" s="33" t="s">
        <v>19</v>
      </c>
      <c r="AB366" s="33" t="s">
        <v>19</v>
      </c>
    </row>
    <row r="367" spans="1:28" x14ac:dyDescent="0.25">
      <c r="A367" s="33" t="s">
        <v>1016</v>
      </c>
      <c r="B367" s="52">
        <v>0</v>
      </c>
      <c r="C367" s="52">
        <v>1</v>
      </c>
      <c r="D367" s="33" t="s">
        <v>623</v>
      </c>
      <c r="E367" s="33" t="s">
        <v>233</v>
      </c>
      <c r="F367" s="52" t="s">
        <v>481</v>
      </c>
      <c r="G367" s="33" t="s">
        <v>19</v>
      </c>
      <c r="H367" s="33" t="s">
        <v>19</v>
      </c>
      <c r="I367" s="33" t="s">
        <v>19</v>
      </c>
      <c r="J367" s="33" t="s">
        <v>19</v>
      </c>
      <c r="K367" s="33" t="s">
        <v>19</v>
      </c>
      <c r="L367" s="33" t="s">
        <v>19</v>
      </c>
      <c r="M367" s="33" t="s">
        <v>19</v>
      </c>
      <c r="N367" s="33" t="s">
        <v>19</v>
      </c>
      <c r="O367" s="33" t="s">
        <v>19</v>
      </c>
      <c r="P367" s="33" t="s">
        <v>610</v>
      </c>
      <c r="Q367" s="33" t="s">
        <v>19</v>
      </c>
      <c r="R367" s="33" t="s">
        <v>19</v>
      </c>
      <c r="S367" s="33" t="s">
        <v>19</v>
      </c>
      <c r="T367" s="33" t="s">
        <v>19</v>
      </c>
      <c r="U367" s="33" t="s">
        <v>19</v>
      </c>
      <c r="V367" s="33" t="s">
        <v>19</v>
      </c>
      <c r="W367" s="33" t="s">
        <v>19</v>
      </c>
      <c r="X367" s="33" t="s">
        <v>19</v>
      </c>
      <c r="Y367" s="33" t="s">
        <v>19</v>
      </c>
      <c r="Z367" s="33" t="s">
        <v>19</v>
      </c>
      <c r="AA367" s="33" t="s">
        <v>19</v>
      </c>
      <c r="AB367" s="33" t="s">
        <v>19</v>
      </c>
    </row>
    <row r="368" spans="1:28" x14ac:dyDescent="0.25">
      <c r="A368" s="33" t="s">
        <v>1017</v>
      </c>
      <c r="B368" s="52">
        <v>0</v>
      </c>
      <c r="C368" s="52">
        <v>1</v>
      </c>
      <c r="D368" s="33" t="s">
        <v>623</v>
      </c>
      <c r="E368" s="33" t="s">
        <v>233</v>
      </c>
      <c r="F368" s="52" t="s">
        <v>481</v>
      </c>
      <c r="G368" s="33" t="s">
        <v>19</v>
      </c>
      <c r="H368" s="33" t="s">
        <v>19</v>
      </c>
      <c r="I368" s="33" t="s">
        <v>19</v>
      </c>
      <c r="J368" s="33" t="s">
        <v>19</v>
      </c>
      <c r="K368" s="33" t="s">
        <v>19</v>
      </c>
      <c r="L368" s="33" t="s">
        <v>19</v>
      </c>
      <c r="M368" s="33" t="s">
        <v>19</v>
      </c>
      <c r="N368" s="33" t="s">
        <v>19</v>
      </c>
      <c r="O368" s="33" t="s">
        <v>19</v>
      </c>
      <c r="P368" s="33" t="s">
        <v>610</v>
      </c>
      <c r="Q368" s="33" t="s">
        <v>19</v>
      </c>
      <c r="R368" s="33" t="s">
        <v>19</v>
      </c>
      <c r="S368" s="33" t="s">
        <v>19</v>
      </c>
      <c r="T368" s="33" t="s">
        <v>19</v>
      </c>
      <c r="U368" s="33" t="s">
        <v>19</v>
      </c>
      <c r="V368" s="33" t="s">
        <v>19</v>
      </c>
      <c r="W368" s="33" t="s">
        <v>19</v>
      </c>
      <c r="X368" s="33" t="s">
        <v>19</v>
      </c>
      <c r="Y368" s="33" t="s">
        <v>19</v>
      </c>
      <c r="Z368" s="33" t="s">
        <v>19</v>
      </c>
      <c r="AA368" s="33" t="s">
        <v>19</v>
      </c>
      <c r="AB368" s="33" t="s">
        <v>19</v>
      </c>
    </row>
    <row r="369" spans="1:28" x14ac:dyDescent="0.25">
      <c r="A369" s="33" t="s">
        <v>1018</v>
      </c>
      <c r="B369" s="52">
        <v>0</v>
      </c>
      <c r="C369" s="52">
        <v>1</v>
      </c>
      <c r="D369" s="33" t="s">
        <v>623</v>
      </c>
      <c r="E369" s="33" t="s">
        <v>233</v>
      </c>
      <c r="F369" s="52" t="s">
        <v>481</v>
      </c>
      <c r="G369" s="33" t="s">
        <v>19</v>
      </c>
      <c r="H369" s="33" t="s">
        <v>19</v>
      </c>
      <c r="I369" s="33" t="s">
        <v>19</v>
      </c>
      <c r="J369" s="33" t="s">
        <v>19</v>
      </c>
      <c r="K369" s="33" t="s">
        <v>19</v>
      </c>
      <c r="L369" s="33" t="s">
        <v>19</v>
      </c>
      <c r="M369" s="33" t="s">
        <v>19</v>
      </c>
      <c r="N369" s="33" t="s">
        <v>19</v>
      </c>
      <c r="O369" s="33" t="s">
        <v>19</v>
      </c>
      <c r="P369" s="33" t="s">
        <v>610</v>
      </c>
      <c r="Q369" s="33" t="s">
        <v>19</v>
      </c>
      <c r="R369" s="33" t="s">
        <v>19</v>
      </c>
      <c r="S369" s="33" t="s">
        <v>19</v>
      </c>
      <c r="T369" s="33" t="s">
        <v>19</v>
      </c>
      <c r="U369" s="33" t="s">
        <v>19</v>
      </c>
      <c r="V369" s="33" t="s">
        <v>19</v>
      </c>
      <c r="W369" s="33" t="s">
        <v>19</v>
      </c>
      <c r="X369" s="33" t="s">
        <v>19</v>
      </c>
      <c r="Y369" s="33" t="s">
        <v>19</v>
      </c>
      <c r="Z369" s="33" t="s">
        <v>19</v>
      </c>
      <c r="AA369" s="33" t="s">
        <v>19</v>
      </c>
      <c r="AB369" s="33" t="s">
        <v>19</v>
      </c>
    </row>
    <row r="370" spans="1:28" x14ac:dyDescent="0.25">
      <c r="A370" s="33" t="s">
        <v>1019</v>
      </c>
      <c r="B370" s="52">
        <v>0</v>
      </c>
      <c r="C370" s="52">
        <v>1</v>
      </c>
      <c r="D370" s="33" t="s">
        <v>623</v>
      </c>
      <c r="E370" s="33" t="s">
        <v>233</v>
      </c>
      <c r="F370" s="52" t="s">
        <v>481</v>
      </c>
      <c r="G370" s="33" t="s">
        <v>19</v>
      </c>
      <c r="H370" s="33" t="s">
        <v>19</v>
      </c>
      <c r="I370" s="33" t="s">
        <v>19</v>
      </c>
      <c r="J370" s="33" t="s">
        <v>19</v>
      </c>
      <c r="K370" s="33" t="s">
        <v>19</v>
      </c>
      <c r="L370" s="33" t="s">
        <v>19</v>
      </c>
      <c r="M370" s="33" t="s">
        <v>19</v>
      </c>
      <c r="N370" s="33" t="s">
        <v>19</v>
      </c>
      <c r="O370" s="33" t="s">
        <v>19</v>
      </c>
      <c r="P370" s="33" t="s">
        <v>610</v>
      </c>
      <c r="Q370" s="33" t="s">
        <v>19</v>
      </c>
      <c r="R370" s="33" t="s">
        <v>19</v>
      </c>
      <c r="S370" s="33" t="s">
        <v>19</v>
      </c>
      <c r="T370" s="33" t="s">
        <v>19</v>
      </c>
      <c r="U370" s="33" t="s">
        <v>19</v>
      </c>
      <c r="V370" s="33" t="s">
        <v>19</v>
      </c>
      <c r="W370" s="33" t="s">
        <v>19</v>
      </c>
      <c r="X370" s="33" t="s">
        <v>19</v>
      </c>
      <c r="Y370" s="33" t="s">
        <v>19</v>
      </c>
      <c r="Z370" s="33" t="s">
        <v>19</v>
      </c>
      <c r="AA370" s="33" t="s">
        <v>19</v>
      </c>
      <c r="AB370" s="33" t="s">
        <v>19</v>
      </c>
    </row>
    <row r="371" spans="1:28" x14ac:dyDescent="0.25">
      <c r="A371" s="33" t="s">
        <v>1020</v>
      </c>
      <c r="B371" s="52">
        <v>0</v>
      </c>
      <c r="C371" s="52">
        <v>1</v>
      </c>
      <c r="D371" s="33" t="s">
        <v>623</v>
      </c>
      <c r="E371" s="33" t="s">
        <v>233</v>
      </c>
      <c r="F371" s="52" t="s">
        <v>481</v>
      </c>
      <c r="G371" s="33" t="s">
        <v>19</v>
      </c>
      <c r="H371" s="33" t="s">
        <v>19</v>
      </c>
      <c r="I371" s="33" t="s">
        <v>19</v>
      </c>
      <c r="J371" s="33" t="s">
        <v>19</v>
      </c>
      <c r="K371" s="33" t="s">
        <v>19</v>
      </c>
      <c r="L371" s="33" t="s">
        <v>19</v>
      </c>
      <c r="M371" s="33" t="s">
        <v>19</v>
      </c>
      <c r="N371" s="33" t="s">
        <v>19</v>
      </c>
      <c r="O371" s="33" t="s">
        <v>19</v>
      </c>
      <c r="P371" s="33" t="s">
        <v>610</v>
      </c>
      <c r="Q371" s="33" t="s">
        <v>19</v>
      </c>
      <c r="R371" s="33" t="s">
        <v>19</v>
      </c>
      <c r="S371" s="33" t="s">
        <v>19</v>
      </c>
      <c r="T371" s="33" t="s">
        <v>19</v>
      </c>
      <c r="U371" s="33" t="s">
        <v>19</v>
      </c>
      <c r="V371" s="33" t="s">
        <v>19</v>
      </c>
      <c r="W371" s="33" t="s">
        <v>19</v>
      </c>
      <c r="X371" s="33" t="s">
        <v>19</v>
      </c>
      <c r="Y371" s="33" t="s">
        <v>19</v>
      </c>
      <c r="Z371" s="33" t="s">
        <v>19</v>
      </c>
      <c r="AA371" s="33" t="s">
        <v>19</v>
      </c>
      <c r="AB371" s="33" t="s">
        <v>19</v>
      </c>
    </row>
    <row r="372" spans="1:28" x14ac:dyDescent="0.25">
      <c r="A372" s="33" t="s">
        <v>1021</v>
      </c>
      <c r="B372" s="52">
        <v>0</v>
      </c>
      <c r="C372" s="52">
        <v>1</v>
      </c>
      <c r="D372" s="33" t="s">
        <v>623</v>
      </c>
      <c r="E372" s="33" t="s">
        <v>233</v>
      </c>
      <c r="F372" s="52" t="s">
        <v>481</v>
      </c>
      <c r="G372" s="33" t="s">
        <v>19</v>
      </c>
      <c r="H372" s="33" t="s">
        <v>19</v>
      </c>
      <c r="I372" s="33" t="s">
        <v>19</v>
      </c>
      <c r="J372" s="33" t="s">
        <v>19</v>
      </c>
      <c r="K372" s="33" t="s">
        <v>19</v>
      </c>
      <c r="L372" s="33" t="s">
        <v>19</v>
      </c>
      <c r="M372" s="33" t="s">
        <v>19</v>
      </c>
      <c r="N372" s="33" t="s">
        <v>19</v>
      </c>
      <c r="O372" s="33" t="s">
        <v>19</v>
      </c>
      <c r="P372" s="33" t="s">
        <v>610</v>
      </c>
      <c r="Q372" s="33" t="s">
        <v>19</v>
      </c>
      <c r="R372" s="33" t="s">
        <v>19</v>
      </c>
      <c r="S372" s="33" t="s">
        <v>19</v>
      </c>
      <c r="T372" s="33" t="s">
        <v>19</v>
      </c>
      <c r="U372" s="33" t="s">
        <v>19</v>
      </c>
      <c r="V372" s="33" t="s">
        <v>19</v>
      </c>
      <c r="W372" s="33" t="s">
        <v>19</v>
      </c>
      <c r="X372" s="33" t="s">
        <v>19</v>
      </c>
      <c r="Y372" s="33" t="s">
        <v>19</v>
      </c>
      <c r="Z372" s="33" t="s">
        <v>19</v>
      </c>
      <c r="AA372" s="33" t="s">
        <v>19</v>
      </c>
      <c r="AB372" s="33" t="s">
        <v>19</v>
      </c>
    </row>
    <row r="373" spans="1:28" x14ac:dyDescent="0.25">
      <c r="A373" s="33" t="s">
        <v>1022</v>
      </c>
      <c r="B373" s="52">
        <v>0</v>
      </c>
      <c r="C373" s="52">
        <v>1</v>
      </c>
      <c r="D373" s="33" t="s">
        <v>623</v>
      </c>
      <c r="E373" s="33" t="s">
        <v>233</v>
      </c>
      <c r="F373" s="52" t="s">
        <v>481</v>
      </c>
      <c r="G373" s="33" t="s">
        <v>19</v>
      </c>
      <c r="H373" s="33" t="s">
        <v>19</v>
      </c>
      <c r="I373" s="33" t="s">
        <v>19</v>
      </c>
      <c r="J373" s="33" t="s">
        <v>19</v>
      </c>
      <c r="K373" s="33" t="s">
        <v>19</v>
      </c>
      <c r="L373" s="33" t="s">
        <v>19</v>
      </c>
      <c r="M373" s="33" t="s">
        <v>19</v>
      </c>
      <c r="N373" s="33" t="s">
        <v>19</v>
      </c>
      <c r="O373" s="33" t="s">
        <v>19</v>
      </c>
      <c r="P373" s="33" t="s">
        <v>610</v>
      </c>
      <c r="Q373" s="33" t="s">
        <v>19</v>
      </c>
      <c r="R373" s="33" t="s">
        <v>19</v>
      </c>
      <c r="S373" s="33" t="s">
        <v>19</v>
      </c>
      <c r="T373" s="33" t="s">
        <v>19</v>
      </c>
      <c r="U373" s="33" t="s">
        <v>19</v>
      </c>
      <c r="V373" s="33" t="s">
        <v>19</v>
      </c>
      <c r="W373" s="33" t="s">
        <v>19</v>
      </c>
      <c r="X373" s="33" t="s">
        <v>19</v>
      </c>
      <c r="Y373" s="33" t="s">
        <v>19</v>
      </c>
      <c r="Z373" s="33" t="s">
        <v>19</v>
      </c>
      <c r="AA373" s="33" t="s">
        <v>19</v>
      </c>
      <c r="AB373" s="33" t="s">
        <v>19</v>
      </c>
    </row>
    <row r="374" spans="1:28" x14ac:dyDescent="0.25">
      <c r="A374" s="33" t="s">
        <v>1023</v>
      </c>
      <c r="B374" s="52">
        <v>0</v>
      </c>
      <c r="C374" s="52">
        <v>1</v>
      </c>
      <c r="D374" s="33" t="s">
        <v>623</v>
      </c>
      <c r="E374" s="33" t="s">
        <v>233</v>
      </c>
      <c r="F374" s="52" t="s">
        <v>481</v>
      </c>
      <c r="G374" s="33" t="s">
        <v>19</v>
      </c>
      <c r="H374" s="33" t="s">
        <v>19</v>
      </c>
      <c r="I374" s="33" t="s">
        <v>19</v>
      </c>
      <c r="J374" s="33" t="s">
        <v>19</v>
      </c>
      <c r="K374" s="33" t="s">
        <v>19</v>
      </c>
      <c r="L374" s="33" t="s">
        <v>19</v>
      </c>
      <c r="M374" s="33" t="s">
        <v>19</v>
      </c>
      <c r="N374" s="33" t="s">
        <v>19</v>
      </c>
      <c r="O374" s="33" t="s">
        <v>19</v>
      </c>
      <c r="P374" s="33" t="s">
        <v>610</v>
      </c>
      <c r="Q374" s="33" t="s">
        <v>19</v>
      </c>
      <c r="R374" s="33" t="s">
        <v>19</v>
      </c>
      <c r="S374" s="33" t="s">
        <v>19</v>
      </c>
      <c r="T374" s="33" t="s">
        <v>19</v>
      </c>
      <c r="U374" s="33" t="s">
        <v>19</v>
      </c>
      <c r="V374" s="33" t="s">
        <v>19</v>
      </c>
      <c r="W374" s="33" t="s">
        <v>19</v>
      </c>
      <c r="X374" s="33" t="s">
        <v>19</v>
      </c>
      <c r="Y374" s="33" t="s">
        <v>19</v>
      </c>
      <c r="Z374" s="33" t="s">
        <v>19</v>
      </c>
      <c r="AA374" s="33" t="s">
        <v>19</v>
      </c>
      <c r="AB374" s="33" t="s">
        <v>19</v>
      </c>
    </row>
    <row r="375" spans="1:28" x14ac:dyDescent="0.25">
      <c r="A375" s="33" t="s">
        <v>1024</v>
      </c>
      <c r="B375" s="52">
        <v>0</v>
      </c>
      <c r="C375" s="52">
        <v>1</v>
      </c>
      <c r="D375" s="33" t="s">
        <v>623</v>
      </c>
      <c r="E375" s="33" t="s">
        <v>233</v>
      </c>
      <c r="F375" s="52" t="s">
        <v>481</v>
      </c>
      <c r="G375" s="33" t="s">
        <v>19</v>
      </c>
      <c r="H375" s="33" t="s">
        <v>19</v>
      </c>
      <c r="I375" s="33" t="s">
        <v>19</v>
      </c>
      <c r="J375" s="33" t="s">
        <v>19</v>
      </c>
      <c r="K375" s="33" t="s">
        <v>19</v>
      </c>
      <c r="L375" s="33" t="s">
        <v>19</v>
      </c>
      <c r="M375" s="33" t="s">
        <v>19</v>
      </c>
      <c r="N375" s="33" t="s">
        <v>19</v>
      </c>
      <c r="O375" s="33" t="s">
        <v>19</v>
      </c>
      <c r="P375" s="33" t="s">
        <v>610</v>
      </c>
      <c r="Q375" s="33" t="s">
        <v>19</v>
      </c>
      <c r="R375" s="33" t="s">
        <v>19</v>
      </c>
      <c r="S375" s="33" t="s">
        <v>19</v>
      </c>
      <c r="T375" s="33" t="s">
        <v>19</v>
      </c>
      <c r="U375" s="33" t="s">
        <v>19</v>
      </c>
      <c r="V375" s="33" t="s">
        <v>19</v>
      </c>
      <c r="W375" s="33" t="s">
        <v>19</v>
      </c>
      <c r="X375" s="33" t="s">
        <v>19</v>
      </c>
      <c r="Y375" s="33" t="s">
        <v>19</v>
      </c>
      <c r="Z375" s="33" t="s">
        <v>19</v>
      </c>
      <c r="AA375" s="33" t="s">
        <v>19</v>
      </c>
      <c r="AB375" s="33" t="s">
        <v>19</v>
      </c>
    </row>
    <row r="376" spans="1:28" x14ac:dyDescent="0.25">
      <c r="A376" s="33" t="s">
        <v>1025</v>
      </c>
      <c r="B376" s="52">
        <v>0</v>
      </c>
      <c r="C376" s="52">
        <v>1</v>
      </c>
      <c r="D376" s="33" t="s">
        <v>623</v>
      </c>
      <c r="E376" s="33" t="s">
        <v>233</v>
      </c>
      <c r="F376" s="52" t="s">
        <v>481</v>
      </c>
      <c r="G376" s="33" t="s">
        <v>19</v>
      </c>
      <c r="H376" s="33" t="s">
        <v>19</v>
      </c>
      <c r="I376" s="33" t="s">
        <v>19</v>
      </c>
      <c r="J376" s="33" t="s">
        <v>19</v>
      </c>
      <c r="K376" s="33" t="s">
        <v>19</v>
      </c>
      <c r="L376" s="33" t="s">
        <v>19</v>
      </c>
      <c r="M376" s="33" t="s">
        <v>19</v>
      </c>
      <c r="N376" s="33" t="s">
        <v>19</v>
      </c>
      <c r="O376" s="33" t="s">
        <v>19</v>
      </c>
      <c r="P376" s="33" t="s">
        <v>610</v>
      </c>
      <c r="Q376" s="33" t="s">
        <v>19</v>
      </c>
      <c r="R376" s="33" t="s">
        <v>19</v>
      </c>
      <c r="S376" s="33" t="s">
        <v>19</v>
      </c>
      <c r="T376" s="33" t="s">
        <v>19</v>
      </c>
      <c r="U376" s="33" t="s">
        <v>19</v>
      </c>
      <c r="V376" s="33" t="s">
        <v>19</v>
      </c>
      <c r="W376" s="33" t="s">
        <v>19</v>
      </c>
      <c r="X376" s="33" t="s">
        <v>19</v>
      </c>
      <c r="Y376" s="33" t="s">
        <v>19</v>
      </c>
      <c r="Z376" s="33" t="s">
        <v>19</v>
      </c>
      <c r="AA376" s="33" t="s">
        <v>19</v>
      </c>
      <c r="AB376" s="33" t="s">
        <v>19</v>
      </c>
    </row>
    <row r="377" spans="1:28" x14ac:dyDescent="0.25">
      <c r="A377" s="33" t="s">
        <v>1026</v>
      </c>
      <c r="B377" s="52">
        <v>0</v>
      </c>
      <c r="C377" s="52">
        <v>1</v>
      </c>
      <c r="D377" s="33" t="s">
        <v>623</v>
      </c>
      <c r="E377" s="33" t="s">
        <v>233</v>
      </c>
      <c r="F377" s="52" t="s">
        <v>481</v>
      </c>
      <c r="G377" s="33" t="s">
        <v>19</v>
      </c>
      <c r="H377" s="33" t="s">
        <v>19</v>
      </c>
      <c r="I377" s="33" t="s">
        <v>19</v>
      </c>
      <c r="J377" s="33" t="s">
        <v>19</v>
      </c>
      <c r="K377" s="33" t="s">
        <v>19</v>
      </c>
      <c r="L377" s="33" t="s">
        <v>19</v>
      </c>
      <c r="M377" s="33" t="s">
        <v>19</v>
      </c>
      <c r="N377" s="33" t="s">
        <v>19</v>
      </c>
      <c r="O377" s="33" t="s">
        <v>19</v>
      </c>
      <c r="P377" s="33" t="s">
        <v>610</v>
      </c>
      <c r="Q377" s="33" t="s">
        <v>19</v>
      </c>
      <c r="R377" s="33" t="s">
        <v>19</v>
      </c>
      <c r="S377" s="33" t="s">
        <v>19</v>
      </c>
      <c r="T377" s="33" t="s">
        <v>19</v>
      </c>
      <c r="U377" s="33" t="s">
        <v>19</v>
      </c>
      <c r="V377" s="33" t="s">
        <v>19</v>
      </c>
      <c r="W377" s="33" t="s">
        <v>19</v>
      </c>
      <c r="X377" s="33" t="s">
        <v>19</v>
      </c>
      <c r="Y377" s="33" t="s">
        <v>19</v>
      </c>
      <c r="Z377" s="33" t="s">
        <v>19</v>
      </c>
      <c r="AA377" s="33" t="s">
        <v>19</v>
      </c>
      <c r="AB377" s="33" t="s">
        <v>19</v>
      </c>
    </row>
    <row r="378" spans="1:28" x14ac:dyDescent="0.25">
      <c r="A378" s="33" t="s">
        <v>1027</v>
      </c>
      <c r="B378" s="52">
        <v>0</v>
      </c>
      <c r="C378" s="52">
        <v>1</v>
      </c>
      <c r="D378" s="33" t="s">
        <v>623</v>
      </c>
      <c r="E378" s="33" t="s">
        <v>233</v>
      </c>
      <c r="F378" s="52" t="s">
        <v>481</v>
      </c>
      <c r="G378" s="33" t="s">
        <v>19</v>
      </c>
      <c r="H378" s="33" t="s">
        <v>19</v>
      </c>
      <c r="I378" s="33" t="s">
        <v>19</v>
      </c>
      <c r="J378" s="33" t="s">
        <v>19</v>
      </c>
      <c r="K378" s="33" t="s">
        <v>19</v>
      </c>
      <c r="L378" s="33" t="s">
        <v>19</v>
      </c>
      <c r="M378" s="33" t="s">
        <v>19</v>
      </c>
      <c r="N378" s="33" t="s">
        <v>19</v>
      </c>
      <c r="O378" s="33" t="s">
        <v>19</v>
      </c>
      <c r="P378" s="33" t="s">
        <v>610</v>
      </c>
      <c r="Q378" s="33" t="s">
        <v>19</v>
      </c>
      <c r="R378" s="33" t="s">
        <v>19</v>
      </c>
      <c r="S378" s="33" t="s">
        <v>19</v>
      </c>
      <c r="T378" s="33" t="s">
        <v>19</v>
      </c>
      <c r="U378" s="33" t="s">
        <v>19</v>
      </c>
      <c r="V378" s="33" t="s">
        <v>19</v>
      </c>
      <c r="W378" s="33" t="s">
        <v>19</v>
      </c>
      <c r="X378" s="33" t="s">
        <v>19</v>
      </c>
      <c r="Y378" s="33" t="s">
        <v>19</v>
      </c>
      <c r="Z378" s="33" t="s">
        <v>19</v>
      </c>
      <c r="AA378" s="33" t="s">
        <v>19</v>
      </c>
      <c r="AB378" s="33" t="s">
        <v>19</v>
      </c>
    </row>
    <row r="379" spans="1:28" x14ac:dyDescent="0.25">
      <c r="A379" s="33" t="s">
        <v>1028</v>
      </c>
      <c r="B379" s="52">
        <v>0</v>
      </c>
      <c r="C379" s="52">
        <v>1</v>
      </c>
      <c r="D379" s="33" t="s">
        <v>623</v>
      </c>
      <c r="E379" s="33" t="s">
        <v>233</v>
      </c>
      <c r="F379" s="52" t="s">
        <v>481</v>
      </c>
      <c r="G379" s="33" t="s">
        <v>19</v>
      </c>
      <c r="H379" s="33" t="s">
        <v>19</v>
      </c>
      <c r="I379" s="33" t="s">
        <v>19</v>
      </c>
      <c r="J379" s="33" t="s">
        <v>19</v>
      </c>
      <c r="K379" s="33" t="s">
        <v>19</v>
      </c>
      <c r="L379" s="33" t="s">
        <v>19</v>
      </c>
      <c r="M379" s="33" t="s">
        <v>19</v>
      </c>
      <c r="N379" s="33" t="s">
        <v>19</v>
      </c>
      <c r="O379" s="33" t="s">
        <v>19</v>
      </c>
      <c r="P379" s="33" t="s">
        <v>610</v>
      </c>
      <c r="Q379" s="33" t="s">
        <v>19</v>
      </c>
      <c r="R379" s="33" t="s">
        <v>19</v>
      </c>
      <c r="S379" s="33" t="s">
        <v>19</v>
      </c>
      <c r="T379" s="33" t="s">
        <v>19</v>
      </c>
      <c r="U379" s="33" t="s">
        <v>19</v>
      </c>
      <c r="V379" s="33" t="s">
        <v>19</v>
      </c>
      <c r="W379" s="33" t="s">
        <v>19</v>
      </c>
      <c r="X379" s="33" t="s">
        <v>19</v>
      </c>
      <c r="Y379" s="33" t="s">
        <v>19</v>
      </c>
      <c r="Z379" s="33" t="s">
        <v>19</v>
      </c>
      <c r="AA379" s="33" t="s">
        <v>19</v>
      </c>
      <c r="AB379" s="33" t="s">
        <v>19</v>
      </c>
    </row>
    <row r="380" spans="1:28" x14ac:dyDescent="0.25">
      <c r="A380" s="33" t="s">
        <v>1029</v>
      </c>
      <c r="B380" s="52">
        <v>0</v>
      </c>
      <c r="C380" s="52">
        <v>1</v>
      </c>
      <c r="D380" s="33" t="s">
        <v>623</v>
      </c>
      <c r="E380" s="33" t="s">
        <v>233</v>
      </c>
      <c r="F380" s="52" t="s">
        <v>481</v>
      </c>
      <c r="G380" s="33" t="s">
        <v>19</v>
      </c>
      <c r="H380" s="33" t="s">
        <v>19</v>
      </c>
      <c r="I380" s="33" t="s">
        <v>19</v>
      </c>
      <c r="J380" s="33" t="s">
        <v>19</v>
      </c>
      <c r="K380" s="33" t="s">
        <v>19</v>
      </c>
      <c r="L380" s="33" t="s">
        <v>19</v>
      </c>
      <c r="M380" s="33" t="s">
        <v>19</v>
      </c>
      <c r="N380" s="33" t="s">
        <v>19</v>
      </c>
      <c r="O380" s="33" t="s">
        <v>19</v>
      </c>
      <c r="P380" s="33" t="s">
        <v>610</v>
      </c>
      <c r="Q380" s="33" t="s">
        <v>19</v>
      </c>
      <c r="R380" s="33" t="s">
        <v>19</v>
      </c>
      <c r="S380" s="33" t="s">
        <v>19</v>
      </c>
      <c r="T380" s="33" t="s">
        <v>19</v>
      </c>
      <c r="U380" s="33" t="s">
        <v>19</v>
      </c>
      <c r="V380" s="33" t="s">
        <v>19</v>
      </c>
      <c r="W380" s="33" t="s">
        <v>19</v>
      </c>
      <c r="X380" s="33" t="s">
        <v>19</v>
      </c>
      <c r="Y380" s="33" t="s">
        <v>19</v>
      </c>
      <c r="Z380" s="33" t="s">
        <v>19</v>
      </c>
      <c r="AA380" s="33" t="s">
        <v>19</v>
      </c>
      <c r="AB380" s="33" t="s">
        <v>19</v>
      </c>
    </row>
    <row r="381" spans="1:28" x14ac:dyDescent="0.25">
      <c r="A381" s="33" t="s">
        <v>1030</v>
      </c>
      <c r="B381" s="52">
        <v>0</v>
      </c>
      <c r="C381" s="52">
        <v>1</v>
      </c>
      <c r="D381" s="33" t="s">
        <v>623</v>
      </c>
      <c r="E381" s="33" t="s">
        <v>233</v>
      </c>
      <c r="F381" s="52" t="s">
        <v>481</v>
      </c>
      <c r="G381" s="33" t="s">
        <v>19</v>
      </c>
      <c r="H381" s="33" t="s">
        <v>19</v>
      </c>
      <c r="I381" s="33" t="s">
        <v>19</v>
      </c>
      <c r="J381" s="33" t="s">
        <v>19</v>
      </c>
      <c r="K381" s="33" t="s">
        <v>19</v>
      </c>
      <c r="L381" s="33" t="s">
        <v>19</v>
      </c>
      <c r="M381" s="33" t="s">
        <v>19</v>
      </c>
      <c r="N381" s="33" t="s">
        <v>19</v>
      </c>
      <c r="O381" s="33" t="s">
        <v>19</v>
      </c>
      <c r="P381" s="33" t="s">
        <v>610</v>
      </c>
      <c r="Q381" s="33" t="s">
        <v>19</v>
      </c>
      <c r="R381" s="33" t="s">
        <v>19</v>
      </c>
      <c r="S381" s="33" t="s">
        <v>19</v>
      </c>
      <c r="T381" s="33" t="s">
        <v>19</v>
      </c>
      <c r="U381" s="33" t="s">
        <v>19</v>
      </c>
      <c r="V381" s="33" t="s">
        <v>19</v>
      </c>
      <c r="W381" s="33" t="s">
        <v>19</v>
      </c>
      <c r="X381" s="33" t="s">
        <v>19</v>
      </c>
      <c r="Y381" s="33" t="s">
        <v>19</v>
      </c>
      <c r="Z381" s="33" t="s">
        <v>19</v>
      </c>
      <c r="AA381" s="33" t="s">
        <v>19</v>
      </c>
      <c r="AB381" s="33" t="s">
        <v>19</v>
      </c>
    </row>
    <row r="382" spans="1:28" x14ac:dyDescent="0.25">
      <c r="A382" s="33" t="s">
        <v>1031</v>
      </c>
      <c r="B382" s="52">
        <v>0</v>
      </c>
      <c r="C382" s="52">
        <v>1</v>
      </c>
      <c r="D382" s="33" t="s">
        <v>623</v>
      </c>
      <c r="E382" s="33" t="s">
        <v>233</v>
      </c>
      <c r="F382" s="52" t="s">
        <v>481</v>
      </c>
      <c r="G382" s="33" t="s">
        <v>19</v>
      </c>
      <c r="H382" s="33" t="s">
        <v>19</v>
      </c>
      <c r="I382" s="33" t="s">
        <v>19</v>
      </c>
      <c r="J382" s="33" t="s">
        <v>19</v>
      </c>
      <c r="K382" s="33" t="s">
        <v>19</v>
      </c>
      <c r="L382" s="33" t="s">
        <v>19</v>
      </c>
      <c r="M382" s="33" t="s">
        <v>19</v>
      </c>
      <c r="N382" s="33" t="s">
        <v>19</v>
      </c>
      <c r="O382" s="33" t="s">
        <v>19</v>
      </c>
      <c r="P382" s="33" t="s">
        <v>610</v>
      </c>
      <c r="Q382" s="33" t="s">
        <v>19</v>
      </c>
      <c r="R382" s="33" t="s">
        <v>19</v>
      </c>
      <c r="S382" s="33" t="s">
        <v>19</v>
      </c>
      <c r="T382" s="33" t="s">
        <v>19</v>
      </c>
      <c r="U382" s="33" t="s">
        <v>19</v>
      </c>
      <c r="V382" s="33" t="s">
        <v>19</v>
      </c>
      <c r="W382" s="33" t="s">
        <v>19</v>
      </c>
      <c r="X382" s="33" t="s">
        <v>19</v>
      </c>
      <c r="Y382" s="33" t="s">
        <v>19</v>
      </c>
      <c r="Z382" s="33" t="s">
        <v>19</v>
      </c>
      <c r="AA382" s="33" t="s">
        <v>19</v>
      </c>
      <c r="AB382" s="33" t="s">
        <v>19</v>
      </c>
    </row>
    <row r="383" spans="1:28" x14ac:dyDescent="0.25">
      <c r="A383" s="33" t="s">
        <v>1032</v>
      </c>
      <c r="B383" s="52">
        <v>0</v>
      </c>
      <c r="C383" s="52">
        <v>1</v>
      </c>
      <c r="D383" s="33" t="s">
        <v>623</v>
      </c>
      <c r="E383" s="33" t="s">
        <v>233</v>
      </c>
      <c r="F383" s="52" t="s">
        <v>481</v>
      </c>
      <c r="G383" s="33" t="s">
        <v>19</v>
      </c>
      <c r="H383" s="33" t="s">
        <v>19</v>
      </c>
      <c r="I383" s="33" t="s">
        <v>19</v>
      </c>
      <c r="J383" s="33" t="s">
        <v>19</v>
      </c>
      <c r="K383" s="33" t="s">
        <v>19</v>
      </c>
      <c r="L383" s="33" t="s">
        <v>19</v>
      </c>
      <c r="M383" s="33" t="s">
        <v>19</v>
      </c>
      <c r="N383" s="33" t="s">
        <v>19</v>
      </c>
      <c r="O383" s="33" t="s">
        <v>19</v>
      </c>
      <c r="P383" s="33" t="s">
        <v>610</v>
      </c>
      <c r="Q383" s="33" t="s">
        <v>19</v>
      </c>
      <c r="R383" s="33" t="s">
        <v>19</v>
      </c>
      <c r="S383" s="33" t="s">
        <v>19</v>
      </c>
      <c r="T383" s="33" t="s">
        <v>19</v>
      </c>
      <c r="U383" s="33" t="s">
        <v>19</v>
      </c>
      <c r="V383" s="33" t="s">
        <v>19</v>
      </c>
      <c r="W383" s="33" t="s">
        <v>19</v>
      </c>
      <c r="X383" s="33" t="s">
        <v>19</v>
      </c>
      <c r="Y383" s="33" t="s">
        <v>19</v>
      </c>
      <c r="Z383" s="33" t="s">
        <v>19</v>
      </c>
      <c r="AA383" s="33" t="s">
        <v>19</v>
      </c>
      <c r="AB383" s="33" t="s">
        <v>19</v>
      </c>
    </row>
    <row r="384" spans="1:28" x14ac:dyDescent="0.25">
      <c r="A384" s="33" t="s">
        <v>1033</v>
      </c>
      <c r="B384" s="52">
        <v>0</v>
      </c>
      <c r="C384" s="52">
        <v>1</v>
      </c>
      <c r="D384" s="33" t="s">
        <v>623</v>
      </c>
      <c r="E384" s="33" t="s">
        <v>233</v>
      </c>
      <c r="F384" s="52" t="s">
        <v>481</v>
      </c>
      <c r="G384" s="33" t="s">
        <v>19</v>
      </c>
      <c r="H384" s="33" t="s">
        <v>19</v>
      </c>
      <c r="I384" s="33" t="s">
        <v>19</v>
      </c>
      <c r="J384" s="33" t="s">
        <v>19</v>
      </c>
      <c r="K384" s="33" t="s">
        <v>19</v>
      </c>
      <c r="L384" s="33" t="s">
        <v>19</v>
      </c>
      <c r="M384" s="33" t="s">
        <v>19</v>
      </c>
      <c r="N384" s="33" t="s">
        <v>19</v>
      </c>
      <c r="O384" s="33" t="s">
        <v>19</v>
      </c>
      <c r="P384" s="33" t="s">
        <v>610</v>
      </c>
      <c r="Q384" s="33" t="s">
        <v>19</v>
      </c>
      <c r="R384" s="33" t="s">
        <v>19</v>
      </c>
      <c r="S384" s="33" t="s">
        <v>19</v>
      </c>
      <c r="T384" s="33" t="s">
        <v>19</v>
      </c>
      <c r="U384" s="33" t="s">
        <v>19</v>
      </c>
      <c r="V384" s="33" t="s">
        <v>19</v>
      </c>
      <c r="W384" s="33" t="s">
        <v>19</v>
      </c>
      <c r="X384" s="33" t="s">
        <v>19</v>
      </c>
      <c r="Y384" s="33" t="s">
        <v>19</v>
      </c>
      <c r="Z384" s="33" t="s">
        <v>19</v>
      </c>
      <c r="AA384" s="33" t="s">
        <v>19</v>
      </c>
      <c r="AB384" s="33" t="s">
        <v>19</v>
      </c>
    </row>
    <row r="385" spans="1:28" x14ac:dyDescent="0.25">
      <c r="A385" s="33" t="s">
        <v>1034</v>
      </c>
      <c r="B385" s="52">
        <v>0</v>
      </c>
      <c r="C385" s="52">
        <v>1</v>
      </c>
      <c r="D385" s="33" t="s">
        <v>623</v>
      </c>
      <c r="E385" s="33" t="s">
        <v>233</v>
      </c>
      <c r="F385" s="52" t="s">
        <v>481</v>
      </c>
      <c r="G385" s="33" t="s">
        <v>19</v>
      </c>
      <c r="H385" s="33" t="s">
        <v>19</v>
      </c>
      <c r="I385" s="33" t="s">
        <v>19</v>
      </c>
      <c r="J385" s="33" t="s">
        <v>19</v>
      </c>
      <c r="K385" s="33" t="s">
        <v>19</v>
      </c>
      <c r="L385" s="33" t="s">
        <v>19</v>
      </c>
      <c r="M385" s="33" t="s">
        <v>19</v>
      </c>
      <c r="N385" s="33" t="s">
        <v>19</v>
      </c>
      <c r="O385" s="33" t="s">
        <v>19</v>
      </c>
      <c r="P385" s="33" t="s">
        <v>610</v>
      </c>
      <c r="Q385" s="33" t="s">
        <v>19</v>
      </c>
      <c r="R385" s="33" t="s">
        <v>19</v>
      </c>
      <c r="S385" s="33" t="s">
        <v>19</v>
      </c>
      <c r="T385" s="33" t="s">
        <v>19</v>
      </c>
      <c r="U385" s="33" t="s">
        <v>19</v>
      </c>
      <c r="V385" s="33" t="s">
        <v>19</v>
      </c>
      <c r="W385" s="33" t="s">
        <v>19</v>
      </c>
      <c r="X385" s="33" t="s">
        <v>19</v>
      </c>
      <c r="Y385" s="33" t="s">
        <v>19</v>
      </c>
      <c r="Z385" s="33" t="s">
        <v>19</v>
      </c>
      <c r="AA385" s="33" t="s">
        <v>19</v>
      </c>
      <c r="AB385" s="33" t="s">
        <v>19</v>
      </c>
    </row>
    <row r="386" spans="1:28" x14ac:dyDescent="0.25">
      <c r="A386" s="33" t="s">
        <v>1035</v>
      </c>
      <c r="B386" s="52">
        <v>0</v>
      </c>
      <c r="C386" s="52">
        <v>1</v>
      </c>
      <c r="D386" s="33" t="s">
        <v>623</v>
      </c>
      <c r="E386" s="33" t="s">
        <v>233</v>
      </c>
      <c r="F386" s="52" t="s">
        <v>481</v>
      </c>
      <c r="G386" s="33" t="s">
        <v>19</v>
      </c>
      <c r="H386" s="33" t="s">
        <v>19</v>
      </c>
      <c r="I386" s="33" t="s">
        <v>19</v>
      </c>
      <c r="J386" s="33" t="s">
        <v>19</v>
      </c>
      <c r="K386" s="33" t="s">
        <v>19</v>
      </c>
      <c r="L386" s="33" t="s">
        <v>19</v>
      </c>
      <c r="M386" s="33" t="s">
        <v>19</v>
      </c>
      <c r="N386" s="33" t="s">
        <v>19</v>
      </c>
      <c r="O386" s="33" t="s">
        <v>19</v>
      </c>
      <c r="P386" s="33" t="s">
        <v>610</v>
      </c>
      <c r="Q386" s="33" t="s">
        <v>19</v>
      </c>
      <c r="R386" s="33" t="s">
        <v>19</v>
      </c>
      <c r="S386" s="33" t="s">
        <v>19</v>
      </c>
      <c r="T386" s="33" t="s">
        <v>19</v>
      </c>
      <c r="U386" s="33" t="s">
        <v>19</v>
      </c>
      <c r="V386" s="33" t="s">
        <v>19</v>
      </c>
      <c r="W386" s="33" t="s">
        <v>19</v>
      </c>
      <c r="X386" s="33" t="s">
        <v>19</v>
      </c>
      <c r="Y386" s="33" t="s">
        <v>19</v>
      </c>
      <c r="Z386" s="33" t="s">
        <v>19</v>
      </c>
      <c r="AA386" s="33" t="s">
        <v>19</v>
      </c>
      <c r="AB386" s="33" t="s">
        <v>19</v>
      </c>
    </row>
    <row r="387" spans="1:28" x14ac:dyDescent="0.25">
      <c r="A387" s="33" t="s">
        <v>1036</v>
      </c>
      <c r="B387" s="52">
        <v>0</v>
      </c>
      <c r="C387" s="52">
        <v>1</v>
      </c>
      <c r="D387" s="33" t="s">
        <v>623</v>
      </c>
      <c r="E387" s="33" t="s">
        <v>233</v>
      </c>
      <c r="F387" s="52" t="s">
        <v>481</v>
      </c>
      <c r="G387" s="33" t="s">
        <v>19</v>
      </c>
      <c r="H387" s="33" t="s">
        <v>19</v>
      </c>
      <c r="I387" s="33" t="s">
        <v>19</v>
      </c>
      <c r="J387" s="33" t="s">
        <v>19</v>
      </c>
      <c r="K387" s="33" t="s">
        <v>19</v>
      </c>
      <c r="L387" s="33" t="s">
        <v>19</v>
      </c>
      <c r="M387" s="33" t="s">
        <v>19</v>
      </c>
      <c r="N387" s="33" t="s">
        <v>19</v>
      </c>
      <c r="O387" s="33" t="s">
        <v>19</v>
      </c>
      <c r="P387" s="33" t="s">
        <v>610</v>
      </c>
      <c r="Q387" s="33" t="s">
        <v>19</v>
      </c>
      <c r="R387" s="33" t="s">
        <v>19</v>
      </c>
      <c r="S387" s="33" t="s">
        <v>19</v>
      </c>
      <c r="T387" s="33" t="s">
        <v>19</v>
      </c>
      <c r="U387" s="33" t="s">
        <v>19</v>
      </c>
      <c r="V387" s="33" t="s">
        <v>19</v>
      </c>
      <c r="W387" s="33" t="s">
        <v>19</v>
      </c>
      <c r="X387" s="33" t="s">
        <v>19</v>
      </c>
      <c r="Y387" s="33" t="s">
        <v>19</v>
      </c>
      <c r="Z387" s="33" t="s">
        <v>19</v>
      </c>
      <c r="AA387" s="33" t="s">
        <v>19</v>
      </c>
      <c r="AB387" s="33" t="s">
        <v>19</v>
      </c>
    </row>
    <row r="388" spans="1:28" x14ac:dyDescent="0.25">
      <c r="A388" s="33" t="s">
        <v>1051</v>
      </c>
      <c r="B388" s="52">
        <v>1</v>
      </c>
      <c r="C388" s="52">
        <v>1</v>
      </c>
      <c r="D388" s="33" t="s">
        <v>623</v>
      </c>
      <c r="E388" s="33" t="s">
        <v>233</v>
      </c>
      <c r="F388" s="52" t="s">
        <v>481</v>
      </c>
      <c r="G388" s="33" t="s">
        <v>19</v>
      </c>
      <c r="H388" s="33" t="s">
        <v>19</v>
      </c>
      <c r="I388" s="33" t="s">
        <v>19</v>
      </c>
      <c r="J388" s="33" t="s">
        <v>19</v>
      </c>
      <c r="K388" s="33" t="s">
        <v>19</v>
      </c>
      <c r="L388" s="33" t="s">
        <v>19</v>
      </c>
      <c r="M388" s="33" t="s">
        <v>19</v>
      </c>
      <c r="N388" s="33" t="s">
        <v>19</v>
      </c>
      <c r="O388" s="33" t="s">
        <v>19</v>
      </c>
      <c r="P388" s="33" t="s">
        <v>610</v>
      </c>
      <c r="Q388" s="33" t="s">
        <v>19</v>
      </c>
      <c r="R388" s="33" t="s">
        <v>19</v>
      </c>
      <c r="S388" s="33" t="s">
        <v>19</v>
      </c>
      <c r="T388" s="33" t="s">
        <v>19</v>
      </c>
      <c r="U388" s="33" t="s">
        <v>19</v>
      </c>
      <c r="V388" s="33" t="s">
        <v>19</v>
      </c>
      <c r="W388" s="33" t="s">
        <v>19</v>
      </c>
      <c r="X388" s="33" t="s">
        <v>19</v>
      </c>
      <c r="Y388" s="33" t="s">
        <v>19</v>
      </c>
      <c r="Z388" s="33" t="s">
        <v>19</v>
      </c>
      <c r="AA388" s="33" t="s">
        <v>19</v>
      </c>
      <c r="AB388" s="33" t="s">
        <v>19</v>
      </c>
    </row>
    <row r="389" spans="1:28" x14ac:dyDescent="0.25">
      <c r="A389" s="33" t="s">
        <v>1052</v>
      </c>
      <c r="B389" s="52">
        <v>1</v>
      </c>
      <c r="C389" s="52">
        <v>1</v>
      </c>
      <c r="D389" s="33" t="s">
        <v>623</v>
      </c>
      <c r="E389" s="33" t="s">
        <v>233</v>
      </c>
      <c r="F389" s="52" t="s">
        <v>481</v>
      </c>
      <c r="G389" s="33" t="s">
        <v>19</v>
      </c>
      <c r="H389" s="33" t="s">
        <v>19</v>
      </c>
      <c r="I389" s="33" t="s">
        <v>19</v>
      </c>
      <c r="J389" s="33" t="s">
        <v>19</v>
      </c>
      <c r="K389" s="33" t="s">
        <v>19</v>
      </c>
      <c r="L389" s="33" t="s">
        <v>19</v>
      </c>
      <c r="M389" s="33" t="s">
        <v>19</v>
      </c>
      <c r="N389" s="33" t="s">
        <v>19</v>
      </c>
      <c r="O389" s="33" t="s">
        <v>19</v>
      </c>
      <c r="P389" s="33" t="s">
        <v>610</v>
      </c>
      <c r="Q389" s="33" t="s">
        <v>19</v>
      </c>
      <c r="R389" s="33" t="s">
        <v>19</v>
      </c>
      <c r="S389" s="33" t="s">
        <v>19</v>
      </c>
      <c r="T389" s="33" t="s">
        <v>19</v>
      </c>
      <c r="U389" s="33" t="s">
        <v>19</v>
      </c>
      <c r="V389" s="33" t="s">
        <v>19</v>
      </c>
      <c r="W389" s="33" t="s">
        <v>19</v>
      </c>
      <c r="X389" s="33" t="s">
        <v>19</v>
      </c>
      <c r="Y389" s="33" t="s">
        <v>19</v>
      </c>
      <c r="Z389" s="33" t="s">
        <v>19</v>
      </c>
      <c r="AA389" s="33" t="s">
        <v>19</v>
      </c>
      <c r="AB389" s="33" t="s">
        <v>19</v>
      </c>
    </row>
    <row r="390" spans="1:28" x14ac:dyDescent="0.25">
      <c r="A390" s="33" t="s">
        <v>1054</v>
      </c>
      <c r="B390" s="52">
        <v>1</v>
      </c>
      <c r="C390" s="52">
        <v>1</v>
      </c>
      <c r="D390" s="33" t="s">
        <v>623</v>
      </c>
      <c r="E390" s="33" t="s">
        <v>233</v>
      </c>
      <c r="F390" s="52" t="s">
        <v>481</v>
      </c>
      <c r="G390" s="33" t="s">
        <v>19</v>
      </c>
      <c r="H390" s="33" t="s">
        <v>19</v>
      </c>
      <c r="I390" s="33" t="s">
        <v>19</v>
      </c>
      <c r="J390" s="33" t="s">
        <v>19</v>
      </c>
      <c r="K390" s="33" t="s">
        <v>19</v>
      </c>
      <c r="L390" s="33" t="s">
        <v>19</v>
      </c>
      <c r="M390" s="33" t="s">
        <v>560</v>
      </c>
      <c r="N390" s="34">
        <v>42887</v>
      </c>
      <c r="O390" s="34">
        <v>43160</v>
      </c>
      <c r="P390" s="33" t="s">
        <v>1064</v>
      </c>
      <c r="Q390" s="33" t="s">
        <v>19</v>
      </c>
      <c r="R390" s="33" t="s">
        <v>19</v>
      </c>
      <c r="S390" s="33" t="s">
        <v>19</v>
      </c>
      <c r="T390" s="33" t="s">
        <v>19</v>
      </c>
      <c r="U390" s="33" t="s">
        <v>19</v>
      </c>
      <c r="V390" s="33" t="s">
        <v>19</v>
      </c>
      <c r="W390" s="33" t="s">
        <v>19</v>
      </c>
      <c r="X390" s="33" t="s">
        <v>19</v>
      </c>
      <c r="Y390" s="33" t="s">
        <v>19</v>
      </c>
      <c r="Z390" s="33" t="s">
        <v>19</v>
      </c>
      <c r="AA390" s="33" t="s">
        <v>19</v>
      </c>
      <c r="AB390" s="33" t="s">
        <v>19</v>
      </c>
    </row>
    <row r="391" spans="1:28" x14ac:dyDescent="0.25">
      <c r="A391" s="33" t="s">
        <v>1055</v>
      </c>
      <c r="B391" s="52">
        <v>1</v>
      </c>
      <c r="C391" s="52">
        <v>1</v>
      </c>
      <c r="D391" s="33" t="s">
        <v>623</v>
      </c>
      <c r="E391" s="33" t="s">
        <v>233</v>
      </c>
      <c r="F391" s="52" t="s">
        <v>481</v>
      </c>
      <c r="G391" s="33" t="s">
        <v>19</v>
      </c>
      <c r="H391" s="33" t="s">
        <v>19</v>
      </c>
      <c r="I391" s="33" t="s">
        <v>19</v>
      </c>
      <c r="J391" s="33" t="s">
        <v>19</v>
      </c>
      <c r="K391" s="33" t="s">
        <v>19</v>
      </c>
      <c r="L391" s="33" t="s">
        <v>19</v>
      </c>
      <c r="M391" s="33" t="s">
        <v>560</v>
      </c>
      <c r="N391" s="34">
        <v>42917</v>
      </c>
      <c r="O391" s="34">
        <v>43070</v>
      </c>
      <c r="P391" s="33" t="s">
        <v>1064</v>
      </c>
      <c r="Q391" s="33" t="s">
        <v>19</v>
      </c>
      <c r="R391" s="33" t="s">
        <v>19</v>
      </c>
      <c r="S391" s="33" t="s">
        <v>19</v>
      </c>
      <c r="T391" s="33" t="s">
        <v>19</v>
      </c>
      <c r="U391" s="33" t="s">
        <v>19</v>
      </c>
      <c r="V391" s="33" t="s">
        <v>19</v>
      </c>
      <c r="W391" s="33" t="s">
        <v>19</v>
      </c>
      <c r="X391" s="33" t="s">
        <v>19</v>
      </c>
      <c r="Y391" s="33" t="s">
        <v>19</v>
      </c>
      <c r="Z391" s="33" t="s">
        <v>19</v>
      </c>
      <c r="AA391" s="33" t="s">
        <v>19</v>
      </c>
      <c r="AB391" s="33" t="s">
        <v>19</v>
      </c>
    </row>
    <row r="392" spans="1:28" x14ac:dyDescent="0.25">
      <c r="A392" s="33" t="s">
        <v>1056</v>
      </c>
      <c r="B392" s="52">
        <v>1</v>
      </c>
      <c r="C392" s="52">
        <v>1</v>
      </c>
      <c r="D392" s="33" t="s">
        <v>623</v>
      </c>
      <c r="E392" s="33" t="s">
        <v>233</v>
      </c>
      <c r="F392" s="52" t="s">
        <v>481</v>
      </c>
      <c r="G392" s="33" t="s">
        <v>19</v>
      </c>
      <c r="H392" s="33" t="s">
        <v>19</v>
      </c>
      <c r="I392" s="33" t="s">
        <v>19</v>
      </c>
      <c r="J392" s="33" t="s">
        <v>19</v>
      </c>
      <c r="K392" s="33" t="s">
        <v>19</v>
      </c>
      <c r="L392" s="33" t="s">
        <v>19</v>
      </c>
      <c r="M392" s="33" t="s">
        <v>560</v>
      </c>
      <c r="N392" s="34">
        <v>42948</v>
      </c>
      <c r="O392" s="34">
        <v>43070</v>
      </c>
      <c r="P392" s="33" t="s">
        <v>1064</v>
      </c>
      <c r="Q392" s="33" t="s">
        <v>19</v>
      </c>
      <c r="R392" s="33" t="s">
        <v>19</v>
      </c>
      <c r="S392" s="33" t="s">
        <v>19</v>
      </c>
      <c r="T392" s="33" t="s">
        <v>19</v>
      </c>
      <c r="U392" s="33" t="s">
        <v>19</v>
      </c>
      <c r="V392" s="33" t="s">
        <v>19</v>
      </c>
      <c r="W392" s="33" t="s">
        <v>19</v>
      </c>
      <c r="X392" s="33" t="s">
        <v>19</v>
      </c>
      <c r="Y392" s="33" t="s">
        <v>19</v>
      </c>
      <c r="Z392" s="33" t="s">
        <v>19</v>
      </c>
      <c r="AA392" s="33" t="s">
        <v>19</v>
      </c>
      <c r="AB392" s="33" t="s">
        <v>19</v>
      </c>
    </row>
    <row r="393" spans="1:28" x14ac:dyDescent="0.25">
      <c r="A393" s="33" t="s">
        <v>1056</v>
      </c>
      <c r="B393" s="52">
        <v>1</v>
      </c>
      <c r="C393" s="52">
        <v>1</v>
      </c>
      <c r="D393" s="33" t="s">
        <v>623</v>
      </c>
      <c r="E393" s="33" t="s">
        <v>233</v>
      </c>
      <c r="F393" s="52" t="s">
        <v>481</v>
      </c>
      <c r="G393" s="33" t="s">
        <v>19</v>
      </c>
      <c r="H393" s="33" t="s">
        <v>19</v>
      </c>
      <c r="I393" s="33" t="s">
        <v>19</v>
      </c>
      <c r="J393" s="33" t="s">
        <v>19</v>
      </c>
      <c r="K393" s="33" t="s">
        <v>19</v>
      </c>
      <c r="L393" s="33" t="s">
        <v>19</v>
      </c>
      <c r="M393" s="33" t="s">
        <v>560</v>
      </c>
      <c r="N393" s="34">
        <v>42948</v>
      </c>
      <c r="O393" s="34">
        <v>43070</v>
      </c>
      <c r="P393" s="33" t="s">
        <v>1065</v>
      </c>
      <c r="Q393" s="33" t="s">
        <v>19</v>
      </c>
      <c r="R393" s="33" t="s">
        <v>19</v>
      </c>
      <c r="S393" s="33" t="s">
        <v>19</v>
      </c>
      <c r="T393" s="33" t="s">
        <v>19</v>
      </c>
      <c r="U393" s="33" t="s">
        <v>19</v>
      </c>
      <c r="V393" s="33" t="s">
        <v>19</v>
      </c>
      <c r="W393" s="33" t="s">
        <v>19</v>
      </c>
      <c r="X393" s="33" t="s">
        <v>19</v>
      </c>
      <c r="Y393" s="33" t="s">
        <v>19</v>
      </c>
      <c r="Z393" s="33" t="s">
        <v>19</v>
      </c>
      <c r="AA393" s="33" t="s">
        <v>19</v>
      </c>
      <c r="AB393" s="33" t="s">
        <v>19</v>
      </c>
    </row>
    <row r="394" spans="1:28" x14ac:dyDescent="0.25">
      <c r="A394" s="33" t="s">
        <v>1057</v>
      </c>
      <c r="B394" s="52">
        <v>1</v>
      </c>
      <c r="C394" s="52">
        <v>1</v>
      </c>
      <c r="D394" s="33" t="s">
        <v>623</v>
      </c>
      <c r="E394" s="33" t="s">
        <v>233</v>
      </c>
      <c r="F394" s="52" t="s">
        <v>481</v>
      </c>
      <c r="G394" s="33" t="s">
        <v>19</v>
      </c>
      <c r="H394" s="33" t="s">
        <v>19</v>
      </c>
      <c r="I394" s="33" t="s">
        <v>19</v>
      </c>
      <c r="J394" s="33" t="s">
        <v>19</v>
      </c>
      <c r="K394" s="33" t="s">
        <v>19</v>
      </c>
      <c r="L394" s="33" t="s">
        <v>19</v>
      </c>
      <c r="M394" s="33" t="s">
        <v>560</v>
      </c>
      <c r="N394" s="34">
        <v>42977</v>
      </c>
      <c r="O394" s="34">
        <v>43101</v>
      </c>
      <c r="P394" s="33" t="s">
        <v>954</v>
      </c>
      <c r="Q394" s="33" t="s">
        <v>19</v>
      </c>
      <c r="R394" s="33" t="s">
        <v>19</v>
      </c>
      <c r="S394" s="33" t="s">
        <v>19</v>
      </c>
      <c r="T394" s="33" t="s">
        <v>19</v>
      </c>
      <c r="U394" s="33" t="s">
        <v>19</v>
      </c>
      <c r="V394" s="33" t="s">
        <v>19</v>
      </c>
      <c r="W394" s="33" t="s">
        <v>19</v>
      </c>
      <c r="X394" s="33" t="s">
        <v>19</v>
      </c>
      <c r="Y394" s="33" t="s">
        <v>19</v>
      </c>
      <c r="Z394" s="33" t="s">
        <v>19</v>
      </c>
      <c r="AA394" s="33" t="s">
        <v>19</v>
      </c>
      <c r="AB394" s="33" t="s">
        <v>19</v>
      </c>
    </row>
    <row r="395" spans="1:28" x14ac:dyDescent="0.25">
      <c r="A395" s="33" t="s">
        <v>1058</v>
      </c>
      <c r="B395" s="52">
        <v>1</v>
      </c>
      <c r="C395" s="52">
        <v>1</v>
      </c>
      <c r="D395" s="33" t="s">
        <v>623</v>
      </c>
      <c r="E395" s="33" t="s">
        <v>233</v>
      </c>
      <c r="F395" s="52" t="s">
        <v>481</v>
      </c>
      <c r="G395" s="33" t="s">
        <v>19</v>
      </c>
      <c r="H395" s="33" t="s">
        <v>19</v>
      </c>
      <c r="I395" s="33" t="s">
        <v>19</v>
      </c>
      <c r="J395" s="33" t="s">
        <v>19</v>
      </c>
      <c r="K395" s="33" t="s">
        <v>19</v>
      </c>
      <c r="L395" s="33" t="s">
        <v>19</v>
      </c>
      <c r="M395" s="33" t="s">
        <v>560</v>
      </c>
      <c r="N395" s="34">
        <v>42993</v>
      </c>
      <c r="O395" s="34">
        <v>43374</v>
      </c>
      <c r="P395" s="33" t="s">
        <v>1064</v>
      </c>
      <c r="Q395" s="33" t="s">
        <v>19</v>
      </c>
      <c r="R395" s="33" t="s">
        <v>19</v>
      </c>
      <c r="S395" s="33" t="s">
        <v>19</v>
      </c>
      <c r="T395" s="33" t="s">
        <v>19</v>
      </c>
      <c r="U395" s="33" t="s">
        <v>19</v>
      </c>
      <c r="V395" s="33" t="s">
        <v>19</v>
      </c>
      <c r="W395" s="33" t="s">
        <v>19</v>
      </c>
      <c r="X395" s="33" t="s">
        <v>19</v>
      </c>
      <c r="Y395" s="33" t="s">
        <v>19</v>
      </c>
      <c r="Z395" s="33" t="s">
        <v>19</v>
      </c>
      <c r="AA395" s="33" t="s">
        <v>19</v>
      </c>
      <c r="AB395" s="33" t="s">
        <v>19</v>
      </c>
    </row>
    <row r="396" spans="1:28" x14ac:dyDescent="0.25">
      <c r="A396" s="33" t="s">
        <v>1059</v>
      </c>
      <c r="B396" s="52">
        <v>1</v>
      </c>
      <c r="C396" s="52">
        <v>1</v>
      </c>
      <c r="D396" s="33" t="s">
        <v>623</v>
      </c>
      <c r="E396" s="33" t="s">
        <v>233</v>
      </c>
      <c r="F396" s="52" t="s">
        <v>481</v>
      </c>
      <c r="G396" s="33" t="s">
        <v>19</v>
      </c>
      <c r="H396" s="33" t="s">
        <v>19</v>
      </c>
      <c r="I396" s="33" t="s">
        <v>19</v>
      </c>
      <c r="J396" s="33" t="s">
        <v>19</v>
      </c>
      <c r="K396" s="33" t="s">
        <v>19</v>
      </c>
      <c r="L396" s="33" t="s">
        <v>19</v>
      </c>
      <c r="M396" s="33" t="s">
        <v>560</v>
      </c>
      <c r="N396" s="34">
        <v>43009</v>
      </c>
      <c r="O396" s="34">
        <v>43040</v>
      </c>
      <c r="P396" s="33" t="s">
        <v>1064</v>
      </c>
      <c r="Q396" s="33" t="s">
        <v>19</v>
      </c>
      <c r="R396" s="33" t="s">
        <v>19</v>
      </c>
      <c r="S396" s="33" t="s">
        <v>19</v>
      </c>
      <c r="T396" s="33" t="s">
        <v>19</v>
      </c>
      <c r="U396" s="33" t="s">
        <v>19</v>
      </c>
      <c r="V396" s="33" t="s">
        <v>19</v>
      </c>
      <c r="W396" s="33" t="s">
        <v>19</v>
      </c>
      <c r="X396" s="33" t="s">
        <v>19</v>
      </c>
      <c r="Y396" s="33" t="s">
        <v>19</v>
      </c>
      <c r="Z396" s="33" t="s">
        <v>19</v>
      </c>
      <c r="AA396" s="33" t="s">
        <v>19</v>
      </c>
      <c r="AB396" s="33" t="s">
        <v>19</v>
      </c>
    </row>
    <row r="397" spans="1:28" x14ac:dyDescent="0.25">
      <c r="A397" s="33" t="s">
        <v>1060</v>
      </c>
      <c r="B397" s="52">
        <v>1</v>
      </c>
      <c r="C397" s="52">
        <v>1</v>
      </c>
      <c r="D397" s="33" t="s">
        <v>623</v>
      </c>
      <c r="E397" s="33" t="s">
        <v>233</v>
      </c>
      <c r="F397" s="52" t="s">
        <v>481</v>
      </c>
      <c r="G397" s="33" t="s">
        <v>19</v>
      </c>
      <c r="H397" s="33" t="s">
        <v>19</v>
      </c>
      <c r="I397" s="33" t="s">
        <v>19</v>
      </c>
      <c r="J397" s="33" t="s">
        <v>19</v>
      </c>
      <c r="K397" s="33" t="s">
        <v>19</v>
      </c>
      <c r="L397" s="33" t="s">
        <v>19</v>
      </c>
      <c r="M397" s="33" t="s">
        <v>560</v>
      </c>
      <c r="N397" s="34">
        <v>43038</v>
      </c>
      <c r="O397" s="34">
        <v>43120</v>
      </c>
      <c r="P397" s="33" t="s">
        <v>1064</v>
      </c>
      <c r="Q397" s="33" t="s">
        <v>19</v>
      </c>
      <c r="R397" s="33" t="s">
        <v>19</v>
      </c>
      <c r="S397" s="33" t="s">
        <v>19</v>
      </c>
      <c r="T397" s="33" t="s">
        <v>19</v>
      </c>
      <c r="U397" s="33" t="s">
        <v>19</v>
      </c>
      <c r="V397" s="33" t="s">
        <v>19</v>
      </c>
      <c r="W397" s="33" t="s">
        <v>19</v>
      </c>
      <c r="X397" s="33" t="s">
        <v>19</v>
      </c>
      <c r="Y397" s="33" t="s">
        <v>19</v>
      </c>
      <c r="Z397" s="33" t="s">
        <v>19</v>
      </c>
      <c r="AA397" s="33" t="s">
        <v>19</v>
      </c>
      <c r="AB397" s="33" t="s">
        <v>19</v>
      </c>
    </row>
    <row r="398" spans="1:28" x14ac:dyDescent="0.25">
      <c r="A398" s="33" t="s">
        <v>1061</v>
      </c>
      <c r="B398" s="52">
        <v>1</v>
      </c>
      <c r="C398" s="52">
        <v>1</v>
      </c>
      <c r="D398" s="33" t="s">
        <v>623</v>
      </c>
      <c r="E398" s="33" t="s">
        <v>233</v>
      </c>
      <c r="F398" s="52" t="s">
        <v>481</v>
      </c>
      <c r="G398" s="33" t="s">
        <v>19</v>
      </c>
      <c r="H398" s="33" t="s">
        <v>19</v>
      </c>
      <c r="I398" s="33" t="s">
        <v>19</v>
      </c>
      <c r="J398" s="33" t="s">
        <v>19</v>
      </c>
      <c r="K398" s="33" t="s">
        <v>19</v>
      </c>
      <c r="L398" s="33" t="s">
        <v>19</v>
      </c>
      <c r="M398" s="33" t="s">
        <v>560</v>
      </c>
      <c r="N398" s="34">
        <v>43040</v>
      </c>
      <c r="O398" s="34">
        <v>43132</v>
      </c>
      <c r="P398" s="33" t="s">
        <v>954</v>
      </c>
      <c r="Q398" s="33" t="s">
        <v>19</v>
      </c>
      <c r="R398" s="33" t="s">
        <v>19</v>
      </c>
      <c r="S398" s="33" t="s">
        <v>19</v>
      </c>
      <c r="T398" s="33" t="s">
        <v>19</v>
      </c>
      <c r="U398" s="33" t="s">
        <v>19</v>
      </c>
      <c r="V398" s="33" t="s">
        <v>19</v>
      </c>
      <c r="W398" s="33" t="s">
        <v>19</v>
      </c>
      <c r="X398" s="33" t="s">
        <v>19</v>
      </c>
      <c r="Y398" s="33" t="s">
        <v>19</v>
      </c>
      <c r="Z398" s="33" t="s">
        <v>19</v>
      </c>
      <c r="AA398" s="33" t="s">
        <v>19</v>
      </c>
      <c r="AB398" s="33" t="s">
        <v>19</v>
      </c>
    </row>
    <row r="399" spans="1:28" x14ac:dyDescent="0.25">
      <c r="A399" s="33" t="s">
        <v>1062</v>
      </c>
      <c r="B399" s="52">
        <v>1</v>
      </c>
      <c r="C399" s="52">
        <v>1</v>
      </c>
      <c r="D399" s="33" t="s">
        <v>623</v>
      </c>
      <c r="E399" s="33" t="s">
        <v>233</v>
      </c>
      <c r="F399" s="52" t="s">
        <v>481</v>
      </c>
      <c r="G399" s="33" t="s">
        <v>19</v>
      </c>
      <c r="H399" s="33" t="s">
        <v>19</v>
      </c>
      <c r="I399" s="33" t="s">
        <v>19</v>
      </c>
      <c r="J399" s="33" t="s">
        <v>19</v>
      </c>
      <c r="K399" s="33" t="s">
        <v>19</v>
      </c>
      <c r="L399" s="33" t="s">
        <v>19</v>
      </c>
      <c r="M399" s="33" t="s">
        <v>560</v>
      </c>
      <c r="N399" s="34">
        <v>43069</v>
      </c>
      <c r="O399" s="34">
        <v>43115</v>
      </c>
      <c r="P399" s="33" t="s">
        <v>1065</v>
      </c>
      <c r="Q399" s="33" t="s">
        <v>19</v>
      </c>
      <c r="R399" s="33" t="s">
        <v>19</v>
      </c>
      <c r="S399" s="33" t="s">
        <v>19</v>
      </c>
      <c r="T399" s="33" t="s">
        <v>19</v>
      </c>
      <c r="U399" s="33" t="s">
        <v>19</v>
      </c>
      <c r="V399" s="33" t="s">
        <v>19</v>
      </c>
      <c r="W399" s="33" t="s">
        <v>19</v>
      </c>
      <c r="X399" s="33" t="s">
        <v>19</v>
      </c>
      <c r="Y399" s="33" t="s">
        <v>19</v>
      </c>
      <c r="Z399" s="33" t="s">
        <v>19</v>
      </c>
      <c r="AA399" s="33" t="s">
        <v>19</v>
      </c>
      <c r="AB399" s="33" t="s">
        <v>19</v>
      </c>
    </row>
    <row r="400" spans="1:28" x14ac:dyDescent="0.25">
      <c r="A400" s="33" t="s">
        <v>1063</v>
      </c>
      <c r="B400" s="52">
        <v>1</v>
      </c>
      <c r="C400" s="52">
        <v>1</v>
      </c>
      <c r="D400" s="33" t="s">
        <v>623</v>
      </c>
      <c r="E400" s="33" t="s">
        <v>233</v>
      </c>
      <c r="F400" s="52" t="s">
        <v>481</v>
      </c>
      <c r="G400" s="33" t="s">
        <v>19</v>
      </c>
      <c r="H400" s="33" t="s">
        <v>19</v>
      </c>
      <c r="I400" s="33" t="s">
        <v>19</v>
      </c>
      <c r="J400" s="33" t="s">
        <v>19</v>
      </c>
      <c r="K400" s="33" t="s">
        <v>19</v>
      </c>
      <c r="L400" s="33" t="s">
        <v>19</v>
      </c>
      <c r="M400" s="33" t="s">
        <v>560</v>
      </c>
      <c r="N400" s="34">
        <v>43070</v>
      </c>
      <c r="O400" s="34">
        <v>43130</v>
      </c>
      <c r="P400" s="33" t="s">
        <v>954</v>
      </c>
      <c r="Q400" s="33" t="s">
        <v>19</v>
      </c>
      <c r="R400" s="33" t="s">
        <v>19</v>
      </c>
      <c r="S400" s="33" t="s">
        <v>19</v>
      </c>
      <c r="T400" s="33" t="s">
        <v>19</v>
      </c>
      <c r="U400" s="33" t="s">
        <v>19</v>
      </c>
      <c r="V400" s="33" t="s">
        <v>19</v>
      </c>
      <c r="W400" s="33" t="s">
        <v>19</v>
      </c>
      <c r="X400" s="33" t="s">
        <v>19</v>
      </c>
      <c r="Y400" s="33" t="s">
        <v>19</v>
      </c>
      <c r="Z400" s="33" t="s">
        <v>19</v>
      </c>
      <c r="AA400" s="33" t="s">
        <v>19</v>
      </c>
      <c r="AB400" s="33" t="s">
        <v>19</v>
      </c>
    </row>
    <row r="401" spans="1:28" x14ac:dyDescent="0.25">
      <c r="A401" s="33" t="s">
        <v>1120</v>
      </c>
      <c r="B401" s="52">
        <v>0</v>
      </c>
      <c r="C401" s="52">
        <v>1</v>
      </c>
      <c r="D401" s="33" t="s">
        <v>623</v>
      </c>
      <c r="E401" s="33" t="s">
        <v>233</v>
      </c>
      <c r="F401" s="52" t="s">
        <v>481</v>
      </c>
      <c r="G401" s="33" t="s">
        <v>19</v>
      </c>
      <c r="H401" s="33" t="s">
        <v>19</v>
      </c>
      <c r="I401" s="33" t="s">
        <v>19</v>
      </c>
      <c r="J401" s="33" t="s">
        <v>19</v>
      </c>
      <c r="K401" s="33" t="s">
        <v>19</v>
      </c>
      <c r="L401" s="33" t="s">
        <v>19</v>
      </c>
      <c r="M401" s="33" t="s">
        <v>19</v>
      </c>
      <c r="N401" s="33" t="s">
        <v>19</v>
      </c>
      <c r="O401" s="33" t="s">
        <v>19</v>
      </c>
      <c r="P401" s="33" t="s">
        <v>610</v>
      </c>
      <c r="Q401" s="33" t="s">
        <v>19</v>
      </c>
      <c r="R401" s="33" t="s">
        <v>19</v>
      </c>
      <c r="S401" s="33" t="s">
        <v>19</v>
      </c>
      <c r="T401" s="33" t="s">
        <v>19</v>
      </c>
      <c r="U401" s="33" t="s">
        <v>19</v>
      </c>
      <c r="V401" s="33" t="s">
        <v>19</v>
      </c>
      <c r="W401" s="33" t="s">
        <v>19</v>
      </c>
      <c r="X401" s="33" t="s">
        <v>19</v>
      </c>
      <c r="Y401" s="33" t="s">
        <v>19</v>
      </c>
      <c r="Z401" s="33" t="s">
        <v>19</v>
      </c>
      <c r="AA401" s="33" t="s">
        <v>19</v>
      </c>
      <c r="AB401" s="33" t="s">
        <v>19</v>
      </c>
    </row>
    <row r="402" spans="1:28" x14ac:dyDescent="0.25">
      <c r="A402" s="33" t="s">
        <v>1115</v>
      </c>
      <c r="B402" s="52">
        <v>0</v>
      </c>
      <c r="C402" s="52">
        <v>1</v>
      </c>
      <c r="D402" s="33" t="s">
        <v>623</v>
      </c>
      <c r="E402" s="33" t="s">
        <v>233</v>
      </c>
      <c r="F402" s="52" t="s">
        <v>481</v>
      </c>
      <c r="G402" s="33" t="s">
        <v>19</v>
      </c>
      <c r="H402" s="33" t="s">
        <v>19</v>
      </c>
      <c r="I402" s="33" t="s">
        <v>19</v>
      </c>
      <c r="J402" s="33" t="s">
        <v>19</v>
      </c>
      <c r="K402" s="33" t="s">
        <v>19</v>
      </c>
      <c r="L402" s="33" t="s">
        <v>19</v>
      </c>
      <c r="M402" s="33" t="s">
        <v>19</v>
      </c>
      <c r="N402" s="33" t="s">
        <v>19</v>
      </c>
      <c r="O402" s="33" t="s">
        <v>19</v>
      </c>
      <c r="P402" s="33" t="s">
        <v>610</v>
      </c>
      <c r="Q402" s="33" t="s">
        <v>19</v>
      </c>
      <c r="R402" s="33" t="s">
        <v>19</v>
      </c>
      <c r="S402" s="33" t="s">
        <v>19</v>
      </c>
      <c r="T402" s="33" t="s">
        <v>19</v>
      </c>
      <c r="U402" s="33" t="s">
        <v>19</v>
      </c>
      <c r="V402" s="33" t="s">
        <v>19</v>
      </c>
      <c r="W402" s="33" t="s">
        <v>19</v>
      </c>
      <c r="X402" s="33" t="s">
        <v>19</v>
      </c>
      <c r="Y402" s="33" t="s">
        <v>19</v>
      </c>
      <c r="Z402" s="33" t="s">
        <v>19</v>
      </c>
      <c r="AA402" s="33" t="s">
        <v>19</v>
      </c>
      <c r="AB402" s="33" t="s">
        <v>19</v>
      </c>
    </row>
    <row r="403" spans="1:28" x14ac:dyDescent="0.25">
      <c r="A403" s="33" t="s">
        <v>1174</v>
      </c>
      <c r="B403" s="52">
        <v>0</v>
      </c>
      <c r="C403" s="52">
        <v>1</v>
      </c>
      <c r="D403" s="33" t="s">
        <v>623</v>
      </c>
      <c r="E403" s="33" t="s">
        <v>233</v>
      </c>
      <c r="F403" s="52" t="s">
        <v>481</v>
      </c>
      <c r="G403" s="33" t="s">
        <v>19</v>
      </c>
      <c r="H403" s="33" t="s">
        <v>19</v>
      </c>
      <c r="I403" s="33" t="s">
        <v>19</v>
      </c>
      <c r="J403" s="33" t="s">
        <v>19</v>
      </c>
      <c r="K403" s="33" t="s">
        <v>19</v>
      </c>
      <c r="L403" s="33" t="s">
        <v>19</v>
      </c>
      <c r="M403" t="s">
        <v>609</v>
      </c>
      <c r="N403" s="33" t="s">
        <v>19</v>
      </c>
      <c r="O403" s="33" t="s">
        <v>19</v>
      </c>
      <c r="P403" s="33" t="s">
        <v>610</v>
      </c>
      <c r="Q403" s="33" t="s">
        <v>19</v>
      </c>
      <c r="R403" s="33" t="s">
        <v>19</v>
      </c>
      <c r="S403" s="33" t="s">
        <v>19</v>
      </c>
      <c r="T403" s="33" t="s">
        <v>19</v>
      </c>
      <c r="U403" s="33" t="s">
        <v>19</v>
      </c>
      <c r="V403" s="33" t="s">
        <v>19</v>
      </c>
      <c r="W403" s="33" t="s">
        <v>19</v>
      </c>
      <c r="X403" s="33" t="s">
        <v>19</v>
      </c>
      <c r="Y403" s="33" t="s">
        <v>19</v>
      </c>
      <c r="Z403" s="33" t="s">
        <v>19</v>
      </c>
      <c r="AA403" s="33" t="s">
        <v>19</v>
      </c>
      <c r="AB403" s="33" t="s">
        <v>19</v>
      </c>
    </row>
    <row r="404" spans="1:28" x14ac:dyDescent="0.25">
      <c r="A404" s="33" t="s">
        <v>1175</v>
      </c>
      <c r="B404" s="52">
        <v>0</v>
      </c>
      <c r="C404" s="52">
        <v>1</v>
      </c>
      <c r="D404" s="33" t="s">
        <v>623</v>
      </c>
      <c r="E404" s="33" t="s">
        <v>233</v>
      </c>
      <c r="F404" s="52" t="s">
        <v>481</v>
      </c>
      <c r="G404" s="33" t="s">
        <v>19</v>
      </c>
      <c r="H404" s="33" t="s">
        <v>19</v>
      </c>
      <c r="I404" s="33" t="s">
        <v>19</v>
      </c>
      <c r="J404" s="33" t="s">
        <v>19</v>
      </c>
      <c r="K404" s="33" t="s">
        <v>19</v>
      </c>
      <c r="L404" s="33" t="s">
        <v>19</v>
      </c>
      <c r="M404" t="s">
        <v>609</v>
      </c>
      <c r="N404" s="33" t="s">
        <v>19</v>
      </c>
      <c r="O404" s="33" t="s">
        <v>19</v>
      </c>
      <c r="P404" s="33" t="s">
        <v>610</v>
      </c>
      <c r="Q404" s="33" t="s">
        <v>19</v>
      </c>
      <c r="R404" s="33" t="s">
        <v>19</v>
      </c>
      <c r="S404" s="33" t="s">
        <v>19</v>
      </c>
      <c r="T404" s="33" t="s">
        <v>19</v>
      </c>
      <c r="U404" s="33" t="s">
        <v>19</v>
      </c>
      <c r="V404" s="33" t="s">
        <v>19</v>
      </c>
      <c r="W404" s="33" t="s">
        <v>19</v>
      </c>
      <c r="X404" s="33" t="s">
        <v>19</v>
      </c>
      <c r="Y404" s="33" t="s">
        <v>19</v>
      </c>
      <c r="Z404" s="33" t="s">
        <v>19</v>
      </c>
      <c r="AA404" s="33" t="s">
        <v>19</v>
      </c>
      <c r="AB404" s="33" t="s">
        <v>19</v>
      </c>
    </row>
    <row r="405" spans="1:28" x14ac:dyDescent="0.25">
      <c r="A405" s="33" t="s">
        <v>1161</v>
      </c>
      <c r="B405" s="52">
        <v>0</v>
      </c>
      <c r="C405" s="52">
        <v>1</v>
      </c>
      <c r="D405" s="33" t="s">
        <v>623</v>
      </c>
      <c r="E405" s="33" t="s">
        <v>233</v>
      </c>
      <c r="F405" s="52" t="s">
        <v>481</v>
      </c>
      <c r="G405" s="33" t="s">
        <v>19</v>
      </c>
      <c r="H405" s="33" t="s">
        <v>19</v>
      </c>
      <c r="I405" s="33" t="s">
        <v>19</v>
      </c>
      <c r="J405" s="33" t="s">
        <v>19</v>
      </c>
      <c r="K405" s="33" t="s">
        <v>19</v>
      </c>
      <c r="L405" s="33" t="s">
        <v>19</v>
      </c>
      <c r="M405" t="s">
        <v>609</v>
      </c>
      <c r="N405" s="33" t="s">
        <v>19</v>
      </c>
      <c r="O405" s="33" t="s">
        <v>19</v>
      </c>
      <c r="P405" s="33" t="s">
        <v>610</v>
      </c>
      <c r="Q405" s="33" t="s">
        <v>19</v>
      </c>
      <c r="R405" s="33" t="s">
        <v>19</v>
      </c>
      <c r="S405" s="33" t="s">
        <v>19</v>
      </c>
      <c r="T405" s="33" t="s">
        <v>19</v>
      </c>
      <c r="U405" s="33" t="s">
        <v>19</v>
      </c>
      <c r="V405" s="33" t="s">
        <v>19</v>
      </c>
      <c r="W405" s="33" t="s">
        <v>19</v>
      </c>
      <c r="X405" s="33" t="s">
        <v>19</v>
      </c>
      <c r="Y405" s="33" t="s">
        <v>19</v>
      </c>
      <c r="Z405" s="33" t="s">
        <v>19</v>
      </c>
      <c r="AA405" s="33" t="s">
        <v>19</v>
      </c>
      <c r="AB405" s="33" t="s">
        <v>19</v>
      </c>
    </row>
    <row r="406" spans="1:28" x14ac:dyDescent="0.25">
      <c r="A406" s="33" t="s">
        <v>1162</v>
      </c>
      <c r="B406" s="52">
        <v>0</v>
      </c>
      <c r="C406" s="52">
        <v>1</v>
      </c>
      <c r="D406" s="33" t="s">
        <v>623</v>
      </c>
      <c r="E406" s="33" t="s">
        <v>233</v>
      </c>
      <c r="F406" s="52" t="s">
        <v>481</v>
      </c>
      <c r="G406" s="33" t="s">
        <v>19</v>
      </c>
      <c r="H406" s="33" t="s">
        <v>19</v>
      </c>
      <c r="I406" s="33" t="s">
        <v>19</v>
      </c>
      <c r="J406" s="33" t="s">
        <v>19</v>
      </c>
      <c r="K406" s="33" t="s">
        <v>19</v>
      </c>
      <c r="L406" s="33" t="s">
        <v>19</v>
      </c>
      <c r="M406" t="s">
        <v>609</v>
      </c>
      <c r="N406" s="33" t="s">
        <v>19</v>
      </c>
      <c r="O406" s="33" t="s">
        <v>19</v>
      </c>
      <c r="P406" s="33" t="s">
        <v>610</v>
      </c>
      <c r="Q406" s="33" t="s">
        <v>19</v>
      </c>
      <c r="R406" s="33" t="s">
        <v>19</v>
      </c>
      <c r="S406" s="33" t="s">
        <v>19</v>
      </c>
      <c r="T406" s="33" t="s">
        <v>19</v>
      </c>
      <c r="U406" s="33" t="s">
        <v>19</v>
      </c>
      <c r="V406" s="33" t="s">
        <v>19</v>
      </c>
      <c r="W406" s="33" t="s">
        <v>19</v>
      </c>
      <c r="X406" s="33" t="s">
        <v>19</v>
      </c>
      <c r="Y406" s="33" t="s">
        <v>19</v>
      </c>
      <c r="Z406" s="33" t="s">
        <v>19</v>
      </c>
      <c r="AA406" s="33" t="s">
        <v>19</v>
      </c>
      <c r="AB406" s="33" t="s">
        <v>19</v>
      </c>
    </row>
    <row r="407" spans="1:28" x14ac:dyDescent="0.25">
      <c r="A407" s="33" t="s">
        <v>1163</v>
      </c>
      <c r="B407" s="52">
        <v>0</v>
      </c>
      <c r="C407" s="52">
        <v>1</v>
      </c>
      <c r="D407" s="33" t="s">
        <v>623</v>
      </c>
      <c r="E407" s="33" t="s">
        <v>233</v>
      </c>
      <c r="F407" s="52" t="s">
        <v>481</v>
      </c>
      <c r="G407" s="33" t="s">
        <v>19</v>
      </c>
      <c r="H407" s="33" t="s">
        <v>19</v>
      </c>
      <c r="I407" s="33" t="s">
        <v>19</v>
      </c>
      <c r="J407" s="33" t="s">
        <v>19</v>
      </c>
      <c r="K407" s="33" t="s">
        <v>19</v>
      </c>
      <c r="L407" s="33" t="s">
        <v>19</v>
      </c>
      <c r="M407" t="s">
        <v>609</v>
      </c>
      <c r="N407" s="33" t="s">
        <v>19</v>
      </c>
      <c r="O407" s="33" t="s">
        <v>19</v>
      </c>
      <c r="P407" s="33" t="s">
        <v>610</v>
      </c>
      <c r="Q407" s="33" t="s">
        <v>19</v>
      </c>
      <c r="R407" s="33" t="s">
        <v>19</v>
      </c>
      <c r="S407" s="33" t="s">
        <v>19</v>
      </c>
      <c r="T407" s="33" t="s">
        <v>19</v>
      </c>
      <c r="U407" s="33" t="s">
        <v>19</v>
      </c>
      <c r="V407" s="33" t="s">
        <v>19</v>
      </c>
      <c r="W407" s="33" t="s">
        <v>19</v>
      </c>
      <c r="X407" s="33" t="s">
        <v>19</v>
      </c>
      <c r="Y407" s="33" t="s">
        <v>19</v>
      </c>
      <c r="Z407" s="33" t="s">
        <v>19</v>
      </c>
      <c r="AA407" s="33" t="s">
        <v>19</v>
      </c>
      <c r="AB407" s="33" t="s">
        <v>19</v>
      </c>
    </row>
    <row r="408" spans="1:28" x14ac:dyDescent="0.25">
      <c r="A408" s="33" t="s">
        <v>1164</v>
      </c>
      <c r="B408" s="52">
        <v>0</v>
      </c>
      <c r="C408" s="52">
        <v>1</v>
      </c>
      <c r="D408" s="33" t="s">
        <v>623</v>
      </c>
      <c r="E408" s="33" t="s">
        <v>233</v>
      </c>
      <c r="F408" s="52" t="s">
        <v>481</v>
      </c>
      <c r="G408" s="33" t="s">
        <v>19</v>
      </c>
      <c r="H408" s="33" t="s">
        <v>19</v>
      </c>
      <c r="I408" s="33" t="s">
        <v>19</v>
      </c>
      <c r="J408" s="33" t="s">
        <v>19</v>
      </c>
      <c r="K408" s="33" t="s">
        <v>19</v>
      </c>
      <c r="L408" s="33" t="s">
        <v>19</v>
      </c>
      <c r="M408" t="s">
        <v>609</v>
      </c>
      <c r="N408" s="33" t="s">
        <v>19</v>
      </c>
      <c r="O408" s="33" t="s">
        <v>19</v>
      </c>
      <c r="P408" s="33" t="s">
        <v>610</v>
      </c>
      <c r="Q408" s="33" t="s">
        <v>19</v>
      </c>
      <c r="R408" s="33" t="s">
        <v>19</v>
      </c>
      <c r="S408" s="33" t="s">
        <v>19</v>
      </c>
      <c r="T408" s="33" t="s">
        <v>19</v>
      </c>
      <c r="U408" s="33" t="s">
        <v>19</v>
      </c>
      <c r="V408" s="33" t="s">
        <v>19</v>
      </c>
      <c r="W408" s="33" t="s">
        <v>19</v>
      </c>
      <c r="X408" s="33" t="s">
        <v>19</v>
      </c>
      <c r="Y408" s="33" t="s">
        <v>19</v>
      </c>
      <c r="Z408" s="33" t="s">
        <v>19</v>
      </c>
      <c r="AA408" s="33" t="s">
        <v>19</v>
      </c>
      <c r="AB408" s="33" t="s">
        <v>19</v>
      </c>
    </row>
    <row r="409" spans="1:28" x14ac:dyDescent="0.25">
      <c r="A409" s="33" t="s">
        <v>1165</v>
      </c>
      <c r="B409" s="52">
        <v>2</v>
      </c>
      <c r="C409" s="52">
        <v>1</v>
      </c>
      <c r="D409" s="33" t="s">
        <v>623</v>
      </c>
      <c r="E409" s="33" t="s">
        <v>233</v>
      </c>
      <c r="F409" s="16">
        <v>1</v>
      </c>
      <c r="G409" s="33" t="s">
        <v>19</v>
      </c>
      <c r="H409" s="33" t="s">
        <v>19</v>
      </c>
      <c r="I409" s="33" t="s">
        <v>19</v>
      </c>
      <c r="J409" s="33" t="s">
        <v>19</v>
      </c>
      <c r="K409" s="33" t="s">
        <v>19</v>
      </c>
      <c r="L409" s="33" t="s">
        <v>19</v>
      </c>
      <c r="M409" t="s">
        <v>609</v>
      </c>
      <c r="N409" s="33" t="s">
        <v>19</v>
      </c>
      <c r="O409" s="33" t="s">
        <v>19</v>
      </c>
      <c r="P409" s="33" t="s">
        <v>610</v>
      </c>
      <c r="Q409" s="33" t="s">
        <v>19</v>
      </c>
      <c r="R409" s="33" t="s">
        <v>19</v>
      </c>
      <c r="S409" s="33" t="s">
        <v>19</v>
      </c>
      <c r="T409" s="33" t="s">
        <v>19</v>
      </c>
      <c r="U409" s="33" t="s">
        <v>19</v>
      </c>
      <c r="V409" s="33" t="s">
        <v>19</v>
      </c>
      <c r="W409" s="33" t="s">
        <v>19</v>
      </c>
      <c r="X409" s="33" t="s">
        <v>19</v>
      </c>
      <c r="Y409" s="33" t="s">
        <v>19</v>
      </c>
      <c r="Z409" s="33" t="s">
        <v>19</v>
      </c>
      <c r="AA409" s="33" t="s">
        <v>19</v>
      </c>
      <c r="AB409" s="33" t="s">
        <v>19</v>
      </c>
    </row>
    <row r="410" spans="1:28" x14ac:dyDescent="0.25">
      <c r="A410" s="33" t="s">
        <v>1165</v>
      </c>
      <c r="B410" s="52">
        <v>2</v>
      </c>
      <c r="C410" s="52">
        <v>2</v>
      </c>
      <c r="D410" s="33" t="s">
        <v>623</v>
      </c>
      <c r="E410" s="33" t="s">
        <v>233</v>
      </c>
      <c r="F410" s="16" t="s">
        <v>1393</v>
      </c>
      <c r="G410" s="33" t="s">
        <v>19</v>
      </c>
      <c r="H410" s="33" t="s">
        <v>19</v>
      </c>
      <c r="I410" s="33" t="s">
        <v>19</v>
      </c>
      <c r="J410" s="33" t="s">
        <v>19</v>
      </c>
      <c r="K410" s="33" t="s">
        <v>19</v>
      </c>
      <c r="L410" s="33" t="s">
        <v>19</v>
      </c>
      <c r="M410" t="s">
        <v>609</v>
      </c>
      <c r="N410" s="33" t="s">
        <v>19</v>
      </c>
      <c r="O410" s="33" t="s">
        <v>19</v>
      </c>
      <c r="P410" s="33" t="s">
        <v>610</v>
      </c>
      <c r="Q410" s="33" t="s">
        <v>19</v>
      </c>
      <c r="R410" s="33" t="s">
        <v>19</v>
      </c>
      <c r="S410" s="33" t="s">
        <v>19</v>
      </c>
      <c r="T410" s="33" t="s">
        <v>19</v>
      </c>
      <c r="U410" s="33" t="s">
        <v>19</v>
      </c>
      <c r="V410" s="33" t="s">
        <v>19</v>
      </c>
      <c r="W410" s="33" t="s">
        <v>19</v>
      </c>
      <c r="X410" s="33" t="s">
        <v>19</v>
      </c>
      <c r="Y410" s="33" t="s">
        <v>19</v>
      </c>
      <c r="Z410" s="33" t="s">
        <v>19</v>
      </c>
      <c r="AA410" s="33" t="s">
        <v>19</v>
      </c>
      <c r="AB410" s="33" t="s">
        <v>19</v>
      </c>
    </row>
    <row r="411" spans="1:28" x14ac:dyDescent="0.25">
      <c r="A411" s="33" t="s">
        <v>1166</v>
      </c>
      <c r="B411" s="52">
        <v>2</v>
      </c>
      <c r="C411" s="52">
        <v>1</v>
      </c>
      <c r="D411" s="33" t="s">
        <v>623</v>
      </c>
      <c r="E411" s="33" t="s">
        <v>233</v>
      </c>
      <c r="F411" s="52">
        <v>1</v>
      </c>
      <c r="G411" s="33" t="s">
        <v>19</v>
      </c>
      <c r="H411" s="33" t="s">
        <v>19</v>
      </c>
      <c r="I411" s="33" t="s">
        <v>19</v>
      </c>
      <c r="J411" s="33" t="s">
        <v>19</v>
      </c>
      <c r="K411" s="33" t="s">
        <v>19</v>
      </c>
      <c r="L411" s="33" t="s">
        <v>19</v>
      </c>
      <c r="M411" t="s">
        <v>609</v>
      </c>
      <c r="N411" s="33" t="s">
        <v>19</v>
      </c>
      <c r="O411" s="33" t="s">
        <v>19</v>
      </c>
      <c r="P411" s="33" t="s">
        <v>610</v>
      </c>
      <c r="Q411" s="33" t="s">
        <v>19</v>
      </c>
      <c r="R411" s="33" t="s">
        <v>19</v>
      </c>
      <c r="S411" s="33" t="s">
        <v>19</v>
      </c>
      <c r="T411" s="33" t="s">
        <v>19</v>
      </c>
      <c r="U411" s="33" t="s">
        <v>19</v>
      </c>
      <c r="V411" s="33" t="s">
        <v>19</v>
      </c>
      <c r="W411" s="33" t="s">
        <v>19</v>
      </c>
      <c r="X411" s="33" t="s">
        <v>19</v>
      </c>
      <c r="Y411" s="33" t="s">
        <v>19</v>
      </c>
      <c r="Z411" s="33" t="s">
        <v>19</v>
      </c>
      <c r="AA411" s="33" t="s">
        <v>19</v>
      </c>
      <c r="AB411" s="33" t="s">
        <v>19</v>
      </c>
    </row>
    <row r="412" spans="1:28" x14ac:dyDescent="0.25">
      <c r="A412" s="33" t="s">
        <v>1166</v>
      </c>
      <c r="B412" s="52">
        <v>2</v>
      </c>
      <c r="C412" s="52">
        <v>2</v>
      </c>
      <c r="D412" s="33" t="s">
        <v>623</v>
      </c>
      <c r="E412" s="33" t="s">
        <v>233</v>
      </c>
      <c r="F412" s="52">
        <v>2</v>
      </c>
      <c r="G412" s="33" t="s">
        <v>19</v>
      </c>
      <c r="H412" s="33" t="s">
        <v>19</v>
      </c>
      <c r="I412" s="33" t="s">
        <v>19</v>
      </c>
      <c r="J412" s="33" t="s">
        <v>19</v>
      </c>
      <c r="K412" s="33" t="s">
        <v>19</v>
      </c>
      <c r="L412" s="33" t="s">
        <v>19</v>
      </c>
      <c r="M412" t="s">
        <v>609</v>
      </c>
      <c r="N412" s="33" t="s">
        <v>19</v>
      </c>
      <c r="O412" s="33" t="s">
        <v>19</v>
      </c>
      <c r="P412" s="33" t="s">
        <v>610</v>
      </c>
      <c r="Q412" s="33" t="s">
        <v>19</v>
      </c>
      <c r="R412" s="33" t="s">
        <v>19</v>
      </c>
      <c r="S412" s="33" t="s">
        <v>19</v>
      </c>
      <c r="T412" s="33" t="s">
        <v>19</v>
      </c>
      <c r="U412" s="33" t="s">
        <v>19</v>
      </c>
      <c r="V412" s="33" t="s">
        <v>19</v>
      </c>
      <c r="W412" s="33" t="s">
        <v>19</v>
      </c>
      <c r="X412" s="33" t="s">
        <v>19</v>
      </c>
      <c r="Y412" s="33" t="s">
        <v>19</v>
      </c>
      <c r="Z412" s="33" t="s">
        <v>19</v>
      </c>
      <c r="AA412" s="33" t="s">
        <v>19</v>
      </c>
      <c r="AB412" s="33" t="s">
        <v>19</v>
      </c>
    </row>
    <row r="413" spans="1:28" x14ac:dyDescent="0.25">
      <c r="A413" s="33" t="s">
        <v>1167</v>
      </c>
      <c r="B413" s="52">
        <v>0</v>
      </c>
      <c r="C413" s="52">
        <v>1</v>
      </c>
      <c r="D413" s="33" t="s">
        <v>623</v>
      </c>
      <c r="E413" s="33" t="s">
        <v>233</v>
      </c>
      <c r="F413" s="52" t="s">
        <v>481</v>
      </c>
      <c r="G413" s="33" t="s">
        <v>19</v>
      </c>
      <c r="H413" s="33" t="s">
        <v>19</v>
      </c>
      <c r="I413" s="33" t="s">
        <v>19</v>
      </c>
      <c r="J413" s="33" t="s">
        <v>19</v>
      </c>
      <c r="K413" s="33" t="s">
        <v>19</v>
      </c>
      <c r="L413" s="33" t="s">
        <v>19</v>
      </c>
      <c r="M413" t="s">
        <v>609</v>
      </c>
      <c r="N413" s="33" t="s">
        <v>19</v>
      </c>
      <c r="O413" s="33" t="s">
        <v>19</v>
      </c>
      <c r="P413" s="33" t="s">
        <v>610</v>
      </c>
      <c r="Q413" s="33" t="s">
        <v>19</v>
      </c>
      <c r="R413" s="33" t="s">
        <v>19</v>
      </c>
      <c r="S413" s="33" t="s">
        <v>19</v>
      </c>
      <c r="T413" s="33" t="s">
        <v>19</v>
      </c>
      <c r="U413" s="33" t="s">
        <v>19</v>
      </c>
      <c r="V413" s="33" t="s">
        <v>19</v>
      </c>
      <c r="W413" s="33" t="s">
        <v>19</v>
      </c>
      <c r="X413" s="33" t="s">
        <v>19</v>
      </c>
      <c r="Y413" s="33" t="s">
        <v>19</v>
      </c>
      <c r="Z413" s="33" t="s">
        <v>19</v>
      </c>
      <c r="AA413" s="33" t="s">
        <v>19</v>
      </c>
      <c r="AB413" s="33" t="s">
        <v>19</v>
      </c>
    </row>
    <row r="414" spans="1:28" x14ac:dyDescent="0.25">
      <c r="A414" s="33" t="s">
        <v>1168</v>
      </c>
      <c r="B414" s="52">
        <v>0</v>
      </c>
      <c r="C414" s="52">
        <v>1</v>
      </c>
      <c r="D414" s="33" t="s">
        <v>623</v>
      </c>
      <c r="E414" s="33" t="s">
        <v>233</v>
      </c>
      <c r="F414" s="52" t="s">
        <v>481</v>
      </c>
      <c r="G414" s="33" t="s">
        <v>19</v>
      </c>
      <c r="H414" s="33" t="s">
        <v>19</v>
      </c>
      <c r="I414" s="33" t="s">
        <v>19</v>
      </c>
      <c r="J414" s="33" t="s">
        <v>19</v>
      </c>
      <c r="K414" s="33" t="s">
        <v>19</v>
      </c>
      <c r="L414" s="33" t="s">
        <v>19</v>
      </c>
      <c r="M414" t="s">
        <v>609</v>
      </c>
      <c r="N414" s="33" t="s">
        <v>19</v>
      </c>
      <c r="O414" s="33" t="s">
        <v>19</v>
      </c>
      <c r="P414" s="33" t="s">
        <v>610</v>
      </c>
      <c r="Q414" s="33" t="s">
        <v>19</v>
      </c>
      <c r="R414" s="33" t="s">
        <v>19</v>
      </c>
      <c r="S414" s="33" t="s">
        <v>19</v>
      </c>
      <c r="T414" s="33" t="s">
        <v>19</v>
      </c>
      <c r="U414" s="33" t="s">
        <v>19</v>
      </c>
      <c r="V414" s="33" t="s">
        <v>19</v>
      </c>
      <c r="W414" s="33" t="s">
        <v>19</v>
      </c>
      <c r="X414" s="33" t="s">
        <v>19</v>
      </c>
      <c r="Y414" s="33" t="s">
        <v>19</v>
      </c>
      <c r="Z414" s="33" t="s">
        <v>19</v>
      </c>
      <c r="AA414" s="33" t="s">
        <v>19</v>
      </c>
      <c r="AB414" s="33" t="s">
        <v>19</v>
      </c>
    </row>
    <row r="415" spans="1:28" x14ac:dyDescent="0.25">
      <c r="A415" s="33" t="s">
        <v>1169</v>
      </c>
      <c r="B415" s="52">
        <v>0</v>
      </c>
      <c r="C415" s="52">
        <v>1</v>
      </c>
      <c r="D415" s="33" t="s">
        <v>623</v>
      </c>
      <c r="E415" s="33" t="s">
        <v>233</v>
      </c>
      <c r="F415" s="52" t="s">
        <v>481</v>
      </c>
      <c r="G415" s="33" t="s">
        <v>19</v>
      </c>
      <c r="H415" s="33" t="s">
        <v>19</v>
      </c>
      <c r="I415" s="33" t="s">
        <v>19</v>
      </c>
      <c r="J415" s="33" t="s">
        <v>19</v>
      </c>
      <c r="K415" s="33" t="s">
        <v>19</v>
      </c>
      <c r="L415" s="33" t="s">
        <v>19</v>
      </c>
      <c r="M415" t="s">
        <v>609</v>
      </c>
      <c r="N415" s="33" t="s">
        <v>19</v>
      </c>
      <c r="O415" s="33" t="s">
        <v>19</v>
      </c>
      <c r="P415" s="33" t="s">
        <v>610</v>
      </c>
      <c r="Q415" s="33" t="s">
        <v>19</v>
      </c>
      <c r="R415" s="33" t="s">
        <v>19</v>
      </c>
      <c r="S415" s="33" t="s">
        <v>19</v>
      </c>
      <c r="T415" s="33" t="s">
        <v>19</v>
      </c>
      <c r="U415" s="33" t="s">
        <v>19</v>
      </c>
      <c r="V415" s="33" t="s">
        <v>19</v>
      </c>
      <c r="W415" s="33" t="s">
        <v>19</v>
      </c>
      <c r="X415" s="33" t="s">
        <v>19</v>
      </c>
      <c r="Y415" s="33" t="s">
        <v>19</v>
      </c>
      <c r="Z415" s="33" t="s">
        <v>19</v>
      </c>
      <c r="AA415" s="33" t="s">
        <v>19</v>
      </c>
      <c r="AB415" s="33" t="s">
        <v>19</v>
      </c>
    </row>
    <row r="416" spans="1:28" x14ac:dyDescent="0.25">
      <c r="A416" s="33" t="s">
        <v>1170</v>
      </c>
      <c r="B416" s="52">
        <v>0</v>
      </c>
      <c r="C416" s="52">
        <v>1</v>
      </c>
      <c r="D416" s="33" t="s">
        <v>623</v>
      </c>
      <c r="E416" s="33" t="s">
        <v>233</v>
      </c>
      <c r="F416" s="52" t="s">
        <v>481</v>
      </c>
      <c r="G416" s="33" t="s">
        <v>19</v>
      </c>
      <c r="H416" s="33" t="s">
        <v>19</v>
      </c>
      <c r="I416" s="33" t="s">
        <v>19</v>
      </c>
      <c r="J416" s="33" t="s">
        <v>19</v>
      </c>
      <c r="K416" s="33" t="s">
        <v>19</v>
      </c>
      <c r="L416" s="33" t="s">
        <v>19</v>
      </c>
      <c r="M416" t="s">
        <v>609</v>
      </c>
      <c r="N416" s="33" t="s">
        <v>19</v>
      </c>
      <c r="O416" s="33" t="s">
        <v>19</v>
      </c>
      <c r="P416" s="33" t="s">
        <v>610</v>
      </c>
      <c r="Q416" s="33" t="s">
        <v>19</v>
      </c>
      <c r="R416" s="33" t="s">
        <v>19</v>
      </c>
      <c r="S416" s="33" t="s">
        <v>19</v>
      </c>
      <c r="T416" s="33" t="s">
        <v>19</v>
      </c>
      <c r="U416" s="33" t="s">
        <v>19</v>
      </c>
      <c r="V416" s="33" t="s">
        <v>19</v>
      </c>
      <c r="W416" s="33" t="s">
        <v>19</v>
      </c>
      <c r="X416" s="33" t="s">
        <v>19</v>
      </c>
      <c r="Y416" s="33" t="s">
        <v>19</v>
      </c>
      <c r="Z416" s="33" t="s">
        <v>19</v>
      </c>
      <c r="AA416" s="33" t="s">
        <v>19</v>
      </c>
      <c r="AB416" s="33" t="s">
        <v>19</v>
      </c>
    </row>
    <row r="417" spans="1:28" x14ac:dyDescent="0.25">
      <c r="A417" s="33" t="s">
        <v>1171</v>
      </c>
      <c r="B417" s="52">
        <v>0</v>
      </c>
      <c r="C417" s="52">
        <v>1</v>
      </c>
      <c r="D417" s="33" t="s">
        <v>623</v>
      </c>
      <c r="E417" s="33" t="s">
        <v>233</v>
      </c>
      <c r="F417" s="52" t="s">
        <v>481</v>
      </c>
      <c r="G417" s="33" t="s">
        <v>19</v>
      </c>
      <c r="H417" s="33" t="s">
        <v>19</v>
      </c>
      <c r="I417" s="33" t="s">
        <v>19</v>
      </c>
      <c r="J417" s="33" t="s">
        <v>19</v>
      </c>
      <c r="K417" s="33" t="s">
        <v>19</v>
      </c>
      <c r="L417" s="33" t="s">
        <v>19</v>
      </c>
      <c r="M417" t="s">
        <v>609</v>
      </c>
      <c r="N417" s="33" t="s">
        <v>19</v>
      </c>
      <c r="O417" s="33" t="s">
        <v>19</v>
      </c>
      <c r="P417" s="33" t="s">
        <v>610</v>
      </c>
      <c r="Q417" s="33" t="s">
        <v>19</v>
      </c>
      <c r="R417" s="33" t="s">
        <v>19</v>
      </c>
      <c r="S417" s="33" t="s">
        <v>19</v>
      </c>
      <c r="T417" s="33" t="s">
        <v>19</v>
      </c>
      <c r="U417" s="33" t="s">
        <v>19</v>
      </c>
      <c r="V417" s="33" t="s">
        <v>19</v>
      </c>
      <c r="W417" s="33" t="s">
        <v>19</v>
      </c>
      <c r="X417" s="33" t="s">
        <v>19</v>
      </c>
      <c r="Y417" s="33" t="s">
        <v>19</v>
      </c>
      <c r="Z417" s="33" t="s">
        <v>19</v>
      </c>
      <c r="AA417" s="33" t="s">
        <v>19</v>
      </c>
      <c r="AB417" s="33" t="s">
        <v>19</v>
      </c>
    </row>
    <row r="418" spans="1:28" x14ac:dyDescent="0.25">
      <c r="A418" s="33" t="s">
        <v>1187</v>
      </c>
      <c r="B418" s="52">
        <v>0</v>
      </c>
      <c r="C418" s="52">
        <v>1</v>
      </c>
      <c r="D418" s="33" t="s">
        <v>623</v>
      </c>
      <c r="E418" s="33" t="s">
        <v>233</v>
      </c>
      <c r="F418" s="52" t="s">
        <v>481</v>
      </c>
      <c r="G418" s="33" t="s">
        <v>19</v>
      </c>
      <c r="H418" s="33" t="s">
        <v>19</v>
      </c>
      <c r="I418" s="33" t="s">
        <v>19</v>
      </c>
      <c r="J418" s="33" t="s">
        <v>19</v>
      </c>
      <c r="K418" s="33" t="s">
        <v>19</v>
      </c>
      <c r="L418" s="33" t="s">
        <v>19</v>
      </c>
      <c r="M418" t="s">
        <v>609</v>
      </c>
      <c r="N418" s="33" t="s">
        <v>19</v>
      </c>
      <c r="O418" s="33" t="s">
        <v>19</v>
      </c>
      <c r="P418" s="33" t="s">
        <v>610</v>
      </c>
      <c r="Q418" s="33" t="s">
        <v>19</v>
      </c>
      <c r="R418" s="33" t="s">
        <v>19</v>
      </c>
      <c r="S418" s="33" t="s">
        <v>19</v>
      </c>
      <c r="T418" s="33" t="s">
        <v>19</v>
      </c>
      <c r="U418" s="33" t="s">
        <v>19</v>
      </c>
      <c r="V418" s="33" t="s">
        <v>19</v>
      </c>
      <c r="W418" s="33" t="s">
        <v>19</v>
      </c>
      <c r="X418" s="33" t="s">
        <v>19</v>
      </c>
      <c r="Y418" s="33" t="s">
        <v>19</v>
      </c>
      <c r="Z418" s="33" t="s">
        <v>19</v>
      </c>
      <c r="AA418" s="33" t="s">
        <v>19</v>
      </c>
      <c r="AB418" s="33" t="s">
        <v>19</v>
      </c>
    </row>
    <row r="419" spans="1:28" x14ac:dyDescent="0.25">
      <c r="A419" s="33" t="s">
        <v>1172</v>
      </c>
      <c r="B419" s="52">
        <v>3</v>
      </c>
      <c r="C419" s="52">
        <v>1</v>
      </c>
      <c r="D419" s="33" t="s">
        <v>623</v>
      </c>
      <c r="E419" s="33" t="s">
        <v>233</v>
      </c>
      <c r="F419" s="16">
        <v>1</v>
      </c>
      <c r="G419" s="33" t="s">
        <v>19</v>
      </c>
      <c r="H419" s="33" t="s">
        <v>19</v>
      </c>
      <c r="I419" s="33" t="s">
        <v>19</v>
      </c>
      <c r="J419" s="33" t="s">
        <v>19</v>
      </c>
      <c r="K419" s="33" t="s">
        <v>19</v>
      </c>
      <c r="L419" s="33" t="s">
        <v>19</v>
      </c>
      <c r="M419" t="s">
        <v>609</v>
      </c>
      <c r="N419" s="33" t="s">
        <v>19</v>
      </c>
      <c r="O419" s="33" t="s">
        <v>19</v>
      </c>
      <c r="P419" s="33" t="s">
        <v>610</v>
      </c>
      <c r="Q419" s="33" t="s">
        <v>19</v>
      </c>
      <c r="R419" s="33" t="s">
        <v>19</v>
      </c>
      <c r="S419" s="33" t="s">
        <v>19</v>
      </c>
      <c r="T419" s="33" t="s">
        <v>19</v>
      </c>
      <c r="U419" s="33" t="s">
        <v>19</v>
      </c>
      <c r="V419" s="33" t="s">
        <v>19</v>
      </c>
      <c r="W419" s="33" t="s">
        <v>19</v>
      </c>
      <c r="X419" s="33" t="s">
        <v>19</v>
      </c>
      <c r="Y419" s="33" t="s">
        <v>19</v>
      </c>
      <c r="Z419" s="33" t="s">
        <v>19</v>
      </c>
      <c r="AA419" s="33" t="s">
        <v>19</v>
      </c>
      <c r="AB419" s="33" t="s">
        <v>19</v>
      </c>
    </row>
    <row r="420" spans="1:28" x14ac:dyDescent="0.25">
      <c r="A420" s="33" t="s">
        <v>1172</v>
      </c>
      <c r="B420" s="52">
        <v>3</v>
      </c>
      <c r="C420" s="52">
        <v>2</v>
      </c>
      <c r="D420" s="33" t="s">
        <v>623</v>
      </c>
      <c r="E420" s="33" t="s">
        <v>233</v>
      </c>
      <c r="F420" s="16" t="s">
        <v>1393</v>
      </c>
      <c r="G420" s="33" t="s">
        <v>19</v>
      </c>
      <c r="H420" s="33" t="s">
        <v>19</v>
      </c>
      <c r="I420" s="33" t="s">
        <v>19</v>
      </c>
      <c r="J420" s="33" t="s">
        <v>19</v>
      </c>
      <c r="K420" s="33" t="s">
        <v>19</v>
      </c>
      <c r="L420" s="33" t="s">
        <v>19</v>
      </c>
      <c r="M420" t="s">
        <v>609</v>
      </c>
      <c r="N420" s="33" t="s">
        <v>19</v>
      </c>
      <c r="O420" s="33" t="s">
        <v>19</v>
      </c>
      <c r="P420" s="33" t="s">
        <v>610</v>
      </c>
      <c r="Q420" s="33" t="s">
        <v>19</v>
      </c>
      <c r="R420" s="33" t="s">
        <v>19</v>
      </c>
      <c r="S420" s="33" t="s">
        <v>19</v>
      </c>
      <c r="T420" s="33" t="s">
        <v>19</v>
      </c>
      <c r="U420" s="33" t="s">
        <v>19</v>
      </c>
      <c r="V420" s="33" t="s">
        <v>19</v>
      </c>
      <c r="W420" s="33" t="s">
        <v>19</v>
      </c>
      <c r="X420" s="33" t="s">
        <v>19</v>
      </c>
      <c r="Y420" s="33" t="s">
        <v>19</v>
      </c>
      <c r="Z420" s="33" t="s">
        <v>19</v>
      </c>
      <c r="AA420" s="33" t="s">
        <v>19</v>
      </c>
      <c r="AB420" s="33" t="s">
        <v>19</v>
      </c>
    </row>
    <row r="421" spans="1:28" x14ac:dyDescent="0.25">
      <c r="A421" s="33" t="s">
        <v>1172</v>
      </c>
      <c r="B421" s="52">
        <v>3</v>
      </c>
      <c r="C421" s="52">
        <v>3</v>
      </c>
      <c r="D421" s="33" t="s">
        <v>623</v>
      </c>
      <c r="E421" s="33" t="s">
        <v>233</v>
      </c>
      <c r="F421" s="16">
        <v>4</v>
      </c>
      <c r="G421" s="33" t="s">
        <v>19</v>
      </c>
      <c r="H421" s="33" t="s">
        <v>19</v>
      </c>
      <c r="I421" s="33" t="s">
        <v>19</v>
      </c>
      <c r="J421" s="33" t="s">
        <v>19</v>
      </c>
      <c r="K421" s="33" t="s">
        <v>19</v>
      </c>
      <c r="L421" s="33" t="s">
        <v>19</v>
      </c>
      <c r="M421" t="s">
        <v>609</v>
      </c>
      <c r="N421" s="33" t="s">
        <v>19</v>
      </c>
      <c r="O421" s="33" t="s">
        <v>19</v>
      </c>
      <c r="P421" s="33" t="s">
        <v>610</v>
      </c>
      <c r="Q421" s="33" t="s">
        <v>19</v>
      </c>
      <c r="R421" s="33" t="s">
        <v>19</v>
      </c>
      <c r="S421" s="33" t="s">
        <v>19</v>
      </c>
      <c r="T421" s="33" t="s">
        <v>19</v>
      </c>
      <c r="U421" s="33" t="s">
        <v>19</v>
      </c>
      <c r="V421" s="33" t="s">
        <v>19</v>
      </c>
      <c r="W421" s="33" t="s">
        <v>19</v>
      </c>
      <c r="X421" s="33" t="s">
        <v>19</v>
      </c>
      <c r="Y421" s="33" t="s">
        <v>19</v>
      </c>
      <c r="Z421" s="33" t="s">
        <v>19</v>
      </c>
      <c r="AA421" s="33" t="s">
        <v>19</v>
      </c>
      <c r="AB421" s="33" t="s">
        <v>19</v>
      </c>
    </row>
    <row r="422" spans="1:28" x14ac:dyDescent="0.25">
      <c r="A422" t="s">
        <v>1173</v>
      </c>
      <c r="B422" s="52">
        <v>0</v>
      </c>
      <c r="C422" s="52">
        <v>1</v>
      </c>
      <c r="D422" s="33" t="s">
        <v>623</v>
      </c>
      <c r="E422" s="33" t="s">
        <v>233</v>
      </c>
      <c r="F422" s="52" t="s">
        <v>481</v>
      </c>
      <c r="G422" s="33" t="s">
        <v>19</v>
      </c>
      <c r="H422" s="33" t="s">
        <v>19</v>
      </c>
      <c r="I422" s="33" t="s">
        <v>19</v>
      </c>
      <c r="J422" s="33" t="s">
        <v>19</v>
      </c>
      <c r="K422" s="33" t="s">
        <v>19</v>
      </c>
      <c r="L422" s="33" t="s">
        <v>19</v>
      </c>
      <c r="M422" t="s">
        <v>609</v>
      </c>
      <c r="N422" s="33" t="s">
        <v>19</v>
      </c>
      <c r="O422" s="33" t="s">
        <v>19</v>
      </c>
      <c r="P422" s="33" t="s">
        <v>610</v>
      </c>
      <c r="Q422" s="33" t="s">
        <v>19</v>
      </c>
      <c r="R422" s="33" t="s">
        <v>19</v>
      </c>
      <c r="S422" s="33" t="s">
        <v>19</v>
      </c>
      <c r="T422" s="33" t="s">
        <v>19</v>
      </c>
      <c r="U422" s="33" t="s">
        <v>19</v>
      </c>
      <c r="V422" s="33" t="s">
        <v>19</v>
      </c>
      <c r="W422" s="33" t="s">
        <v>19</v>
      </c>
      <c r="X422" s="33" t="s">
        <v>19</v>
      </c>
      <c r="Y422" s="33" t="s">
        <v>19</v>
      </c>
      <c r="Z422" s="33" t="s">
        <v>19</v>
      </c>
      <c r="AA422" s="33" t="s">
        <v>19</v>
      </c>
      <c r="AB422" s="33" t="s">
        <v>19</v>
      </c>
    </row>
    <row r="423" spans="1:28" x14ac:dyDescent="0.25">
      <c r="A423" t="s">
        <v>1186</v>
      </c>
      <c r="B423" s="52">
        <v>0</v>
      </c>
      <c r="C423" s="52">
        <v>1</v>
      </c>
      <c r="D423" s="33" t="s">
        <v>623</v>
      </c>
      <c r="E423" s="33" t="s">
        <v>233</v>
      </c>
      <c r="F423" s="52" t="s">
        <v>481</v>
      </c>
      <c r="G423" s="33" t="s">
        <v>19</v>
      </c>
      <c r="H423" s="33" t="s">
        <v>19</v>
      </c>
      <c r="I423" s="33" t="s">
        <v>19</v>
      </c>
      <c r="J423" s="33" t="s">
        <v>19</v>
      </c>
      <c r="K423" s="33" t="s">
        <v>19</v>
      </c>
      <c r="L423" s="33" t="s">
        <v>19</v>
      </c>
      <c r="M423" t="s">
        <v>609</v>
      </c>
      <c r="N423" s="33" t="s">
        <v>19</v>
      </c>
      <c r="O423" s="33" t="s">
        <v>19</v>
      </c>
      <c r="P423" s="33" t="s">
        <v>610</v>
      </c>
      <c r="Q423" s="33" t="s">
        <v>19</v>
      </c>
      <c r="R423" s="33" t="s">
        <v>19</v>
      </c>
      <c r="S423" s="33" t="s">
        <v>19</v>
      </c>
      <c r="T423" s="33" t="s">
        <v>19</v>
      </c>
      <c r="U423" s="33" t="s">
        <v>19</v>
      </c>
      <c r="V423" s="33" t="s">
        <v>19</v>
      </c>
      <c r="W423" s="33" t="s">
        <v>19</v>
      </c>
      <c r="X423" s="33" t="s">
        <v>19</v>
      </c>
      <c r="Y423" s="33" t="s">
        <v>19</v>
      </c>
      <c r="Z423" s="33" t="s">
        <v>19</v>
      </c>
      <c r="AA423" s="33" t="s">
        <v>19</v>
      </c>
      <c r="AB423" s="33" t="s">
        <v>19</v>
      </c>
    </row>
    <row r="424" spans="1:28" x14ac:dyDescent="0.25">
      <c r="A424" t="s">
        <v>1185</v>
      </c>
      <c r="B424" s="52">
        <v>0</v>
      </c>
      <c r="C424" s="52">
        <v>1</v>
      </c>
      <c r="D424" s="33" t="s">
        <v>623</v>
      </c>
      <c r="E424" s="33" t="s">
        <v>233</v>
      </c>
      <c r="F424" s="52" t="s">
        <v>481</v>
      </c>
      <c r="G424" s="33" t="s">
        <v>19</v>
      </c>
      <c r="H424" s="33" t="s">
        <v>19</v>
      </c>
      <c r="I424" s="33" t="s">
        <v>19</v>
      </c>
      <c r="J424" s="33" t="s">
        <v>19</v>
      </c>
      <c r="K424" s="33" t="s">
        <v>19</v>
      </c>
      <c r="L424" s="33" t="s">
        <v>19</v>
      </c>
      <c r="M424" t="s">
        <v>609</v>
      </c>
      <c r="N424" s="33" t="s">
        <v>19</v>
      </c>
      <c r="O424" s="33" t="s">
        <v>19</v>
      </c>
      <c r="P424" s="33" t="s">
        <v>610</v>
      </c>
      <c r="Q424" s="33" t="s">
        <v>19</v>
      </c>
      <c r="R424" s="33" t="s">
        <v>19</v>
      </c>
      <c r="S424" s="33" t="s">
        <v>19</v>
      </c>
      <c r="T424" s="33" t="s">
        <v>19</v>
      </c>
      <c r="U424" s="33" t="s">
        <v>19</v>
      </c>
      <c r="V424" s="33" t="s">
        <v>19</v>
      </c>
      <c r="W424" s="33" t="s">
        <v>19</v>
      </c>
      <c r="X424" s="33" t="s">
        <v>19</v>
      </c>
      <c r="Y424" s="33" t="s">
        <v>19</v>
      </c>
      <c r="Z424" s="33" t="s">
        <v>19</v>
      </c>
      <c r="AA424" s="33" t="s">
        <v>19</v>
      </c>
      <c r="AB424" s="33" t="s">
        <v>19</v>
      </c>
    </row>
    <row r="425" spans="1:28" x14ac:dyDescent="0.25">
      <c r="A425" t="s">
        <v>1184</v>
      </c>
      <c r="B425" s="52">
        <v>0</v>
      </c>
      <c r="C425" s="52">
        <v>1</v>
      </c>
      <c r="D425" s="33" t="s">
        <v>623</v>
      </c>
      <c r="E425" s="33" t="s">
        <v>233</v>
      </c>
      <c r="F425" s="52" t="s">
        <v>481</v>
      </c>
      <c r="G425" s="33" t="s">
        <v>19</v>
      </c>
      <c r="H425" s="33" t="s">
        <v>19</v>
      </c>
      <c r="I425" s="33" t="s">
        <v>19</v>
      </c>
      <c r="J425" s="33" t="s">
        <v>19</v>
      </c>
      <c r="K425" s="33" t="s">
        <v>19</v>
      </c>
      <c r="L425" s="33" t="s">
        <v>19</v>
      </c>
      <c r="M425" t="s">
        <v>609</v>
      </c>
      <c r="N425" s="33" t="s">
        <v>19</v>
      </c>
      <c r="O425" s="33" t="s">
        <v>19</v>
      </c>
      <c r="P425" s="33" t="s">
        <v>610</v>
      </c>
      <c r="Q425" s="33" t="s">
        <v>19</v>
      </c>
      <c r="R425" s="33" t="s">
        <v>19</v>
      </c>
      <c r="S425" s="33" t="s">
        <v>19</v>
      </c>
      <c r="T425" s="33" t="s">
        <v>19</v>
      </c>
      <c r="U425" s="33" t="s">
        <v>19</v>
      </c>
      <c r="V425" s="33" t="s">
        <v>19</v>
      </c>
      <c r="W425" s="33" t="s">
        <v>19</v>
      </c>
      <c r="X425" s="33" t="s">
        <v>19</v>
      </c>
      <c r="Y425" s="33" t="s">
        <v>19</v>
      </c>
      <c r="Z425" s="33" t="s">
        <v>19</v>
      </c>
      <c r="AA425" s="33" t="s">
        <v>19</v>
      </c>
      <c r="AB425" s="33" t="s">
        <v>19</v>
      </c>
    </row>
    <row r="426" spans="1:28" x14ac:dyDescent="0.25">
      <c r="A426" s="33" t="s">
        <v>1201</v>
      </c>
      <c r="B426" s="52">
        <v>2</v>
      </c>
      <c r="C426" s="52">
        <v>1</v>
      </c>
      <c r="D426" s="33" t="s">
        <v>623</v>
      </c>
      <c r="E426" s="33" t="s">
        <v>233</v>
      </c>
      <c r="F426" s="52" t="s">
        <v>481</v>
      </c>
      <c r="G426" s="33" t="s">
        <v>19</v>
      </c>
      <c r="H426" s="33" t="s">
        <v>19</v>
      </c>
      <c r="I426" s="33" t="s">
        <v>19</v>
      </c>
      <c r="J426" s="33" t="s">
        <v>19</v>
      </c>
      <c r="K426" s="33" t="s">
        <v>19</v>
      </c>
      <c r="L426" s="33" t="s">
        <v>19</v>
      </c>
      <c r="M426" s="33" t="s">
        <v>19</v>
      </c>
      <c r="N426" s="33" t="s">
        <v>19</v>
      </c>
      <c r="O426" s="33" t="s">
        <v>19</v>
      </c>
      <c r="P426" s="33" t="s">
        <v>19</v>
      </c>
      <c r="Q426" s="33" t="s">
        <v>19</v>
      </c>
      <c r="R426" s="33" t="s">
        <v>19</v>
      </c>
      <c r="S426" s="33" t="s">
        <v>19</v>
      </c>
      <c r="T426" s="33" t="s">
        <v>19</v>
      </c>
      <c r="U426" s="33" t="s">
        <v>19</v>
      </c>
      <c r="V426" s="33" t="s">
        <v>19</v>
      </c>
      <c r="W426" s="33" t="s">
        <v>19</v>
      </c>
      <c r="X426" s="33" t="s">
        <v>19</v>
      </c>
      <c r="Y426" s="33" t="s">
        <v>19</v>
      </c>
      <c r="Z426" s="33" t="s">
        <v>19</v>
      </c>
      <c r="AA426" s="33" t="s">
        <v>19</v>
      </c>
      <c r="AB426" s="33" t="s">
        <v>19</v>
      </c>
    </row>
    <row r="427" spans="1:28" x14ac:dyDescent="0.25">
      <c r="A427" s="33" t="s">
        <v>1201</v>
      </c>
      <c r="B427" s="52">
        <v>2</v>
      </c>
      <c r="C427" s="52">
        <v>2</v>
      </c>
      <c r="D427" s="33" t="s">
        <v>623</v>
      </c>
      <c r="E427" s="33" t="s">
        <v>233</v>
      </c>
      <c r="F427" s="52" t="s">
        <v>481</v>
      </c>
      <c r="G427" s="33" t="s">
        <v>19</v>
      </c>
      <c r="H427" s="33" t="s">
        <v>19</v>
      </c>
      <c r="I427" s="33" t="s">
        <v>19</v>
      </c>
      <c r="J427" s="33" t="s">
        <v>19</v>
      </c>
      <c r="K427" s="33" t="s">
        <v>19</v>
      </c>
      <c r="L427" s="33" t="s">
        <v>19</v>
      </c>
      <c r="M427" s="33" t="s">
        <v>19</v>
      </c>
      <c r="N427" s="33" t="s">
        <v>19</v>
      </c>
      <c r="O427" s="33" t="s">
        <v>19</v>
      </c>
      <c r="P427" s="33" t="s">
        <v>19</v>
      </c>
      <c r="Q427" s="33" t="s">
        <v>19</v>
      </c>
      <c r="R427" s="33" t="s">
        <v>19</v>
      </c>
      <c r="S427" s="33" t="s">
        <v>19</v>
      </c>
      <c r="T427" s="33" t="s">
        <v>19</v>
      </c>
      <c r="U427" s="33" t="s">
        <v>19</v>
      </c>
      <c r="V427" s="33" t="s">
        <v>19</v>
      </c>
      <c r="W427" s="33" t="s">
        <v>19</v>
      </c>
      <c r="X427" s="33" t="s">
        <v>19</v>
      </c>
      <c r="Y427" s="33" t="s">
        <v>19</v>
      </c>
      <c r="Z427" s="33" t="s">
        <v>19</v>
      </c>
      <c r="AA427" s="33" t="s">
        <v>19</v>
      </c>
      <c r="AB427" s="33" t="s">
        <v>19</v>
      </c>
    </row>
    <row r="428" spans="1:28" x14ac:dyDescent="0.25">
      <c r="A428" s="33" t="s">
        <v>1202</v>
      </c>
      <c r="B428" s="52">
        <v>0</v>
      </c>
      <c r="C428" s="52">
        <v>1</v>
      </c>
      <c r="D428" s="33" t="s">
        <v>623</v>
      </c>
      <c r="E428" s="33" t="s">
        <v>233</v>
      </c>
      <c r="F428" s="52" t="s">
        <v>481</v>
      </c>
      <c r="G428" s="33" t="s">
        <v>19</v>
      </c>
      <c r="H428" s="33" t="s">
        <v>19</v>
      </c>
      <c r="I428" s="33" t="s">
        <v>19</v>
      </c>
      <c r="J428" s="33" t="s">
        <v>19</v>
      </c>
      <c r="K428" s="33" t="s">
        <v>19</v>
      </c>
      <c r="L428" s="33" t="s">
        <v>19</v>
      </c>
      <c r="M428" s="33" t="s">
        <v>19</v>
      </c>
      <c r="N428" s="33" t="s">
        <v>19</v>
      </c>
      <c r="O428" s="33" t="s">
        <v>19</v>
      </c>
      <c r="P428" s="33" t="s">
        <v>19</v>
      </c>
      <c r="Q428" s="33" t="s">
        <v>19</v>
      </c>
      <c r="R428" s="33" t="s">
        <v>19</v>
      </c>
      <c r="S428" s="33" t="s">
        <v>19</v>
      </c>
      <c r="T428" s="33" t="s">
        <v>19</v>
      </c>
      <c r="U428" s="33" t="s">
        <v>19</v>
      </c>
      <c r="V428" s="33" t="s">
        <v>19</v>
      </c>
      <c r="W428" s="33" t="s">
        <v>19</v>
      </c>
      <c r="X428" s="33" t="s">
        <v>19</v>
      </c>
      <c r="Y428" s="33" t="s">
        <v>19</v>
      </c>
      <c r="Z428" s="33" t="s">
        <v>19</v>
      </c>
      <c r="AA428" s="33" t="s">
        <v>19</v>
      </c>
      <c r="AB428" s="33" t="s">
        <v>19</v>
      </c>
    </row>
    <row r="429" spans="1:28" x14ac:dyDescent="0.25">
      <c r="A429" s="33" t="s">
        <v>1203</v>
      </c>
      <c r="B429" s="52">
        <v>1</v>
      </c>
      <c r="C429" s="52">
        <v>1</v>
      </c>
      <c r="D429" s="33" t="s">
        <v>623</v>
      </c>
      <c r="E429" s="33" t="s">
        <v>233</v>
      </c>
      <c r="F429" s="52" t="s">
        <v>481</v>
      </c>
      <c r="G429" s="33" t="s">
        <v>19</v>
      </c>
      <c r="H429" s="33" t="s">
        <v>19</v>
      </c>
      <c r="I429" s="33" t="s">
        <v>19</v>
      </c>
      <c r="J429" s="33" t="s">
        <v>19</v>
      </c>
      <c r="K429" s="33" t="s">
        <v>19</v>
      </c>
      <c r="L429" s="33" t="s">
        <v>19</v>
      </c>
      <c r="M429" s="33" t="s">
        <v>19</v>
      </c>
      <c r="N429" s="33" t="s">
        <v>19</v>
      </c>
      <c r="O429" s="33" t="s">
        <v>19</v>
      </c>
      <c r="P429" s="33" t="s">
        <v>19</v>
      </c>
      <c r="Q429" s="33" t="s">
        <v>19</v>
      </c>
      <c r="R429" s="33" t="s">
        <v>19</v>
      </c>
      <c r="S429" s="33" t="s">
        <v>19</v>
      </c>
      <c r="T429" s="33" t="s">
        <v>19</v>
      </c>
      <c r="U429" s="33" t="s">
        <v>19</v>
      </c>
      <c r="V429" s="33" t="s">
        <v>19</v>
      </c>
      <c r="W429" s="33" t="s">
        <v>19</v>
      </c>
      <c r="X429" s="33" t="s">
        <v>19</v>
      </c>
      <c r="Y429" s="33" t="s">
        <v>19</v>
      </c>
      <c r="Z429" s="33" t="s">
        <v>19</v>
      </c>
      <c r="AA429" s="33" t="s">
        <v>19</v>
      </c>
      <c r="AB429" s="33" t="s">
        <v>19</v>
      </c>
    </row>
    <row r="430" spans="1:28" x14ac:dyDescent="0.25">
      <c r="A430" s="33" t="s">
        <v>1204</v>
      </c>
      <c r="B430" s="52">
        <v>2</v>
      </c>
      <c r="C430" s="52">
        <v>1</v>
      </c>
      <c r="D430" s="33" t="s">
        <v>623</v>
      </c>
      <c r="E430" s="33" t="s">
        <v>233</v>
      </c>
      <c r="F430" s="52" t="s">
        <v>481</v>
      </c>
      <c r="G430" s="33" t="s">
        <v>19</v>
      </c>
      <c r="H430" s="33" t="s">
        <v>19</v>
      </c>
      <c r="I430" s="33" t="s">
        <v>19</v>
      </c>
      <c r="J430" s="33" t="s">
        <v>19</v>
      </c>
      <c r="K430" s="33" t="s">
        <v>19</v>
      </c>
      <c r="L430" s="33" t="s">
        <v>19</v>
      </c>
      <c r="M430" s="33" t="s">
        <v>19</v>
      </c>
      <c r="N430" s="33" t="s">
        <v>19</v>
      </c>
      <c r="O430" s="33" t="s">
        <v>19</v>
      </c>
      <c r="P430" s="33" t="s">
        <v>19</v>
      </c>
      <c r="Q430" s="33" t="s">
        <v>19</v>
      </c>
      <c r="R430" s="33" t="s">
        <v>19</v>
      </c>
      <c r="S430" s="33" t="s">
        <v>19</v>
      </c>
      <c r="T430" s="33" t="s">
        <v>19</v>
      </c>
      <c r="U430" s="33" t="s">
        <v>19</v>
      </c>
      <c r="V430" s="33" t="s">
        <v>19</v>
      </c>
      <c r="W430" s="33" t="s">
        <v>19</v>
      </c>
      <c r="X430" s="33" t="s">
        <v>19</v>
      </c>
      <c r="Y430" s="33" t="s">
        <v>19</v>
      </c>
      <c r="Z430" s="33" t="s">
        <v>19</v>
      </c>
      <c r="AA430" s="33" t="s">
        <v>19</v>
      </c>
      <c r="AB430" s="33" t="s">
        <v>19</v>
      </c>
    </row>
    <row r="431" spans="1:28" x14ac:dyDescent="0.25">
      <c r="A431" s="33" t="s">
        <v>1204</v>
      </c>
      <c r="B431" s="52">
        <v>2</v>
      </c>
      <c r="C431" s="52">
        <v>2</v>
      </c>
      <c r="D431" s="33" t="s">
        <v>623</v>
      </c>
      <c r="E431" s="33" t="s">
        <v>233</v>
      </c>
      <c r="F431" s="52" t="s">
        <v>481</v>
      </c>
      <c r="G431" s="33" t="s">
        <v>19</v>
      </c>
      <c r="H431" s="33" t="s">
        <v>19</v>
      </c>
      <c r="I431" s="33" t="s">
        <v>19</v>
      </c>
      <c r="J431" s="33" t="s">
        <v>19</v>
      </c>
      <c r="K431" s="33" t="s">
        <v>19</v>
      </c>
      <c r="L431" s="33" t="s">
        <v>19</v>
      </c>
      <c r="M431" s="33" t="s">
        <v>19</v>
      </c>
      <c r="N431" s="33" t="s">
        <v>19</v>
      </c>
      <c r="O431" s="33" t="s">
        <v>19</v>
      </c>
      <c r="P431" s="33" t="s">
        <v>19</v>
      </c>
      <c r="Q431" s="33" t="s">
        <v>19</v>
      </c>
      <c r="R431" s="33" t="s">
        <v>19</v>
      </c>
      <c r="S431" s="33" t="s">
        <v>19</v>
      </c>
      <c r="T431" s="33" t="s">
        <v>19</v>
      </c>
      <c r="U431" s="33" t="s">
        <v>19</v>
      </c>
      <c r="V431" s="33" t="s">
        <v>19</v>
      </c>
      <c r="W431" s="33" t="s">
        <v>19</v>
      </c>
      <c r="X431" s="33" t="s">
        <v>19</v>
      </c>
      <c r="Y431" s="33" t="s">
        <v>19</v>
      </c>
      <c r="Z431" s="33" t="s">
        <v>19</v>
      </c>
      <c r="AA431" s="33" t="s">
        <v>19</v>
      </c>
      <c r="AB431" s="33" t="s">
        <v>19</v>
      </c>
    </row>
    <row r="432" spans="1:28" x14ac:dyDescent="0.25">
      <c r="A432" s="33" t="s">
        <v>1205</v>
      </c>
      <c r="B432" s="52">
        <v>0</v>
      </c>
      <c r="C432" s="52">
        <v>1</v>
      </c>
      <c r="D432" s="33" t="s">
        <v>623</v>
      </c>
      <c r="E432" s="33" t="s">
        <v>233</v>
      </c>
      <c r="F432" s="52" t="s">
        <v>481</v>
      </c>
      <c r="G432" s="33" t="s">
        <v>19</v>
      </c>
      <c r="H432" s="33" t="s">
        <v>19</v>
      </c>
      <c r="I432" s="33" t="s">
        <v>19</v>
      </c>
      <c r="J432" s="33" t="s">
        <v>19</v>
      </c>
      <c r="K432" s="33" t="s">
        <v>19</v>
      </c>
      <c r="L432" s="33" t="s">
        <v>19</v>
      </c>
      <c r="M432" s="33" t="s">
        <v>19</v>
      </c>
      <c r="N432" s="33" t="s">
        <v>19</v>
      </c>
      <c r="O432" s="33" t="s">
        <v>19</v>
      </c>
      <c r="P432" s="33" t="s">
        <v>19</v>
      </c>
      <c r="Q432" s="33" t="s">
        <v>19</v>
      </c>
      <c r="R432" s="33" t="s">
        <v>19</v>
      </c>
      <c r="S432" s="33" t="s">
        <v>19</v>
      </c>
      <c r="T432" s="33" t="s">
        <v>19</v>
      </c>
      <c r="U432" s="33" t="s">
        <v>19</v>
      </c>
      <c r="V432" s="33" t="s">
        <v>19</v>
      </c>
      <c r="W432" s="33" t="s">
        <v>19</v>
      </c>
      <c r="X432" s="33" t="s">
        <v>19</v>
      </c>
      <c r="Y432" s="33" t="s">
        <v>19</v>
      </c>
      <c r="Z432" s="33" t="s">
        <v>19</v>
      </c>
      <c r="AA432" s="33" t="s">
        <v>19</v>
      </c>
      <c r="AB432" s="33" t="s">
        <v>19</v>
      </c>
    </row>
    <row r="433" spans="1:29" x14ac:dyDescent="0.25">
      <c r="A433" s="33" t="s">
        <v>1206</v>
      </c>
      <c r="B433" s="52">
        <v>1</v>
      </c>
      <c r="C433" s="52">
        <v>1</v>
      </c>
      <c r="D433" s="33" t="s">
        <v>623</v>
      </c>
      <c r="E433" s="33" t="s">
        <v>233</v>
      </c>
      <c r="F433" s="52" t="s">
        <v>481</v>
      </c>
      <c r="G433" s="33" t="s">
        <v>19</v>
      </c>
      <c r="H433" s="33" t="s">
        <v>19</v>
      </c>
      <c r="I433" s="33" t="s">
        <v>19</v>
      </c>
      <c r="J433" s="33" t="s">
        <v>19</v>
      </c>
      <c r="K433" s="33" t="s">
        <v>19</v>
      </c>
      <c r="L433" s="33" t="s">
        <v>19</v>
      </c>
      <c r="M433" s="33" t="s">
        <v>19</v>
      </c>
      <c r="N433" s="33" t="s">
        <v>19</v>
      </c>
      <c r="O433" s="33" t="s">
        <v>19</v>
      </c>
      <c r="P433" s="33" t="s">
        <v>19</v>
      </c>
      <c r="Q433" s="33" t="s">
        <v>19</v>
      </c>
      <c r="R433" s="33" t="s">
        <v>19</v>
      </c>
      <c r="S433" s="33" t="s">
        <v>19</v>
      </c>
      <c r="T433" s="33" t="s">
        <v>19</v>
      </c>
      <c r="U433" s="33" t="s">
        <v>19</v>
      </c>
      <c r="V433" s="33" t="s">
        <v>19</v>
      </c>
      <c r="W433" s="33" t="s">
        <v>19</v>
      </c>
      <c r="X433" s="33" t="s">
        <v>19</v>
      </c>
      <c r="Y433" s="33" t="s">
        <v>19</v>
      </c>
      <c r="Z433" s="33" t="s">
        <v>19</v>
      </c>
      <c r="AA433" s="33" t="s">
        <v>19</v>
      </c>
      <c r="AB433" s="33" t="s">
        <v>19</v>
      </c>
    </row>
    <row r="434" spans="1:29" x14ac:dyDescent="0.25">
      <c r="A434" s="33" t="s">
        <v>1207</v>
      </c>
      <c r="B434" s="52">
        <v>2</v>
      </c>
      <c r="C434" s="52">
        <v>1</v>
      </c>
      <c r="D434" s="33" t="s">
        <v>623</v>
      </c>
      <c r="E434" s="33" t="s">
        <v>233</v>
      </c>
      <c r="F434" s="52" t="s">
        <v>481</v>
      </c>
      <c r="G434" s="33" t="s">
        <v>19</v>
      </c>
      <c r="H434" s="33" t="s">
        <v>19</v>
      </c>
      <c r="I434" s="33" t="s">
        <v>19</v>
      </c>
      <c r="J434" s="33" t="s">
        <v>19</v>
      </c>
      <c r="K434" s="33" t="s">
        <v>19</v>
      </c>
      <c r="L434" s="33" t="s">
        <v>19</v>
      </c>
      <c r="M434" s="33" t="s">
        <v>19</v>
      </c>
      <c r="N434" s="33" t="s">
        <v>19</v>
      </c>
      <c r="O434" s="33" t="s">
        <v>19</v>
      </c>
      <c r="P434" s="33" t="s">
        <v>19</v>
      </c>
      <c r="Q434" s="33" t="s">
        <v>19</v>
      </c>
      <c r="R434" s="33" t="s">
        <v>19</v>
      </c>
      <c r="S434" s="33" t="s">
        <v>19</v>
      </c>
      <c r="T434" s="33" t="s">
        <v>19</v>
      </c>
      <c r="U434" s="33" t="s">
        <v>19</v>
      </c>
      <c r="V434" s="33" t="s">
        <v>19</v>
      </c>
      <c r="W434" s="33" t="s">
        <v>19</v>
      </c>
      <c r="X434" s="33" t="s">
        <v>19</v>
      </c>
      <c r="Y434" s="33" t="s">
        <v>19</v>
      </c>
      <c r="Z434" s="33" t="s">
        <v>19</v>
      </c>
      <c r="AA434" s="33" t="s">
        <v>19</v>
      </c>
      <c r="AB434" s="33" t="s">
        <v>19</v>
      </c>
    </row>
    <row r="435" spans="1:29" x14ac:dyDescent="0.25">
      <c r="A435" s="33" t="s">
        <v>1207</v>
      </c>
      <c r="B435" s="52">
        <v>2</v>
      </c>
      <c r="C435" s="52">
        <v>2</v>
      </c>
      <c r="D435" s="33" t="s">
        <v>623</v>
      </c>
      <c r="E435" s="33" t="s">
        <v>233</v>
      </c>
      <c r="F435" s="52" t="s">
        <v>481</v>
      </c>
      <c r="G435" s="33" t="s">
        <v>19</v>
      </c>
      <c r="H435" s="33" t="s">
        <v>19</v>
      </c>
      <c r="I435" s="33" t="s">
        <v>19</v>
      </c>
      <c r="J435" s="33" t="s">
        <v>19</v>
      </c>
      <c r="K435" s="33" t="s">
        <v>19</v>
      </c>
      <c r="L435" s="33" t="s">
        <v>19</v>
      </c>
      <c r="M435" s="33" t="s">
        <v>19</v>
      </c>
      <c r="N435" s="33" t="s">
        <v>19</v>
      </c>
      <c r="O435" s="33" t="s">
        <v>19</v>
      </c>
      <c r="P435" s="33" t="s">
        <v>19</v>
      </c>
      <c r="Q435" s="33" t="s">
        <v>19</v>
      </c>
      <c r="R435" s="33" t="s">
        <v>19</v>
      </c>
      <c r="S435" s="33" t="s">
        <v>19</v>
      </c>
      <c r="T435" s="33" t="s">
        <v>19</v>
      </c>
      <c r="U435" s="33" t="s">
        <v>19</v>
      </c>
      <c r="V435" s="33" t="s">
        <v>19</v>
      </c>
      <c r="W435" s="33" t="s">
        <v>19</v>
      </c>
      <c r="X435" s="33" t="s">
        <v>19</v>
      </c>
      <c r="Y435" s="33" t="s">
        <v>19</v>
      </c>
      <c r="Z435" s="33" t="s">
        <v>19</v>
      </c>
      <c r="AA435" s="33" t="s">
        <v>19</v>
      </c>
      <c r="AB435" s="33" t="s">
        <v>19</v>
      </c>
    </row>
    <row r="436" spans="1:29" x14ac:dyDescent="0.25">
      <c r="A436" s="33" t="s">
        <v>1208</v>
      </c>
      <c r="B436" s="52">
        <v>0</v>
      </c>
      <c r="C436" s="52">
        <v>1</v>
      </c>
      <c r="D436" s="33" t="s">
        <v>623</v>
      </c>
      <c r="E436" s="33" t="s">
        <v>233</v>
      </c>
      <c r="F436" s="52" t="s">
        <v>481</v>
      </c>
      <c r="G436" s="33" t="s">
        <v>19</v>
      </c>
      <c r="H436" s="33" t="s">
        <v>19</v>
      </c>
      <c r="I436" s="33" t="s">
        <v>19</v>
      </c>
      <c r="J436" s="33" t="s">
        <v>19</v>
      </c>
      <c r="K436" s="33" t="s">
        <v>19</v>
      </c>
      <c r="L436" s="33" t="s">
        <v>19</v>
      </c>
      <c r="M436" s="33" t="s">
        <v>19</v>
      </c>
      <c r="N436" s="33" t="s">
        <v>19</v>
      </c>
      <c r="O436" s="33" t="s">
        <v>19</v>
      </c>
      <c r="P436" s="33" t="s">
        <v>19</v>
      </c>
      <c r="Q436" s="33" t="s">
        <v>19</v>
      </c>
      <c r="R436" s="33" t="s">
        <v>19</v>
      </c>
      <c r="S436" s="33" t="s">
        <v>19</v>
      </c>
      <c r="T436" s="33" t="s">
        <v>19</v>
      </c>
      <c r="U436" s="33" t="s">
        <v>19</v>
      </c>
      <c r="V436" s="33" t="s">
        <v>19</v>
      </c>
      <c r="W436" s="33" t="s">
        <v>19</v>
      </c>
      <c r="X436" s="33" t="s">
        <v>19</v>
      </c>
      <c r="Y436" s="33" t="s">
        <v>19</v>
      </c>
      <c r="Z436" s="33" t="s">
        <v>19</v>
      </c>
      <c r="AA436" s="33" t="s">
        <v>19</v>
      </c>
      <c r="AB436" s="33" t="s">
        <v>19</v>
      </c>
    </row>
    <row r="437" spans="1:29" x14ac:dyDescent="0.25">
      <c r="A437" s="33" t="s">
        <v>1209</v>
      </c>
      <c r="B437" s="52">
        <v>1</v>
      </c>
      <c r="C437" s="52">
        <v>1</v>
      </c>
      <c r="D437" s="33" t="s">
        <v>623</v>
      </c>
      <c r="E437" s="33" t="s">
        <v>233</v>
      </c>
      <c r="F437" s="52" t="s">
        <v>481</v>
      </c>
      <c r="G437" s="33" t="s">
        <v>19</v>
      </c>
      <c r="H437" s="33" t="s">
        <v>19</v>
      </c>
      <c r="I437" s="33" t="s">
        <v>19</v>
      </c>
      <c r="J437" s="33" t="s">
        <v>19</v>
      </c>
      <c r="K437" s="33" t="s">
        <v>19</v>
      </c>
      <c r="L437" s="33" t="s">
        <v>19</v>
      </c>
      <c r="M437" s="33" t="s">
        <v>19</v>
      </c>
      <c r="N437" s="33" t="s">
        <v>19</v>
      </c>
      <c r="O437" s="33" t="s">
        <v>19</v>
      </c>
      <c r="P437" s="33" t="s">
        <v>19</v>
      </c>
      <c r="Q437" s="33" t="s">
        <v>19</v>
      </c>
      <c r="R437" s="33" t="s">
        <v>19</v>
      </c>
      <c r="S437" s="33" t="s">
        <v>19</v>
      </c>
      <c r="T437" s="33" t="s">
        <v>19</v>
      </c>
      <c r="U437" s="33" t="s">
        <v>19</v>
      </c>
      <c r="V437" s="33" t="s">
        <v>19</v>
      </c>
      <c r="W437" s="33" t="s">
        <v>19</v>
      </c>
      <c r="X437" s="33" t="s">
        <v>19</v>
      </c>
      <c r="Y437" s="33" t="s">
        <v>19</v>
      </c>
      <c r="Z437" s="33" t="s">
        <v>19</v>
      </c>
      <c r="AA437" s="33" t="s">
        <v>19</v>
      </c>
      <c r="AB437" s="33" t="s">
        <v>19</v>
      </c>
    </row>
    <row r="438" spans="1:29" x14ac:dyDescent="0.25">
      <c r="A438" s="33" t="s">
        <v>1210</v>
      </c>
      <c r="B438" s="52">
        <v>2</v>
      </c>
      <c r="C438" s="52">
        <v>1</v>
      </c>
      <c r="D438" s="33" t="s">
        <v>623</v>
      </c>
      <c r="E438" s="33" t="s">
        <v>233</v>
      </c>
      <c r="F438" s="52" t="s">
        <v>481</v>
      </c>
      <c r="G438" s="33" t="s">
        <v>19</v>
      </c>
      <c r="H438" s="33" t="s">
        <v>19</v>
      </c>
      <c r="I438" s="33" t="s">
        <v>19</v>
      </c>
      <c r="J438" s="33" t="s">
        <v>19</v>
      </c>
      <c r="K438" s="33" t="s">
        <v>19</v>
      </c>
      <c r="L438" s="33" t="s">
        <v>19</v>
      </c>
      <c r="M438" s="33" t="s">
        <v>19</v>
      </c>
      <c r="N438" s="33" t="s">
        <v>19</v>
      </c>
      <c r="O438" s="33" t="s">
        <v>19</v>
      </c>
      <c r="P438" s="33" t="s">
        <v>19</v>
      </c>
      <c r="Q438" s="33" t="s">
        <v>19</v>
      </c>
      <c r="R438" s="33" t="s">
        <v>19</v>
      </c>
      <c r="S438" s="33" t="s">
        <v>19</v>
      </c>
      <c r="T438" s="33" t="s">
        <v>19</v>
      </c>
      <c r="U438" s="33" t="s">
        <v>19</v>
      </c>
      <c r="V438" s="33" t="s">
        <v>19</v>
      </c>
      <c r="W438" s="33" t="s">
        <v>19</v>
      </c>
      <c r="X438" s="33" t="s">
        <v>19</v>
      </c>
      <c r="Y438" s="33" t="s">
        <v>19</v>
      </c>
      <c r="Z438" s="33" t="s">
        <v>19</v>
      </c>
      <c r="AA438" s="33" t="s">
        <v>19</v>
      </c>
      <c r="AB438" s="33" t="s">
        <v>19</v>
      </c>
    </row>
    <row r="439" spans="1:29" x14ac:dyDescent="0.25">
      <c r="A439" s="33" t="s">
        <v>1210</v>
      </c>
      <c r="B439" s="52">
        <v>2</v>
      </c>
      <c r="C439" s="52">
        <v>2</v>
      </c>
      <c r="D439" s="33" t="s">
        <v>623</v>
      </c>
      <c r="E439" s="33" t="s">
        <v>233</v>
      </c>
      <c r="F439" s="52" t="s">
        <v>481</v>
      </c>
      <c r="G439" s="33" t="s">
        <v>19</v>
      </c>
      <c r="H439" s="33" t="s">
        <v>19</v>
      </c>
      <c r="I439" s="33" t="s">
        <v>19</v>
      </c>
      <c r="J439" s="33" t="s">
        <v>19</v>
      </c>
      <c r="K439" s="33" t="s">
        <v>19</v>
      </c>
      <c r="L439" s="33" t="s">
        <v>19</v>
      </c>
      <c r="M439" s="33" t="s">
        <v>19</v>
      </c>
      <c r="N439" s="33" t="s">
        <v>19</v>
      </c>
      <c r="O439" s="33" t="s">
        <v>19</v>
      </c>
      <c r="P439" s="33" t="s">
        <v>19</v>
      </c>
      <c r="Q439" s="33" t="s">
        <v>19</v>
      </c>
      <c r="R439" s="33" t="s">
        <v>19</v>
      </c>
      <c r="S439" s="33" t="s">
        <v>19</v>
      </c>
      <c r="T439" s="33" t="s">
        <v>19</v>
      </c>
      <c r="U439" s="33" t="s">
        <v>19</v>
      </c>
      <c r="V439" s="33" t="s">
        <v>19</v>
      </c>
      <c r="W439" s="33" t="s">
        <v>19</v>
      </c>
      <c r="X439" s="33" t="s">
        <v>19</v>
      </c>
      <c r="Y439" s="33" t="s">
        <v>19</v>
      </c>
      <c r="Z439" s="33" t="s">
        <v>19</v>
      </c>
      <c r="AA439" s="33" t="s">
        <v>19</v>
      </c>
      <c r="AB439" s="33" t="s">
        <v>19</v>
      </c>
    </row>
    <row r="440" spans="1:29" s="6" customFormat="1" x14ac:dyDescent="0.25">
      <c r="A440" s="6" t="s">
        <v>1215</v>
      </c>
      <c r="B440" s="44">
        <v>0</v>
      </c>
      <c r="C440" s="44">
        <v>1</v>
      </c>
      <c r="D440" s="6" t="s">
        <v>623</v>
      </c>
      <c r="E440" s="6" t="s">
        <v>233</v>
      </c>
      <c r="F440" s="44" t="s">
        <v>481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R440" s="6" t="s">
        <v>19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</row>
    <row r="441" spans="1:29" s="6" customFormat="1" x14ac:dyDescent="0.25">
      <c r="A441" s="6" t="s">
        <v>1218</v>
      </c>
      <c r="B441" s="44">
        <v>0</v>
      </c>
      <c r="C441" s="44">
        <v>1</v>
      </c>
      <c r="D441" s="6" t="s">
        <v>623</v>
      </c>
      <c r="E441" s="6" t="s">
        <v>233</v>
      </c>
      <c r="F441" s="44" t="s">
        <v>481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R441" s="6" t="s">
        <v>19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</row>
    <row r="442" spans="1:29" s="6" customFormat="1" x14ac:dyDescent="0.25">
      <c r="A442" s="6" t="s">
        <v>1221</v>
      </c>
      <c r="B442" s="44">
        <v>0</v>
      </c>
      <c r="C442" s="44">
        <v>1</v>
      </c>
      <c r="D442" s="6" t="s">
        <v>623</v>
      </c>
      <c r="E442" s="6" t="s">
        <v>233</v>
      </c>
      <c r="F442" s="44" t="s">
        <v>481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R442" s="6" t="s">
        <v>19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</row>
    <row r="443" spans="1:29" s="6" customFormat="1" x14ac:dyDescent="0.25">
      <c r="A443" s="6" t="s">
        <v>1224</v>
      </c>
      <c r="B443" s="44">
        <v>1</v>
      </c>
      <c r="C443" s="44">
        <v>1</v>
      </c>
      <c r="D443" s="6" t="s">
        <v>623</v>
      </c>
      <c r="E443" s="6" t="s">
        <v>233</v>
      </c>
      <c r="F443" s="44" t="s">
        <v>481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t="s">
        <v>609</v>
      </c>
      <c r="N443" s="6" t="s">
        <v>19</v>
      </c>
      <c r="O443" s="6" t="s">
        <v>19</v>
      </c>
      <c r="P443" t="s">
        <v>561</v>
      </c>
      <c r="Q443" t="s">
        <v>196</v>
      </c>
      <c r="R443" s="6" t="s">
        <v>19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</row>
    <row r="444" spans="1:29" s="6" customFormat="1" x14ac:dyDescent="0.25">
      <c r="A444" s="6" t="s">
        <v>1225</v>
      </c>
      <c r="B444" s="44">
        <v>0</v>
      </c>
      <c r="C444" s="44">
        <v>1</v>
      </c>
      <c r="D444" s="6" t="s">
        <v>623</v>
      </c>
      <c r="E444" s="6" t="s">
        <v>233</v>
      </c>
      <c r="F444" s="44" t="s">
        <v>481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R444" s="6" t="s">
        <v>19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</row>
    <row r="445" spans="1:29" s="6" customFormat="1" x14ac:dyDescent="0.25">
      <c r="A445" s="6" t="s">
        <v>1226</v>
      </c>
      <c r="B445" s="44">
        <v>0</v>
      </c>
      <c r="C445" s="44">
        <v>1</v>
      </c>
      <c r="D445" s="6" t="s">
        <v>623</v>
      </c>
      <c r="E445" s="6" t="s">
        <v>233</v>
      </c>
      <c r="F445" s="44" t="s">
        <v>481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R445" s="6" t="s">
        <v>19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</row>
    <row r="446" spans="1:29" s="6" customFormat="1" x14ac:dyDescent="0.25">
      <c r="A446" s="6" t="s">
        <v>1227</v>
      </c>
      <c r="B446" s="44">
        <v>0</v>
      </c>
      <c r="C446" s="44">
        <v>1</v>
      </c>
      <c r="D446" s="6" t="s">
        <v>623</v>
      </c>
      <c r="E446" s="6" t="s">
        <v>233</v>
      </c>
      <c r="F446" s="44" t="s">
        <v>481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R446" s="6" t="s">
        <v>19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</row>
    <row r="447" spans="1:29" s="6" customFormat="1" x14ac:dyDescent="0.25">
      <c r="A447" s="6" t="s">
        <v>1228</v>
      </c>
      <c r="B447" s="44">
        <v>0</v>
      </c>
      <c r="C447" s="44">
        <v>1</v>
      </c>
      <c r="D447" s="6" t="s">
        <v>623</v>
      </c>
      <c r="E447" s="6" t="s">
        <v>233</v>
      </c>
      <c r="F447" s="44" t="s">
        <v>481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R447" s="6" t="s">
        <v>19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</row>
    <row r="448" spans="1:29" s="6" customFormat="1" x14ac:dyDescent="0.25">
      <c r="A448" s="6" t="s">
        <v>1229</v>
      </c>
      <c r="B448" s="44">
        <v>0</v>
      </c>
      <c r="C448" s="44">
        <v>1</v>
      </c>
      <c r="D448" s="6" t="s">
        <v>623</v>
      </c>
      <c r="E448" s="6" t="s">
        <v>233</v>
      </c>
      <c r="F448" s="44" t="s">
        <v>481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R448" s="6" t="s">
        <v>19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</row>
    <row r="449" spans="1:29" s="6" customFormat="1" x14ac:dyDescent="0.25">
      <c r="A449" s="6" t="s">
        <v>1230</v>
      </c>
      <c r="B449" s="44">
        <v>0</v>
      </c>
      <c r="C449" s="44">
        <v>1</v>
      </c>
      <c r="D449" s="6" t="s">
        <v>623</v>
      </c>
      <c r="E449" s="6" t="s">
        <v>233</v>
      </c>
      <c r="F449" s="44" t="s">
        <v>481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</row>
    <row r="450" spans="1:29" s="6" customFormat="1" x14ac:dyDescent="0.25">
      <c r="A450" s="6" t="s">
        <v>1231</v>
      </c>
      <c r="B450" s="44">
        <v>0</v>
      </c>
      <c r="C450" s="44">
        <v>1</v>
      </c>
      <c r="D450" s="6" t="s">
        <v>623</v>
      </c>
      <c r="E450" s="6" t="s">
        <v>233</v>
      </c>
      <c r="F450" s="44" t="s">
        <v>481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</row>
    <row r="451" spans="1:29" s="6" customFormat="1" x14ac:dyDescent="0.25">
      <c r="A451" s="6" t="s">
        <v>1232</v>
      </c>
      <c r="B451" s="44">
        <v>0</v>
      </c>
      <c r="C451" s="44">
        <v>1</v>
      </c>
      <c r="D451" s="6" t="s">
        <v>623</v>
      </c>
      <c r="E451" s="6" t="s">
        <v>233</v>
      </c>
      <c r="F451" s="44" t="s">
        <v>481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</row>
    <row r="452" spans="1:29" s="6" customFormat="1" x14ac:dyDescent="0.25">
      <c r="A452" s="6" t="s">
        <v>1233</v>
      </c>
      <c r="B452" s="44">
        <v>0</v>
      </c>
      <c r="C452" s="44">
        <v>1</v>
      </c>
      <c r="D452" s="6" t="s">
        <v>623</v>
      </c>
      <c r="E452" s="6" t="s">
        <v>233</v>
      </c>
      <c r="F452" s="44" t="s">
        <v>481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</row>
    <row r="453" spans="1:29" s="6" customFormat="1" x14ac:dyDescent="0.25">
      <c r="A453" s="6" t="s">
        <v>1234</v>
      </c>
      <c r="B453" s="44">
        <v>0</v>
      </c>
      <c r="C453" s="44">
        <v>1</v>
      </c>
      <c r="D453" s="6" t="s">
        <v>623</v>
      </c>
      <c r="E453" s="6" t="s">
        <v>233</v>
      </c>
      <c r="F453" s="44" t="s">
        <v>481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</row>
    <row r="454" spans="1:29" s="6" customFormat="1" x14ac:dyDescent="0.25">
      <c r="A454" s="6" t="s">
        <v>1235</v>
      </c>
      <c r="B454" s="44">
        <v>0</v>
      </c>
      <c r="C454" s="44">
        <v>1</v>
      </c>
      <c r="D454" s="6" t="s">
        <v>623</v>
      </c>
      <c r="E454" s="6" t="s">
        <v>233</v>
      </c>
      <c r="F454" s="44" t="s">
        <v>481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</row>
    <row r="455" spans="1:29" s="6" customFormat="1" x14ac:dyDescent="0.25">
      <c r="A455" s="6" t="s">
        <v>1236</v>
      </c>
      <c r="B455" s="44">
        <v>0</v>
      </c>
      <c r="C455" s="44">
        <v>1</v>
      </c>
      <c r="D455" s="6" t="s">
        <v>623</v>
      </c>
      <c r="E455" s="6" t="s">
        <v>233</v>
      </c>
      <c r="F455" s="44" t="s">
        <v>481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</row>
    <row r="456" spans="1:29" s="6" customFormat="1" x14ac:dyDescent="0.25">
      <c r="A456" s="6" t="s">
        <v>1237</v>
      </c>
      <c r="B456" s="44">
        <v>0</v>
      </c>
      <c r="C456" s="44">
        <v>1</v>
      </c>
      <c r="D456" s="6" t="s">
        <v>623</v>
      </c>
      <c r="E456" s="6" t="s">
        <v>233</v>
      </c>
      <c r="F456" s="44" t="s">
        <v>481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</row>
    <row r="457" spans="1:29" s="6" customFormat="1" x14ac:dyDescent="0.25">
      <c r="A457" s="6" t="s">
        <v>1238</v>
      </c>
      <c r="B457" s="44">
        <v>0</v>
      </c>
      <c r="C457" s="44">
        <v>1</v>
      </c>
      <c r="D457" s="6" t="s">
        <v>623</v>
      </c>
      <c r="E457" s="6" t="s">
        <v>233</v>
      </c>
      <c r="F457" s="44" t="s">
        <v>481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</row>
    <row r="458" spans="1:29" s="6" customFormat="1" x14ac:dyDescent="0.25">
      <c r="A458" s="6" t="s">
        <v>1239</v>
      </c>
      <c r="B458" s="44">
        <v>0</v>
      </c>
      <c r="C458" s="44">
        <v>1</v>
      </c>
      <c r="D458" s="6" t="s">
        <v>623</v>
      </c>
      <c r="E458" s="6" t="s">
        <v>233</v>
      </c>
      <c r="F458" s="44" t="s">
        <v>481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</row>
    <row r="459" spans="1:29" s="6" customFormat="1" x14ac:dyDescent="0.25">
      <c r="A459" s="6" t="s">
        <v>1241</v>
      </c>
      <c r="B459" s="44">
        <v>0</v>
      </c>
      <c r="C459" s="44">
        <v>1</v>
      </c>
      <c r="D459" s="6" t="s">
        <v>623</v>
      </c>
      <c r="E459" s="6" t="s">
        <v>233</v>
      </c>
      <c r="F459" s="44" t="s">
        <v>481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</row>
    <row r="460" spans="1:29" s="6" customFormat="1" x14ac:dyDescent="0.25">
      <c r="A460" s="6" t="s">
        <v>1242</v>
      </c>
      <c r="B460" s="44">
        <v>0</v>
      </c>
      <c r="C460" s="44">
        <v>1</v>
      </c>
      <c r="D460" s="6" t="s">
        <v>623</v>
      </c>
      <c r="E460" s="6" t="s">
        <v>233</v>
      </c>
      <c r="F460" s="44" t="s">
        <v>481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</row>
    <row r="461" spans="1:29" s="6" customFormat="1" x14ac:dyDescent="0.25">
      <c r="A461" s="6" t="s">
        <v>1243</v>
      </c>
      <c r="B461" s="44">
        <v>0</v>
      </c>
      <c r="C461" s="44">
        <v>1</v>
      </c>
      <c r="D461" s="6" t="s">
        <v>623</v>
      </c>
      <c r="E461" s="6" t="s">
        <v>233</v>
      </c>
      <c r="F461" s="44" t="s">
        <v>481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</row>
    <row r="462" spans="1:29" s="6" customFormat="1" x14ac:dyDescent="0.25">
      <c r="A462" s="6" t="s">
        <v>1245</v>
      </c>
      <c r="B462" s="44">
        <v>0</v>
      </c>
      <c r="C462" s="44">
        <v>1</v>
      </c>
      <c r="D462" s="6" t="s">
        <v>623</v>
      </c>
      <c r="E462" s="6" t="s">
        <v>233</v>
      </c>
      <c r="F462" s="44" t="s">
        <v>481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</row>
    <row r="463" spans="1:29" s="6" customFormat="1" x14ac:dyDescent="0.25">
      <c r="A463" s="6" t="s">
        <v>1247</v>
      </c>
      <c r="B463" s="44">
        <v>0</v>
      </c>
      <c r="C463" s="44">
        <v>1</v>
      </c>
      <c r="D463" s="6" t="s">
        <v>623</v>
      </c>
      <c r="E463" s="6" t="s">
        <v>233</v>
      </c>
      <c r="F463" s="44" t="s">
        <v>481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</row>
    <row r="464" spans="1:29" s="6" customFormat="1" x14ac:dyDescent="0.25">
      <c r="A464" s="6" t="s">
        <v>1248</v>
      </c>
      <c r="B464" s="44">
        <v>0</v>
      </c>
      <c r="C464" s="44">
        <v>1</v>
      </c>
      <c r="D464" s="6" t="s">
        <v>623</v>
      </c>
      <c r="E464" s="6" t="s">
        <v>233</v>
      </c>
      <c r="F464" s="44" t="s">
        <v>481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</row>
    <row r="465" spans="1:29" s="6" customFormat="1" x14ac:dyDescent="0.25">
      <c r="A465" s="6" t="s">
        <v>1249</v>
      </c>
      <c r="B465" s="44">
        <v>0</v>
      </c>
      <c r="C465" s="44">
        <v>1</v>
      </c>
      <c r="D465" s="6" t="s">
        <v>623</v>
      </c>
      <c r="E465" s="6" t="s">
        <v>233</v>
      </c>
      <c r="F465" s="44" t="s">
        <v>481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</row>
    <row r="466" spans="1:29" s="6" customFormat="1" x14ac:dyDescent="0.25">
      <c r="A466" s="6" t="s">
        <v>1250</v>
      </c>
      <c r="B466" s="44">
        <v>0</v>
      </c>
      <c r="C466" s="44">
        <v>1</v>
      </c>
      <c r="D466" s="6" t="s">
        <v>623</v>
      </c>
      <c r="E466" s="6" t="s">
        <v>233</v>
      </c>
      <c r="F466" s="44" t="s">
        <v>481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</row>
    <row r="467" spans="1:29" s="6" customFormat="1" x14ac:dyDescent="0.25">
      <c r="A467" s="6" t="s">
        <v>1251</v>
      </c>
      <c r="B467" s="44">
        <v>0</v>
      </c>
      <c r="C467" s="44">
        <v>1</v>
      </c>
      <c r="D467" s="6" t="s">
        <v>623</v>
      </c>
      <c r="E467" s="6" t="s">
        <v>233</v>
      </c>
      <c r="F467" s="44" t="s">
        <v>481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</row>
    <row r="468" spans="1:29" s="6" customFormat="1" x14ac:dyDescent="0.25">
      <c r="A468" s="6" t="s">
        <v>1252</v>
      </c>
      <c r="B468" s="44">
        <v>0</v>
      </c>
      <c r="C468" s="44">
        <v>1</v>
      </c>
      <c r="D468" s="6" t="s">
        <v>623</v>
      </c>
      <c r="E468" s="6" t="s">
        <v>233</v>
      </c>
      <c r="F468" s="44" t="s">
        <v>481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</row>
    <row r="469" spans="1:29" s="6" customFormat="1" x14ac:dyDescent="0.25">
      <c r="A469" s="6" t="s">
        <v>1254</v>
      </c>
      <c r="B469" s="44">
        <v>0</v>
      </c>
      <c r="C469" s="44">
        <v>1</v>
      </c>
      <c r="D469" s="6" t="s">
        <v>623</v>
      </c>
      <c r="E469" s="6" t="s">
        <v>233</v>
      </c>
      <c r="F469" s="44" t="s">
        <v>481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</row>
    <row r="470" spans="1:29" s="6" customFormat="1" x14ac:dyDescent="0.25">
      <c r="A470" s="6" t="s">
        <v>1255</v>
      </c>
      <c r="B470" s="44">
        <v>0</v>
      </c>
      <c r="C470" s="44">
        <v>1</v>
      </c>
      <c r="D470" s="6" t="s">
        <v>623</v>
      </c>
      <c r="E470" s="6" t="s">
        <v>233</v>
      </c>
      <c r="F470" s="44" t="s">
        <v>481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</row>
    <row r="471" spans="1:29" s="6" customFormat="1" x14ac:dyDescent="0.25">
      <c r="A471" s="6" t="s">
        <v>1256</v>
      </c>
      <c r="B471" s="44">
        <v>0</v>
      </c>
      <c r="C471" s="44">
        <v>1</v>
      </c>
      <c r="D471" s="6" t="s">
        <v>623</v>
      </c>
      <c r="E471" s="6" t="s">
        <v>233</v>
      </c>
      <c r="F471" s="44" t="s">
        <v>481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</row>
    <row r="472" spans="1:29" s="6" customFormat="1" x14ac:dyDescent="0.25">
      <c r="A472" s="6" t="s">
        <v>1257</v>
      </c>
      <c r="B472" s="44">
        <v>0</v>
      </c>
      <c r="C472" s="44">
        <v>1</v>
      </c>
      <c r="D472" s="6" t="s">
        <v>623</v>
      </c>
      <c r="E472" s="6" t="s">
        <v>233</v>
      </c>
      <c r="F472" s="44" t="s">
        <v>481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</row>
    <row r="473" spans="1:29" s="6" customFormat="1" x14ac:dyDescent="0.25">
      <c r="A473" s="6" t="s">
        <v>1258</v>
      </c>
      <c r="B473" s="44">
        <v>0</v>
      </c>
      <c r="C473" s="44">
        <v>1</v>
      </c>
      <c r="D473" s="6" t="s">
        <v>623</v>
      </c>
      <c r="E473" s="6" t="s">
        <v>233</v>
      </c>
      <c r="F473" s="44" t="s">
        <v>481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</row>
    <row r="474" spans="1:29" s="6" customFormat="1" x14ac:dyDescent="0.25">
      <c r="A474" s="6" t="s">
        <v>1259</v>
      </c>
      <c r="B474" s="44">
        <v>0</v>
      </c>
      <c r="C474" s="44">
        <v>1</v>
      </c>
      <c r="D474" s="6" t="s">
        <v>623</v>
      </c>
      <c r="E474" s="6" t="s">
        <v>233</v>
      </c>
      <c r="F474" s="44" t="s">
        <v>481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</row>
    <row r="475" spans="1:29" s="6" customFormat="1" x14ac:dyDescent="0.25">
      <c r="A475" s="6" t="s">
        <v>1260</v>
      </c>
      <c r="B475" s="44">
        <v>0</v>
      </c>
      <c r="C475" s="44">
        <v>1</v>
      </c>
      <c r="D475" s="6" t="s">
        <v>623</v>
      </c>
      <c r="E475" s="6" t="s">
        <v>233</v>
      </c>
      <c r="F475" s="44" t="s">
        <v>481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</row>
    <row r="476" spans="1:29" s="6" customFormat="1" x14ac:dyDescent="0.25">
      <c r="A476" s="6" t="s">
        <v>1261</v>
      </c>
      <c r="B476" s="44">
        <v>0</v>
      </c>
      <c r="C476" s="44">
        <v>1</v>
      </c>
      <c r="D476" s="6" t="s">
        <v>623</v>
      </c>
      <c r="E476" s="6" t="s">
        <v>233</v>
      </c>
      <c r="F476" s="44" t="s">
        <v>481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</row>
    <row r="477" spans="1:29" s="6" customFormat="1" x14ac:dyDescent="0.25">
      <c r="A477" s="6" t="s">
        <v>1262</v>
      </c>
      <c r="B477" s="44">
        <v>0</v>
      </c>
      <c r="C477" s="44">
        <v>1</v>
      </c>
      <c r="D477" s="6" t="s">
        <v>623</v>
      </c>
      <c r="E477" s="6" t="s">
        <v>233</v>
      </c>
      <c r="F477" s="44" t="s">
        <v>481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</row>
    <row r="478" spans="1:29" s="6" customFormat="1" x14ac:dyDescent="0.25">
      <c r="A478" s="6" t="s">
        <v>1263</v>
      </c>
      <c r="B478" s="44">
        <v>0</v>
      </c>
      <c r="C478" s="44">
        <v>1</v>
      </c>
      <c r="D478" s="6" t="s">
        <v>623</v>
      </c>
      <c r="E478" s="6" t="s">
        <v>233</v>
      </c>
      <c r="F478" s="44" t="s">
        <v>481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</row>
    <row r="479" spans="1:29" s="6" customFormat="1" x14ac:dyDescent="0.25">
      <c r="A479" s="6" t="s">
        <v>1264</v>
      </c>
      <c r="B479" s="44">
        <v>0</v>
      </c>
      <c r="C479" s="44">
        <v>1</v>
      </c>
      <c r="D479" s="6" t="s">
        <v>623</v>
      </c>
      <c r="E479" s="6" t="s">
        <v>233</v>
      </c>
      <c r="F479" s="44" t="s">
        <v>481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</row>
    <row r="480" spans="1:29" s="6" customFormat="1" x14ac:dyDescent="0.25">
      <c r="A480" s="6" t="s">
        <v>1265</v>
      </c>
      <c r="B480" s="44">
        <v>0</v>
      </c>
      <c r="C480" s="44">
        <v>1</v>
      </c>
      <c r="D480" s="6" t="s">
        <v>623</v>
      </c>
      <c r="E480" s="6" t="s">
        <v>233</v>
      </c>
      <c r="F480" s="44" t="s">
        <v>481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</row>
    <row r="481" spans="1:29" s="6" customFormat="1" x14ac:dyDescent="0.25">
      <c r="A481" s="6" t="s">
        <v>1267</v>
      </c>
      <c r="B481" s="44">
        <v>0</v>
      </c>
      <c r="C481" s="44">
        <v>1</v>
      </c>
      <c r="D481" s="6" t="s">
        <v>623</v>
      </c>
      <c r="E481" s="6" t="s">
        <v>233</v>
      </c>
      <c r="F481" s="44" t="s">
        <v>481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</row>
    <row r="482" spans="1:29" s="6" customFormat="1" x14ac:dyDescent="0.25">
      <c r="A482" s="6" t="s">
        <v>1268</v>
      </c>
      <c r="B482" s="44">
        <v>0</v>
      </c>
      <c r="C482" s="44">
        <v>1</v>
      </c>
      <c r="D482" s="6" t="s">
        <v>623</v>
      </c>
      <c r="E482" s="6" t="s">
        <v>233</v>
      </c>
      <c r="F482" s="44" t="s">
        <v>481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</row>
    <row r="483" spans="1:29" s="6" customFormat="1" x14ac:dyDescent="0.25">
      <c r="A483" s="6" t="s">
        <v>1269</v>
      </c>
      <c r="B483" s="44">
        <v>0</v>
      </c>
      <c r="C483" s="44">
        <v>1</v>
      </c>
      <c r="D483" s="6" t="s">
        <v>623</v>
      </c>
      <c r="E483" s="6" t="s">
        <v>233</v>
      </c>
      <c r="F483" s="44" t="s">
        <v>481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</row>
    <row r="484" spans="1:29" s="6" customFormat="1" x14ac:dyDescent="0.25">
      <c r="A484" s="6" t="s">
        <v>1271</v>
      </c>
      <c r="B484" s="44">
        <v>0</v>
      </c>
      <c r="C484" s="44">
        <v>1</v>
      </c>
      <c r="D484" s="6" t="s">
        <v>623</v>
      </c>
      <c r="E484" s="6" t="s">
        <v>233</v>
      </c>
      <c r="F484" s="44" t="s">
        <v>481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</row>
    <row r="485" spans="1:29" s="6" customFormat="1" x14ac:dyDescent="0.25">
      <c r="A485" s="6" t="s">
        <v>1272</v>
      </c>
      <c r="B485" s="44">
        <v>0</v>
      </c>
      <c r="C485" s="44">
        <v>1</v>
      </c>
      <c r="D485" s="6" t="s">
        <v>623</v>
      </c>
      <c r="E485" s="6" t="s">
        <v>233</v>
      </c>
      <c r="F485" s="44" t="s">
        <v>481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</row>
    <row r="486" spans="1:29" s="6" customFormat="1" x14ac:dyDescent="0.25">
      <c r="A486" s="6" t="s">
        <v>1273</v>
      </c>
      <c r="B486" s="44">
        <v>0</v>
      </c>
      <c r="C486" s="44">
        <v>1</v>
      </c>
      <c r="D486" s="6" t="s">
        <v>623</v>
      </c>
      <c r="E486" s="6" t="s">
        <v>233</v>
      </c>
      <c r="F486" s="44" t="s">
        <v>481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</row>
    <row r="487" spans="1:29" s="6" customFormat="1" x14ac:dyDescent="0.25">
      <c r="A487" s="6" t="s">
        <v>1274</v>
      </c>
      <c r="B487" s="44">
        <v>0</v>
      </c>
      <c r="C487" s="44">
        <v>1</v>
      </c>
      <c r="D487" s="6" t="s">
        <v>623</v>
      </c>
      <c r="E487" s="6" t="s">
        <v>233</v>
      </c>
      <c r="F487" s="44" t="s">
        <v>481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</row>
    <row r="488" spans="1:29" s="6" customFormat="1" x14ac:dyDescent="0.25">
      <c r="A488" s="6" t="s">
        <v>1275</v>
      </c>
      <c r="B488" s="44">
        <v>0</v>
      </c>
      <c r="C488" s="44">
        <v>1</v>
      </c>
      <c r="D488" s="6" t="s">
        <v>623</v>
      </c>
      <c r="E488" s="6" t="s">
        <v>233</v>
      </c>
      <c r="F488" s="44" t="s">
        <v>481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</row>
    <row r="489" spans="1:29" s="6" customFormat="1" x14ac:dyDescent="0.25">
      <c r="A489" s="6" t="s">
        <v>1276</v>
      </c>
      <c r="B489" s="44">
        <v>0</v>
      </c>
      <c r="C489" s="44">
        <v>1</v>
      </c>
      <c r="D489" s="6" t="s">
        <v>623</v>
      </c>
      <c r="E489" s="6" t="s">
        <v>233</v>
      </c>
      <c r="F489" s="44" t="s">
        <v>481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</row>
    <row r="490" spans="1:29" s="6" customFormat="1" x14ac:dyDescent="0.25">
      <c r="A490" s="6" t="s">
        <v>1277</v>
      </c>
      <c r="B490" s="44">
        <v>0</v>
      </c>
      <c r="C490" s="44">
        <v>1</v>
      </c>
      <c r="D490" s="6" t="s">
        <v>623</v>
      </c>
      <c r="E490" s="6" t="s">
        <v>233</v>
      </c>
      <c r="F490" s="44" t="s">
        <v>481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</row>
    <row r="491" spans="1:29" s="6" customFormat="1" x14ac:dyDescent="0.25">
      <c r="A491" s="6" t="s">
        <v>1278</v>
      </c>
      <c r="B491" s="44">
        <v>0</v>
      </c>
      <c r="C491" s="44">
        <v>1</v>
      </c>
      <c r="D491" s="6" t="s">
        <v>623</v>
      </c>
      <c r="E491" s="6" t="s">
        <v>233</v>
      </c>
      <c r="F491" s="44" t="s">
        <v>481</v>
      </c>
      <c r="G491" s="6" t="s">
        <v>19</v>
      </c>
      <c r="H491" s="6" t="s">
        <v>19</v>
      </c>
      <c r="I491" s="6" t="s">
        <v>19</v>
      </c>
      <c r="J491" s="6" t="s">
        <v>19</v>
      </c>
      <c r="K491" s="6" t="s">
        <v>19</v>
      </c>
      <c r="L491" s="6" t="s">
        <v>19</v>
      </c>
      <c r="M491" s="6" t="s">
        <v>19</v>
      </c>
      <c r="N491" s="6" t="s">
        <v>19</v>
      </c>
      <c r="O491" s="6" t="s">
        <v>19</v>
      </c>
      <c r="P491" s="6" t="s">
        <v>19</v>
      </c>
      <c r="R491" s="6" t="s">
        <v>19</v>
      </c>
      <c r="S491" s="6" t="s">
        <v>19</v>
      </c>
      <c r="T491" s="6" t="s">
        <v>19</v>
      </c>
      <c r="U491" s="6" t="s">
        <v>19</v>
      </c>
      <c r="V491" s="6" t="s">
        <v>19</v>
      </c>
      <c r="W491" s="6" t="s">
        <v>19</v>
      </c>
      <c r="X491" s="6" t="s">
        <v>19</v>
      </c>
      <c r="Y491" s="6" t="s">
        <v>19</v>
      </c>
      <c r="Z491" s="6" t="s">
        <v>19</v>
      </c>
      <c r="AA491" s="6" t="s">
        <v>19</v>
      </c>
      <c r="AB491" s="6" t="s">
        <v>19</v>
      </c>
      <c r="AC491" s="6" t="s">
        <v>19</v>
      </c>
    </row>
    <row r="492" spans="1:29" s="6" customFormat="1" x14ac:dyDescent="0.25">
      <c r="A492" s="6" t="s">
        <v>1279</v>
      </c>
      <c r="B492" s="44">
        <v>0</v>
      </c>
      <c r="C492" s="44">
        <v>1</v>
      </c>
      <c r="D492" s="6" t="s">
        <v>623</v>
      </c>
      <c r="E492" s="6" t="s">
        <v>233</v>
      </c>
      <c r="F492" s="44" t="s">
        <v>481</v>
      </c>
      <c r="G492" s="6" t="s">
        <v>19</v>
      </c>
      <c r="H492" s="6" t="s">
        <v>19</v>
      </c>
      <c r="I492" s="6" t="s">
        <v>19</v>
      </c>
      <c r="J492" s="6" t="s">
        <v>19</v>
      </c>
      <c r="K492" s="6" t="s">
        <v>19</v>
      </c>
      <c r="L492" s="6" t="s">
        <v>19</v>
      </c>
      <c r="M492" s="6" t="s">
        <v>19</v>
      </c>
      <c r="N492" s="6" t="s">
        <v>19</v>
      </c>
      <c r="O492" s="6" t="s">
        <v>19</v>
      </c>
      <c r="P492" s="6" t="s">
        <v>19</v>
      </c>
      <c r="R492" s="6" t="s">
        <v>19</v>
      </c>
      <c r="S492" s="6" t="s">
        <v>19</v>
      </c>
      <c r="T492" s="6" t="s">
        <v>19</v>
      </c>
      <c r="U492" s="6" t="s">
        <v>19</v>
      </c>
      <c r="V492" s="6" t="s">
        <v>19</v>
      </c>
      <c r="W492" s="6" t="s">
        <v>19</v>
      </c>
      <c r="X492" s="6" t="s">
        <v>19</v>
      </c>
      <c r="Y492" s="6" t="s">
        <v>19</v>
      </c>
      <c r="Z492" s="6" t="s">
        <v>19</v>
      </c>
      <c r="AA492" s="6" t="s">
        <v>19</v>
      </c>
      <c r="AB492" s="6" t="s">
        <v>19</v>
      </c>
      <c r="AC492" s="6" t="s">
        <v>19</v>
      </c>
    </row>
    <row r="493" spans="1:29" s="6" customFormat="1" x14ac:dyDescent="0.25">
      <c r="A493" s="6" t="s">
        <v>1280</v>
      </c>
      <c r="B493" s="44">
        <v>0</v>
      </c>
      <c r="C493" s="44">
        <v>1</v>
      </c>
      <c r="D493" s="6" t="s">
        <v>623</v>
      </c>
      <c r="E493" s="6" t="s">
        <v>233</v>
      </c>
      <c r="F493" s="44" t="s">
        <v>481</v>
      </c>
      <c r="G493" s="6" t="s">
        <v>19</v>
      </c>
      <c r="H493" s="6" t="s">
        <v>19</v>
      </c>
      <c r="I493" s="6" t="s">
        <v>19</v>
      </c>
      <c r="J493" s="6" t="s">
        <v>19</v>
      </c>
      <c r="K493" s="6" t="s">
        <v>19</v>
      </c>
      <c r="L493" s="6" t="s">
        <v>19</v>
      </c>
      <c r="M493" s="6" t="s">
        <v>19</v>
      </c>
      <c r="N493" s="6" t="s">
        <v>19</v>
      </c>
      <c r="O493" s="6" t="s">
        <v>19</v>
      </c>
      <c r="P493" s="6" t="s">
        <v>19</v>
      </c>
      <c r="R493" s="6" t="s">
        <v>19</v>
      </c>
      <c r="S493" s="6" t="s">
        <v>19</v>
      </c>
      <c r="T493" s="6" t="s">
        <v>19</v>
      </c>
      <c r="U493" s="6" t="s">
        <v>19</v>
      </c>
      <c r="V493" s="6" t="s">
        <v>19</v>
      </c>
      <c r="W493" s="6" t="s">
        <v>19</v>
      </c>
      <c r="X493" s="6" t="s">
        <v>19</v>
      </c>
      <c r="Y493" s="6" t="s">
        <v>19</v>
      </c>
      <c r="Z493" s="6" t="s">
        <v>19</v>
      </c>
      <c r="AA493" s="6" t="s">
        <v>19</v>
      </c>
      <c r="AB493" s="6" t="s">
        <v>19</v>
      </c>
      <c r="AC493" s="6" t="s">
        <v>19</v>
      </c>
    </row>
    <row r="494" spans="1:29" s="6" customFormat="1" x14ac:dyDescent="0.25">
      <c r="A494" s="6" t="s">
        <v>1281</v>
      </c>
      <c r="B494" s="44">
        <v>0</v>
      </c>
      <c r="C494" s="44">
        <v>1</v>
      </c>
      <c r="D494" s="6" t="s">
        <v>623</v>
      </c>
      <c r="E494" s="6" t="s">
        <v>233</v>
      </c>
      <c r="F494" s="44" t="s">
        <v>481</v>
      </c>
      <c r="G494" s="6" t="s">
        <v>19</v>
      </c>
      <c r="H494" s="6" t="s">
        <v>19</v>
      </c>
      <c r="I494" s="6" t="s">
        <v>19</v>
      </c>
      <c r="J494" s="6" t="s">
        <v>19</v>
      </c>
      <c r="K494" s="6" t="s">
        <v>19</v>
      </c>
      <c r="L494" s="6" t="s">
        <v>19</v>
      </c>
      <c r="M494" s="6" t="s">
        <v>19</v>
      </c>
      <c r="N494" s="6" t="s">
        <v>19</v>
      </c>
      <c r="O494" s="6" t="s">
        <v>19</v>
      </c>
      <c r="P494" s="6" t="s">
        <v>19</v>
      </c>
      <c r="R494" s="6" t="s">
        <v>19</v>
      </c>
      <c r="S494" s="6" t="s">
        <v>19</v>
      </c>
      <c r="T494" s="6" t="s">
        <v>19</v>
      </c>
      <c r="U494" s="6" t="s">
        <v>19</v>
      </c>
      <c r="V494" s="6" t="s">
        <v>19</v>
      </c>
      <c r="W494" s="6" t="s">
        <v>19</v>
      </c>
      <c r="X494" s="6" t="s">
        <v>19</v>
      </c>
      <c r="Y494" s="6" t="s">
        <v>19</v>
      </c>
      <c r="Z494" s="6" t="s">
        <v>19</v>
      </c>
      <c r="AA494" s="6" t="s">
        <v>19</v>
      </c>
      <c r="AB494" s="6" t="s">
        <v>19</v>
      </c>
      <c r="AC494" s="6" t="s">
        <v>19</v>
      </c>
    </row>
    <row r="495" spans="1:29" s="6" customFormat="1" x14ac:dyDescent="0.25">
      <c r="A495" s="6" t="s">
        <v>1282</v>
      </c>
      <c r="B495" s="44">
        <v>0</v>
      </c>
      <c r="C495" s="44">
        <v>1</v>
      </c>
      <c r="D495" s="6" t="s">
        <v>623</v>
      </c>
      <c r="E495" s="6" t="s">
        <v>233</v>
      </c>
      <c r="F495" s="44" t="s">
        <v>481</v>
      </c>
      <c r="G495" s="6" t="s">
        <v>19</v>
      </c>
      <c r="H495" s="6" t="s">
        <v>19</v>
      </c>
      <c r="I495" s="6" t="s">
        <v>19</v>
      </c>
      <c r="J495" s="6" t="s">
        <v>19</v>
      </c>
      <c r="K495" s="6" t="s">
        <v>19</v>
      </c>
      <c r="L495" s="6" t="s">
        <v>19</v>
      </c>
      <c r="M495" s="6" t="s">
        <v>19</v>
      </c>
      <c r="N495" s="6" t="s">
        <v>19</v>
      </c>
      <c r="O495" s="6" t="s">
        <v>19</v>
      </c>
      <c r="P495" s="6" t="s">
        <v>19</v>
      </c>
      <c r="R495" s="6" t="s">
        <v>19</v>
      </c>
      <c r="S495" s="6" t="s">
        <v>19</v>
      </c>
      <c r="T495" s="6" t="s">
        <v>19</v>
      </c>
      <c r="U495" s="6" t="s">
        <v>19</v>
      </c>
      <c r="V495" s="6" t="s">
        <v>19</v>
      </c>
      <c r="W495" s="6" t="s">
        <v>19</v>
      </c>
      <c r="X495" s="6" t="s">
        <v>19</v>
      </c>
      <c r="Y495" s="6" t="s">
        <v>19</v>
      </c>
      <c r="Z495" s="6" t="s">
        <v>19</v>
      </c>
      <c r="AA495" s="6" t="s">
        <v>19</v>
      </c>
      <c r="AB495" s="6" t="s">
        <v>19</v>
      </c>
      <c r="AC495" s="6" t="s">
        <v>19</v>
      </c>
    </row>
    <row r="496" spans="1:29" s="6" customFormat="1" x14ac:dyDescent="0.25">
      <c r="A496" s="6" t="s">
        <v>1283</v>
      </c>
      <c r="B496" s="44">
        <v>0</v>
      </c>
      <c r="C496" s="44">
        <v>1</v>
      </c>
      <c r="D496" s="6" t="s">
        <v>623</v>
      </c>
      <c r="E496" s="6" t="s">
        <v>233</v>
      </c>
      <c r="F496" s="44" t="s">
        <v>481</v>
      </c>
      <c r="G496" s="6" t="s">
        <v>19</v>
      </c>
      <c r="H496" s="6" t="s">
        <v>19</v>
      </c>
      <c r="I496" s="6" t="s">
        <v>19</v>
      </c>
      <c r="J496" s="6" t="s">
        <v>19</v>
      </c>
      <c r="K496" s="6" t="s">
        <v>19</v>
      </c>
      <c r="L496" s="6" t="s">
        <v>19</v>
      </c>
      <c r="M496" s="6" t="s">
        <v>19</v>
      </c>
      <c r="N496" s="6" t="s">
        <v>19</v>
      </c>
      <c r="O496" s="6" t="s">
        <v>19</v>
      </c>
      <c r="P496" s="6" t="s">
        <v>19</v>
      </c>
      <c r="R496" s="6" t="s">
        <v>19</v>
      </c>
      <c r="S496" s="6" t="s">
        <v>19</v>
      </c>
      <c r="T496" s="6" t="s">
        <v>19</v>
      </c>
      <c r="U496" s="6" t="s">
        <v>19</v>
      </c>
      <c r="V496" s="6" t="s">
        <v>19</v>
      </c>
      <c r="W496" s="6" t="s">
        <v>19</v>
      </c>
      <c r="X496" s="6" t="s">
        <v>19</v>
      </c>
      <c r="Y496" s="6" t="s">
        <v>19</v>
      </c>
      <c r="Z496" s="6" t="s">
        <v>19</v>
      </c>
      <c r="AA496" s="6" t="s">
        <v>19</v>
      </c>
      <c r="AB496" s="6" t="s">
        <v>19</v>
      </c>
      <c r="AC496" s="6" t="s">
        <v>19</v>
      </c>
    </row>
    <row r="497" spans="1:29" s="6" customFormat="1" x14ac:dyDescent="0.25">
      <c r="A497" s="6" t="s">
        <v>1284</v>
      </c>
      <c r="B497" s="44">
        <v>0</v>
      </c>
      <c r="C497" s="44">
        <v>1</v>
      </c>
      <c r="D497" s="6" t="s">
        <v>623</v>
      </c>
      <c r="E497" s="6" t="s">
        <v>233</v>
      </c>
      <c r="F497" s="44" t="s">
        <v>481</v>
      </c>
      <c r="G497" s="6" t="s">
        <v>19</v>
      </c>
      <c r="H497" s="6" t="s">
        <v>19</v>
      </c>
      <c r="I497" s="6" t="s">
        <v>19</v>
      </c>
      <c r="J497" s="6" t="s">
        <v>19</v>
      </c>
      <c r="K497" s="6" t="s">
        <v>19</v>
      </c>
      <c r="L497" s="6" t="s">
        <v>19</v>
      </c>
      <c r="M497" s="6" t="s">
        <v>19</v>
      </c>
      <c r="N497" s="6" t="s">
        <v>19</v>
      </c>
      <c r="O497" s="6" t="s">
        <v>19</v>
      </c>
      <c r="P497" s="6" t="s">
        <v>19</v>
      </c>
      <c r="R497" s="6" t="s">
        <v>19</v>
      </c>
      <c r="S497" s="6" t="s">
        <v>19</v>
      </c>
      <c r="T497" s="6" t="s">
        <v>19</v>
      </c>
      <c r="U497" s="6" t="s">
        <v>19</v>
      </c>
      <c r="V497" s="6" t="s">
        <v>19</v>
      </c>
      <c r="W497" s="6" t="s">
        <v>19</v>
      </c>
      <c r="X497" s="6" t="s">
        <v>19</v>
      </c>
      <c r="Y497" s="6" t="s">
        <v>19</v>
      </c>
      <c r="Z497" s="6" t="s">
        <v>19</v>
      </c>
      <c r="AA497" s="6" t="s">
        <v>19</v>
      </c>
      <c r="AB497" s="6" t="s">
        <v>19</v>
      </c>
      <c r="AC497" s="6" t="s">
        <v>19</v>
      </c>
    </row>
    <row r="498" spans="1:29" s="6" customFormat="1" x14ac:dyDescent="0.25">
      <c r="A498" s="6" t="s">
        <v>1285</v>
      </c>
      <c r="B498" s="44">
        <v>0</v>
      </c>
      <c r="C498" s="44">
        <v>1</v>
      </c>
      <c r="D498" s="6" t="s">
        <v>623</v>
      </c>
      <c r="E498" s="6" t="s">
        <v>233</v>
      </c>
      <c r="F498" s="44" t="s">
        <v>481</v>
      </c>
      <c r="G498" s="6" t="s">
        <v>19</v>
      </c>
      <c r="H498" s="6" t="s">
        <v>19</v>
      </c>
      <c r="I498" s="6" t="s">
        <v>19</v>
      </c>
      <c r="J498" s="6" t="s">
        <v>19</v>
      </c>
      <c r="K498" s="6" t="s">
        <v>19</v>
      </c>
      <c r="L498" s="6" t="s">
        <v>19</v>
      </c>
      <c r="M498" s="6" t="s">
        <v>19</v>
      </c>
      <c r="N498" s="6" t="s">
        <v>19</v>
      </c>
      <c r="O498" s="6" t="s">
        <v>19</v>
      </c>
      <c r="P498" s="6" t="s">
        <v>19</v>
      </c>
      <c r="R498" s="6" t="s">
        <v>19</v>
      </c>
      <c r="S498" s="6" t="s">
        <v>19</v>
      </c>
      <c r="T498" s="6" t="s">
        <v>19</v>
      </c>
      <c r="U498" s="6" t="s">
        <v>19</v>
      </c>
      <c r="V498" s="6" t="s">
        <v>19</v>
      </c>
      <c r="W498" s="6" t="s">
        <v>19</v>
      </c>
      <c r="X498" s="6" t="s">
        <v>19</v>
      </c>
      <c r="Y498" s="6" t="s">
        <v>19</v>
      </c>
      <c r="Z498" s="6" t="s">
        <v>19</v>
      </c>
      <c r="AA498" s="6" t="s">
        <v>19</v>
      </c>
      <c r="AB498" s="6" t="s">
        <v>19</v>
      </c>
      <c r="AC498" s="6" t="s">
        <v>19</v>
      </c>
    </row>
    <row r="499" spans="1:29" s="6" customFormat="1" x14ac:dyDescent="0.25">
      <c r="A499" s="6" t="s">
        <v>1286</v>
      </c>
      <c r="B499" s="44">
        <v>0</v>
      </c>
      <c r="C499" s="44">
        <v>1</v>
      </c>
      <c r="D499" s="6" t="s">
        <v>623</v>
      </c>
      <c r="E499" s="6" t="s">
        <v>233</v>
      </c>
      <c r="F499" s="44" t="s">
        <v>481</v>
      </c>
      <c r="G499" s="6" t="s">
        <v>19</v>
      </c>
      <c r="H499" s="6" t="s">
        <v>19</v>
      </c>
      <c r="I499" s="6" t="s">
        <v>19</v>
      </c>
      <c r="J499" s="6" t="s">
        <v>19</v>
      </c>
      <c r="K499" s="6" t="s">
        <v>19</v>
      </c>
      <c r="L499" s="6" t="s">
        <v>19</v>
      </c>
      <c r="M499" s="6" t="s">
        <v>19</v>
      </c>
      <c r="N499" s="6" t="s">
        <v>19</v>
      </c>
      <c r="O499" s="6" t="s">
        <v>19</v>
      </c>
      <c r="P499" s="6" t="s">
        <v>19</v>
      </c>
      <c r="R499" s="6" t="s">
        <v>19</v>
      </c>
      <c r="S499" s="6" t="s">
        <v>19</v>
      </c>
      <c r="T499" s="6" t="s">
        <v>19</v>
      </c>
      <c r="U499" s="6" t="s">
        <v>19</v>
      </c>
      <c r="V499" s="6" t="s">
        <v>19</v>
      </c>
      <c r="W499" s="6" t="s">
        <v>19</v>
      </c>
      <c r="X499" s="6" t="s">
        <v>19</v>
      </c>
      <c r="Y499" s="6" t="s">
        <v>19</v>
      </c>
      <c r="Z499" s="6" t="s">
        <v>19</v>
      </c>
      <c r="AA499" s="6" t="s">
        <v>19</v>
      </c>
      <c r="AB499" s="6" t="s">
        <v>19</v>
      </c>
      <c r="AC499" s="6" t="s">
        <v>19</v>
      </c>
    </row>
    <row r="500" spans="1:29" s="6" customFormat="1" x14ac:dyDescent="0.25">
      <c r="A500" s="6" t="s">
        <v>1287</v>
      </c>
      <c r="B500" s="44">
        <v>0</v>
      </c>
      <c r="C500" s="44">
        <v>1</v>
      </c>
      <c r="D500" s="6" t="s">
        <v>623</v>
      </c>
      <c r="E500" s="6" t="s">
        <v>233</v>
      </c>
      <c r="F500" s="44" t="s">
        <v>481</v>
      </c>
      <c r="G500" s="6" t="s">
        <v>19</v>
      </c>
      <c r="H500" s="6" t="s">
        <v>19</v>
      </c>
      <c r="I500" s="6" t="s">
        <v>19</v>
      </c>
      <c r="J500" s="6" t="s">
        <v>19</v>
      </c>
      <c r="K500" s="6" t="s">
        <v>19</v>
      </c>
      <c r="L500" s="6" t="s">
        <v>19</v>
      </c>
      <c r="M500" s="6" t="s">
        <v>19</v>
      </c>
      <c r="N500" s="6" t="s">
        <v>19</v>
      </c>
      <c r="O500" s="6" t="s">
        <v>19</v>
      </c>
      <c r="P500" s="6" t="s">
        <v>19</v>
      </c>
      <c r="R500" s="6" t="s">
        <v>19</v>
      </c>
      <c r="S500" s="6" t="s">
        <v>19</v>
      </c>
      <c r="T500" s="6" t="s">
        <v>19</v>
      </c>
      <c r="U500" s="6" t="s">
        <v>19</v>
      </c>
      <c r="V500" s="6" t="s">
        <v>19</v>
      </c>
      <c r="W500" s="6" t="s">
        <v>19</v>
      </c>
      <c r="X500" s="6" t="s">
        <v>19</v>
      </c>
      <c r="Y500" s="6" t="s">
        <v>19</v>
      </c>
      <c r="Z500" s="6" t="s">
        <v>19</v>
      </c>
      <c r="AA500" s="6" t="s">
        <v>19</v>
      </c>
      <c r="AB500" s="6" t="s">
        <v>19</v>
      </c>
      <c r="AC500" s="6" t="s">
        <v>19</v>
      </c>
    </row>
    <row r="501" spans="1:29" s="6" customFormat="1" x14ac:dyDescent="0.25">
      <c r="A501" s="6" t="s">
        <v>1288</v>
      </c>
      <c r="B501" s="44">
        <v>0</v>
      </c>
      <c r="C501" s="44">
        <v>1</v>
      </c>
      <c r="D501" s="6" t="s">
        <v>623</v>
      </c>
      <c r="E501" s="6" t="s">
        <v>233</v>
      </c>
      <c r="F501" s="44" t="s">
        <v>481</v>
      </c>
      <c r="G501" s="6" t="s">
        <v>19</v>
      </c>
      <c r="H501" s="6" t="s">
        <v>19</v>
      </c>
      <c r="I501" s="6" t="s">
        <v>19</v>
      </c>
      <c r="J501" s="6" t="s">
        <v>19</v>
      </c>
      <c r="K501" s="6" t="s">
        <v>19</v>
      </c>
      <c r="L501" s="6" t="s">
        <v>19</v>
      </c>
      <c r="M501" s="6" t="s">
        <v>19</v>
      </c>
      <c r="N501" s="6" t="s">
        <v>19</v>
      </c>
      <c r="O501" s="6" t="s">
        <v>19</v>
      </c>
      <c r="P501" s="6" t="s">
        <v>19</v>
      </c>
      <c r="R501" s="6" t="s">
        <v>19</v>
      </c>
      <c r="S501" s="6" t="s">
        <v>19</v>
      </c>
      <c r="T501" s="6" t="s">
        <v>19</v>
      </c>
      <c r="U501" s="6" t="s">
        <v>19</v>
      </c>
      <c r="V501" s="6" t="s">
        <v>19</v>
      </c>
      <c r="W501" s="6" t="s">
        <v>19</v>
      </c>
      <c r="X501" s="6" t="s">
        <v>19</v>
      </c>
      <c r="Y501" s="6" t="s">
        <v>19</v>
      </c>
      <c r="Z501" s="6" t="s">
        <v>19</v>
      </c>
      <c r="AA501" s="6" t="s">
        <v>19</v>
      </c>
      <c r="AB501" s="6" t="s">
        <v>19</v>
      </c>
      <c r="AC501" s="6" t="s">
        <v>19</v>
      </c>
    </row>
    <row r="502" spans="1:29" s="6" customFormat="1" x14ac:dyDescent="0.25">
      <c r="A502" s="6" t="s">
        <v>1289</v>
      </c>
      <c r="B502" s="44">
        <v>0</v>
      </c>
      <c r="C502" s="44">
        <v>1</v>
      </c>
      <c r="D502" s="6" t="s">
        <v>623</v>
      </c>
      <c r="E502" s="6" t="s">
        <v>233</v>
      </c>
      <c r="F502" s="44" t="s">
        <v>481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</row>
    <row r="503" spans="1:29" s="6" customFormat="1" x14ac:dyDescent="0.25">
      <c r="A503" s="6" t="s">
        <v>1290</v>
      </c>
      <c r="B503" s="44">
        <v>0</v>
      </c>
      <c r="C503" s="44">
        <v>1</v>
      </c>
      <c r="D503" s="6" t="s">
        <v>623</v>
      </c>
      <c r="E503" s="6" t="s">
        <v>233</v>
      </c>
      <c r="F503" s="44" t="s">
        <v>481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</row>
    <row r="504" spans="1:29" s="6" customFormat="1" x14ac:dyDescent="0.25">
      <c r="A504" s="6" t="s">
        <v>1291</v>
      </c>
      <c r="B504" s="44">
        <v>0</v>
      </c>
      <c r="C504" s="44">
        <v>1</v>
      </c>
      <c r="D504" s="6" t="s">
        <v>623</v>
      </c>
      <c r="E504" s="6" t="s">
        <v>233</v>
      </c>
      <c r="F504" s="44" t="s">
        <v>481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</row>
    <row r="505" spans="1:29" s="6" customFormat="1" x14ac:dyDescent="0.25">
      <c r="A505" s="6" t="s">
        <v>1292</v>
      </c>
      <c r="B505" s="44">
        <v>0</v>
      </c>
      <c r="C505" s="44">
        <v>1</v>
      </c>
      <c r="D505" s="6" t="s">
        <v>623</v>
      </c>
      <c r="E505" s="6" t="s">
        <v>233</v>
      </c>
      <c r="F505" s="44" t="s">
        <v>481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</row>
    <row r="506" spans="1:29" s="6" customFormat="1" x14ac:dyDescent="0.25">
      <c r="A506" s="6" t="s">
        <v>1293</v>
      </c>
      <c r="B506" s="44">
        <v>0</v>
      </c>
      <c r="C506" s="44">
        <v>1</v>
      </c>
      <c r="D506" s="6" t="s">
        <v>623</v>
      </c>
      <c r="E506" s="6" t="s">
        <v>233</v>
      </c>
      <c r="F506" s="44" t="s">
        <v>481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</row>
    <row r="507" spans="1:29" s="6" customFormat="1" x14ac:dyDescent="0.25">
      <c r="A507" s="6" t="s">
        <v>1294</v>
      </c>
      <c r="B507" s="44">
        <v>0</v>
      </c>
      <c r="C507" s="44">
        <v>1</v>
      </c>
      <c r="D507" s="6" t="s">
        <v>623</v>
      </c>
      <c r="E507" s="6" t="s">
        <v>233</v>
      </c>
      <c r="F507" s="44" t="s">
        <v>481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</row>
    <row r="508" spans="1:29" s="6" customFormat="1" x14ac:dyDescent="0.25">
      <c r="A508" s="6" t="s">
        <v>1295</v>
      </c>
      <c r="B508" s="44">
        <v>0</v>
      </c>
      <c r="C508" s="44">
        <v>1</v>
      </c>
      <c r="D508" s="6" t="s">
        <v>623</v>
      </c>
      <c r="E508" s="6" t="s">
        <v>233</v>
      </c>
      <c r="F508" s="44" t="s">
        <v>481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</row>
    <row r="509" spans="1:29" s="6" customFormat="1" x14ac:dyDescent="0.25">
      <c r="A509" s="6" t="s">
        <v>1296</v>
      </c>
      <c r="B509" s="44">
        <v>0</v>
      </c>
      <c r="C509" s="44">
        <v>1</v>
      </c>
      <c r="D509" s="6" t="s">
        <v>623</v>
      </c>
      <c r="E509" s="6" t="s">
        <v>233</v>
      </c>
      <c r="F509" s="44" t="s">
        <v>481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</row>
    <row r="510" spans="1:29" s="6" customFormat="1" x14ac:dyDescent="0.25">
      <c r="A510" s="6" t="s">
        <v>1297</v>
      </c>
      <c r="B510" s="44">
        <v>0</v>
      </c>
      <c r="C510" s="44">
        <v>1</v>
      </c>
      <c r="D510" s="6" t="s">
        <v>623</v>
      </c>
      <c r="E510" s="6" t="s">
        <v>233</v>
      </c>
      <c r="F510" s="44" t="s">
        <v>481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</row>
    <row r="511" spans="1:29" s="6" customFormat="1" x14ac:dyDescent="0.25">
      <c r="A511" s="6" t="s">
        <v>1298</v>
      </c>
      <c r="B511" s="44">
        <v>0</v>
      </c>
      <c r="C511" s="44">
        <v>1</v>
      </c>
      <c r="D511" s="6" t="s">
        <v>623</v>
      </c>
      <c r="E511" s="6" t="s">
        <v>233</v>
      </c>
      <c r="F511" s="44" t="s">
        <v>481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</row>
    <row r="512" spans="1:29" s="6" customFormat="1" x14ac:dyDescent="0.25">
      <c r="A512" s="6" t="s">
        <v>1299</v>
      </c>
      <c r="B512" s="44">
        <v>0</v>
      </c>
      <c r="C512" s="44">
        <v>1</v>
      </c>
      <c r="D512" s="6" t="s">
        <v>623</v>
      </c>
      <c r="E512" s="6" t="s">
        <v>233</v>
      </c>
      <c r="F512" s="44" t="s">
        <v>481</v>
      </c>
      <c r="G512" s="6" t="s">
        <v>19</v>
      </c>
      <c r="H512" s="6" t="s">
        <v>19</v>
      </c>
      <c r="I512" s="6" t="s">
        <v>19</v>
      </c>
      <c r="J512" s="6" t="s">
        <v>19</v>
      </c>
      <c r="K512" s="6" t="s">
        <v>19</v>
      </c>
      <c r="L512" s="6" t="s">
        <v>19</v>
      </c>
      <c r="M512" s="6" t="s">
        <v>19</v>
      </c>
      <c r="N512" s="6" t="s">
        <v>19</v>
      </c>
      <c r="O512" s="6" t="s">
        <v>19</v>
      </c>
      <c r="P512" s="6" t="s">
        <v>19</v>
      </c>
      <c r="R512" s="6" t="s">
        <v>19</v>
      </c>
      <c r="S512" s="6" t="s">
        <v>19</v>
      </c>
      <c r="T512" s="6" t="s">
        <v>19</v>
      </c>
      <c r="U512" s="6" t="s">
        <v>19</v>
      </c>
      <c r="V512" s="6" t="s">
        <v>19</v>
      </c>
      <c r="W512" s="6" t="s">
        <v>19</v>
      </c>
      <c r="X512" s="6" t="s">
        <v>19</v>
      </c>
      <c r="Y512" s="6" t="s">
        <v>19</v>
      </c>
      <c r="Z512" s="6" t="s">
        <v>19</v>
      </c>
      <c r="AA512" s="6" t="s">
        <v>19</v>
      </c>
      <c r="AB512" s="6" t="s">
        <v>19</v>
      </c>
      <c r="AC512" s="6" t="s">
        <v>19</v>
      </c>
    </row>
    <row r="513" spans="1:29" s="6" customFormat="1" x14ac:dyDescent="0.25">
      <c r="A513" s="6" t="s">
        <v>1300</v>
      </c>
      <c r="B513" s="44">
        <v>0</v>
      </c>
      <c r="C513" s="44">
        <v>1</v>
      </c>
      <c r="D513" s="6" t="s">
        <v>623</v>
      </c>
      <c r="E513" s="6" t="s">
        <v>233</v>
      </c>
      <c r="F513" s="44" t="s">
        <v>481</v>
      </c>
      <c r="G513" s="6" t="s">
        <v>19</v>
      </c>
      <c r="H513" s="6" t="s">
        <v>19</v>
      </c>
      <c r="I513" s="6" t="s">
        <v>19</v>
      </c>
      <c r="J513" s="6" t="s">
        <v>19</v>
      </c>
      <c r="K513" s="6" t="s">
        <v>19</v>
      </c>
      <c r="L513" s="6" t="s">
        <v>19</v>
      </c>
      <c r="M513" s="6" t="s">
        <v>19</v>
      </c>
      <c r="N513" s="6" t="s">
        <v>19</v>
      </c>
      <c r="O513" s="6" t="s">
        <v>19</v>
      </c>
      <c r="P513" s="6" t="s">
        <v>19</v>
      </c>
      <c r="R513" s="6" t="s">
        <v>19</v>
      </c>
      <c r="S513" s="6" t="s">
        <v>19</v>
      </c>
      <c r="T513" s="6" t="s">
        <v>19</v>
      </c>
      <c r="U513" s="6" t="s">
        <v>19</v>
      </c>
      <c r="V513" s="6" t="s">
        <v>19</v>
      </c>
      <c r="W513" s="6" t="s">
        <v>19</v>
      </c>
      <c r="X513" s="6" t="s">
        <v>19</v>
      </c>
      <c r="Y513" s="6" t="s">
        <v>19</v>
      </c>
      <c r="Z513" s="6" t="s">
        <v>19</v>
      </c>
      <c r="AA513" s="6" t="s">
        <v>19</v>
      </c>
      <c r="AB513" s="6" t="s">
        <v>19</v>
      </c>
      <c r="AC513" s="6" t="s">
        <v>19</v>
      </c>
    </row>
    <row r="514" spans="1:29" s="6" customFormat="1" x14ac:dyDescent="0.25">
      <c r="A514" s="6" t="s">
        <v>1301</v>
      </c>
      <c r="B514" s="44">
        <v>0</v>
      </c>
      <c r="C514" s="44">
        <v>1</v>
      </c>
      <c r="D514" s="6" t="s">
        <v>623</v>
      </c>
      <c r="E514" s="6" t="s">
        <v>233</v>
      </c>
      <c r="F514" s="44" t="s">
        <v>481</v>
      </c>
      <c r="G514" s="6" t="s">
        <v>19</v>
      </c>
      <c r="H514" s="6" t="s">
        <v>19</v>
      </c>
      <c r="I514" s="6" t="s">
        <v>19</v>
      </c>
      <c r="J514" s="6" t="s">
        <v>19</v>
      </c>
      <c r="K514" s="6" t="s">
        <v>19</v>
      </c>
      <c r="L514" s="6" t="s">
        <v>19</v>
      </c>
      <c r="M514" s="6" t="s">
        <v>19</v>
      </c>
      <c r="N514" s="6" t="s">
        <v>19</v>
      </c>
      <c r="O514" s="6" t="s">
        <v>19</v>
      </c>
      <c r="P514" s="6" t="s">
        <v>19</v>
      </c>
      <c r="R514" s="6" t="s">
        <v>19</v>
      </c>
      <c r="S514" s="6" t="s">
        <v>19</v>
      </c>
      <c r="T514" s="6" t="s">
        <v>19</v>
      </c>
      <c r="U514" s="6" t="s">
        <v>19</v>
      </c>
      <c r="V514" s="6" t="s">
        <v>19</v>
      </c>
      <c r="W514" s="6" t="s">
        <v>19</v>
      </c>
      <c r="X514" s="6" t="s">
        <v>19</v>
      </c>
      <c r="Y514" s="6" t="s">
        <v>19</v>
      </c>
      <c r="Z514" s="6" t="s">
        <v>19</v>
      </c>
      <c r="AA514" s="6" t="s">
        <v>19</v>
      </c>
      <c r="AB514" s="6" t="s">
        <v>19</v>
      </c>
      <c r="AC514" s="6" t="s">
        <v>19</v>
      </c>
    </row>
    <row r="515" spans="1:29" x14ac:dyDescent="0.25">
      <c r="A515" t="s">
        <v>1374</v>
      </c>
      <c r="B515" s="52">
        <v>0</v>
      </c>
      <c r="C515" s="52">
        <v>1</v>
      </c>
      <c r="D515" s="33" t="s">
        <v>623</v>
      </c>
      <c r="E515" s="33" t="s">
        <v>233</v>
      </c>
      <c r="F515" s="52" t="s">
        <v>481</v>
      </c>
      <c r="G515" s="33" t="s">
        <v>19</v>
      </c>
      <c r="H515" s="33" t="s">
        <v>19</v>
      </c>
      <c r="I515" s="33" t="s">
        <v>19</v>
      </c>
      <c r="J515" s="33" t="s">
        <v>19</v>
      </c>
      <c r="K515" s="33" t="s">
        <v>19</v>
      </c>
      <c r="L515" s="33" t="s">
        <v>19</v>
      </c>
      <c r="M515" s="33" t="s">
        <v>19</v>
      </c>
      <c r="N515" s="33" t="s">
        <v>19</v>
      </c>
      <c r="O515" s="33" t="s">
        <v>19</v>
      </c>
      <c r="P515" s="33" t="s">
        <v>610</v>
      </c>
      <c r="Q515" s="33" t="s">
        <v>19</v>
      </c>
      <c r="R515" s="33" t="s">
        <v>19</v>
      </c>
      <c r="S515" s="33" t="s">
        <v>19</v>
      </c>
      <c r="T515" s="33" t="s">
        <v>19</v>
      </c>
      <c r="U515" s="33" t="s">
        <v>19</v>
      </c>
      <c r="V515" s="33" t="s">
        <v>19</v>
      </c>
      <c r="W515" s="33" t="s">
        <v>19</v>
      </c>
      <c r="X515" s="33" t="s">
        <v>19</v>
      </c>
      <c r="Y515" s="33" t="s">
        <v>19</v>
      </c>
      <c r="Z515" s="33" t="s">
        <v>19</v>
      </c>
      <c r="AA515" s="33" t="s">
        <v>19</v>
      </c>
      <c r="AB515" s="33" t="s">
        <v>19</v>
      </c>
    </row>
    <row r="516" spans="1:29" x14ac:dyDescent="0.25">
      <c r="A516" t="s">
        <v>1375</v>
      </c>
      <c r="B516" s="52">
        <v>0</v>
      </c>
      <c r="C516" s="52">
        <v>1</v>
      </c>
      <c r="D516" s="33" t="s">
        <v>623</v>
      </c>
      <c r="E516" s="33" t="s">
        <v>233</v>
      </c>
      <c r="F516" s="52" t="s">
        <v>481</v>
      </c>
      <c r="G516" s="33" t="s">
        <v>19</v>
      </c>
      <c r="H516" s="33" t="s">
        <v>19</v>
      </c>
      <c r="I516" s="33" t="s">
        <v>19</v>
      </c>
      <c r="J516" s="33" t="s">
        <v>19</v>
      </c>
      <c r="K516" s="33" t="s">
        <v>19</v>
      </c>
      <c r="L516" s="33" t="s">
        <v>19</v>
      </c>
      <c r="M516" s="33" t="s">
        <v>19</v>
      </c>
      <c r="N516" s="33" t="s">
        <v>19</v>
      </c>
      <c r="O516" s="33" t="s">
        <v>19</v>
      </c>
      <c r="P516" s="33" t="s">
        <v>610</v>
      </c>
      <c r="Q516" s="33" t="s">
        <v>19</v>
      </c>
      <c r="R516" s="33" t="s">
        <v>19</v>
      </c>
      <c r="S516" s="33" t="s">
        <v>19</v>
      </c>
      <c r="T516" s="33" t="s">
        <v>19</v>
      </c>
      <c r="U516" s="33" t="s">
        <v>19</v>
      </c>
      <c r="V516" s="33" t="s">
        <v>19</v>
      </c>
      <c r="W516" s="33" t="s">
        <v>19</v>
      </c>
      <c r="X516" s="33" t="s">
        <v>19</v>
      </c>
      <c r="Y516" s="33" t="s">
        <v>19</v>
      </c>
      <c r="Z516" s="33" t="s">
        <v>19</v>
      </c>
      <c r="AA516" s="33" t="s">
        <v>19</v>
      </c>
      <c r="AB516" s="33" t="s">
        <v>19</v>
      </c>
    </row>
    <row r="517" spans="1:29" x14ac:dyDescent="0.25">
      <c r="A517" t="s">
        <v>1376</v>
      </c>
      <c r="B517" s="52">
        <v>0</v>
      </c>
      <c r="C517" s="52">
        <v>1</v>
      </c>
      <c r="D517" s="33" t="s">
        <v>623</v>
      </c>
      <c r="E517" s="33" t="s">
        <v>233</v>
      </c>
      <c r="F517" s="52" t="s">
        <v>481</v>
      </c>
      <c r="G517" s="33" t="s">
        <v>19</v>
      </c>
      <c r="H517" s="33" t="s">
        <v>19</v>
      </c>
      <c r="I517" s="33" t="s">
        <v>19</v>
      </c>
      <c r="J517" s="33" t="s">
        <v>19</v>
      </c>
      <c r="K517" s="33" t="s">
        <v>19</v>
      </c>
      <c r="L517" s="33" t="s">
        <v>19</v>
      </c>
      <c r="M517" s="33" t="s">
        <v>19</v>
      </c>
      <c r="N517" s="33" t="s">
        <v>19</v>
      </c>
      <c r="O517" s="33" t="s">
        <v>19</v>
      </c>
      <c r="P517" s="33" t="s">
        <v>610</v>
      </c>
      <c r="Q517" s="33" t="s">
        <v>19</v>
      </c>
      <c r="R517" s="33" t="s">
        <v>19</v>
      </c>
      <c r="S517" s="33" t="s">
        <v>19</v>
      </c>
      <c r="T517" s="33" t="s">
        <v>19</v>
      </c>
      <c r="U517" s="33" t="s">
        <v>19</v>
      </c>
      <c r="V517" s="33" t="s">
        <v>19</v>
      </c>
      <c r="W517" s="33" t="s">
        <v>19</v>
      </c>
      <c r="X517" s="33" t="s">
        <v>19</v>
      </c>
      <c r="Y517" s="33" t="s">
        <v>19</v>
      </c>
      <c r="Z517" s="33" t="s">
        <v>19</v>
      </c>
      <c r="AA517" s="33" t="s">
        <v>19</v>
      </c>
      <c r="AB517" s="33" t="s">
        <v>19</v>
      </c>
    </row>
    <row r="518" spans="1:29" x14ac:dyDescent="0.25">
      <c r="A518" t="s">
        <v>1377</v>
      </c>
      <c r="B518" s="52">
        <v>0</v>
      </c>
      <c r="C518" s="52">
        <v>1</v>
      </c>
      <c r="D518" s="33" t="s">
        <v>623</v>
      </c>
      <c r="E518" s="33" t="s">
        <v>233</v>
      </c>
      <c r="F518" s="52" t="s">
        <v>481</v>
      </c>
      <c r="G518" s="33" t="s">
        <v>19</v>
      </c>
      <c r="H518" s="33" t="s">
        <v>19</v>
      </c>
      <c r="I518" s="33" t="s">
        <v>19</v>
      </c>
      <c r="J518" s="33" t="s">
        <v>19</v>
      </c>
      <c r="K518" s="33" t="s">
        <v>19</v>
      </c>
      <c r="L518" s="33" t="s">
        <v>19</v>
      </c>
      <c r="M518" s="33" t="s">
        <v>19</v>
      </c>
      <c r="N518" s="33" t="s">
        <v>19</v>
      </c>
      <c r="O518" s="33" t="s">
        <v>19</v>
      </c>
      <c r="P518" s="33" t="s">
        <v>610</v>
      </c>
      <c r="Q518" s="33" t="s">
        <v>19</v>
      </c>
      <c r="R518" s="33" t="s">
        <v>19</v>
      </c>
      <c r="S518" s="33" t="s">
        <v>19</v>
      </c>
      <c r="T518" s="33" t="s">
        <v>19</v>
      </c>
      <c r="U518" s="33" t="s">
        <v>19</v>
      </c>
      <c r="V518" s="33" t="s">
        <v>19</v>
      </c>
      <c r="W518" s="33" t="s">
        <v>19</v>
      </c>
      <c r="X518" s="33" t="s">
        <v>19</v>
      </c>
      <c r="Y518" s="33" t="s">
        <v>19</v>
      </c>
      <c r="Z518" s="33" t="s">
        <v>19</v>
      </c>
      <c r="AA518" s="33" t="s">
        <v>19</v>
      </c>
      <c r="AB518" s="33" t="s">
        <v>19</v>
      </c>
    </row>
    <row r="519" spans="1:29" x14ac:dyDescent="0.25">
      <c r="A519" t="s">
        <v>1378</v>
      </c>
      <c r="B519" s="52">
        <v>0</v>
      </c>
      <c r="C519" s="52">
        <v>1</v>
      </c>
      <c r="D519" s="33" t="s">
        <v>623</v>
      </c>
      <c r="E519" s="33" t="s">
        <v>233</v>
      </c>
      <c r="F519" s="52" t="s">
        <v>481</v>
      </c>
      <c r="G519" s="33" t="s">
        <v>19</v>
      </c>
      <c r="H519" s="33" t="s">
        <v>19</v>
      </c>
      <c r="I519" s="33" t="s">
        <v>19</v>
      </c>
      <c r="J519" s="33" t="s">
        <v>19</v>
      </c>
      <c r="K519" s="33" t="s">
        <v>19</v>
      </c>
      <c r="L519" s="33" t="s">
        <v>19</v>
      </c>
      <c r="M519" s="33" t="s">
        <v>19</v>
      </c>
      <c r="N519" s="33" t="s">
        <v>19</v>
      </c>
      <c r="O519" s="33" t="s">
        <v>19</v>
      </c>
      <c r="P519" s="33" t="s">
        <v>610</v>
      </c>
      <c r="Q519" s="33" t="s">
        <v>19</v>
      </c>
      <c r="R519" s="33" t="s">
        <v>19</v>
      </c>
      <c r="S519" s="33" t="s">
        <v>19</v>
      </c>
      <c r="T519" s="33" t="s">
        <v>19</v>
      </c>
      <c r="U519" s="33" t="s">
        <v>19</v>
      </c>
      <c r="V519" s="33" t="s">
        <v>19</v>
      </c>
      <c r="W519" s="33" t="s">
        <v>19</v>
      </c>
      <c r="X519" s="33" t="s">
        <v>19</v>
      </c>
      <c r="Y519" s="33" t="s">
        <v>19</v>
      </c>
      <c r="Z519" s="33" t="s">
        <v>19</v>
      </c>
      <c r="AA519" s="33" t="s">
        <v>19</v>
      </c>
      <c r="AB519" s="33" t="s">
        <v>19</v>
      </c>
    </row>
    <row r="520" spans="1:29" x14ac:dyDescent="0.25">
      <c r="A520" t="s">
        <v>1415</v>
      </c>
      <c r="B520" s="52">
        <v>0</v>
      </c>
      <c r="C520" s="52">
        <v>1</v>
      </c>
      <c r="D520" t="s">
        <v>623</v>
      </c>
      <c r="E520" t="s">
        <v>233</v>
      </c>
      <c r="F520" s="16" t="s">
        <v>481</v>
      </c>
      <c r="G520" t="s">
        <v>19</v>
      </c>
      <c r="H520" t="s">
        <v>19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  <c r="N520" t="s">
        <v>19</v>
      </c>
      <c r="O520" t="s">
        <v>19</v>
      </c>
      <c r="P520" t="s">
        <v>610</v>
      </c>
      <c r="Q520" t="s">
        <v>19</v>
      </c>
      <c r="R520" t="s">
        <v>19</v>
      </c>
      <c r="S520" t="s">
        <v>19</v>
      </c>
      <c r="T520" t="s">
        <v>19</v>
      </c>
      <c r="U520" t="s">
        <v>19</v>
      </c>
      <c r="V520" t="s">
        <v>19</v>
      </c>
      <c r="W520" t="s">
        <v>19</v>
      </c>
      <c r="X520" t="s">
        <v>19</v>
      </c>
      <c r="Y520" t="s">
        <v>19</v>
      </c>
      <c r="Z520" t="s">
        <v>19</v>
      </c>
      <c r="AA520" t="s">
        <v>19</v>
      </c>
      <c r="AB520" t="s">
        <v>19</v>
      </c>
    </row>
    <row r="521" spans="1:29" s="6" customFormat="1" x14ac:dyDescent="0.25">
      <c r="A521" t="s">
        <v>1419</v>
      </c>
      <c r="B521" s="44">
        <v>0</v>
      </c>
      <c r="C521" s="44">
        <v>1</v>
      </c>
      <c r="D521" s="6" t="s">
        <v>623</v>
      </c>
      <c r="E521" s="6" t="s">
        <v>233</v>
      </c>
      <c r="F521" s="44" t="s">
        <v>481</v>
      </c>
      <c r="G521" s="6" t="s">
        <v>19</v>
      </c>
      <c r="H521" s="6" t="s">
        <v>19</v>
      </c>
      <c r="I521" s="6" t="s">
        <v>19</v>
      </c>
      <c r="J521" s="6" t="s">
        <v>19</v>
      </c>
      <c r="K521" s="6" t="s">
        <v>19</v>
      </c>
      <c r="L521" s="6" t="s">
        <v>19</v>
      </c>
      <c r="M521" s="6" t="s">
        <v>19</v>
      </c>
      <c r="N521" s="6" t="s">
        <v>19</v>
      </c>
      <c r="O521" s="6" t="s">
        <v>19</v>
      </c>
      <c r="P521" s="6" t="s">
        <v>610</v>
      </c>
      <c r="Q521" s="6" t="s">
        <v>19</v>
      </c>
      <c r="R521" s="6" t="s">
        <v>19</v>
      </c>
      <c r="S521" s="6" t="s">
        <v>19</v>
      </c>
      <c r="T521" s="6" t="s">
        <v>19</v>
      </c>
      <c r="U521" s="6" t="s">
        <v>19</v>
      </c>
      <c r="V521" s="6" t="s">
        <v>19</v>
      </c>
      <c r="W521" s="6" t="s">
        <v>19</v>
      </c>
      <c r="X521" s="6" t="s">
        <v>19</v>
      </c>
      <c r="Y521" s="6" t="s">
        <v>19</v>
      </c>
      <c r="Z521" s="6" t="s">
        <v>19</v>
      </c>
      <c r="AA521" s="6" t="s">
        <v>19</v>
      </c>
      <c r="AB521" s="6" t="s">
        <v>19</v>
      </c>
    </row>
    <row r="522" spans="1:29" s="6" customFormat="1" x14ac:dyDescent="0.25">
      <c r="A522" t="s">
        <v>1420</v>
      </c>
      <c r="B522" s="44">
        <v>0</v>
      </c>
      <c r="C522" s="44">
        <v>1</v>
      </c>
      <c r="D522" s="6" t="s">
        <v>623</v>
      </c>
      <c r="E522" s="6" t="s">
        <v>233</v>
      </c>
      <c r="F522" s="44" t="s">
        <v>481</v>
      </c>
      <c r="G522" s="6" t="s">
        <v>19</v>
      </c>
      <c r="H522" s="6" t="s">
        <v>19</v>
      </c>
      <c r="I522" s="6" t="s">
        <v>19</v>
      </c>
      <c r="J522" s="6" t="s">
        <v>19</v>
      </c>
      <c r="K522" s="6" t="s">
        <v>19</v>
      </c>
      <c r="L522" s="6" t="s">
        <v>19</v>
      </c>
      <c r="M522" s="6" t="s">
        <v>19</v>
      </c>
      <c r="N522" s="6" t="s">
        <v>19</v>
      </c>
      <c r="O522" s="6" t="s">
        <v>19</v>
      </c>
      <c r="P522" s="6" t="s">
        <v>610</v>
      </c>
      <c r="Q522" s="6" t="s">
        <v>19</v>
      </c>
      <c r="R522" s="6" t="s">
        <v>19</v>
      </c>
      <c r="S522" s="6" t="s">
        <v>19</v>
      </c>
      <c r="T522" s="6" t="s">
        <v>19</v>
      </c>
      <c r="U522" s="6" t="s">
        <v>19</v>
      </c>
      <c r="V522" s="6" t="s">
        <v>19</v>
      </c>
      <c r="W522" s="6" t="s">
        <v>19</v>
      </c>
      <c r="X522" s="6" t="s">
        <v>19</v>
      </c>
      <c r="Y522" s="6" t="s">
        <v>19</v>
      </c>
      <c r="Z522" s="6" t="s">
        <v>19</v>
      </c>
      <c r="AA522" s="6" t="s">
        <v>19</v>
      </c>
      <c r="AB522" s="6" t="s">
        <v>19</v>
      </c>
    </row>
    <row r="523" spans="1:29" s="6" customFormat="1" x14ac:dyDescent="0.25">
      <c r="A523" t="s">
        <v>1423</v>
      </c>
      <c r="B523" s="44">
        <v>0</v>
      </c>
      <c r="C523" s="44">
        <v>1</v>
      </c>
      <c r="D523" s="6" t="s">
        <v>623</v>
      </c>
      <c r="E523" s="6" t="s">
        <v>233</v>
      </c>
      <c r="F523" s="44" t="s">
        <v>481</v>
      </c>
      <c r="G523" s="6" t="s">
        <v>19</v>
      </c>
      <c r="H523" s="6" t="s">
        <v>19</v>
      </c>
      <c r="I523" s="6" t="s">
        <v>19</v>
      </c>
      <c r="J523" s="6" t="s">
        <v>19</v>
      </c>
      <c r="K523" s="6" t="s">
        <v>19</v>
      </c>
      <c r="L523" s="6" t="s">
        <v>19</v>
      </c>
      <c r="M523" s="6" t="s">
        <v>19</v>
      </c>
      <c r="N523" s="6" t="s">
        <v>19</v>
      </c>
      <c r="O523" s="6" t="s">
        <v>19</v>
      </c>
      <c r="P523" s="6" t="s">
        <v>610</v>
      </c>
      <c r="Q523" s="6" t="s">
        <v>19</v>
      </c>
      <c r="R523" s="6" t="s">
        <v>19</v>
      </c>
      <c r="S523" s="6" t="s">
        <v>19</v>
      </c>
      <c r="T523" s="6" t="s">
        <v>19</v>
      </c>
      <c r="U523" s="6" t="s">
        <v>19</v>
      </c>
      <c r="V523" s="6" t="s">
        <v>19</v>
      </c>
      <c r="W523" s="6" t="s">
        <v>19</v>
      </c>
      <c r="X523" s="6" t="s">
        <v>19</v>
      </c>
      <c r="Y523" s="6" t="s">
        <v>19</v>
      </c>
      <c r="Z523" s="6" t="s">
        <v>19</v>
      </c>
      <c r="AA523" s="6" t="s">
        <v>19</v>
      </c>
      <c r="AB523" s="6" t="s">
        <v>19</v>
      </c>
    </row>
    <row r="524" spans="1:29" s="6" customFormat="1" x14ac:dyDescent="0.25">
      <c r="A524" t="s">
        <v>1425</v>
      </c>
      <c r="B524" s="44">
        <v>0</v>
      </c>
      <c r="C524" s="44">
        <v>1</v>
      </c>
      <c r="D524" s="6" t="s">
        <v>623</v>
      </c>
      <c r="E524" s="6" t="s">
        <v>233</v>
      </c>
      <c r="F524" s="44" t="s">
        <v>481</v>
      </c>
      <c r="G524" s="6" t="s">
        <v>19</v>
      </c>
      <c r="H524" s="6" t="s">
        <v>19</v>
      </c>
      <c r="I524" s="6" t="s">
        <v>19</v>
      </c>
      <c r="J524" s="6" t="s">
        <v>19</v>
      </c>
      <c r="K524" s="6" t="s">
        <v>19</v>
      </c>
      <c r="L524" s="6" t="s">
        <v>19</v>
      </c>
      <c r="M524" s="6" t="s">
        <v>19</v>
      </c>
      <c r="N524" s="6" t="s">
        <v>19</v>
      </c>
      <c r="O524" s="6" t="s">
        <v>19</v>
      </c>
      <c r="P524" s="6" t="s">
        <v>610</v>
      </c>
      <c r="Q524" s="6" t="s">
        <v>19</v>
      </c>
      <c r="R524" s="6" t="s">
        <v>19</v>
      </c>
      <c r="S524" s="6" t="s">
        <v>19</v>
      </c>
      <c r="T524" s="6" t="s">
        <v>19</v>
      </c>
      <c r="U524" s="6" t="s">
        <v>19</v>
      </c>
      <c r="V524" s="6" t="s">
        <v>19</v>
      </c>
      <c r="W524" s="6" t="s">
        <v>19</v>
      </c>
      <c r="X524" s="6" t="s">
        <v>19</v>
      </c>
      <c r="Y524" s="6" t="s">
        <v>19</v>
      </c>
      <c r="Z524" s="6" t="s">
        <v>19</v>
      </c>
      <c r="AA524" s="6" t="s">
        <v>19</v>
      </c>
      <c r="AB524" s="6" t="s">
        <v>19</v>
      </c>
    </row>
    <row r="525" spans="1:29" s="6" customFormat="1" x14ac:dyDescent="0.25">
      <c r="A525" t="s">
        <v>1426</v>
      </c>
      <c r="B525" s="44">
        <v>0</v>
      </c>
      <c r="C525" s="44">
        <v>1</v>
      </c>
      <c r="D525" s="6" t="s">
        <v>623</v>
      </c>
      <c r="E525" s="6" t="s">
        <v>233</v>
      </c>
      <c r="F525" s="44" t="s">
        <v>481</v>
      </c>
      <c r="G525" s="6" t="s">
        <v>19</v>
      </c>
      <c r="H525" s="6" t="s">
        <v>19</v>
      </c>
      <c r="I525" s="6" t="s">
        <v>19</v>
      </c>
      <c r="J525" s="6" t="s">
        <v>19</v>
      </c>
      <c r="K525" s="6" t="s">
        <v>19</v>
      </c>
      <c r="L525" s="6" t="s">
        <v>19</v>
      </c>
      <c r="M525" s="6" t="s">
        <v>19</v>
      </c>
      <c r="N525" s="6" t="s">
        <v>19</v>
      </c>
      <c r="O525" s="6" t="s">
        <v>19</v>
      </c>
      <c r="P525" s="6" t="s">
        <v>610</v>
      </c>
      <c r="Q525" s="6" t="s">
        <v>19</v>
      </c>
      <c r="R525" s="6" t="s">
        <v>19</v>
      </c>
      <c r="S525" s="6" t="s">
        <v>19</v>
      </c>
      <c r="T525" s="6" t="s">
        <v>19</v>
      </c>
      <c r="U525" s="6" t="s">
        <v>19</v>
      </c>
      <c r="V525" s="6" t="s">
        <v>19</v>
      </c>
      <c r="W525" s="6" t="s">
        <v>19</v>
      </c>
      <c r="X525" s="6" t="s">
        <v>19</v>
      </c>
      <c r="Y525" s="6" t="s">
        <v>19</v>
      </c>
      <c r="Z525" s="6" t="s">
        <v>19</v>
      </c>
      <c r="AA525" s="6" t="s">
        <v>19</v>
      </c>
      <c r="AB525" s="6" t="s">
        <v>19</v>
      </c>
    </row>
    <row r="526" spans="1:29" x14ac:dyDescent="0.25">
      <c r="A526" t="s">
        <v>1464</v>
      </c>
      <c r="B526" s="44">
        <v>0</v>
      </c>
      <c r="C526" s="44">
        <v>1</v>
      </c>
      <c r="D526" t="s">
        <v>623</v>
      </c>
      <c r="E526" t="s">
        <v>233</v>
      </c>
      <c r="F526" s="16" t="s">
        <v>481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610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Z526" t="s">
        <v>19</v>
      </c>
      <c r="AA526" t="s">
        <v>19</v>
      </c>
      <c r="AB526" t="s">
        <v>19</v>
      </c>
    </row>
    <row r="527" spans="1:29" x14ac:dyDescent="0.25">
      <c r="A527" t="s">
        <v>1471</v>
      </c>
      <c r="B527" s="44">
        <v>0</v>
      </c>
      <c r="C527" s="44">
        <v>1</v>
      </c>
      <c r="D527" t="s">
        <v>623</v>
      </c>
      <c r="E527" t="s">
        <v>233</v>
      </c>
      <c r="F527" s="16" t="s">
        <v>481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610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  <c r="W527" t="s">
        <v>19</v>
      </c>
      <c r="X527" t="s">
        <v>19</v>
      </c>
      <c r="Y527" t="s">
        <v>19</v>
      </c>
      <c r="Z527" t="s">
        <v>19</v>
      </c>
      <c r="AA527" t="s">
        <v>19</v>
      </c>
      <c r="AB527" t="s">
        <v>19</v>
      </c>
    </row>
    <row r="528" spans="1:29" x14ac:dyDescent="0.25">
      <c r="A528" t="s">
        <v>1472</v>
      </c>
      <c r="B528" s="44">
        <v>0</v>
      </c>
      <c r="C528" s="44">
        <v>1</v>
      </c>
      <c r="D528" t="s">
        <v>623</v>
      </c>
      <c r="E528" t="s">
        <v>233</v>
      </c>
      <c r="F528" s="16" t="s">
        <v>481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610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  <c r="V528" t="s">
        <v>19</v>
      </c>
      <c r="W528" t="s">
        <v>19</v>
      </c>
      <c r="X528" t="s">
        <v>19</v>
      </c>
      <c r="Y528" t="s">
        <v>19</v>
      </c>
      <c r="Z528" t="s">
        <v>19</v>
      </c>
      <c r="AA528" t="s">
        <v>19</v>
      </c>
      <c r="AB528" t="s">
        <v>19</v>
      </c>
    </row>
    <row r="529" spans="1:28" x14ac:dyDescent="0.25">
      <c r="A529" t="s">
        <v>1473</v>
      </c>
      <c r="B529" s="44">
        <v>0</v>
      </c>
      <c r="C529" s="44">
        <v>1</v>
      </c>
      <c r="D529" t="s">
        <v>623</v>
      </c>
      <c r="E529" t="s">
        <v>233</v>
      </c>
      <c r="F529" s="16" t="s">
        <v>481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 t="s">
        <v>610</v>
      </c>
      <c r="Q529" t="s">
        <v>19</v>
      </c>
      <c r="R529" t="s">
        <v>19</v>
      </c>
      <c r="S529" t="s">
        <v>19</v>
      </c>
      <c r="T529" t="s">
        <v>19</v>
      </c>
      <c r="U529" t="s">
        <v>19</v>
      </c>
      <c r="V529" t="s">
        <v>19</v>
      </c>
      <c r="W529" t="s">
        <v>19</v>
      </c>
      <c r="X529" t="s">
        <v>19</v>
      </c>
      <c r="Y529" t="s">
        <v>19</v>
      </c>
      <c r="Z529" t="s">
        <v>19</v>
      </c>
      <c r="AA529" t="s">
        <v>19</v>
      </c>
      <c r="AB529" t="s">
        <v>19</v>
      </c>
    </row>
    <row r="530" spans="1:28" s="6" customFormat="1" x14ac:dyDescent="0.25">
      <c r="A530" s="6" t="s">
        <v>1481</v>
      </c>
      <c r="B530" s="44">
        <v>0</v>
      </c>
      <c r="C530" s="44">
        <v>1</v>
      </c>
      <c r="D530" s="6" t="s">
        <v>623</v>
      </c>
      <c r="E530" s="6" t="s">
        <v>233</v>
      </c>
      <c r="F530" s="44" t="s">
        <v>481</v>
      </c>
      <c r="G530" s="6" t="s">
        <v>19</v>
      </c>
      <c r="H530" s="6" t="s">
        <v>19</v>
      </c>
      <c r="I530" s="6" t="s">
        <v>19</v>
      </c>
      <c r="J530" s="6" t="s">
        <v>19</v>
      </c>
      <c r="K530" s="6" t="s">
        <v>19</v>
      </c>
      <c r="L530" s="6" t="s">
        <v>19</v>
      </c>
      <c r="M530" t="s">
        <v>609</v>
      </c>
      <c r="N530" s="6" t="s">
        <v>19</v>
      </c>
      <c r="O530" s="6" t="s">
        <v>19</v>
      </c>
      <c r="P530" s="6" t="s">
        <v>610</v>
      </c>
      <c r="Q530" s="6" t="s">
        <v>19</v>
      </c>
      <c r="R530" s="6" t="s">
        <v>19</v>
      </c>
      <c r="S530" s="6" t="s">
        <v>19</v>
      </c>
      <c r="T530" s="6" t="s">
        <v>19</v>
      </c>
      <c r="U530" s="6" t="s">
        <v>19</v>
      </c>
      <c r="V530" s="6" t="s">
        <v>19</v>
      </c>
      <c r="W530" s="6" t="s">
        <v>19</v>
      </c>
      <c r="X530" s="6" t="s">
        <v>19</v>
      </c>
      <c r="Y530" s="6" t="s">
        <v>19</v>
      </c>
      <c r="Z530" s="6" t="s">
        <v>19</v>
      </c>
      <c r="AA530" s="6" t="s">
        <v>19</v>
      </c>
      <c r="AB530" s="6" t="s">
        <v>19</v>
      </c>
    </row>
    <row r="531" spans="1:28" x14ac:dyDescent="0.25">
      <c r="A531" t="s">
        <v>1486</v>
      </c>
      <c r="B531" s="52">
        <v>0</v>
      </c>
      <c r="C531" s="52">
        <v>1</v>
      </c>
      <c r="D531" s="33" t="s">
        <v>623</v>
      </c>
      <c r="E531" s="33" t="s">
        <v>233</v>
      </c>
      <c r="F531" s="52" t="s">
        <v>481</v>
      </c>
      <c r="G531" s="33" t="s">
        <v>19</v>
      </c>
      <c r="H531" s="33" t="s">
        <v>19</v>
      </c>
      <c r="I531" s="33" t="s">
        <v>19</v>
      </c>
      <c r="J531" s="33" t="s">
        <v>19</v>
      </c>
      <c r="K531" s="33" t="s">
        <v>19</v>
      </c>
      <c r="L531" s="33" t="s">
        <v>19</v>
      </c>
      <c r="M531" s="33" t="s">
        <v>19</v>
      </c>
      <c r="N531" s="33" t="s">
        <v>19</v>
      </c>
      <c r="O531" s="33" t="s">
        <v>19</v>
      </c>
      <c r="P531" s="33" t="s">
        <v>610</v>
      </c>
      <c r="Q531" s="33" t="s">
        <v>19</v>
      </c>
      <c r="R531" s="33" t="s">
        <v>19</v>
      </c>
      <c r="S531" s="33" t="s">
        <v>19</v>
      </c>
      <c r="T531" s="33" t="s">
        <v>19</v>
      </c>
      <c r="U531" s="33" t="s">
        <v>19</v>
      </c>
      <c r="V531" s="33" t="s">
        <v>19</v>
      </c>
      <c r="W531" s="33" t="s">
        <v>19</v>
      </c>
      <c r="X531" s="33" t="s">
        <v>19</v>
      </c>
      <c r="Y531" s="33" t="s">
        <v>19</v>
      </c>
      <c r="Z531" s="33" t="s">
        <v>19</v>
      </c>
      <c r="AA531" s="33" t="s">
        <v>19</v>
      </c>
      <c r="AB531" s="33" t="s">
        <v>19</v>
      </c>
    </row>
    <row r="532" spans="1:28" x14ac:dyDescent="0.25">
      <c r="A532" t="s">
        <v>1487</v>
      </c>
      <c r="B532" s="52">
        <v>0</v>
      </c>
      <c r="C532" s="52">
        <v>1</v>
      </c>
      <c r="D532" s="33" t="s">
        <v>623</v>
      </c>
      <c r="E532" s="33" t="s">
        <v>233</v>
      </c>
      <c r="F532" s="52" t="s">
        <v>481</v>
      </c>
      <c r="G532" s="33" t="s">
        <v>19</v>
      </c>
      <c r="H532" s="33" t="s">
        <v>19</v>
      </c>
      <c r="I532" s="33" t="s">
        <v>19</v>
      </c>
      <c r="J532" s="33" t="s">
        <v>19</v>
      </c>
      <c r="K532" s="33" t="s">
        <v>19</v>
      </c>
      <c r="L532" s="33" t="s">
        <v>19</v>
      </c>
      <c r="M532" s="33" t="s">
        <v>19</v>
      </c>
      <c r="N532" s="33" t="s">
        <v>19</v>
      </c>
      <c r="O532" s="33" t="s">
        <v>19</v>
      </c>
      <c r="P532" s="33" t="s">
        <v>610</v>
      </c>
      <c r="Q532" s="33" t="s">
        <v>19</v>
      </c>
      <c r="R532" s="33" t="s">
        <v>19</v>
      </c>
      <c r="S532" s="33" t="s">
        <v>19</v>
      </c>
      <c r="T532" s="33" t="s">
        <v>19</v>
      </c>
      <c r="U532" s="33" t="s">
        <v>19</v>
      </c>
      <c r="V532" s="33" t="s">
        <v>19</v>
      </c>
      <c r="W532" s="33" t="s">
        <v>19</v>
      </c>
      <c r="X532" s="33" t="s">
        <v>19</v>
      </c>
      <c r="Y532" s="33" t="s">
        <v>19</v>
      </c>
      <c r="Z532" s="33" t="s">
        <v>19</v>
      </c>
      <c r="AA532" s="33" t="s">
        <v>19</v>
      </c>
      <c r="AB532" s="33" t="s">
        <v>19</v>
      </c>
    </row>
    <row r="533" spans="1:28" x14ac:dyDescent="0.25">
      <c r="A533" t="s">
        <v>1488</v>
      </c>
      <c r="B533" s="52">
        <v>0</v>
      </c>
      <c r="C533" s="52">
        <v>1</v>
      </c>
      <c r="D533" s="33" t="s">
        <v>623</v>
      </c>
      <c r="E533" s="33" t="s">
        <v>233</v>
      </c>
      <c r="F533" s="52" t="s">
        <v>481</v>
      </c>
      <c r="G533" s="33" t="s">
        <v>19</v>
      </c>
      <c r="H533" s="33" t="s">
        <v>19</v>
      </c>
      <c r="I533" s="33" t="s">
        <v>19</v>
      </c>
      <c r="J533" s="33" t="s">
        <v>19</v>
      </c>
      <c r="K533" s="33" t="s">
        <v>19</v>
      </c>
      <c r="L533" s="33" t="s">
        <v>19</v>
      </c>
      <c r="M533" s="33" t="s">
        <v>19</v>
      </c>
      <c r="N533" s="33" t="s">
        <v>19</v>
      </c>
      <c r="O533" s="33" t="s">
        <v>19</v>
      </c>
      <c r="P533" s="33" t="s">
        <v>610</v>
      </c>
      <c r="Q533" s="33" t="s">
        <v>19</v>
      </c>
      <c r="R533" s="33" t="s">
        <v>19</v>
      </c>
      <c r="S533" s="33" t="s">
        <v>19</v>
      </c>
      <c r="T533" s="33" t="s">
        <v>19</v>
      </c>
      <c r="U533" s="33" t="s">
        <v>19</v>
      </c>
      <c r="V533" s="33" t="s">
        <v>19</v>
      </c>
      <c r="W533" s="33" t="s">
        <v>19</v>
      </c>
      <c r="X533" s="33" t="s">
        <v>19</v>
      </c>
      <c r="Y533" s="33" t="s">
        <v>19</v>
      </c>
      <c r="Z533" s="33" t="s">
        <v>19</v>
      </c>
      <c r="AA533" s="33" t="s">
        <v>19</v>
      </c>
      <c r="AB533" s="33" t="s">
        <v>19</v>
      </c>
    </row>
    <row r="534" spans="1:28" x14ac:dyDescent="0.25">
      <c r="A534" t="s">
        <v>1489</v>
      </c>
      <c r="B534" s="52">
        <v>0</v>
      </c>
      <c r="C534" s="52">
        <v>1</v>
      </c>
      <c r="D534" s="33" t="s">
        <v>623</v>
      </c>
      <c r="E534" s="33" t="s">
        <v>233</v>
      </c>
      <c r="F534" s="52" t="s">
        <v>481</v>
      </c>
      <c r="G534" s="33" t="s">
        <v>19</v>
      </c>
      <c r="H534" s="33" t="s">
        <v>19</v>
      </c>
      <c r="I534" s="33" t="s">
        <v>19</v>
      </c>
      <c r="J534" s="33" t="s">
        <v>19</v>
      </c>
      <c r="K534" s="33" t="s">
        <v>19</v>
      </c>
      <c r="L534" s="33" t="s">
        <v>19</v>
      </c>
      <c r="M534" s="33" t="s">
        <v>19</v>
      </c>
      <c r="N534" s="33" t="s">
        <v>19</v>
      </c>
      <c r="O534" s="33" t="s">
        <v>19</v>
      </c>
      <c r="P534" s="33" t="s">
        <v>610</v>
      </c>
      <c r="Q534" s="33" t="s">
        <v>19</v>
      </c>
      <c r="R534" s="33" t="s">
        <v>19</v>
      </c>
      <c r="S534" s="33" t="s">
        <v>19</v>
      </c>
      <c r="T534" s="33" t="s">
        <v>19</v>
      </c>
      <c r="U534" s="33" t="s">
        <v>19</v>
      </c>
      <c r="V534" s="33" t="s">
        <v>19</v>
      </c>
      <c r="W534" s="33" t="s">
        <v>19</v>
      </c>
      <c r="X534" s="33" t="s">
        <v>19</v>
      </c>
      <c r="Y534" s="33" t="s">
        <v>19</v>
      </c>
      <c r="Z534" s="33" t="s">
        <v>19</v>
      </c>
      <c r="AA534" s="33" t="s">
        <v>19</v>
      </c>
      <c r="AB534" s="33" t="s">
        <v>19</v>
      </c>
    </row>
    <row r="535" spans="1:28" x14ac:dyDescent="0.25">
      <c r="A535" t="s">
        <v>1490</v>
      </c>
      <c r="B535" s="52">
        <v>0</v>
      </c>
      <c r="C535" s="52">
        <v>1</v>
      </c>
      <c r="D535" s="33" t="s">
        <v>623</v>
      </c>
      <c r="E535" s="33" t="s">
        <v>233</v>
      </c>
      <c r="F535" s="52" t="s">
        <v>481</v>
      </c>
      <c r="G535" s="33" t="s">
        <v>19</v>
      </c>
      <c r="H535" s="33" t="s">
        <v>19</v>
      </c>
      <c r="I535" s="33" t="s">
        <v>19</v>
      </c>
      <c r="J535" s="33" t="s">
        <v>19</v>
      </c>
      <c r="K535" s="33" t="s">
        <v>19</v>
      </c>
      <c r="L535" s="33" t="s">
        <v>19</v>
      </c>
      <c r="M535" s="33" t="s">
        <v>19</v>
      </c>
      <c r="N535" s="33" t="s">
        <v>19</v>
      </c>
      <c r="O535" s="33" t="s">
        <v>19</v>
      </c>
      <c r="P535" s="33" t="s">
        <v>610</v>
      </c>
      <c r="Q535" s="33" t="s">
        <v>19</v>
      </c>
      <c r="R535" s="33" t="s">
        <v>19</v>
      </c>
      <c r="S535" s="33" t="s">
        <v>19</v>
      </c>
      <c r="T535" s="33" t="s">
        <v>19</v>
      </c>
      <c r="U535" s="33" t="s">
        <v>19</v>
      </c>
      <c r="V535" s="33" t="s">
        <v>19</v>
      </c>
      <c r="W535" s="33" t="s">
        <v>19</v>
      </c>
      <c r="X535" s="33" t="s">
        <v>19</v>
      </c>
      <c r="Y535" s="33" t="s">
        <v>19</v>
      </c>
      <c r="Z535" s="33" t="s">
        <v>19</v>
      </c>
      <c r="AA535" s="33" t="s">
        <v>19</v>
      </c>
      <c r="AB535" s="33" t="s">
        <v>19</v>
      </c>
    </row>
    <row r="536" spans="1:28" x14ac:dyDescent="0.25">
      <c r="A536" t="s">
        <v>1491</v>
      </c>
      <c r="B536" s="52">
        <v>0</v>
      </c>
      <c r="C536" s="52">
        <v>1</v>
      </c>
      <c r="D536" s="33" t="s">
        <v>623</v>
      </c>
      <c r="E536" s="33" t="s">
        <v>233</v>
      </c>
      <c r="F536" s="52" t="s">
        <v>481</v>
      </c>
      <c r="G536" s="33" t="s">
        <v>19</v>
      </c>
      <c r="H536" s="33" t="s">
        <v>19</v>
      </c>
      <c r="I536" s="33" t="s">
        <v>19</v>
      </c>
      <c r="J536" s="33" t="s">
        <v>19</v>
      </c>
      <c r="K536" s="33" t="s">
        <v>19</v>
      </c>
      <c r="L536" s="33" t="s">
        <v>19</v>
      </c>
      <c r="M536" s="33" t="s">
        <v>19</v>
      </c>
      <c r="N536" s="33" t="s">
        <v>19</v>
      </c>
      <c r="O536" s="33" t="s">
        <v>19</v>
      </c>
      <c r="P536" s="33" t="s">
        <v>610</v>
      </c>
      <c r="Q536" s="33" t="s">
        <v>19</v>
      </c>
      <c r="R536" s="33" t="s">
        <v>19</v>
      </c>
      <c r="S536" s="33" t="s">
        <v>19</v>
      </c>
      <c r="T536" s="33" t="s">
        <v>19</v>
      </c>
      <c r="U536" s="33" t="s">
        <v>19</v>
      </c>
      <c r="V536" s="33" t="s">
        <v>19</v>
      </c>
      <c r="W536" s="33" t="s">
        <v>19</v>
      </c>
      <c r="X536" s="33" t="s">
        <v>19</v>
      </c>
      <c r="Y536" s="33" t="s">
        <v>19</v>
      </c>
      <c r="Z536" s="33" t="s">
        <v>19</v>
      </c>
      <c r="AA536" s="33" t="s">
        <v>19</v>
      </c>
      <c r="AB536" s="33" t="s">
        <v>19</v>
      </c>
    </row>
    <row r="537" spans="1:28" x14ac:dyDescent="0.25">
      <c r="A537" t="s">
        <v>1492</v>
      </c>
      <c r="B537" s="52">
        <v>0</v>
      </c>
      <c r="C537" s="52">
        <v>1</v>
      </c>
      <c r="D537" s="33" t="s">
        <v>623</v>
      </c>
      <c r="E537" s="33" t="s">
        <v>233</v>
      </c>
      <c r="F537" s="52" t="s">
        <v>481</v>
      </c>
      <c r="G537" s="33" t="s">
        <v>19</v>
      </c>
      <c r="H537" s="33" t="s">
        <v>19</v>
      </c>
      <c r="I537" s="33" t="s">
        <v>19</v>
      </c>
      <c r="J537" s="33" t="s">
        <v>19</v>
      </c>
      <c r="K537" s="33" t="s">
        <v>19</v>
      </c>
      <c r="L537" s="33" t="s">
        <v>19</v>
      </c>
      <c r="M537" s="33" t="s">
        <v>19</v>
      </c>
      <c r="N537" s="33" t="s">
        <v>19</v>
      </c>
      <c r="O537" s="33" t="s">
        <v>19</v>
      </c>
      <c r="P537" s="33" t="s">
        <v>610</v>
      </c>
      <c r="Q537" s="33" t="s">
        <v>19</v>
      </c>
      <c r="R537" s="33" t="s">
        <v>19</v>
      </c>
      <c r="S537" s="33" t="s">
        <v>19</v>
      </c>
      <c r="T537" s="33" t="s">
        <v>19</v>
      </c>
      <c r="U537" s="33" t="s">
        <v>19</v>
      </c>
      <c r="V537" s="33" t="s">
        <v>19</v>
      </c>
      <c r="W537" s="33" t="s">
        <v>19</v>
      </c>
      <c r="X537" s="33" t="s">
        <v>19</v>
      </c>
      <c r="Y537" s="33" t="s">
        <v>19</v>
      </c>
      <c r="Z537" s="33" t="s">
        <v>19</v>
      </c>
      <c r="AA537" s="33" t="s">
        <v>19</v>
      </c>
      <c r="AB537" s="33" t="s">
        <v>19</v>
      </c>
    </row>
    <row r="538" spans="1:28" x14ac:dyDescent="0.25">
      <c r="A538" t="s">
        <v>1493</v>
      </c>
      <c r="B538" s="52">
        <v>0</v>
      </c>
      <c r="C538" s="52">
        <v>1</v>
      </c>
      <c r="D538" s="33" t="s">
        <v>623</v>
      </c>
      <c r="E538" s="33" t="s">
        <v>233</v>
      </c>
      <c r="F538" s="52" t="s">
        <v>481</v>
      </c>
      <c r="G538" s="33" t="s">
        <v>19</v>
      </c>
      <c r="H538" s="33" t="s">
        <v>19</v>
      </c>
      <c r="I538" s="33" t="s">
        <v>19</v>
      </c>
      <c r="J538" s="33" t="s">
        <v>19</v>
      </c>
      <c r="K538" s="33" t="s">
        <v>19</v>
      </c>
      <c r="L538" s="33" t="s">
        <v>19</v>
      </c>
      <c r="M538" s="33" t="s">
        <v>19</v>
      </c>
      <c r="N538" s="33" t="s">
        <v>19</v>
      </c>
      <c r="O538" s="33" t="s">
        <v>19</v>
      </c>
      <c r="P538" s="33" t="s">
        <v>610</v>
      </c>
      <c r="Q538" s="33" t="s">
        <v>19</v>
      </c>
      <c r="R538" s="33" t="s">
        <v>19</v>
      </c>
      <c r="S538" s="33" t="s">
        <v>19</v>
      </c>
      <c r="T538" s="33" t="s">
        <v>19</v>
      </c>
      <c r="U538" s="33" t="s">
        <v>19</v>
      </c>
      <c r="V538" s="33" t="s">
        <v>19</v>
      </c>
      <c r="W538" s="33" t="s">
        <v>19</v>
      </c>
      <c r="X538" s="33" t="s">
        <v>19</v>
      </c>
      <c r="Y538" s="33" t="s">
        <v>19</v>
      </c>
      <c r="Z538" s="33" t="s">
        <v>19</v>
      </c>
      <c r="AA538" s="33" t="s">
        <v>19</v>
      </c>
      <c r="AB538" s="33" t="s">
        <v>19</v>
      </c>
    </row>
    <row r="539" spans="1:28" x14ac:dyDescent="0.25">
      <c r="A539" t="s">
        <v>1494</v>
      </c>
      <c r="B539" s="52">
        <v>0</v>
      </c>
      <c r="C539" s="52">
        <v>1</v>
      </c>
      <c r="D539" s="33" t="s">
        <v>623</v>
      </c>
      <c r="E539" s="33" t="s">
        <v>233</v>
      </c>
      <c r="F539" s="52" t="s">
        <v>481</v>
      </c>
      <c r="G539" s="33" t="s">
        <v>19</v>
      </c>
      <c r="H539" s="33" t="s">
        <v>19</v>
      </c>
      <c r="I539" s="33" t="s">
        <v>19</v>
      </c>
      <c r="J539" s="33" t="s">
        <v>19</v>
      </c>
      <c r="K539" s="33" t="s">
        <v>19</v>
      </c>
      <c r="L539" s="33" t="s">
        <v>19</v>
      </c>
      <c r="M539" s="33" t="s">
        <v>19</v>
      </c>
      <c r="N539" s="33" t="s">
        <v>19</v>
      </c>
      <c r="O539" s="33" t="s">
        <v>19</v>
      </c>
      <c r="P539" s="33" t="s">
        <v>610</v>
      </c>
      <c r="Q539" s="33" t="s">
        <v>19</v>
      </c>
      <c r="R539" s="33" t="s">
        <v>19</v>
      </c>
      <c r="S539" s="33" t="s">
        <v>19</v>
      </c>
      <c r="T539" s="33" t="s">
        <v>19</v>
      </c>
      <c r="U539" s="33" t="s">
        <v>19</v>
      </c>
      <c r="V539" s="33" t="s">
        <v>19</v>
      </c>
      <c r="W539" s="33" t="s">
        <v>19</v>
      </c>
      <c r="X539" s="33" t="s">
        <v>19</v>
      </c>
      <c r="Y539" s="33" t="s">
        <v>19</v>
      </c>
      <c r="Z539" s="33" t="s">
        <v>19</v>
      </c>
      <c r="AA539" s="33" t="s">
        <v>19</v>
      </c>
      <c r="AB539" s="33" t="s">
        <v>19</v>
      </c>
    </row>
    <row r="540" spans="1:28" x14ac:dyDescent="0.25">
      <c r="A540" t="s">
        <v>1495</v>
      </c>
      <c r="B540" s="52">
        <v>0</v>
      </c>
      <c r="C540" s="52">
        <v>1</v>
      </c>
      <c r="D540" s="33" t="s">
        <v>623</v>
      </c>
      <c r="E540" s="33" t="s">
        <v>233</v>
      </c>
      <c r="F540" s="52" t="s">
        <v>481</v>
      </c>
      <c r="G540" s="33" t="s">
        <v>19</v>
      </c>
      <c r="H540" s="33" t="s">
        <v>19</v>
      </c>
      <c r="I540" s="33" t="s">
        <v>19</v>
      </c>
      <c r="J540" s="33" t="s">
        <v>19</v>
      </c>
      <c r="K540" s="33" t="s">
        <v>19</v>
      </c>
      <c r="L540" s="33" t="s">
        <v>19</v>
      </c>
      <c r="M540" s="33" t="s">
        <v>19</v>
      </c>
      <c r="N540" s="33" t="s">
        <v>19</v>
      </c>
      <c r="O540" s="33" t="s">
        <v>19</v>
      </c>
      <c r="P540" s="33" t="s">
        <v>610</v>
      </c>
      <c r="Q540" s="33" t="s">
        <v>19</v>
      </c>
      <c r="R540" s="33" t="s">
        <v>19</v>
      </c>
      <c r="S540" s="33" t="s">
        <v>19</v>
      </c>
      <c r="T540" s="33" t="s">
        <v>19</v>
      </c>
      <c r="U540" s="33" t="s">
        <v>19</v>
      </c>
      <c r="V540" s="33" t="s">
        <v>19</v>
      </c>
      <c r="W540" s="33" t="s">
        <v>19</v>
      </c>
      <c r="X540" s="33" t="s">
        <v>19</v>
      </c>
      <c r="Y540" s="33" t="s">
        <v>19</v>
      </c>
      <c r="Z540" s="33" t="s">
        <v>19</v>
      </c>
      <c r="AA540" s="33" t="s">
        <v>19</v>
      </c>
      <c r="AB540" s="33" t="s">
        <v>19</v>
      </c>
    </row>
    <row r="541" spans="1:28" x14ac:dyDescent="0.25">
      <c r="A541" t="s">
        <v>1496</v>
      </c>
      <c r="B541" s="52">
        <v>0</v>
      </c>
      <c r="C541" s="52">
        <v>1</v>
      </c>
      <c r="D541" s="33" t="s">
        <v>623</v>
      </c>
      <c r="E541" s="33" t="s">
        <v>233</v>
      </c>
      <c r="F541" s="52" t="s">
        <v>481</v>
      </c>
      <c r="G541" s="33" t="s">
        <v>19</v>
      </c>
      <c r="H541" s="33" t="s">
        <v>19</v>
      </c>
      <c r="I541" s="33" t="s">
        <v>19</v>
      </c>
      <c r="J541" s="33" t="s">
        <v>19</v>
      </c>
      <c r="K541" s="33" t="s">
        <v>19</v>
      </c>
      <c r="L541" s="33" t="s">
        <v>19</v>
      </c>
      <c r="M541" s="33" t="s">
        <v>19</v>
      </c>
      <c r="N541" s="33" t="s">
        <v>19</v>
      </c>
      <c r="O541" s="33" t="s">
        <v>19</v>
      </c>
      <c r="P541" s="33" t="s">
        <v>610</v>
      </c>
      <c r="Q541" s="33" t="s">
        <v>19</v>
      </c>
      <c r="R541" s="33" t="s">
        <v>19</v>
      </c>
      <c r="S541" s="33" t="s">
        <v>19</v>
      </c>
      <c r="T541" s="33" t="s">
        <v>19</v>
      </c>
      <c r="U541" s="33" t="s">
        <v>19</v>
      </c>
      <c r="V541" s="33" t="s">
        <v>19</v>
      </c>
      <c r="W541" s="33" t="s">
        <v>19</v>
      </c>
      <c r="X541" s="33" t="s">
        <v>19</v>
      </c>
      <c r="Y541" s="33" t="s">
        <v>19</v>
      </c>
      <c r="Z541" s="33" t="s">
        <v>19</v>
      </c>
      <c r="AA541" s="33" t="s">
        <v>19</v>
      </c>
      <c r="AB541" s="33" t="s">
        <v>19</v>
      </c>
    </row>
    <row r="542" spans="1:28" x14ac:dyDescent="0.25">
      <c r="A542" t="s">
        <v>1497</v>
      </c>
      <c r="B542" s="52">
        <v>0</v>
      </c>
      <c r="C542" s="52">
        <v>1</v>
      </c>
      <c r="D542" s="33" t="s">
        <v>623</v>
      </c>
      <c r="E542" s="33" t="s">
        <v>233</v>
      </c>
      <c r="F542" s="52" t="s">
        <v>481</v>
      </c>
      <c r="G542" s="33" t="s">
        <v>19</v>
      </c>
      <c r="H542" s="33" t="s">
        <v>19</v>
      </c>
      <c r="I542" s="33" t="s">
        <v>19</v>
      </c>
      <c r="J542" s="33" t="s">
        <v>19</v>
      </c>
      <c r="K542" s="33" t="s">
        <v>19</v>
      </c>
      <c r="L542" s="33" t="s">
        <v>19</v>
      </c>
      <c r="M542" s="33" t="s">
        <v>19</v>
      </c>
      <c r="N542" s="33" t="s">
        <v>19</v>
      </c>
      <c r="O542" s="33" t="s">
        <v>19</v>
      </c>
      <c r="P542" s="33" t="s">
        <v>610</v>
      </c>
      <c r="Q542" s="33" t="s">
        <v>19</v>
      </c>
      <c r="R542" s="33" t="s">
        <v>19</v>
      </c>
      <c r="S542" s="33" t="s">
        <v>19</v>
      </c>
      <c r="T542" s="33" t="s">
        <v>19</v>
      </c>
      <c r="U542" s="33" t="s">
        <v>19</v>
      </c>
      <c r="V542" s="33" t="s">
        <v>19</v>
      </c>
      <c r="W542" s="33" t="s">
        <v>19</v>
      </c>
      <c r="X542" s="33" t="s">
        <v>19</v>
      </c>
      <c r="Y542" s="33" t="s">
        <v>19</v>
      </c>
      <c r="Z542" s="33" t="s">
        <v>19</v>
      </c>
      <c r="AA542" s="33" t="s">
        <v>19</v>
      </c>
      <c r="AB542" s="33" t="s">
        <v>19</v>
      </c>
    </row>
    <row r="543" spans="1:28" x14ac:dyDescent="0.25">
      <c r="A543" t="s">
        <v>1498</v>
      </c>
      <c r="B543" s="52">
        <v>0</v>
      </c>
      <c r="C543" s="52">
        <v>1</v>
      </c>
      <c r="D543" s="33" t="s">
        <v>623</v>
      </c>
      <c r="E543" s="33" t="s">
        <v>233</v>
      </c>
      <c r="F543" s="52" t="s">
        <v>481</v>
      </c>
      <c r="G543" s="33" t="s">
        <v>19</v>
      </c>
      <c r="H543" s="33" t="s">
        <v>19</v>
      </c>
      <c r="I543" s="33" t="s">
        <v>19</v>
      </c>
      <c r="J543" s="33" t="s">
        <v>19</v>
      </c>
      <c r="K543" s="33" t="s">
        <v>19</v>
      </c>
      <c r="L543" s="33" t="s">
        <v>19</v>
      </c>
      <c r="M543" s="33" t="s">
        <v>19</v>
      </c>
      <c r="N543" s="33" t="s">
        <v>19</v>
      </c>
      <c r="O543" s="33" t="s">
        <v>19</v>
      </c>
      <c r="P543" s="33" t="s">
        <v>610</v>
      </c>
      <c r="Q543" s="33" t="s">
        <v>19</v>
      </c>
      <c r="R543" s="33" t="s">
        <v>19</v>
      </c>
      <c r="S543" s="33" t="s">
        <v>19</v>
      </c>
      <c r="T543" s="33" t="s">
        <v>19</v>
      </c>
      <c r="U543" s="33" t="s">
        <v>19</v>
      </c>
      <c r="V543" s="33" t="s">
        <v>19</v>
      </c>
      <c r="W543" s="33" t="s">
        <v>19</v>
      </c>
      <c r="X543" s="33" t="s">
        <v>19</v>
      </c>
      <c r="Y543" s="33" t="s">
        <v>19</v>
      </c>
      <c r="Z543" s="33" t="s">
        <v>19</v>
      </c>
      <c r="AA543" s="33" t="s">
        <v>19</v>
      </c>
      <c r="AB543" s="33" t="s">
        <v>19</v>
      </c>
    </row>
    <row r="544" spans="1:28" x14ac:dyDescent="0.25">
      <c r="A544" t="s">
        <v>1499</v>
      </c>
      <c r="B544" s="52">
        <v>0</v>
      </c>
      <c r="C544" s="52">
        <v>1</v>
      </c>
      <c r="D544" s="33" t="s">
        <v>623</v>
      </c>
      <c r="E544" s="33" t="s">
        <v>233</v>
      </c>
      <c r="F544" s="52" t="s">
        <v>481</v>
      </c>
      <c r="G544" s="33" t="s">
        <v>19</v>
      </c>
      <c r="H544" s="33" t="s">
        <v>19</v>
      </c>
      <c r="I544" s="33" t="s">
        <v>19</v>
      </c>
      <c r="J544" s="33" t="s">
        <v>19</v>
      </c>
      <c r="K544" s="33" t="s">
        <v>19</v>
      </c>
      <c r="L544" s="33" t="s">
        <v>19</v>
      </c>
      <c r="M544" s="33" t="s">
        <v>19</v>
      </c>
      <c r="N544" s="33" t="s">
        <v>19</v>
      </c>
      <c r="O544" s="33" t="s">
        <v>19</v>
      </c>
      <c r="P544" s="33" t="s">
        <v>610</v>
      </c>
      <c r="Q544" s="33" t="s">
        <v>19</v>
      </c>
      <c r="R544" s="33" t="s">
        <v>19</v>
      </c>
      <c r="S544" s="33" t="s">
        <v>19</v>
      </c>
      <c r="T544" s="33" t="s">
        <v>19</v>
      </c>
      <c r="U544" s="33" t="s">
        <v>19</v>
      </c>
      <c r="V544" s="33" t="s">
        <v>19</v>
      </c>
      <c r="W544" s="33" t="s">
        <v>19</v>
      </c>
      <c r="X544" s="33" t="s">
        <v>19</v>
      </c>
      <c r="Y544" s="33" t="s">
        <v>19</v>
      </c>
      <c r="Z544" s="33" t="s">
        <v>19</v>
      </c>
      <c r="AA544" s="33" t="s">
        <v>19</v>
      </c>
      <c r="AB544" s="33" t="s">
        <v>19</v>
      </c>
    </row>
    <row r="545" spans="1:28" x14ac:dyDescent="0.25">
      <c r="A545" t="s">
        <v>1500</v>
      </c>
      <c r="B545" s="52">
        <v>0</v>
      </c>
      <c r="C545" s="52">
        <v>1</v>
      </c>
      <c r="D545" s="33" t="s">
        <v>623</v>
      </c>
      <c r="E545" s="33" t="s">
        <v>233</v>
      </c>
      <c r="F545" s="52" t="s">
        <v>481</v>
      </c>
      <c r="G545" s="33" t="s">
        <v>19</v>
      </c>
      <c r="H545" s="33" t="s">
        <v>19</v>
      </c>
      <c r="I545" s="33" t="s">
        <v>19</v>
      </c>
      <c r="J545" s="33" t="s">
        <v>19</v>
      </c>
      <c r="K545" s="33" t="s">
        <v>19</v>
      </c>
      <c r="L545" s="33" t="s">
        <v>19</v>
      </c>
      <c r="M545" s="33" t="s">
        <v>19</v>
      </c>
      <c r="N545" s="33" t="s">
        <v>19</v>
      </c>
      <c r="O545" s="33" t="s">
        <v>19</v>
      </c>
      <c r="P545" s="33" t="s">
        <v>610</v>
      </c>
      <c r="Q545" s="33" t="s">
        <v>19</v>
      </c>
      <c r="R545" s="33" t="s">
        <v>19</v>
      </c>
      <c r="S545" s="33" t="s">
        <v>19</v>
      </c>
      <c r="T545" s="33" t="s">
        <v>19</v>
      </c>
      <c r="U545" s="33" t="s">
        <v>19</v>
      </c>
      <c r="V545" s="33" t="s">
        <v>19</v>
      </c>
      <c r="W545" s="33" t="s">
        <v>19</v>
      </c>
      <c r="X545" s="33" t="s">
        <v>19</v>
      </c>
      <c r="Y545" s="33" t="s">
        <v>19</v>
      </c>
      <c r="Z545" s="33" t="s">
        <v>19</v>
      </c>
      <c r="AA545" s="33" t="s">
        <v>19</v>
      </c>
      <c r="AB545" s="33" t="s">
        <v>19</v>
      </c>
    </row>
    <row r="546" spans="1:28" x14ac:dyDescent="0.25">
      <c r="A546" t="s">
        <v>1501</v>
      </c>
      <c r="B546" s="52">
        <v>0</v>
      </c>
      <c r="C546" s="52">
        <v>1</v>
      </c>
      <c r="D546" s="33" t="s">
        <v>623</v>
      </c>
      <c r="E546" s="33" t="s">
        <v>233</v>
      </c>
      <c r="F546" s="52" t="s">
        <v>481</v>
      </c>
      <c r="G546" s="33" t="s">
        <v>19</v>
      </c>
      <c r="H546" s="33" t="s">
        <v>19</v>
      </c>
      <c r="I546" s="33" t="s">
        <v>19</v>
      </c>
      <c r="J546" s="33" t="s">
        <v>19</v>
      </c>
      <c r="K546" s="33" t="s">
        <v>19</v>
      </c>
      <c r="L546" s="33" t="s">
        <v>19</v>
      </c>
      <c r="M546" s="33" t="s">
        <v>19</v>
      </c>
      <c r="N546" s="33" t="s">
        <v>19</v>
      </c>
      <c r="O546" s="33" t="s">
        <v>19</v>
      </c>
      <c r="P546" s="33" t="s">
        <v>610</v>
      </c>
      <c r="Q546" s="33" t="s">
        <v>19</v>
      </c>
      <c r="R546" s="33" t="s">
        <v>19</v>
      </c>
      <c r="S546" s="33" t="s">
        <v>19</v>
      </c>
      <c r="T546" s="33" t="s">
        <v>19</v>
      </c>
      <c r="U546" s="33" t="s">
        <v>19</v>
      </c>
      <c r="V546" s="33" t="s">
        <v>19</v>
      </c>
      <c r="W546" s="33" t="s">
        <v>19</v>
      </c>
      <c r="X546" s="33" t="s">
        <v>19</v>
      </c>
      <c r="Y546" s="33" t="s">
        <v>19</v>
      </c>
      <c r="Z546" s="33" t="s">
        <v>19</v>
      </c>
      <c r="AA546" s="33" t="s">
        <v>19</v>
      </c>
      <c r="AB546" s="33" t="s">
        <v>19</v>
      </c>
    </row>
    <row r="547" spans="1:28" x14ac:dyDescent="0.25">
      <c r="A547" t="s">
        <v>1502</v>
      </c>
      <c r="B547" s="52">
        <v>0</v>
      </c>
      <c r="C547" s="52">
        <v>1</v>
      </c>
      <c r="D547" s="33" t="s">
        <v>623</v>
      </c>
      <c r="E547" s="33" t="s">
        <v>233</v>
      </c>
      <c r="F547" s="52" t="s">
        <v>481</v>
      </c>
      <c r="G547" s="33" t="s">
        <v>19</v>
      </c>
      <c r="H547" s="33" t="s">
        <v>19</v>
      </c>
      <c r="I547" s="33" t="s">
        <v>19</v>
      </c>
      <c r="J547" s="33" t="s">
        <v>19</v>
      </c>
      <c r="K547" s="33" t="s">
        <v>19</v>
      </c>
      <c r="L547" s="33" t="s">
        <v>19</v>
      </c>
      <c r="M547" s="33" t="s">
        <v>19</v>
      </c>
      <c r="N547" s="33" t="s">
        <v>19</v>
      </c>
      <c r="O547" s="33" t="s">
        <v>19</v>
      </c>
      <c r="P547" s="33" t="s">
        <v>610</v>
      </c>
      <c r="Q547" s="33" t="s">
        <v>19</v>
      </c>
      <c r="R547" s="33" t="s">
        <v>19</v>
      </c>
      <c r="S547" s="33" t="s">
        <v>19</v>
      </c>
      <c r="T547" s="33" t="s">
        <v>19</v>
      </c>
      <c r="U547" s="33" t="s">
        <v>19</v>
      </c>
      <c r="V547" s="33" t="s">
        <v>19</v>
      </c>
      <c r="W547" s="33" t="s">
        <v>19</v>
      </c>
      <c r="X547" s="33" t="s">
        <v>19</v>
      </c>
      <c r="Y547" s="33" t="s">
        <v>19</v>
      </c>
      <c r="Z547" s="33" t="s">
        <v>19</v>
      </c>
      <c r="AA547" s="33" t="s">
        <v>19</v>
      </c>
      <c r="AB547" s="33" t="s">
        <v>19</v>
      </c>
    </row>
    <row r="548" spans="1:28" x14ac:dyDescent="0.25">
      <c r="A548" t="s">
        <v>1503</v>
      </c>
      <c r="B548" s="52">
        <v>0</v>
      </c>
      <c r="C548" s="52">
        <v>1</v>
      </c>
      <c r="D548" s="33" t="s">
        <v>623</v>
      </c>
      <c r="E548" s="33" t="s">
        <v>233</v>
      </c>
      <c r="F548" s="52" t="s">
        <v>481</v>
      </c>
      <c r="G548" s="33" t="s">
        <v>19</v>
      </c>
      <c r="H548" s="33" t="s">
        <v>19</v>
      </c>
      <c r="I548" s="33" t="s">
        <v>19</v>
      </c>
      <c r="J548" s="33" t="s">
        <v>19</v>
      </c>
      <c r="K548" s="33" t="s">
        <v>19</v>
      </c>
      <c r="L548" s="33" t="s">
        <v>19</v>
      </c>
      <c r="M548" s="33" t="s">
        <v>19</v>
      </c>
      <c r="N548" s="33" t="s">
        <v>19</v>
      </c>
      <c r="O548" s="33" t="s">
        <v>19</v>
      </c>
      <c r="P548" s="33" t="s">
        <v>610</v>
      </c>
      <c r="Q548" s="33" t="s">
        <v>19</v>
      </c>
      <c r="R548" s="33" t="s">
        <v>19</v>
      </c>
      <c r="S548" s="33" t="s">
        <v>19</v>
      </c>
      <c r="T548" s="33" t="s">
        <v>19</v>
      </c>
      <c r="U548" s="33" t="s">
        <v>19</v>
      </c>
      <c r="V548" s="33" t="s">
        <v>19</v>
      </c>
      <c r="W548" s="33" t="s">
        <v>19</v>
      </c>
      <c r="X548" s="33" t="s">
        <v>19</v>
      </c>
      <c r="Y548" s="33" t="s">
        <v>19</v>
      </c>
      <c r="Z548" s="33" t="s">
        <v>19</v>
      </c>
      <c r="AA548" s="33" t="s">
        <v>19</v>
      </c>
      <c r="AB548" s="33" t="s">
        <v>19</v>
      </c>
    </row>
    <row r="549" spans="1:28" x14ac:dyDescent="0.25">
      <c r="A549" t="s">
        <v>1504</v>
      </c>
      <c r="B549" s="52">
        <v>0</v>
      </c>
      <c r="C549" s="52">
        <v>1</v>
      </c>
      <c r="D549" s="33" t="s">
        <v>623</v>
      </c>
      <c r="E549" s="33" t="s">
        <v>233</v>
      </c>
      <c r="F549" s="52" t="s">
        <v>481</v>
      </c>
      <c r="G549" s="33" t="s">
        <v>19</v>
      </c>
      <c r="H549" s="33" t="s">
        <v>19</v>
      </c>
      <c r="I549" s="33" t="s">
        <v>19</v>
      </c>
      <c r="J549" s="33" t="s">
        <v>19</v>
      </c>
      <c r="K549" s="33" t="s">
        <v>19</v>
      </c>
      <c r="L549" s="33" t="s">
        <v>19</v>
      </c>
      <c r="M549" s="33" t="s">
        <v>19</v>
      </c>
      <c r="N549" s="33" t="s">
        <v>19</v>
      </c>
      <c r="O549" s="33" t="s">
        <v>19</v>
      </c>
      <c r="P549" s="33" t="s">
        <v>610</v>
      </c>
      <c r="Q549" s="33" t="s">
        <v>19</v>
      </c>
      <c r="R549" s="33" t="s">
        <v>19</v>
      </c>
      <c r="S549" s="33" t="s">
        <v>19</v>
      </c>
      <c r="T549" s="33" t="s">
        <v>19</v>
      </c>
      <c r="U549" s="33" t="s">
        <v>19</v>
      </c>
      <c r="V549" s="33" t="s">
        <v>19</v>
      </c>
      <c r="W549" s="33" t="s">
        <v>19</v>
      </c>
      <c r="X549" s="33" t="s">
        <v>19</v>
      </c>
      <c r="Y549" s="33" t="s">
        <v>19</v>
      </c>
      <c r="Z549" s="33" t="s">
        <v>19</v>
      </c>
      <c r="AA549" s="33" t="s">
        <v>19</v>
      </c>
      <c r="AB549" s="33" t="s">
        <v>19</v>
      </c>
    </row>
    <row r="550" spans="1:28" x14ac:dyDescent="0.25">
      <c r="A550" t="s">
        <v>1505</v>
      </c>
      <c r="B550" s="52">
        <v>0</v>
      </c>
      <c r="C550" s="52">
        <v>1</v>
      </c>
      <c r="D550" s="33" t="s">
        <v>623</v>
      </c>
      <c r="E550" s="33" t="s">
        <v>233</v>
      </c>
      <c r="F550" s="52" t="s">
        <v>481</v>
      </c>
      <c r="G550" s="33" t="s">
        <v>19</v>
      </c>
      <c r="H550" s="33" t="s">
        <v>19</v>
      </c>
      <c r="I550" s="33" t="s">
        <v>19</v>
      </c>
      <c r="J550" s="33" t="s">
        <v>19</v>
      </c>
      <c r="K550" s="33" t="s">
        <v>19</v>
      </c>
      <c r="L550" s="33" t="s">
        <v>19</v>
      </c>
      <c r="M550" s="33" t="s">
        <v>19</v>
      </c>
      <c r="N550" s="33" t="s">
        <v>19</v>
      </c>
      <c r="O550" s="33" t="s">
        <v>19</v>
      </c>
      <c r="P550" s="33" t="s">
        <v>610</v>
      </c>
      <c r="Q550" s="33" t="s">
        <v>19</v>
      </c>
      <c r="R550" s="33" t="s">
        <v>19</v>
      </c>
      <c r="S550" s="33" t="s">
        <v>19</v>
      </c>
      <c r="T550" s="33" t="s">
        <v>19</v>
      </c>
      <c r="U550" s="33" t="s">
        <v>19</v>
      </c>
      <c r="V550" s="33" t="s">
        <v>19</v>
      </c>
      <c r="W550" s="33" t="s">
        <v>19</v>
      </c>
      <c r="X550" s="33" t="s">
        <v>19</v>
      </c>
      <c r="Y550" s="33" t="s">
        <v>19</v>
      </c>
      <c r="Z550" s="33" t="s">
        <v>19</v>
      </c>
      <c r="AA550" s="33" t="s">
        <v>19</v>
      </c>
      <c r="AB550" s="33" t="s">
        <v>19</v>
      </c>
    </row>
    <row r="551" spans="1:28" x14ac:dyDescent="0.25">
      <c r="A551" t="s">
        <v>1506</v>
      </c>
      <c r="B551" s="52">
        <v>0</v>
      </c>
      <c r="C551" s="52">
        <v>1</v>
      </c>
      <c r="D551" s="33" t="s">
        <v>623</v>
      </c>
      <c r="E551" s="33" t="s">
        <v>233</v>
      </c>
      <c r="F551" s="52" t="s">
        <v>481</v>
      </c>
      <c r="G551" s="33" t="s">
        <v>19</v>
      </c>
      <c r="H551" s="33" t="s">
        <v>19</v>
      </c>
      <c r="I551" s="33" t="s">
        <v>19</v>
      </c>
      <c r="J551" s="33" t="s">
        <v>19</v>
      </c>
      <c r="K551" s="33" t="s">
        <v>19</v>
      </c>
      <c r="L551" s="33" t="s">
        <v>19</v>
      </c>
      <c r="M551" s="33" t="s">
        <v>19</v>
      </c>
      <c r="N551" s="33" t="s">
        <v>19</v>
      </c>
      <c r="O551" s="33" t="s">
        <v>19</v>
      </c>
      <c r="P551" s="33" t="s">
        <v>610</v>
      </c>
      <c r="Q551" s="33" t="s">
        <v>19</v>
      </c>
      <c r="R551" s="33" t="s">
        <v>19</v>
      </c>
      <c r="S551" s="33" t="s">
        <v>19</v>
      </c>
      <c r="T551" s="33" t="s">
        <v>19</v>
      </c>
      <c r="U551" s="33" t="s">
        <v>19</v>
      </c>
      <c r="V551" s="33" t="s">
        <v>19</v>
      </c>
      <c r="W551" s="33" t="s">
        <v>19</v>
      </c>
      <c r="X551" s="33" t="s">
        <v>19</v>
      </c>
      <c r="Y551" s="33" t="s">
        <v>19</v>
      </c>
      <c r="Z551" s="33" t="s">
        <v>19</v>
      </c>
      <c r="AA551" s="33" t="s">
        <v>19</v>
      </c>
      <c r="AB551" s="33" t="s">
        <v>19</v>
      </c>
    </row>
    <row r="552" spans="1:28" x14ac:dyDescent="0.25">
      <c r="A552" t="s">
        <v>1507</v>
      </c>
      <c r="B552" s="52">
        <v>0</v>
      </c>
      <c r="C552" s="52">
        <v>1</v>
      </c>
      <c r="D552" s="33" t="s">
        <v>623</v>
      </c>
      <c r="E552" s="33" t="s">
        <v>233</v>
      </c>
      <c r="F552" s="52" t="s">
        <v>481</v>
      </c>
      <c r="G552" s="33" t="s">
        <v>19</v>
      </c>
      <c r="H552" s="33" t="s">
        <v>19</v>
      </c>
      <c r="I552" s="33" t="s">
        <v>19</v>
      </c>
      <c r="J552" s="33" t="s">
        <v>19</v>
      </c>
      <c r="K552" s="33" t="s">
        <v>19</v>
      </c>
      <c r="L552" s="33" t="s">
        <v>19</v>
      </c>
      <c r="M552" s="33" t="s">
        <v>19</v>
      </c>
      <c r="N552" s="33" t="s">
        <v>19</v>
      </c>
      <c r="O552" s="33" t="s">
        <v>19</v>
      </c>
      <c r="P552" s="33" t="s">
        <v>610</v>
      </c>
      <c r="Q552" s="33" t="s">
        <v>19</v>
      </c>
      <c r="R552" s="33" t="s">
        <v>19</v>
      </c>
      <c r="S552" s="33" t="s">
        <v>19</v>
      </c>
      <c r="T552" s="33" t="s">
        <v>19</v>
      </c>
      <c r="U552" s="33" t="s">
        <v>19</v>
      </c>
      <c r="V552" s="33" t="s">
        <v>19</v>
      </c>
      <c r="W552" s="33" t="s">
        <v>19</v>
      </c>
      <c r="X552" s="33" t="s">
        <v>19</v>
      </c>
      <c r="Y552" s="33" t="s">
        <v>19</v>
      </c>
      <c r="Z552" s="33" t="s">
        <v>19</v>
      </c>
      <c r="AA552" s="33" t="s">
        <v>19</v>
      </c>
      <c r="AB552" s="33" t="s">
        <v>19</v>
      </c>
    </row>
    <row r="553" spans="1:28" x14ac:dyDescent="0.25">
      <c r="A553" t="s">
        <v>1508</v>
      </c>
      <c r="B553" s="52">
        <v>0</v>
      </c>
      <c r="C553" s="52">
        <v>1</v>
      </c>
      <c r="D553" s="33" t="s">
        <v>623</v>
      </c>
      <c r="E553" s="33" t="s">
        <v>233</v>
      </c>
      <c r="F553" s="52" t="s">
        <v>481</v>
      </c>
      <c r="G553" s="33" t="s">
        <v>19</v>
      </c>
      <c r="H553" s="33" t="s">
        <v>19</v>
      </c>
      <c r="I553" s="33" t="s">
        <v>19</v>
      </c>
      <c r="J553" s="33" t="s">
        <v>19</v>
      </c>
      <c r="K553" s="33" t="s">
        <v>19</v>
      </c>
      <c r="L553" s="33" t="s">
        <v>19</v>
      </c>
      <c r="M553" s="33" t="s">
        <v>19</v>
      </c>
      <c r="N553" s="33" t="s">
        <v>19</v>
      </c>
      <c r="O553" s="33" t="s">
        <v>19</v>
      </c>
      <c r="P553" s="33" t="s">
        <v>610</v>
      </c>
      <c r="Q553" s="33" t="s">
        <v>19</v>
      </c>
      <c r="R553" s="33" t="s">
        <v>19</v>
      </c>
      <c r="S553" s="33" t="s">
        <v>19</v>
      </c>
      <c r="T553" s="33" t="s">
        <v>19</v>
      </c>
      <c r="U553" s="33" t="s">
        <v>19</v>
      </c>
      <c r="V553" s="33" t="s">
        <v>19</v>
      </c>
      <c r="W553" s="33" t="s">
        <v>19</v>
      </c>
      <c r="X553" s="33" t="s">
        <v>19</v>
      </c>
      <c r="Y553" s="33" t="s">
        <v>19</v>
      </c>
      <c r="Z553" s="33" t="s">
        <v>19</v>
      </c>
      <c r="AA553" s="33" t="s">
        <v>19</v>
      </c>
      <c r="AB553" s="33" t="s">
        <v>19</v>
      </c>
    </row>
    <row r="554" spans="1:28" x14ac:dyDescent="0.25">
      <c r="A554" t="s">
        <v>1509</v>
      </c>
      <c r="B554" s="52">
        <v>0</v>
      </c>
      <c r="C554" s="52">
        <v>1</v>
      </c>
      <c r="D554" s="33" t="s">
        <v>623</v>
      </c>
      <c r="E554" s="33" t="s">
        <v>233</v>
      </c>
      <c r="F554" s="52" t="s">
        <v>481</v>
      </c>
      <c r="G554" s="33" t="s">
        <v>19</v>
      </c>
      <c r="H554" s="33" t="s">
        <v>19</v>
      </c>
      <c r="I554" s="33" t="s">
        <v>19</v>
      </c>
      <c r="J554" s="33" t="s">
        <v>19</v>
      </c>
      <c r="K554" s="33" t="s">
        <v>19</v>
      </c>
      <c r="L554" s="33" t="s">
        <v>19</v>
      </c>
      <c r="M554" s="33" t="s">
        <v>19</v>
      </c>
      <c r="N554" s="33" t="s">
        <v>19</v>
      </c>
      <c r="O554" s="33" t="s">
        <v>19</v>
      </c>
      <c r="P554" s="33" t="s">
        <v>610</v>
      </c>
      <c r="Q554" s="33" t="s">
        <v>19</v>
      </c>
      <c r="R554" s="33" t="s">
        <v>19</v>
      </c>
      <c r="S554" s="33" t="s">
        <v>19</v>
      </c>
      <c r="T554" s="33" t="s">
        <v>19</v>
      </c>
      <c r="U554" s="33" t="s">
        <v>19</v>
      </c>
      <c r="V554" s="33" t="s">
        <v>19</v>
      </c>
      <c r="W554" s="33" t="s">
        <v>19</v>
      </c>
      <c r="X554" s="33" t="s">
        <v>19</v>
      </c>
      <c r="Y554" s="33" t="s">
        <v>19</v>
      </c>
      <c r="Z554" s="33" t="s">
        <v>19</v>
      </c>
      <c r="AA554" s="33" t="s">
        <v>19</v>
      </c>
      <c r="AB554" s="33" t="s">
        <v>19</v>
      </c>
    </row>
    <row r="555" spans="1:28" x14ac:dyDescent="0.25">
      <c r="A555" t="s">
        <v>1510</v>
      </c>
      <c r="B555" s="52">
        <v>0</v>
      </c>
      <c r="C555" s="52">
        <v>1</v>
      </c>
      <c r="D555" s="33" t="s">
        <v>623</v>
      </c>
      <c r="E555" s="33" t="s">
        <v>233</v>
      </c>
      <c r="F555" s="52" t="s">
        <v>481</v>
      </c>
      <c r="G555" s="33" t="s">
        <v>19</v>
      </c>
      <c r="H555" s="33" t="s">
        <v>19</v>
      </c>
      <c r="I555" s="33" t="s">
        <v>19</v>
      </c>
      <c r="J555" s="33" t="s">
        <v>19</v>
      </c>
      <c r="K555" s="33" t="s">
        <v>19</v>
      </c>
      <c r="L555" s="33" t="s">
        <v>19</v>
      </c>
      <c r="M555" s="33" t="s">
        <v>19</v>
      </c>
      <c r="N555" s="33" t="s">
        <v>19</v>
      </c>
      <c r="O555" s="33" t="s">
        <v>19</v>
      </c>
      <c r="P555" s="33" t="s">
        <v>610</v>
      </c>
      <c r="Q555" s="33" t="s">
        <v>19</v>
      </c>
      <c r="R555" s="33" t="s">
        <v>19</v>
      </c>
      <c r="S555" s="33" t="s">
        <v>19</v>
      </c>
      <c r="T555" s="33" t="s">
        <v>19</v>
      </c>
      <c r="U555" s="33" t="s">
        <v>19</v>
      </c>
      <c r="V555" s="33" t="s">
        <v>19</v>
      </c>
      <c r="W555" s="33" t="s">
        <v>19</v>
      </c>
      <c r="X555" s="33" t="s">
        <v>19</v>
      </c>
      <c r="Y555" s="33" t="s">
        <v>19</v>
      </c>
      <c r="Z555" s="33" t="s">
        <v>19</v>
      </c>
      <c r="AA555" s="33" t="s">
        <v>19</v>
      </c>
      <c r="AB555" s="33" t="s">
        <v>19</v>
      </c>
    </row>
    <row r="556" spans="1:28" x14ac:dyDescent="0.25">
      <c r="A556" t="s">
        <v>1511</v>
      </c>
      <c r="B556" s="52">
        <v>0</v>
      </c>
      <c r="C556" s="52">
        <v>1</v>
      </c>
      <c r="D556" s="33" t="s">
        <v>623</v>
      </c>
      <c r="E556" s="33" t="s">
        <v>233</v>
      </c>
      <c r="F556" s="52" t="s">
        <v>481</v>
      </c>
      <c r="G556" s="33" t="s">
        <v>19</v>
      </c>
      <c r="H556" s="33" t="s">
        <v>19</v>
      </c>
      <c r="I556" s="33" t="s">
        <v>19</v>
      </c>
      <c r="J556" s="33" t="s">
        <v>19</v>
      </c>
      <c r="K556" s="33" t="s">
        <v>19</v>
      </c>
      <c r="L556" s="33" t="s">
        <v>19</v>
      </c>
      <c r="M556" s="33" t="s">
        <v>19</v>
      </c>
      <c r="N556" s="33" t="s">
        <v>19</v>
      </c>
      <c r="O556" s="33" t="s">
        <v>19</v>
      </c>
      <c r="P556" s="33" t="s">
        <v>610</v>
      </c>
      <c r="Q556" s="33" t="s">
        <v>19</v>
      </c>
      <c r="R556" s="33" t="s">
        <v>19</v>
      </c>
      <c r="S556" s="33" t="s">
        <v>19</v>
      </c>
      <c r="T556" s="33" t="s">
        <v>19</v>
      </c>
      <c r="U556" s="33" t="s">
        <v>19</v>
      </c>
      <c r="V556" s="33" t="s">
        <v>19</v>
      </c>
      <c r="W556" s="33" t="s">
        <v>19</v>
      </c>
      <c r="X556" s="33" t="s">
        <v>19</v>
      </c>
      <c r="Y556" s="33" t="s">
        <v>19</v>
      </c>
      <c r="Z556" s="33" t="s">
        <v>19</v>
      </c>
      <c r="AA556" s="33" t="s">
        <v>19</v>
      </c>
      <c r="AB556" s="33" t="s">
        <v>19</v>
      </c>
    </row>
    <row r="557" spans="1:28" x14ac:dyDescent="0.25">
      <c r="A557" t="s">
        <v>1537</v>
      </c>
      <c r="B557" s="52">
        <v>0</v>
      </c>
      <c r="C557" s="52">
        <v>1</v>
      </c>
      <c r="D557" s="33" t="s">
        <v>623</v>
      </c>
      <c r="E557" s="33" t="s">
        <v>233</v>
      </c>
      <c r="F557" s="52" t="s">
        <v>481</v>
      </c>
      <c r="G557" s="33" t="s">
        <v>19</v>
      </c>
      <c r="H557" s="33" t="s">
        <v>19</v>
      </c>
      <c r="I557" s="33" t="s">
        <v>19</v>
      </c>
      <c r="J557" s="33" t="s">
        <v>19</v>
      </c>
      <c r="K557" s="33" t="s">
        <v>19</v>
      </c>
      <c r="L557" s="33" t="s">
        <v>19</v>
      </c>
      <c r="M557" s="33" t="s">
        <v>19</v>
      </c>
      <c r="N557" s="33" t="s">
        <v>19</v>
      </c>
      <c r="O557" s="33" t="s">
        <v>19</v>
      </c>
      <c r="P557" s="33" t="s">
        <v>610</v>
      </c>
      <c r="Q557" s="33" t="s">
        <v>19</v>
      </c>
      <c r="R557" s="33" t="s">
        <v>19</v>
      </c>
      <c r="S557" s="33" t="s">
        <v>19</v>
      </c>
      <c r="T557" s="33" t="s">
        <v>19</v>
      </c>
      <c r="U557" s="33" t="s">
        <v>19</v>
      </c>
      <c r="V557" s="33" t="s">
        <v>19</v>
      </c>
      <c r="W557" s="33" t="s">
        <v>19</v>
      </c>
      <c r="X557" s="33" t="s">
        <v>19</v>
      </c>
      <c r="Y557" s="33" t="s">
        <v>19</v>
      </c>
      <c r="Z557" s="33" t="s">
        <v>19</v>
      </c>
      <c r="AA557" s="33" t="s">
        <v>19</v>
      </c>
      <c r="AB557" s="33" t="s">
        <v>19</v>
      </c>
    </row>
    <row r="558" spans="1:28" x14ac:dyDescent="0.25">
      <c r="A558" t="s">
        <v>1538</v>
      </c>
      <c r="B558" s="52">
        <v>0</v>
      </c>
      <c r="C558" s="52">
        <v>1</v>
      </c>
      <c r="D558" s="33" t="s">
        <v>623</v>
      </c>
      <c r="E558" s="33" t="s">
        <v>233</v>
      </c>
      <c r="F558" s="52" t="s">
        <v>481</v>
      </c>
      <c r="G558" s="33" t="s">
        <v>19</v>
      </c>
      <c r="H558" s="33" t="s">
        <v>19</v>
      </c>
      <c r="I558" s="33" t="s">
        <v>19</v>
      </c>
      <c r="J558" s="33" t="s">
        <v>19</v>
      </c>
      <c r="K558" s="33" t="s">
        <v>19</v>
      </c>
      <c r="L558" s="33" t="s">
        <v>19</v>
      </c>
      <c r="M558" s="33" t="s">
        <v>19</v>
      </c>
      <c r="N558" s="33" t="s">
        <v>19</v>
      </c>
      <c r="O558" s="33" t="s">
        <v>19</v>
      </c>
      <c r="P558" s="33" t="s">
        <v>610</v>
      </c>
      <c r="Q558" s="33" t="s">
        <v>19</v>
      </c>
      <c r="R558" s="33" t="s">
        <v>19</v>
      </c>
      <c r="S558" s="33" t="s">
        <v>19</v>
      </c>
      <c r="T558" s="33" t="s">
        <v>19</v>
      </c>
      <c r="U558" s="33" t="s">
        <v>19</v>
      </c>
      <c r="V558" s="33" t="s">
        <v>19</v>
      </c>
      <c r="W558" s="33" t="s">
        <v>19</v>
      </c>
      <c r="X558" s="33" t="s">
        <v>19</v>
      </c>
      <c r="Y558" s="33" t="s">
        <v>19</v>
      </c>
      <c r="Z558" s="33" t="s">
        <v>19</v>
      </c>
      <c r="AA558" s="33" t="s">
        <v>19</v>
      </c>
      <c r="AB558" s="33" t="s">
        <v>19</v>
      </c>
    </row>
    <row r="559" spans="1:28" x14ac:dyDescent="0.25">
      <c r="A559" t="s">
        <v>1539</v>
      </c>
      <c r="B559" s="52">
        <v>0</v>
      </c>
      <c r="C559" s="52">
        <v>1</v>
      </c>
      <c r="D559" s="33" t="s">
        <v>623</v>
      </c>
      <c r="E559" s="33" t="s">
        <v>233</v>
      </c>
      <c r="F559" s="52" t="s">
        <v>481</v>
      </c>
      <c r="G559" s="33" t="s">
        <v>19</v>
      </c>
      <c r="H559" s="33" t="s">
        <v>19</v>
      </c>
      <c r="I559" s="33" t="s">
        <v>19</v>
      </c>
      <c r="J559" s="33" t="s">
        <v>19</v>
      </c>
      <c r="K559" s="33" t="s">
        <v>19</v>
      </c>
      <c r="L559" s="33" t="s">
        <v>19</v>
      </c>
      <c r="M559" s="33" t="s">
        <v>19</v>
      </c>
      <c r="N559" s="33" t="s">
        <v>19</v>
      </c>
      <c r="O559" s="33" t="s">
        <v>19</v>
      </c>
      <c r="P559" s="33" t="s">
        <v>610</v>
      </c>
      <c r="Q559" s="33" t="s">
        <v>19</v>
      </c>
      <c r="R559" s="33" t="s">
        <v>19</v>
      </c>
      <c r="S559" s="33" t="s">
        <v>19</v>
      </c>
      <c r="T559" s="33" t="s">
        <v>19</v>
      </c>
      <c r="U559" s="33" t="s">
        <v>19</v>
      </c>
      <c r="V559" s="33" t="s">
        <v>19</v>
      </c>
      <c r="W559" s="33" t="s">
        <v>19</v>
      </c>
      <c r="X559" s="33" t="s">
        <v>19</v>
      </c>
      <c r="Y559" s="33" t="s">
        <v>19</v>
      </c>
      <c r="Z559" s="33" t="s">
        <v>19</v>
      </c>
      <c r="AA559" s="33" t="s">
        <v>19</v>
      </c>
      <c r="AB559" s="33" t="s">
        <v>19</v>
      </c>
    </row>
    <row r="560" spans="1:28" x14ac:dyDescent="0.25">
      <c r="A560" t="s">
        <v>1540</v>
      </c>
      <c r="B560" s="52">
        <v>0</v>
      </c>
      <c r="C560" s="52">
        <v>1</v>
      </c>
      <c r="D560" s="33" t="s">
        <v>623</v>
      </c>
      <c r="E560" s="33" t="s">
        <v>233</v>
      </c>
      <c r="F560" s="52" t="s">
        <v>481</v>
      </c>
      <c r="G560" s="33" t="s">
        <v>19</v>
      </c>
      <c r="H560" s="33" t="s">
        <v>19</v>
      </c>
      <c r="I560" s="33" t="s">
        <v>19</v>
      </c>
      <c r="J560" s="33" t="s">
        <v>19</v>
      </c>
      <c r="K560" s="33" t="s">
        <v>19</v>
      </c>
      <c r="L560" s="33" t="s">
        <v>19</v>
      </c>
      <c r="M560" s="33" t="s">
        <v>19</v>
      </c>
      <c r="N560" s="33" t="s">
        <v>19</v>
      </c>
      <c r="O560" s="33" t="s">
        <v>19</v>
      </c>
      <c r="P560" s="33" t="s">
        <v>610</v>
      </c>
      <c r="Q560" s="33" t="s">
        <v>19</v>
      </c>
      <c r="R560" s="33" t="s">
        <v>19</v>
      </c>
      <c r="S560" s="33" t="s">
        <v>19</v>
      </c>
      <c r="T560" s="33" t="s">
        <v>19</v>
      </c>
      <c r="U560" s="33" t="s">
        <v>19</v>
      </c>
      <c r="V560" s="33" t="s">
        <v>19</v>
      </c>
      <c r="W560" s="33" t="s">
        <v>19</v>
      </c>
      <c r="X560" s="33" t="s">
        <v>19</v>
      </c>
      <c r="Y560" s="33" t="s">
        <v>19</v>
      </c>
      <c r="Z560" s="33" t="s">
        <v>19</v>
      </c>
      <c r="AA560" s="33" t="s">
        <v>19</v>
      </c>
      <c r="AB560" s="33" t="s">
        <v>19</v>
      </c>
    </row>
    <row r="561" spans="1:28" x14ac:dyDescent="0.25">
      <c r="A561" t="s">
        <v>1541</v>
      </c>
      <c r="B561" s="16" t="s">
        <v>1545</v>
      </c>
      <c r="C561" s="16" t="s">
        <v>1542</v>
      </c>
      <c r="D561" t="s">
        <v>623</v>
      </c>
      <c r="E561" t="s">
        <v>233</v>
      </c>
      <c r="F561" s="16" t="s">
        <v>481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610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</row>
    <row r="562" spans="1:28" x14ac:dyDescent="0.25">
      <c r="A562" t="s">
        <v>1546</v>
      </c>
      <c r="B562" s="16" t="s">
        <v>1545</v>
      </c>
      <c r="C562" s="16" t="s">
        <v>1542</v>
      </c>
      <c r="D562" t="s">
        <v>623</v>
      </c>
      <c r="E562" t="s">
        <v>233</v>
      </c>
      <c r="F562" s="16" t="s">
        <v>481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610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</row>
    <row r="563" spans="1:28" x14ac:dyDescent="0.25">
      <c r="A563" t="s">
        <v>1547</v>
      </c>
      <c r="B563" s="16" t="s">
        <v>1545</v>
      </c>
      <c r="C563" s="16" t="s">
        <v>1542</v>
      </c>
      <c r="D563" t="s">
        <v>623</v>
      </c>
      <c r="E563" t="s">
        <v>233</v>
      </c>
      <c r="F563" s="16" t="s">
        <v>481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610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</row>
    <row r="564" spans="1:28" x14ac:dyDescent="0.25">
      <c r="A564" t="s">
        <v>1548</v>
      </c>
      <c r="B564" s="16" t="s">
        <v>1545</v>
      </c>
      <c r="C564" s="16" t="s">
        <v>1542</v>
      </c>
      <c r="D564" t="s">
        <v>623</v>
      </c>
      <c r="E564" t="s">
        <v>233</v>
      </c>
      <c r="F564" s="16" t="s">
        <v>481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610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</row>
    <row r="565" spans="1:28" x14ac:dyDescent="0.25">
      <c r="A565" t="s">
        <v>1549</v>
      </c>
      <c r="B565" s="16" t="s">
        <v>1545</v>
      </c>
      <c r="C565" s="16" t="s">
        <v>1542</v>
      </c>
      <c r="D565" t="s">
        <v>623</v>
      </c>
      <c r="E565" t="s">
        <v>233</v>
      </c>
      <c r="F565" s="16" t="s">
        <v>481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610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</row>
    <row r="566" spans="1:28" x14ac:dyDescent="0.25">
      <c r="A566" t="s">
        <v>1550</v>
      </c>
      <c r="B566" s="16" t="s">
        <v>1545</v>
      </c>
      <c r="C566" s="16" t="s">
        <v>1542</v>
      </c>
      <c r="D566" t="s">
        <v>623</v>
      </c>
      <c r="E566" t="s">
        <v>233</v>
      </c>
      <c r="F566" s="16" t="s">
        <v>481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610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</row>
    <row r="567" spans="1:28" x14ac:dyDescent="0.25">
      <c r="A567" t="s">
        <v>1551</v>
      </c>
      <c r="B567" s="16" t="s">
        <v>1545</v>
      </c>
      <c r="C567" s="16" t="s">
        <v>1542</v>
      </c>
      <c r="D567" t="s">
        <v>623</v>
      </c>
      <c r="E567" t="s">
        <v>233</v>
      </c>
      <c r="F567" s="16" t="s">
        <v>481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610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</row>
    <row r="568" spans="1:28" x14ac:dyDescent="0.25">
      <c r="A568" t="s">
        <v>1552</v>
      </c>
      <c r="B568" s="16" t="s">
        <v>1545</v>
      </c>
      <c r="C568" s="16" t="s">
        <v>1542</v>
      </c>
      <c r="D568" t="s">
        <v>623</v>
      </c>
      <c r="E568" t="s">
        <v>233</v>
      </c>
      <c r="F568" s="16" t="s">
        <v>481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610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</row>
    <row r="569" spans="1:28" x14ac:dyDescent="0.25">
      <c r="A569" t="s">
        <v>1553</v>
      </c>
      <c r="B569" s="16" t="s">
        <v>1545</v>
      </c>
      <c r="C569" s="16" t="s">
        <v>1542</v>
      </c>
      <c r="D569" t="s">
        <v>623</v>
      </c>
      <c r="E569" t="s">
        <v>233</v>
      </c>
      <c r="F569" s="16" t="s">
        <v>481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610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</row>
    <row r="570" spans="1:28" x14ac:dyDescent="0.25">
      <c r="A570" t="s">
        <v>1554</v>
      </c>
      <c r="B570" s="16" t="s">
        <v>1545</v>
      </c>
      <c r="C570" s="16" t="s">
        <v>1542</v>
      </c>
      <c r="D570" t="s">
        <v>623</v>
      </c>
      <c r="E570" t="s">
        <v>233</v>
      </c>
      <c r="F570" s="16" t="s">
        <v>481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610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</row>
    <row r="571" spans="1:28" x14ac:dyDescent="0.25">
      <c r="A571" t="s">
        <v>1555</v>
      </c>
      <c r="B571" s="16" t="s">
        <v>1545</v>
      </c>
      <c r="C571" s="16" t="s">
        <v>1542</v>
      </c>
      <c r="D571" t="s">
        <v>623</v>
      </c>
      <c r="E571" t="s">
        <v>233</v>
      </c>
      <c r="F571" s="16" t="s">
        <v>481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610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</row>
    <row r="572" spans="1:28" x14ac:dyDescent="0.25">
      <c r="A572" t="s">
        <v>1556</v>
      </c>
      <c r="B572" s="16" t="s">
        <v>1545</v>
      </c>
      <c r="C572" s="16" t="s">
        <v>1542</v>
      </c>
      <c r="D572" t="s">
        <v>623</v>
      </c>
      <c r="E572" t="s">
        <v>233</v>
      </c>
      <c r="F572" s="16" t="s">
        <v>481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610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</row>
    <row r="573" spans="1:28" x14ac:dyDescent="0.25">
      <c r="A573" t="s">
        <v>1557</v>
      </c>
      <c r="B573" s="16" t="s">
        <v>1545</v>
      </c>
      <c r="C573" s="16" t="s">
        <v>1542</v>
      </c>
      <c r="D573" t="s">
        <v>623</v>
      </c>
      <c r="E573" t="s">
        <v>233</v>
      </c>
      <c r="F573" s="16" t="s">
        <v>481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610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</row>
    <row r="574" spans="1:28" x14ac:dyDescent="0.25">
      <c r="A574" t="s">
        <v>1558</v>
      </c>
      <c r="B574" s="16" t="s">
        <v>1545</v>
      </c>
      <c r="C574" s="16" t="s">
        <v>1542</v>
      </c>
      <c r="D574" t="s">
        <v>623</v>
      </c>
      <c r="E574" t="s">
        <v>233</v>
      </c>
      <c r="F574" s="16" t="s">
        <v>481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610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</row>
    <row r="575" spans="1:28" x14ac:dyDescent="0.25">
      <c r="A575" t="s">
        <v>1559</v>
      </c>
      <c r="B575" s="16" t="s">
        <v>1545</v>
      </c>
      <c r="C575" s="16" t="s">
        <v>1542</v>
      </c>
      <c r="D575" t="s">
        <v>623</v>
      </c>
      <c r="E575" t="s">
        <v>233</v>
      </c>
      <c r="F575" s="16" t="s">
        <v>481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610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</row>
    <row r="576" spans="1:28" x14ac:dyDescent="0.25">
      <c r="A576" t="s">
        <v>1560</v>
      </c>
      <c r="B576" s="16" t="s">
        <v>1545</v>
      </c>
      <c r="C576" s="16" t="s">
        <v>1542</v>
      </c>
      <c r="D576" t="s">
        <v>623</v>
      </c>
      <c r="E576" t="s">
        <v>233</v>
      </c>
      <c r="F576" s="16" t="s">
        <v>481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610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</row>
    <row r="577" spans="1:28" x14ac:dyDescent="0.25">
      <c r="A577" t="s">
        <v>1561</v>
      </c>
      <c r="B577" s="16" t="s">
        <v>1545</v>
      </c>
      <c r="C577" s="16" t="s">
        <v>1542</v>
      </c>
      <c r="D577" t="s">
        <v>623</v>
      </c>
      <c r="E577" t="s">
        <v>233</v>
      </c>
      <c r="F577" s="16" t="s">
        <v>481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610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</row>
    <row r="578" spans="1:28" x14ac:dyDescent="0.25">
      <c r="A578" t="s">
        <v>1562</v>
      </c>
      <c r="B578" s="16" t="s">
        <v>1545</v>
      </c>
      <c r="C578" s="16" t="s">
        <v>1542</v>
      </c>
      <c r="D578" t="s">
        <v>623</v>
      </c>
      <c r="E578" t="s">
        <v>233</v>
      </c>
      <c r="F578" s="16" t="s">
        <v>481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610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</row>
    <row r="579" spans="1:28" x14ac:dyDescent="0.25">
      <c r="A579" t="s">
        <v>1563</v>
      </c>
      <c r="B579" s="16" t="s">
        <v>1545</v>
      </c>
      <c r="C579" s="16" t="s">
        <v>1542</v>
      </c>
      <c r="D579" t="s">
        <v>623</v>
      </c>
      <c r="E579" t="s">
        <v>233</v>
      </c>
      <c r="F579" s="16" t="s">
        <v>481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610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</row>
    <row r="580" spans="1:28" x14ac:dyDescent="0.25">
      <c r="A580" t="s">
        <v>1564</v>
      </c>
      <c r="B580" s="16" t="s">
        <v>1545</v>
      </c>
      <c r="C580" s="16" t="s">
        <v>1542</v>
      </c>
      <c r="D580" t="s">
        <v>623</v>
      </c>
      <c r="E580" t="s">
        <v>233</v>
      </c>
      <c r="F580" s="16" t="s">
        <v>481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610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</row>
    <row r="581" spans="1:28" x14ac:dyDescent="0.25">
      <c r="A581" t="s">
        <v>1565</v>
      </c>
      <c r="B581" s="16" t="s">
        <v>1545</v>
      </c>
      <c r="C581" s="16" t="s">
        <v>1542</v>
      </c>
      <c r="D581" t="s">
        <v>623</v>
      </c>
      <c r="E581" t="s">
        <v>233</v>
      </c>
      <c r="F581" s="16" t="s">
        <v>481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610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</row>
    <row r="582" spans="1:28" x14ac:dyDescent="0.25">
      <c r="A582" t="s">
        <v>1566</v>
      </c>
      <c r="B582" s="16" t="s">
        <v>1545</v>
      </c>
      <c r="C582" s="16" t="s">
        <v>1542</v>
      </c>
      <c r="D582" t="s">
        <v>623</v>
      </c>
      <c r="E582" t="s">
        <v>233</v>
      </c>
      <c r="F582" s="16" t="s">
        <v>481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610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</row>
    <row r="583" spans="1:28" x14ac:dyDescent="0.25">
      <c r="A583" t="s">
        <v>1589</v>
      </c>
      <c r="B583" s="16" t="s">
        <v>1545</v>
      </c>
      <c r="C583" s="16" t="s">
        <v>1542</v>
      </c>
      <c r="D583" t="s">
        <v>623</v>
      </c>
      <c r="E583" t="s">
        <v>233</v>
      </c>
      <c r="F583" s="16" t="s">
        <v>481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610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</row>
    <row r="584" spans="1:28" x14ac:dyDescent="0.25">
      <c r="A584" t="s">
        <v>1591</v>
      </c>
      <c r="B584" s="16" t="s">
        <v>1545</v>
      </c>
      <c r="C584" s="16" t="s">
        <v>1542</v>
      </c>
      <c r="D584" t="s">
        <v>623</v>
      </c>
      <c r="E584" t="s">
        <v>233</v>
      </c>
      <c r="F584" s="16" t="s">
        <v>481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610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</row>
    <row r="585" spans="1:28" x14ac:dyDescent="0.25">
      <c r="A585" t="s">
        <v>1592</v>
      </c>
      <c r="B585" s="16" t="s">
        <v>1545</v>
      </c>
      <c r="C585" s="16" t="s">
        <v>1542</v>
      </c>
      <c r="D585" t="s">
        <v>623</v>
      </c>
      <c r="E585" t="s">
        <v>233</v>
      </c>
      <c r="F585" s="16" t="s">
        <v>481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610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</row>
    <row r="586" spans="1:28" x14ac:dyDescent="0.25">
      <c r="A586" t="s">
        <v>1593</v>
      </c>
      <c r="B586" s="16" t="s">
        <v>1545</v>
      </c>
      <c r="C586" s="16" t="s">
        <v>1542</v>
      </c>
      <c r="D586" t="s">
        <v>623</v>
      </c>
      <c r="E586" t="s">
        <v>233</v>
      </c>
      <c r="F586" s="16" t="s">
        <v>481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610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</row>
    <row r="587" spans="1:28" x14ac:dyDescent="0.25">
      <c r="A587" t="s">
        <v>1594</v>
      </c>
      <c r="B587" s="16" t="s">
        <v>1545</v>
      </c>
      <c r="C587" s="16" t="s">
        <v>1542</v>
      </c>
      <c r="D587" t="s">
        <v>623</v>
      </c>
      <c r="E587" t="s">
        <v>233</v>
      </c>
      <c r="F587" s="16" t="s">
        <v>481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610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</row>
    <row r="588" spans="1:28" x14ac:dyDescent="0.25">
      <c r="A588" t="s">
        <v>1595</v>
      </c>
      <c r="B588" s="16" t="s">
        <v>1545</v>
      </c>
      <c r="C588" s="16" t="s">
        <v>1542</v>
      </c>
      <c r="D588" t="s">
        <v>623</v>
      </c>
      <c r="E588" t="s">
        <v>233</v>
      </c>
      <c r="F588" s="16" t="s">
        <v>481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610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</row>
    <row r="589" spans="1:28" x14ac:dyDescent="0.25">
      <c r="A589" t="s">
        <v>1596</v>
      </c>
      <c r="B589" s="16" t="s">
        <v>1545</v>
      </c>
      <c r="C589" s="16" t="s">
        <v>1542</v>
      </c>
      <c r="D589" t="s">
        <v>623</v>
      </c>
      <c r="E589" t="s">
        <v>233</v>
      </c>
      <c r="F589" s="16" t="s">
        <v>481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610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</row>
    <row r="590" spans="1:28" x14ac:dyDescent="0.25">
      <c r="A590" t="s">
        <v>1597</v>
      </c>
      <c r="B590" s="16" t="s">
        <v>1545</v>
      </c>
      <c r="C590" s="16" t="s">
        <v>1542</v>
      </c>
      <c r="D590" t="s">
        <v>623</v>
      </c>
      <c r="E590" t="s">
        <v>233</v>
      </c>
      <c r="F590" s="16" t="s">
        <v>481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610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</row>
    <row r="591" spans="1:28" x14ac:dyDescent="0.25">
      <c r="A591" t="s">
        <v>1598</v>
      </c>
      <c r="B591" s="16" t="s">
        <v>1545</v>
      </c>
      <c r="C591" s="16" t="s">
        <v>1542</v>
      </c>
      <c r="D591" t="s">
        <v>623</v>
      </c>
      <c r="E591" t="s">
        <v>233</v>
      </c>
      <c r="F591" s="16" t="s">
        <v>481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610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</row>
    <row r="592" spans="1:28" x14ac:dyDescent="0.25">
      <c r="A592" t="s">
        <v>1599</v>
      </c>
      <c r="B592" s="16" t="s">
        <v>1545</v>
      </c>
      <c r="C592" s="16" t="s">
        <v>1542</v>
      </c>
      <c r="D592" t="s">
        <v>623</v>
      </c>
      <c r="E592" t="s">
        <v>233</v>
      </c>
      <c r="F592" s="16" t="s">
        <v>481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610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</row>
    <row r="593" spans="1:28" x14ac:dyDescent="0.25">
      <c r="A593" t="s">
        <v>1600</v>
      </c>
      <c r="B593" s="16" t="s">
        <v>1545</v>
      </c>
      <c r="C593" s="16" t="s">
        <v>1542</v>
      </c>
      <c r="D593" t="s">
        <v>623</v>
      </c>
      <c r="E593" t="s">
        <v>233</v>
      </c>
      <c r="F593" s="16" t="s">
        <v>481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610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</row>
    <row r="594" spans="1:28" x14ac:dyDescent="0.25">
      <c r="A594" t="s">
        <v>1601</v>
      </c>
      <c r="B594" s="16" t="s">
        <v>1545</v>
      </c>
      <c r="C594" s="16" t="s">
        <v>1542</v>
      </c>
      <c r="D594" t="s">
        <v>623</v>
      </c>
      <c r="E594" t="s">
        <v>233</v>
      </c>
      <c r="F594" s="16" t="s">
        <v>481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610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</row>
    <row r="595" spans="1:28" x14ac:dyDescent="0.25">
      <c r="A595" t="s">
        <v>1602</v>
      </c>
      <c r="B595" s="16" t="s">
        <v>1545</v>
      </c>
      <c r="C595" s="16" t="s">
        <v>1542</v>
      </c>
      <c r="D595" t="s">
        <v>623</v>
      </c>
      <c r="E595" t="s">
        <v>233</v>
      </c>
      <c r="F595" s="16" t="s">
        <v>481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610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</row>
    <row r="596" spans="1:28" x14ac:dyDescent="0.25">
      <c r="A596" t="s">
        <v>1603</v>
      </c>
      <c r="B596" s="16" t="s">
        <v>1545</v>
      </c>
      <c r="C596" s="16" t="s">
        <v>1542</v>
      </c>
      <c r="D596" t="s">
        <v>623</v>
      </c>
      <c r="E596" t="s">
        <v>233</v>
      </c>
      <c r="F596" s="16" t="s">
        <v>481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610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</row>
    <row r="597" spans="1:28" x14ac:dyDescent="0.25">
      <c r="A597" t="s">
        <v>1604</v>
      </c>
      <c r="B597" s="16" t="s">
        <v>1545</v>
      </c>
      <c r="C597" s="16" t="s">
        <v>1542</v>
      </c>
      <c r="D597" t="s">
        <v>623</v>
      </c>
      <c r="E597" t="s">
        <v>233</v>
      </c>
      <c r="F597" s="16" t="s">
        <v>481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610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</row>
    <row r="598" spans="1:28" x14ac:dyDescent="0.25">
      <c r="A598" t="s">
        <v>1605</v>
      </c>
      <c r="B598" s="16" t="s">
        <v>1545</v>
      </c>
      <c r="C598" s="16" t="s">
        <v>1542</v>
      </c>
      <c r="D598" t="s">
        <v>623</v>
      </c>
      <c r="E598" t="s">
        <v>233</v>
      </c>
      <c r="F598" s="16" t="s">
        <v>481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610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</row>
    <row r="599" spans="1:28" x14ac:dyDescent="0.25">
      <c r="A599" t="s">
        <v>1606</v>
      </c>
      <c r="B599" s="16" t="s">
        <v>1545</v>
      </c>
      <c r="C599" s="16" t="s">
        <v>1542</v>
      </c>
      <c r="D599" t="s">
        <v>623</v>
      </c>
      <c r="E599" t="s">
        <v>233</v>
      </c>
      <c r="F599" s="16" t="s">
        <v>481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610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</row>
    <row r="600" spans="1:28" x14ac:dyDescent="0.25">
      <c r="A600" t="s">
        <v>1607</v>
      </c>
      <c r="B600" s="16" t="s">
        <v>1545</v>
      </c>
      <c r="C600" s="16" t="s">
        <v>1542</v>
      </c>
      <c r="D600" t="s">
        <v>623</v>
      </c>
      <c r="E600" t="s">
        <v>233</v>
      </c>
      <c r="F600" s="16" t="s">
        <v>481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610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</row>
    <row r="601" spans="1:28" x14ac:dyDescent="0.25">
      <c r="A601" t="s">
        <v>1608</v>
      </c>
      <c r="B601" s="16" t="s">
        <v>1545</v>
      </c>
      <c r="C601" s="16" t="s">
        <v>1542</v>
      </c>
      <c r="D601" t="s">
        <v>623</v>
      </c>
      <c r="E601" t="s">
        <v>233</v>
      </c>
      <c r="F601" s="16" t="s">
        <v>481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610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</row>
    <row r="602" spans="1:28" x14ac:dyDescent="0.25">
      <c r="A602" t="s">
        <v>1609</v>
      </c>
      <c r="B602" s="16" t="s">
        <v>1545</v>
      </c>
      <c r="C602" s="16" t="s">
        <v>1542</v>
      </c>
      <c r="D602" t="s">
        <v>623</v>
      </c>
      <c r="E602" t="s">
        <v>233</v>
      </c>
      <c r="F602" s="16" t="s">
        <v>481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610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</row>
    <row r="603" spans="1:28" x14ac:dyDescent="0.25">
      <c r="A603" t="s">
        <v>1610</v>
      </c>
      <c r="B603" s="16" t="s">
        <v>1545</v>
      </c>
      <c r="C603" s="16" t="s">
        <v>1542</v>
      </c>
      <c r="D603" t="s">
        <v>623</v>
      </c>
      <c r="E603" t="s">
        <v>233</v>
      </c>
      <c r="F603" s="16" t="s">
        <v>481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610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</row>
    <row r="604" spans="1:28" x14ac:dyDescent="0.25">
      <c r="A604" t="s">
        <v>1611</v>
      </c>
      <c r="B604" s="16" t="s">
        <v>1545</v>
      </c>
      <c r="C604" s="16" t="s">
        <v>1542</v>
      </c>
      <c r="D604" t="s">
        <v>623</v>
      </c>
      <c r="E604" t="s">
        <v>233</v>
      </c>
      <c r="F604" s="16" t="s">
        <v>481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610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</row>
    <row r="605" spans="1:28" x14ac:dyDescent="0.25">
      <c r="A605" t="s">
        <v>1612</v>
      </c>
      <c r="B605" s="16" t="s">
        <v>1545</v>
      </c>
      <c r="C605" s="16" t="s">
        <v>1542</v>
      </c>
      <c r="D605" t="s">
        <v>623</v>
      </c>
      <c r="E605" t="s">
        <v>233</v>
      </c>
      <c r="F605" s="16" t="s">
        <v>481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610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</row>
    <row r="606" spans="1:28" x14ac:dyDescent="0.25">
      <c r="A606" t="s">
        <v>1613</v>
      </c>
      <c r="B606" s="16" t="s">
        <v>1545</v>
      </c>
      <c r="C606" s="16" t="s">
        <v>1542</v>
      </c>
      <c r="D606" t="s">
        <v>623</v>
      </c>
      <c r="E606" t="s">
        <v>233</v>
      </c>
      <c r="F606" s="16" t="s">
        <v>481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610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</row>
    <row r="607" spans="1:28" x14ac:dyDescent="0.25">
      <c r="A607" t="s">
        <v>1614</v>
      </c>
      <c r="B607" s="16" t="s">
        <v>1545</v>
      </c>
      <c r="C607" s="16" t="s">
        <v>1542</v>
      </c>
      <c r="D607" t="s">
        <v>623</v>
      </c>
      <c r="E607" t="s">
        <v>233</v>
      </c>
      <c r="F607" s="16" t="s">
        <v>481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610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</row>
    <row r="608" spans="1:28" x14ac:dyDescent="0.25">
      <c r="A608" t="s">
        <v>1615</v>
      </c>
      <c r="B608" s="16" t="s">
        <v>1545</v>
      </c>
      <c r="C608" s="16" t="s">
        <v>1542</v>
      </c>
      <c r="D608" t="s">
        <v>623</v>
      </c>
      <c r="E608" t="s">
        <v>233</v>
      </c>
      <c r="F608" s="16" t="s">
        <v>481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610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</row>
    <row r="609" spans="1:28" x14ac:dyDescent="0.25">
      <c r="A609" t="s">
        <v>1616</v>
      </c>
      <c r="B609" s="16" t="s">
        <v>1545</v>
      </c>
      <c r="C609" s="16" t="s">
        <v>1542</v>
      </c>
      <c r="D609" t="s">
        <v>623</v>
      </c>
      <c r="E609" t="s">
        <v>233</v>
      </c>
      <c r="F609" s="16" t="s">
        <v>481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610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</row>
    <row r="610" spans="1:28" x14ac:dyDescent="0.25">
      <c r="A610" t="s">
        <v>1617</v>
      </c>
      <c r="B610" s="16" t="s">
        <v>1545</v>
      </c>
      <c r="C610" s="16" t="s">
        <v>1542</v>
      </c>
      <c r="D610" t="s">
        <v>623</v>
      </c>
      <c r="E610" t="s">
        <v>233</v>
      </c>
      <c r="F610" s="16" t="s">
        <v>481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610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</row>
    <row r="611" spans="1:28" x14ac:dyDescent="0.25">
      <c r="A611" t="s">
        <v>1618</v>
      </c>
      <c r="B611" s="16" t="s">
        <v>1545</v>
      </c>
      <c r="C611" s="16" t="s">
        <v>1542</v>
      </c>
      <c r="D611" t="s">
        <v>623</v>
      </c>
      <c r="E611" t="s">
        <v>233</v>
      </c>
      <c r="F611" s="16" t="s">
        <v>481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610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</row>
    <row r="612" spans="1:28" x14ac:dyDescent="0.25">
      <c r="A612" t="s">
        <v>1619</v>
      </c>
      <c r="B612" s="16" t="s">
        <v>1545</v>
      </c>
      <c r="C612" s="16" t="s">
        <v>1542</v>
      </c>
      <c r="D612" t="s">
        <v>623</v>
      </c>
      <c r="E612" t="s">
        <v>233</v>
      </c>
      <c r="F612" s="16" t="s">
        <v>481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610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</row>
    <row r="613" spans="1:28" x14ac:dyDescent="0.25">
      <c r="A613" t="s">
        <v>1620</v>
      </c>
      <c r="B613" s="16" t="s">
        <v>1545</v>
      </c>
      <c r="C613" s="16" t="s">
        <v>1542</v>
      </c>
      <c r="D613" t="s">
        <v>623</v>
      </c>
      <c r="E613" t="s">
        <v>233</v>
      </c>
      <c r="F613" s="16" t="s">
        <v>481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610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</row>
    <row r="614" spans="1:28" x14ac:dyDescent="0.25">
      <c r="A614" t="s">
        <v>1621</v>
      </c>
      <c r="B614" s="16" t="s">
        <v>1545</v>
      </c>
      <c r="C614" s="16" t="s">
        <v>1542</v>
      </c>
      <c r="D614" t="s">
        <v>623</v>
      </c>
      <c r="E614" t="s">
        <v>233</v>
      </c>
      <c r="F614" s="16" t="s">
        <v>481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610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</row>
    <row r="615" spans="1:28" x14ac:dyDescent="0.25">
      <c r="A615" t="s">
        <v>1622</v>
      </c>
      <c r="B615" s="16" t="s">
        <v>1545</v>
      </c>
      <c r="C615" s="16" t="s">
        <v>1542</v>
      </c>
      <c r="D615" t="s">
        <v>623</v>
      </c>
      <c r="E615" t="s">
        <v>233</v>
      </c>
      <c r="F615" s="16" t="s">
        <v>481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610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</row>
    <row r="616" spans="1:28" x14ac:dyDescent="0.25">
      <c r="A616" t="s">
        <v>1623</v>
      </c>
      <c r="B616" s="16" t="s">
        <v>1545</v>
      </c>
      <c r="C616" s="16" t="s">
        <v>1542</v>
      </c>
      <c r="D616" t="s">
        <v>623</v>
      </c>
      <c r="E616" t="s">
        <v>233</v>
      </c>
      <c r="F616" s="16" t="s">
        <v>481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610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</row>
    <row r="617" spans="1:28" x14ac:dyDescent="0.25">
      <c r="A617" t="s">
        <v>1624</v>
      </c>
      <c r="B617" s="16" t="s">
        <v>1545</v>
      </c>
      <c r="C617" s="16" t="s">
        <v>1542</v>
      </c>
      <c r="D617" t="s">
        <v>623</v>
      </c>
      <c r="E617" t="s">
        <v>233</v>
      </c>
      <c r="F617" s="16" t="s">
        <v>481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610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</row>
    <row r="618" spans="1:28" x14ac:dyDescent="0.25">
      <c r="A618" t="s">
        <v>1625</v>
      </c>
      <c r="B618" s="16" t="s">
        <v>1545</v>
      </c>
      <c r="C618" s="16" t="s">
        <v>1542</v>
      </c>
      <c r="D618" t="s">
        <v>623</v>
      </c>
      <c r="E618" t="s">
        <v>233</v>
      </c>
      <c r="F618" s="16" t="s">
        <v>481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610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</row>
    <row r="619" spans="1:28" x14ac:dyDescent="0.25">
      <c r="A619" t="s">
        <v>1626</v>
      </c>
      <c r="B619" s="16" t="s">
        <v>1545</v>
      </c>
      <c r="C619" s="16" t="s">
        <v>1542</v>
      </c>
      <c r="D619" t="s">
        <v>623</v>
      </c>
      <c r="E619" t="s">
        <v>233</v>
      </c>
      <c r="F619" s="16" t="s">
        <v>481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610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</row>
    <row r="620" spans="1:28" x14ac:dyDescent="0.25">
      <c r="A620" t="s">
        <v>1627</v>
      </c>
      <c r="B620" s="16" t="s">
        <v>1545</v>
      </c>
      <c r="C620" s="16" t="s">
        <v>1542</v>
      </c>
      <c r="D620" t="s">
        <v>623</v>
      </c>
      <c r="E620" t="s">
        <v>233</v>
      </c>
      <c r="F620" s="16" t="s">
        <v>481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610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</row>
    <row r="621" spans="1:28" x14ac:dyDescent="0.25">
      <c r="A621" t="s">
        <v>1628</v>
      </c>
      <c r="B621" s="16" t="s">
        <v>1545</v>
      </c>
      <c r="C621" s="16" t="s">
        <v>1542</v>
      </c>
      <c r="D621" t="s">
        <v>623</v>
      </c>
      <c r="E621" t="s">
        <v>233</v>
      </c>
      <c r="F621" s="16" t="s">
        <v>481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610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</row>
    <row r="622" spans="1:28" x14ac:dyDescent="0.25">
      <c r="A622" t="s">
        <v>1629</v>
      </c>
      <c r="B622" s="16" t="s">
        <v>1545</v>
      </c>
      <c r="C622" s="16" t="s">
        <v>1542</v>
      </c>
      <c r="D622" t="s">
        <v>623</v>
      </c>
      <c r="E622" t="s">
        <v>233</v>
      </c>
      <c r="F622" s="16" t="s">
        <v>481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610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19</v>
      </c>
      <c r="Z622" t="s">
        <v>19</v>
      </c>
      <c r="AA622" t="s">
        <v>19</v>
      </c>
      <c r="AB622" t="s">
        <v>19</v>
      </c>
    </row>
    <row r="623" spans="1:28" x14ac:dyDescent="0.25">
      <c r="A623" t="s">
        <v>1630</v>
      </c>
      <c r="B623" s="16" t="s">
        <v>1545</v>
      </c>
      <c r="C623" s="16" t="s">
        <v>1542</v>
      </c>
      <c r="D623" t="s">
        <v>623</v>
      </c>
      <c r="E623" t="s">
        <v>233</v>
      </c>
      <c r="F623" s="16" t="s">
        <v>481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610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19</v>
      </c>
      <c r="Z623" t="s">
        <v>19</v>
      </c>
      <c r="AA623" t="s">
        <v>19</v>
      </c>
      <c r="AB623" t="s">
        <v>19</v>
      </c>
    </row>
    <row r="624" spans="1:28" x14ac:dyDescent="0.25">
      <c r="A624" t="s">
        <v>1631</v>
      </c>
      <c r="B624" s="16" t="s">
        <v>1545</v>
      </c>
      <c r="C624" s="16" t="s">
        <v>1542</v>
      </c>
      <c r="D624" t="s">
        <v>623</v>
      </c>
      <c r="E624" t="s">
        <v>233</v>
      </c>
      <c r="F624" s="16" t="s">
        <v>481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610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19</v>
      </c>
      <c r="Z624" t="s">
        <v>19</v>
      </c>
      <c r="AA624" t="s">
        <v>19</v>
      </c>
      <c r="AB624" t="s">
        <v>19</v>
      </c>
    </row>
    <row r="625" spans="1:28" x14ac:dyDescent="0.25">
      <c r="A625" t="s">
        <v>1632</v>
      </c>
      <c r="B625" s="16" t="s">
        <v>1545</v>
      </c>
      <c r="C625" s="16" t="s">
        <v>1542</v>
      </c>
      <c r="D625" t="s">
        <v>623</v>
      </c>
      <c r="E625" t="s">
        <v>233</v>
      </c>
      <c r="F625" s="16" t="s">
        <v>481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610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19</v>
      </c>
      <c r="Z625" t="s">
        <v>19</v>
      </c>
      <c r="AA625" t="s">
        <v>19</v>
      </c>
      <c r="AB625" t="s">
        <v>19</v>
      </c>
    </row>
    <row r="626" spans="1:28" x14ac:dyDescent="0.25">
      <c r="A626" t="s">
        <v>1633</v>
      </c>
      <c r="B626" s="16" t="s">
        <v>1545</v>
      </c>
      <c r="C626" s="16" t="s">
        <v>1542</v>
      </c>
      <c r="D626" t="s">
        <v>623</v>
      </c>
      <c r="E626" t="s">
        <v>233</v>
      </c>
      <c r="F626" s="16" t="s">
        <v>481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610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19</v>
      </c>
      <c r="Z626" t="s">
        <v>19</v>
      </c>
      <c r="AA626" t="s">
        <v>19</v>
      </c>
      <c r="AB626" t="s">
        <v>19</v>
      </c>
    </row>
    <row r="627" spans="1:28" x14ac:dyDescent="0.25">
      <c r="A627" t="s">
        <v>1634</v>
      </c>
      <c r="B627" s="16" t="s">
        <v>1545</v>
      </c>
      <c r="C627" s="16" t="s">
        <v>1542</v>
      </c>
      <c r="D627" t="s">
        <v>623</v>
      </c>
      <c r="E627" t="s">
        <v>233</v>
      </c>
      <c r="F627" s="16" t="s">
        <v>481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610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19</v>
      </c>
      <c r="Z627" t="s">
        <v>19</v>
      </c>
      <c r="AA627" t="s">
        <v>19</v>
      </c>
      <c r="AB627" t="s">
        <v>19</v>
      </c>
    </row>
    <row r="628" spans="1:28" x14ac:dyDescent="0.25">
      <c r="A628" t="s">
        <v>1635</v>
      </c>
      <c r="B628" s="16" t="s">
        <v>1545</v>
      </c>
      <c r="C628" s="16" t="s">
        <v>1542</v>
      </c>
      <c r="D628" t="s">
        <v>623</v>
      </c>
      <c r="E628" t="s">
        <v>233</v>
      </c>
      <c r="F628" s="16" t="s">
        <v>481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610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19</v>
      </c>
      <c r="Z628" t="s">
        <v>19</v>
      </c>
      <c r="AA628" t="s">
        <v>19</v>
      </c>
      <c r="AB628" t="s">
        <v>19</v>
      </c>
    </row>
    <row r="629" spans="1:28" x14ac:dyDescent="0.25">
      <c r="A629" t="s">
        <v>1636</v>
      </c>
      <c r="B629" s="16" t="s">
        <v>1545</v>
      </c>
      <c r="C629" s="16" t="s">
        <v>1542</v>
      </c>
      <c r="D629" t="s">
        <v>623</v>
      </c>
      <c r="E629" t="s">
        <v>233</v>
      </c>
      <c r="F629" s="16" t="s">
        <v>481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610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Z629" t="s">
        <v>19</v>
      </c>
      <c r="AA629" t="s">
        <v>19</v>
      </c>
      <c r="AB629" t="s">
        <v>19</v>
      </c>
    </row>
    <row r="630" spans="1:28" x14ac:dyDescent="0.25">
      <c r="A630" t="s">
        <v>1684</v>
      </c>
      <c r="B630" s="16" t="s">
        <v>1545</v>
      </c>
      <c r="C630" s="16" t="s">
        <v>1542</v>
      </c>
      <c r="D630" t="s">
        <v>623</v>
      </c>
      <c r="E630" t="s">
        <v>233</v>
      </c>
      <c r="F630" s="16" t="s">
        <v>481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610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19</v>
      </c>
      <c r="Z630" t="s">
        <v>19</v>
      </c>
      <c r="AA630" t="s">
        <v>19</v>
      </c>
      <c r="AB630" t="s">
        <v>19</v>
      </c>
    </row>
    <row r="631" spans="1:28" x14ac:dyDescent="0.25">
      <c r="A631" t="s">
        <v>1686</v>
      </c>
      <c r="B631" s="16" t="s">
        <v>1545</v>
      </c>
      <c r="C631" s="16" t="s">
        <v>1542</v>
      </c>
      <c r="D631" t="s">
        <v>623</v>
      </c>
      <c r="E631" t="s">
        <v>233</v>
      </c>
      <c r="F631" s="16" t="s">
        <v>481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610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19</v>
      </c>
      <c r="Z631" t="s">
        <v>19</v>
      </c>
      <c r="AA631" t="s">
        <v>19</v>
      </c>
      <c r="AB631" t="s">
        <v>19</v>
      </c>
    </row>
    <row r="632" spans="1:28" x14ac:dyDescent="0.25">
      <c r="A632" t="s">
        <v>1690</v>
      </c>
      <c r="B632" s="16" t="s">
        <v>1545</v>
      </c>
      <c r="C632" s="16" t="s">
        <v>1542</v>
      </c>
      <c r="D632" t="s">
        <v>623</v>
      </c>
      <c r="E632" t="s">
        <v>233</v>
      </c>
      <c r="F632" s="16" t="s">
        <v>481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610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</row>
    <row r="633" spans="1:28" x14ac:dyDescent="0.25">
      <c r="A633" t="s">
        <v>1698</v>
      </c>
      <c r="B633" s="16" t="s">
        <v>1545</v>
      </c>
      <c r="C633" s="16" t="s">
        <v>1542</v>
      </c>
      <c r="D633" t="s">
        <v>623</v>
      </c>
      <c r="E633" t="s">
        <v>233</v>
      </c>
      <c r="F633" s="16" t="s">
        <v>481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610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</row>
    <row r="634" spans="1:28" x14ac:dyDescent="0.25">
      <c r="A634" t="s">
        <v>1699</v>
      </c>
      <c r="B634" s="16" t="s">
        <v>1545</v>
      </c>
      <c r="C634" s="16" t="s">
        <v>1542</v>
      </c>
      <c r="D634" t="s">
        <v>623</v>
      </c>
      <c r="E634" t="s">
        <v>233</v>
      </c>
      <c r="F634" s="16" t="s">
        <v>481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610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</row>
    <row r="635" spans="1:28" x14ac:dyDescent="0.25">
      <c r="A635" t="s">
        <v>1700</v>
      </c>
      <c r="B635" s="16" t="s">
        <v>1545</v>
      </c>
      <c r="C635" s="16" t="s">
        <v>1542</v>
      </c>
      <c r="D635" t="s">
        <v>623</v>
      </c>
      <c r="E635" t="s">
        <v>233</v>
      </c>
      <c r="F635" s="16" t="s">
        <v>481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610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</row>
    <row r="636" spans="1:28" x14ac:dyDescent="0.25">
      <c r="A636" t="s">
        <v>2007</v>
      </c>
      <c r="B636" s="16" t="s">
        <v>1545</v>
      </c>
      <c r="C636" s="16" t="s">
        <v>1542</v>
      </c>
      <c r="D636" t="s">
        <v>623</v>
      </c>
      <c r="E636" t="s">
        <v>233</v>
      </c>
      <c r="F636" s="16" t="s">
        <v>481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610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</row>
    <row r="637" spans="1:28" s="6" customFormat="1" x14ac:dyDescent="0.25">
      <c r="A637" t="s">
        <v>1725</v>
      </c>
      <c r="B637" s="16" t="s">
        <v>1545</v>
      </c>
      <c r="C637" s="16" t="s">
        <v>1542</v>
      </c>
      <c r="D637" t="s">
        <v>623</v>
      </c>
      <c r="E637" t="s">
        <v>233</v>
      </c>
      <c r="F637" s="16" t="s">
        <v>481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610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</row>
    <row r="638" spans="1:28" s="6" customFormat="1" x14ac:dyDescent="0.25">
      <c r="A638" t="s">
        <v>1726</v>
      </c>
      <c r="B638" s="16" t="s">
        <v>1545</v>
      </c>
      <c r="C638" s="16" t="s">
        <v>1542</v>
      </c>
      <c r="D638" t="s">
        <v>623</v>
      </c>
      <c r="E638" t="s">
        <v>233</v>
      </c>
      <c r="F638" s="16" t="s">
        <v>481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610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</row>
    <row r="639" spans="1:28" s="6" customFormat="1" x14ac:dyDescent="0.25">
      <c r="A639" t="s">
        <v>1727</v>
      </c>
      <c r="B639" s="16" t="s">
        <v>1545</v>
      </c>
      <c r="C639" s="16" t="s">
        <v>1542</v>
      </c>
      <c r="D639" t="s">
        <v>623</v>
      </c>
      <c r="E639" t="s">
        <v>233</v>
      </c>
      <c r="F639" s="16" t="s">
        <v>481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610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</row>
    <row r="640" spans="1:28" s="6" customFormat="1" x14ac:dyDescent="0.25">
      <c r="A640" t="s">
        <v>1728</v>
      </c>
      <c r="B640" s="16" t="s">
        <v>1545</v>
      </c>
      <c r="C640" s="16" t="s">
        <v>1542</v>
      </c>
      <c r="D640" t="s">
        <v>623</v>
      </c>
      <c r="E640" t="s">
        <v>233</v>
      </c>
      <c r="F640" s="16" t="s">
        <v>481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610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</row>
    <row r="641" spans="1:28" s="6" customFormat="1" x14ac:dyDescent="0.25">
      <c r="A641" t="s">
        <v>1729</v>
      </c>
      <c r="B641" s="16" t="s">
        <v>1545</v>
      </c>
      <c r="C641" s="16" t="s">
        <v>1542</v>
      </c>
      <c r="D641" t="s">
        <v>623</v>
      </c>
      <c r="E641" t="s">
        <v>233</v>
      </c>
      <c r="F641" s="16" t="s">
        <v>481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610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</row>
    <row r="642" spans="1:28" s="6" customFormat="1" x14ac:dyDescent="0.25">
      <c r="A642" t="s">
        <v>1730</v>
      </c>
      <c r="B642" s="16" t="s">
        <v>1545</v>
      </c>
      <c r="C642" s="16" t="s">
        <v>1542</v>
      </c>
      <c r="D642" t="s">
        <v>623</v>
      </c>
      <c r="E642" t="s">
        <v>233</v>
      </c>
      <c r="F642" s="16" t="s">
        <v>481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610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</row>
    <row r="643" spans="1:28" s="6" customFormat="1" x14ac:dyDescent="0.25">
      <c r="A643" t="s">
        <v>1731</v>
      </c>
      <c r="B643" s="16" t="s">
        <v>1545</v>
      </c>
      <c r="C643" s="16" t="s">
        <v>1542</v>
      </c>
      <c r="D643" t="s">
        <v>623</v>
      </c>
      <c r="E643" t="s">
        <v>233</v>
      </c>
      <c r="F643" s="16" t="s">
        <v>481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610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</row>
    <row r="644" spans="1:28" s="6" customFormat="1" x14ac:dyDescent="0.25">
      <c r="A644" t="s">
        <v>1732</v>
      </c>
      <c r="B644" s="16" t="s">
        <v>1545</v>
      </c>
      <c r="C644" s="16" t="s">
        <v>1542</v>
      </c>
      <c r="D644" t="s">
        <v>623</v>
      </c>
      <c r="E644" t="s">
        <v>233</v>
      </c>
      <c r="F644" s="16" t="s">
        <v>481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610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</row>
    <row r="645" spans="1:28" s="6" customFormat="1" x14ac:dyDescent="0.25">
      <c r="A645" t="s">
        <v>1868</v>
      </c>
      <c r="B645" s="16" t="s">
        <v>1545</v>
      </c>
      <c r="C645" s="16" t="s">
        <v>1542</v>
      </c>
      <c r="D645" t="s">
        <v>623</v>
      </c>
      <c r="E645" t="s">
        <v>233</v>
      </c>
      <c r="F645" s="16" t="s">
        <v>481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610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</row>
    <row r="646" spans="1:28" x14ac:dyDescent="0.25">
      <c r="A646" t="s">
        <v>1749</v>
      </c>
      <c r="B646" s="16" t="s">
        <v>1545</v>
      </c>
      <c r="C646" s="16" t="s">
        <v>1542</v>
      </c>
      <c r="D646" t="s">
        <v>623</v>
      </c>
      <c r="E646" t="s">
        <v>233</v>
      </c>
      <c r="F646" s="16" t="s">
        <v>481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610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</row>
    <row r="647" spans="1:28" x14ac:dyDescent="0.25">
      <c r="A647" t="s">
        <v>1750</v>
      </c>
      <c r="B647" s="16" t="s">
        <v>1545</v>
      </c>
      <c r="C647" s="16" t="s">
        <v>1542</v>
      </c>
      <c r="D647" t="s">
        <v>623</v>
      </c>
      <c r="E647" t="s">
        <v>233</v>
      </c>
      <c r="F647" s="16" t="s">
        <v>481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610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</row>
    <row r="648" spans="1:28" x14ac:dyDescent="0.25">
      <c r="A648" t="s">
        <v>1751</v>
      </c>
      <c r="B648" s="16" t="s">
        <v>1545</v>
      </c>
      <c r="C648" s="16" t="s">
        <v>1542</v>
      </c>
      <c r="D648" t="s">
        <v>623</v>
      </c>
      <c r="E648" t="s">
        <v>233</v>
      </c>
      <c r="F648" s="16" t="s">
        <v>481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610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</row>
    <row r="649" spans="1:28" x14ac:dyDescent="0.25">
      <c r="A649" t="s">
        <v>1752</v>
      </c>
      <c r="B649" s="16" t="s">
        <v>1545</v>
      </c>
      <c r="C649" s="16" t="s">
        <v>1542</v>
      </c>
      <c r="D649" t="s">
        <v>623</v>
      </c>
      <c r="E649" t="s">
        <v>233</v>
      </c>
      <c r="F649" s="16" t="s">
        <v>481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610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</row>
    <row r="650" spans="1:28" x14ac:dyDescent="0.25">
      <c r="A650" t="s">
        <v>1753</v>
      </c>
      <c r="B650" s="16" t="s">
        <v>1545</v>
      </c>
      <c r="C650" s="16" t="s">
        <v>1542</v>
      </c>
      <c r="D650" t="s">
        <v>623</v>
      </c>
      <c r="E650" t="s">
        <v>233</v>
      </c>
      <c r="F650" s="16" t="s">
        <v>481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610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</row>
    <row r="651" spans="1:28" x14ac:dyDescent="0.25">
      <c r="A651" t="s">
        <v>1754</v>
      </c>
      <c r="B651" s="16" t="s">
        <v>1545</v>
      </c>
      <c r="C651" s="16" t="s">
        <v>1542</v>
      </c>
      <c r="D651" t="s">
        <v>623</v>
      </c>
      <c r="E651" t="s">
        <v>233</v>
      </c>
      <c r="F651" s="16" t="s">
        <v>481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610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</row>
    <row r="652" spans="1:28" x14ac:dyDescent="0.25">
      <c r="A652" t="s">
        <v>1755</v>
      </c>
      <c r="B652" s="16" t="s">
        <v>1545</v>
      </c>
      <c r="C652" s="16" t="s">
        <v>1542</v>
      </c>
      <c r="D652" t="s">
        <v>623</v>
      </c>
      <c r="E652" t="s">
        <v>233</v>
      </c>
      <c r="F652" s="16" t="s">
        <v>481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610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</row>
    <row r="653" spans="1:28" x14ac:dyDescent="0.25">
      <c r="A653" t="s">
        <v>1756</v>
      </c>
      <c r="B653" s="16" t="s">
        <v>1545</v>
      </c>
      <c r="C653" s="16" t="s">
        <v>1542</v>
      </c>
      <c r="D653" t="s">
        <v>623</v>
      </c>
      <c r="E653" t="s">
        <v>233</v>
      </c>
      <c r="F653" s="16" t="s">
        <v>481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610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</row>
    <row r="654" spans="1:28" x14ac:dyDescent="0.25">
      <c r="A654" t="s">
        <v>1757</v>
      </c>
      <c r="B654" s="16" t="s">
        <v>1545</v>
      </c>
      <c r="C654" s="16" t="s">
        <v>1542</v>
      </c>
      <c r="D654" t="s">
        <v>623</v>
      </c>
      <c r="E654" t="s">
        <v>233</v>
      </c>
      <c r="F654" s="16" t="s">
        <v>481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610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</row>
    <row r="655" spans="1:28" x14ac:dyDescent="0.25">
      <c r="A655" t="s">
        <v>1758</v>
      </c>
      <c r="B655" s="16" t="s">
        <v>1545</v>
      </c>
      <c r="C655" s="16" t="s">
        <v>1542</v>
      </c>
      <c r="D655" t="s">
        <v>623</v>
      </c>
      <c r="E655" t="s">
        <v>233</v>
      </c>
      <c r="F655" s="16" t="s">
        <v>481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610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</row>
    <row r="656" spans="1:28" x14ac:dyDescent="0.25">
      <c r="A656" t="s">
        <v>1759</v>
      </c>
      <c r="B656" s="16" t="s">
        <v>1545</v>
      </c>
      <c r="C656" s="16" t="s">
        <v>1542</v>
      </c>
      <c r="D656" t="s">
        <v>623</v>
      </c>
      <c r="E656" t="s">
        <v>233</v>
      </c>
      <c r="F656" s="16" t="s">
        <v>481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610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</row>
    <row r="657" spans="1:28" x14ac:dyDescent="0.25">
      <c r="A657" t="s">
        <v>1760</v>
      </c>
      <c r="B657" s="16" t="s">
        <v>1545</v>
      </c>
      <c r="C657" s="16" t="s">
        <v>1542</v>
      </c>
      <c r="D657" t="s">
        <v>623</v>
      </c>
      <c r="E657" t="s">
        <v>233</v>
      </c>
      <c r="F657" s="16" t="s">
        <v>481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610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</row>
    <row r="658" spans="1:28" x14ac:dyDescent="0.25">
      <c r="A658" t="s">
        <v>1761</v>
      </c>
      <c r="B658" s="16" t="s">
        <v>1545</v>
      </c>
      <c r="C658" s="16" t="s">
        <v>1542</v>
      </c>
      <c r="D658" t="s">
        <v>623</v>
      </c>
      <c r="E658" t="s">
        <v>233</v>
      </c>
      <c r="F658" s="16" t="s">
        <v>481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610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</row>
    <row r="659" spans="1:28" x14ac:dyDescent="0.25">
      <c r="A659" t="s">
        <v>1762</v>
      </c>
      <c r="B659" s="16" t="s">
        <v>1545</v>
      </c>
      <c r="C659" s="16" t="s">
        <v>1542</v>
      </c>
      <c r="D659" t="s">
        <v>623</v>
      </c>
      <c r="E659" t="s">
        <v>233</v>
      </c>
      <c r="F659" s="16" t="s">
        <v>481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610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</row>
    <row r="660" spans="1:28" x14ac:dyDescent="0.25">
      <c r="A660" t="s">
        <v>1763</v>
      </c>
      <c r="B660" s="16" t="s">
        <v>1545</v>
      </c>
      <c r="C660" s="16" t="s">
        <v>1542</v>
      </c>
      <c r="D660" t="s">
        <v>623</v>
      </c>
      <c r="E660" t="s">
        <v>233</v>
      </c>
      <c r="F660" s="16" t="s">
        <v>481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610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</row>
    <row r="661" spans="1:28" x14ac:dyDescent="0.25">
      <c r="A661" t="s">
        <v>1764</v>
      </c>
      <c r="B661" s="16" t="s">
        <v>1545</v>
      </c>
      <c r="C661" s="16" t="s">
        <v>1542</v>
      </c>
      <c r="D661" t="s">
        <v>623</v>
      </c>
      <c r="E661" t="s">
        <v>233</v>
      </c>
      <c r="F661" s="16" t="s">
        <v>481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610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</row>
    <row r="662" spans="1:28" x14ac:dyDescent="0.25">
      <c r="A662" t="s">
        <v>1765</v>
      </c>
      <c r="B662" s="16" t="s">
        <v>1545</v>
      </c>
      <c r="C662" s="16" t="s">
        <v>1542</v>
      </c>
      <c r="D662" t="s">
        <v>623</v>
      </c>
      <c r="E662" t="s">
        <v>233</v>
      </c>
      <c r="F662" s="16" t="s">
        <v>481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610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</row>
    <row r="663" spans="1:28" x14ac:dyDescent="0.25">
      <c r="A663" t="s">
        <v>1766</v>
      </c>
      <c r="B663" s="16" t="s">
        <v>1545</v>
      </c>
      <c r="C663" s="16" t="s">
        <v>1542</v>
      </c>
      <c r="D663" t="s">
        <v>623</v>
      </c>
      <c r="E663" t="s">
        <v>233</v>
      </c>
      <c r="F663" s="16" t="s">
        <v>481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610</v>
      </c>
      <c r="Q663" t="s">
        <v>19</v>
      </c>
      <c r="R663" t="s">
        <v>19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</row>
    <row r="664" spans="1:28" x14ac:dyDescent="0.25">
      <c r="A664" t="s">
        <v>1767</v>
      </c>
      <c r="B664" s="16" t="s">
        <v>1545</v>
      </c>
      <c r="C664" s="16" t="s">
        <v>1542</v>
      </c>
      <c r="D664" t="s">
        <v>623</v>
      </c>
      <c r="E664" t="s">
        <v>233</v>
      </c>
      <c r="F664" s="16" t="s">
        <v>481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610</v>
      </c>
      <c r="Q664" t="s">
        <v>19</v>
      </c>
      <c r="R664" t="s">
        <v>19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</row>
    <row r="665" spans="1:28" x14ac:dyDescent="0.25">
      <c r="A665" t="s">
        <v>1768</v>
      </c>
      <c r="B665" s="16" t="s">
        <v>1545</v>
      </c>
      <c r="C665" s="16" t="s">
        <v>1542</v>
      </c>
      <c r="D665" t="s">
        <v>623</v>
      </c>
      <c r="E665" t="s">
        <v>233</v>
      </c>
      <c r="F665" s="16" t="s">
        <v>481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610</v>
      </c>
      <c r="Q665" t="s">
        <v>19</v>
      </c>
      <c r="R665" t="s">
        <v>19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</row>
    <row r="666" spans="1:28" x14ac:dyDescent="0.25">
      <c r="A666" t="s">
        <v>1769</v>
      </c>
      <c r="B666" s="16" t="s">
        <v>1545</v>
      </c>
      <c r="C666" s="16" t="s">
        <v>1542</v>
      </c>
      <c r="D666" t="s">
        <v>623</v>
      </c>
      <c r="E666" t="s">
        <v>233</v>
      </c>
      <c r="F666" s="16" t="s">
        <v>481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610</v>
      </c>
      <c r="Q666" t="s">
        <v>19</v>
      </c>
      <c r="R666" t="s">
        <v>19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</row>
    <row r="667" spans="1:28" x14ac:dyDescent="0.25">
      <c r="A667" t="s">
        <v>1770</v>
      </c>
      <c r="B667" s="16" t="s">
        <v>1545</v>
      </c>
      <c r="C667" s="16" t="s">
        <v>1542</v>
      </c>
      <c r="D667" t="s">
        <v>623</v>
      </c>
      <c r="E667" t="s">
        <v>233</v>
      </c>
      <c r="F667" s="16" t="s">
        <v>481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610</v>
      </c>
      <c r="Q667" t="s">
        <v>19</v>
      </c>
      <c r="R667" t="s">
        <v>19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</row>
    <row r="668" spans="1:28" x14ac:dyDescent="0.25">
      <c r="A668" t="s">
        <v>1771</v>
      </c>
      <c r="B668" s="16" t="s">
        <v>1545</v>
      </c>
      <c r="C668" s="16" t="s">
        <v>1542</v>
      </c>
      <c r="D668" t="s">
        <v>623</v>
      </c>
      <c r="E668" t="s">
        <v>233</v>
      </c>
      <c r="F668" s="16" t="s">
        <v>481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610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</row>
    <row r="669" spans="1:28" x14ac:dyDescent="0.25">
      <c r="A669" t="s">
        <v>1772</v>
      </c>
      <c r="B669" s="16" t="s">
        <v>1545</v>
      </c>
      <c r="C669" s="16" t="s">
        <v>1542</v>
      </c>
      <c r="D669" t="s">
        <v>623</v>
      </c>
      <c r="E669" t="s">
        <v>233</v>
      </c>
      <c r="F669" s="16" t="s">
        <v>481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610</v>
      </c>
      <c r="Q669" t="s">
        <v>19</v>
      </c>
      <c r="R669" t="s">
        <v>19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</row>
    <row r="670" spans="1:28" x14ac:dyDescent="0.25">
      <c r="A670" t="s">
        <v>1773</v>
      </c>
      <c r="B670" s="16" t="s">
        <v>1545</v>
      </c>
      <c r="C670" s="16" t="s">
        <v>1542</v>
      </c>
      <c r="D670" t="s">
        <v>623</v>
      </c>
      <c r="E670" t="s">
        <v>233</v>
      </c>
      <c r="F670" s="16" t="s">
        <v>481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610</v>
      </c>
      <c r="Q670" t="s">
        <v>19</v>
      </c>
      <c r="R670" t="s">
        <v>19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</row>
    <row r="671" spans="1:28" x14ac:dyDescent="0.25">
      <c r="A671" t="s">
        <v>1774</v>
      </c>
      <c r="B671" s="16" t="s">
        <v>1545</v>
      </c>
      <c r="C671" s="16" t="s">
        <v>1542</v>
      </c>
      <c r="D671" t="s">
        <v>623</v>
      </c>
      <c r="E671" t="s">
        <v>233</v>
      </c>
      <c r="F671" s="16" t="s">
        <v>481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610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</row>
    <row r="672" spans="1:28" x14ac:dyDescent="0.25">
      <c r="A672" t="s">
        <v>1775</v>
      </c>
      <c r="B672" s="16" t="s">
        <v>1545</v>
      </c>
      <c r="C672" s="16" t="s">
        <v>1542</v>
      </c>
      <c r="D672" t="s">
        <v>623</v>
      </c>
      <c r="E672" t="s">
        <v>233</v>
      </c>
      <c r="F672" s="16" t="s">
        <v>481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610</v>
      </c>
      <c r="Q672" t="s">
        <v>19</v>
      </c>
      <c r="R672" t="s">
        <v>19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</row>
    <row r="673" spans="1:28" x14ac:dyDescent="0.25">
      <c r="A673" t="s">
        <v>1776</v>
      </c>
      <c r="B673" s="16" t="s">
        <v>1545</v>
      </c>
      <c r="C673" s="16" t="s">
        <v>1542</v>
      </c>
      <c r="D673" t="s">
        <v>623</v>
      </c>
      <c r="E673" t="s">
        <v>233</v>
      </c>
      <c r="F673" s="16" t="s">
        <v>481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610</v>
      </c>
      <c r="Q673" t="s">
        <v>19</v>
      </c>
      <c r="R673" t="s">
        <v>19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</row>
    <row r="674" spans="1:28" x14ac:dyDescent="0.25">
      <c r="A674" t="s">
        <v>1777</v>
      </c>
      <c r="B674" s="16" t="s">
        <v>1545</v>
      </c>
      <c r="C674" s="16" t="s">
        <v>1542</v>
      </c>
      <c r="D674" t="s">
        <v>623</v>
      </c>
      <c r="E674" t="s">
        <v>233</v>
      </c>
      <c r="F674" s="16" t="s">
        <v>481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610</v>
      </c>
      <c r="Q674" t="s">
        <v>19</v>
      </c>
      <c r="R674" t="s">
        <v>19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</row>
    <row r="675" spans="1:28" x14ac:dyDescent="0.25">
      <c r="A675" t="s">
        <v>1778</v>
      </c>
      <c r="B675" s="16" t="s">
        <v>1545</v>
      </c>
      <c r="C675" s="16" t="s">
        <v>1542</v>
      </c>
      <c r="D675" t="s">
        <v>623</v>
      </c>
      <c r="E675" t="s">
        <v>233</v>
      </c>
      <c r="F675" s="16" t="s">
        <v>481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610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</row>
    <row r="676" spans="1:28" x14ac:dyDescent="0.25">
      <c r="A676" t="s">
        <v>1779</v>
      </c>
      <c r="B676" s="16" t="s">
        <v>1545</v>
      </c>
      <c r="C676" s="16" t="s">
        <v>1542</v>
      </c>
      <c r="D676" t="s">
        <v>623</v>
      </c>
      <c r="E676" t="s">
        <v>233</v>
      </c>
      <c r="F676" s="16" t="s">
        <v>481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610</v>
      </c>
      <c r="Q676" t="s">
        <v>19</v>
      </c>
      <c r="R676" t="s">
        <v>19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</row>
    <row r="677" spans="1:28" x14ac:dyDescent="0.25">
      <c r="A677" t="s">
        <v>1812</v>
      </c>
      <c r="B677" s="16" t="s">
        <v>1545</v>
      </c>
      <c r="C677" s="16" t="s">
        <v>1542</v>
      </c>
      <c r="D677" t="s">
        <v>623</v>
      </c>
      <c r="E677" t="s">
        <v>233</v>
      </c>
      <c r="F677" s="16" t="s">
        <v>481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610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</row>
    <row r="678" spans="1:28" x14ac:dyDescent="0.25">
      <c r="A678" t="s">
        <v>1813</v>
      </c>
      <c r="B678" s="16" t="s">
        <v>1545</v>
      </c>
      <c r="C678" s="16" t="s">
        <v>1542</v>
      </c>
      <c r="D678" t="s">
        <v>623</v>
      </c>
      <c r="E678" t="s">
        <v>233</v>
      </c>
      <c r="F678" s="16" t="s">
        <v>481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610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</row>
    <row r="679" spans="1:28" x14ac:dyDescent="0.25">
      <c r="A679" t="s">
        <v>1814</v>
      </c>
      <c r="B679" s="16" t="s">
        <v>1545</v>
      </c>
      <c r="C679" s="16" t="s">
        <v>1542</v>
      </c>
      <c r="D679" t="s">
        <v>623</v>
      </c>
      <c r="E679" t="s">
        <v>233</v>
      </c>
      <c r="F679" s="16" t="s">
        <v>481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 t="s">
        <v>610</v>
      </c>
      <c r="Q679" t="s">
        <v>19</v>
      </c>
      <c r="R679" t="s">
        <v>19</v>
      </c>
      <c r="S679" t="s">
        <v>19</v>
      </c>
      <c r="T679" t="s">
        <v>19</v>
      </c>
      <c r="U679" t="s">
        <v>19</v>
      </c>
      <c r="V679" t="s">
        <v>19</v>
      </c>
      <c r="W679" t="s">
        <v>19</v>
      </c>
      <c r="X679" t="s">
        <v>19</v>
      </c>
      <c r="Y679" t="s">
        <v>19</v>
      </c>
      <c r="Z679" t="s">
        <v>19</v>
      </c>
      <c r="AA679" t="s">
        <v>19</v>
      </c>
      <c r="AB679" t="s">
        <v>19</v>
      </c>
    </row>
    <row r="680" spans="1:28" x14ac:dyDescent="0.25">
      <c r="A680" t="s">
        <v>1815</v>
      </c>
      <c r="B680" s="16" t="s">
        <v>1545</v>
      </c>
      <c r="C680" s="16" t="s">
        <v>1542</v>
      </c>
      <c r="D680" t="s">
        <v>623</v>
      </c>
      <c r="E680" t="s">
        <v>233</v>
      </c>
      <c r="F680" s="16" t="s">
        <v>481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610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</row>
    <row r="681" spans="1:28" x14ac:dyDescent="0.25">
      <c r="A681" t="s">
        <v>1816</v>
      </c>
      <c r="B681" s="16" t="s">
        <v>1545</v>
      </c>
      <c r="C681" s="16" t="s">
        <v>1542</v>
      </c>
      <c r="D681" t="s">
        <v>623</v>
      </c>
      <c r="E681" t="s">
        <v>233</v>
      </c>
      <c r="F681" s="16" t="s">
        <v>481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610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</row>
    <row r="682" spans="1:28" x14ac:dyDescent="0.25">
      <c r="A682" t="s">
        <v>1817</v>
      </c>
      <c r="B682" s="16" t="s">
        <v>1545</v>
      </c>
      <c r="C682" s="16" t="s">
        <v>1542</v>
      </c>
      <c r="D682" t="s">
        <v>623</v>
      </c>
      <c r="E682" t="s">
        <v>233</v>
      </c>
      <c r="F682" s="16" t="s">
        <v>481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610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</row>
    <row r="683" spans="1:28" x14ac:dyDescent="0.25">
      <c r="A683" t="s">
        <v>1818</v>
      </c>
      <c r="B683" s="16" t="s">
        <v>1545</v>
      </c>
      <c r="C683" s="16" t="s">
        <v>1542</v>
      </c>
      <c r="D683" t="s">
        <v>623</v>
      </c>
      <c r="E683" t="s">
        <v>233</v>
      </c>
      <c r="F683" s="16" t="s">
        <v>481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610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</row>
    <row r="684" spans="1:28" x14ac:dyDescent="0.25">
      <c r="A684" t="s">
        <v>1819</v>
      </c>
      <c r="B684" s="16" t="s">
        <v>1545</v>
      </c>
      <c r="C684" s="16" t="s">
        <v>1542</v>
      </c>
      <c r="D684" t="s">
        <v>623</v>
      </c>
      <c r="E684" t="s">
        <v>233</v>
      </c>
      <c r="F684" s="16" t="s">
        <v>481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610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</row>
    <row r="685" spans="1:28" x14ac:dyDescent="0.25">
      <c r="A685" t="s">
        <v>1820</v>
      </c>
      <c r="B685" s="16" t="s">
        <v>1545</v>
      </c>
      <c r="C685" s="16" t="s">
        <v>1542</v>
      </c>
      <c r="D685" t="s">
        <v>623</v>
      </c>
      <c r="E685" t="s">
        <v>233</v>
      </c>
      <c r="F685" s="16" t="s">
        <v>481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610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</row>
    <row r="686" spans="1:28" x14ac:dyDescent="0.25">
      <c r="A686" t="s">
        <v>1821</v>
      </c>
      <c r="B686" s="16" t="s">
        <v>1545</v>
      </c>
      <c r="C686" s="16" t="s">
        <v>1542</v>
      </c>
      <c r="D686" t="s">
        <v>623</v>
      </c>
      <c r="E686" t="s">
        <v>233</v>
      </c>
      <c r="F686" s="16" t="s">
        <v>481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610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</row>
    <row r="687" spans="1:28" x14ac:dyDescent="0.25">
      <c r="A687" t="s">
        <v>1822</v>
      </c>
      <c r="B687" s="16" t="s">
        <v>1545</v>
      </c>
      <c r="C687" s="16" t="s">
        <v>1542</v>
      </c>
      <c r="D687" t="s">
        <v>623</v>
      </c>
      <c r="E687" t="s">
        <v>233</v>
      </c>
      <c r="F687" s="16" t="s">
        <v>481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610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</row>
    <row r="688" spans="1:28" x14ac:dyDescent="0.25">
      <c r="A688" t="s">
        <v>1823</v>
      </c>
      <c r="B688" s="16" t="s">
        <v>1545</v>
      </c>
      <c r="C688" s="16" t="s">
        <v>1542</v>
      </c>
      <c r="D688" t="s">
        <v>623</v>
      </c>
      <c r="E688" t="s">
        <v>233</v>
      </c>
      <c r="F688" s="16" t="s">
        <v>481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610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</row>
    <row r="689" spans="1:28" x14ac:dyDescent="0.25">
      <c r="A689" t="s">
        <v>1824</v>
      </c>
      <c r="B689" s="16" t="s">
        <v>1545</v>
      </c>
      <c r="C689" s="16" t="s">
        <v>1542</v>
      </c>
      <c r="D689" t="s">
        <v>623</v>
      </c>
      <c r="E689" t="s">
        <v>233</v>
      </c>
      <c r="F689" s="16" t="s">
        <v>481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610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</row>
    <row r="690" spans="1:28" x14ac:dyDescent="0.25">
      <c r="A690" t="s">
        <v>1825</v>
      </c>
      <c r="B690" s="16" t="s">
        <v>1545</v>
      </c>
      <c r="C690" s="16" t="s">
        <v>1542</v>
      </c>
      <c r="D690" t="s">
        <v>623</v>
      </c>
      <c r="E690" t="s">
        <v>233</v>
      </c>
      <c r="F690" s="16" t="s">
        <v>481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610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</row>
    <row r="691" spans="1:28" s="6" customFormat="1" x14ac:dyDescent="0.25">
      <c r="A691" t="s">
        <v>1865</v>
      </c>
      <c r="B691" s="16" t="s">
        <v>1545</v>
      </c>
      <c r="C691" s="16" t="s">
        <v>1542</v>
      </c>
      <c r="D691" t="s">
        <v>623</v>
      </c>
      <c r="E691" t="s">
        <v>233</v>
      </c>
      <c r="F691" s="16" t="s">
        <v>481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610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</row>
    <row r="692" spans="1:28" s="6" customFormat="1" x14ac:dyDescent="0.25">
      <c r="A692" t="s">
        <v>1866</v>
      </c>
      <c r="B692" s="16" t="s">
        <v>1545</v>
      </c>
      <c r="C692" s="16" t="s">
        <v>1542</v>
      </c>
      <c r="D692" t="s">
        <v>623</v>
      </c>
      <c r="E692" t="s">
        <v>233</v>
      </c>
      <c r="F692" s="16" t="s">
        <v>481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609</v>
      </c>
      <c r="N692" t="s">
        <v>19</v>
      </c>
      <c r="O692" t="s">
        <v>19</v>
      </c>
      <c r="P692" t="s">
        <v>610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</row>
    <row r="693" spans="1:28" s="6" customFormat="1" x14ac:dyDescent="0.25">
      <c r="A693" t="s">
        <v>1890</v>
      </c>
      <c r="B693" s="16" t="s">
        <v>1545</v>
      </c>
      <c r="C693" s="16" t="s">
        <v>1542</v>
      </c>
      <c r="D693" t="s">
        <v>623</v>
      </c>
      <c r="E693" t="s">
        <v>233</v>
      </c>
      <c r="F693" s="16" t="s">
        <v>481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610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</row>
    <row r="694" spans="1:28" s="6" customFormat="1" x14ac:dyDescent="0.25">
      <c r="A694" t="s">
        <v>1891</v>
      </c>
      <c r="B694" s="16" t="s">
        <v>1545</v>
      </c>
      <c r="C694" s="16" t="s">
        <v>1542</v>
      </c>
      <c r="D694" t="s">
        <v>623</v>
      </c>
      <c r="E694" t="s">
        <v>233</v>
      </c>
      <c r="F694" s="16" t="s">
        <v>481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610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</row>
    <row r="695" spans="1:28" s="6" customFormat="1" x14ac:dyDescent="0.25">
      <c r="A695" t="s">
        <v>1877</v>
      </c>
      <c r="B695" s="16" t="s">
        <v>1545</v>
      </c>
      <c r="C695" s="16" t="s">
        <v>1542</v>
      </c>
      <c r="D695" t="s">
        <v>623</v>
      </c>
      <c r="E695" t="s">
        <v>233</v>
      </c>
      <c r="F695" s="16" t="s">
        <v>481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610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</row>
    <row r="696" spans="1:28" s="6" customFormat="1" x14ac:dyDescent="0.25">
      <c r="A696" t="s">
        <v>1876</v>
      </c>
      <c r="B696" s="16" t="s">
        <v>1545</v>
      </c>
      <c r="C696" s="16" t="s">
        <v>1542</v>
      </c>
      <c r="D696" t="s">
        <v>623</v>
      </c>
      <c r="E696" t="s">
        <v>233</v>
      </c>
      <c r="F696" s="16" t="s">
        <v>481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610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</row>
    <row r="697" spans="1:28" s="6" customFormat="1" x14ac:dyDescent="0.25">
      <c r="A697" t="s">
        <v>1893</v>
      </c>
      <c r="B697" s="16" t="s">
        <v>1545</v>
      </c>
      <c r="C697" s="16" t="s">
        <v>1542</v>
      </c>
      <c r="D697" t="s">
        <v>623</v>
      </c>
      <c r="E697" t="s">
        <v>233</v>
      </c>
      <c r="F697" s="16" t="s">
        <v>481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610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</row>
    <row r="698" spans="1:28" s="6" customFormat="1" x14ac:dyDescent="0.25">
      <c r="A698" t="s">
        <v>1892</v>
      </c>
      <c r="B698" s="16" t="s">
        <v>1545</v>
      </c>
      <c r="C698" s="16" t="s">
        <v>1542</v>
      </c>
      <c r="D698" t="s">
        <v>623</v>
      </c>
      <c r="E698" t="s">
        <v>233</v>
      </c>
      <c r="F698" s="16" t="s">
        <v>481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610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</row>
    <row r="699" spans="1:28" x14ac:dyDescent="0.25">
      <c r="A699" t="s">
        <v>1894</v>
      </c>
      <c r="B699" s="16" t="s">
        <v>1545</v>
      </c>
      <c r="C699" s="16" t="s">
        <v>1542</v>
      </c>
      <c r="D699" t="s">
        <v>623</v>
      </c>
      <c r="E699" t="s">
        <v>233</v>
      </c>
      <c r="F699" s="16" t="s">
        <v>481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610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</row>
    <row r="700" spans="1:28" x14ac:dyDescent="0.25">
      <c r="A700" t="s">
        <v>1895</v>
      </c>
      <c r="B700" s="16" t="s">
        <v>1545</v>
      </c>
      <c r="C700" s="16" t="s">
        <v>1542</v>
      </c>
      <c r="D700" t="s">
        <v>623</v>
      </c>
      <c r="E700" t="s">
        <v>233</v>
      </c>
      <c r="F700" s="16" t="s">
        <v>481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610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</row>
    <row r="701" spans="1:28" x14ac:dyDescent="0.25">
      <c r="A701" t="s">
        <v>1896</v>
      </c>
      <c r="B701" s="16" t="s">
        <v>1545</v>
      </c>
      <c r="C701" s="16" t="s">
        <v>1542</v>
      </c>
      <c r="D701" t="s">
        <v>623</v>
      </c>
      <c r="E701" t="s">
        <v>233</v>
      </c>
      <c r="F701" s="16" t="s">
        <v>481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610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</row>
    <row r="702" spans="1:28" x14ac:dyDescent="0.25">
      <c r="A702" t="s">
        <v>1897</v>
      </c>
      <c r="B702" s="16" t="s">
        <v>1545</v>
      </c>
      <c r="C702" s="16" t="s">
        <v>1542</v>
      </c>
      <c r="D702" t="s">
        <v>623</v>
      </c>
      <c r="E702" t="s">
        <v>233</v>
      </c>
      <c r="F702" s="16" t="s">
        <v>481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610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</row>
    <row r="703" spans="1:28" x14ac:dyDescent="0.25">
      <c r="A703" t="s">
        <v>1898</v>
      </c>
      <c r="B703" s="16" t="s">
        <v>1545</v>
      </c>
      <c r="C703" s="16" t="s">
        <v>1542</v>
      </c>
      <c r="D703" t="s">
        <v>623</v>
      </c>
      <c r="E703" t="s">
        <v>233</v>
      </c>
      <c r="F703" s="16" t="s">
        <v>481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610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</row>
    <row r="704" spans="1:28" x14ac:dyDescent="0.25">
      <c r="A704" t="s">
        <v>1899</v>
      </c>
      <c r="B704" s="16" t="s">
        <v>1545</v>
      </c>
      <c r="C704" s="16" t="s">
        <v>1542</v>
      </c>
      <c r="D704" t="s">
        <v>623</v>
      </c>
      <c r="E704" t="s">
        <v>233</v>
      </c>
      <c r="F704" s="16" t="s">
        <v>481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610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</row>
    <row r="705" spans="1:28" x14ac:dyDescent="0.25">
      <c r="A705" t="s">
        <v>1900</v>
      </c>
      <c r="B705" s="16" t="s">
        <v>1545</v>
      </c>
      <c r="C705" s="16" t="s">
        <v>1542</v>
      </c>
      <c r="D705" t="s">
        <v>623</v>
      </c>
      <c r="E705" t="s">
        <v>233</v>
      </c>
      <c r="F705" s="16" t="s">
        <v>481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610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</row>
    <row r="706" spans="1:28" x14ac:dyDescent="0.25">
      <c r="A706" t="s">
        <v>1901</v>
      </c>
      <c r="B706" s="16" t="s">
        <v>1545</v>
      </c>
      <c r="C706" s="16" t="s">
        <v>1542</v>
      </c>
      <c r="D706" t="s">
        <v>623</v>
      </c>
      <c r="E706" t="s">
        <v>233</v>
      </c>
      <c r="F706" s="16" t="s">
        <v>481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610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</row>
    <row r="707" spans="1:28" x14ac:dyDescent="0.25">
      <c r="A707" t="s">
        <v>1902</v>
      </c>
      <c r="B707" s="16" t="s">
        <v>1545</v>
      </c>
      <c r="C707" s="16" t="s">
        <v>1542</v>
      </c>
      <c r="D707" t="s">
        <v>623</v>
      </c>
      <c r="E707" t="s">
        <v>233</v>
      </c>
      <c r="F707" s="16" t="s">
        <v>481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610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</row>
    <row r="708" spans="1:28" x14ac:dyDescent="0.25">
      <c r="A708" t="s">
        <v>1903</v>
      </c>
      <c r="B708" s="16" t="s">
        <v>1545</v>
      </c>
      <c r="C708" s="16" t="s">
        <v>1542</v>
      </c>
      <c r="D708" t="s">
        <v>623</v>
      </c>
      <c r="E708" t="s">
        <v>233</v>
      </c>
      <c r="F708" s="16" t="s">
        <v>481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610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</row>
    <row r="709" spans="1:28" x14ac:dyDescent="0.25">
      <c r="A709" t="s">
        <v>1904</v>
      </c>
      <c r="B709" s="16" t="s">
        <v>1545</v>
      </c>
      <c r="C709" s="16" t="s">
        <v>1542</v>
      </c>
      <c r="D709" t="s">
        <v>623</v>
      </c>
      <c r="E709" t="s">
        <v>233</v>
      </c>
      <c r="F709" s="16" t="s">
        <v>481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610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</row>
    <row r="710" spans="1:28" x14ac:dyDescent="0.25">
      <c r="A710" t="s">
        <v>1905</v>
      </c>
      <c r="B710" s="16" t="s">
        <v>1545</v>
      </c>
      <c r="C710" s="16" t="s">
        <v>1542</v>
      </c>
      <c r="D710" t="s">
        <v>623</v>
      </c>
      <c r="E710" t="s">
        <v>233</v>
      </c>
      <c r="F710" s="16" t="s">
        <v>481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610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</row>
    <row r="711" spans="1:28" x14ac:dyDescent="0.25">
      <c r="A711" t="s">
        <v>1906</v>
      </c>
      <c r="B711" s="16" t="s">
        <v>1545</v>
      </c>
      <c r="C711" s="16" t="s">
        <v>1542</v>
      </c>
      <c r="D711" t="s">
        <v>623</v>
      </c>
      <c r="E711" t="s">
        <v>233</v>
      </c>
      <c r="F711" s="16" t="s">
        <v>481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610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</row>
    <row r="712" spans="1:28" x14ac:dyDescent="0.25">
      <c r="A712" t="s">
        <v>1907</v>
      </c>
      <c r="B712" s="16" t="s">
        <v>1545</v>
      </c>
      <c r="C712" s="16" t="s">
        <v>1542</v>
      </c>
      <c r="D712" t="s">
        <v>623</v>
      </c>
      <c r="E712" t="s">
        <v>233</v>
      </c>
      <c r="F712" s="16" t="s">
        <v>481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610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</row>
    <row r="713" spans="1:28" x14ac:dyDescent="0.25">
      <c r="A713" t="s">
        <v>1908</v>
      </c>
      <c r="B713" s="16" t="s">
        <v>1545</v>
      </c>
      <c r="C713" s="16" t="s">
        <v>1542</v>
      </c>
      <c r="D713" t="s">
        <v>623</v>
      </c>
      <c r="E713" t="s">
        <v>233</v>
      </c>
      <c r="F713" s="16" t="s">
        <v>481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610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</row>
    <row r="714" spans="1:28" s="6" customFormat="1" x14ac:dyDescent="0.25">
      <c r="A714" t="s">
        <v>1915</v>
      </c>
      <c r="B714" s="16" t="s">
        <v>1545</v>
      </c>
      <c r="C714" s="16" t="s">
        <v>1542</v>
      </c>
      <c r="D714" t="s">
        <v>623</v>
      </c>
      <c r="E714" t="s">
        <v>233</v>
      </c>
      <c r="F714" s="16" t="s">
        <v>481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610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</row>
    <row r="715" spans="1:28" s="6" customFormat="1" x14ac:dyDescent="0.25">
      <c r="A715" t="s">
        <v>1916</v>
      </c>
      <c r="B715" s="16" t="s">
        <v>1545</v>
      </c>
      <c r="C715" s="16" t="s">
        <v>1542</v>
      </c>
      <c r="D715" t="s">
        <v>623</v>
      </c>
      <c r="E715" t="s">
        <v>233</v>
      </c>
      <c r="F715" s="16" t="s">
        <v>481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610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</row>
    <row r="716" spans="1:28" s="6" customFormat="1" x14ac:dyDescent="0.25">
      <c r="A716" t="s">
        <v>1917</v>
      </c>
      <c r="B716" s="16" t="s">
        <v>1545</v>
      </c>
      <c r="C716" s="16" t="s">
        <v>1542</v>
      </c>
      <c r="D716" t="s">
        <v>623</v>
      </c>
      <c r="E716" t="s">
        <v>233</v>
      </c>
      <c r="F716" s="16" t="s">
        <v>481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610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</row>
    <row r="717" spans="1:28" s="6" customFormat="1" x14ac:dyDescent="0.25">
      <c r="A717" t="s">
        <v>1918</v>
      </c>
      <c r="B717" s="16" t="s">
        <v>1545</v>
      </c>
      <c r="C717" s="16" t="s">
        <v>1542</v>
      </c>
      <c r="D717" t="s">
        <v>623</v>
      </c>
      <c r="E717" t="s">
        <v>233</v>
      </c>
      <c r="F717" s="16" t="s">
        <v>481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610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</row>
    <row r="718" spans="1:28" s="6" customFormat="1" x14ac:dyDescent="0.25">
      <c r="A718" t="s">
        <v>1919</v>
      </c>
      <c r="B718" s="16" t="s">
        <v>1545</v>
      </c>
      <c r="C718" s="16" t="s">
        <v>1542</v>
      </c>
      <c r="D718" t="s">
        <v>623</v>
      </c>
      <c r="E718" t="s">
        <v>233</v>
      </c>
      <c r="F718" s="16" t="s">
        <v>481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610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</row>
    <row r="719" spans="1:28" s="6" customFormat="1" x14ac:dyDescent="0.25">
      <c r="A719" t="s">
        <v>1920</v>
      </c>
      <c r="B719" s="16" t="s">
        <v>1545</v>
      </c>
      <c r="C719" s="16" t="s">
        <v>1542</v>
      </c>
      <c r="D719" t="s">
        <v>623</v>
      </c>
      <c r="E719" t="s">
        <v>233</v>
      </c>
      <c r="F719" s="16" t="s">
        <v>481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610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</row>
    <row r="720" spans="1:28" s="6" customFormat="1" x14ac:dyDescent="0.25">
      <c r="A720" t="s">
        <v>1921</v>
      </c>
      <c r="B720" s="16" t="s">
        <v>1545</v>
      </c>
      <c r="C720" s="16" t="s">
        <v>1542</v>
      </c>
      <c r="D720" t="s">
        <v>623</v>
      </c>
      <c r="E720" t="s">
        <v>233</v>
      </c>
      <c r="F720" s="16" t="s">
        <v>481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610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</row>
    <row r="721" spans="1:28" s="6" customFormat="1" x14ac:dyDescent="0.25">
      <c r="A721" t="s">
        <v>1922</v>
      </c>
      <c r="B721" s="16" t="s">
        <v>1545</v>
      </c>
      <c r="C721" s="16" t="s">
        <v>1542</v>
      </c>
      <c r="D721" t="s">
        <v>623</v>
      </c>
      <c r="E721" t="s">
        <v>233</v>
      </c>
      <c r="F721" s="16" t="s">
        <v>481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610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</row>
    <row r="722" spans="1:28" s="6" customFormat="1" x14ac:dyDescent="0.25">
      <c r="A722" t="s">
        <v>1923</v>
      </c>
      <c r="B722" s="16" t="s">
        <v>1545</v>
      </c>
      <c r="C722" s="16" t="s">
        <v>1542</v>
      </c>
      <c r="D722" t="s">
        <v>623</v>
      </c>
      <c r="E722" t="s">
        <v>233</v>
      </c>
      <c r="F722" s="16" t="s">
        <v>481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610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</row>
    <row r="723" spans="1:28" s="6" customFormat="1" x14ac:dyDescent="0.25">
      <c r="A723" t="s">
        <v>1924</v>
      </c>
      <c r="B723" s="16" t="s">
        <v>1545</v>
      </c>
      <c r="C723" s="16" t="s">
        <v>1542</v>
      </c>
      <c r="D723" t="s">
        <v>623</v>
      </c>
      <c r="E723" t="s">
        <v>233</v>
      </c>
      <c r="F723" s="16" t="s">
        <v>481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610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</row>
    <row r="724" spans="1:28" s="6" customFormat="1" x14ac:dyDescent="0.25">
      <c r="A724" t="s">
        <v>1926</v>
      </c>
      <c r="B724" s="16" t="s">
        <v>1545</v>
      </c>
      <c r="C724" s="16" t="s">
        <v>1542</v>
      </c>
      <c r="D724" t="s">
        <v>623</v>
      </c>
      <c r="E724" t="s">
        <v>233</v>
      </c>
      <c r="F724" s="16" t="s">
        <v>481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610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</row>
    <row r="725" spans="1:28" s="6" customFormat="1" x14ac:dyDescent="0.25">
      <c r="A725" t="s">
        <v>1927</v>
      </c>
      <c r="B725" s="16" t="s">
        <v>1545</v>
      </c>
      <c r="C725" s="16" t="s">
        <v>1542</v>
      </c>
      <c r="D725" t="s">
        <v>623</v>
      </c>
      <c r="E725" t="s">
        <v>233</v>
      </c>
      <c r="F725" s="16" t="s">
        <v>481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610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</row>
    <row r="726" spans="1:28" s="6" customFormat="1" x14ac:dyDescent="0.25">
      <c r="A726" t="s">
        <v>1929</v>
      </c>
      <c r="B726" s="16" t="s">
        <v>1545</v>
      </c>
      <c r="C726" s="16" t="s">
        <v>1542</v>
      </c>
      <c r="D726" t="s">
        <v>623</v>
      </c>
      <c r="E726" t="s">
        <v>233</v>
      </c>
      <c r="F726" s="16" t="s">
        <v>481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610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</row>
    <row r="727" spans="1:28" s="6" customFormat="1" x14ac:dyDescent="0.25">
      <c r="A727" t="s">
        <v>1932</v>
      </c>
      <c r="B727" s="16">
        <v>3</v>
      </c>
      <c r="C727" s="16" t="s">
        <v>1542</v>
      </c>
      <c r="D727" t="s">
        <v>623</v>
      </c>
      <c r="E727" t="s">
        <v>233</v>
      </c>
      <c r="F727" s="16">
        <v>1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610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</row>
    <row r="728" spans="1:28" s="6" customFormat="1" x14ac:dyDescent="0.25">
      <c r="A728" s="6" t="s">
        <v>1932</v>
      </c>
      <c r="B728" s="16">
        <v>3</v>
      </c>
      <c r="C728" s="16">
        <v>2</v>
      </c>
      <c r="D728" t="s">
        <v>623</v>
      </c>
      <c r="E728" t="s">
        <v>233</v>
      </c>
      <c r="F728" s="16">
        <v>2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610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</row>
    <row r="729" spans="1:28" s="6" customFormat="1" x14ac:dyDescent="0.25">
      <c r="A729" t="s">
        <v>1932</v>
      </c>
      <c r="B729" s="44">
        <v>3</v>
      </c>
      <c r="C729" s="44">
        <v>3</v>
      </c>
      <c r="D729" t="s">
        <v>623</v>
      </c>
      <c r="E729" t="s">
        <v>233</v>
      </c>
      <c r="F729" s="16">
        <v>3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610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</row>
    <row r="730" spans="1:28" s="6" customFormat="1" x14ac:dyDescent="0.25">
      <c r="A730" t="s">
        <v>1960</v>
      </c>
      <c r="B730" t="s">
        <v>1545</v>
      </c>
      <c r="C730" t="s">
        <v>1542</v>
      </c>
      <c r="D730" t="s">
        <v>623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610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</row>
    <row r="731" spans="1:28" s="6" customFormat="1" x14ac:dyDescent="0.25">
      <c r="A731" t="s">
        <v>1990</v>
      </c>
      <c r="B731" t="s">
        <v>1545</v>
      </c>
      <c r="C731" t="s">
        <v>1542</v>
      </c>
      <c r="D731" t="s">
        <v>623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610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</row>
    <row r="732" spans="1:28" s="6" customFormat="1" x14ac:dyDescent="0.25">
      <c r="A732" t="s">
        <v>1991</v>
      </c>
      <c r="B732" t="s">
        <v>1545</v>
      </c>
      <c r="C732" t="s">
        <v>1542</v>
      </c>
      <c r="D732" t="s">
        <v>623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610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</row>
    <row r="733" spans="1:28" s="6" customFormat="1" x14ac:dyDescent="0.25">
      <c r="A733" t="s">
        <v>1992</v>
      </c>
      <c r="B733" t="s">
        <v>1545</v>
      </c>
      <c r="C733" t="s">
        <v>1542</v>
      </c>
      <c r="D733" t="s">
        <v>623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610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</row>
    <row r="734" spans="1:28" s="6" customFormat="1" x14ac:dyDescent="0.25">
      <c r="A734" t="s">
        <v>2022</v>
      </c>
      <c r="B734" t="s">
        <v>1545</v>
      </c>
      <c r="C734" t="s">
        <v>1542</v>
      </c>
      <c r="D734" t="s">
        <v>623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610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</row>
    <row r="735" spans="1:28" x14ac:dyDescent="0.25">
      <c r="A735" t="s">
        <v>1996</v>
      </c>
      <c r="B735" t="s">
        <v>1545</v>
      </c>
      <c r="C735" t="s">
        <v>1542</v>
      </c>
      <c r="D735" t="s">
        <v>623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610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</row>
    <row r="736" spans="1:28" x14ac:dyDescent="0.25">
      <c r="A736" t="s">
        <v>1997</v>
      </c>
      <c r="B736" t="s">
        <v>1545</v>
      </c>
      <c r="C736" t="s">
        <v>1542</v>
      </c>
      <c r="D736" t="s">
        <v>623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610</v>
      </c>
      <c r="Q736" t="s">
        <v>19</v>
      </c>
      <c r="R736" t="s">
        <v>19</v>
      </c>
      <c r="S736" t="s">
        <v>19</v>
      </c>
      <c r="T736" t="s">
        <v>19</v>
      </c>
      <c r="U736" t="s">
        <v>19</v>
      </c>
      <c r="V736" t="s">
        <v>19</v>
      </c>
      <c r="W736" t="s">
        <v>19</v>
      </c>
      <c r="X736" t="s">
        <v>19</v>
      </c>
      <c r="Y736" t="s">
        <v>19</v>
      </c>
      <c r="Z736" t="s">
        <v>19</v>
      </c>
      <c r="AA736" t="s">
        <v>19</v>
      </c>
      <c r="AB736" t="s">
        <v>19</v>
      </c>
    </row>
    <row r="737" spans="1:29" x14ac:dyDescent="0.25">
      <c r="A737" t="s">
        <v>1998</v>
      </c>
      <c r="B737" t="s">
        <v>1545</v>
      </c>
      <c r="C737" t="s">
        <v>1542</v>
      </c>
      <c r="D737" t="s">
        <v>623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610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</row>
    <row r="738" spans="1:29" x14ac:dyDescent="0.25">
      <c r="A738" t="s">
        <v>1999</v>
      </c>
      <c r="B738" t="s">
        <v>1545</v>
      </c>
      <c r="C738" t="s">
        <v>1542</v>
      </c>
      <c r="D738" t="s">
        <v>623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610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</row>
    <row r="739" spans="1:29" x14ac:dyDescent="0.25">
      <c r="A739" t="s">
        <v>2000</v>
      </c>
      <c r="B739" t="s">
        <v>1545</v>
      </c>
      <c r="C739" t="s">
        <v>1542</v>
      </c>
      <c r="D739" t="s">
        <v>623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610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</row>
    <row r="740" spans="1:29" x14ac:dyDescent="0.25">
      <c r="A740" t="s">
        <v>2001</v>
      </c>
      <c r="B740" t="s">
        <v>1545</v>
      </c>
      <c r="C740" t="s">
        <v>1542</v>
      </c>
      <c r="D740" t="s">
        <v>623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610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</row>
    <row r="741" spans="1:29" x14ac:dyDescent="0.25">
      <c r="A741" t="s">
        <v>2002</v>
      </c>
      <c r="B741" t="s">
        <v>1545</v>
      </c>
      <c r="C741" t="s">
        <v>1542</v>
      </c>
      <c r="D741" t="s">
        <v>623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610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</row>
    <row r="742" spans="1:29" x14ac:dyDescent="0.25">
      <c r="A742" t="s">
        <v>2011</v>
      </c>
      <c r="B742" t="s">
        <v>1545</v>
      </c>
      <c r="C742" t="s">
        <v>1542</v>
      </c>
      <c r="D742" t="s">
        <v>623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610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</row>
    <row r="743" spans="1:29" x14ac:dyDescent="0.25">
      <c r="A743" t="s">
        <v>2012</v>
      </c>
      <c r="B743" t="s">
        <v>1545</v>
      </c>
      <c r="C743" t="s">
        <v>1542</v>
      </c>
      <c r="D743" t="s">
        <v>623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610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</row>
    <row r="744" spans="1:29" x14ac:dyDescent="0.25">
      <c r="A744" t="s">
        <v>2031</v>
      </c>
      <c r="B744" t="s">
        <v>1545</v>
      </c>
      <c r="C744" t="s">
        <v>1542</v>
      </c>
      <c r="D744" t="s">
        <v>623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610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</row>
    <row r="745" spans="1:29" x14ac:dyDescent="0.25">
      <c r="A745" t="s">
        <v>2032</v>
      </c>
      <c r="B745" t="s">
        <v>1545</v>
      </c>
      <c r="C745" t="s">
        <v>1542</v>
      </c>
      <c r="D745" t="s">
        <v>623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610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</row>
    <row r="746" spans="1:29" x14ac:dyDescent="0.25">
      <c r="A746" t="s">
        <v>2013</v>
      </c>
      <c r="B746" t="s">
        <v>1545</v>
      </c>
      <c r="C746" t="s">
        <v>1542</v>
      </c>
      <c r="D746" t="s">
        <v>623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610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</row>
    <row r="747" spans="1:29" x14ac:dyDescent="0.25">
      <c r="A747" t="s">
        <v>2014</v>
      </c>
      <c r="B747" t="s">
        <v>1545</v>
      </c>
      <c r="C747" t="s">
        <v>1542</v>
      </c>
      <c r="D747" t="s">
        <v>623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610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</row>
    <row r="748" spans="1:29" s="6" customFormat="1" x14ac:dyDescent="0.25">
      <c r="A748" t="s">
        <v>2023</v>
      </c>
      <c r="B748" t="s">
        <v>1545</v>
      </c>
      <c r="C748" t="s">
        <v>1542</v>
      </c>
      <c r="D748" t="s">
        <v>623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610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</row>
    <row r="749" spans="1:29" s="6" customFormat="1" x14ac:dyDescent="0.25">
      <c r="A749" t="s">
        <v>2024</v>
      </c>
      <c r="B749" s="16">
        <v>1</v>
      </c>
      <c r="C749" t="s">
        <v>1542</v>
      </c>
      <c r="D749" t="s">
        <v>623</v>
      </c>
      <c r="E749" t="s">
        <v>218</v>
      </c>
      <c r="F749" t="s">
        <v>481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610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s="6" t="b">
        <v>1</v>
      </c>
    </row>
    <row r="750" spans="1:29" s="6" customFormat="1" x14ac:dyDescent="0.25">
      <c r="A750" t="s">
        <v>2019</v>
      </c>
      <c r="B750" t="s">
        <v>1545</v>
      </c>
      <c r="C750" t="s">
        <v>1542</v>
      </c>
      <c r="D750" t="s">
        <v>623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610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</row>
    <row r="751" spans="1:29" s="6" customFormat="1" x14ac:dyDescent="0.25">
      <c r="A751" t="s">
        <v>2028</v>
      </c>
      <c r="B751" s="44">
        <v>0</v>
      </c>
      <c r="C751" s="44">
        <v>1</v>
      </c>
      <c r="D751" s="6" t="s">
        <v>623</v>
      </c>
      <c r="E751" s="6" t="s">
        <v>233</v>
      </c>
      <c r="F751" s="44" t="s">
        <v>481</v>
      </c>
      <c r="G751" s="6" t="s">
        <v>19</v>
      </c>
      <c r="H751" s="6" t="s">
        <v>19</v>
      </c>
      <c r="I751" s="6" t="s">
        <v>19</v>
      </c>
      <c r="J751" s="6" t="s">
        <v>19</v>
      </c>
      <c r="K751" s="6" t="s">
        <v>19</v>
      </c>
      <c r="L751" s="6" t="s">
        <v>19</v>
      </c>
      <c r="M751" s="6" t="s">
        <v>19</v>
      </c>
      <c r="N751" s="6" t="s">
        <v>19</v>
      </c>
      <c r="O751" s="6" t="s">
        <v>19</v>
      </c>
      <c r="P751" s="6" t="s">
        <v>610</v>
      </c>
      <c r="Q751" s="6" t="s">
        <v>19</v>
      </c>
      <c r="R751" s="6" t="s">
        <v>19</v>
      </c>
      <c r="S751" s="6" t="s">
        <v>19</v>
      </c>
      <c r="T751" s="6" t="s">
        <v>19</v>
      </c>
      <c r="U751" s="6" t="s">
        <v>19</v>
      </c>
      <c r="V751" s="6" t="s">
        <v>19</v>
      </c>
      <c r="W751" s="6" t="s">
        <v>19</v>
      </c>
      <c r="X751" s="6" t="s">
        <v>19</v>
      </c>
      <c r="Y751" s="6" t="s">
        <v>19</v>
      </c>
      <c r="Z751" s="6" t="s">
        <v>19</v>
      </c>
      <c r="AA751" s="6" t="s">
        <v>19</v>
      </c>
      <c r="AB751" s="6" t="s">
        <v>19</v>
      </c>
    </row>
    <row r="752" spans="1:29" s="6" customFormat="1" x14ac:dyDescent="0.25">
      <c r="A752" t="s">
        <v>2059</v>
      </c>
      <c r="B752" t="s">
        <v>1545</v>
      </c>
      <c r="C752" t="s">
        <v>1542</v>
      </c>
      <c r="D752" t="s">
        <v>623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610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</row>
    <row r="753" spans="1:28" x14ac:dyDescent="0.25">
      <c r="A753" t="s">
        <v>2079</v>
      </c>
      <c r="B753" t="s">
        <v>1545</v>
      </c>
      <c r="C753" t="s">
        <v>1542</v>
      </c>
      <c r="D753" t="s">
        <v>623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610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</row>
    <row r="754" spans="1:28" x14ac:dyDescent="0.25">
      <c r="A754" t="s">
        <v>2080</v>
      </c>
      <c r="B754" t="s">
        <v>1545</v>
      </c>
      <c r="C754" t="s">
        <v>1542</v>
      </c>
      <c r="D754" t="s">
        <v>623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610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</row>
    <row r="755" spans="1:28" x14ac:dyDescent="0.25">
      <c r="A755" t="s">
        <v>2087</v>
      </c>
      <c r="B755" t="s">
        <v>1545</v>
      </c>
      <c r="C755" t="s">
        <v>1542</v>
      </c>
      <c r="D755" t="s">
        <v>623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610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</row>
    <row r="756" spans="1:28" x14ac:dyDescent="0.25">
      <c r="A756" t="s">
        <v>2088</v>
      </c>
      <c r="B756" t="s">
        <v>1545</v>
      </c>
      <c r="C756" t="s">
        <v>1542</v>
      </c>
      <c r="D756" t="s">
        <v>623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 t="s">
        <v>610</v>
      </c>
      <c r="Q756" t="s">
        <v>19</v>
      </c>
      <c r="R756" t="s">
        <v>19</v>
      </c>
      <c r="S756" t="s">
        <v>19</v>
      </c>
      <c r="T756" t="s">
        <v>19</v>
      </c>
      <c r="U756" t="s">
        <v>19</v>
      </c>
      <c r="V756" t="s">
        <v>19</v>
      </c>
      <c r="W756" t="s">
        <v>19</v>
      </c>
      <c r="X756" t="s">
        <v>19</v>
      </c>
      <c r="Y756" t="s">
        <v>19</v>
      </c>
      <c r="Z756" t="s">
        <v>19</v>
      </c>
      <c r="AA756" t="s">
        <v>19</v>
      </c>
      <c r="AB756" t="s">
        <v>19</v>
      </c>
    </row>
    <row r="757" spans="1:28" x14ac:dyDescent="0.25">
      <c r="A757" t="s">
        <v>2089</v>
      </c>
      <c r="B757" t="s">
        <v>1545</v>
      </c>
      <c r="C757" t="s">
        <v>1542</v>
      </c>
      <c r="D757" t="s">
        <v>623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 t="s">
        <v>610</v>
      </c>
      <c r="Q757" t="s">
        <v>19</v>
      </c>
      <c r="R757" t="s">
        <v>19</v>
      </c>
      <c r="S757" t="s">
        <v>19</v>
      </c>
      <c r="T757" t="s">
        <v>19</v>
      </c>
      <c r="U757" t="s">
        <v>19</v>
      </c>
      <c r="V757" t="s">
        <v>19</v>
      </c>
      <c r="W757" t="s">
        <v>19</v>
      </c>
      <c r="X757" t="s">
        <v>19</v>
      </c>
      <c r="Y757" t="s">
        <v>19</v>
      </c>
      <c r="Z757" t="s">
        <v>19</v>
      </c>
      <c r="AA757" t="s">
        <v>19</v>
      </c>
      <c r="AB757" t="s">
        <v>19</v>
      </c>
    </row>
    <row r="758" spans="1:28" s="6" customFormat="1" x14ac:dyDescent="0.25">
      <c r="A758" t="s">
        <v>2121</v>
      </c>
      <c r="B758" t="s">
        <v>1545</v>
      </c>
      <c r="C758" t="s">
        <v>1542</v>
      </c>
      <c r="D758" t="s">
        <v>623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 t="s">
        <v>610</v>
      </c>
      <c r="Q758" t="s">
        <v>19</v>
      </c>
      <c r="R758" t="s">
        <v>19</v>
      </c>
      <c r="S758" t="s">
        <v>19</v>
      </c>
      <c r="T758" t="s">
        <v>19</v>
      </c>
      <c r="U758" t="s">
        <v>19</v>
      </c>
      <c r="V758" t="s">
        <v>19</v>
      </c>
      <c r="W758" t="s">
        <v>19</v>
      </c>
      <c r="X758" t="s">
        <v>19</v>
      </c>
      <c r="Y758" t="s">
        <v>19</v>
      </c>
      <c r="Z758" t="s">
        <v>19</v>
      </c>
      <c r="AA758" t="s">
        <v>19</v>
      </c>
      <c r="AB758" t="s">
        <v>19</v>
      </c>
    </row>
    <row r="759" spans="1:28" s="6" customFormat="1" x14ac:dyDescent="0.25">
      <c r="A759" t="s">
        <v>2124</v>
      </c>
      <c r="B759" t="s">
        <v>1545</v>
      </c>
      <c r="C759" t="s">
        <v>1542</v>
      </c>
      <c r="D759" t="s">
        <v>623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 t="s">
        <v>610</v>
      </c>
      <c r="Q759" t="s">
        <v>19</v>
      </c>
      <c r="R759" t="s">
        <v>19</v>
      </c>
      <c r="S759" t="s">
        <v>19</v>
      </c>
      <c r="T759" t="s">
        <v>19</v>
      </c>
      <c r="U759" t="s">
        <v>19</v>
      </c>
      <c r="V759" t="s">
        <v>19</v>
      </c>
      <c r="W759" t="s">
        <v>19</v>
      </c>
      <c r="X759" t="s">
        <v>19</v>
      </c>
      <c r="Y759" t="s">
        <v>19</v>
      </c>
      <c r="Z759" t="s">
        <v>19</v>
      </c>
      <c r="AA759" t="s">
        <v>19</v>
      </c>
      <c r="AB759" t="s">
        <v>19</v>
      </c>
    </row>
    <row r="760" spans="1:28" s="6" customFormat="1" x14ac:dyDescent="0.25">
      <c r="A760" t="s">
        <v>2111</v>
      </c>
      <c r="B760" t="s">
        <v>1545</v>
      </c>
      <c r="C760" t="s">
        <v>1542</v>
      </c>
      <c r="D760" t="s">
        <v>623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610</v>
      </c>
      <c r="Q760" t="s">
        <v>19</v>
      </c>
      <c r="R760" t="s">
        <v>19</v>
      </c>
      <c r="S760" t="s">
        <v>19</v>
      </c>
      <c r="T760" t="s">
        <v>19</v>
      </c>
      <c r="U760" t="s">
        <v>19</v>
      </c>
      <c r="V760" t="s">
        <v>19</v>
      </c>
      <c r="W760" t="s">
        <v>19</v>
      </c>
      <c r="X760" t="s">
        <v>19</v>
      </c>
      <c r="Y760" t="s">
        <v>19</v>
      </c>
      <c r="Z760" t="s">
        <v>19</v>
      </c>
      <c r="AA760" t="s">
        <v>19</v>
      </c>
      <c r="AB760" t="s">
        <v>19</v>
      </c>
    </row>
    <row r="761" spans="1:28" s="6" customFormat="1" x14ac:dyDescent="0.25">
      <c r="A761" t="s">
        <v>2112</v>
      </c>
      <c r="B761" t="s">
        <v>1545</v>
      </c>
      <c r="C761" t="s">
        <v>1542</v>
      </c>
      <c r="D761" t="s">
        <v>623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  <c r="N761" t="s">
        <v>19</v>
      </c>
      <c r="O761" t="s">
        <v>19</v>
      </c>
      <c r="P761" t="s">
        <v>610</v>
      </c>
      <c r="Q761" t="s">
        <v>19</v>
      </c>
      <c r="R761" t="s">
        <v>19</v>
      </c>
      <c r="S761" t="s">
        <v>19</v>
      </c>
      <c r="T761" t="s">
        <v>19</v>
      </c>
      <c r="U761" t="s">
        <v>19</v>
      </c>
      <c r="V761" t="s">
        <v>19</v>
      </c>
      <c r="W761" t="s">
        <v>19</v>
      </c>
      <c r="X761" t="s">
        <v>19</v>
      </c>
      <c r="Y761" t="s">
        <v>19</v>
      </c>
      <c r="Z761" t="s">
        <v>19</v>
      </c>
      <c r="AA761" t="s">
        <v>19</v>
      </c>
      <c r="AB761" t="s">
        <v>19</v>
      </c>
    </row>
    <row r="762" spans="1:28" s="6" customFormat="1" x14ac:dyDescent="0.25">
      <c r="A762" t="s">
        <v>2113</v>
      </c>
      <c r="B762" t="s">
        <v>1545</v>
      </c>
      <c r="C762" t="s">
        <v>1542</v>
      </c>
      <c r="D762" t="s">
        <v>623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  <c r="N762" t="s">
        <v>19</v>
      </c>
      <c r="O762" t="s">
        <v>19</v>
      </c>
      <c r="P762" t="s">
        <v>610</v>
      </c>
      <c r="Q762" t="s">
        <v>19</v>
      </c>
      <c r="R762" t="s">
        <v>19</v>
      </c>
      <c r="S762" t="s">
        <v>19</v>
      </c>
      <c r="T762" t="s">
        <v>19</v>
      </c>
      <c r="U762" t="s">
        <v>19</v>
      </c>
      <c r="V762" t="s">
        <v>19</v>
      </c>
      <c r="W762" t="s">
        <v>19</v>
      </c>
      <c r="X762" t="s">
        <v>19</v>
      </c>
      <c r="Y762" t="s">
        <v>19</v>
      </c>
      <c r="Z762" t="s">
        <v>19</v>
      </c>
      <c r="AA762" t="s">
        <v>19</v>
      </c>
      <c r="AB762" t="s">
        <v>19</v>
      </c>
    </row>
    <row r="763" spans="1:28" s="6" customFormat="1" x14ac:dyDescent="0.25">
      <c r="A763" t="s">
        <v>2137</v>
      </c>
      <c r="B763" t="s">
        <v>1545</v>
      </c>
      <c r="C763" t="s">
        <v>1542</v>
      </c>
      <c r="D763" t="s">
        <v>623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 t="s">
        <v>610</v>
      </c>
      <c r="Q763" t="s">
        <v>19</v>
      </c>
      <c r="R763" t="s">
        <v>19</v>
      </c>
      <c r="S763" t="s">
        <v>19</v>
      </c>
      <c r="T763" t="s">
        <v>19</v>
      </c>
      <c r="U763" t="s">
        <v>19</v>
      </c>
      <c r="V763" t="s">
        <v>19</v>
      </c>
      <c r="W763" t="s">
        <v>19</v>
      </c>
      <c r="X763" t="s">
        <v>19</v>
      </c>
      <c r="Y763" t="s">
        <v>19</v>
      </c>
      <c r="Z763" t="s">
        <v>19</v>
      </c>
      <c r="AA763" t="s">
        <v>19</v>
      </c>
      <c r="AB763" t="s">
        <v>19</v>
      </c>
    </row>
    <row r="764" spans="1:28" s="6" customFormat="1" x14ac:dyDescent="0.25">
      <c r="A764" t="s">
        <v>2138</v>
      </c>
      <c r="B764" t="s">
        <v>1545</v>
      </c>
      <c r="C764" t="s">
        <v>1542</v>
      </c>
      <c r="D764" t="s">
        <v>623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 t="s">
        <v>610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</row>
    <row r="765" spans="1:28" s="6" customFormat="1" x14ac:dyDescent="0.25">
      <c r="A765" t="s">
        <v>2139</v>
      </c>
      <c r="B765" t="s">
        <v>1545</v>
      </c>
      <c r="C765" t="s">
        <v>1542</v>
      </c>
      <c r="D765" t="s">
        <v>623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610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</row>
    <row r="766" spans="1:28" s="6" customFormat="1" x14ac:dyDescent="0.25">
      <c r="A766" t="s">
        <v>2140</v>
      </c>
      <c r="B766" t="s">
        <v>1545</v>
      </c>
      <c r="C766" t="s">
        <v>1542</v>
      </c>
      <c r="D766" t="s">
        <v>623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 t="s">
        <v>610</v>
      </c>
      <c r="Q766" t="s">
        <v>19</v>
      </c>
      <c r="R766" t="s">
        <v>19</v>
      </c>
      <c r="S766" t="s">
        <v>19</v>
      </c>
      <c r="T766" t="s">
        <v>19</v>
      </c>
      <c r="U766" t="s">
        <v>19</v>
      </c>
      <c r="V766" t="s">
        <v>19</v>
      </c>
      <c r="W766" t="s">
        <v>19</v>
      </c>
      <c r="X766" t="s">
        <v>19</v>
      </c>
      <c r="Y766" t="s">
        <v>19</v>
      </c>
      <c r="Z766" t="s">
        <v>19</v>
      </c>
      <c r="AA766" t="s">
        <v>19</v>
      </c>
      <c r="AB766" t="s">
        <v>19</v>
      </c>
    </row>
    <row r="767" spans="1:28" s="6" customFormat="1" x14ac:dyDescent="0.25">
      <c r="A767" t="s">
        <v>2141</v>
      </c>
      <c r="B767" t="s">
        <v>1545</v>
      </c>
      <c r="C767" t="s">
        <v>1542</v>
      </c>
      <c r="D767" t="s">
        <v>623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 t="s">
        <v>610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</row>
    <row r="768" spans="1:28" s="6" customFormat="1" x14ac:dyDescent="0.25">
      <c r="A768" t="s">
        <v>2142</v>
      </c>
      <c r="B768" t="s">
        <v>1545</v>
      </c>
      <c r="C768" t="s">
        <v>1542</v>
      </c>
      <c r="D768" t="s">
        <v>623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610</v>
      </c>
      <c r="Q768" t="s">
        <v>19</v>
      </c>
      <c r="R768" t="s">
        <v>19</v>
      </c>
      <c r="S768" t="s">
        <v>19</v>
      </c>
      <c r="T768" t="s">
        <v>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Z768" t="s">
        <v>19</v>
      </c>
      <c r="AA768" t="s">
        <v>19</v>
      </c>
      <c r="AB768" t="s">
        <v>19</v>
      </c>
    </row>
    <row r="769" spans="1:28" s="6" customFormat="1" x14ac:dyDescent="0.25">
      <c r="A769" t="s">
        <v>2143</v>
      </c>
      <c r="B769" t="s">
        <v>1545</v>
      </c>
      <c r="C769" t="s">
        <v>1542</v>
      </c>
      <c r="D769" t="s">
        <v>623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610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  <c r="V769" t="s">
        <v>19</v>
      </c>
      <c r="W769" t="s">
        <v>19</v>
      </c>
      <c r="X769" t="s">
        <v>19</v>
      </c>
      <c r="Y769" t="s">
        <v>19</v>
      </c>
      <c r="Z769" t="s">
        <v>19</v>
      </c>
      <c r="AA769" t="s">
        <v>19</v>
      </c>
      <c r="AB769" t="s">
        <v>19</v>
      </c>
    </row>
    <row r="770" spans="1:28" s="6" customFormat="1" x14ac:dyDescent="0.25">
      <c r="A770" t="s">
        <v>2149</v>
      </c>
      <c r="B770" t="s">
        <v>1545</v>
      </c>
      <c r="C770" t="s">
        <v>1542</v>
      </c>
      <c r="D770" t="s">
        <v>623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  <c r="N770" t="s">
        <v>19</v>
      </c>
      <c r="O770" t="s">
        <v>19</v>
      </c>
      <c r="P770" t="s">
        <v>610</v>
      </c>
      <c r="Q770" t="s">
        <v>19</v>
      </c>
      <c r="R770" t="s">
        <v>19</v>
      </c>
      <c r="S770" t="s">
        <v>19</v>
      </c>
      <c r="T770" t="s">
        <v>19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Z770" t="s">
        <v>19</v>
      </c>
      <c r="AA770" t="s">
        <v>19</v>
      </c>
      <c r="AB770" t="s">
        <v>19</v>
      </c>
    </row>
    <row r="771" spans="1:28" s="6" customFormat="1" x14ac:dyDescent="0.25">
      <c r="A771" t="s">
        <v>2152</v>
      </c>
      <c r="B771" t="s">
        <v>1545</v>
      </c>
      <c r="C771" t="s">
        <v>1542</v>
      </c>
      <c r="D771" t="s">
        <v>623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610</v>
      </c>
      <c r="Q771" t="s">
        <v>19</v>
      </c>
      <c r="R771" t="s">
        <v>19</v>
      </c>
      <c r="S771" t="s">
        <v>19</v>
      </c>
      <c r="T771" t="s">
        <v>19</v>
      </c>
      <c r="U771" t="s">
        <v>19</v>
      </c>
      <c r="V771" t="s">
        <v>19</v>
      </c>
      <c r="W771" t="s">
        <v>19</v>
      </c>
      <c r="X771" t="s">
        <v>19</v>
      </c>
      <c r="Y771" t="s">
        <v>19</v>
      </c>
      <c r="Z771" t="s">
        <v>19</v>
      </c>
      <c r="AA771" t="s">
        <v>19</v>
      </c>
      <c r="AB771" t="s">
        <v>19</v>
      </c>
    </row>
    <row r="772" spans="1:28" s="6" customFormat="1" x14ac:dyDescent="0.25">
      <c r="A772" t="s">
        <v>2153</v>
      </c>
      <c r="B772" t="s">
        <v>1545</v>
      </c>
      <c r="C772" t="s">
        <v>1542</v>
      </c>
      <c r="D772" t="s">
        <v>623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 t="s">
        <v>610</v>
      </c>
      <c r="Q772" t="s">
        <v>19</v>
      </c>
      <c r="R772" t="s">
        <v>19</v>
      </c>
      <c r="S772" t="s">
        <v>19</v>
      </c>
      <c r="T772" t="s">
        <v>19</v>
      </c>
      <c r="U772" t="s">
        <v>19</v>
      </c>
      <c r="V772" t="s">
        <v>19</v>
      </c>
      <c r="W772" t="s">
        <v>19</v>
      </c>
      <c r="X772" t="s">
        <v>19</v>
      </c>
      <c r="Y772" t="s">
        <v>19</v>
      </c>
      <c r="Z772" t="s">
        <v>19</v>
      </c>
      <c r="AA772" t="s">
        <v>19</v>
      </c>
      <c r="AB772" t="s">
        <v>19</v>
      </c>
    </row>
    <row r="773" spans="1:28" s="6" customFormat="1" x14ac:dyDescent="0.25">
      <c r="A773" t="s">
        <v>2154</v>
      </c>
      <c r="B773" t="s">
        <v>1545</v>
      </c>
      <c r="C773" t="s">
        <v>1542</v>
      </c>
      <c r="D773" t="s">
        <v>623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  <c r="N773" t="s">
        <v>19</v>
      </c>
      <c r="O773" t="s">
        <v>19</v>
      </c>
      <c r="P773" t="s">
        <v>610</v>
      </c>
      <c r="Q773" t="s">
        <v>19</v>
      </c>
      <c r="R773" t="s">
        <v>19</v>
      </c>
      <c r="S773" t="s">
        <v>19</v>
      </c>
      <c r="T773" t="s">
        <v>19</v>
      </c>
      <c r="U773" t="s">
        <v>19</v>
      </c>
      <c r="V773" t="s">
        <v>19</v>
      </c>
      <c r="W773" t="s">
        <v>19</v>
      </c>
      <c r="X773" t="s">
        <v>19</v>
      </c>
      <c r="Y773" t="s">
        <v>19</v>
      </c>
      <c r="Z773" t="s">
        <v>19</v>
      </c>
      <c r="AA773" t="s">
        <v>19</v>
      </c>
      <c r="AB773" t="s">
        <v>19</v>
      </c>
    </row>
    <row r="774" spans="1:28" s="6" customFormat="1" x14ac:dyDescent="0.25">
      <c r="A774" t="s">
        <v>2155</v>
      </c>
      <c r="B774" t="s">
        <v>1545</v>
      </c>
      <c r="C774" t="s">
        <v>1542</v>
      </c>
      <c r="D774" t="s">
        <v>623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 t="s">
        <v>610</v>
      </c>
      <c r="Q774" t="s">
        <v>19</v>
      </c>
      <c r="R774" t="s">
        <v>19</v>
      </c>
      <c r="S774" t="s">
        <v>19</v>
      </c>
      <c r="T774" t="s">
        <v>19</v>
      </c>
      <c r="U774" t="s">
        <v>19</v>
      </c>
      <c r="V774" t="s">
        <v>19</v>
      </c>
      <c r="W774" t="s">
        <v>19</v>
      </c>
      <c r="X774" t="s">
        <v>19</v>
      </c>
      <c r="Y774" t="s">
        <v>19</v>
      </c>
      <c r="Z774" t="s">
        <v>19</v>
      </c>
      <c r="AA774" t="s">
        <v>19</v>
      </c>
      <c r="AB774" t="s">
        <v>19</v>
      </c>
    </row>
    <row r="775" spans="1:28" s="6" customFormat="1" x14ac:dyDescent="0.25">
      <c r="A775" t="s">
        <v>2156</v>
      </c>
      <c r="B775" t="s">
        <v>1545</v>
      </c>
      <c r="C775" t="s">
        <v>1542</v>
      </c>
      <c r="D775" t="s">
        <v>623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610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</row>
    <row r="776" spans="1:28" s="6" customFormat="1" x14ac:dyDescent="0.25">
      <c r="A776" t="s">
        <v>2157</v>
      </c>
      <c r="B776" t="s">
        <v>1545</v>
      </c>
      <c r="C776" t="s">
        <v>1542</v>
      </c>
      <c r="D776" t="s">
        <v>623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 t="s">
        <v>610</v>
      </c>
      <c r="Q776" t="s">
        <v>19</v>
      </c>
      <c r="R776" t="s">
        <v>19</v>
      </c>
      <c r="S776" t="s">
        <v>19</v>
      </c>
      <c r="T776" t="s">
        <v>19</v>
      </c>
      <c r="U776" t="s">
        <v>19</v>
      </c>
      <c r="V776" t="s">
        <v>19</v>
      </c>
      <c r="W776" t="s">
        <v>19</v>
      </c>
      <c r="X776" t="s">
        <v>19</v>
      </c>
      <c r="Y776" t="s">
        <v>19</v>
      </c>
      <c r="Z776" t="s">
        <v>19</v>
      </c>
      <c r="AA776" t="s">
        <v>19</v>
      </c>
      <c r="AB776" t="s">
        <v>19</v>
      </c>
    </row>
    <row r="777" spans="1:28" s="6" customFormat="1" x14ac:dyDescent="0.25">
      <c r="A777" t="s">
        <v>2158</v>
      </c>
      <c r="B777" t="s">
        <v>1545</v>
      </c>
      <c r="C777" t="s">
        <v>1542</v>
      </c>
      <c r="D777" t="s">
        <v>623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  <c r="N777" t="s">
        <v>19</v>
      </c>
      <c r="O777" t="s">
        <v>19</v>
      </c>
      <c r="P777" t="s">
        <v>610</v>
      </c>
      <c r="Q777" t="s">
        <v>19</v>
      </c>
      <c r="R777" t="s">
        <v>19</v>
      </c>
      <c r="S777" t="s">
        <v>19</v>
      </c>
      <c r="T777" t="s">
        <v>19</v>
      </c>
      <c r="U777" t="s">
        <v>19</v>
      </c>
      <c r="V777" t="s">
        <v>19</v>
      </c>
      <c r="W777" t="s">
        <v>19</v>
      </c>
      <c r="X777" t="s">
        <v>19</v>
      </c>
      <c r="Y777" t="s">
        <v>19</v>
      </c>
      <c r="Z777" t="s">
        <v>19</v>
      </c>
      <c r="AA777" t="s">
        <v>19</v>
      </c>
      <c r="AB777" t="s">
        <v>19</v>
      </c>
    </row>
    <row r="778" spans="1:28" s="6" customFormat="1" x14ac:dyDescent="0.25">
      <c r="A778" t="s">
        <v>2159</v>
      </c>
      <c r="B778" t="s">
        <v>1544</v>
      </c>
      <c r="C778" t="s">
        <v>1542</v>
      </c>
      <c r="D778" t="s">
        <v>623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560</v>
      </c>
      <c r="N778" t="s">
        <v>19</v>
      </c>
      <c r="O778" t="s">
        <v>19</v>
      </c>
      <c r="P778" t="s">
        <v>610</v>
      </c>
      <c r="Q778" t="s">
        <v>19</v>
      </c>
      <c r="R778" t="s">
        <v>19</v>
      </c>
      <c r="S778" t="s">
        <v>19</v>
      </c>
      <c r="T778" t="s">
        <v>19</v>
      </c>
      <c r="U778" t="s">
        <v>19</v>
      </c>
      <c r="V778" t="s">
        <v>19</v>
      </c>
      <c r="W778" t="s">
        <v>19</v>
      </c>
      <c r="X778" t="s">
        <v>19</v>
      </c>
      <c r="Y778" t="s">
        <v>19</v>
      </c>
      <c r="Z778" t="s">
        <v>19</v>
      </c>
      <c r="AA778" t="s">
        <v>19</v>
      </c>
      <c r="AB778" t="s">
        <v>19</v>
      </c>
    </row>
    <row r="779" spans="1:28" s="6" customFormat="1" x14ac:dyDescent="0.25">
      <c r="A779" t="s">
        <v>2159</v>
      </c>
      <c r="B779" t="s">
        <v>1544</v>
      </c>
      <c r="C779" t="s">
        <v>1544</v>
      </c>
      <c r="D779" t="s">
        <v>623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560</v>
      </c>
      <c r="N779" t="s">
        <v>19</v>
      </c>
      <c r="O779" t="s">
        <v>19</v>
      </c>
      <c r="P779" t="s">
        <v>610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</row>
    <row r="780" spans="1:28" s="6" customFormat="1" x14ac:dyDescent="0.25">
      <c r="A780" t="s">
        <v>2160</v>
      </c>
      <c r="B780" t="s">
        <v>1545</v>
      </c>
      <c r="C780" t="s">
        <v>1542</v>
      </c>
      <c r="D780" t="s">
        <v>623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 t="s">
        <v>610</v>
      </c>
      <c r="Q780" t="s">
        <v>19</v>
      </c>
      <c r="R780" t="s">
        <v>19</v>
      </c>
      <c r="S780" t="s">
        <v>19</v>
      </c>
      <c r="T780" t="s">
        <v>19</v>
      </c>
      <c r="U780" t="s">
        <v>19</v>
      </c>
      <c r="V780" t="s">
        <v>19</v>
      </c>
      <c r="W780" t="s">
        <v>19</v>
      </c>
      <c r="X780" t="s">
        <v>19</v>
      </c>
      <c r="Y780" t="s">
        <v>19</v>
      </c>
      <c r="Z780" t="s">
        <v>19</v>
      </c>
      <c r="AA780" t="s">
        <v>19</v>
      </c>
      <c r="AB780" t="s">
        <v>19</v>
      </c>
    </row>
    <row r="781" spans="1:28" s="6" customFormat="1" x14ac:dyDescent="0.25">
      <c r="A781" t="s">
        <v>2161</v>
      </c>
      <c r="B781" t="s">
        <v>1545</v>
      </c>
      <c r="C781" t="s">
        <v>1542</v>
      </c>
      <c r="D781" t="s">
        <v>623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 t="s">
        <v>19</v>
      </c>
      <c r="P781" t="s">
        <v>610</v>
      </c>
      <c r="Q781" t="s">
        <v>19</v>
      </c>
      <c r="R781" t="s">
        <v>19</v>
      </c>
      <c r="S781" t="s">
        <v>19</v>
      </c>
      <c r="T781" t="s">
        <v>19</v>
      </c>
      <c r="U781" t="s">
        <v>19</v>
      </c>
      <c r="V781" t="s">
        <v>19</v>
      </c>
      <c r="W781" t="s">
        <v>19</v>
      </c>
      <c r="X781" t="s">
        <v>19</v>
      </c>
      <c r="Y781" t="s">
        <v>19</v>
      </c>
      <c r="Z781" t="s">
        <v>19</v>
      </c>
      <c r="AA781" t="s">
        <v>19</v>
      </c>
      <c r="AB781" t="s">
        <v>19</v>
      </c>
    </row>
    <row r="782" spans="1:28" s="6" customFormat="1" x14ac:dyDescent="0.25">
      <c r="A782" t="s">
        <v>2194</v>
      </c>
      <c r="B782" s="44">
        <v>1</v>
      </c>
      <c r="C782" s="44">
        <v>1</v>
      </c>
      <c r="D782" s="6" t="s">
        <v>623</v>
      </c>
      <c r="E782" s="6" t="s">
        <v>233</v>
      </c>
      <c r="F782" s="44" t="s">
        <v>481</v>
      </c>
      <c r="G782" s="6" t="s">
        <v>19</v>
      </c>
      <c r="H782" s="6" t="s">
        <v>19</v>
      </c>
      <c r="I782" s="6" t="s">
        <v>19</v>
      </c>
      <c r="J782" s="6" t="s">
        <v>19</v>
      </c>
      <c r="K782" s="6" t="s">
        <v>19</v>
      </c>
      <c r="L782" s="6" t="s">
        <v>19</v>
      </c>
      <c r="M782" s="6" t="s">
        <v>19</v>
      </c>
      <c r="N782" s="6" t="s">
        <v>19</v>
      </c>
      <c r="O782" s="6" t="s">
        <v>19</v>
      </c>
      <c r="P782" s="6" t="s">
        <v>610</v>
      </c>
      <c r="Q782" s="6" t="s">
        <v>19</v>
      </c>
      <c r="R782" s="6" t="s">
        <v>19</v>
      </c>
      <c r="S782" s="6" t="s">
        <v>19</v>
      </c>
      <c r="T782" s="6" t="s">
        <v>19</v>
      </c>
      <c r="U782" s="6" t="s">
        <v>19</v>
      </c>
      <c r="V782" s="6" t="s">
        <v>19</v>
      </c>
      <c r="W782" s="6" t="s">
        <v>19</v>
      </c>
      <c r="X782" s="6" t="s">
        <v>19</v>
      </c>
      <c r="Y782" s="6" t="s">
        <v>19</v>
      </c>
      <c r="Z782" s="6" t="s">
        <v>19</v>
      </c>
      <c r="AA782" s="6" t="s">
        <v>19</v>
      </c>
      <c r="AB782" s="6" t="s">
        <v>19</v>
      </c>
    </row>
    <row r="783" spans="1:28" s="6" customFormat="1" x14ac:dyDescent="0.25">
      <c r="A783" t="s">
        <v>2195</v>
      </c>
      <c r="B783" t="s">
        <v>1545</v>
      </c>
      <c r="C783" t="s">
        <v>1542</v>
      </c>
      <c r="D783" t="s">
        <v>623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 t="s">
        <v>610</v>
      </c>
      <c r="Q783" t="s">
        <v>19</v>
      </c>
      <c r="R783" t="s">
        <v>19</v>
      </c>
      <c r="S783" t="s">
        <v>19</v>
      </c>
      <c r="T783" t="s">
        <v>19</v>
      </c>
      <c r="U783" t="s">
        <v>19</v>
      </c>
      <c r="V783" t="s">
        <v>19</v>
      </c>
      <c r="W783" t="s">
        <v>19</v>
      </c>
      <c r="X783" t="s">
        <v>19</v>
      </c>
      <c r="Y783" t="s">
        <v>19</v>
      </c>
      <c r="Z783" t="s">
        <v>19</v>
      </c>
      <c r="AA783" t="s">
        <v>19</v>
      </c>
      <c r="AB783" t="s">
        <v>19</v>
      </c>
    </row>
    <row r="784" spans="1:28" x14ac:dyDescent="0.25">
      <c r="A784" t="s">
        <v>2197</v>
      </c>
      <c r="B784" s="52">
        <v>0</v>
      </c>
      <c r="C784" s="52">
        <v>1</v>
      </c>
      <c r="D784" s="33" t="s">
        <v>623</v>
      </c>
      <c r="E784" s="33" t="s">
        <v>233</v>
      </c>
      <c r="F784" s="52" t="s">
        <v>481</v>
      </c>
      <c r="G784" s="33" t="s">
        <v>19</v>
      </c>
      <c r="H784" s="33" t="s">
        <v>19</v>
      </c>
      <c r="I784" s="33" t="s">
        <v>19</v>
      </c>
      <c r="J784" s="33" t="s">
        <v>19</v>
      </c>
      <c r="K784" s="33" t="s">
        <v>19</v>
      </c>
      <c r="L784" s="33" t="s">
        <v>19</v>
      </c>
      <c r="M784" s="33" t="s">
        <v>19</v>
      </c>
      <c r="N784" s="33" t="s">
        <v>19</v>
      </c>
      <c r="O784" s="33" t="s">
        <v>19</v>
      </c>
      <c r="P784" s="33" t="s">
        <v>610</v>
      </c>
      <c r="Q784" s="33" t="s">
        <v>19</v>
      </c>
      <c r="R784" s="33" t="s">
        <v>19</v>
      </c>
      <c r="S784" s="33" t="s">
        <v>19</v>
      </c>
      <c r="T784" s="33" t="s">
        <v>19</v>
      </c>
      <c r="U784" s="33" t="s">
        <v>19</v>
      </c>
      <c r="V784" s="33" t="s">
        <v>19</v>
      </c>
      <c r="W784" s="33" t="s">
        <v>19</v>
      </c>
      <c r="X784" s="33" t="s">
        <v>19</v>
      </c>
      <c r="Y784" s="33" t="s">
        <v>19</v>
      </c>
      <c r="Z784" s="33" t="s">
        <v>19</v>
      </c>
      <c r="AA784" s="33" t="s">
        <v>19</v>
      </c>
      <c r="AB784" s="33" t="s">
        <v>19</v>
      </c>
    </row>
    <row r="785" spans="1:43" x14ac:dyDescent="0.25">
      <c r="A785" t="s">
        <v>2200</v>
      </c>
      <c r="B785" s="52">
        <v>0</v>
      </c>
      <c r="C785" s="52">
        <v>1</v>
      </c>
      <c r="D785" s="33" t="s">
        <v>623</v>
      </c>
      <c r="E785" s="33" t="s">
        <v>233</v>
      </c>
      <c r="F785" s="52" t="s">
        <v>481</v>
      </c>
      <c r="G785" s="33" t="s">
        <v>19</v>
      </c>
      <c r="H785" s="33" t="s">
        <v>19</v>
      </c>
      <c r="I785" s="33" t="s">
        <v>19</v>
      </c>
      <c r="J785" s="33" t="s">
        <v>19</v>
      </c>
      <c r="K785" s="33" t="s">
        <v>19</v>
      </c>
      <c r="L785" s="33" t="s">
        <v>19</v>
      </c>
      <c r="M785" s="33" t="s">
        <v>19</v>
      </c>
      <c r="N785" s="33" t="s">
        <v>19</v>
      </c>
      <c r="O785" s="33" t="s">
        <v>19</v>
      </c>
      <c r="P785" s="33" t="s">
        <v>610</v>
      </c>
      <c r="Q785" s="33" t="s">
        <v>19</v>
      </c>
      <c r="R785" s="33" t="s">
        <v>19</v>
      </c>
      <c r="S785" s="33" t="s">
        <v>19</v>
      </c>
      <c r="T785" s="33" t="s">
        <v>19</v>
      </c>
      <c r="U785" s="33" t="s">
        <v>19</v>
      </c>
      <c r="V785" s="33" t="s">
        <v>19</v>
      </c>
      <c r="W785" s="33" t="s">
        <v>19</v>
      </c>
      <c r="X785" s="33" t="s">
        <v>19</v>
      </c>
      <c r="Y785" s="33" t="s">
        <v>19</v>
      </c>
      <c r="Z785" s="33" t="s">
        <v>19</v>
      </c>
      <c r="AA785" s="33" t="s">
        <v>19</v>
      </c>
      <c r="AB785" s="33" t="s">
        <v>19</v>
      </c>
    </row>
    <row r="786" spans="1:43" x14ac:dyDescent="0.25">
      <c r="A786" t="s">
        <v>2201</v>
      </c>
      <c r="B786" s="52">
        <v>0</v>
      </c>
      <c r="C786" s="52">
        <v>1</v>
      </c>
      <c r="D786" s="33" t="s">
        <v>623</v>
      </c>
      <c r="E786" s="33" t="s">
        <v>233</v>
      </c>
      <c r="F786" s="52" t="s">
        <v>481</v>
      </c>
      <c r="G786" s="33" t="s">
        <v>19</v>
      </c>
      <c r="H786" s="33" t="s">
        <v>19</v>
      </c>
      <c r="I786" s="33" t="s">
        <v>19</v>
      </c>
      <c r="J786" s="33" t="s">
        <v>19</v>
      </c>
      <c r="K786" s="33" t="s">
        <v>19</v>
      </c>
      <c r="L786" s="33" t="s">
        <v>19</v>
      </c>
      <c r="M786" s="33" t="s">
        <v>19</v>
      </c>
      <c r="N786" s="33" t="s">
        <v>19</v>
      </c>
      <c r="O786" s="33" t="s">
        <v>19</v>
      </c>
      <c r="P786" s="33" t="s">
        <v>610</v>
      </c>
      <c r="Q786" s="33" t="s">
        <v>19</v>
      </c>
      <c r="R786" s="33" t="s">
        <v>19</v>
      </c>
      <c r="S786" s="33" t="s">
        <v>19</v>
      </c>
      <c r="T786" s="33" t="s">
        <v>19</v>
      </c>
      <c r="U786" s="33" t="s">
        <v>19</v>
      </c>
      <c r="V786" s="33" t="s">
        <v>19</v>
      </c>
      <c r="W786" s="33" t="s">
        <v>19</v>
      </c>
      <c r="X786" s="33" t="s">
        <v>19</v>
      </c>
      <c r="Y786" s="33" t="s">
        <v>19</v>
      </c>
      <c r="Z786" s="33" t="s">
        <v>19</v>
      </c>
      <c r="AA786" s="33" t="s">
        <v>19</v>
      </c>
      <c r="AB786" s="33" t="s">
        <v>19</v>
      </c>
    </row>
    <row r="787" spans="1:43" x14ac:dyDescent="0.25">
      <c r="A787" t="s">
        <v>2202</v>
      </c>
      <c r="B787" s="52">
        <v>0</v>
      </c>
      <c r="C787" s="52">
        <v>1</v>
      </c>
      <c r="D787" s="33" t="s">
        <v>623</v>
      </c>
      <c r="E787" s="33" t="s">
        <v>233</v>
      </c>
      <c r="F787" s="52" t="s">
        <v>481</v>
      </c>
      <c r="G787" s="33" t="s">
        <v>19</v>
      </c>
      <c r="H787" s="33" t="s">
        <v>19</v>
      </c>
      <c r="I787" s="33" t="s">
        <v>19</v>
      </c>
      <c r="J787" s="33" t="s">
        <v>19</v>
      </c>
      <c r="K787" s="33" t="s">
        <v>19</v>
      </c>
      <c r="L787" s="33" t="s">
        <v>19</v>
      </c>
      <c r="M787" s="33" t="s">
        <v>19</v>
      </c>
      <c r="N787" s="33" t="s">
        <v>19</v>
      </c>
      <c r="O787" s="33" t="s">
        <v>19</v>
      </c>
      <c r="P787" s="33" t="s">
        <v>610</v>
      </c>
      <c r="Q787" s="33" t="s">
        <v>19</v>
      </c>
      <c r="R787" s="33" t="s">
        <v>19</v>
      </c>
      <c r="S787" s="33" t="s">
        <v>19</v>
      </c>
      <c r="T787" s="33" t="s">
        <v>19</v>
      </c>
      <c r="U787" s="33" t="s">
        <v>19</v>
      </c>
      <c r="V787" s="33" t="s">
        <v>19</v>
      </c>
      <c r="W787" s="33" t="s">
        <v>19</v>
      </c>
      <c r="X787" s="33" t="s">
        <v>19</v>
      </c>
      <c r="Y787" s="33" t="s">
        <v>19</v>
      </c>
      <c r="Z787" s="33" t="s">
        <v>19</v>
      </c>
      <c r="AA787" s="33" t="s">
        <v>19</v>
      </c>
      <c r="AB787" s="33" t="s">
        <v>19</v>
      </c>
    </row>
    <row r="788" spans="1:43" x14ac:dyDescent="0.25">
      <c r="A788" t="s">
        <v>2203</v>
      </c>
      <c r="B788" s="52">
        <v>0</v>
      </c>
      <c r="C788" s="52">
        <v>1</v>
      </c>
      <c r="D788" s="33" t="s">
        <v>623</v>
      </c>
      <c r="E788" s="33" t="s">
        <v>233</v>
      </c>
      <c r="F788" s="52" t="s">
        <v>481</v>
      </c>
      <c r="G788" s="33" t="s">
        <v>19</v>
      </c>
      <c r="H788" s="33" t="s">
        <v>19</v>
      </c>
      <c r="I788" s="33" t="s">
        <v>19</v>
      </c>
      <c r="J788" s="33" t="s">
        <v>19</v>
      </c>
      <c r="K788" s="33" t="s">
        <v>19</v>
      </c>
      <c r="L788" s="33" t="s">
        <v>19</v>
      </c>
      <c r="M788" s="33" t="s">
        <v>19</v>
      </c>
      <c r="N788" s="33" t="s">
        <v>19</v>
      </c>
      <c r="O788" s="33" t="s">
        <v>19</v>
      </c>
      <c r="P788" s="33" t="s">
        <v>610</v>
      </c>
      <c r="Q788" s="33" t="s">
        <v>19</v>
      </c>
      <c r="R788" s="33" t="s">
        <v>19</v>
      </c>
      <c r="S788" s="33" t="s">
        <v>19</v>
      </c>
      <c r="T788" s="33" t="s">
        <v>19</v>
      </c>
      <c r="U788" s="33" t="s">
        <v>19</v>
      </c>
      <c r="V788" s="33" t="s">
        <v>19</v>
      </c>
      <c r="W788" s="33" t="s">
        <v>19</v>
      </c>
      <c r="X788" s="33" t="s">
        <v>19</v>
      </c>
      <c r="Y788" s="33" t="s">
        <v>19</v>
      </c>
      <c r="Z788" s="33" t="s">
        <v>19</v>
      </c>
      <c r="AA788" s="33" t="s">
        <v>19</v>
      </c>
      <c r="AB788" s="33" t="s">
        <v>19</v>
      </c>
    </row>
    <row r="789" spans="1:43" x14ac:dyDescent="0.25">
      <c r="A789" t="s">
        <v>2204</v>
      </c>
      <c r="B789" s="52">
        <v>0</v>
      </c>
      <c r="C789" s="52">
        <v>1</v>
      </c>
      <c r="D789" s="33" t="s">
        <v>623</v>
      </c>
      <c r="E789" s="33" t="s">
        <v>233</v>
      </c>
      <c r="F789" s="52" t="s">
        <v>481</v>
      </c>
      <c r="G789" s="33" t="s">
        <v>19</v>
      </c>
      <c r="H789" s="33" t="s">
        <v>19</v>
      </c>
      <c r="I789" s="33" t="s">
        <v>19</v>
      </c>
      <c r="J789" s="33" t="s">
        <v>19</v>
      </c>
      <c r="K789" s="33" t="s">
        <v>19</v>
      </c>
      <c r="L789" s="33" t="s">
        <v>19</v>
      </c>
      <c r="M789" s="33" t="s">
        <v>19</v>
      </c>
      <c r="N789" s="33" t="s">
        <v>19</v>
      </c>
      <c r="O789" s="33" t="s">
        <v>19</v>
      </c>
      <c r="P789" s="33" t="s">
        <v>610</v>
      </c>
      <c r="Q789" s="33" t="s">
        <v>19</v>
      </c>
      <c r="R789" s="33" t="s">
        <v>19</v>
      </c>
      <c r="S789" s="33" t="s">
        <v>19</v>
      </c>
      <c r="T789" s="33" t="s">
        <v>19</v>
      </c>
      <c r="U789" s="33" t="s">
        <v>19</v>
      </c>
      <c r="V789" s="33" t="s">
        <v>19</v>
      </c>
      <c r="W789" s="33" t="s">
        <v>19</v>
      </c>
      <c r="X789" s="33" t="s">
        <v>19</v>
      </c>
      <c r="Y789" s="33" t="s">
        <v>19</v>
      </c>
      <c r="Z789" s="33" t="s">
        <v>19</v>
      </c>
      <c r="AA789" s="33" t="s">
        <v>19</v>
      </c>
      <c r="AB789" s="33" t="s">
        <v>19</v>
      </c>
    </row>
    <row r="790" spans="1:43" x14ac:dyDescent="0.25">
      <c r="A790" t="s">
        <v>2205</v>
      </c>
      <c r="B790" s="52">
        <v>0</v>
      </c>
      <c r="C790" s="52">
        <v>1</v>
      </c>
      <c r="D790" s="33" t="s">
        <v>623</v>
      </c>
      <c r="E790" s="33" t="s">
        <v>233</v>
      </c>
      <c r="F790" s="52" t="s">
        <v>481</v>
      </c>
      <c r="G790" s="33" t="s">
        <v>19</v>
      </c>
      <c r="H790" s="33" t="s">
        <v>19</v>
      </c>
      <c r="I790" s="33" t="s">
        <v>19</v>
      </c>
      <c r="J790" s="33" t="s">
        <v>19</v>
      </c>
      <c r="K790" s="33" t="s">
        <v>19</v>
      </c>
      <c r="L790" s="33" t="s">
        <v>19</v>
      </c>
      <c r="M790" s="33" t="s">
        <v>19</v>
      </c>
      <c r="N790" s="33" t="s">
        <v>19</v>
      </c>
      <c r="O790" s="33" t="s">
        <v>19</v>
      </c>
      <c r="P790" s="33" t="s">
        <v>610</v>
      </c>
      <c r="Q790" s="33" t="s">
        <v>19</v>
      </c>
      <c r="R790" s="33" t="s">
        <v>19</v>
      </c>
      <c r="S790" s="33" t="s">
        <v>19</v>
      </c>
      <c r="T790" s="33" t="s">
        <v>19</v>
      </c>
      <c r="U790" s="33" t="s">
        <v>19</v>
      </c>
      <c r="V790" s="33" t="s">
        <v>19</v>
      </c>
      <c r="W790" s="33" t="s">
        <v>19</v>
      </c>
      <c r="X790" s="33" t="s">
        <v>19</v>
      </c>
      <c r="Y790" s="33" t="s">
        <v>19</v>
      </c>
      <c r="Z790" s="33" t="s">
        <v>19</v>
      </c>
      <c r="AA790" s="33" t="s">
        <v>19</v>
      </c>
      <c r="AB790" s="33" t="s">
        <v>19</v>
      </c>
    </row>
    <row r="791" spans="1:43" x14ac:dyDescent="0.25">
      <c r="A791" t="s">
        <v>2191</v>
      </c>
      <c r="B791" t="s">
        <v>1545</v>
      </c>
      <c r="C791" t="s">
        <v>1542</v>
      </c>
      <c r="D791" t="s">
        <v>623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t="s">
        <v>19</v>
      </c>
      <c r="P791" t="s">
        <v>610</v>
      </c>
      <c r="Q791" t="s">
        <v>19</v>
      </c>
      <c r="R791" t="s">
        <v>19</v>
      </c>
      <c r="S791" t="s">
        <v>19</v>
      </c>
      <c r="T791" t="s">
        <v>19</v>
      </c>
      <c r="U791" t="s">
        <v>19</v>
      </c>
      <c r="V791" t="s">
        <v>19</v>
      </c>
      <c r="W791" t="s">
        <v>19</v>
      </c>
      <c r="X791" t="s">
        <v>19</v>
      </c>
      <c r="Y791" t="s">
        <v>19</v>
      </c>
      <c r="Z791" t="s">
        <v>19</v>
      </c>
      <c r="AA791" t="s">
        <v>19</v>
      </c>
      <c r="AB791" t="s">
        <v>19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s="6" customFormat="1" x14ac:dyDescent="0.25">
      <c r="A792" t="s">
        <v>2213</v>
      </c>
      <c r="B792" t="s">
        <v>1545</v>
      </c>
      <c r="C792" t="s">
        <v>1542</v>
      </c>
      <c r="D792" t="s">
        <v>623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 t="s">
        <v>610</v>
      </c>
      <c r="Q792" t="s">
        <v>19</v>
      </c>
      <c r="R792" t="s">
        <v>19</v>
      </c>
      <c r="S792" t="s">
        <v>19</v>
      </c>
      <c r="T792" t="s">
        <v>19</v>
      </c>
      <c r="U792" t="s">
        <v>19</v>
      </c>
      <c r="V792" t="s">
        <v>19</v>
      </c>
      <c r="W792" t="s">
        <v>19</v>
      </c>
      <c r="X792" t="s">
        <v>19</v>
      </c>
      <c r="Y792" t="s">
        <v>19</v>
      </c>
      <c r="Z792" t="s">
        <v>19</v>
      </c>
      <c r="AA792" t="s">
        <v>19</v>
      </c>
      <c r="AB792" t="s">
        <v>19</v>
      </c>
    </row>
    <row r="793" spans="1:43" s="6" customFormat="1" x14ac:dyDescent="0.25">
      <c r="A793" t="s">
        <v>2214</v>
      </c>
      <c r="B793" t="s">
        <v>1545</v>
      </c>
      <c r="C793" t="s">
        <v>1542</v>
      </c>
      <c r="D793" t="s">
        <v>623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 t="s">
        <v>610</v>
      </c>
      <c r="Q793" t="s">
        <v>19</v>
      </c>
      <c r="R793" t="s">
        <v>19</v>
      </c>
      <c r="S793" t="s">
        <v>19</v>
      </c>
      <c r="T793" t="s">
        <v>19</v>
      </c>
      <c r="U793" t="s">
        <v>19</v>
      </c>
      <c r="V793" t="s">
        <v>19</v>
      </c>
      <c r="W793" t="s">
        <v>19</v>
      </c>
      <c r="X793" t="s">
        <v>19</v>
      </c>
      <c r="Y793" t="s">
        <v>19</v>
      </c>
      <c r="Z793" t="s">
        <v>19</v>
      </c>
      <c r="AA793" t="s">
        <v>19</v>
      </c>
      <c r="AB793" t="s">
        <v>19</v>
      </c>
    </row>
    <row r="794" spans="1:43" s="6" customFormat="1" x14ac:dyDescent="0.25">
      <c r="A794" t="s">
        <v>2215</v>
      </c>
      <c r="B794" t="s">
        <v>1544</v>
      </c>
      <c r="C794" t="s">
        <v>1542</v>
      </c>
      <c r="D794" t="s">
        <v>623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  <c r="N794" t="s">
        <v>19</v>
      </c>
      <c r="O794" t="s">
        <v>19</v>
      </c>
      <c r="P794" t="s">
        <v>610</v>
      </c>
      <c r="Q794" t="s">
        <v>19</v>
      </c>
      <c r="R794" t="s">
        <v>19</v>
      </c>
      <c r="S794" t="s">
        <v>19</v>
      </c>
      <c r="T794" t="s">
        <v>19</v>
      </c>
      <c r="U794" t="s">
        <v>19</v>
      </c>
      <c r="V794" t="s">
        <v>19</v>
      </c>
      <c r="W794" t="s">
        <v>19</v>
      </c>
      <c r="X794" t="s">
        <v>19</v>
      </c>
      <c r="Y794" t="s">
        <v>19</v>
      </c>
      <c r="Z794" t="s">
        <v>19</v>
      </c>
      <c r="AA794" t="s">
        <v>19</v>
      </c>
      <c r="AB794" t="s">
        <v>19</v>
      </c>
    </row>
    <row r="795" spans="1:43" s="6" customFormat="1" x14ac:dyDescent="0.25">
      <c r="A795" t="s">
        <v>2215</v>
      </c>
      <c r="B795" t="s">
        <v>1544</v>
      </c>
      <c r="C795" t="s">
        <v>1544</v>
      </c>
      <c r="D795" t="s">
        <v>623</v>
      </c>
      <c r="E795" t="s">
        <v>233</v>
      </c>
      <c r="F795" s="16">
        <v>2</v>
      </c>
      <c r="G795" t="s">
        <v>19</v>
      </c>
      <c r="H795" t="s">
        <v>19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  <c r="N795" t="s">
        <v>19</v>
      </c>
      <c r="O795" t="s">
        <v>19</v>
      </c>
      <c r="P795" t="s">
        <v>610</v>
      </c>
      <c r="Q795" t="s">
        <v>19</v>
      </c>
      <c r="R795" t="s">
        <v>19</v>
      </c>
      <c r="S795" t="s">
        <v>19</v>
      </c>
      <c r="T795" t="s">
        <v>19</v>
      </c>
      <c r="U795" t="s">
        <v>19</v>
      </c>
      <c r="V795" t="s">
        <v>19</v>
      </c>
      <c r="W795" t="s">
        <v>19</v>
      </c>
      <c r="X795" t="s">
        <v>19</v>
      </c>
      <c r="Y795" t="s">
        <v>19</v>
      </c>
      <c r="Z795" t="s">
        <v>19</v>
      </c>
      <c r="AA795" t="s">
        <v>19</v>
      </c>
      <c r="AB795" t="s">
        <v>19</v>
      </c>
    </row>
    <row r="796" spans="1:43" x14ac:dyDescent="0.25">
      <c r="A796" t="s">
        <v>2219</v>
      </c>
      <c r="B796" t="s">
        <v>1545</v>
      </c>
      <c r="C796" t="s">
        <v>1542</v>
      </c>
      <c r="D796" t="s">
        <v>623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  <c r="N796" t="s">
        <v>19</v>
      </c>
      <c r="O796" t="s">
        <v>19</v>
      </c>
      <c r="P796" t="s">
        <v>610</v>
      </c>
      <c r="Q796" t="s">
        <v>19</v>
      </c>
      <c r="R796" t="s">
        <v>19</v>
      </c>
      <c r="S796" t="s">
        <v>19</v>
      </c>
      <c r="T796" t="s">
        <v>19</v>
      </c>
      <c r="U796" t="s">
        <v>19</v>
      </c>
      <c r="V796" t="s">
        <v>19</v>
      </c>
      <c r="W796" t="s">
        <v>19</v>
      </c>
      <c r="X796" t="s">
        <v>19</v>
      </c>
      <c r="Y796" t="s">
        <v>19</v>
      </c>
      <c r="Z796" t="s">
        <v>19</v>
      </c>
      <c r="AA796" t="s">
        <v>19</v>
      </c>
      <c r="AB796" t="s">
        <v>19</v>
      </c>
      <c r="AC796" s="6"/>
      <c r="AD796" s="6"/>
      <c r="AE796" s="6"/>
      <c r="AF796" s="6"/>
      <c r="AG796" s="6"/>
      <c r="AH796" s="6"/>
      <c r="AI796" s="6"/>
      <c r="AJ796" s="6"/>
    </row>
  </sheetData>
  <autoFilter ref="A1:AC514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813"/>
  <sheetViews>
    <sheetView workbookViewId="0">
      <pane xSplit="1" ySplit="1" topLeftCell="B803" activePane="bottomRight" state="frozen"/>
      <selection pane="topRight" activeCell="B1" sqref="B1"/>
      <selection pane="bottomLeft" activeCell="A2" sqref="A2"/>
      <selection pane="bottomRight" activeCell="A813" sqref="A813:X813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140625" bestFit="1" customWidth="1" collapsed="1"/>
    <col min="5" max="6" width="27.140625" bestFit="1" customWidth="1" collapsed="1"/>
    <col min="7" max="7" width="32.5703125" bestFit="1" customWidth="1" collapsed="1"/>
    <col min="8" max="8" width="37" bestFit="1" customWidth="1" collapsed="1"/>
    <col min="9" max="9" width="39.42578125" bestFit="1" customWidth="1" collapsed="1"/>
    <col min="10" max="10" width="38.5703125" bestFit="1" customWidth="1" collapsed="1"/>
    <col min="11" max="11" width="36.28515625" bestFit="1" customWidth="1" collapsed="1"/>
    <col min="12" max="12" width="40.5703125" bestFit="1" customWidth="1" collapsed="1"/>
    <col min="13" max="13" width="37.28515625" bestFit="1" customWidth="1" collapsed="1"/>
    <col min="14" max="14" width="29" bestFit="1" customWidth="1" collapsed="1"/>
    <col min="15" max="15" width="30.140625" bestFit="1" customWidth="1" collapsed="1"/>
    <col min="16" max="16" width="33" bestFit="1" customWidth="1" collapsed="1"/>
    <col min="17" max="17" width="34.140625" bestFit="1" customWidth="1" collapsed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1397</v>
      </c>
      <c r="G1" t="s">
        <v>472</v>
      </c>
      <c r="H1" t="s">
        <v>473</v>
      </c>
      <c r="I1" t="s">
        <v>794</v>
      </c>
      <c r="J1" t="s">
        <v>795</v>
      </c>
      <c r="K1" t="s">
        <v>471</v>
      </c>
      <c r="L1" t="s">
        <v>573</v>
      </c>
      <c r="M1" t="s">
        <v>707</v>
      </c>
      <c r="N1" t="s">
        <v>719</v>
      </c>
      <c r="O1" t="s">
        <v>720</v>
      </c>
      <c r="P1" t="s">
        <v>721</v>
      </c>
      <c r="Q1" t="s">
        <v>743</v>
      </c>
    </row>
    <row r="2" spans="1:17" x14ac:dyDescent="0.25">
      <c r="A2" t="s">
        <v>90</v>
      </c>
      <c r="B2">
        <v>1</v>
      </c>
      <c r="C2">
        <v>1</v>
      </c>
      <c r="D2" t="s">
        <v>1381</v>
      </c>
      <c r="E2" t="s">
        <v>233</v>
      </c>
      <c r="F2" t="s">
        <v>481</v>
      </c>
      <c r="G2" t="s">
        <v>19</v>
      </c>
      <c r="H2" t="s">
        <v>19</v>
      </c>
      <c r="I2" t="s">
        <v>19</v>
      </c>
      <c r="K2" t="s">
        <v>19</v>
      </c>
    </row>
    <row r="3" spans="1:17" x14ac:dyDescent="0.25">
      <c r="A3" t="s">
        <v>10</v>
      </c>
      <c r="B3">
        <v>1</v>
      </c>
      <c r="C3">
        <v>1</v>
      </c>
      <c r="D3" t="s">
        <v>1381</v>
      </c>
      <c r="E3" t="s">
        <v>233</v>
      </c>
      <c r="F3" t="s">
        <v>481</v>
      </c>
      <c r="G3" t="s">
        <v>19</v>
      </c>
      <c r="H3" t="s">
        <v>19</v>
      </c>
      <c r="I3" t="s">
        <v>19</v>
      </c>
      <c r="K3" t="s">
        <v>19</v>
      </c>
    </row>
    <row r="4" spans="1:17" x14ac:dyDescent="0.25">
      <c r="A4" t="s">
        <v>69</v>
      </c>
      <c r="B4">
        <v>1</v>
      </c>
      <c r="C4">
        <v>1</v>
      </c>
      <c r="D4" t="s">
        <v>1381</v>
      </c>
      <c r="E4" t="s">
        <v>233</v>
      </c>
      <c r="F4" t="s">
        <v>481</v>
      </c>
      <c r="G4" t="s">
        <v>19</v>
      </c>
      <c r="H4" t="s">
        <v>19</v>
      </c>
      <c r="I4" t="s">
        <v>19</v>
      </c>
      <c r="K4" t="s">
        <v>19</v>
      </c>
    </row>
    <row r="5" spans="1:17" x14ac:dyDescent="0.25">
      <c r="A5" t="s">
        <v>70</v>
      </c>
      <c r="B5">
        <v>1</v>
      </c>
      <c r="C5">
        <v>1</v>
      </c>
      <c r="D5" t="s">
        <v>1381</v>
      </c>
      <c r="E5" t="s">
        <v>233</v>
      </c>
      <c r="F5" t="s">
        <v>481</v>
      </c>
      <c r="G5" t="s">
        <v>19</v>
      </c>
      <c r="H5" t="s">
        <v>19</v>
      </c>
      <c r="I5" t="s">
        <v>19</v>
      </c>
      <c r="K5" t="s">
        <v>19</v>
      </c>
    </row>
    <row r="6" spans="1:17" x14ac:dyDescent="0.25">
      <c r="A6" t="s">
        <v>71</v>
      </c>
      <c r="B6">
        <v>1</v>
      </c>
      <c r="C6">
        <v>1</v>
      </c>
      <c r="D6" t="s">
        <v>1381</v>
      </c>
      <c r="E6" t="s">
        <v>233</v>
      </c>
      <c r="F6" t="s">
        <v>481</v>
      </c>
      <c r="G6" t="s">
        <v>19</v>
      </c>
      <c r="H6" t="s">
        <v>19</v>
      </c>
      <c r="I6" t="s">
        <v>19</v>
      </c>
      <c r="K6" t="s">
        <v>19</v>
      </c>
    </row>
    <row r="7" spans="1:17" x14ac:dyDescent="0.25">
      <c r="A7" t="s">
        <v>72</v>
      </c>
      <c r="B7">
        <v>1</v>
      </c>
      <c r="C7">
        <v>1</v>
      </c>
      <c r="D7" t="s">
        <v>1381</v>
      </c>
      <c r="E7" t="s">
        <v>233</v>
      </c>
      <c r="F7" t="s">
        <v>481</v>
      </c>
      <c r="G7" t="s">
        <v>19</v>
      </c>
      <c r="H7" t="s">
        <v>19</v>
      </c>
      <c r="I7" t="s">
        <v>19</v>
      </c>
      <c r="K7" t="s">
        <v>19</v>
      </c>
    </row>
    <row r="8" spans="1:17" x14ac:dyDescent="0.25">
      <c r="A8" t="s">
        <v>73</v>
      </c>
      <c r="B8">
        <v>1</v>
      </c>
      <c r="C8">
        <v>1</v>
      </c>
      <c r="D8" t="s">
        <v>1381</v>
      </c>
      <c r="E8" t="s">
        <v>233</v>
      </c>
      <c r="F8" t="s">
        <v>481</v>
      </c>
      <c r="G8" t="s">
        <v>19</v>
      </c>
      <c r="H8" t="s">
        <v>19</v>
      </c>
      <c r="I8" t="s">
        <v>19</v>
      </c>
      <c r="K8" t="s">
        <v>19</v>
      </c>
    </row>
    <row r="9" spans="1:17" x14ac:dyDescent="0.25">
      <c r="A9" t="s">
        <v>74</v>
      </c>
      <c r="B9">
        <v>1</v>
      </c>
      <c r="C9">
        <v>1</v>
      </c>
      <c r="D9" t="s">
        <v>1381</v>
      </c>
      <c r="E9" t="s">
        <v>233</v>
      </c>
      <c r="F9" t="s">
        <v>481</v>
      </c>
      <c r="G9" t="s">
        <v>19</v>
      </c>
      <c r="H9" t="s">
        <v>19</v>
      </c>
      <c r="I9" t="s">
        <v>19</v>
      </c>
      <c r="K9" t="s">
        <v>19</v>
      </c>
    </row>
    <row r="10" spans="1:17" x14ac:dyDescent="0.25">
      <c r="A10" t="s">
        <v>75</v>
      </c>
      <c r="B10">
        <v>1</v>
      </c>
      <c r="C10">
        <v>1</v>
      </c>
      <c r="D10" t="s">
        <v>1381</v>
      </c>
      <c r="E10" t="s">
        <v>233</v>
      </c>
      <c r="F10" t="s">
        <v>481</v>
      </c>
      <c r="G10" t="s">
        <v>19</v>
      </c>
      <c r="H10" t="s">
        <v>19</v>
      </c>
      <c r="I10" t="s">
        <v>19</v>
      </c>
      <c r="K10" t="s">
        <v>19</v>
      </c>
    </row>
    <row r="11" spans="1:17" x14ac:dyDescent="0.25">
      <c r="A11" t="s">
        <v>76</v>
      </c>
      <c r="B11">
        <v>1</v>
      </c>
      <c r="C11">
        <v>1</v>
      </c>
      <c r="D11" t="s">
        <v>1381</v>
      </c>
      <c r="E11" t="s">
        <v>233</v>
      </c>
      <c r="F11" t="s">
        <v>481</v>
      </c>
      <c r="G11" t="s">
        <v>19</v>
      </c>
      <c r="H11" t="s">
        <v>19</v>
      </c>
      <c r="I11" t="s">
        <v>19</v>
      </c>
      <c r="K11" t="s">
        <v>19</v>
      </c>
    </row>
    <row r="12" spans="1:17" x14ac:dyDescent="0.25">
      <c r="A12" t="s">
        <v>77</v>
      </c>
      <c r="B12">
        <v>1</v>
      </c>
      <c r="C12">
        <v>1</v>
      </c>
      <c r="D12" t="s">
        <v>1381</v>
      </c>
      <c r="E12" t="s">
        <v>233</v>
      </c>
      <c r="F12" t="s">
        <v>481</v>
      </c>
      <c r="G12" t="s">
        <v>19</v>
      </c>
      <c r="H12" t="s">
        <v>19</v>
      </c>
      <c r="I12" t="s">
        <v>19</v>
      </c>
      <c r="K12" t="s">
        <v>19</v>
      </c>
    </row>
    <row r="13" spans="1:17" x14ac:dyDescent="0.25">
      <c r="A13" t="s">
        <v>78</v>
      </c>
      <c r="B13">
        <v>1</v>
      </c>
      <c r="C13">
        <v>1</v>
      </c>
      <c r="D13" t="s">
        <v>1381</v>
      </c>
      <c r="E13" t="s">
        <v>233</v>
      </c>
      <c r="F13" t="s">
        <v>481</v>
      </c>
      <c r="G13" t="s">
        <v>19</v>
      </c>
      <c r="H13" t="s">
        <v>19</v>
      </c>
      <c r="I13" t="s">
        <v>19</v>
      </c>
      <c r="K13" t="s">
        <v>19</v>
      </c>
    </row>
    <row r="14" spans="1:17" x14ac:dyDescent="0.25">
      <c r="A14" t="s">
        <v>79</v>
      </c>
      <c r="B14">
        <v>1</v>
      </c>
      <c r="C14">
        <v>1</v>
      </c>
      <c r="D14" t="s">
        <v>1381</v>
      </c>
      <c r="E14" t="s">
        <v>233</v>
      </c>
      <c r="F14" t="s">
        <v>481</v>
      </c>
      <c r="G14" t="s">
        <v>19</v>
      </c>
      <c r="H14" t="s">
        <v>19</v>
      </c>
      <c r="I14" t="s">
        <v>19</v>
      </c>
      <c r="K14" t="s">
        <v>19</v>
      </c>
    </row>
    <row r="15" spans="1:17" x14ac:dyDescent="0.25">
      <c r="A15" t="s">
        <v>80</v>
      </c>
      <c r="B15">
        <v>1</v>
      </c>
      <c r="C15">
        <v>1</v>
      </c>
      <c r="D15" t="s">
        <v>1381</v>
      </c>
      <c r="E15" t="s">
        <v>233</v>
      </c>
      <c r="F15" t="s">
        <v>481</v>
      </c>
      <c r="G15" t="s">
        <v>19</v>
      </c>
      <c r="H15" t="s">
        <v>19</v>
      </c>
      <c r="I15" t="s">
        <v>19</v>
      </c>
      <c r="K15" t="s">
        <v>19</v>
      </c>
    </row>
    <row r="16" spans="1:17" x14ac:dyDescent="0.25">
      <c r="A16" t="s">
        <v>81</v>
      </c>
      <c r="B16">
        <v>1</v>
      </c>
      <c r="C16">
        <v>1</v>
      </c>
      <c r="D16" t="s">
        <v>1381</v>
      </c>
      <c r="E16" t="s">
        <v>233</v>
      </c>
      <c r="F16" t="s">
        <v>481</v>
      </c>
      <c r="G16" t="s">
        <v>19</v>
      </c>
      <c r="H16" t="s">
        <v>19</v>
      </c>
      <c r="I16" t="s">
        <v>19</v>
      </c>
      <c r="K16" t="s">
        <v>19</v>
      </c>
    </row>
    <row r="17" spans="1:11" x14ac:dyDescent="0.25">
      <c r="A17" t="s">
        <v>82</v>
      </c>
      <c r="B17">
        <v>1</v>
      </c>
      <c r="C17">
        <v>1</v>
      </c>
      <c r="D17" t="s">
        <v>1381</v>
      </c>
      <c r="E17" t="s">
        <v>233</v>
      </c>
      <c r="F17" t="s">
        <v>481</v>
      </c>
      <c r="G17" t="s">
        <v>19</v>
      </c>
      <c r="H17" t="s">
        <v>19</v>
      </c>
      <c r="I17" t="s">
        <v>19</v>
      </c>
      <c r="K17" t="s">
        <v>19</v>
      </c>
    </row>
    <row r="18" spans="1:11" x14ac:dyDescent="0.25">
      <c r="A18" t="s">
        <v>183</v>
      </c>
      <c r="B18">
        <v>1</v>
      </c>
      <c r="C18">
        <v>1</v>
      </c>
      <c r="D18" t="s">
        <v>1381</v>
      </c>
      <c r="E18" t="s">
        <v>233</v>
      </c>
      <c r="F18" t="s">
        <v>481</v>
      </c>
      <c r="G18" t="s">
        <v>19</v>
      </c>
      <c r="H18" t="s">
        <v>19</v>
      </c>
      <c r="I18" t="s">
        <v>19</v>
      </c>
      <c r="K18" t="s">
        <v>19</v>
      </c>
    </row>
    <row r="19" spans="1:11" x14ac:dyDescent="0.25">
      <c r="A19" t="s">
        <v>111</v>
      </c>
      <c r="B19">
        <v>0</v>
      </c>
      <c r="C19">
        <v>1</v>
      </c>
      <c r="D19" t="s">
        <v>1381</v>
      </c>
      <c r="E19" t="s">
        <v>233</v>
      </c>
      <c r="F19" t="s">
        <v>481</v>
      </c>
      <c r="G19" t="s">
        <v>19</v>
      </c>
      <c r="H19" t="s">
        <v>19</v>
      </c>
      <c r="I19" t="s">
        <v>19</v>
      </c>
      <c r="K19" t="s">
        <v>19</v>
      </c>
    </row>
    <row r="20" spans="1:11" x14ac:dyDescent="0.25">
      <c r="A20" t="s">
        <v>112</v>
      </c>
      <c r="B20">
        <v>0</v>
      </c>
      <c r="C20">
        <v>1</v>
      </c>
      <c r="D20" t="s">
        <v>1381</v>
      </c>
      <c r="E20" t="s">
        <v>233</v>
      </c>
      <c r="F20" t="s">
        <v>481</v>
      </c>
      <c r="G20" t="s">
        <v>19</v>
      </c>
      <c r="H20" t="s">
        <v>19</v>
      </c>
      <c r="I20" t="s">
        <v>19</v>
      </c>
      <c r="K20" t="s">
        <v>19</v>
      </c>
    </row>
    <row r="21" spans="1:11" x14ac:dyDescent="0.25">
      <c r="A21" t="s">
        <v>113</v>
      </c>
      <c r="B21">
        <v>0</v>
      </c>
      <c r="C21">
        <v>1</v>
      </c>
      <c r="D21" t="s">
        <v>1381</v>
      </c>
      <c r="E21" t="s">
        <v>233</v>
      </c>
      <c r="F21" t="s">
        <v>481</v>
      </c>
      <c r="G21" t="s">
        <v>19</v>
      </c>
      <c r="H21" t="s">
        <v>19</v>
      </c>
      <c r="I21" t="s">
        <v>19</v>
      </c>
      <c r="K21" t="s">
        <v>19</v>
      </c>
    </row>
    <row r="22" spans="1:11" x14ac:dyDescent="0.25">
      <c r="A22" t="s">
        <v>114</v>
      </c>
      <c r="B22">
        <v>0</v>
      </c>
      <c r="C22">
        <v>1</v>
      </c>
      <c r="D22" t="s">
        <v>1381</v>
      </c>
      <c r="E22" t="s">
        <v>233</v>
      </c>
      <c r="F22" t="s">
        <v>481</v>
      </c>
      <c r="G22" t="s">
        <v>19</v>
      </c>
      <c r="H22" t="s">
        <v>19</v>
      </c>
      <c r="I22" t="s">
        <v>19</v>
      </c>
      <c r="K22" t="s">
        <v>19</v>
      </c>
    </row>
    <row r="23" spans="1:11" x14ac:dyDescent="0.25">
      <c r="A23" t="s">
        <v>115</v>
      </c>
      <c r="B23">
        <v>0</v>
      </c>
      <c r="C23">
        <v>1</v>
      </c>
      <c r="D23" t="s">
        <v>1381</v>
      </c>
      <c r="E23" t="s">
        <v>233</v>
      </c>
      <c r="F23" t="s">
        <v>481</v>
      </c>
      <c r="G23" t="s">
        <v>19</v>
      </c>
      <c r="H23" t="s">
        <v>19</v>
      </c>
      <c r="I23" t="s">
        <v>19</v>
      </c>
      <c r="K23" t="s">
        <v>19</v>
      </c>
    </row>
    <row r="24" spans="1:11" x14ac:dyDescent="0.25">
      <c r="A24" t="s">
        <v>116</v>
      </c>
      <c r="B24">
        <v>0</v>
      </c>
      <c r="C24">
        <v>1</v>
      </c>
      <c r="D24" t="s">
        <v>1381</v>
      </c>
      <c r="E24" t="s">
        <v>233</v>
      </c>
      <c r="F24" t="s">
        <v>481</v>
      </c>
      <c r="G24" t="s">
        <v>19</v>
      </c>
      <c r="H24" t="s">
        <v>19</v>
      </c>
      <c r="I24" t="s">
        <v>19</v>
      </c>
      <c r="K24" t="s">
        <v>19</v>
      </c>
    </row>
    <row r="25" spans="1:11" x14ac:dyDescent="0.25">
      <c r="A25" t="s">
        <v>117</v>
      </c>
      <c r="B25">
        <v>0</v>
      </c>
      <c r="C25">
        <v>1</v>
      </c>
      <c r="D25" t="s">
        <v>1381</v>
      </c>
      <c r="E25" t="s">
        <v>233</v>
      </c>
      <c r="F25" t="s">
        <v>481</v>
      </c>
      <c r="G25" t="s">
        <v>19</v>
      </c>
      <c r="H25" t="s">
        <v>19</v>
      </c>
      <c r="I25" t="s">
        <v>19</v>
      </c>
      <c r="K25" t="s">
        <v>19</v>
      </c>
    </row>
    <row r="26" spans="1:11" x14ac:dyDescent="0.25">
      <c r="A26" t="s">
        <v>118</v>
      </c>
      <c r="B26">
        <v>0</v>
      </c>
      <c r="C26">
        <v>1</v>
      </c>
      <c r="D26" t="s">
        <v>1381</v>
      </c>
      <c r="E26" t="s">
        <v>233</v>
      </c>
      <c r="F26" t="s">
        <v>481</v>
      </c>
      <c r="G26" t="s">
        <v>19</v>
      </c>
      <c r="H26" t="s">
        <v>19</v>
      </c>
      <c r="I26" t="s">
        <v>19</v>
      </c>
      <c r="K26" t="s">
        <v>19</v>
      </c>
    </row>
    <row r="27" spans="1:11" x14ac:dyDescent="0.25">
      <c r="A27" t="s">
        <v>119</v>
      </c>
      <c r="B27">
        <v>0</v>
      </c>
      <c r="C27">
        <v>1</v>
      </c>
      <c r="D27" t="s">
        <v>1381</v>
      </c>
      <c r="E27" t="s">
        <v>233</v>
      </c>
      <c r="F27" t="s">
        <v>481</v>
      </c>
      <c r="G27" t="s">
        <v>19</v>
      </c>
      <c r="H27" t="s">
        <v>19</v>
      </c>
      <c r="I27" t="s">
        <v>19</v>
      </c>
      <c r="K27" t="s">
        <v>19</v>
      </c>
    </row>
    <row r="28" spans="1:11" x14ac:dyDescent="0.25">
      <c r="A28" t="s">
        <v>120</v>
      </c>
      <c r="B28">
        <v>0</v>
      </c>
      <c r="C28">
        <v>1</v>
      </c>
      <c r="D28" t="s">
        <v>1381</v>
      </c>
      <c r="E28" t="s">
        <v>233</v>
      </c>
      <c r="F28" t="s">
        <v>481</v>
      </c>
      <c r="G28" t="s">
        <v>19</v>
      </c>
      <c r="H28" t="s">
        <v>19</v>
      </c>
      <c r="I28" t="s">
        <v>19</v>
      </c>
      <c r="K28" t="s">
        <v>19</v>
      </c>
    </row>
    <row r="29" spans="1:11" x14ac:dyDescent="0.25">
      <c r="A29" t="s">
        <v>121</v>
      </c>
      <c r="B29">
        <v>0</v>
      </c>
      <c r="C29">
        <v>1</v>
      </c>
      <c r="D29" t="s">
        <v>1381</v>
      </c>
      <c r="E29" t="s">
        <v>233</v>
      </c>
      <c r="F29" t="s">
        <v>481</v>
      </c>
      <c r="G29" t="s">
        <v>19</v>
      </c>
      <c r="H29" t="s">
        <v>19</v>
      </c>
      <c r="I29" t="s">
        <v>19</v>
      </c>
      <c r="K29" t="s">
        <v>19</v>
      </c>
    </row>
    <row r="30" spans="1:11" x14ac:dyDescent="0.25">
      <c r="A30" t="s">
        <v>122</v>
      </c>
      <c r="B30">
        <v>0</v>
      </c>
      <c r="C30">
        <v>1</v>
      </c>
      <c r="D30" t="s">
        <v>1381</v>
      </c>
      <c r="E30" t="s">
        <v>233</v>
      </c>
      <c r="F30" t="s">
        <v>481</v>
      </c>
      <c r="G30" t="s">
        <v>19</v>
      </c>
      <c r="H30" t="s">
        <v>19</v>
      </c>
      <c r="I30" t="s">
        <v>19</v>
      </c>
      <c r="K30" t="s">
        <v>19</v>
      </c>
    </row>
    <row r="31" spans="1:11" x14ac:dyDescent="0.25">
      <c r="A31" t="s">
        <v>123</v>
      </c>
      <c r="B31">
        <v>0</v>
      </c>
      <c r="C31">
        <v>1</v>
      </c>
      <c r="D31" t="s">
        <v>1381</v>
      </c>
      <c r="E31" t="s">
        <v>233</v>
      </c>
      <c r="F31" t="s">
        <v>481</v>
      </c>
      <c r="G31" t="s">
        <v>19</v>
      </c>
      <c r="H31" t="s">
        <v>19</v>
      </c>
      <c r="I31" t="s">
        <v>19</v>
      </c>
      <c r="K31" t="s">
        <v>19</v>
      </c>
    </row>
    <row r="32" spans="1:11" x14ac:dyDescent="0.25">
      <c r="A32" t="s">
        <v>124</v>
      </c>
      <c r="B32">
        <v>0</v>
      </c>
      <c r="C32">
        <v>1</v>
      </c>
      <c r="D32" t="s">
        <v>1381</v>
      </c>
      <c r="E32" t="s">
        <v>233</v>
      </c>
      <c r="F32" t="s">
        <v>481</v>
      </c>
      <c r="G32" t="s">
        <v>19</v>
      </c>
      <c r="H32" t="s">
        <v>19</v>
      </c>
      <c r="I32" t="s">
        <v>19</v>
      </c>
      <c r="K32" t="s">
        <v>19</v>
      </c>
    </row>
    <row r="33" spans="1:11" x14ac:dyDescent="0.25">
      <c r="A33" t="s">
        <v>125</v>
      </c>
      <c r="B33">
        <v>0</v>
      </c>
      <c r="C33">
        <v>1</v>
      </c>
      <c r="D33" t="s">
        <v>1381</v>
      </c>
      <c r="E33" t="s">
        <v>233</v>
      </c>
      <c r="F33" t="s">
        <v>481</v>
      </c>
      <c r="G33" t="s">
        <v>19</v>
      </c>
      <c r="H33" t="s">
        <v>19</v>
      </c>
      <c r="I33" t="s">
        <v>19</v>
      </c>
      <c r="K33" t="s">
        <v>19</v>
      </c>
    </row>
    <row r="34" spans="1:11" x14ac:dyDescent="0.25">
      <c r="A34" t="s">
        <v>126</v>
      </c>
      <c r="B34">
        <v>0</v>
      </c>
      <c r="C34">
        <v>1</v>
      </c>
      <c r="D34" t="s">
        <v>1381</v>
      </c>
      <c r="E34" t="s">
        <v>233</v>
      </c>
      <c r="F34" t="s">
        <v>481</v>
      </c>
      <c r="G34" t="s">
        <v>19</v>
      </c>
      <c r="H34" t="s">
        <v>19</v>
      </c>
      <c r="I34" t="s">
        <v>19</v>
      </c>
      <c r="K34" t="s">
        <v>19</v>
      </c>
    </row>
    <row r="35" spans="1:11" x14ac:dyDescent="0.25">
      <c r="A35" t="s">
        <v>127</v>
      </c>
      <c r="B35">
        <v>0</v>
      </c>
      <c r="C35">
        <v>1</v>
      </c>
      <c r="D35" t="s">
        <v>1381</v>
      </c>
      <c r="E35" t="s">
        <v>233</v>
      </c>
      <c r="F35" t="s">
        <v>481</v>
      </c>
      <c r="G35" t="s">
        <v>19</v>
      </c>
      <c r="H35" t="s">
        <v>19</v>
      </c>
      <c r="I35" t="s">
        <v>19</v>
      </c>
      <c r="K35" t="s">
        <v>19</v>
      </c>
    </row>
    <row r="36" spans="1:11" x14ac:dyDescent="0.25">
      <c r="A36" t="s">
        <v>128</v>
      </c>
      <c r="B36">
        <v>0</v>
      </c>
      <c r="C36">
        <v>1</v>
      </c>
      <c r="D36" t="s">
        <v>1381</v>
      </c>
      <c r="E36" t="s">
        <v>233</v>
      </c>
      <c r="F36" t="s">
        <v>481</v>
      </c>
      <c r="G36" t="s">
        <v>19</v>
      </c>
      <c r="H36" t="s">
        <v>19</v>
      </c>
      <c r="I36" t="s">
        <v>19</v>
      </c>
      <c r="K36" t="s">
        <v>19</v>
      </c>
    </row>
    <row r="37" spans="1:11" x14ac:dyDescent="0.25">
      <c r="A37" t="s">
        <v>129</v>
      </c>
      <c r="B37">
        <v>0</v>
      </c>
      <c r="C37">
        <v>1</v>
      </c>
      <c r="D37" t="s">
        <v>1381</v>
      </c>
      <c r="E37" t="s">
        <v>233</v>
      </c>
      <c r="F37" t="s">
        <v>481</v>
      </c>
      <c r="G37" t="s">
        <v>19</v>
      </c>
      <c r="H37" t="s">
        <v>19</v>
      </c>
      <c r="I37" t="s">
        <v>19</v>
      </c>
      <c r="K37" t="s">
        <v>19</v>
      </c>
    </row>
    <row r="38" spans="1:11" x14ac:dyDescent="0.25">
      <c r="A38" t="s">
        <v>130</v>
      </c>
      <c r="B38">
        <v>0</v>
      </c>
      <c r="C38">
        <v>1</v>
      </c>
      <c r="D38" t="s">
        <v>1381</v>
      </c>
      <c r="E38" t="s">
        <v>233</v>
      </c>
      <c r="F38" t="s">
        <v>481</v>
      </c>
      <c r="G38" t="s">
        <v>19</v>
      </c>
      <c r="H38" t="s">
        <v>19</v>
      </c>
      <c r="I38" t="s">
        <v>19</v>
      </c>
      <c r="K38" t="s">
        <v>19</v>
      </c>
    </row>
    <row r="39" spans="1:11" x14ac:dyDescent="0.25">
      <c r="A39" t="s">
        <v>131</v>
      </c>
      <c r="B39">
        <v>0</v>
      </c>
      <c r="C39">
        <v>1</v>
      </c>
      <c r="D39" t="s">
        <v>1381</v>
      </c>
      <c r="E39" t="s">
        <v>233</v>
      </c>
      <c r="F39" t="s">
        <v>481</v>
      </c>
      <c r="G39" t="s">
        <v>19</v>
      </c>
      <c r="H39" t="s">
        <v>19</v>
      </c>
      <c r="I39" t="s">
        <v>19</v>
      </c>
      <c r="K39" t="s">
        <v>19</v>
      </c>
    </row>
    <row r="40" spans="1:11" x14ac:dyDescent="0.25">
      <c r="A40" t="s">
        <v>132</v>
      </c>
      <c r="B40">
        <v>0</v>
      </c>
      <c r="C40">
        <v>1</v>
      </c>
      <c r="D40" t="s">
        <v>1381</v>
      </c>
      <c r="E40" t="s">
        <v>233</v>
      </c>
      <c r="F40" t="s">
        <v>481</v>
      </c>
      <c r="G40" t="s">
        <v>19</v>
      </c>
      <c r="H40" t="s">
        <v>19</v>
      </c>
      <c r="I40" t="s">
        <v>19</v>
      </c>
      <c r="K40" t="s">
        <v>19</v>
      </c>
    </row>
    <row r="41" spans="1:11" x14ac:dyDescent="0.25">
      <c r="A41" t="s">
        <v>133</v>
      </c>
      <c r="B41">
        <v>0</v>
      </c>
      <c r="C41">
        <v>1</v>
      </c>
      <c r="D41" t="s">
        <v>1381</v>
      </c>
      <c r="E41" t="s">
        <v>233</v>
      </c>
      <c r="F41" t="s">
        <v>481</v>
      </c>
      <c r="G41" t="s">
        <v>19</v>
      </c>
      <c r="H41" t="s">
        <v>19</v>
      </c>
      <c r="I41" t="s">
        <v>19</v>
      </c>
      <c r="K41" t="s">
        <v>19</v>
      </c>
    </row>
    <row r="42" spans="1:11" x14ac:dyDescent="0.25">
      <c r="A42" t="s">
        <v>134</v>
      </c>
      <c r="B42">
        <v>0</v>
      </c>
      <c r="C42">
        <v>1</v>
      </c>
      <c r="D42" t="s">
        <v>1381</v>
      </c>
      <c r="E42" t="s">
        <v>233</v>
      </c>
      <c r="F42" t="s">
        <v>481</v>
      </c>
      <c r="G42" t="s">
        <v>19</v>
      </c>
      <c r="H42" t="s">
        <v>19</v>
      </c>
      <c r="I42" t="s">
        <v>19</v>
      </c>
      <c r="K42" t="s">
        <v>19</v>
      </c>
    </row>
    <row r="43" spans="1:11" x14ac:dyDescent="0.25">
      <c r="A43" t="s">
        <v>135</v>
      </c>
      <c r="B43">
        <v>0</v>
      </c>
      <c r="C43">
        <v>1</v>
      </c>
      <c r="D43" t="s">
        <v>1381</v>
      </c>
      <c r="E43" t="s">
        <v>233</v>
      </c>
      <c r="F43" t="s">
        <v>481</v>
      </c>
      <c r="G43" t="s">
        <v>19</v>
      </c>
      <c r="H43" t="s">
        <v>19</v>
      </c>
      <c r="I43" t="s">
        <v>19</v>
      </c>
      <c r="K43" t="s">
        <v>19</v>
      </c>
    </row>
    <row r="44" spans="1:11" x14ac:dyDescent="0.25">
      <c r="A44" t="s">
        <v>136</v>
      </c>
      <c r="B44">
        <v>0</v>
      </c>
      <c r="C44">
        <v>1</v>
      </c>
      <c r="D44" t="s">
        <v>1381</v>
      </c>
      <c r="E44" t="s">
        <v>233</v>
      </c>
      <c r="F44" t="s">
        <v>481</v>
      </c>
      <c r="G44" t="s">
        <v>19</v>
      </c>
      <c r="H44" t="s">
        <v>19</v>
      </c>
      <c r="I44" t="s">
        <v>19</v>
      </c>
      <c r="K44" t="s">
        <v>19</v>
      </c>
    </row>
    <row r="45" spans="1:11" x14ac:dyDescent="0.25">
      <c r="A45" t="s">
        <v>137</v>
      </c>
      <c r="B45">
        <v>0</v>
      </c>
      <c r="C45">
        <v>1</v>
      </c>
      <c r="D45" t="s">
        <v>1381</v>
      </c>
      <c r="E45" t="s">
        <v>233</v>
      </c>
      <c r="F45" t="s">
        <v>481</v>
      </c>
      <c r="G45" t="s">
        <v>19</v>
      </c>
      <c r="H45" t="s">
        <v>19</v>
      </c>
      <c r="I45" t="s">
        <v>19</v>
      </c>
      <c r="K45" t="s">
        <v>19</v>
      </c>
    </row>
    <row r="46" spans="1:11" x14ac:dyDescent="0.25">
      <c r="A46" t="s">
        <v>138</v>
      </c>
      <c r="B46">
        <v>0</v>
      </c>
      <c r="C46">
        <v>1</v>
      </c>
      <c r="D46" t="s">
        <v>1381</v>
      </c>
      <c r="E46" t="s">
        <v>233</v>
      </c>
      <c r="F46" t="s">
        <v>481</v>
      </c>
      <c r="G46" t="s">
        <v>19</v>
      </c>
      <c r="H46" t="s">
        <v>19</v>
      </c>
      <c r="I46" t="s">
        <v>19</v>
      </c>
      <c r="K46" t="s">
        <v>19</v>
      </c>
    </row>
    <row r="47" spans="1:11" x14ac:dyDescent="0.25">
      <c r="A47" t="s">
        <v>139</v>
      </c>
      <c r="B47">
        <v>0</v>
      </c>
      <c r="C47">
        <v>1</v>
      </c>
      <c r="D47" t="s">
        <v>1381</v>
      </c>
      <c r="E47" t="s">
        <v>233</v>
      </c>
      <c r="F47" t="s">
        <v>481</v>
      </c>
      <c r="G47" t="s">
        <v>19</v>
      </c>
      <c r="H47" t="s">
        <v>19</v>
      </c>
      <c r="I47" t="s">
        <v>19</v>
      </c>
      <c r="K47" t="s">
        <v>19</v>
      </c>
    </row>
    <row r="48" spans="1:11" x14ac:dyDescent="0.25">
      <c r="A48" t="s">
        <v>140</v>
      </c>
      <c r="B48">
        <v>0</v>
      </c>
      <c r="C48">
        <v>1</v>
      </c>
      <c r="D48" t="s">
        <v>1381</v>
      </c>
      <c r="E48" t="s">
        <v>233</v>
      </c>
      <c r="F48" t="s">
        <v>481</v>
      </c>
      <c r="G48" t="s">
        <v>19</v>
      </c>
      <c r="H48" t="s">
        <v>19</v>
      </c>
      <c r="I48" t="s">
        <v>19</v>
      </c>
      <c r="K48" t="s">
        <v>19</v>
      </c>
    </row>
    <row r="49" spans="1:11" x14ac:dyDescent="0.25">
      <c r="A49" t="s">
        <v>141</v>
      </c>
      <c r="B49">
        <v>0</v>
      </c>
      <c r="C49">
        <v>1</v>
      </c>
      <c r="D49" t="s">
        <v>1381</v>
      </c>
      <c r="E49" t="s">
        <v>233</v>
      </c>
      <c r="F49" t="s">
        <v>481</v>
      </c>
      <c r="G49" t="s">
        <v>19</v>
      </c>
      <c r="H49" t="s">
        <v>19</v>
      </c>
      <c r="I49" t="s">
        <v>19</v>
      </c>
      <c r="K49" t="s">
        <v>19</v>
      </c>
    </row>
    <row r="50" spans="1:11" x14ac:dyDescent="0.25">
      <c r="A50" t="s">
        <v>142</v>
      </c>
      <c r="B50">
        <v>0</v>
      </c>
      <c r="C50">
        <v>1</v>
      </c>
      <c r="D50" t="s">
        <v>1381</v>
      </c>
      <c r="E50" t="s">
        <v>233</v>
      </c>
      <c r="F50" t="s">
        <v>481</v>
      </c>
      <c r="G50" t="s">
        <v>19</v>
      </c>
      <c r="H50" t="s">
        <v>19</v>
      </c>
      <c r="I50" t="s">
        <v>19</v>
      </c>
      <c r="K50" t="s">
        <v>19</v>
      </c>
    </row>
    <row r="51" spans="1:11" x14ac:dyDescent="0.25">
      <c r="A51" t="s">
        <v>143</v>
      </c>
      <c r="B51">
        <v>0</v>
      </c>
      <c r="C51">
        <v>1</v>
      </c>
      <c r="D51" t="s">
        <v>1381</v>
      </c>
      <c r="E51" t="s">
        <v>233</v>
      </c>
      <c r="F51" t="s">
        <v>481</v>
      </c>
      <c r="G51" t="s">
        <v>19</v>
      </c>
      <c r="H51" t="s">
        <v>19</v>
      </c>
      <c r="I51" t="s">
        <v>19</v>
      </c>
      <c r="K51" t="s">
        <v>19</v>
      </c>
    </row>
    <row r="52" spans="1:11" x14ac:dyDescent="0.25">
      <c r="A52" t="s">
        <v>144</v>
      </c>
      <c r="B52">
        <v>0</v>
      </c>
      <c r="C52">
        <v>1</v>
      </c>
      <c r="D52" t="s">
        <v>1381</v>
      </c>
      <c r="E52" t="s">
        <v>233</v>
      </c>
      <c r="F52" t="s">
        <v>481</v>
      </c>
      <c r="G52" t="s">
        <v>19</v>
      </c>
      <c r="H52" t="s">
        <v>19</v>
      </c>
      <c r="I52" t="s">
        <v>19</v>
      </c>
      <c r="K52" t="s">
        <v>19</v>
      </c>
    </row>
    <row r="53" spans="1:11" x14ac:dyDescent="0.25">
      <c r="A53" t="s">
        <v>145</v>
      </c>
      <c r="B53">
        <v>0</v>
      </c>
      <c r="C53">
        <v>1</v>
      </c>
      <c r="D53" t="s">
        <v>1381</v>
      </c>
      <c r="E53" t="s">
        <v>233</v>
      </c>
      <c r="F53" t="s">
        <v>481</v>
      </c>
      <c r="G53" t="s">
        <v>19</v>
      </c>
      <c r="H53" t="s">
        <v>19</v>
      </c>
      <c r="I53" t="s">
        <v>19</v>
      </c>
      <c r="K53" t="s">
        <v>19</v>
      </c>
    </row>
    <row r="54" spans="1:11" x14ac:dyDescent="0.25">
      <c r="A54" t="s">
        <v>146</v>
      </c>
      <c r="B54">
        <v>0</v>
      </c>
      <c r="C54">
        <v>1</v>
      </c>
      <c r="D54" t="s">
        <v>1381</v>
      </c>
      <c r="E54" t="s">
        <v>233</v>
      </c>
      <c r="F54" t="s">
        <v>481</v>
      </c>
      <c r="G54" t="s">
        <v>19</v>
      </c>
      <c r="H54" t="s">
        <v>19</v>
      </c>
      <c r="I54" t="s">
        <v>19</v>
      </c>
      <c r="K54" t="s">
        <v>19</v>
      </c>
    </row>
    <row r="55" spans="1:11" x14ac:dyDescent="0.25">
      <c r="A55" t="s">
        <v>147</v>
      </c>
      <c r="B55">
        <v>0</v>
      </c>
      <c r="C55">
        <v>1</v>
      </c>
      <c r="D55" t="s">
        <v>1381</v>
      </c>
      <c r="E55" t="s">
        <v>233</v>
      </c>
      <c r="F55" t="s">
        <v>481</v>
      </c>
      <c r="G55" t="s">
        <v>19</v>
      </c>
      <c r="H55" t="s">
        <v>19</v>
      </c>
      <c r="I55" t="s">
        <v>19</v>
      </c>
      <c r="K55" t="s">
        <v>19</v>
      </c>
    </row>
    <row r="56" spans="1:11" x14ac:dyDescent="0.25">
      <c r="A56" t="s">
        <v>148</v>
      </c>
      <c r="B56">
        <v>0</v>
      </c>
      <c r="C56">
        <v>1</v>
      </c>
      <c r="D56" t="s">
        <v>1381</v>
      </c>
      <c r="E56" t="s">
        <v>233</v>
      </c>
      <c r="F56" t="s">
        <v>481</v>
      </c>
      <c r="G56" t="s">
        <v>19</v>
      </c>
      <c r="H56" t="s">
        <v>19</v>
      </c>
      <c r="I56" t="s">
        <v>19</v>
      </c>
      <c r="K56" t="s">
        <v>19</v>
      </c>
    </row>
    <row r="57" spans="1:11" x14ac:dyDescent="0.25">
      <c r="A57" t="s">
        <v>149</v>
      </c>
      <c r="B57">
        <v>0</v>
      </c>
      <c r="C57">
        <v>1</v>
      </c>
      <c r="D57" t="s">
        <v>1381</v>
      </c>
      <c r="E57" t="s">
        <v>233</v>
      </c>
      <c r="F57" t="s">
        <v>481</v>
      </c>
      <c r="G57" t="s">
        <v>19</v>
      </c>
      <c r="H57" t="s">
        <v>19</v>
      </c>
      <c r="I57" t="s">
        <v>19</v>
      </c>
      <c r="K57" t="s">
        <v>19</v>
      </c>
    </row>
    <row r="58" spans="1:11" x14ac:dyDescent="0.25">
      <c r="A58" t="s">
        <v>150</v>
      </c>
      <c r="B58">
        <v>0</v>
      </c>
      <c r="C58">
        <v>1</v>
      </c>
      <c r="D58" t="s">
        <v>1381</v>
      </c>
      <c r="E58" t="s">
        <v>233</v>
      </c>
      <c r="F58" t="s">
        <v>481</v>
      </c>
      <c r="G58" t="s">
        <v>19</v>
      </c>
      <c r="H58" t="s">
        <v>19</v>
      </c>
      <c r="I58" t="s">
        <v>19</v>
      </c>
      <c r="K58" t="s">
        <v>19</v>
      </c>
    </row>
    <row r="59" spans="1:11" x14ac:dyDescent="0.25">
      <c r="A59" t="s">
        <v>151</v>
      </c>
      <c r="B59">
        <v>0</v>
      </c>
      <c r="C59">
        <v>1</v>
      </c>
      <c r="D59" t="s">
        <v>1381</v>
      </c>
      <c r="E59" t="s">
        <v>233</v>
      </c>
      <c r="F59" t="s">
        <v>481</v>
      </c>
      <c r="G59" t="s">
        <v>19</v>
      </c>
      <c r="H59" t="s">
        <v>19</v>
      </c>
      <c r="I59" t="s">
        <v>19</v>
      </c>
      <c r="K59" t="s">
        <v>19</v>
      </c>
    </row>
    <row r="60" spans="1:11" x14ac:dyDescent="0.25">
      <c r="A60" t="s">
        <v>152</v>
      </c>
      <c r="B60">
        <v>0</v>
      </c>
      <c r="C60">
        <v>1</v>
      </c>
      <c r="D60" t="s">
        <v>1381</v>
      </c>
      <c r="E60" t="s">
        <v>233</v>
      </c>
      <c r="F60" t="s">
        <v>481</v>
      </c>
      <c r="G60" t="s">
        <v>19</v>
      </c>
      <c r="H60" t="s">
        <v>19</v>
      </c>
      <c r="I60" t="s">
        <v>19</v>
      </c>
      <c r="K60" t="s">
        <v>19</v>
      </c>
    </row>
    <row r="61" spans="1:11" x14ac:dyDescent="0.25">
      <c r="A61" t="s">
        <v>153</v>
      </c>
      <c r="B61">
        <v>0</v>
      </c>
      <c r="C61">
        <v>1</v>
      </c>
      <c r="D61" t="s">
        <v>1381</v>
      </c>
      <c r="E61" t="s">
        <v>233</v>
      </c>
      <c r="F61" t="s">
        <v>481</v>
      </c>
      <c r="G61" t="s">
        <v>19</v>
      </c>
      <c r="H61" t="s">
        <v>19</v>
      </c>
      <c r="I61" t="s">
        <v>19</v>
      </c>
      <c r="K61" t="s">
        <v>19</v>
      </c>
    </row>
    <row r="62" spans="1:11" x14ac:dyDescent="0.25">
      <c r="A62" t="s">
        <v>154</v>
      </c>
      <c r="B62">
        <v>0</v>
      </c>
      <c r="C62">
        <v>1</v>
      </c>
      <c r="D62" t="s">
        <v>1381</v>
      </c>
      <c r="E62" t="s">
        <v>233</v>
      </c>
      <c r="F62" t="s">
        <v>481</v>
      </c>
      <c r="G62" t="s">
        <v>19</v>
      </c>
      <c r="H62" t="s">
        <v>19</v>
      </c>
      <c r="I62" t="s">
        <v>19</v>
      </c>
      <c r="K62" t="s">
        <v>19</v>
      </c>
    </row>
    <row r="63" spans="1:11" x14ac:dyDescent="0.25">
      <c r="A63" t="s">
        <v>155</v>
      </c>
      <c r="B63">
        <v>0</v>
      </c>
      <c r="C63">
        <v>1</v>
      </c>
      <c r="D63" t="s">
        <v>1381</v>
      </c>
      <c r="E63" t="s">
        <v>233</v>
      </c>
      <c r="F63" t="s">
        <v>481</v>
      </c>
      <c r="G63" t="s">
        <v>19</v>
      </c>
      <c r="H63" t="s">
        <v>19</v>
      </c>
      <c r="I63" t="s">
        <v>19</v>
      </c>
      <c r="K63" t="s">
        <v>19</v>
      </c>
    </row>
    <row r="64" spans="1:11" x14ac:dyDescent="0.25">
      <c r="A64" t="s">
        <v>156</v>
      </c>
      <c r="B64">
        <v>0</v>
      </c>
      <c r="C64">
        <v>1</v>
      </c>
      <c r="D64" t="s">
        <v>1381</v>
      </c>
      <c r="E64" t="s">
        <v>233</v>
      </c>
      <c r="F64" t="s">
        <v>481</v>
      </c>
      <c r="G64" t="s">
        <v>19</v>
      </c>
      <c r="H64" t="s">
        <v>19</v>
      </c>
      <c r="I64" t="s">
        <v>19</v>
      </c>
      <c r="K64" t="s">
        <v>19</v>
      </c>
    </row>
    <row r="65" spans="1:11" x14ac:dyDescent="0.25">
      <c r="A65" t="s">
        <v>157</v>
      </c>
      <c r="B65">
        <v>0</v>
      </c>
      <c r="C65">
        <v>1</v>
      </c>
      <c r="D65" t="s">
        <v>1381</v>
      </c>
      <c r="E65" t="s">
        <v>233</v>
      </c>
      <c r="F65" t="s">
        <v>481</v>
      </c>
      <c r="G65" t="s">
        <v>19</v>
      </c>
      <c r="H65" t="s">
        <v>19</v>
      </c>
      <c r="I65" t="s">
        <v>19</v>
      </c>
      <c r="K65" t="s">
        <v>19</v>
      </c>
    </row>
    <row r="66" spans="1:11" x14ac:dyDescent="0.25">
      <c r="A66" t="s">
        <v>158</v>
      </c>
      <c r="B66">
        <v>0</v>
      </c>
      <c r="C66">
        <v>1</v>
      </c>
      <c r="D66" t="s">
        <v>1381</v>
      </c>
      <c r="E66" t="s">
        <v>233</v>
      </c>
      <c r="F66" t="s">
        <v>481</v>
      </c>
      <c r="G66" t="s">
        <v>19</v>
      </c>
      <c r="H66" t="s">
        <v>19</v>
      </c>
      <c r="I66" t="s">
        <v>19</v>
      </c>
      <c r="K66" t="s">
        <v>19</v>
      </c>
    </row>
    <row r="67" spans="1:11" x14ac:dyDescent="0.25">
      <c r="A67" t="s">
        <v>235</v>
      </c>
      <c r="B67">
        <v>0</v>
      </c>
      <c r="C67">
        <v>1</v>
      </c>
      <c r="D67" t="s">
        <v>1381</v>
      </c>
      <c r="E67" t="s">
        <v>233</v>
      </c>
      <c r="F67" t="s">
        <v>481</v>
      </c>
      <c r="G67" t="s">
        <v>19</v>
      </c>
      <c r="H67" t="s">
        <v>19</v>
      </c>
      <c r="I67" t="s">
        <v>19</v>
      </c>
      <c r="K67" t="s">
        <v>19</v>
      </c>
    </row>
    <row r="68" spans="1:11" x14ac:dyDescent="0.25">
      <c r="A68" t="s">
        <v>238</v>
      </c>
      <c r="B68">
        <v>0</v>
      </c>
      <c r="C68">
        <v>1</v>
      </c>
      <c r="D68" t="s">
        <v>1381</v>
      </c>
      <c r="E68" t="s">
        <v>233</v>
      </c>
      <c r="F68" t="s">
        <v>481</v>
      </c>
      <c r="G68" t="s">
        <v>19</v>
      </c>
      <c r="H68" t="s">
        <v>19</v>
      </c>
      <c r="I68" t="s">
        <v>19</v>
      </c>
      <c r="K68" t="s">
        <v>19</v>
      </c>
    </row>
    <row r="69" spans="1:11" x14ac:dyDescent="0.25">
      <c r="A69" t="s">
        <v>239</v>
      </c>
      <c r="B69">
        <v>0</v>
      </c>
      <c r="C69">
        <v>1</v>
      </c>
      <c r="D69" t="s">
        <v>1381</v>
      </c>
      <c r="E69" t="s">
        <v>233</v>
      </c>
      <c r="F69" t="s">
        <v>481</v>
      </c>
      <c r="G69" t="s">
        <v>19</v>
      </c>
      <c r="H69" t="s">
        <v>19</v>
      </c>
      <c r="I69" t="s">
        <v>19</v>
      </c>
      <c r="K69" t="s">
        <v>19</v>
      </c>
    </row>
    <row r="70" spans="1:11" x14ac:dyDescent="0.25">
      <c r="A70" t="s">
        <v>240</v>
      </c>
      <c r="B70">
        <v>0</v>
      </c>
      <c r="C70">
        <v>1</v>
      </c>
      <c r="D70" t="s">
        <v>1381</v>
      </c>
      <c r="E70" t="s">
        <v>233</v>
      </c>
      <c r="F70" t="s">
        <v>481</v>
      </c>
      <c r="G70" t="s">
        <v>19</v>
      </c>
      <c r="H70" t="s">
        <v>19</v>
      </c>
      <c r="I70" t="s">
        <v>19</v>
      </c>
      <c r="K70" t="s">
        <v>19</v>
      </c>
    </row>
    <row r="71" spans="1:11" x14ac:dyDescent="0.25">
      <c r="A71" t="s">
        <v>241</v>
      </c>
      <c r="B71">
        <v>0</v>
      </c>
      <c r="C71">
        <v>1</v>
      </c>
      <c r="D71" t="s">
        <v>1381</v>
      </c>
      <c r="E71" t="s">
        <v>233</v>
      </c>
      <c r="F71" t="s">
        <v>481</v>
      </c>
      <c r="G71" t="s">
        <v>19</v>
      </c>
      <c r="H71" t="s">
        <v>19</v>
      </c>
      <c r="I71" t="s">
        <v>19</v>
      </c>
      <c r="K71" t="s">
        <v>19</v>
      </c>
    </row>
    <row r="72" spans="1:11" x14ac:dyDescent="0.25">
      <c r="A72" t="s">
        <v>242</v>
      </c>
      <c r="B72">
        <v>0</v>
      </c>
      <c r="C72">
        <v>1</v>
      </c>
      <c r="D72" t="s">
        <v>1381</v>
      </c>
      <c r="E72" t="s">
        <v>233</v>
      </c>
      <c r="F72" t="s">
        <v>481</v>
      </c>
      <c r="G72" t="s">
        <v>19</v>
      </c>
      <c r="H72" t="s">
        <v>19</v>
      </c>
      <c r="I72" t="s">
        <v>19</v>
      </c>
      <c r="K72" t="s">
        <v>19</v>
      </c>
    </row>
    <row r="73" spans="1:11" x14ac:dyDescent="0.25">
      <c r="A73" t="s">
        <v>243</v>
      </c>
      <c r="B73">
        <v>0</v>
      </c>
      <c r="C73">
        <v>1</v>
      </c>
      <c r="D73" t="s">
        <v>1381</v>
      </c>
      <c r="E73" t="s">
        <v>233</v>
      </c>
      <c r="F73" t="s">
        <v>481</v>
      </c>
      <c r="G73" t="s">
        <v>19</v>
      </c>
      <c r="H73" t="s">
        <v>19</v>
      </c>
      <c r="I73" t="s">
        <v>19</v>
      </c>
      <c r="K73" t="s">
        <v>19</v>
      </c>
    </row>
    <row r="74" spans="1:11" x14ac:dyDescent="0.25">
      <c r="A74" t="s">
        <v>244</v>
      </c>
      <c r="B74">
        <v>0</v>
      </c>
      <c r="C74">
        <v>1</v>
      </c>
      <c r="D74" t="s">
        <v>1381</v>
      </c>
      <c r="E74" t="s">
        <v>233</v>
      </c>
      <c r="F74" t="s">
        <v>481</v>
      </c>
      <c r="G74" t="s">
        <v>19</v>
      </c>
      <c r="H74" t="s">
        <v>19</v>
      </c>
      <c r="I74" t="s">
        <v>19</v>
      </c>
      <c r="K74" t="s">
        <v>19</v>
      </c>
    </row>
    <row r="75" spans="1:11" x14ac:dyDescent="0.25">
      <c r="A75" t="s">
        <v>245</v>
      </c>
      <c r="B75">
        <v>0</v>
      </c>
      <c r="C75">
        <v>1</v>
      </c>
      <c r="D75" t="s">
        <v>1381</v>
      </c>
      <c r="E75" t="s">
        <v>233</v>
      </c>
      <c r="F75" t="s">
        <v>481</v>
      </c>
      <c r="G75" t="s">
        <v>19</v>
      </c>
      <c r="H75" t="s">
        <v>19</v>
      </c>
      <c r="I75" t="s">
        <v>19</v>
      </c>
      <c r="K75" t="s">
        <v>19</v>
      </c>
    </row>
    <row r="76" spans="1:11" x14ac:dyDescent="0.25">
      <c r="A76" t="s">
        <v>246</v>
      </c>
      <c r="B76">
        <v>0</v>
      </c>
      <c r="C76">
        <v>1</v>
      </c>
      <c r="D76" t="s">
        <v>1381</v>
      </c>
      <c r="E76" t="s">
        <v>233</v>
      </c>
      <c r="F76" t="s">
        <v>481</v>
      </c>
      <c r="G76" t="s">
        <v>19</v>
      </c>
      <c r="H76" t="s">
        <v>19</v>
      </c>
      <c r="I76" t="s">
        <v>19</v>
      </c>
      <c r="K76" t="s">
        <v>19</v>
      </c>
    </row>
    <row r="77" spans="1:11" x14ac:dyDescent="0.25">
      <c r="A77" t="s">
        <v>247</v>
      </c>
      <c r="B77">
        <v>0</v>
      </c>
      <c r="C77">
        <v>1</v>
      </c>
      <c r="D77" t="s">
        <v>1381</v>
      </c>
      <c r="E77" t="s">
        <v>233</v>
      </c>
      <c r="F77" t="s">
        <v>481</v>
      </c>
      <c r="G77" t="s">
        <v>19</v>
      </c>
      <c r="H77" t="s">
        <v>19</v>
      </c>
      <c r="I77" t="s">
        <v>19</v>
      </c>
      <c r="K77" t="s">
        <v>19</v>
      </c>
    </row>
    <row r="78" spans="1:11" x14ac:dyDescent="0.25">
      <c r="A78" t="s">
        <v>248</v>
      </c>
      <c r="B78">
        <v>0</v>
      </c>
      <c r="C78">
        <v>1</v>
      </c>
      <c r="D78" t="s">
        <v>1381</v>
      </c>
      <c r="E78" t="s">
        <v>233</v>
      </c>
      <c r="F78" t="s">
        <v>481</v>
      </c>
      <c r="G78" t="s">
        <v>19</v>
      </c>
      <c r="H78" t="s">
        <v>19</v>
      </c>
      <c r="I78" t="s">
        <v>19</v>
      </c>
      <c r="K78" t="s">
        <v>19</v>
      </c>
    </row>
    <row r="79" spans="1:11" x14ac:dyDescent="0.25">
      <c r="A79" t="s">
        <v>249</v>
      </c>
      <c r="B79">
        <v>0</v>
      </c>
      <c r="C79">
        <v>1</v>
      </c>
      <c r="D79" t="s">
        <v>1381</v>
      </c>
      <c r="E79" t="s">
        <v>233</v>
      </c>
      <c r="F79" t="s">
        <v>481</v>
      </c>
      <c r="G79" t="s">
        <v>19</v>
      </c>
      <c r="H79" t="s">
        <v>19</v>
      </c>
      <c r="I79" t="s">
        <v>19</v>
      </c>
      <c r="K79" t="s">
        <v>19</v>
      </c>
    </row>
    <row r="80" spans="1:11" x14ac:dyDescent="0.25">
      <c r="A80" t="s">
        <v>250</v>
      </c>
      <c r="B80">
        <v>0</v>
      </c>
      <c r="C80">
        <v>1</v>
      </c>
      <c r="D80" t="s">
        <v>1381</v>
      </c>
      <c r="E80" t="s">
        <v>233</v>
      </c>
      <c r="F80" t="s">
        <v>481</v>
      </c>
      <c r="G80" t="s">
        <v>19</v>
      </c>
      <c r="H80" t="s">
        <v>19</v>
      </c>
      <c r="I80" t="s">
        <v>19</v>
      </c>
      <c r="K80" t="s">
        <v>19</v>
      </c>
    </row>
    <row r="81" spans="1:11" x14ac:dyDescent="0.25">
      <c r="A81" t="s">
        <v>251</v>
      </c>
      <c r="B81">
        <v>0</v>
      </c>
      <c r="C81">
        <v>1</v>
      </c>
      <c r="D81" t="s">
        <v>1381</v>
      </c>
      <c r="E81" t="s">
        <v>233</v>
      </c>
      <c r="F81" t="s">
        <v>481</v>
      </c>
      <c r="G81" t="s">
        <v>19</v>
      </c>
      <c r="H81" t="s">
        <v>19</v>
      </c>
      <c r="I81" t="s">
        <v>19</v>
      </c>
      <c r="K81" t="s">
        <v>19</v>
      </c>
    </row>
    <row r="82" spans="1:11" x14ac:dyDescent="0.25">
      <c r="A82" t="s">
        <v>252</v>
      </c>
      <c r="B82">
        <v>0</v>
      </c>
      <c r="C82">
        <v>1</v>
      </c>
      <c r="D82" t="s">
        <v>1381</v>
      </c>
      <c r="E82" t="s">
        <v>233</v>
      </c>
      <c r="F82" t="s">
        <v>481</v>
      </c>
      <c r="G82" t="s">
        <v>19</v>
      </c>
      <c r="H82" t="s">
        <v>19</v>
      </c>
      <c r="I82" t="s">
        <v>19</v>
      </c>
      <c r="K82" t="s">
        <v>19</v>
      </c>
    </row>
    <row r="83" spans="1:11" x14ac:dyDescent="0.25">
      <c r="A83" t="s">
        <v>253</v>
      </c>
      <c r="B83">
        <v>0</v>
      </c>
      <c r="C83">
        <v>1</v>
      </c>
      <c r="D83" t="s">
        <v>1381</v>
      </c>
      <c r="E83" t="s">
        <v>233</v>
      </c>
      <c r="F83" t="s">
        <v>481</v>
      </c>
      <c r="G83" t="s">
        <v>19</v>
      </c>
      <c r="H83" t="s">
        <v>19</v>
      </c>
      <c r="I83" t="s">
        <v>19</v>
      </c>
      <c r="K83" t="s">
        <v>19</v>
      </c>
    </row>
    <row r="84" spans="1:11" x14ac:dyDescent="0.25">
      <c r="A84" t="s">
        <v>254</v>
      </c>
      <c r="B84">
        <v>0</v>
      </c>
      <c r="C84">
        <v>1</v>
      </c>
      <c r="D84" t="s">
        <v>1381</v>
      </c>
      <c r="E84" t="s">
        <v>233</v>
      </c>
      <c r="F84" t="s">
        <v>481</v>
      </c>
      <c r="G84" t="s">
        <v>19</v>
      </c>
      <c r="H84" t="s">
        <v>19</v>
      </c>
      <c r="I84" t="s">
        <v>19</v>
      </c>
      <c r="K84" t="s">
        <v>19</v>
      </c>
    </row>
    <row r="85" spans="1:11" x14ac:dyDescent="0.25">
      <c r="A85" t="s">
        <v>255</v>
      </c>
      <c r="B85">
        <v>0</v>
      </c>
      <c r="C85">
        <v>1</v>
      </c>
      <c r="D85" t="s">
        <v>1381</v>
      </c>
      <c r="E85" t="s">
        <v>233</v>
      </c>
      <c r="F85" t="s">
        <v>481</v>
      </c>
      <c r="G85" t="s">
        <v>19</v>
      </c>
      <c r="H85" t="s">
        <v>19</v>
      </c>
      <c r="I85" t="s">
        <v>19</v>
      </c>
      <c r="K85" t="s">
        <v>19</v>
      </c>
    </row>
    <row r="86" spans="1:11" x14ac:dyDescent="0.25">
      <c r="A86" t="s">
        <v>256</v>
      </c>
      <c r="B86">
        <v>0</v>
      </c>
      <c r="C86">
        <v>1</v>
      </c>
      <c r="D86" t="s">
        <v>1381</v>
      </c>
      <c r="E86" t="s">
        <v>233</v>
      </c>
      <c r="F86" t="s">
        <v>481</v>
      </c>
      <c r="G86" t="s">
        <v>19</v>
      </c>
      <c r="H86" t="s">
        <v>19</v>
      </c>
      <c r="I86" t="s">
        <v>19</v>
      </c>
      <c r="K86" t="s">
        <v>19</v>
      </c>
    </row>
    <row r="87" spans="1:11" x14ac:dyDescent="0.25">
      <c r="A87" t="s">
        <v>257</v>
      </c>
      <c r="B87">
        <v>0</v>
      </c>
      <c r="C87">
        <v>1</v>
      </c>
      <c r="D87" t="s">
        <v>1381</v>
      </c>
      <c r="E87" t="s">
        <v>233</v>
      </c>
      <c r="F87" t="s">
        <v>481</v>
      </c>
      <c r="G87" t="s">
        <v>19</v>
      </c>
      <c r="H87" t="s">
        <v>19</v>
      </c>
      <c r="I87" t="s">
        <v>19</v>
      </c>
      <c r="K87" t="s">
        <v>19</v>
      </c>
    </row>
    <row r="88" spans="1:11" x14ac:dyDescent="0.25">
      <c r="A88" t="s">
        <v>258</v>
      </c>
      <c r="B88">
        <v>0</v>
      </c>
      <c r="C88">
        <v>1</v>
      </c>
      <c r="D88" t="s">
        <v>1381</v>
      </c>
      <c r="E88" t="s">
        <v>233</v>
      </c>
      <c r="F88" t="s">
        <v>481</v>
      </c>
      <c r="G88" t="s">
        <v>19</v>
      </c>
      <c r="H88" t="s">
        <v>19</v>
      </c>
      <c r="I88" t="s">
        <v>19</v>
      </c>
      <c r="K88" t="s">
        <v>19</v>
      </c>
    </row>
    <row r="89" spans="1:11" x14ac:dyDescent="0.25">
      <c r="A89" t="s">
        <v>259</v>
      </c>
      <c r="B89">
        <v>0</v>
      </c>
      <c r="C89">
        <v>1</v>
      </c>
      <c r="D89" t="s">
        <v>1381</v>
      </c>
      <c r="E89" t="s">
        <v>233</v>
      </c>
      <c r="F89" t="s">
        <v>481</v>
      </c>
      <c r="G89" t="s">
        <v>19</v>
      </c>
      <c r="H89" t="s">
        <v>19</v>
      </c>
      <c r="I89" t="s">
        <v>19</v>
      </c>
      <c r="K89" t="s">
        <v>19</v>
      </c>
    </row>
    <row r="90" spans="1:11" x14ac:dyDescent="0.25">
      <c r="A90" t="s">
        <v>260</v>
      </c>
      <c r="B90">
        <v>0</v>
      </c>
      <c r="C90">
        <v>1</v>
      </c>
      <c r="D90" t="s">
        <v>1381</v>
      </c>
      <c r="E90" t="s">
        <v>233</v>
      </c>
      <c r="F90" t="s">
        <v>481</v>
      </c>
      <c r="G90" t="s">
        <v>19</v>
      </c>
      <c r="H90" t="s">
        <v>19</v>
      </c>
      <c r="I90" t="s">
        <v>19</v>
      </c>
      <c r="K90" t="s">
        <v>19</v>
      </c>
    </row>
    <row r="91" spans="1:11" x14ac:dyDescent="0.25">
      <c r="A91" t="s">
        <v>261</v>
      </c>
      <c r="B91">
        <v>0</v>
      </c>
      <c r="C91">
        <v>1</v>
      </c>
      <c r="D91" t="s">
        <v>1381</v>
      </c>
      <c r="E91" t="s">
        <v>233</v>
      </c>
      <c r="F91" t="s">
        <v>481</v>
      </c>
      <c r="G91" t="s">
        <v>19</v>
      </c>
      <c r="H91" t="s">
        <v>19</v>
      </c>
      <c r="I91" t="s">
        <v>19</v>
      </c>
      <c r="K91" t="s">
        <v>19</v>
      </c>
    </row>
    <row r="92" spans="1:11" x14ac:dyDescent="0.25">
      <c r="A92" t="s">
        <v>262</v>
      </c>
      <c r="B92">
        <v>0</v>
      </c>
      <c r="C92">
        <v>1</v>
      </c>
      <c r="D92" t="s">
        <v>1381</v>
      </c>
      <c r="E92" t="s">
        <v>233</v>
      </c>
      <c r="F92" t="s">
        <v>481</v>
      </c>
      <c r="G92" t="s">
        <v>19</v>
      </c>
      <c r="H92" t="s">
        <v>19</v>
      </c>
      <c r="I92" t="s">
        <v>19</v>
      </c>
      <c r="K92" t="s">
        <v>19</v>
      </c>
    </row>
    <row r="93" spans="1:11" x14ac:dyDescent="0.25">
      <c r="A93" t="s">
        <v>263</v>
      </c>
      <c r="B93">
        <v>0</v>
      </c>
      <c r="C93">
        <v>1</v>
      </c>
      <c r="D93" t="s">
        <v>1381</v>
      </c>
      <c r="E93" t="s">
        <v>233</v>
      </c>
      <c r="F93" t="s">
        <v>481</v>
      </c>
      <c r="G93" t="s">
        <v>19</v>
      </c>
      <c r="H93" t="s">
        <v>19</v>
      </c>
      <c r="I93" t="s">
        <v>19</v>
      </c>
      <c r="K93" t="s">
        <v>19</v>
      </c>
    </row>
    <row r="94" spans="1:11" x14ac:dyDescent="0.25">
      <c r="A94" t="s">
        <v>264</v>
      </c>
      <c r="B94">
        <v>0</v>
      </c>
      <c r="C94">
        <v>1</v>
      </c>
      <c r="D94" t="s">
        <v>1381</v>
      </c>
      <c r="E94" t="s">
        <v>233</v>
      </c>
      <c r="F94" t="s">
        <v>481</v>
      </c>
      <c r="G94" t="s">
        <v>19</v>
      </c>
      <c r="H94" t="s">
        <v>19</v>
      </c>
      <c r="I94" t="s">
        <v>19</v>
      </c>
      <c r="K94" t="s">
        <v>19</v>
      </c>
    </row>
    <row r="95" spans="1:11" x14ac:dyDescent="0.25">
      <c r="A95" t="s">
        <v>265</v>
      </c>
      <c r="B95">
        <v>0</v>
      </c>
      <c r="C95">
        <v>1</v>
      </c>
      <c r="D95" t="s">
        <v>1381</v>
      </c>
      <c r="E95" t="s">
        <v>233</v>
      </c>
      <c r="F95" t="s">
        <v>481</v>
      </c>
      <c r="G95" t="s">
        <v>19</v>
      </c>
      <c r="H95" t="s">
        <v>19</v>
      </c>
      <c r="I95" t="s">
        <v>19</v>
      </c>
      <c r="K95" t="s">
        <v>19</v>
      </c>
    </row>
    <row r="96" spans="1:11" x14ac:dyDescent="0.25">
      <c r="A96" t="s">
        <v>266</v>
      </c>
      <c r="B96">
        <v>0</v>
      </c>
      <c r="C96">
        <v>1</v>
      </c>
      <c r="D96" t="s">
        <v>1381</v>
      </c>
      <c r="E96" t="s">
        <v>233</v>
      </c>
      <c r="F96" t="s">
        <v>481</v>
      </c>
      <c r="G96" t="s">
        <v>19</v>
      </c>
      <c r="H96" t="s">
        <v>19</v>
      </c>
      <c r="I96" t="s">
        <v>19</v>
      </c>
      <c r="K96" t="s">
        <v>19</v>
      </c>
    </row>
    <row r="97" spans="1:11" x14ac:dyDescent="0.25">
      <c r="A97" t="s">
        <v>267</v>
      </c>
      <c r="B97">
        <v>0</v>
      </c>
      <c r="C97">
        <v>1</v>
      </c>
      <c r="D97" t="s">
        <v>1381</v>
      </c>
      <c r="E97" t="s">
        <v>233</v>
      </c>
      <c r="F97" t="s">
        <v>481</v>
      </c>
      <c r="G97" t="s">
        <v>19</v>
      </c>
      <c r="H97" t="s">
        <v>19</v>
      </c>
      <c r="I97" t="s">
        <v>19</v>
      </c>
      <c r="K97" t="s">
        <v>19</v>
      </c>
    </row>
    <row r="98" spans="1:11" x14ac:dyDescent="0.25">
      <c r="A98" t="s">
        <v>268</v>
      </c>
      <c r="B98">
        <v>0</v>
      </c>
      <c r="C98">
        <v>1</v>
      </c>
      <c r="D98" t="s">
        <v>1381</v>
      </c>
      <c r="E98" t="s">
        <v>233</v>
      </c>
      <c r="F98" t="s">
        <v>481</v>
      </c>
      <c r="G98" t="s">
        <v>19</v>
      </c>
      <c r="H98" t="s">
        <v>19</v>
      </c>
      <c r="I98" t="s">
        <v>19</v>
      </c>
      <c r="K98" t="s">
        <v>19</v>
      </c>
    </row>
    <row r="99" spans="1:11" x14ac:dyDescent="0.25">
      <c r="A99" t="s">
        <v>269</v>
      </c>
      <c r="B99">
        <v>0</v>
      </c>
      <c r="C99">
        <v>1</v>
      </c>
      <c r="D99" t="s">
        <v>1381</v>
      </c>
      <c r="E99" t="s">
        <v>233</v>
      </c>
      <c r="F99" t="s">
        <v>481</v>
      </c>
      <c r="G99" t="s">
        <v>19</v>
      </c>
      <c r="H99" t="s">
        <v>19</v>
      </c>
      <c r="I99" t="s">
        <v>19</v>
      </c>
      <c r="K99" t="s">
        <v>19</v>
      </c>
    </row>
    <row r="100" spans="1:11" x14ac:dyDescent="0.25">
      <c r="A100" t="s">
        <v>270</v>
      </c>
      <c r="B100">
        <v>0</v>
      </c>
      <c r="C100">
        <v>1</v>
      </c>
      <c r="D100" t="s">
        <v>1381</v>
      </c>
      <c r="E100" t="s">
        <v>233</v>
      </c>
      <c r="F100" t="s">
        <v>481</v>
      </c>
      <c r="G100" t="s">
        <v>19</v>
      </c>
      <c r="H100" t="s">
        <v>19</v>
      </c>
      <c r="I100" t="s">
        <v>19</v>
      </c>
      <c r="K100" t="s">
        <v>19</v>
      </c>
    </row>
    <row r="101" spans="1:11" x14ac:dyDescent="0.25">
      <c r="A101" t="s">
        <v>271</v>
      </c>
      <c r="B101">
        <v>0</v>
      </c>
      <c r="C101">
        <v>1</v>
      </c>
      <c r="D101" t="s">
        <v>1381</v>
      </c>
      <c r="E101" t="s">
        <v>233</v>
      </c>
      <c r="F101" t="s">
        <v>481</v>
      </c>
      <c r="G101" t="s">
        <v>19</v>
      </c>
      <c r="H101" t="s">
        <v>19</v>
      </c>
      <c r="I101" t="s">
        <v>19</v>
      </c>
      <c r="K101" t="s">
        <v>19</v>
      </c>
    </row>
    <row r="102" spans="1:11" x14ac:dyDescent="0.25">
      <c r="A102" t="s">
        <v>272</v>
      </c>
      <c r="B102">
        <v>0</v>
      </c>
      <c r="C102">
        <v>1</v>
      </c>
      <c r="D102" t="s">
        <v>1381</v>
      </c>
      <c r="E102" t="s">
        <v>233</v>
      </c>
      <c r="F102" t="s">
        <v>481</v>
      </c>
      <c r="G102" t="s">
        <v>19</v>
      </c>
      <c r="H102" t="s">
        <v>19</v>
      </c>
      <c r="I102" t="s">
        <v>19</v>
      </c>
      <c r="K102" t="s">
        <v>19</v>
      </c>
    </row>
    <row r="103" spans="1:11" x14ac:dyDescent="0.25">
      <c r="A103" t="s">
        <v>273</v>
      </c>
      <c r="B103">
        <v>0</v>
      </c>
      <c r="C103">
        <v>1</v>
      </c>
      <c r="D103" t="s">
        <v>1381</v>
      </c>
      <c r="E103" t="s">
        <v>233</v>
      </c>
      <c r="F103" t="s">
        <v>481</v>
      </c>
      <c r="G103" t="s">
        <v>19</v>
      </c>
      <c r="H103" t="s">
        <v>19</v>
      </c>
      <c r="I103" t="s">
        <v>19</v>
      </c>
      <c r="K103" t="s">
        <v>19</v>
      </c>
    </row>
    <row r="104" spans="1:11" x14ac:dyDescent="0.25">
      <c r="A104" t="s">
        <v>274</v>
      </c>
      <c r="B104">
        <v>0</v>
      </c>
      <c r="C104">
        <v>1</v>
      </c>
      <c r="D104" t="s">
        <v>1381</v>
      </c>
      <c r="E104" t="s">
        <v>233</v>
      </c>
      <c r="F104" t="s">
        <v>481</v>
      </c>
      <c r="G104" t="s">
        <v>19</v>
      </c>
      <c r="H104" t="s">
        <v>19</v>
      </c>
      <c r="I104" t="s">
        <v>19</v>
      </c>
      <c r="K104" t="s">
        <v>19</v>
      </c>
    </row>
    <row r="105" spans="1:11" x14ac:dyDescent="0.25">
      <c r="A105" t="s">
        <v>275</v>
      </c>
      <c r="B105">
        <v>0</v>
      </c>
      <c r="C105">
        <v>1</v>
      </c>
      <c r="D105" t="s">
        <v>1381</v>
      </c>
      <c r="E105" t="s">
        <v>233</v>
      </c>
      <c r="F105" t="s">
        <v>481</v>
      </c>
      <c r="G105" t="s">
        <v>19</v>
      </c>
      <c r="H105" t="s">
        <v>19</v>
      </c>
      <c r="I105" t="s">
        <v>19</v>
      </c>
      <c r="K105" t="s">
        <v>19</v>
      </c>
    </row>
    <row r="106" spans="1:11" x14ac:dyDescent="0.25">
      <c r="A106" t="s">
        <v>276</v>
      </c>
      <c r="B106">
        <v>0</v>
      </c>
      <c r="C106">
        <v>1</v>
      </c>
      <c r="D106" t="s">
        <v>1381</v>
      </c>
      <c r="E106" t="s">
        <v>233</v>
      </c>
      <c r="F106" t="s">
        <v>481</v>
      </c>
      <c r="G106" t="s">
        <v>19</v>
      </c>
      <c r="H106" t="s">
        <v>19</v>
      </c>
      <c r="I106" t="s">
        <v>19</v>
      </c>
      <c r="K106" t="s">
        <v>19</v>
      </c>
    </row>
    <row r="107" spans="1:11" x14ac:dyDescent="0.25">
      <c r="A107" t="s">
        <v>277</v>
      </c>
      <c r="B107">
        <v>0</v>
      </c>
      <c r="C107">
        <v>1</v>
      </c>
      <c r="D107" t="s">
        <v>1381</v>
      </c>
      <c r="E107" t="s">
        <v>233</v>
      </c>
      <c r="F107" t="s">
        <v>481</v>
      </c>
      <c r="G107" t="s">
        <v>19</v>
      </c>
      <c r="H107" t="s">
        <v>19</v>
      </c>
      <c r="I107" t="s">
        <v>19</v>
      </c>
      <c r="K107" t="s">
        <v>19</v>
      </c>
    </row>
    <row r="108" spans="1:11" x14ac:dyDescent="0.25">
      <c r="A108" t="s">
        <v>278</v>
      </c>
      <c r="B108">
        <v>0</v>
      </c>
      <c r="C108">
        <v>1</v>
      </c>
      <c r="D108" t="s">
        <v>1381</v>
      </c>
      <c r="E108" t="s">
        <v>233</v>
      </c>
      <c r="F108" t="s">
        <v>481</v>
      </c>
      <c r="G108" t="s">
        <v>19</v>
      </c>
      <c r="H108" t="s">
        <v>19</v>
      </c>
      <c r="I108" t="s">
        <v>19</v>
      </c>
      <c r="K108" t="s">
        <v>19</v>
      </c>
    </row>
    <row r="109" spans="1:11" x14ac:dyDescent="0.25">
      <c r="A109" t="s">
        <v>279</v>
      </c>
      <c r="B109">
        <v>0</v>
      </c>
      <c r="C109">
        <v>1</v>
      </c>
      <c r="D109" t="s">
        <v>1381</v>
      </c>
      <c r="E109" t="s">
        <v>233</v>
      </c>
      <c r="F109" t="s">
        <v>481</v>
      </c>
      <c r="G109" t="s">
        <v>19</v>
      </c>
      <c r="H109" t="s">
        <v>19</v>
      </c>
      <c r="I109" t="s">
        <v>19</v>
      </c>
      <c r="K109" t="s">
        <v>19</v>
      </c>
    </row>
    <row r="110" spans="1:11" x14ac:dyDescent="0.25">
      <c r="A110" t="s">
        <v>280</v>
      </c>
      <c r="B110">
        <v>0</v>
      </c>
      <c r="C110">
        <v>1</v>
      </c>
      <c r="D110" t="s">
        <v>1381</v>
      </c>
      <c r="E110" t="s">
        <v>233</v>
      </c>
      <c r="F110" t="s">
        <v>481</v>
      </c>
      <c r="G110" t="s">
        <v>19</v>
      </c>
      <c r="H110" t="s">
        <v>19</v>
      </c>
      <c r="I110" t="s">
        <v>19</v>
      </c>
      <c r="K110" t="s">
        <v>19</v>
      </c>
    </row>
    <row r="111" spans="1:11" x14ac:dyDescent="0.25">
      <c r="A111" t="s">
        <v>281</v>
      </c>
      <c r="B111">
        <v>0</v>
      </c>
      <c r="C111">
        <v>1</v>
      </c>
      <c r="D111" t="s">
        <v>1381</v>
      </c>
      <c r="E111" t="s">
        <v>233</v>
      </c>
      <c r="F111" t="s">
        <v>481</v>
      </c>
      <c r="G111" t="s">
        <v>19</v>
      </c>
      <c r="H111" t="s">
        <v>19</v>
      </c>
      <c r="I111" t="s">
        <v>19</v>
      </c>
      <c r="K111" t="s">
        <v>19</v>
      </c>
    </row>
    <row r="112" spans="1:11" x14ac:dyDescent="0.25">
      <c r="A112" t="s">
        <v>282</v>
      </c>
      <c r="B112">
        <v>0</v>
      </c>
      <c r="C112">
        <v>1</v>
      </c>
      <c r="D112" t="s">
        <v>1381</v>
      </c>
      <c r="E112" t="s">
        <v>233</v>
      </c>
      <c r="F112" t="s">
        <v>481</v>
      </c>
      <c r="G112" t="s">
        <v>19</v>
      </c>
      <c r="H112" t="s">
        <v>19</v>
      </c>
      <c r="I112" t="s">
        <v>19</v>
      </c>
      <c r="K112" t="s">
        <v>19</v>
      </c>
    </row>
    <row r="113" spans="1:11" x14ac:dyDescent="0.25">
      <c r="A113" t="s">
        <v>283</v>
      </c>
      <c r="B113">
        <v>0</v>
      </c>
      <c r="C113">
        <v>1</v>
      </c>
      <c r="D113" t="s">
        <v>1381</v>
      </c>
      <c r="E113" t="s">
        <v>233</v>
      </c>
      <c r="F113" t="s">
        <v>481</v>
      </c>
      <c r="G113" t="s">
        <v>19</v>
      </c>
      <c r="H113" t="s">
        <v>19</v>
      </c>
      <c r="I113" t="s">
        <v>19</v>
      </c>
      <c r="K113" t="s">
        <v>19</v>
      </c>
    </row>
    <row r="114" spans="1:11" x14ac:dyDescent="0.25">
      <c r="A114" t="s">
        <v>284</v>
      </c>
      <c r="B114">
        <v>0</v>
      </c>
      <c r="C114">
        <v>1</v>
      </c>
      <c r="D114" t="s">
        <v>1381</v>
      </c>
      <c r="E114" t="s">
        <v>233</v>
      </c>
      <c r="F114" t="s">
        <v>481</v>
      </c>
      <c r="G114" t="s">
        <v>19</v>
      </c>
      <c r="H114" t="s">
        <v>19</v>
      </c>
      <c r="I114" t="s">
        <v>19</v>
      </c>
      <c r="K114" t="s">
        <v>19</v>
      </c>
    </row>
    <row r="115" spans="1:11" x14ac:dyDescent="0.25">
      <c r="A115" t="s">
        <v>285</v>
      </c>
      <c r="B115">
        <v>0</v>
      </c>
      <c r="C115">
        <v>1</v>
      </c>
      <c r="D115" t="s">
        <v>1381</v>
      </c>
      <c r="E115" t="s">
        <v>233</v>
      </c>
      <c r="F115" t="s">
        <v>481</v>
      </c>
      <c r="G115" t="s">
        <v>19</v>
      </c>
      <c r="H115" t="s">
        <v>19</v>
      </c>
      <c r="I115" t="s">
        <v>19</v>
      </c>
      <c r="K115" t="s">
        <v>19</v>
      </c>
    </row>
    <row r="116" spans="1:11" x14ac:dyDescent="0.25">
      <c r="A116" t="s">
        <v>286</v>
      </c>
      <c r="B116">
        <v>0</v>
      </c>
      <c r="C116">
        <v>1</v>
      </c>
      <c r="D116" t="s">
        <v>1381</v>
      </c>
      <c r="E116" t="s">
        <v>233</v>
      </c>
      <c r="F116" t="s">
        <v>481</v>
      </c>
      <c r="G116" t="s">
        <v>19</v>
      </c>
      <c r="H116" t="s">
        <v>19</v>
      </c>
      <c r="I116" t="s">
        <v>19</v>
      </c>
      <c r="K116" t="s">
        <v>19</v>
      </c>
    </row>
    <row r="117" spans="1:11" x14ac:dyDescent="0.25">
      <c r="A117" t="s">
        <v>287</v>
      </c>
      <c r="B117">
        <v>0</v>
      </c>
      <c r="C117">
        <v>1</v>
      </c>
      <c r="D117" t="s">
        <v>1381</v>
      </c>
      <c r="E117" t="s">
        <v>233</v>
      </c>
      <c r="F117" t="s">
        <v>481</v>
      </c>
      <c r="G117" t="s">
        <v>19</v>
      </c>
      <c r="H117" t="s">
        <v>19</v>
      </c>
      <c r="I117" t="s">
        <v>19</v>
      </c>
      <c r="K117" t="s">
        <v>19</v>
      </c>
    </row>
    <row r="118" spans="1:11" x14ac:dyDescent="0.25">
      <c r="A118" t="s">
        <v>288</v>
      </c>
      <c r="B118">
        <v>0</v>
      </c>
      <c r="C118">
        <v>1</v>
      </c>
      <c r="D118" t="s">
        <v>1381</v>
      </c>
      <c r="E118" t="s">
        <v>233</v>
      </c>
      <c r="F118" t="s">
        <v>481</v>
      </c>
      <c r="G118" t="s">
        <v>19</v>
      </c>
      <c r="H118" t="s">
        <v>19</v>
      </c>
      <c r="I118" t="s">
        <v>19</v>
      </c>
      <c r="K118" t="s">
        <v>19</v>
      </c>
    </row>
    <row r="119" spans="1:11" x14ac:dyDescent="0.25">
      <c r="A119" t="s">
        <v>289</v>
      </c>
      <c r="B119">
        <v>0</v>
      </c>
      <c r="C119">
        <v>1</v>
      </c>
      <c r="D119" t="s">
        <v>1381</v>
      </c>
      <c r="E119" t="s">
        <v>233</v>
      </c>
      <c r="F119" t="s">
        <v>481</v>
      </c>
      <c r="G119" t="s">
        <v>19</v>
      </c>
      <c r="H119" t="s">
        <v>19</v>
      </c>
      <c r="I119" t="s">
        <v>19</v>
      </c>
      <c r="K119" t="s">
        <v>19</v>
      </c>
    </row>
    <row r="120" spans="1:11" x14ac:dyDescent="0.25">
      <c r="A120" t="s">
        <v>290</v>
      </c>
      <c r="B120">
        <v>0</v>
      </c>
      <c r="C120">
        <v>1</v>
      </c>
      <c r="D120" t="s">
        <v>1381</v>
      </c>
      <c r="E120" t="s">
        <v>233</v>
      </c>
      <c r="F120" t="s">
        <v>481</v>
      </c>
      <c r="G120" t="s">
        <v>19</v>
      </c>
      <c r="H120" t="s">
        <v>19</v>
      </c>
      <c r="I120" t="s">
        <v>19</v>
      </c>
      <c r="K120" t="s">
        <v>19</v>
      </c>
    </row>
    <row r="121" spans="1:11" x14ac:dyDescent="0.25">
      <c r="A121" t="s">
        <v>291</v>
      </c>
      <c r="B121">
        <v>0</v>
      </c>
      <c r="C121">
        <v>1</v>
      </c>
      <c r="D121" t="s">
        <v>1381</v>
      </c>
      <c r="E121" t="s">
        <v>233</v>
      </c>
      <c r="F121" t="s">
        <v>481</v>
      </c>
      <c r="G121" t="s">
        <v>19</v>
      </c>
      <c r="H121" t="s">
        <v>19</v>
      </c>
      <c r="I121" t="s">
        <v>19</v>
      </c>
      <c r="K121" t="s">
        <v>19</v>
      </c>
    </row>
    <row r="122" spans="1:11" x14ac:dyDescent="0.25">
      <c r="A122" t="s">
        <v>292</v>
      </c>
      <c r="B122">
        <v>0</v>
      </c>
      <c r="C122">
        <v>1</v>
      </c>
      <c r="D122" t="s">
        <v>1381</v>
      </c>
      <c r="E122" t="s">
        <v>233</v>
      </c>
      <c r="F122" t="s">
        <v>481</v>
      </c>
      <c r="G122" t="s">
        <v>19</v>
      </c>
      <c r="H122" t="s">
        <v>19</v>
      </c>
      <c r="I122" t="s">
        <v>19</v>
      </c>
      <c r="K122" t="s">
        <v>19</v>
      </c>
    </row>
    <row r="123" spans="1:11" x14ac:dyDescent="0.25">
      <c r="A123" t="s">
        <v>293</v>
      </c>
      <c r="B123">
        <v>0</v>
      </c>
      <c r="C123">
        <v>1</v>
      </c>
      <c r="D123" t="s">
        <v>1381</v>
      </c>
      <c r="E123" t="s">
        <v>233</v>
      </c>
      <c r="F123" t="s">
        <v>481</v>
      </c>
      <c r="G123" t="s">
        <v>19</v>
      </c>
      <c r="H123" t="s">
        <v>19</v>
      </c>
      <c r="I123" t="s">
        <v>19</v>
      </c>
      <c r="K123" t="s">
        <v>19</v>
      </c>
    </row>
    <row r="124" spans="1:11" x14ac:dyDescent="0.25">
      <c r="A124" t="s">
        <v>294</v>
      </c>
      <c r="B124">
        <v>0</v>
      </c>
      <c r="C124">
        <v>1</v>
      </c>
      <c r="D124" t="s">
        <v>1381</v>
      </c>
      <c r="E124" t="s">
        <v>233</v>
      </c>
      <c r="F124" t="s">
        <v>481</v>
      </c>
      <c r="G124" t="s">
        <v>19</v>
      </c>
      <c r="H124" t="s">
        <v>19</v>
      </c>
      <c r="I124" t="s">
        <v>19</v>
      </c>
      <c r="K124" t="s">
        <v>19</v>
      </c>
    </row>
    <row r="125" spans="1:11" x14ac:dyDescent="0.25">
      <c r="A125" t="s">
        <v>295</v>
      </c>
      <c r="B125">
        <v>0</v>
      </c>
      <c r="C125">
        <v>1</v>
      </c>
      <c r="D125" t="s">
        <v>1381</v>
      </c>
      <c r="E125" t="s">
        <v>233</v>
      </c>
      <c r="F125" t="s">
        <v>481</v>
      </c>
      <c r="G125" t="s">
        <v>19</v>
      </c>
      <c r="H125" t="s">
        <v>19</v>
      </c>
      <c r="I125" t="s">
        <v>19</v>
      </c>
      <c r="K125" t="s">
        <v>19</v>
      </c>
    </row>
    <row r="126" spans="1:11" x14ac:dyDescent="0.25">
      <c r="A126" t="s">
        <v>296</v>
      </c>
      <c r="B126">
        <v>0</v>
      </c>
      <c r="C126">
        <v>1</v>
      </c>
      <c r="D126" t="s">
        <v>1381</v>
      </c>
      <c r="E126" t="s">
        <v>233</v>
      </c>
      <c r="F126" t="s">
        <v>481</v>
      </c>
      <c r="G126" t="s">
        <v>19</v>
      </c>
      <c r="H126" t="s">
        <v>19</v>
      </c>
      <c r="I126" t="s">
        <v>19</v>
      </c>
      <c r="K126" t="s">
        <v>19</v>
      </c>
    </row>
    <row r="127" spans="1:11" x14ac:dyDescent="0.25">
      <c r="A127" t="s">
        <v>297</v>
      </c>
      <c r="B127">
        <v>0</v>
      </c>
      <c r="C127">
        <v>1</v>
      </c>
      <c r="D127" t="s">
        <v>1381</v>
      </c>
      <c r="E127" t="s">
        <v>233</v>
      </c>
      <c r="F127" t="s">
        <v>481</v>
      </c>
      <c r="G127" t="s">
        <v>19</v>
      </c>
      <c r="H127" t="s">
        <v>19</v>
      </c>
      <c r="I127" t="s">
        <v>19</v>
      </c>
      <c r="K127" t="s">
        <v>19</v>
      </c>
    </row>
    <row r="128" spans="1:11" x14ac:dyDescent="0.25">
      <c r="A128" t="s">
        <v>298</v>
      </c>
      <c r="B128">
        <v>0</v>
      </c>
      <c r="C128">
        <v>1</v>
      </c>
      <c r="D128" t="s">
        <v>1381</v>
      </c>
      <c r="E128" t="s">
        <v>233</v>
      </c>
      <c r="F128" t="s">
        <v>481</v>
      </c>
      <c r="G128" t="s">
        <v>19</v>
      </c>
      <c r="H128" t="s">
        <v>19</v>
      </c>
      <c r="I128" t="s">
        <v>19</v>
      </c>
      <c r="K128" t="s">
        <v>19</v>
      </c>
    </row>
    <row r="129" spans="1:11" x14ac:dyDescent="0.25">
      <c r="A129" t="s">
        <v>299</v>
      </c>
      <c r="B129">
        <v>0</v>
      </c>
      <c r="C129">
        <v>1</v>
      </c>
      <c r="D129" t="s">
        <v>1381</v>
      </c>
      <c r="E129" t="s">
        <v>233</v>
      </c>
      <c r="F129" t="s">
        <v>481</v>
      </c>
      <c r="G129" t="s">
        <v>19</v>
      </c>
      <c r="H129" t="s">
        <v>19</v>
      </c>
      <c r="I129" t="s">
        <v>19</v>
      </c>
      <c r="K129" t="s">
        <v>19</v>
      </c>
    </row>
    <row r="130" spans="1:11" x14ac:dyDescent="0.25">
      <c r="A130" t="s">
        <v>300</v>
      </c>
      <c r="B130">
        <v>0</v>
      </c>
      <c r="C130">
        <v>1</v>
      </c>
      <c r="D130" t="s">
        <v>1381</v>
      </c>
      <c r="E130" t="s">
        <v>233</v>
      </c>
      <c r="F130" t="s">
        <v>481</v>
      </c>
      <c r="G130" t="s">
        <v>19</v>
      </c>
      <c r="H130" t="s">
        <v>19</v>
      </c>
      <c r="I130" t="s">
        <v>19</v>
      </c>
      <c r="K130" t="s">
        <v>19</v>
      </c>
    </row>
    <row r="131" spans="1:11" x14ac:dyDescent="0.25">
      <c r="A131" t="s">
        <v>319</v>
      </c>
      <c r="B131">
        <v>0</v>
      </c>
      <c r="C131">
        <v>1</v>
      </c>
      <c r="D131" t="s">
        <v>1381</v>
      </c>
      <c r="E131" t="s">
        <v>233</v>
      </c>
      <c r="F131" t="s">
        <v>481</v>
      </c>
      <c r="G131" t="s">
        <v>19</v>
      </c>
      <c r="H131" t="s">
        <v>19</v>
      </c>
      <c r="I131" t="s">
        <v>19</v>
      </c>
      <c r="K131" t="s">
        <v>19</v>
      </c>
    </row>
    <row r="132" spans="1:11" x14ac:dyDescent="0.25">
      <c r="A132" t="s">
        <v>320</v>
      </c>
      <c r="B132">
        <v>0</v>
      </c>
      <c r="C132">
        <v>1</v>
      </c>
      <c r="D132" t="s">
        <v>1381</v>
      </c>
      <c r="E132" t="s">
        <v>233</v>
      </c>
      <c r="F132" t="s">
        <v>481</v>
      </c>
      <c r="G132" t="s">
        <v>19</v>
      </c>
      <c r="H132" t="s">
        <v>19</v>
      </c>
      <c r="I132" t="s">
        <v>19</v>
      </c>
      <c r="K132" t="s">
        <v>19</v>
      </c>
    </row>
    <row r="133" spans="1:11" x14ac:dyDescent="0.25">
      <c r="A133" t="s">
        <v>321</v>
      </c>
      <c r="B133">
        <v>0</v>
      </c>
      <c r="C133">
        <v>1</v>
      </c>
      <c r="D133" t="s">
        <v>1381</v>
      </c>
      <c r="E133" t="s">
        <v>233</v>
      </c>
      <c r="F133" t="s">
        <v>481</v>
      </c>
      <c r="G133" t="s">
        <v>19</v>
      </c>
      <c r="H133" t="s">
        <v>19</v>
      </c>
      <c r="I133" t="s">
        <v>19</v>
      </c>
      <c r="K133" t="s">
        <v>19</v>
      </c>
    </row>
    <row r="134" spans="1:11" x14ac:dyDescent="0.25">
      <c r="A134" t="s">
        <v>322</v>
      </c>
      <c r="B134">
        <v>0</v>
      </c>
      <c r="C134">
        <v>1</v>
      </c>
      <c r="D134" t="s">
        <v>1381</v>
      </c>
      <c r="E134" t="s">
        <v>233</v>
      </c>
      <c r="F134" t="s">
        <v>481</v>
      </c>
      <c r="G134" t="s">
        <v>19</v>
      </c>
      <c r="H134" t="s">
        <v>19</v>
      </c>
      <c r="I134" t="s">
        <v>19</v>
      </c>
      <c r="K134" t="s">
        <v>19</v>
      </c>
    </row>
    <row r="135" spans="1:11" x14ac:dyDescent="0.25">
      <c r="A135" t="s">
        <v>323</v>
      </c>
      <c r="B135">
        <v>0</v>
      </c>
      <c r="C135">
        <v>1</v>
      </c>
      <c r="D135" t="s">
        <v>1381</v>
      </c>
      <c r="E135" t="s">
        <v>233</v>
      </c>
      <c r="F135" t="s">
        <v>481</v>
      </c>
      <c r="G135" t="s">
        <v>19</v>
      </c>
      <c r="H135" t="s">
        <v>19</v>
      </c>
      <c r="I135" t="s">
        <v>19</v>
      </c>
      <c r="K135" t="s">
        <v>19</v>
      </c>
    </row>
    <row r="136" spans="1:11" x14ac:dyDescent="0.25">
      <c r="A136" t="s">
        <v>324</v>
      </c>
      <c r="B136">
        <v>0</v>
      </c>
      <c r="C136">
        <v>1</v>
      </c>
      <c r="D136" t="s">
        <v>1381</v>
      </c>
      <c r="E136" t="s">
        <v>233</v>
      </c>
      <c r="F136" t="s">
        <v>481</v>
      </c>
      <c r="G136" t="s">
        <v>19</v>
      </c>
      <c r="H136" t="s">
        <v>19</v>
      </c>
      <c r="I136" t="s">
        <v>19</v>
      </c>
      <c r="K136" t="s">
        <v>19</v>
      </c>
    </row>
    <row r="137" spans="1:11" x14ac:dyDescent="0.25">
      <c r="A137" t="s">
        <v>325</v>
      </c>
      <c r="B137">
        <v>0</v>
      </c>
      <c r="C137">
        <v>1</v>
      </c>
      <c r="D137" t="s">
        <v>1381</v>
      </c>
      <c r="E137" t="s">
        <v>233</v>
      </c>
      <c r="F137" t="s">
        <v>481</v>
      </c>
      <c r="G137" t="s">
        <v>19</v>
      </c>
      <c r="H137" t="s">
        <v>19</v>
      </c>
      <c r="I137" t="s">
        <v>19</v>
      </c>
      <c r="K137" t="s">
        <v>19</v>
      </c>
    </row>
    <row r="138" spans="1:11" x14ac:dyDescent="0.25">
      <c r="A138" t="s">
        <v>326</v>
      </c>
      <c r="B138">
        <v>0</v>
      </c>
      <c r="C138">
        <v>1</v>
      </c>
      <c r="D138" t="s">
        <v>1381</v>
      </c>
      <c r="E138" t="s">
        <v>233</v>
      </c>
      <c r="F138" t="s">
        <v>481</v>
      </c>
      <c r="G138" t="s">
        <v>19</v>
      </c>
      <c r="H138" t="s">
        <v>19</v>
      </c>
      <c r="I138" t="s">
        <v>19</v>
      </c>
      <c r="K138" t="s">
        <v>19</v>
      </c>
    </row>
    <row r="139" spans="1:11" x14ac:dyDescent="0.25">
      <c r="A139" t="s">
        <v>327</v>
      </c>
      <c r="B139">
        <v>0</v>
      </c>
      <c r="C139">
        <v>1</v>
      </c>
      <c r="D139" t="s">
        <v>1381</v>
      </c>
      <c r="E139" t="s">
        <v>233</v>
      </c>
      <c r="F139" t="s">
        <v>481</v>
      </c>
      <c r="G139" t="s">
        <v>19</v>
      </c>
      <c r="H139" t="s">
        <v>19</v>
      </c>
      <c r="I139" t="s">
        <v>19</v>
      </c>
      <c r="K139" t="s">
        <v>19</v>
      </c>
    </row>
    <row r="140" spans="1:11" x14ac:dyDescent="0.25">
      <c r="A140" t="s">
        <v>328</v>
      </c>
      <c r="B140">
        <v>0</v>
      </c>
      <c r="C140">
        <v>1</v>
      </c>
      <c r="D140" t="s">
        <v>1381</v>
      </c>
      <c r="E140" t="s">
        <v>233</v>
      </c>
      <c r="F140" t="s">
        <v>481</v>
      </c>
      <c r="G140" t="s">
        <v>19</v>
      </c>
      <c r="H140" t="s">
        <v>19</v>
      </c>
      <c r="I140" t="s">
        <v>19</v>
      </c>
      <c r="K140" t="s">
        <v>19</v>
      </c>
    </row>
    <row r="141" spans="1:11" x14ac:dyDescent="0.25">
      <c r="A141" t="s">
        <v>759</v>
      </c>
      <c r="B141">
        <v>0</v>
      </c>
      <c r="C141">
        <v>1</v>
      </c>
      <c r="D141" t="s">
        <v>1381</v>
      </c>
      <c r="E141" t="s">
        <v>233</v>
      </c>
      <c r="F141" t="s">
        <v>481</v>
      </c>
      <c r="G141" t="s">
        <v>19</v>
      </c>
      <c r="H141" t="s">
        <v>19</v>
      </c>
      <c r="I141" t="s">
        <v>19</v>
      </c>
      <c r="K141" t="s">
        <v>19</v>
      </c>
    </row>
    <row r="142" spans="1:11" x14ac:dyDescent="0.25">
      <c r="A142" t="s">
        <v>336</v>
      </c>
      <c r="B142">
        <v>0</v>
      </c>
      <c r="C142">
        <v>1</v>
      </c>
      <c r="D142" t="s">
        <v>1381</v>
      </c>
      <c r="E142" t="s">
        <v>233</v>
      </c>
      <c r="F142" t="s">
        <v>481</v>
      </c>
      <c r="G142" t="s">
        <v>19</v>
      </c>
      <c r="H142" t="s">
        <v>19</v>
      </c>
      <c r="I142" t="s">
        <v>19</v>
      </c>
      <c r="K142" t="s">
        <v>19</v>
      </c>
    </row>
    <row r="143" spans="1:11" x14ac:dyDescent="0.25">
      <c r="A143" t="s">
        <v>339</v>
      </c>
      <c r="B143">
        <v>0</v>
      </c>
      <c r="C143">
        <v>1</v>
      </c>
      <c r="D143" t="s">
        <v>1381</v>
      </c>
      <c r="E143" t="s">
        <v>233</v>
      </c>
      <c r="F143" t="s">
        <v>481</v>
      </c>
      <c r="G143" t="s">
        <v>19</v>
      </c>
      <c r="H143" t="s">
        <v>19</v>
      </c>
      <c r="I143" t="s">
        <v>19</v>
      </c>
      <c r="K143" t="s">
        <v>19</v>
      </c>
    </row>
    <row r="144" spans="1:11" x14ac:dyDescent="0.25">
      <c r="A144" t="s">
        <v>340</v>
      </c>
      <c r="B144">
        <v>0</v>
      </c>
      <c r="C144">
        <v>1</v>
      </c>
      <c r="D144" t="s">
        <v>1381</v>
      </c>
      <c r="E144" t="s">
        <v>233</v>
      </c>
      <c r="F144" t="s">
        <v>481</v>
      </c>
      <c r="G144" t="s">
        <v>19</v>
      </c>
      <c r="H144" t="s">
        <v>19</v>
      </c>
      <c r="I144" t="s">
        <v>19</v>
      </c>
      <c r="K144" t="s">
        <v>19</v>
      </c>
    </row>
    <row r="145" spans="1:11" x14ac:dyDescent="0.25">
      <c r="A145" t="s">
        <v>341</v>
      </c>
      <c r="B145">
        <v>0</v>
      </c>
      <c r="C145">
        <v>1</v>
      </c>
      <c r="D145" t="s">
        <v>1381</v>
      </c>
      <c r="E145" t="s">
        <v>233</v>
      </c>
      <c r="F145" t="s">
        <v>481</v>
      </c>
      <c r="G145" t="s">
        <v>19</v>
      </c>
      <c r="H145" t="s">
        <v>19</v>
      </c>
      <c r="I145" t="s">
        <v>19</v>
      </c>
      <c r="K145" t="s">
        <v>19</v>
      </c>
    </row>
    <row r="146" spans="1:11" x14ac:dyDescent="0.25">
      <c r="A146" t="s">
        <v>342</v>
      </c>
      <c r="B146">
        <v>0</v>
      </c>
      <c r="C146">
        <v>1</v>
      </c>
      <c r="D146" t="s">
        <v>1381</v>
      </c>
      <c r="E146" t="s">
        <v>233</v>
      </c>
      <c r="F146" t="s">
        <v>481</v>
      </c>
      <c r="G146" t="s">
        <v>19</v>
      </c>
      <c r="H146" t="s">
        <v>19</v>
      </c>
      <c r="I146" t="s">
        <v>19</v>
      </c>
      <c r="K146" t="s">
        <v>19</v>
      </c>
    </row>
    <row r="147" spans="1:11" x14ac:dyDescent="0.25">
      <c r="A147" t="s">
        <v>343</v>
      </c>
      <c r="B147">
        <v>0</v>
      </c>
      <c r="C147">
        <v>1</v>
      </c>
      <c r="D147" t="s">
        <v>1381</v>
      </c>
      <c r="E147" t="s">
        <v>233</v>
      </c>
      <c r="F147" t="s">
        <v>481</v>
      </c>
      <c r="G147" t="s">
        <v>19</v>
      </c>
      <c r="H147" t="s">
        <v>19</v>
      </c>
      <c r="I147" t="s">
        <v>19</v>
      </c>
      <c r="K147" t="s">
        <v>19</v>
      </c>
    </row>
    <row r="148" spans="1:11" x14ac:dyDescent="0.25">
      <c r="A148" t="s">
        <v>344</v>
      </c>
      <c r="B148">
        <v>0</v>
      </c>
      <c r="C148">
        <v>1</v>
      </c>
      <c r="D148" t="s">
        <v>1381</v>
      </c>
      <c r="E148" t="s">
        <v>233</v>
      </c>
      <c r="F148" t="s">
        <v>481</v>
      </c>
      <c r="G148" t="s">
        <v>19</v>
      </c>
      <c r="H148" t="s">
        <v>19</v>
      </c>
      <c r="I148" t="s">
        <v>19</v>
      </c>
      <c r="K148" t="s">
        <v>19</v>
      </c>
    </row>
    <row r="149" spans="1:11" x14ac:dyDescent="0.25">
      <c r="A149" t="s">
        <v>345</v>
      </c>
      <c r="B149">
        <v>0</v>
      </c>
      <c r="C149">
        <v>1</v>
      </c>
      <c r="D149" t="s">
        <v>1381</v>
      </c>
      <c r="E149" t="s">
        <v>233</v>
      </c>
      <c r="F149" t="s">
        <v>481</v>
      </c>
      <c r="G149" t="s">
        <v>19</v>
      </c>
      <c r="H149" t="s">
        <v>19</v>
      </c>
      <c r="I149" t="s">
        <v>19</v>
      </c>
      <c r="K149" t="s">
        <v>19</v>
      </c>
    </row>
    <row r="150" spans="1:11" x14ac:dyDescent="0.25">
      <c r="A150" t="s">
        <v>760</v>
      </c>
      <c r="B150">
        <v>0</v>
      </c>
      <c r="C150">
        <v>1</v>
      </c>
      <c r="D150" t="s">
        <v>1381</v>
      </c>
      <c r="E150" t="s">
        <v>233</v>
      </c>
      <c r="F150" t="s">
        <v>481</v>
      </c>
      <c r="G150" t="s">
        <v>19</v>
      </c>
      <c r="H150" t="s">
        <v>19</v>
      </c>
      <c r="I150" t="s">
        <v>19</v>
      </c>
      <c r="K150" t="s">
        <v>19</v>
      </c>
    </row>
    <row r="151" spans="1:11" x14ac:dyDescent="0.25">
      <c r="A151" t="s">
        <v>761</v>
      </c>
      <c r="B151">
        <v>0</v>
      </c>
      <c r="C151">
        <v>1</v>
      </c>
      <c r="D151" t="s">
        <v>1381</v>
      </c>
      <c r="E151" t="s">
        <v>233</v>
      </c>
      <c r="F151" t="s">
        <v>481</v>
      </c>
      <c r="G151" t="s">
        <v>19</v>
      </c>
      <c r="H151" t="s">
        <v>19</v>
      </c>
      <c r="I151" t="s">
        <v>19</v>
      </c>
      <c r="K151" t="s">
        <v>19</v>
      </c>
    </row>
    <row r="152" spans="1:11" x14ac:dyDescent="0.25">
      <c r="A152" t="s">
        <v>762</v>
      </c>
      <c r="B152">
        <v>0</v>
      </c>
      <c r="C152">
        <v>1</v>
      </c>
      <c r="D152" t="s">
        <v>1381</v>
      </c>
      <c r="E152" t="s">
        <v>233</v>
      </c>
      <c r="F152" t="s">
        <v>481</v>
      </c>
      <c r="G152" t="s">
        <v>19</v>
      </c>
      <c r="H152" t="s">
        <v>19</v>
      </c>
      <c r="I152" t="s">
        <v>19</v>
      </c>
      <c r="K152" t="s">
        <v>19</v>
      </c>
    </row>
    <row r="153" spans="1:11" x14ac:dyDescent="0.25">
      <c r="A153" t="s">
        <v>763</v>
      </c>
      <c r="B153">
        <v>0</v>
      </c>
      <c r="C153">
        <v>1</v>
      </c>
      <c r="D153" t="s">
        <v>1381</v>
      </c>
      <c r="E153" t="s">
        <v>233</v>
      </c>
      <c r="F153" t="s">
        <v>481</v>
      </c>
      <c r="G153" t="s">
        <v>19</v>
      </c>
      <c r="H153" t="s">
        <v>19</v>
      </c>
      <c r="I153" t="s">
        <v>19</v>
      </c>
      <c r="K153" t="s">
        <v>19</v>
      </c>
    </row>
    <row r="154" spans="1:11" x14ac:dyDescent="0.25">
      <c r="A154" t="s">
        <v>764</v>
      </c>
      <c r="B154">
        <v>0</v>
      </c>
      <c r="C154">
        <v>1</v>
      </c>
      <c r="D154" t="s">
        <v>1381</v>
      </c>
      <c r="E154" t="s">
        <v>233</v>
      </c>
      <c r="F154" t="s">
        <v>481</v>
      </c>
      <c r="G154" t="s">
        <v>19</v>
      </c>
      <c r="H154" t="s">
        <v>19</v>
      </c>
      <c r="I154" t="s">
        <v>19</v>
      </c>
      <c r="K154" t="s">
        <v>19</v>
      </c>
    </row>
    <row r="155" spans="1:11" x14ac:dyDescent="0.25">
      <c r="A155" t="s">
        <v>765</v>
      </c>
      <c r="B155">
        <v>0</v>
      </c>
      <c r="C155">
        <v>1</v>
      </c>
      <c r="D155" t="s">
        <v>1381</v>
      </c>
      <c r="E155" t="s">
        <v>233</v>
      </c>
      <c r="F155" t="s">
        <v>481</v>
      </c>
      <c r="G155" t="s">
        <v>19</v>
      </c>
      <c r="H155" t="s">
        <v>19</v>
      </c>
      <c r="I155" t="s">
        <v>19</v>
      </c>
      <c r="K155" t="s">
        <v>19</v>
      </c>
    </row>
    <row r="156" spans="1:11" x14ac:dyDescent="0.25">
      <c r="A156" t="s">
        <v>766</v>
      </c>
      <c r="B156">
        <v>0</v>
      </c>
      <c r="C156">
        <v>1</v>
      </c>
      <c r="D156" t="s">
        <v>1381</v>
      </c>
      <c r="E156" t="s">
        <v>233</v>
      </c>
      <c r="F156" t="s">
        <v>481</v>
      </c>
      <c r="G156" t="s">
        <v>19</v>
      </c>
      <c r="H156" t="s">
        <v>19</v>
      </c>
      <c r="I156" t="s">
        <v>19</v>
      </c>
      <c r="K156" t="s">
        <v>19</v>
      </c>
    </row>
    <row r="157" spans="1:11" x14ac:dyDescent="0.25">
      <c r="A157" t="s">
        <v>767</v>
      </c>
      <c r="B157">
        <v>0</v>
      </c>
      <c r="C157">
        <v>1</v>
      </c>
      <c r="D157" t="s">
        <v>1381</v>
      </c>
      <c r="E157" t="s">
        <v>233</v>
      </c>
      <c r="F157" t="s">
        <v>481</v>
      </c>
      <c r="G157" t="s">
        <v>19</v>
      </c>
      <c r="H157" t="s">
        <v>19</v>
      </c>
      <c r="I157" t="s">
        <v>19</v>
      </c>
      <c r="K157" t="s">
        <v>19</v>
      </c>
    </row>
    <row r="158" spans="1:11" x14ac:dyDescent="0.25">
      <c r="A158" t="s">
        <v>768</v>
      </c>
      <c r="B158">
        <v>0</v>
      </c>
      <c r="C158">
        <v>1</v>
      </c>
      <c r="D158" t="s">
        <v>1381</v>
      </c>
      <c r="E158" t="s">
        <v>233</v>
      </c>
      <c r="F158" t="s">
        <v>481</v>
      </c>
      <c r="G158" t="s">
        <v>19</v>
      </c>
      <c r="H158" t="s">
        <v>19</v>
      </c>
      <c r="I158" t="s">
        <v>19</v>
      </c>
      <c r="K158" t="s">
        <v>19</v>
      </c>
    </row>
    <row r="159" spans="1:11" x14ac:dyDescent="0.25">
      <c r="A159" t="s">
        <v>769</v>
      </c>
      <c r="B159">
        <v>0</v>
      </c>
      <c r="C159">
        <v>1</v>
      </c>
      <c r="D159" t="s">
        <v>1381</v>
      </c>
      <c r="E159" t="s">
        <v>233</v>
      </c>
      <c r="F159" t="s">
        <v>481</v>
      </c>
      <c r="G159" t="s">
        <v>19</v>
      </c>
      <c r="H159" t="s">
        <v>19</v>
      </c>
      <c r="I159" t="s">
        <v>19</v>
      </c>
      <c r="K159" t="s">
        <v>19</v>
      </c>
    </row>
    <row r="160" spans="1:11" x14ac:dyDescent="0.25">
      <c r="A160" t="s">
        <v>770</v>
      </c>
      <c r="B160">
        <v>0</v>
      </c>
      <c r="C160">
        <v>1</v>
      </c>
      <c r="D160" t="s">
        <v>1381</v>
      </c>
      <c r="E160" t="s">
        <v>233</v>
      </c>
      <c r="F160" t="s">
        <v>481</v>
      </c>
      <c r="G160" t="s">
        <v>19</v>
      </c>
      <c r="H160" t="s">
        <v>19</v>
      </c>
      <c r="I160" t="s">
        <v>19</v>
      </c>
      <c r="K160" t="s">
        <v>19</v>
      </c>
    </row>
    <row r="161" spans="1:11" x14ac:dyDescent="0.25">
      <c r="A161" t="s">
        <v>771</v>
      </c>
      <c r="B161">
        <v>0</v>
      </c>
      <c r="C161">
        <v>1</v>
      </c>
      <c r="D161" t="s">
        <v>1381</v>
      </c>
      <c r="E161" t="s">
        <v>233</v>
      </c>
      <c r="F161" t="s">
        <v>481</v>
      </c>
      <c r="G161" t="s">
        <v>19</v>
      </c>
      <c r="H161" t="s">
        <v>19</v>
      </c>
      <c r="I161" t="s">
        <v>19</v>
      </c>
      <c r="K161" t="s">
        <v>19</v>
      </c>
    </row>
    <row r="162" spans="1:11" x14ac:dyDescent="0.25">
      <c r="A162" t="s">
        <v>772</v>
      </c>
      <c r="B162">
        <v>0</v>
      </c>
      <c r="C162">
        <v>1</v>
      </c>
      <c r="D162" t="s">
        <v>1381</v>
      </c>
      <c r="E162" t="s">
        <v>233</v>
      </c>
      <c r="F162" t="s">
        <v>481</v>
      </c>
      <c r="G162" t="s">
        <v>19</v>
      </c>
      <c r="H162" t="s">
        <v>19</v>
      </c>
      <c r="I162" t="s">
        <v>19</v>
      </c>
      <c r="K162" t="s">
        <v>19</v>
      </c>
    </row>
    <row r="163" spans="1:11" x14ac:dyDescent="0.25">
      <c r="A163" t="s">
        <v>773</v>
      </c>
      <c r="B163">
        <v>0</v>
      </c>
      <c r="C163">
        <v>1</v>
      </c>
      <c r="D163" t="s">
        <v>1381</v>
      </c>
      <c r="E163" t="s">
        <v>233</v>
      </c>
      <c r="F163" t="s">
        <v>481</v>
      </c>
      <c r="G163" t="s">
        <v>19</v>
      </c>
      <c r="H163" t="s">
        <v>19</v>
      </c>
      <c r="I163" t="s">
        <v>19</v>
      </c>
      <c r="K163" t="s">
        <v>19</v>
      </c>
    </row>
    <row r="164" spans="1:11" x14ac:dyDescent="0.25">
      <c r="A164" t="s">
        <v>774</v>
      </c>
      <c r="B164">
        <v>0</v>
      </c>
      <c r="C164">
        <v>1</v>
      </c>
      <c r="D164" t="s">
        <v>1381</v>
      </c>
      <c r="E164" t="s">
        <v>233</v>
      </c>
      <c r="F164" t="s">
        <v>481</v>
      </c>
      <c r="G164" t="s">
        <v>19</v>
      </c>
      <c r="H164" t="s">
        <v>19</v>
      </c>
      <c r="I164" t="s">
        <v>19</v>
      </c>
      <c r="K164" t="s">
        <v>19</v>
      </c>
    </row>
    <row r="165" spans="1:11" x14ac:dyDescent="0.25">
      <c r="A165" t="s">
        <v>775</v>
      </c>
      <c r="B165">
        <v>0</v>
      </c>
      <c r="C165">
        <v>1</v>
      </c>
      <c r="D165" t="s">
        <v>1381</v>
      </c>
      <c r="E165" t="s">
        <v>233</v>
      </c>
      <c r="F165" t="s">
        <v>481</v>
      </c>
      <c r="G165" t="s">
        <v>19</v>
      </c>
      <c r="H165" t="s">
        <v>19</v>
      </c>
      <c r="I165" t="s">
        <v>19</v>
      </c>
      <c r="K165" t="s">
        <v>19</v>
      </c>
    </row>
    <row r="166" spans="1:11" x14ac:dyDescent="0.25">
      <c r="A166" t="s">
        <v>418</v>
      </c>
      <c r="B166">
        <v>0</v>
      </c>
      <c r="C166">
        <v>1</v>
      </c>
      <c r="D166" t="s">
        <v>1381</v>
      </c>
      <c r="E166" t="s">
        <v>233</v>
      </c>
      <c r="F166" t="s">
        <v>481</v>
      </c>
      <c r="G166" t="s">
        <v>19</v>
      </c>
      <c r="H166" t="s">
        <v>19</v>
      </c>
      <c r="I166" t="s">
        <v>19</v>
      </c>
      <c r="K166" t="s">
        <v>19</v>
      </c>
    </row>
    <row r="167" spans="1:11" x14ac:dyDescent="0.25">
      <c r="A167" t="s">
        <v>419</v>
      </c>
      <c r="B167">
        <v>1</v>
      </c>
      <c r="C167">
        <v>1</v>
      </c>
      <c r="D167" t="s">
        <v>1381</v>
      </c>
      <c r="E167" t="s">
        <v>233</v>
      </c>
      <c r="F167" t="s">
        <v>481</v>
      </c>
      <c r="G167" t="s">
        <v>19</v>
      </c>
      <c r="H167" t="s">
        <v>19</v>
      </c>
      <c r="I167" t="s">
        <v>19</v>
      </c>
      <c r="K167" t="s">
        <v>19</v>
      </c>
    </row>
    <row r="168" spans="1:11" x14ac:dyDescent="0.25">
      <c r="A168" t="s">
        <v>420</v>
      </c>
      <c r="B168">
        <v>1</v>
      </c>
      <c r="C168">
        <v>1</v>
      </c>
      <c r="D168" t="s">
        <v>1381</v>
      </c>
      <c r="E168" t="s">
        <v>233</v>
      </c>
      <c r="F168" t="s">
        <v>481</v>
      </c>
      <c r="G168" t="s">
        <v>19</v>
      </c>
      <c r="H168" t="s">
        <v>19</v>
      </c>
      <c r="I168" t="s">
        <v>19</v>
      </c>
      <c r="K168" t="s">
        <v>19</v>
      </c>
    </row>
    <row r="169" spans="1:11" x14ac:dyDescent="0.25">
      <c r="A169" t="s">
        <v>776</v>
      </c>
      <c r="B169">
        <v>0</v>
      </c>
      <c r="C169">
        <v>1</v>
      </c>
      <c r="D169" t="s">
        <v>1381</v>
      </c>
      <c r="E169" t="s">
        <v>233</v>
      </c>
      <c r="F169" t="s">
        <v>481</v>
      </c>
      <c r="G169" t="s">
        <v>19</v>
      </c>
      <c r="H169" t="s">
        <v>19</v>
      </c>
      <c r="I169" t="s">
        <v>19</v>
      </c>
      <c r="K169" t="s">
        <v>19</v>
      </c>
    </row>
    <row r="170" spans="1:11" x14ac:dyDescent="0.25">
      <c r="A170" t="s">
        <v>777</v>
      </c>
      <c r="B170">
        <v>0</v>
      </c>
      <c r="C170">
        <v>1</v>
      </c>
      <c r="D170" t="s">
        <v>1381</v>
      </c>
      <c r="E170" t="s">
        <v>233</v>
      </c>
      <c r="F170" t="s">
        <v>481</v>
      </c>
      <c r="G170" t="s">
        <v>19</v>
      </c>
      <c r="H170" t="s">
        <v>19</v>
      </c>
      <c r="I170" t="s">
        <v>19</v>
      </c>
      <c r="K170" t="s">
        <v>19</v>
      </c>
    </row>
    <row r="171" spans="1:11" x14ac:dyDescent="0.25">
      <c r="A171" t="s">
        <v>778</v>
      </c>
      <c r="B171">
        <v>0</v>
      </c>
      <c r="C171">
        <v>1</v>
      </c>
      <c r="D171" t="s">
        <v>1381</v>
      </c>
      <c r="E171" t="s">
        <v>233</v>
      </c>
      <c r="F171" t="s">
        <v>481</v>
      </c>
      <c r="G171" t="s">
        <v>19</v>
      </c>
      <c r="H171" t="s">
        <v>19</v>
      </c>
      <c r="I171" t="s">
        <v>19</v>
      </c>
      <c r="K171" t="s">
        <v>19</v>
      </c>
    </row>
    <row r="172" spans="1:11" x14ac:dyDescent="0.25">
      <c r="A172" t="s">
        <v>429</v>
      </c>
      <c r="B172">
        <v>0</v>
      </c>
      <c r="C172">
        <v>1</v>
      </c>
      <c r="D172" t="s">
        <v>1381</v>
      </c>
      <c r="E172" t="s">
        <v>233</v>
      </c>
      <c r="F172">
        <v>1</v>
      </c>
      <c r="G172" t="s">
        <v>19</v>
      </c>
      <c r="H172" t="s">
        <v>19</v>
      </c>
      <c r="I172" t="s">
        <v>19</v>
      </c>
      <c r="K172" t="s">
        <v>19</v>
      </c>
    </row>
    <row r="173" spans="1:11" x14ac:dyDescent="0.25">
      <c r="A173" t="s">
        <v>429</v>
      </c>
      <c r="B173">
        <v>0</v>
      </c>
      <c r="C173">
        <v>2</v>
      </c>
      <c r="D173" t="s">
        <v>1381</v>
      </c>
      <c r="E173" t="s">
        <v>233</v>
      </c>
      <c r="F173">
        <v>2</v>
      </c>
      <c r="G173" t="s">
        <v>19</v>
      </c>
      <c r="H173" t="s">
        <v>19</v>
      </c>
      <c r="I173" t="s">
        <v>19</v>
      </c>
      <c r="K173" t="s">
        <v>19</v>
      </c>
    </row>
    <row r="174" spans="1:11" x14ac:dyDescent="0.25">
      <c r="A174" t="s">
        <v>430</v>
      </c>
      <c r="B174">
        <v>1</v>
      </c>
      <c r="C174">
        <v>1</v>
      </c>
      <c r="D174" t="s">
        <v>1381</v>
      </c>
      <c r="E174" t="s">
        <v>233</v>
      </c>
      <c r="F174">
        <v>2</v>
      </c>
      <c r="G174" t="s">
        <v>19</v>
      </c>
      <c r="H174" t="s">
        <v>19</v>
      </c>
      <c r="I174" t="s">
        <v>19</v>
      </c>
      <c r="K174" t="s">
        <v>19</v>
      </c>
    </row>
    <row r="175" spans="1:11" x14ac:dyDescent="0.25">
      <c r="A175" t="s">
        <v>431</v>
      </c>
      <c r="B175">
        <v>1</v>
      </c>
      <c r="C175">
        <v>1</v>
      </c>
      <c r="D175" t="s">
        <v>1381</v>
      </c>
      <c r="E175" t="s">
        <v>233</v>
      </c>
      <c r="F175" t="s">
        <v>481</v>
      </c>
      <c r="G175" t="s">
        <v>19</v>
      </c>
      <c r="H175" t="s">
        <v>19</v>
      </c>
      <c r="I175" t="s">
        <v>19</v>
      </c>
      <c r="K175" t="s">
        <v>19</v>
      </c>
    </row>
    <row r="176" spans="1:11" x14ac:dyDescent="0.25">
      <c r="A176" t="s">
        <v>433</v>
      </c>
      <c r="B176">
        <v>0</v>
      </c>
      <c r="C176">
        <v>1</v>
      </c>
      <c r="D176" t="s">
        <v>1381</v>
      </c>
      <c r="E176" t="s">
        <v>233</v>
      </c>
      <c r="F176" t="s">
        <v>481</v>
      </c>
      <c r="G176" t="s">
        <v>19</v>
      </c>
      <c r="H176" t="s">
        <v>19</v>
      </c>
      <c r="I176" t="s">
        <v>19</v>
      </c>
      <c r="K176" t="s">
        <v>19</v>
      </c>
    </row>
    <row r="177" spans="1:11" x14ac:dyDescent="0.25">
      <c r="A177" t="s">
        <v>434</v>
      </c>
      <c r="B177">
        <v>0</v>
      </c>
      <c r="C177">
        <v>1</v>
      </c>
      <c r="D177" t="s">
        <v>1381</v>
      </c>
      <c r="E177" t="s">
        <v>233</v>
      </c>
      <c r="F177" t="s">
        <v>481</v>
      </c>
      <c r="G177" t="s">
        <v>19</v>
      </c>
      <c r="H177" t="s">
        <v>19</v>
      </c>
      <c r="I177" t="s">
        <v>19</v>
      </c>
      <c r="K177" t="s">
        <v>19</v>
      </c>
    </row>
    <row r="178" spans="1:11" x14ac:dyDescent="0.25">
      <c r="A178" t="s">
        <v>435</v>
      </c>
      <c r="B178">
        <v>0</v>
      </c>
      <c r="C178">
        <v>1</v>
      </c>
      <c r="D178" t="s">
        <v>1381</v>
      </c>
      <c r="E178" t="s">
        <v>233</v>
      </c>
      <c r="F178" t="s">
        <v>481</v>
      </c>
      <c r="G178" t="s">
        <v>19</v>
      </c>
      <c r="H178" t="s">
        <v>19</v>
      </c>
      <c r="I178" t="s">
        <v>19</v>
      </c>
      <c r="K178" t="s">
        <v>19</v>
      </c>
    </row>
    <row r="179" spans="1:11" x14ac:dyDescent="0.25">
      <c r="A179" t="s">
        <v>436</v>
      </c>
      <c r="B179">
        <v>0</v>
      </c>
      <c r="C179">
        <v>1</v>
      </c>
      <c r="D179" t="s">
        <v>1381</v>
      </c>
      <c r="E179" t="s">
        <v>233</v>
      </c>
      <c r="F179" t="s">
        <v>481</v>
      </c>
      <c r="G179" t="s">
        <v>19</v>
      </c>
      <c r="H179" t="s">
        <v>19</v>
      </c>
      <c r="I179" t="s">
        <v>19</v>
      </c>
      <c r="K179" t="s">
        <v>19</v>
      </c>
    </row>
    <row r="180" spans="1:11" x14ac:dyDescent="0.25">
      <c r="A180" t="s">
        <v>437</v>
      </c>
      <c r="B180">
        <v>0</v>
      </c>
      <c r="C180">
        <v>1</v>
      </c>
      <c r="D180" t="s">
        <v>1381</v>
      </c>
      <c r="E180" t="s">
        <v>233</v>
      </c>
      <c r="F180" t="s">
        <v>481</v>
      </c>
      <c r="G180" t="s">
        <v>19</v>
      </c>
      <c r="H180" t="s">
        <v>19</v>
      </c>
      <c r="I180" t="s">
        <v>19</v>
      </c>
      <c r="K180" t="s">
        <v>19</v>
      </c>
    </row>
    <row r="181" spans="1:11" x14ac:dyDescent="0.25">
      <c r="A181" t="s">
        <v>438</v>
      </c>
      <c r="B181">
        <v>0</v>
      </c>
      <c r="C181">
        <v>1</v>
      </c>
      <c r="D181" t="s">
        <v>1381</v>
      </c>
      <c r="E181" t="s">
        <v>233</v>
      </c>
      <c r="F181" t="s">
        <v>481</v>
      </c>
      <c r="G181" t="s">
        <v>19</v>
      </c>
      <c r="H181" t="s">
        <v>19</v>
      </c>
      <c r="I181" t="s">
        <v>19</v>
      </c>
      <c r="K181" t="s">
        <v>19</v>
      </c>
    </row>
    <row r="182" spans="1:11" x14ac:dyDescent="0.25">
      <c r="A182" t="s">
        <v>439</v>
      </c>
      <c r="B182">
        <v>0</v>
      </c>
      <c r="C182">
        <v>1</v>
      </c>
      <c r="D182" t="s">
        <v>1381</v>
      </c>
      <c r="E182" t="s">
        <v>233</v>
      </c>
      <c r="F182" t="s">
        <v>481</v>
      </c>
      <c r="G182" t="s">
        <v>19</v>
      </c>
      <c r="H182" t="s">
        <v>19</v>
      </c>
      <c r="I182" t="s">
        <v>19</v>
      </c>
      <c r="K182" t="s">
        <v>19</v>
      </c>
    </row>
    <row r="183" spans="1:11" x14ac:dyDescent="0.25">
      <c r="A183" t="s">
        <v>459</v>
      </c>
      <c r="B183">
        <v>1</v>
      </c>
      <c r="C183">
        <v>1</v>
      </c>
      <c r="D183" t="s">
        <v>1381</v>
      </c>
      <c r="E183" t="s">
        <v>233</v>
      </c>
      <c r="F183" t="s">
        <v>481</v>
      </c>
      <c r="G183" t="s">
        <v>474</v>
      </c>
      <c r="H183" t="s">
        <v>19</v>
      </c>
      <c r="I183" t="s">
        <v>19</v>
      </c>
    </row>
    <row r="184" spans="1:11" x14ac:dyDescent="0.25">
      <c r="A184" t="s">
        <v>495</v>
      </c>
      <c r="B184">
        <v>0</v>
      </c>
      <c r="C184">
        <v>1</v>
      </c>
      <c r="D184" t="s">
        <v>1381</v>
      </c>
      <c r="E184" t="s">
        <v>233</v>
      </c>
      <c r="F184" t="s">
        <v>481</v>
      </c>
      <c r="G184" t="s">
        <v>19</v>
      </c>
      <c r="H184" t="s">
        <v>19</v>
      </c>
      <c r="I184" t="s">
        <v>19</v>
      </c>
      <c r="K184" t="s">
        <v>19</v>
      </c>
    </row>
    <row r="185" spans="1:11" x14ac:dyDescent="0.25">
      <c r="A185" t="s">
        <v>497</v>
      </c>
      <c r="B185">
        <v>3</v>
      </c>
      <c r="C185">
        <v>1</v>
      </c>
      <c r="D185" t="s">
        <v>1381</v>
      </c>
      <c r="E185" t="s">
        <v>233</v>
      </c>
      <c r="F185" t="s">
        <v>481</v>
      </c>
      <c r="G185" t="s">
        <v>19</v>
      </c>
      <c r="H185" t="s">
        <v>19</v>
      </c>
      <c r="I185" t="s">
        <v>19</v>
      </c>
      <c r="K185" t="s">
        <v>19</v>
      </c>
    </row>
    <row r="186" spans="1:11" x14ac:dyDescent="0.25">
      <c r="A186" t="s">
        <v>497</v>
      </c>
      <c r="B186">
        <v>3</v>
      </c>
      <c r="C186">
        <v>2</v>
      </c>
      <c r="D186" t="s">
        <v>1381</v>
      </c>
      <c r="E186" t="s">
        <v>233</v>
      </c>
      <c r="F186">
        <v>1</v>
      </c>
      <c r="G186" t="s">
        <v>19</v>
      </c>
      <c r="H186" t="s">
        <v>19</v>
      </c>
      <c r="I186" t="s">
        <v>19</v>
      </c>
      <c r="K186" t="s">
        <v>19</v>
      </c>
    </row>
    <row r="187" spans="1:11" x14ac:dyDescent="0.25">
      <c r="A187" t="s">
        <v>497</v>
      </c>
      <c r="B187">
        <v>3</v>
      </c>
      <c r="C187">
        <v>3</v>
      </c>
      <c r="D187" t="s">
        <v>1381</v>
      </c>
      <c r="E187" t="s">
        <v>233</v>
      </c>
      <c r="F187">
        <v>1</v>
      </c>
      <c r="G187" t="s">
        <v>19</v>
      </c>
      <c r="H187" t="s">
        <v>19</v>
      </c>
      <c r="I187" t="s">
        <v>19</v>
      </c>
      <c r="K187" t="s">
        <v>19</v>
      </c>
    </row>
    <row r="188" spans="1:11" x14ac:dyDescent="0.25">
      <c r="A188" t="s">
        <v>499</v>
      </c>
      <c r="B188">
        <v>1</v>
      </c>
      <c r="C188">
        <v>1</v>
      </c>
      <c r="D188" t="s">
        <v>1381</v>
      </c>
      <c r="E188" t="s">
        <v>233</v>
      </c>
      <c r="F188" t="s">
        <v>481</v>
      </c>
      <c r="G188" t="s">
        <v>609</v>
      </c>
      <c r="H188" t="s">
        <v>19</v>
      </c>
      <c r="I188" t="s">
        <v>19</v>
      </c>
      <c r="K188" t="s">
        <v>19</v>
      </c>
    </row>
    <row r="189" spans="1:11" x14ac:dyDescent="0.25">
      <c r="A189" t="s">
        <v>500</v>
      </c>
      <c r="B189">
        <v>2</v>
      </c>
      <c r="C189">
        <v>1</v>
      </c>
      <c r="D189" t="s">
        <v>1381</v>
      </c>
      <c r="E189" t="s">
        <v>233</v>
      </c>
      <c r="F189" t="s">
        <v>481</v>
      </c>
      <c r="G189" t="s">
        <v>558</v>
      </c>
      <c r="H189" t="s">
        <v>19</v>
      </c>
      <c r="I189" t="s">
        <v>19</v>
      </c>
      <c r="K189" t="s">
        <v>19</v>
      </c>
    </row>
    <row r="190" spans="1:11" x14ac:dyDescent="0.25">
      <c r="A190" t="s">
        <v>500</v>
      </c>
      <c r="B190">
        <v>2</v>
      </c>
      <c r="C190">
        <v>2</v>
      </c>
      <c r="D190" t="s">
        <v>1381</v>
      </c>
      <c r="E190" t="s">
        <v>233</v>
      </c>
      <c r="F190">
        <v>1</v>
      </c>
      <c r="G190" t="s">
        <v>561</v>
      </c>
      <c r="H190" t="s">
        <v>19</v>
      </c>
      <c r="I190" t="s">
        <v>19</v>
      </c>
      <c r="K190" t="s">
        <v>19</v>
      </c>
    </row>
    <row r="191" spans="1:11" x14ac:dyDescent="0.25">
      <c r="A191" t="s">
        <v>502</v>
      </c>
      <c r="B191">
        <v>2</v>
      </c>
      <c r="C191">
        <v>1</v>
      </c>
      <c r="D191" t="s">
        <v>1381</v>
      </c>
      <c r="E191" t="s">
        <v>233</v>
      </c>
      <c r="F191" t="s">
        <v>481</v>
      </c>
      <c r="G191" t="s">
        <v>560</v>
      </c>
      <c r="H191" t="s">
        <v>543</v>
      </c>
      <c r="I191" t="s">
        <v>19</v>
      </c>
      <c r="K191" t="s">
        <v>19</v>
      </c>
    </row>
    <row r="192" spans="1:11" x14ac:dyDescent="0.25">
      <c r="A192" t="s">
        <v>502</v>
      </c>
      <c r="B192">
        <v>2</v>
      </c>
      <c r="C192">
        <v>2</v>
      </c>
      <c r="D192" t="s">
        <v>1381</v>
      </c>
      <c r="E192" t="s">
        <v>233</v>
      </c>
      <c r="F192">
        <v>1</v>
      </c>
      <c r="G192" t="s">
        <v>560</v>
      </c>
      <c r="H192" t="s">
        <v>610</v>
      </c>
      <c r="I192" t="s">
        <v>19</v>
      </c>
      <c r="K192" t="s">
        <v>19</v>
      </c>
    </row>
    <row r="193" spans="1:11" x14ac:dyDescent="0.25">
      <c r="A193" t="s">
        <v>503</v>
      </c>
      <c r="B193">
        <v>2</v>
      </c>
      <c r="C193">
        <v>1</v>
      </c>
      <c r="D193" t="s">
        <v>1381</v>
      </c>
      <c r="E193" t="s">
        <v>233</v>
      </c>
      <c r="F193" t="s">
        <v>481</v>
      </c>
      <c r="G193" t="s">
        <v>561</v>
      </c>
      <c r="H193" t="s">
        <v>543</v>
      </c>
      <c r="I193" t="s">
        <v>19</v>
      </c>
      <c r="K193" t="s">
        <v>19</v>
      </c>
    </row>
    <row r="194" spans="1:11" x14ac:dyDescent="0.25">
      <c r="A194" t="s">
        <v>503</v>
      </c>
      <c r="B194">
        <v>2</v>
      </c>
      <c r="C194">
        <v>2</v>
      </c>
      <c r="D194" t="s">
        <v>1381</v>
      </c>
      <c r="E194" t="s">
        <v>233</v>
      </c>
      <c r="F194">
        <v>1</v>
      </c>
      <c r="G194" t="s">
        <v>561</v>
      </c>
      <c r="H194" t="s">
        <v>561</v>
      </c>
      <c r="I194" t="s">
        <v>19</v>
      </c>
      <c r="K194" t="s">
        <v>19</v>
      </c>
    </row>
    <row r="195" spans="1:11" x14ac:dyDescent="0.25">
      <c r="A195" t="s">
        <v>504</v>
      </c>
      <c r="B195">
        <v>2</v>
      </c>
      <c r="C195">
        <v>1</v>
      </c>
      <c r="D195" t="s">
        <v>1381</v>
      </c>
      <c r="E195" t="s">
        <v>233</v>
      </c>
      <c r="F195" t="s">
        <v>481</v>
      </c>
      <c r="G195" t="s">
        <v>474</v>
      </c>
      <c r="H195" t="s">
        <v>561</v>
      </c>
      <c r="I195" t="s">
        <v>19</v>
      </c>
      <c r="K195" t="s">
        <v>19</v>
      </c>
    </row>
    <row r="196" spans="1:11" x14ac:dyDescent="0.25">
      <c r="A196" t="s">
        <v>504</v>
      </c>
      <c r="B196">
        <v>2</v>
      </c>
      <c r="C196">
        <v>2</v>
      </c>
      <c r="D196" t="s">
        <v>1381</v>
      </c>
      <c r="E196" t="s">
        <v>233</v>
      </c>
      <c r="F196">
        <v>1</v>
      </c>
      <c r="G196" t="s">
        <v>19</v>
      </c>
      <c r="H196" t="s">
        <v>19</v>
      </c>
      <c r="I196" t="s">
        <v>19</v>
      </c>
      <c r="K196" t="s">
        <v>19</v>
      </c>
    </row>
    <row r="197" spans="1:11" x14ac:dyDescent="0.25">
      <c r="A197" t="s">
        <v>505</v>
      </c>
      <c r="B197">
        <v>2</v>
      </c>
      <c r="C197">
        <v>1</v>
      </c>
      <c r="D197" t="s">
        <v>1381</v>
      </c>
      <c r="E197" t="s">
        <v>233</v>
      </c>
      <c r="F197" t="s">
        <v>481</v>
      </c>
      <c r="G197" t="s">
        <v>474</v>
      </c>
      <c r="H197" t="s">
        <v>543</v>
      </c>
      <c r="I197" t="s">
        <v>19</v>
      </c>
      <c r="K197" t="s">
        <v>19</v>
      </c>
    </row>
    <row r="198" spans="1:11" x14ac:dyDescent="0.25">
      <c r="A198" t="s">
        <v>505</v>
      </c>
      <c r="B198">
        <v>2</v>
      </c>
      <c r="C198">
        <v>2</v>
      </c>
      <c r="D198" t="s">
        <v>1381</v>
      </c>
      <c r="E198" t="s">
        <v>233</v>
      </c>
      <c r="F198">
        <v>1</v>
      </c>
      <c r="G198" t="s">
        <v>474</v>
      </c>
      <c r="H198" t="s">
        <v>610</v>
      </c>
      <c r="I198" t="s">
        <v>19</v>
      </c>
      <c r="K198" t="s">
        <v>19</v>
      </c>
    </row>
    <row r="199" spans="1:11" x14ac:dyDescent="0.25">
      <c r="A199" t="s">
        <v>506</v>
      </c>
      <c r="B199">
        <v>2</v>
      </c>
      <c r="C199">
        <v>1</v>
      </c>
      <c r="D199" t="s">
        <v>1381</v>
      </c>
      <c r="E199" t="s">
        <v>233</v>
      </c>
      <c r="F199" t="s">
        <v>481</v>
      </c>
      <c r="G199" t="s">
        <v>474</v>
      </c>
      <c r="H199" t="s">
        <v>561</v>
      </c>
      <c r="I199" t="s">
        <v>19</v>
      </c>
      <c r="K199" t="s">
        <v>19</v>
      </c>
    </row>
    <row r="200" spans="1:11" x14ac:dyDescent="0.25">
      <c r="A200" t="s">
        <v>506</v>
      </c>
      <c r="B200">
        <v>2</v>
      </c>
      <c r="C200">
        <v>2</v>
      </c>
      <c r="D200" t="s">
        <v>1381</v>
      </c>
      <c r="E200" t="s">
        <v>233</v>
      </c>
      <c r="F200">
        <v>1</v>
      </c>
      <c r="G200" t="s">
        <v>474</v>
      </c>
      <c r="H200" t="s">
        <v>559</v>
      </c>
      <c r="I200" t="s">
        <v>19</v>
      </c>
      <c r="K200" t="s">
        <v>19</v>
      </c>
    </row>
    <row r="201" spans="1:11" x14ac:dyDescent="0.25">
      <c r="A201" t="s">
        <v>507</v>
      </c>
      <c r="B201">
        <v>2</v>
      </c>
      <c r="C201">
        <v>1</v>
      </c>
      <c r="D201" t="s">
        <v>1381</v>
      </c>
      <c r="E201" t="s">
        <v>233</v>
      </c>
      <c r="F201" t="s">
        <v>481</v>
      </c>
      <c r="G201" t="s">
        <v>474</v>
      </c>
      <c r="H201" t="s">
        <v>610</v>
      </c>
      <c r="I201" t="s">
        <v>19</v>
      </c>
      <c r="K201" t="s">
        <v>19</v>
      </c>
    </row>
    <row r="202" spans="1:11" x14ac:dyDescent="0.25">
      <c r="A202" t="s">
        <v>507</v>
      </c>
      <c r="B202">
        <v>2</v>
      </c>
      <c r="C202">
        <v>2</v>
      </c>
      <c r="D202" t="s">
        <v>1381</v>
      </c>
      <c r="E202" t="s">
        <v>233</v>
      </c>
      <c r="F202">
        <v>1</v>
      </c>
      <c r="G202" t="s">
        <v>561</v>
      </c>
      <c r="H202" t="s">
        <v>559</v>
      </c>
      <c r="I202" t="s">
        <v>19</v>
      </c>
      <c r="K202" t="s">
        <v>19</v>
      </c>
    </row>
    <row r="203" spans="1:11" x14ac:dyDescent="0.25">
      <c r="A203" t="s">
        <v>508</v>
      </c>
      <c r="B203">
        <v>0</v>
      </c>
      <c r="C203">
        <v>1</v>
      </c>
      <c r="D203" t="s">
        <v>1381</v>
      </c>
      <c r="E203" t="s">
        <v>233</v>
      </c>
      <c r="F203" t="s">
        <v>481</v>
      </c>
      <c r="G203" t="s">
        <v>19</v>
      </c>
      <c r="H203" t="s">
        <v>19</v>
      </c>
      <c r="I203" t="s">
        <v>19</v>
      </c>
      <c r="K203" t="s">
        <v>19</v>
      </c>
    </row>
    <row r="204" spans="1:11" x14ac:dyDescent="0.25">
      <c r="A204" t="s">
        <v>509</v>
      </c>
      <c r="B204">
        <v>0</v>
      </c>
      <c r="C204">
        <v>1</v>
      </c>
      <c r="D204" t="s">
        <v>1381</v>
      </c>
      <c r="E204" t="s">
        <v>233</v>
      </c>
      <c r="F204" t="s">
        <v>481</v>
      </c>
      <c r="G204" t="s">
        <v>19</v>
      </c>
      <c r="H204" t="s">
        <v>19</v>
      </c>
      <c r="I204" t="s">
        <v>19</v>
      </c>
      <c r="K204" t="s">
        <v>19</v>
      </c>
    </row>
    <row r="205" spans="1:11" x14ac:dyDescent="0.25">
      <c r="A205" t="s">
        <v>510</v>
      </c>
      <c r="B205">
        <v>0</v>
      </c>
      <c r="C205">
        <v>1</v>
      </c>
      <c r="D205" t="s">
        <v>1381</v>
      </c>
      <c r="E205" t="s">
        <v>233</v>
      </c>
      <c r="F205" t="s">
        <v>481</v>
      </c>
      <c r="G205" t="s">
        <v>19</v>
      </c>
      <c r="H205" t="s">
        <v>19</v>
      </c>
      <c r="I205" t="s">
        <v>19</v>
      </c>
      <c r="K205" t="s">
        <v>19</v>
      </c>
    </row>
    <row r="206" spans="1:11" x14ac:dyDescent="0.25">
      <c r="A206" t="s">
        <v>511</v>
      </c>
      <c r="B206">
        <v>0</v>
      </c>
      <c r="C206">
        <v>1</v>
      </c>
      <c r="D206" t="s">
        <v>1381</v>
      </c>
      <c r="E206" t="s">
        <v>233</v>
      </c>
      <c r="F206" t="s">
        <v>481</v>
      </c>
      <c r="G206" t="s">
        <v>19</v>
      </c>
      <c r="H206" t="s">
        <v>19</v>
      </c>
      <c r="I206" t="s">
        <v>19</v>
      </c>
      <c r="K206" t="s">
        <v>19</v>
      </c>
    </row>
    <row r="207" spans="1:11" x14ac:dyDescent="0.25">
      <c r="A207" t="s">
        <v>512</v>
      </c>
      <c r="B207">
        <v>0</v>
      </c>
      <c r="C207">
        <v>1</v>
      </c>
      <c r="D207" t="s">
        <v>1381</v>
      </c>
      <c r="E207" t="s">
        <v>233</v>
      </c>
      <c r="F207" t="s">
        <v>481</v>
      </c>
      <c r="G207" t="s">
        <v>19</v>
      </c>
      <c r="H207" t="s">
        <v>19</v>
      </c>
      <c r="I207" t="s">
        <v>19</v>
      </c>
      <c r="K207" t="s">
        <v>19</v>
      </c>
    </row>
    <row r="208" spans="1:11" x14ac:dyDescent="0.25">
      <c r="A208" t="s">
        <v>513</v>
      </c>
      <c r="B208">
        <v>0</v>
      </c>
      <c r="C208">
        <v>1</v>
      </c>
      <c r="D208" t="s">
        <v>1381</v>
      </c>
      <c r="E208" t="s">
        <v>233</v>
      </c>
      <c r="F208" t="s">
        <v>481</v>
      </c>
      <c r="G208" t="s">
        <v>19</v>
      </c>
      <c r="H208" t="s">
        <v>19</v>
      </c>
      <c r="I208" t="s">
        <v>19</v>
      </c>
      <c r="K208" t="s">
        <v>19</v>
      </c>
    </row>
    <row r="209" spans="1:11" x14ac:dyDescent="0.25">
      <c r="A209" t="s">
        <v>514</v>
      </c>
      <c r="B209">
        <v>0</v>
      </c>
      <c r="C209">
        <v>1</v>
      </c>
      <c r="D209" t="s">
        <v>1381</v>
      </c>
      <c r="E209" t="s">
        <v>233</v>
      </c>
      <c r="F209" t="s">
        <v>481</v>
      </c>
      <c r="G209" t="s">
        <v>19</v>
      </c>
      <c r="H209" t="s">
        <v>19</v>
      </c>
      <c r="I209" t="s">
        <v>19</v>
      </c>
      <c r="K209" t="s">
        <v>19</v>
      </c>
    </row>
    <row r="210" spans="1:11" x14ac:dyDescent="0.25">
      <c r="A210" t="s">
        <v>574</v>
      </c>
      <c r="B210">
        <v>2</v>
      </c>
      <c r="C210">
        <v>1</v>
      </c>
      <c r="D210" t="s">
        <v>1381</v>
      </c>
      <c r="E210" t="s">
        <v>233</v>
      </c>
      <c r="F210" t="s">
        <v>481</v>
      </c>
      <c r="G210" t="s">
        <v>19</v>
      </c>
      <c r="H210" t="s">
        <v>19</v>
      </c>
      <c r="I210" t="s">
        <v>19</v>
      </c>
      <c r="K210" t="s">
        <v>19</v>
      </c>
    </row>
    <row r="211" spans="1:11" x14ac:dyDescent="0.25">
      <c r="A211" t="s">
        <v>574</v>
      </c>
      <c r="B211">
        <v>2</v>
      </c>
      <c r="C211">
        <v>2</v>
      </c>
      <c r="D211" t="s">
        <v>1381</v>
      </c>
      <c r="E211" t="s">
        <v>233</v>
      </c>
      <c r="F211" t="s">
        <v>481</v>
      </c>
      <c r="G211" t="s">
        <v>560</v>
      </c>
      <c r="H211" t="s">
        <v>19</v>
      </c>
      <c r="I211" t="s">
        <v>19</v>
      </c>
      <c r="K211" t="s">
        <v>19</v>
      </c>
    </row>
    <row r="212" spans="1:11" x14ac:dyDescent="0.25">
      <c r="A212" t="s">
        <v>575</v>
      </c>
      <c r="B212">
        <v>2</v>
      </c>
      <c r="C212">
        <v>1</v>
      </c>
      <c r="D212" t="s">
        <v>1381</v>
      </c>
      <c r="E212" t="s">
        <v>233</v>
      </c>
      <c r="F212" t="s">
        <v>481</v>
      </c>
      <c r="G212" t="s">
        <v>19</v>
      </c>
      <c r="H212" t="s">
        <v>19</v>
      </c>
      <c r="I212" t="s">
        <v>19</v>
      </c>
      <c r="K212" t="s">
        <v>19</v>
      </c>
    </row>
    <row r="213" spans="1:11" x14ac:dyDescent="0.25">
      <c r="A213" t="s">
        <v>575</v>
      </c>
      <c r="B213">
        <v>2</v>
      </c>
      <c r="C213">
        <v>2</v>
      </c>
      <c r="D213" t="s">
        <v>1381</v>
      </c>
      <c r="E213" t="s">
        <v>233</v>
      </c>
      <c r="F213" t="s">
        <v>481</v>
      </c>
      <c r="G213" t="s">
        <v>561</v>
      </c>
      <c r="H213" t="s">
        <v>559</v>
      </c>
      <c r="I213" t="s">
        <v>19</v>
      </c>
      <c r="K213" t="s">
        <v>19</v>
      </c>
    </row>
    <row r="214" spans="1:11" x14ac:dyDescent="0.25">
      <c r="A214" t="s">
        <v>576</v>
      </c>
      <c r="B214">
        <v>0</v>
      </c>
      <c r="C214">
        <v>1</v>
      </c>
      <c r="D214" t="s">
        <v>1381</v>
      </c>
      <c r="E214" t="s">
        <v>233</v>
      </c>
      <c r="F214" t="s">
        <v>481</v>
      </c>
      <c r="G214" t="s">
        <v>19</v>
      </c>
      <c r="H214" t="s">
        <v>19</v>
      </c>
      <c r="I214" t="s">
        <v>19</v>
      </c>
      <c r="K214" t="s">
        <v>19</v>
      </c>
    </row>
    <row r="215" spans="1:11" x14ac:dyDescent="0.25">
      <c r="A215" t="s">
        <v>577</v>
      </c>
      <c r="B215">
        <v>0</v>
      </c>
      <c r="C215">
        <v>1</v>
      </c>
      <c r="D215" t="s">
        <v>1381</v>
      </c>
      <c r="E215" t="s">
        <v>233</v>
      </c>
      <c r="F215" t="s">
        <v>481</v>
      </c>
      <c r="G215" t="s">
        <v>19</v>
      </c>
      <c r="H215" t="s">
        <v>19</v>
      </c>
      <c r="I215" t="s">
        <v>19</v>
      </c>
      <c r="K215" t="s">
        <v>19</v>
      </c>
    </row>
    <row r="216" spans="1:11" x14ac:dyDescent="0.25">
      <c r="A216" t="s">
        <v>578</v>
      </c>
      <c r="B216">
        <v>0</v>
      </c>
      <c r="C216">
        <v>1</v>
      </c>
      <c r="D216" t="s">
        <v>1381</v>
      </c>
      <c r="E216" t="s">
        <v>233</v>
      </c>
      <c r="F216" t="s">
        <v>481</v>
      </c>
      <c r="G216" t="s">
        <v>19</v>
      </c>
      <c r="H216" t="s">
        <v>19</v>
      </c>
      <c r="I216" t="s">
        <v>19</v>
      </c>
      <c r="K216" t="s">
        <v>19</v>
      </c>
    </row>
    <row r="217" spans="1:11" x14ac:dyDescent="0.25">
      <c r="A217" t="s">
        <v>599</v>
      </c>
      <c r="B217">
        <v>3</v>
      </c>
      <c r="C217">
        <v>1</v>
      </c>
      <c r="D217" t="s">
        <v>1381</v>
      </c>
      <c r="E217" t="s">
        <v>233</v>
      </c>
      <c r="F217" t="s">
        <v>481</v>
      </c>
      <c r="G217" t="s">
        <v>19</v>
      </c>
      <c r="H217" t="s">
        <v>19</v>
      </c>
      <c r="I217" t="s">
        <v>19</v>
      </c>
      <c r="K217" t="s">
        <v>19</v>
      </c>
    </row>
    <row r="218" spans="1:11" x14ac:dyDescent="0.25">
      <c r="A218" t="s">
        <v>599</v>
      </c>
      <c r="B218">
        <v>3</v>
      </c>
      <c r="C218">
        <v>2</v>
      </c>
      <c r="D218" t="s">
        <v>1381</v>
      </c>
      <c r="E218" t="s">
        <v>233</v>
      </c>
      <c r="F218" t="s">
        <v>481</v>
      </c>
      <c r="G218" t="s">
        <v>561</v>
      </c>
      <c r="H218" t="s">
        <v>19</v>
      </c>
      <c r="I218" t="s">
        <v>19</v>
      </c>
      <c r="K218" t="s">
        <v>19</v>
      </c>
    </row>
    <row r="219" spans="1:11" x14ac:dyDescent="0.25">
      <c r="A219" t="s">
        <v>599</v>
      </c>
      <c r="B219">
        <v>3</v>
      </c>
      <c r="C219">
        <v>3</v>
      </c>
      <c r="D219" t="s">
        <v>1381</v>
      </c>
      <c r="E219" t="s">
        <v>233</v>
      </c>
      <c r="F219" t="s">
        <v>481</v>
      </c>
      <c r="G219" t="s">
        <v>609</v>
      </c>
      <c r="H219" t="s">
        <v>19</v>
      </c>
      <c r="I219" t="s">
        <v>19</v>
      </c>
      <c r="K219" t="s">
        <v>19</v>
      </c>
    </row>
    <row r="220" spans="1:11" x14ac:dyDescent="0.25">
      <c r="A220" t="s">
        <v>600</v>
      </c>
      <c r="B220">
        <v>1</v>
      </c>
      <c r="C220">
        <v>1</v>
      </c>
      <c r="D220" t="s">
        <v>1381</v>
      </c>
      <c r="E220" t="s">
        <v>233</v>
      </c>
      <c r="F220" t="s">
        <v>481</v>
      </c>
      <c r="G220" t="s">
        <v>19</v>
      </c>
      <c r="H220" t="s">
        <v>19</v>
      </c>
      <c r="I220" t="s">
        <v>19</v>
      </c>
      <c r="K220" t="s">
        <v>19</v>
      </c>
    </row>
    <row r="221" spans="1:11" x14ac:dyDescent="0.25">
      <c r="A221" t="s">
        <v>601</v>
      </c>
      <c r="B221">
        <v>0</v>
      </c>
      <c r="C221">
        <v>1</v>
      </c>
      <c r="D221" t="s">
        <v>1381</v>
      </c>
      <c r="E221" t="s">
        <v>233</v>
      </c>
      <c r="F221" t="s">
        <v>481</v>
      </c>
      <c r="G221" t="s">
        <v>19</v>
      </c>
      <c r="H221" t="s">
        <v>19</v>
      </c>
      <c r="I221" t="s">
        <v>19</v>
      </c>
      <c r="K221" t="s">
        <v>19</v>
      </c>
    </row>
    <row r="222" spans="1:11" x14ac:dyDescent="0.25">
      <c r="A222" t="s">
        <v>611</v>
      </c>
      <c r="B222">
        <v>3</v>
      </c>
      <c r="C222">
        <v>1</v>
      </c>
      <c r="D222" t="s">
        <v>1381</v>
      </c>
      <c r="E222" t="s">
        <v>233</v>
      </c>
      <c r="F222" t="s">
        <v>481</v>
      </c>
      <c r="G222" t="s">
        <v>19</v>
      </c>
      <c r="H222" t="s">
        <v>19</v>
      </c>
      <c r="I222" t="s">
        <v>19</v>
      </c>
      <c r="K222" t="s">
        <v>19</v>
      </c>
    </row>
    <row r="223" spans="1:11" x14ac:dyDescent="0.25">
      <c r="A223" t="s">
        <v>611</v>
      </c>
      <c r="B223">
        <v>3</v>
      </c>
      <c r="C223">
        <v>2</v>
      </c>
      <c r="D223" t="s">
        <v>1381</v>
      </c>
      <c r="E223" t="s">
        <v>233</v>
      </c>
      <c r="F223" t="s">
        <v>481</v>
      </c>
      <c r="G223" t="s">
        <v>561</v>
      </c>
      <c r="H223" t="s">
        <v>19</v>
      </c>
      <c r="I223" t="s">
        <v>19</v>
      </c>
      <c r="K223" t="s">
        <v>19</v>
      </c>
    </row>
    <row r="224" spans="1:11" x14ac:dyDescent="0.25">
      <c r="A224" t="s">
        <v>611</v>
      </c>
      <c r="B224">
        <v>3</v>
      </c>
      <c r="C224">
        <v>3</v>
      </c>
      <c r="D224" t="s">
        <v>1381</v>
      </c>
      <c r="E224" t="s">
        <v>233</v>
      </c>
      <c r="F224" t="s">
        <v>481</v>
      </c>
      <c r="G224" t="s">
        <v>609</v>
      </c>
      <c r="H224" t="s">
        <v>19</v>
      </c>
      <c r="I224" t="s">
        <v>19</v>
      </c>
      <c r="K224" t="s">
        <v>19</v>
      </c>
    </row>
    <row r="225" spans="1:11" x14ac:dyDescent="0.25">
      <c r="A225" t="s">
        <v>612</v>
      </c>
      <c r="B225">
        <v>1</v>
      </c>
      <c r="C225">
        <v>1</v>
      </c>
      <c r="D225" t="s">
        <v>1381</v>
      </c>
      <c r="E225" t="s">
        <v>233</v>
      </c>
      <c r="F225" t="s">
        <v>481</v>
      </c>
      <c r="G225" t="s">
        <v>19</v>
      </c>
      <c r="H225" t="s">
        <v>19</v>
      </c>
      <c r="I225" t="s">
        <v>19</v>
      </c>
      <c r="K225" t="s">
        <v>19</v>
      </c>
    </row>
    <row r="226" spans="1:11" x14ac:dyDescent="0.25">
      <c r="A226" t="s">
        <v>613</v>
      </c>
      <c r="B226">
        <v>0</v>
      </c>
      <c r="C226">
        <v>1</v>
      </c>
      <c r="D226" t="s">
        <v>1381</v>
      </c>
      <c r="E226" t="s">
        <v>233</v>
      </c>
      <c r="F226" t="s">
        <v>481</v>
      </c>
      <c r="G226" t="s">
        <v>19</v>
      </c>
      <c r="H226" t="s">
        <v>19</v>
      </c>
      <c r="I226" t="s">
        <v>19</v>
      </c>
      <c r="K226" t="s">
        <v>19</v>
      </c>
    </row>
    <row r="227" spans="1:11" x14ac:dyDescent="0.25">
      <c r="A227" t="s">
        <v>647</v>
      </c>
      <c r="B227">
        <v>1</v>
      </c>
      <c r="C227">
        <v>1</v>
      </c>
      <c r="D227" t="s">
        <v>1381</v>
      </c>
      <c r="E227" t="s">
        <v>233</v>
      </c>
      <c r="F227" t="s">
        <v>481</v>
      </c>
      <c r="G227" t="s">
        <v>19</v>
      </c>
      <c r="H227" t="s">
        <v>19</v>
      </c>
      <c r="I227" t="s">
        <v>19</v>
      </c>
      <c r="K227" t="s">
        <v>19</v>
      </c>
    </row>
    <row r="228" spans="1:11" x14ac:dyDescent="0.25">
      <c r="A228" t="s">
        <v>649</v>
      </c>
      <c r="B228">
        <v>0</v>
      </c>
      <c r="C228">
        <v>1</v>
      </c>
      <c r="D228" t="s">
        <v>1381</v>
      </c>
      <c r="E228" t="s">
        <v>233</v>
      </c>
      <c r="F228" t="s">
        <v>481</v>
      </c>
      <c r="G228" t="s">
        <v>19</v>
      </c>
      <c r="H228" t="s">
        <v>19</v>
      </c>
      <c r="I228" t="s">
        <v>19</v>
      </c>
      <c r="K228" t="s">
        <v>19</v>
      </c>
    </row>
    <row r="229" spans="1:11" x14ac:dyDescent="0.25">
      <c r="A229" t="s">
        <v>650</v>
      </c>
      <c r="B229">
        <v>0</v>
      </c>
      <c r="C229">
        <v>1</v>
      </c>
      <c r="D229" t="s">
        <v>1381</v>
      </c>
      <c r="E229" t="s">
        <v>233</v>
      </c>
      <c r="F229">
        <v>1</v>
      </c>
      <c r="G229" t="s">
        <v>19</v>
      </c>
      <c r="H229" t="s">
        <v>19</v>
      </c>
      <c r="I229" t="s">
        <v>19</v>
      </c>
      <c r="K229" t="s">
        <v>19</v>
      </c>
    </row>
    <row r="230" spans="1:11" x14ac:dyDescent="0.25">
      <c r="A230" t="s">
        <v>650</v>
      </c>
      <c r="B230">
        <v>0</v>
      </c>
      <c r="C230">
        <v>2</v>
      </c>
      <c r="D230" t="s">
        <v>1381</v>
      </c>
      <c r="E230" t="s">
        <v>233</v>
      </c>
      <c r="F230">
        <v>2</v>
      </c>
      <c r="G230" t="s">
        <v>19</v>
      </c>
      <c r="H230" t="s">
        <v>19</v>
      </c>
      <c r="I230" t="s">
        <v>19</v>
      </c>
      <c r="K230" t="s">
        <v>19</v>
      </c>
    </row>
    <row r="231" spans="1:11" x14ac:dyDescent="0.25">
      <c r="A231" t="s">
        <v>651</v>
      </c>
      <c r="B231">
        <v>0</v>
      </c>
      <c r="C231">
        <v>1</v>
      </c>
      <c r="D231" t="s">
        <v>1381</v>
      </c>
      <c r="E231" t="s">
        <v>233</v>
      </c>
      <c r="F231">
        <v>1</v>
      </c>
      <c r="G231" t="s">
        <v>19</v>
      </c>
      <c r="H231" t="s">
        <v>19</v>
      </c>
      <c r="I231" t="s">
        <v>19</v>
      </c>
      <c r="K231" t="s">
        <v>19</v>
      </c>
    </row>
    <row r="232" spans="1:11" x14ac:dyDescent="0.25">
      <c r="A232" t="s">
        <v>651</v>
      </c>
      <c r="B232">
        <v>0</v>
      </c>
      <c r="C232">
        <v>2</v>
      </c>
      <c r="D232" t="s">
        <v>1381</v>
      </c>
      <c r="E232" t="s">
        <v>233</v>
      </c>
      <c r="F232">
        <v>2</v>
      </c>
      <c r="G232" t="s">
        <v>19</v>
      </c>
      <c r="H232" t="s">
        <v>19</v>
      </c>
      <c r="I232" t="s">
        <v>19</v>
      </c>
      <c r="K232" t="s">
        <v>19</v>
      </c>
    </row>
    <row r="233" spans="1:11" x14ac:dyDescent="0.25">
      <c r="A233" t="s">
        <v>652</v>
      </c>
      <c r="B233">
        <v>0</v>
      </c>
      <c r="C233">
        <v>1</v>
      </c>
      <c r="D233" t="s">
        <v>1381</v>
      </c>
      <c r="E233" t="s">
        <v>233</v>
      </c>
      <c r="F233">
        <v>1</v>
      </c>
      <c r="G233" t="s">
        <v>19</v>
      </c>
      <c r="H233" t="s">
        <v>19</v>
      </c>
      <c r="I233" t="s">
        <v>19</v>
      </c>
      <c r="K233" t="s">
        <v>19</v>
      </c>
    </row>
    <row r="234" spans="1:11" x14ac:dyDescent="0.25">
      <c r="A234" t="s">
        <v>652</v>
      </c>
      <c r="B234">
        <v>0</v>
      </c>
      <c r="C234">
        <v>2</v>
      </c>
      <c r="D234" t="s">
        <v>1381</v>
      </c>
      <c r="E234" t="s">
        <v>233</v>
      </c>
      <c r="F234">
        <v>2</v>
      </c>
      <c r="G234" t="s">
        <v>19</v>
      </c>
      <c r="H234" t="s">
        <v>19</v>
      </c>
      <c r="I234" t="s">
        <v>19</v>
      </c>
      <c r="K234" t="s">
        <v>19</v>
      </c>
    </row>
    <row r="235" spans="1:11" x14ac:dyDescent="0.25">
      <c r="A235" t="s">
        <v>653</v>
      </c>
      <c r="B235">
        <v>0</v>
      </c>
      <c r="C235">
        <v>1</v>
      </c>
      <c r="D235" t="s">
        <v>1381</v>
      </c>
      <c r="E235" t="s">
        <v>233</v>
      </c>
      <c r="F235" t="s">
        <v>481</v>
      </c>
      <c r="G235" t="s">
        <v>19</v>
      </c>
      <c r="H235" t="s">
        <v>19</v>
      </c>
      <c r="I235" t="s">
        <v>19</v>
      </c>
      <c r="K235" t="s">
        <v>19</v>
      </c>
    </row>
    <row r="236" spans="1:11" x14ac:dyDescent="0.25">
      <c r="A236" t="s">
        <v>654</v>
      </c>
      <c r="B236">
        <v>0</v>
      </c>
      <c r="C236">
        <v>1</v>
      </c>
      <c r="D236" t="s">
        <v>1381</v>
      </c>
      <c r="E236" t="s">
        <v>233</v>
      </c>
      <c r="F236">
        <v>1</v>
      </c>
      <c r="G236" t="s">
        <v>19</v>
      </c>
      <c r="H236" t="s">
        <v>19</v>
      </c>
      <c r="I236" t="s">
        <v>19</v>
      </c>
      <c r="K236" t="s">
        <v>19</v>
      </c>
    </row>
    <row r="237" spans="1:11" x14ac:dyDescent="0.25">
      <c r="A237" t="s">
        <v>654</v>
      </c>
      <c r="B237">
        <v>0</v>
      </c>
      <c r="C237">
        <v>2</v>
      </c>
      <c r="D237" t="s">
        <v>1381</v>
      </c>
      <c r="E237" t="s">
        <v>233</v>
      </c>
      <c r="F237">
        <v>2</v>
      </c>
      <c r="G237" t="s">
        <v>19</v>
      </c>
      <c r="H237" t="s">
        <v>19</v>
      </c>
      <c r="I237" t="s">
        <v>19</v>
      </c>
      <c r="K237" t="s">
        <v>19</v>
      </c>
    </row>
    <row r="238" spans="1:11" x14ac:dyDescent="0.25">
      <c r="A238" t="s">
        <v>667</v>
      </c>
      <c r="B238">
        <v>0</v>
      </c>
      <c r="C238">
        <v>1</v>
      </c>
      <c r="D238" t="s">
        <v>1381</v>
      </c>
      <c r="E238" t="s">
        <v>233</v>
      </c>
      <c r="F238" t="s">
        <v>481</v>
      </c>
      <c r="G238" t="s">
        <v>19</v>
      </c>
      <c r="H238" t="s">
        <v>19</v>
      </c>
      <c r="I238" t="s">
        <v>19</v>
      </c>
      <c r="K238" t="s">
        <v>19</v>
      </c>
    </row>
    <row r="239" spans="1:11" x14ac:dyDescent="0.25">
      <c r="A239" t="s">
        <v>668</v>
      </c>
      <c r="B239">
        <v>1</v>
      </c>
      <c r="C239">
        <v>1</v>
      </c>
      <c r="D239" t="s">
        <v>1381</v>
      </c>
      <c r="E239" t="s">
        <v>233</v>
      </c>
      <c r="F239" t="s">
        <v>481</v>
      </c>
      <c r="G239" t="s">
        <v>19</v>
      </c>
      <c r="H239" t="s">
        <v>19</v>
      </c>
      <c r="I239" t="s">
        <v>19</v>
      </c>
      <c r="K239" t="s">
        <v>19</v>
      </c>
    </row>
    <row r="240" spans="1:11" x14ac:dyDescent="0.25">
      <c r="A240" t="s">
        <v>674</v>
      </c>
      <c r="B240">
        <v>1</v>
      </c>
      <c r="C240">
        <v>1</v>
      </c>
      <c r="D240" t="s">
        <v>1381</v>
      </c>
      <c r="E240" t="s">
        <v>233</v>
      </c>
      <c r="F240" t="s">
        <v>481</v>
      </c>
      <c r="G240" t="s">
        <v>19</v>
      </c>
      <c r="H240" t="s">
        <v>19</v>
      </c>
      <c r="I240" t="s">
        <v>19</v>
      </c>
      <c r="K240" t="s">
        <v>19</v>
      </c>
    </row>
    <row r="241" spans="1:17" x14ac:dyDescent="0.25">
      <c r="A241" t="s">
        <v>676</v>
      </c>
      <c r="B241">
        <v>1</v>
      </c>
      <c r="C241">
        <v>1</v>
      </c>
      <c r="D241" t="s">
        <v>1381</v>
      </c>
      <c r="E241" t="s">
        <v>233</v>
      </c>
      <c r="F241" t="s">
        <v>481</v>
      </c>
      <c r="G241" t="s">
        <v>19</v>
      </c>
      <c r="H241" t="s">
        <v>19</v>
      </c>
      <c r="I241" t="s">
        <v>19</v>
      </c>
      <c r="K241" t="s">
        <v>19</v>
      </c>
    </row>
    <row r="242" spans="1:17" x14ac:dyDescent="0.25">
      <c r="A242" t="s">
        <v>679</v>
      </c>
      <c r="B242">
        <v>1</v>
      </c>
      <c r="C242">
        <v>1</v>
      </c>
      <c r="D242" t="s">
        <v>1381</v>
      </c>
      <c r="E242" t="s">
        <v>233</v>
      </c>
      <c r="F242" t="s">
        <v>481</v>
      </c>
      <c r="G242" t="s">
        <v>19</v>
      </c>
      <c r="H242" t="s">
        <v>19</v>
      </c>
      <c r="I242" t="s">
        <v>19</v>
      </c>
      <c r="K242" t="s">
        <v>19</v>
      </c>
    </row>
    <row r="243" spans="1:17" x14ac:dyDescent="0.25">
      <c r="A243" t="s">
        <v>681</v>
      </c>
      <c r="B243">
        <v>1</v>
      </c>
      <c r="C243">
        <v>1</v>
      </c>
      <c r="D243" t="s">
        <v>1381</v>
      </c>
      <c r="E243" t="s">
        <v>233</v>
      </c>
      <c r="F243" t="s">
        <v>481</v>
      </c>
      <c r="G243" t="s">
        <v>19</v>
      </c>
      <c r="H243" t="s">
        <v>19</v>
      </c>
      <c r="I243" t="s">
        <v>19</v>
      </c>
      <c r="K243" t="s">
        <v>19</v>
      </c>
    </row>
    <row r="244" spans="1:17" x14ac:dyDescent="0.25">
      <c r="A244" t="s">
        <v>695</v>
      </c>
      <c r="B244">
        <v>0</v>
      </c>
      <c r="C244">
        <v>1</v>
      </c>
      <c r="D244" t="s">
        <v>1381</v>
      </c>
      <c r="E244" t="s">
        <v>233</v>
      </c>
      <c r="F244" t="s">
        <v>481</v>
      </c>
      <c r="G244" t="s">
        <v>19</v>
      </c>
      <c r="H244" t="s">
        <v>19</v>
      </c>
      <c r="I244" t="s">
        <v>19</v>
      </c>
      <c r="K244" t="s">
        <v>19</v>
      </c>
    </row>
    <row r="245" spans="1:17" x14ac:dyDescent="0.25">
      <c r="A245" t="s">
        <v>696</v>
      </c>
      <c r="B245">
        <v>0</v>
      </c>
      <c r="C245">
        <v>1</v>
      </c>
      <c r="D245" t="s">
        <v>1381</v>
      </c>
      <c r="E245" t="s">
        <v>233</v>
      </c>
      <c r="F245" t="s">
        <v>481</v>
      </c>
      <c r="G245" t="s">
        <v>19</v>
      </c>
      <c r="H245" t="s">
        <v>19</v>
      </c>
      <c r="I245" t="s">
        <v>19</v>
      </c>
      <c r="K245" t="s">
        <v>19</v>
      </c>
    </row>
    <row r="246" spans="1:17" x14ac:dyDescent="0.25">
      <c r="A246" t="s">
        <v>709</v>
      </c>
      <c r="B246">
        <v>1</v>
      </c>
      <c r="C246">
        <v>1</v>
      </c>
      <c r="D246" t="s">
        <v>1381</v>
      </c>
      <c r="E246" t="s">
        <v>233</v>
      </c>
      <c r="F246" t="s">
        <v>481</v>
      </c>
      <c r="G246" t="s">
        <v>19</v>
      </c>
      <c r="H246" t="s">
        <v>19</v>
      </c>
      <c r="I246" t="s">
        <v>19</v>
      </c>
      <c r="K246" t="s">
        <v>19</v>
      </c>
    </row>
    <row r="247" spans="1:17" x14ac:dyDescent="0.25">
      <c r="A247" t="s">
        <v>710</v>
      </c>
      <c r="B247">
        <v>0</v>
      </c>
      <c r="C247">
        <v>1</v>
      </c>
      <c r="D247" t="s">
        <v>1381</v>
      </c>
      <c r="E247" t="s">
        <v>233</v>
      </c>
      <c r="F247" t="s">
        <v>481</v>
      </c>
      <c r="G247" t="s">
        <v>19</v>
      </c>
      <c r="H247" t="s">
        <v>19</v>
      </c>
      <c r="I247" t="s">
        <v>19</v>
      </c>
      <c r="K247" t="s">
        <v>19</v>
      </c>
    </row>
    <row r="248" spans="1:17" x14ac:dyDescent="0.25">
      <c r="A248" t="s">
        <v>711</v>
      </c>
      <c r="B248">
        <v>0</v>
      </c>
      <c r="C248">
        <v>1</v>
      </c>
      <c r="D248" t="s">
        <v>1381</v>
      </c>
      <c r="E248" t="s">
        <v>233</v>
      </c>
      <c r="F248" t="s">
        <v>481</v>
      </c>
      <c r="G248" t="s">
        <v>19</v>
      </c>
      <c r="H248" t="s">
        <v>19</v>
      </c>
      <c r="I248" t="s">
        <v>19</v>
      </c>
      <c r="K248" t="s">
        <v>19</v>
      </c>
    </row>
    <row r="249" spans="1:17" x14ac:dyDescent="0.25">
      <c r="A249" t="s">
        <v>712</v>
      </c>
      <c r="B249">
        <v>1</v>
      </c>
      <c r="C249">
        <v>1</v>
      </c>
      <c r="D249" t="s">
        <v>1381</v>
      </c>
      <c r="E249" t="s">
        <v>218</v>
      </c>
      <c r="F249" t="s">
        <v>481</v>
      </c>
      <c r="G249" t="s">
        <v>19</v>
      </c>
      <c r="H249" t="s">
        <v>19</v>
      </c>
      <c r="I249" t="s">
        <v>19</v>
      </c>
      <c r="K249" t="s">
        <v>19</v>
      </c>
      <c r="L249" t="b">
        <v>1</v>
      </c>
    </row>
    <row r="250" spans="1:17" x14ac:dyDescent="0.25">
      <c r="A250" t="s">
        <v>713</v>
      </c>
      <c r="B250">
        <v>1</v>
      </c>
      <c r="C250">
        <v>1</v>
      </c>
      <c r="D250" t="s">
        <v>1381</v>
      </c>
      <c r="E250" t="s">
        <v>218</v>
      </c>
      <c r="F250" t="s">
        <v>481</v>
      </c>
      <c r="G250" t="s">
        <v>19</v>
      </c>
      <c r="H250" t="s">
        <v>19</v>
      </c>
      <c r="I250" t="s">
        <v>19</v>
      </c>
      <c r="K250" t="s">
        <v>19</v>
      </c>
      <c r="P250" t="b">
        <v>1</v>
      </c>
      <c r="Q250" t="s">
        <v>744</v>
      </c>
    </row>
    <row r="251" spans="1:17" x14ac:dyDescent="0.25">
      <c r="A251" t="s">
        <v>714</v>
      </c>
      <c r="B251">
        <v>1</v>
      </c>
      <c r="C251">
        <v>1</v>
      </c>
      <c r="D251" t="s">
        <v>1381</v>
      </c>
      <c r="E251" t="s">
        <v>218</v>
      </c>
      <c r="F251" t="s">
        <v>481</v>
      </c>
      <c r="G251" t="s">
        <v>19</v>
      </c>
      <c r="H251" t="s">
        <v>19</v>
      </c>
      <c r="I251" t="s">
        <v>19</v>
      </c>
      <c r="K251" t="s">
        <v>19</v>
      </c>
      <c r="N251" t="b">
        <v>1</v>
      </c>
    </row>
    <row r="252" spans="1:17" x14ac:dyDescent="0.25">
      <c r="A252" t="s">
        <v>715</v>
      </c>
      <c r="B252">
        <v>1</v>
      </c>
      <c r="C252">
        <v>1</v>
      </c>
      <c r="D252" t="s">
        <v>1381</v>
      </c>
      <c r="E252" t="s">
        <v>218</v>
      </c>
      <c r="F252" t="s">
        <v>481</v>
      </c>
      <c r="G252" t="s">
        <v>19</v>
      </c>
      <c r="H252" t="s">
        <v>19</v>
      </c>
      <c r="I252" t="s">
        <v>19</v>
      </c>
      <c r="K252" t="s">
        <v>19</v>
      </c>
      <c r="O252" t="b">
        <v>1</v>
      </c>
    </row>
    <row r="253" spans="1:17" x14ac:dyDescent="0.25">
      <c r="A253" t="s">
        <v>716</v>
      </c>
      <c r="B253">
        <v>1</v>
      </c>
      <c r="C253">
        <v>1</v>
      </c>
      <c r="D253" t="s">
        <v>1381</v>
      </c>
      <c r="E253" t="s">
        <v>218</v>
      </c>
      <c r="F253" t="s">
        <v>481</v>
      </c>
      <c r="G253" t="s">
        <v>19</v>
      </c>
      <c r="H253" t="s">
        <v>19</v>
      </c>
      <c r="I253" t="s">
        <v>19</v>
      </c>
      <c r="K253" t="s">
        <v>19</v>
      </c>
      <c r="M253" t="s">
        <v>59</v>
      </c>
    </row>
    <row r="254" spans="1:17" x14ac:dyDescent="0.25">
      <c r="A254" t="s">
        <v>717</v>
      </c>
      <c r="B254">
        <v>1</v>
      </c>
      <c r="C254">
        <v>1</v>
      </c>
      <c r="D254" t="s">
        <v>1381</v>
      </c>
      <c r="E254" t="s">
        <v>233</v>
      </c>
      <c r="F254" t="s">
        <v>481</v>
      </c>
      <c r="G254" t="s">
        <v>19</v>
      </c>
      <c r="H254" t="s">
        <v>19</v>
      </c>
      <c r="I254" t="s">
        <v>19</v>
      </c>
      <c r="K254" t="s">
        <v>19</v>
      </c>
    </row>
    <row r="255" spans="1:17" x14ac:dyDescent="0.25">
      <c r="A255" t="s">
        <v>718</v>
      </c>
      <c r="B255">
        <v>3</v>
      </c>
      <c r="C255">
        <v>1</v>
      </c>
      <c r="D255" t="s">
        <v>1381</v>
      </c>
      <c r="E255" t="s">
        <v>218</v>
      </c>
      <c r="F255" t="s">
        <v>481</v>
      </c>
      <c r="G255" t="s">
        <v>19</v>
      </c>
      <c r="H255" t="s">
        <v>610</v>
      </c>
      <c r="I255" t="s">
        <v>19</v>
      </c>
      <c r="K255" t="s">
        <v>19</v>
      </c>
      <c r="L255" t="b">
        <v>1</v>
      </c>
      <c r="M255" t="s">
        <v>59</v>
      </c>
    </row>
    <row r="256" spans="1:17" x14ac:dyDescent="0.25">
      <c r="A256" t="s">
        <v>718</v>
      </c>
      <c r="B256">
        <v>3</v>
      </c>
      <c r="C256">
        <v>2</v>
      </c>
      <c r="D256" t="s">
        <v>1381</v>
      </c>
      <c r="E256" t="s">
        <v>218</v>
      </c>
      <c r="F256" t="s">
        <v>481</v>
      </c>
      <c r="G256" t="s">
        <v>561</v>
      </c>
      <c r="H256" t="s">
        <v>559</v>
      </c>
      <c r="I256" t="s">
        <v>19</v>
      </c>
      <c r="K256" t="s">
        <v>722</v>
      </c>
    </row>
    <row r="257" spans="1:11" x14ac:dyDescent="0.25">
      <c r="A257" t="s">
        <v>718</v>
      </c>
      <c r="B257">
        <v>3</v>
      </c>
      <c r="C257">
        <v>3</v>
      </c>
      <c r="D257" t="s">
        <v>1381</v>
      </c>
      <c r="E257" t="s">
        <v>218</v>
      </c>
      <c r="F257" t="s">
        <v>481</v>
      </c>
      <c r="G257" t="s">
        <v>609</v>
      </c>
      <c r="H257" t="s">
        <v>561</v>
      </c>
      <c r="I257" t="s">
        <v>19</v>
      </c>
      <c r="K257" t="s">
        <v>723</v>
      </c>
    </row>
    <row r="258" spans="1:11" x14ac:dyDescent="0.25">
      <c r="A258" t="s">
        <v>724</v>
      </c>
      <c r="B258">
        <v>1</v>
      </c>
      <c r="C258">
        <v>1</v>
      </c>
      <c r="D258" t="s">
        <v>1381</v>
      </c>
      <c r="E258" t="s">
        <v>233</v>
      </c>
      <c r="F258" t="s">
        <v>481</v>
      </c>
      <c r="G258" t="s">
        <v>19</v>
      </c>
      <c r="H258" t="s">
        <v>19</v>
      </c>
      <c r="I258" t="s">
        <v>19</v>
      </c>
      <c r="K258" t="s">
        <v>19</v>
      </c>
    </row>
    <row r="259" spans="1:11" x14ac:dyDescent="0.25">
      <c r="A259" t="s">
        <v>725</v>
      </c>
      <c r="B259">
        <v>1</v>
      </c>
      <c r="C259">
        <v>1</v>
      </c>
      <c r="D259" t="s">
        <v>1381</v>
      </c>
      <c r="E259" t="s">
        <v>233</v>
      </c>
      <c r="F259" t="s">
        <v>481</v>
      </c>
      <c r="G259" t="s">
        <v>19</v>
      </c>
      <c r="H259" t="s">
        <v>19</v>
      </c>
      <c r="I259" t="s">
        <v>19</v>
      </c>
      <c r="K259" t="s">
        <v>19</v>
      </c>
    </row>
    <row r="260" spans="1:11" x14ac:dyDescent="0.25">
      <c r="A260" t="s">
        <v>726</v>
      </c>
      <c r="B260">
        <v>1</v>
      </c>
      <c r="C260">
        <v>1</v>
      </c>
      <c r="D260" t="s">
        <v>1381</v>
      </c>
      <c r="E260" t="s">
        <v>233</v>
      </c>
      <c r="F260" t="s">
        <v>481</v>
      </c>
      <c r="G260" t="s">
        <v>19</v>
      </c>
      <c r="H260" t="s">
        <v>19</v>
      </c>
      <c r="I260" t="s">
        <v>19</v>
      </c>
      <c r="K260" t="s">
        <v>19</v>
      </c>
    </row>
    <row r="261" spans="1:11" x14ac:dyDescent="0.25">
      <c r="A261" t="s">
        <v>727</v>
      </c>
      <c r="B261">
        <v>1</v>
      </c>
      <c r="C261">
        <v>1</v>
      </c>
      <c r="D261" t="s">
        <v>1381</v>
      </c>
      <c r="E261" t="s">
        <v>233</v>
      </c>
      <c r="F261" t="s">
        <v>481</v>
      </c>
      <c r="G261" t="s">
        <v>19</v>
      </c>
      <c r="H261" t="s">
        <v>19</v>
      </c>
      <c r="I261" t="s">
        <v>19</v>
      </c>
      <c r="K261" t="s">
        <v>19</v>
      </c>
    </row>
    <row r="262" spans="1:11" x14ac:dyDescent="0.25">
      <c r="A262" t="s">
        <v>728</v>
      </c>
      <c r="B262">
        <v>1</v>
      </c>
      <c r="C262">
        <v>1</v>
      </c>
      <c r="D262" t="s">
        <v>1381</v>
      </c>
      <c r="E262" t="s">
        <v>233</v>
      </c>
      <c r="F262" t="s">
        <v>481</v>
      </c>
      <c r="G262" t="s">
        <v>19</v>
      </c>
      <c r="H262" t="s">
        <v>19</v>
      </c>
      <c r="I262" t="s">
        <v>19</v>
      </c>
      <c r="K262" t="s">
        <v>19</v>
      </c>
    </row>
    <row r="263" spans="1:11" x14ac:dyDescent="0.25">
      <c r="A263" t="s">
        <v>729</v>
      </c>
      <c r="B263">
        <v>1</v>
      </c>
      <c r="C263">
        <v>1</v>
      </c>
      <c r="D263" t="s">
        <v>1381</v>
      </c>
      <c r="E263" t="s">
        <v>233</v>
      </c>
      <c r="F263" t="s">
        <v>481</v>
      </c>
      <c r="G263" t="s">
        <v>19</v>
      </c>
      <c r="H263" t="s">
        <v>19</v>
      </c>
      <c r="I263" t="s">
        <v>19</v>
      </c>
      <c r="K263" t="s">
        <v>19</v>
      </c>
    </row>
    <row r="264" spans="1:11" x14ac:dyDescent="0.25">
      <c r="A264" t="s">
        <v>730</v>
      </c>
      <c r="B264">
        <v>1</v>
      </c>
      <c r="C264">
        <v>1</v>
      </c>
      <c r="D264" t="s">
        <v>1381</v>
      </c>
      <c r="E264" t="s">
        <v>233</v>
      </c>
      <c r="F264" t="s">
        <v>481</v>
      </c>
      <c r="G264" t="s">
        <v>19</v>
      </c>
      <c r="H264" t="s">
        <v>19</v>
      </c>
      <c r="I264" t="s">
        <v>19</v>
      </c>
      <c r="K264" t="s">
        <v>19</v>
      </c>
    </row>
    <row r="265" spans="1:11" x14ac:dyDescent="0.25">
      <c r="A265" t="s">
        <v>731</v>
      </c>
      <c r="B265">
        <v>1</v>
      </c>
      <c r="C265">
        <v>1</v>
      </c>
      <c r="D265" t="s">
        <v>1381</v>
      </c>
      <c r="E265" t="s">
        <v>233</v>
      </c>
      <c r="F265" t="s">
        <v>481</v>
      </c>
      <c r="G265" t="s">
        <v>19</v>
      </c>
      <c r="H265" t="s">
        <v>19</v>
      </c>
      <c r="I265" t="s">
        <v>19</v>
      </c>
      <c r="K265" t="s">
        <v>19</v>
      </c>
    </row>
    <row r="266" spans="1:11" x14ac:dyDescent="0.25">
      <c r="A266" t="s">
        <v>732</v>
      </c>
      <c r="B266">
        <v>1</v>
      </c>
      <c r="C266">
        <v>1</v>
      </c>
      <c r="D266" t="s">
        <v>1381</v>
      </c>
      <c r="E266" t="s">
        <v>233</v>
      </c>
      <c r="F266" t="s">
        <v>481</v>
      </c>
      <c r="G266" t="s">
        <v>19</v>
      </c>
      <c r="H266" t="s">
        <v>19</v>
      </c>
      <c r="I266" t="s">
        <v>19</v>
      </c>
      <c r="K266" t="s">
        <v>19</v>
      </c>
    </row>
    <row r="267" spans="1:11" x14ac:dyDescent="0.25">
      <c r="A267" t="s">
        <v>733</v>
      </c>
      <c r="B267">
        <v>1</v>
      </c>
      <c r="C267">
        <v>1</v>
      </c>
      <c r="D267" t="s">
        <v>1381</v>
      </c>
      <c r="E267" t="s">
        <v>233</v>
      </c>
      <c r="F267" t="s">
        <v>481</v>
      </c>
      <c r="G267" t="s">
        <v>19</v>
      </c>
      <c r="H267" t="s">
        <v>19</v>
      </c>
      <c r="I267" t="s">
        <v>19</v>
      </c>
      <c r="K267" t="s">
        <v>19</v>
      </c>
    </row>
    <row r="268" spans="1:11" x14ac:dyDescent="0.25">
      <c r="A268" t="s">
        <v>734</v>
      </c>
      <c r="B268">
        <v>1</v>
      </c>
      <c r="C268">
        <v>1</v>
      </c>
      <c r="D268" t="s">
        <v>1381</v>
      </c>
      <c r="E268" t="s">
        <v>233</v>
      </c>
      <c r="F268" t="s">
        <v>481</v>
      </c>
      <c r="G268" t="s">
        <v>19</v>
      </c>
      <c r="H268" t="s">
        <v>19</v>
      </c>
      <c r="I268" t="s">
        <v>19</v>
      </c>
      <c r="K268" t="s">
        <v>19</v>
      </c>
    </row>
    <row r="269" spans="1:11" x14ac:dyDescent="0.25">
      <c r="A269" t="s">
        <v>735</v>
      </c>
      <c r="B269">
        <v>1</v>
      </c>
      <c r="C269">
        <v>1</v>
      </c>
      <c r="D269" t="s">
        <v>1381</v>
      </c>
      <c r="E269" t="s">
        <v>233</v>
      </c>
      <c r="F269" t="s">
        <v>481</v>
      </c>
      <c r="G269" t="s">
        <v>19</v>
      </c>
      <c r="H269" t="s">
        <v>19</v>
      </c>
      <c r="I269" t="s">
        <v>19</v>
      </c>
      <c r="K269" t="s">
        <v>19</v>
      </c>
    </row>
    <row r="270" spans="1:11" x14ac:dyDescent="0.25">
      <c r="A270" t="s">
        <v>736</v>
      </c>
      <c r="B270">
        <v>1</v>
      </c>
      <c r="C270">
        <v>1</v>
      </c>
      <c r="D270" t="s">
        <v>1381</v>
      </c>
      <c r="E270" t="s">
        <v>233</v>
      </c>
      <c r="F270" t="s">
        <v>481</v>
      </c>
      <c r="G270" t="s">
        <v>19</v>
      </c>
      <c r="H270" t="s">
        <v>19</v>
      </c>
      <c r="I270" t="s">
        <v>19</v>
      </c>
      <c r="K270" t="s">
        <v>19</v>
      </c>
    </row>
    <row r="271" spans="1:11" x14ac:dyDescent="0.25">
      <c r="A271" t="s">
        <v>737</v>
      </c>
      <c r="B271">
        <v>1</v>
      </c>
      <c r="C271">
        <v>1</v>
      </c>
      <c r="D271" t="s">
        <v>1381</v>
      </c>
      <c r="E271" t="s">
        <v>233</v>
      </c>
      <c r="F271" t="s">
        <v>481</v>
      </c>
      <c r="G271" t="s">
        <v>19</v>
      </c>
      <c r="H271" t="s">
        <v>19</v>
      </c>
      <c r="I271" t="s">
        <v>19</v>
      </c>
      <c r="K271" t="s">
        <v>19</v>
      </c>
    </row>
    <row r="272" spans="1:11" x14ac:dyDescent="0.25">
      <c r="A272" t="s">
        <v>738</v>
      </c>
      <c r="B272">
        <v>1</v>
      </c>
      <c r="C272">
        <v>1</v>
      </c>
      <c r="D272" t="s">
        <v>1381</v>
      </c>
      <c r="E272" t="s">
        <v>233</v>
      </c>
      <c r="F272" t="s">
        <v>481</v>
      </c>
      <c r="G272" t="s">
        <v>19</v>
      </c>
      <c r="H272" t="s">
        <v>19</v>
      </c>
      <c r="I272" t="s">
        <v>19</v>
      </c>
      <c r="K272" t="s">
        <v>19</v>
      </c>
    </row>
    <row r="273" spans="1:11" x14ac:dyDescent="0.25">
      <c r="A273" t="s">
        <v>739</v>
      </c>
      <c r="B273">
        <v>1</v>
      </c>
      <c r="C273">
        <v>1</v>
      </c>
      <c r="D273" t="s">
        <v>1381</v>
      </c>
      <c r="E273" t="s">
        <v>233</v>
      </c>
      <c r="F273" t="s">
        <v>481</v>
      </c>
      <c r="G273" t="s">
        <v>19</v>
      </c>
      <c r="H273" t="s">
        <v>19</v>
      </c>
      <c r="I273" t="s">
        <v>19</v>
      </c>
      <c r="K273" t="s">
        <v>19</v>
      </c>
    </row>
    <row r="274" spans="1:11" x14ac:dyDescent="0.25">
      <c r="A274" t="s">
        <v>740</v>
      </c>
      <c r="B274">
        <v>1</v>
      </c>
      <c r="C274">
        <v>1</v>
      </c>
      <c r="D274" t="s">
        <v>1381</v>
      </c>
      <c r="E274" t="s">
        <v>233</v>
      </c>
      <c r="F274" t="s">
        <v>481</v>
      </c>
      <c r="G274" t="s">
        <v>19</v>
      </c>
      <c r="H274" t="s">
        <v>19</v>
      </c>
      <c r="I274" t="s">
        <v>19</v>
      </c>
      <c r="K274" t="s">
        <v>19</v>
      </c>
    </row>
    <row r="275" spans="1:11" x14ac:dyDescent="0.25">
      <c r="A275" t="s">
        <v>741</v>
      </c>
      <c r="B275">
        <v>1</v>
      </c>
      <c r="C275">
        <v>1</v>
      </c>
      <c r="D275" t="s">
        <v>1381</v>
      </c>
      <c r="E275" t="s">
        <v>233</v>
      </c>
      <c r="F275" t="s">
        <v>481</v>
      </c>
      <c r="G275" t="s">
        <v>19</v>
      </c>
      <c r="H275" t="s">
        <v>19</v>
      </c>
      <c r="I275" t="s">
        <v>19</v>
      </c>
      <c r="K275" t="s">
        <v>19</v>
      </c>
    </row>
    <row r="276" spans="1:11" x14ac:dyDescent="0.25">
      <c r="A276" t="s">
        <v>742</v>
      </c>
      <c r="B276">
        <v>1</v>
      </c>
      <c r="C276">
        <v>1</v>
      </c>
      <c r="D276" t="s">
        <v>1381</v>
      </c>
      <c r="E276" t="s">
        <v>233</v>
      </c>
      <c r="F276" t="s">
        <v>481</v>
      </c>
      <c r="G276" t="s">
        <v>19</v>
      </c>
      <c r="H276" t="s">
        <v>19</v>
      </c>
      <c r="I276" t="s">
        <v>19</v>
      </c>
      <c r="K276" t="s">
        <v>19</v>
      </c>
    </row>
    <row r="277" spans="1:11" x14ac:dyDescent="0.25">
      <c r="A277" t="s">
        <v>798</v>
      </c>
      <c r="B277">
        <v>1</v>
      </c>
      <c r="C277">
        <v>1</v>
      </c>
      <c r="D277" t="s">
        <v>1381</v>
      </c>
      <c r="E277" t="s">
        <v>233</v>
      </c>
      <c r="F277" t="s">
        <v>481</v>
      </c>
      <c r="G277" t="s">
        <v>19</v>
      </c>
      <c r="H277" t="s">
        <v>19</v>
      </c>
      <c r="I277" t="s">
        <v>19</v>
      </c>
      <c r="K277" t="s">
        <v>19</v>
      </c>
    </row>
    <row r="278" spans="1:11" x14ac:dyDescent="0.25">
      <c r="A278" t="s">
        <v>799</v>
      </c>
      <c r="B278">
        <v>1</v>
      </c>
      <c r="C278">
        <v>1</v>
      </c>
      <c r="D278" t="s">
        <v>1381</v>
      </c>
      <c r="E278" t="s">
        <v>233</v>
      </c>
      <c r="F278" t="s">
        <v>481</v>
      </c>
      <c r="G278" t="s">
        <v>19</v>
      </c>
      <c r="H278" t="s">
        <v>19</v>
      </c>
      <c r="I278" t="s">
        <v>19</v>
      </c>
      <c r="K278" t="s">
        <v>19</v>
      </c>
    </row>
    <row r="279" spans="1:11" x14ac:dyDescent="0.25">
      <c r="A279" t="s">
        <v>800</v>
      </c>
      <c r="B279">
        <v>1</v>
      </c>
      <c r="C279">
        <v>1</v>
      </c>
      <c r="D279" t="s">
        <v>1381</v>
      </c>
      <c r="E279" t="s">
        <v>233</v>
      </c>
      <c r="F279" t="s">
        <v>481</v>
      </c>
      <c r="G279" t="s">
        <v>19</v>
      </c>
      <c r="H279" t="s">
        <v>19</v>
      </c>
      <c r="I279" t="s">
        <v>19</v>
      </c>
      <c r="K279" t="s">
        <v>19</v>
      </c>
    </row>
    <row r="280" spans="1:11" x14ac:dyDescent="0.25">
      <c r="A280" t="s">
        <v>801</v>
      </c>
      <c r="B280">
        <v>1</v>
      </c>
      <c r="C280">
        <v>1</v>
      </c>
      <c r="D280" t="s">
        <v>1381</v>
      </c>
      <c r="E280" t="s">
        <v>233</v>
      </c>
      <c r="F280" t="s">
        <v>481</v>
      </c>
      <c r="G280" t="s">
        <v>19</v>
      </c>
      <c r="H280" t="s">
        <v>19</v>
      </c>
      <c r="I280" t="s">
        <v>19</v>
      </c>
      <c r="K280" t="s">
        <v>19</v>
      </c>
    </row>
    <row r="281" spans="1:11" x14ac:dyDescent="0.25">
      <c r="A281" t="s">
        <v>802</v>
      </c>
      <c r="B281">
        <v>1</v>
      </c>
      <c r="C281">
        <v>1</v>
      </c>
      <c r="D281" t="s">
        <v>1381</v>
      </c>
      <c r="E281" t="s">
        <v>233</v>
      </c>
      <c r="F281" t="s">
        <v>481</v>
      </c>
      <c r="G281" t="s">
        <v>19</v>
      </c>
      <c r="H281" t="s">
        <v>19</v>
      </c>
      <c r="I281" t="s">
        <v>19</v>
      </c>
      <c r="K281" t="s">
        <v>19</v>
      </c>
    </row>
    <row r="282" spans="1:11" x14ac:dyDescent="0.25">
      <c r="A282" t="s">
        <v>803</v>
      </c>
      <c r="B282">
        <v>1</v>
      </c>
      <c r="C282">
        <v>1</v>
      </c>
      <c r="D282" t="s">
        <v>1381</v>
      </c>
      <c r="E282" t="s">
        <v>233</v>
      </c>
      <c r="F282" t="s">
        <v>481</v>
      </c>
      <c r="G282" t="s">
        <v>19</v>
      </c>
      <c r="H282" t="s">
        <v>19</v>
      </c>
      <c r="I282" t="s">
        <v>19</v>
      </c>
      <c r="K282" t="s">
        <v>19</v>
      </c>
    </row>
    <row r="283" spans="1:11" x14ac:dyDescent="0.25">
      <c r="A283" t="s">
        <v>805</v>
      </c>
      <c r="B283">
        <v>1</v>
      </c>
      <c r="C283">
        <v>1</v>
      </c>
      <c r="D283" t="s">
        <v>1381</v>
      </c>
      <c r="E283" t="s">
        <v>233</v>
      </c>
      <c r="F283" t="s">
        <v>481</v>
      </c>
      <c r="G283" t="s">
        <v>19</v>
      </c>
      <c r="H283" t="s">
        <v>19</v>
      </c>
      <c r="I283" t="s">
        <v>19</v>
      </c>
      <c r="K283" t="s">
        <v>19</v>
      </c>
    </row>
    <row r="284" spans="1:11" x14ac:dyDescent="0.25">
      <c r="A284" t="s">
        <v>806</v>
      </c>
      <c r="B284">
        <v>1</v>
      </c>
      <c r="C284">
        <v>1</v>
      </c>
      <c r="D284" t="s">
        <v>1381</v>
      </c>
      <c r="E284" t="s">
        <v>233</v>
      </c>
      <c r="F284" t="s">
        <v>481</v>
      </c>
      <c r="G284" t="s">
        <v>19</v>
      </c>
      <c r="H284" t="s">
        <v>19</v>
      </c>
      <c r="I284" t="s">
        <v>19</v>
      </c>
      <c r="K284" t="s">
        <v>19</v>
      </c>
    </row>
    <row r="285" spans="1:11" x14ac:dyDescent="0.25">
      <c r="A285" t="s">
        <v>807</v>
      </c>
      <c r="B285">
        <v>1</v>
      </c>
      <c r="C285">
        <v>1</v>
      </c>
      <c r="D285" t="s">
        <v>1381</v>
      </c>
      <c r="E285" t="s">
        <v>233</v>
      </c>
      <c r="F285" t="s">
        <v>481</v>
      </c>
      <c r="G285" t="s">
        <v>19</v>
      </c>
      <c r="H285" t="s">
        <v>19</v>
      </c>
      <c r="I285" t="s">
        <v>19</v>
      </c>
      <c r="K285" t="s">
        <v>19</v>
      </c>
    </row>
    <row r="286" spans="1:11" x14ac:dyDescent="0.25">
      <c r="A286" t="s">
        <v>808</v>
      </c>
      <c r="B286">
        <v>0</v>
      </c>
      <c r="C286">
        <v>1</v>
      </c>
      <c r="D286" t="s">
        <v>1381</v>
      </c>
      <c r="E286" t="s">
        <v>233</v>
      </c>
      <c r="F286" t="s">
        <v>481</v>
      </c>
      <c r="G286" t="s">
        <v>19</v>
      </c>
      <c r="I286" t="s">
        <v>19</v>
      </c>
      <c r="K286" t="s">
        <v>19</v>
      </c>
    </row>
    <row r="287" spans="1:11" x14ac:dyDescent="0.25">
      <c r="A287" t="s">
        <v>809</v>
      </c>
      <c r="B287">
        <v>5</v>
      </c>
      <c r="C287">
        <v>1</v>
      </c>
      <c r="D287" t="s">
        <v>1381</v>
      </c>
      <c r="E287" t="s">
        <v>233</v>
      </c>
      <c r="F287" t="s">
        <v>481</v>
      </c>
      <c r="G287" t="s">
        <v>609</v>
      </c>
      <c r="H287" t="s">
        <v>543</v>
      </c>
      <c r="I287" t="s">
        <v>218</v>
      </c>
      <c r="J287" t="s">
        <v>953</v>
      </c>
      <c r="K287" t="s">
        <v>19</v>
      </c>
    </row>
    <row r="288" spans="1:11" x14ac:dyDescent="0.25">
      <c r="A288" t="s">
        <v>809</v>
      </c>
      <c r="B288">
        <v>5</v>
      </c>
      <c r="C288">
        <v>2</v>
      </c>
      <c r="D288" t="s">
        <v>1381</v>
      </c>
      <c r="E288" t="s">
        <v>233</v>
      </c>
      <c r="F288" t="s">
        <v>481</v>
      </c>
      <c r="G288" t="s">
        <v>560</v>
      </c>
      <c r="H288" t="s">
        <v>954</v>
      </c>
      <c r="I288" t="s">
        <v>218</v>
      </c>
      <c r="J288" t="s">
        <v>955</v>
      </c>
      <c r="K288" t="s">
        <v>19</v>
      </c>
    </row>
    <row r="289" spans="1:11" x14ac:dyDescent="0.25">
      <c r="A289" t="s">
        <v>809</v>
      </c>
      <c r="B289">
        <v>5</v>
      </c>
      <c r="C289">
        <v>3</v>
      </c>
      <c r="D289" t="s">
        <v>1381</v>
      </c>
      <c r="E289" t="s">
        <v>233</v>
      </c>
      <c r="F289" t="s">
        <v>481</v>
      </c>
      <c r="G289" t="s">
        <v>956</v>
      </c>
      <c r="H289" t="s">
        <v>559</v>
      </c>
      <c r="I289" t="s">
        <v>218</v>
      </c>
      <c r="J289" t="s">
        <v>957</v>
      </c>
      <c r="K289" t="s">
        <v>19</v>
      </c>
    </row>
    <row r="290" spans="1:11" x14ac:dyDescent="0.25">
      <c r="A290" t="s">
        <v>809</v>
      </c>
      <c r="B290">
        <v>5</v>
      </c>
      <c r="C290">
        <v>4</v>
      </c>
      <c r="D290" t="s">
        <v>1381</v>
      </c>
      <c r="E290" t="s">
        <v>233</v>
      </c>
      <c r="F290" t="s">
        <v>481</v>
      </c>
      <c r="G290" t="s">
        <v>609</v>
      </c>
      <c r="H290" t="s">
        <v>958</v>
      </c>
      <c r="I290" t="s">
        <v>218</v>
      </c>
      <c r="J290" t="s">
        <v>959</v>
      </c>
      <c r="K290" t="s">
        <v>19</v>
      </c>
    </row>
    <row r="291" spans="1:11" x14ac:dyDescent="0.25">
      <c r="A291" t="s">
        <v>809</v>
      </c>
      <c r="B291">
        <v>5</v>
      </c>
      <c r="C291">
        <v>5</v>
      </c>
      <c r="D291" t="s">
        <v>1381</v>
      </c>
      <c r="E291" t="s">
        <v>233</v>
      </c>
      <c r="F291" t="s">
        <v>481</v>
      </c>
      <c r="G291" t="s">
        <v>609</v>
      </c>
      <c r="H291" t="s">
        <v>610</v>
      </c>
      <c r="I291" t="s">
        <v>218</v>
      </c>
      <c r="J291" t="s">
        <v>877</v>
      </c>
      <c r="K291" t="s">
        <v>19</v>
      </c>
    </row>
    <row r="292" spans="1:11" x14ac:dyDescent="0.25">
      <c r="A292" t="s">
        <v>810</v>
      </c>
      <c r="B292">
        <v>5</v>
      </c>
      <c r="C292">
        <v>1</v>
      </c>
      <c r="D292" t="s">
        <v>1381</v>
      </c>
      <c r="E292" t="s">
        <v>233</v>
      </c>
      <c r="F292" t="s">
        <v>481</v>
      </c>
      <c r="G292" t="s">
        <v>609</v>
      </c>
      <c r="H292" t="s">
        <v>543</v>
      </c>
      <c r="I292" t="s">
        <v>218</v>
      </c>
      <c r="J292" t="s">
        <v>953</v>
      </c>
      <c r="K292" t="s">
        <v>19</v>
      </c>
    </row>
    <row r="293" spans="1:11" x14ac:dyDescent="0.25">
      <c r="A293" t="s">
        <v>810</v>
      </c>
      <c r="B293">
        <v>5</v>
      </c>
      <c r="C293">
        <v>2</v>
      </c>
      <c r="D293" t="s">
        <v>1381</v>
      </c>
      <c r="E293" t="s">
        <v>233</v>
      </c>
      <c r="F293" t="s">
        <v>481</v>
      </c>
      <c r="G293" t="s">
        <v>560</v>
      </c>
      <c r="H293" t="s">
        <v>954</v>
      </c>
      <c r="I293" t="s">
        <v>218</v>
      </c>
      <c r="J293" t="s">
        <v>955</v>
      </c>
      <c r="K293" t="s">
        <v>19</v>
      </c>
    </row>
    <row r="294" spans="1:11" x14ac:dyDescent="0.25">
      <c r="A294" t="s">
        <v>810</v>
      </c>
      <c r="B294">
        <v>5</v>
      </c>
      <c r="C294">
        <v>3</v>
      </c>
      <c r="D294" t="s">
        <v>1381</v>
      </c>
      <c r="E294" t="s">
        <v>233</v>
      </c>
      <c r="F294" t="s">
        <v>481</v>
      </c>
      <c r="G294" t="s">
        <v>956</v>
      </c>
      <c r="H294" t="s">
        <v>559</v>
      </c>
      <c r="I294" t="s">
        <v>218</v>
      </c>
      <c r="J294" t="s">
        <v>957</v>
      </c>
      <c r="K294" t="s">
        <v>19</v>
      </c>
    </row>
    <row r="295" spans="1:11" x14ac:dyDescent="0.25">
      <c r="A295" t="s">
        <v>810</v>
      </c>
      <c r="B295">
        <v>5</v>
      </c>
      <c r="C295">
        <v>4</v>
      </c>
      <c r="D295" t="s">
        <v>1381</v>
      </c>
      <c r="E295" t="s">
        <v>233</v>
      </c>
      <c r="F295" t="s">
        <v>481</v>
      </c>
      <c r="G295" t="s">
        <v>609</v>
      </c>
      <c r="H295" t="s">
        <v>958</v>
      </c>
      <c r="I295" t="s">
        <v>218</v>
      </c>
      <c r="J295" t="s">
        <v>959</v>
      </c>
      <c r="K295" t="s">
        <v>19</v>
      </c>
    </row>
    <row r="296" spans="1:11" x14ac:dyDescent="0.25">
      <c r="A296" t="s">
        <v>810</v>
      </c>
      <c r="B296">
        <v>5</v>
      </c>
      <c r="C296">
        <v>5</v>
      </c>
      <c r="D296" t="s">
        <v>1381</v>
      </c>
      <c r="E296" t="s">
        <v>233</v>
      </c>
      <c r="F296" t="s">
        <v>481</v>
      </c>
      <c r="G296" t="s">
        <v>609</v>
      </c>
      <c r="H296" t="s">
        <v>610</v>
      </c>
      <c r="I296" t="s">
        <v>218</v>
      </c>
      <c r="J296" t="s">
        <v>877</v>
      </c>
      <c r="K296" t="s">
        <v>19</v>
      </c>
    </row>
    <row r="297" spans="1:11" x14ac:dyDescent="0.25">
      <c r="A297" t="s">
        <v>811</v>
      </c>
      <c r="B297">
        <v>0</v>
      </c>
      <c r="C297">
        <v>1</v>
      </c>
      <c r="D297" t="s">
        <v>1381</v>
      </c>
      <c r="E297" t="s">
        <v>233</v>
      </c>
      <c r="F297" t="s">
        <v>481</v>
      </c>
      <c r="G297" t="s">
        <v>19</v>
      </c>
      <c r="I297" t="s">
        <v>19</v>
      </c>
      <c r="K297" t="s">
        <v>19</v>
      </c>
    </row>
    <row r="298" spans="1:11" x14ac:dyDescent="0.25">
      <c r="A298" t="s">
        <v>812</v>
      </c>
      <c r="B298">
        <v>0</v>
      </c>
      <c r="C298">
        <v>1</v>
      </c>
      <c r="D298" t="s">
        <v>1381</v>
      </c>
      <c r="E298" t="s">
        <v>233</v>
      </c>
      <c r="F298" t="s">
        <v>481</v>
      </c>
      <c r="G298" t="s">
        <v>19</v>
      </c>
      <c r="I298" t="s">
        <v>19</v>
      </c>
      <c r="K298" t="s">
        <v>19</v>
      </c>
    </row>
    <row r="299" spans="1:11" x14ac:dyDescent="0.25">
      <c r="A299" t="s">
        <v>813</v>
      </c>
      <c r="B299">
        <v>0</v>
      </c>
      <c r="C299">
        <v>1</v>
      </c>
      <c r="D299" t="s">
        <v>1381</v>
      </c>
      <c r="E299" t="s">
        <v>233</v>
      </c>
      <c r="F299" t="s">
        <v>481</v>
      </c>
      <c r="G299" t="s">
        <v>19</v>
      </c>
      <c r="I299" t="s">
        <v>19</v>
      </c>
      <c r="K299" t="s">
        <v>19</v>
      </c>
    </row>
    <row r="300" spans="1:11" x14ac:dyDescent="0.25">
      <c r="A300" t="s">
        <v>814</v>
      </c>
      <c r="B300">
        <v>0</v>
      </c>
      <c r="C300">
        <v>1</v>
      </c>
      <c r="D300" t="s">
        <v>1381</v>
      </c>
      <c r="E300" t="s">
        <v>233</v>
      </c>
      <c r="F300" t="s">
        <v>481</v>
      </c>
      <c r="G300" t="s">
        <v>19</v>
      </c>
      <c r="I300" t="s">
        <v>19</v>
      </c>
      <c r="K300" t="s">
        <v>19</v>
      </c>
    </row>
    <row r="301" spans="1:11" x14ac:dyDescent="0.25">
      <c r="A301" t="s">
        <v>815</v>
      </c>
      <c r="B301">
        <v>0</v>
      </c>
      <c r="C301">
        <v>1</v>
      </c>
      <c r="D301" t="s">
        <v>1381</v>
      </c>
      <c r="E301" t="s">
        <v>233</v>
      </c>
      <c r="F301" t="s">
        <v>481</v>
      </c>
      <c r="G301" t="s">
        <v>956</v>
      </c>
      <c r="H301" t="s">
        <v>559</v>
      </c>
      <c r="I301" t="s">
        <v>218</v>
      </c>
      <c r="J301" t="s">
        <v>957</v>
      </c>
      <c r="K301" t="s">
        <v>19</v>
      </c>
    </row>
    <row r="302" spans="1:11" x14ac:dyDescent="0.25">
      <c r="A302" t="s">
        <v>817</v>
      </c>
      <c r="B302">
        <v>0</v>
      </c>
      <c r="C302">
        <v>1</v>
      </c>
      <c r="D302" t="s">
        <v>1381</v>
      </c>
      <c r="E302" t="s">
        <v>233</v>
      </c>
      <c r="F302" t="s">
        <v>481</v>
      </c>
      <c r="G302" t="s">
        <v>19</v>
      </c>
      <c r="I302" t="s">
        <v>19</v>
      </c>
      <c r="K302" t="s">
        <v>19</v>
      </c>
    </row>
    <row r="303" spans="1:11" x14ac:dyDescent="0.25">
      <c r="A303" t="s">
        <v>818</v>
      </c>
      <c r="B303">
        <v>0</v>
      </c>
      <c r="C303">
        <v>1</v>
      </c>
      <c r="D303" t="s">
        <v>1381</v>
      </c>
      <c r="E303" t="s">
        <v>233</v>
      </c>
      <c r="F303" t="s">
        <v>481</v>
      </c>
      <c r="G303" t="s">
        <v>19</v>
      </c>
      <c r="H303" t="s">
        <v>19</v>
      </c>
      <c r="I303" t="s">
        <v>19</v>
      </c>
      <c r="K303" t="s">
        <v>19</v>
      </c>
    </row>
    <row r="304" spans="1:11" x14ac:dyDescent="0.25">
      <c r="A304" t="s">
        <v>819</v>
      </c>
      <c r="B304">
        <v>0</v>
      </c>
      <c r="C304">
        <v>1</v>
      </c>
      <c r="D304" t="s">
        <v>1381</v>
      </c>
      <c r="E304" t="s">
        <v>233</v>
      </c>
      <c r="F304" t="s">
        <v>481</v>
      </c>
      <c r="G304" t="s">
        <v>19</v>
      </c>
      <c r="H304" t="s">
        <v>19</v>
      </c>
      <c r="I304" t="s">
        <v>19</v>
      </c>
      <c r="K304" t="s">
        <v>19</v>
      </c>
    </row>
    <row r="305" spans="1:11" x14ac:dyDescent="0.25">
      <c r="A305" t="s">
        <v>820</v>
      </c>
      <c r="B305">
        <v>0</v>
      </c>
      <c r="C305">
        <v>1</v>
      </c>
      <c r="D305" t="s">
        <v>1381</v>
      </c>
      <c r="E305" t="s">
        <v>233</v>
      </c>
      <c r="F305" t="s">
        <v>481</v>
      </c>
      <c r="G305" t="s">
        <v>19</v>
      </c>
      <c r="H305" t="s">
        <v>19</v>
      </c>
      <c r="I305" t="s">
        <v>19</v>
      </c>
      <c r="K305" t="s">
        <v>19</v>
      </c>
    </row>
    <row r="306" spans="1:11" x14ac:dyDescent="0.25">
      <c r="A306" t="s">
        <v>821</v>
      </c>
      <c r="B306">
        <v>0</v>
      </c>
      <c r="C306">
        <v>1</v>
      </c>
      <c r="D306" t="s">
        <v>1381</v>
      </c>
      <c r="E306" t="s">
        <v>233</v>
      </c>
      <c r="F306" t="s">
        <v>481</v>
      </c>
      <c r="G306" t="s">
        <v>19</v>
      </c>
      <c r="H306" t="s">
        <v>19</v>
      </c>
      <c r="I306" t="s">
        <v>19</v>
      </c>
      <c r="K306" t="s">
        <v>19</v>
      </c>
    </row>
    <row r="307" spans="1:11" x14ac:dyDescent="0.25">
      <c r="A307" t="s">
        <v>822</v>
      </c>
      <c r="B307">
        <v>0</v>
      </c>
      <c r="C307">
        <v>1</v>
      </c>
      <c r="D307" t="s">
        <v>1381</v>
      </c>
      <c r="E307" t="s">
        <v>233</v>
      </c>
      <c r="F307" t="s">
        <v>481</v>
      </c>
      <c r="G307" t="s">
        <v>19</v>
      </c>
      <c r="H307" t="s">
        <v>19</v>
      </c>
      <c r="I307" t="s">
        <v>19</v>
      </c>
      <c r="K307" t="s">
        <v>19</v>
      </c>
    </row>
    <row r="308" spans="1:11" x14ac:dyDescent="0.25">
      <c r="A308" t="s">
        <v>823</v>
      </c>
      <c r="B308">
        <v>0</v>
      </c>
      <c r="C308">
        <v>1</v>
      </c>
      <c r="D308" t="s">
        <v>1381</v>
      </c>
      <c r="E308" t="s">
        <v>233</v>
      </c>
      <c r="F308" t="s">
        <v>481</v>
      </c>
      <c r="G308" t="s">
        <v>19</v>
      </c>
      <c r="H308" t="s">
        <v>19</v>
      </c>
      <c r="I308" t="s">
        <v>19</v>
      </c>
      <c r="K308" t="s">
        <v>19</v>
      </c>
    </row>
    <row r="309" spans="1:11" x14ac:dyDescent="0.25">
      <c r="A309" t="s">
        <v>824</v>
      </c>
      <c r="B309">
        <v>0</v>
      </c>
      <c r="C309">
        <v>1</v>
      </c>
      <c r="D309" t="s">
        <v>1381</v>
      </c>
      <c r="E309" t="s">
        <v>233</v>
      </c>
      <c r="F309" t="s">
        <v>481</v>
      </c>
      <c r="G309" t="s">
        <v>19</v>
      </c>
      <c r="H309" t="s">
        <v>19</v>
      </c>
      <c r="I309" t="s">
        <v>19</v>
      </c>
      <c r="K309" t="s">
        <v>19</v>
      </c>
    </row>
    <row r="310" spans="1:11" x14ac:dyDescent="0.25">
      <c r="A310" t="s">
        <v>825</v>
      </c>
      <c r="B310">
        <v>0</v>
      </c>
      <c r="C310">
        <v>1</v>
      </c>
      <c r="D310" t="s">
        <v>1381</v>
      </c>
      <c r="E310" t="s">
        <v>233</v>
      </c>
      <c r="F310" t="s">
        <v>481</v>
      </c>
      <c r="G310" t="s">
        <v>19</v>
      </c>
      <c r="H310" t="s">
        <v>19</v>
      </c>
      <c r="I310" t="s">
        <v>19</v>
      </c>
      <c r="K310" t="s">
        <v>19</v>
      </c>
    </row>
    <row r="311" spans="1:11" x14ac:dyDescent="0.25">
      <c r="A311" t="s">
        <v>826</v>
      </c>
      <c r="B311">
        <v>0</v>
      </c>
      <c r="C311">
        <v>1</v>
      </c>
      <c r="D311" t="s">
        <v>1381</v>
      </c>
      <c r="E311" t="s">
        <v>233</v>
      </c>
      <c r="F311" t="s">
        <v>481</v>
      </c>
      <c r="G311" t="s">
        <v>19</v>
      </c>
      <c r="H311" t="s">
        <v>19</v>
      </c>
      <c r="I311" t="s">
        <v>19</v>
      </c>
      <c r="K311" t="s">
        <v>19</v>
      </c>
    </row>
    <row r="312" spans="1:11" x14ac:dyDescent="0.25">
      <c r="A312" t="s">
        <v>827</v>
      </c>
      <c r="B312">
        <v>0</v>
      </c>
      <c r="C312">
        <v>1</v>
      </c>
      <c r="D312" t="s">
        <v>1381</v>
      </c>
      <c r="E312" t="s">
        <v>233</v>
      </c>
      <c r="F312" t="s">
        <v>481</v>
      </c>
      <c r="G312" t="s">
        <v>19</v>
      </c>
      <c r="H312" t="s">
        <v>19</v>
      </c>
      <c r="I312" t="s">
        <v>19</v>
      </c>
      <c r="K312" t="s">
        <v>19</v>
      </c>
    </row>
    <row r="313" spans="1:11" x14ac:dyDescent="0.25">
      <c r="A313" t="s">
        <v>828</v>
      </c>
      <c r="B313">
        <v>0</v>
      </c>
      <c r="C313">
        <v>1</v>
      </c>
      <c r="D313" t="s">
        <v>1381</v>
      </c>
      <c r="E313" t="s">
        <v>233</v>
      </c>
      <c r="F313" t="s">
        <v>481</v>
      </c>
      <c r="G313" t="s">
        <v>19</v>
      </c>
      <c r="H313" t="s">
        <v>19</v>
      </c>
      <c r="I313" t="s">
        <v>19</v>
      </c>
      <c r="K313" t="s">
        <v>19</v>
      </c>
    </row>
    <row r="314" spans="1:11" x14ac:dyDescent="0.25">
      <c r="A314" t="s">
        <v>829</v>
      </c>
      <c r="B314">
        <v>0</v>
      </c>
      <c r="C314">
        <v>1</v>
      </c>
      <c r="D314" t="s">
        <v>1381</v>
      </c>
      <c r="E314" t="s">
        <v>233</v>
      </c>
      <c r="F314" t="s">
        <v>481</v>
      </c>
      <c r="G314" t="s">
        <v>19</v>
      </c>
      <c r="H314" t="s">
        <v>19</v>
      </c>
      <c r="I314" t="s">
        <v>19</v>
      </c>
      <c r="K314" t="s">
        <v>19</v>
      </c>
    </row>
    <row r="315" spans="1:11" x14ac:dyDescent="0.25">
      <c r="A315" t="s">
        <v>830</v>
      </c>
      <c r="B315">
        <v>0</v>
      </c>
      <c r="C315">
        <v>1</v>
      </c>
      <c r="D315" t="s">
        <v>1381</v>
      </c>
      <c r="E315" t="s">
        <v>233</v>
      </c>
      <c r="F315" t="s">
        <v>481</v>
      </c>
      <c r="G315" t="s">
        <v>19</v>
      </c>
      <c r="H315" t="s">
        <v>19</v>
      </c>
      <c r="I315" t="s">
        <v>19</v>
      </c>
      <c r="K315" t="s">
        <v>19</v>
      </c>
    </row>
    <row r="316" spans="1:11" x14ac:dyDescent="0.25">
      <c r="A316" t="s">
        <v>831</v>
      </c>
      <c r="B316">
        <v>0</v>
      </c>
      <c r="C316">
        <v>1</v>
      </c>
      <c r="D316" t="s">
        <v>1381</v>
      </c>
      <c r="E316" t="s">
        <v>233</v>
      </c>
      <c r="F316" t="s">
        <v>481</v>
      </c>
      <c r="G316" t="s">
        <v>19</v>
      </c>
      <c r="H316" t="s">
        <v>19</v>
      </c>
      <c r="I316" t="s">
        <v>19</v>
      </c>
      <c r="K316" t="s">
        <v>19</v>
      </c>
    </row>
    <row r="317" spans="1:11" x14ac:dyDescent="0.25">
      <c r="A317" t="s">
        <v>832</v>
      </c>
      <c r="B317">
        <v>0</v>
      </c>
      <c r="C317">
        <v>1</v>
      </c>
      <c r="D317" t="s">
        <v>1381</v>
      </c>
      <c r="E317" t="s">
        <v>233</v>
      </c>
      <c r="F317" t="s">
        <v>481</v>
      </c>
      <c r="G317" t="s">
        <v>19</v>
      </c>
      <c r="H317" t="s">
        <v>19</v>
      </c>
      <c r="I317" t="s">
        <v>19</v>
      </c>
      <c r="K317" t="s">
        <v>19</v>
      </c>
    </row>
    <row r="318" spans="1:11" x14ac:dyDescent="0.25">
      <c r="A318" t="s">
        <v>833</v>
      </c>
      <c r="B318">
        <v>0</v>
      </c>
      <c r="C318">
        <v>1</v>
      </c>
      <c r="D318" t="s">
        <v>1381</v>
      </c>
      <c r="E318" t="s">
        <v>233</v>
      </c>
      <c r="F318" t="s">
        <v>481</v>
      </c>
      <c r="G318" t="s">
        <v>19</v>
      </c>
      <c r="H318" t="s">
        <v>19</v>
      </c>
      <c r="I318" t="s">
        <v>19</v>
      </c>
      <c r="K318" t="s">
        <v>19</v>
      </c>
    </row>
    <row r="319" spans="1:11" x14ac:dyDescent="0.25">
      <c r="A319" t="s">
        <v>834</v>
      </c>
      <c r="B319">
        <v>0</v>
      </c>
      <c r="C319">
        <v>1</v>
      </c>
      <c r="D319" t="s">
        <v>1381</v>
      </c>
      <c r="E319" t="s">
        <v>233</v>
      </c>
      <c r="F319" t="s">
        <v>481</v>
      </c>
      <c r="G319" t="s">
        <v>19</v>
      </c>
      <c r="H319" t="s">
        <v>19</v>
      </c>
      <c r="I319" t="s">
        <v>19</v>
      </c>
      <c r="K319" t="s">
        <v>19</v>
      </c>
    </row>
    <row r="320" spans="1:11" x14ac:dyDescent="0.25">
      <c r="A320" t="s">
        <v>835</v>
      </c>
      <c r="B320">
        <v>0</v>
      </c>
      <c r="C320">
        <v>1</v>
      </c>
      <c r="D320" t="s">
        <v>1381</v>
      </c>
      <c r="E320" t="s">
        <v>233</v>
      </c>
      <c r="F320" t="s">
        <v>481</v>
      </c>
      <c r="G320" t="s">
        <v>19</v>
      </c>
      <c r="H320" t="s">
        <v>19</v>
      </c>
      <c r="I320" t="s">
        <v>19</v>
      </c>
      <c r="K320" t="s">
        <v>19</v>
      </c>
    </row>
    <row r="321" spans="1:11" x14ac:dyDescent="0.25">
      <c r="A321" t="s">
        <v>836</v>
      </c>
      <c r="B321">
        <v>0</v>
      </c>
      <c r="C321">
        <v>1</v>
      </c>
      <c r="D321" t="s">
        <v>1381</v>
      </c>
      <c r="E321" t="s">
        <v>233</v>
      </c>
      <c r="F321" t="s">
        <v>481</v>
      </c>
      <c r="G321" t="s">
        <v>19</v>
      </c>
      <c r="H321" t="s">
        <v>19</v>
      </c>
      <c r="I321" t="s">
        <v>19</v>
      </c>
      <c r="K321" t="s">
        <v>19</v>
      </c>
    </row>
    <row r="322" spans="1:11" x14ac:dyDescent="0.25">
      <c r="A322" t="s">
        <v>837</v>
      </c>
      <c r="B322">
        <v>0</v>
      </c>
      <c r="C322">
        <v>1</v>
      </c>
      <c r="D322" t="s">
        <v>1381</v>
      </c>
      <c r="E322" t="s">
        <v>233</v>
      </c>
      <c r="F322" t="s">
        <v>481</v>
      </c>
      <c r="G322" t="s">
        <v>19</v>
      </c>
      <c r="H322" t="s">
        <v>19</v>
      </c>
      <c r="I322" t="s">
        <v>19</v>
      </c>
      <c r="K322" t="s">
        <v>19</v>
      </c>
    </row>
    <row r="323" spans="1:11" x14ac:dyDescent="0.25">
      <c r="A323" t="s">
        <v>838</v>
      </c>
      <c r="B323">
        <v>0</v>
      </c>
      <c r="C323">
        <v>1</v>
      </c>
      <c r="D323" t="s">
        <v>1381</v>
      </c>
      <c r="E323" t="s">
        <v>233</v>
      </c>
      <c r="F323" t="s">
        <v>481</v>
      </c>
      <c r="G323" t="s">
        <v>19</v>
      </c>
      <c r="H323" t="s">
        <v>19</v>
      </c>
      <c r="I323" t="s">
        <v>19</v>
      </c>
      <c r="K323" t="s">
        <v>19</v>
      </c>
    </row>
    <row r="324" spans="1:11" x14ac:dyDescent="0.25">
      <c r="A324" t="s">
        <v>839</v>
      </c>
      <c r="B324">
        <v>0</v>
      </c>
      <c r="C324">
        <v>1</v>
      </c>
      <c r="D324" t="s">
        <v>1381</v>
      </c>
      <c r="E324" t="s">
        <v>233</v>
      </c>
      <c r="F324" t="s">
        <v>481</v>
      </c>
      <c r="G324" t="s">
        <v>19</v>
      </c>
      <c r="H324" t="s">
        <v>19</v>
      </c>
      <c r="I324" t="s">
        <v>19</v>
      </c>
      <c r="K324" t="s">
        <v>19</v>
      </c>
    </row>
    <row r="325" spans="1:11" x14ac:dyDescent="0.25">
      <c r="A325" t="s">
        <v>840</v>
      </c>
      <c r="B325">
        <v>0</v>
      </c>
      <c r="C325">
        <v>1</v>
      </c>
      <c r="D325" t="s">
        <v>1381</v>
      </c>
      <c r="E325" t="s">
        <v>233</v>
      </c>
      <c r="F325" t="s">
        <v>481</v>
      </c>
      <c r="G325" t="s">
        <v>19</v>
      </c>
      <c r="H325" t="s">
        <v>19</v>
      </c>
      <c r="I325" t="s">
        <v>19</v>
      </c>
      <c r="K325" t="s">
        <v>19</v>
      </c>
    </row>
    <row r="326" spans="1:11" x14ac:dyDescent="0.25">
      <c r="A326" t="s">
        <v>841</v>
      </c>
      <c r="B326">
        <v>0</v>
      </c>
      <c r="C326">
        <v>1</v>
      </c>
      <c r="D326" t="s">
        <v>1381</v>
      </c>
      <c r="E326" t="s">
        <v>233</v>
      </c>
      <c r="F326" t="s">
        <v>481</v>
      </c>
      <c r="G326" t="s">
        <v>19</v>
      </c>
      <c r="H326" t="s">
        <v>19</v>
      </c>
      <c r="I326" t="s">
        <v>19</v>
      </c>
      <c r="K326" t="s">
        <v>19</v>
      </c>
    </row>
    <row r="327" spans="1:11" x14ac:dyDescent="0.25">
      <c r="A327" t="s">
        <v>842</v>
      </c>
      <c r="B327">
        <v>0</v>
      </c>
      <c r="C327">
        <v>1</v>
      </c>
      <c r="D327" t="s">
        <v>1381</v>
      </c>
      <c r="E327" t="s">
        <v>233</v>
      </c>
      <c r="F327" t="s">
        <v>481</v>
      </c>
      <c r="G327" t="s">
        <v>19</v>
      </c>
      <c r="H327" t="s">
        <v>19</v>
      </c>
      <c r="I327" t="s">
        <v>19</v>
      </c>
      <c r="K327" t="s">
        <v>19</v>
      </c>
    </row>
    <row r="328" spans="1:11" x14ac:dyDescent="0.25">
      <c r="A328" t="s">
        <v>843</v>
      </c>
      <c r="B328">
        <v>0</v>
      </c>
      <c r="C328">
        <v>1</v>
      </c>
      <c r="D328" t="s">
        <v>1381</v>
      </c>
      <c r="E328" t="s">
        <v>233</v>
      </c>
      <c r="F328" t="s">
        <v>481</v>
      </c>
      <c r="G328" t="s">
        <v>19</v>
      </c>
      <c r="H328" t="s">
        <v>19</v>
      </c>
      <c r="I328" t="s">
        <v>19</v>
      </c>
      <c r="K328" t="s">
        <v>19</v>
      </c>
    </row>
    <row r="329" spans="1:11" x14ac:dyDescent="0.25">
      <c r="A329" t="s">
        <v>844</v>
      </c>
      <c r="B329">
        <v>0</v>
      </c>
      <c r="C329">
        <v>1</v>
      </c>
      <c r="D329" t="s">
        <v>1381</v>
      </c>
      <c r="E329" t="s">
        <v>233</v>
      </c>
      <c r="F329" t="s">
        <v>481</v>
      </c>
      <c r="G329" t="s">
        <v>19</v>
      </c>
      <c r="H329" t="s">
        <v>19</v>
      </c>
      <c r="I329" t="s">
        <v>19</v>
      </c>
      <c r="K329" t="s">
        <v>19</v>
      </c>
    </row>
    <row r="330" spans="1:11" x14ac:dyDescent="0.25">
      <c r="A330" t="s">
        <v>845</v>
      </c>
      <c r="B330">
        <v>0</v>
      </c>
      <c r="C330">
        <v>1</v>
      </c>
      <c r="D330" t="s">
        <v>1381</v>
      </c>
      <c r="E330" t="s">
        <v>233</v>
      </c>
      <c r="F330" t="s">
        <v>481</v>
      </c>
      <c r="G330" t="s">
        <v>19</v>
      </c>
      <c r="H330" t="s">
        <v>19</v>
      </c>
      <c r="I330" t="s">
        <v>19</v>
      </c>
      <c r="K330" t="s">
        <v>19</v>
      </c>
    </row>
    <row r="331" spans="1:11" x14ac:dyDescent="0.25">
      <c r="A331" t="s">
        <v>846</v>
      </c>
      <c r="B331">
        <v>0</v>
      </c>
      <c r="C331">
        <v>1</v>
      </c>
      <c r="D331" t="s">
        <v>1381</v>
      </c>
      <c r="E331" t="s">
        <v>233</v>
      </c>
      <c r="F331" t="s">
        <v>481</v>
      </c>
      <c r="G331" t="s">
        <v>19</v>
      </c>
      <c r="H331" t="s">
        <v>19</v>
      </c>
      <c r="I331" t="s">
        <v>19</v>
      </c>
      <c r="K331" t="s">
        <v>19</v>
      </c>
    </row>
    <row r="332" spans="1:11" x14ac:dyDescent="0.25">
      <c r="A332" t="s">
        <v>847</v>
      </c>
      <c r="B332">
        <v>0</v>
      </c>
      <c r="C332">
        <v>1</v>
      </c>
      <c r="D332" t="s">
        <v>1381</v>
      </c>
      <c r="E332" t="s">
        <v>233</v>
      </c>
      <c r="F332" t="s">
        <v>481</v>
      </c>
      <c r="G332" t="s">
        <v>19</v>
      </c>
      <c r="H332" t="s">
        <v>19</v>
      </c>
      <c r="I332" t="s">
        <v>19</v>
      </c>
      <c r="K332" t="s">
        <v>19</v>
      </c>
    </row>
    <row r="333" spans="1:11" x14ac:dyDescent="0.25">
      <c r="A333" t="s">
        <v>848</v>
      </c>
      <c r="B333">
        <v>0</v>
      </c>
      <c r="C333">
        <v>1</v>
      </c>
      <c r="D333" t="s">
        <v>1381</v>
      </c>
      <c r="E333" t="s">
        <v>233</v>
      </c>
      <c r="F333" t="s">
        <v>481</v>
      </c>
      <c r="G333" t="s">
        <v>19</v>
      </c>
      <c r="H333" t="s">
        <v>19</v>
      </c>
      <c r="I333" t="s">
        <v>19</v>
      </c>
      <c r="K333" t="s">
        <v>19</v>
      </c>
    </row>
    <row r="334" spans="1:11" x14ac:dyDescent="0.25">
      <c r="A334" t="s">
        <v>849</v>
      </c>
      <c r="B334">
        <v>0</v>
      </c>
      <c r="C334">
        <v>1</v>
      </c>
      <c r="D334" t="s">
        <v>1381</v>
      </c>
      <c r="E334" t="s">
        <v>233</v>
      </c>
      <c r="F334" t="s">
        <v>481</v>
      </c>
      <c r="G334" t="s">
        <v>19</v>
      </c>
      <c r="H334" t="s">
        <v>19</v>
      </c>
      <c r="I334" t="s">
        <v>19</v>
      </c>
      <c r="K334" t="s">
        <v>19</v>
      </c>
    </row>
    <row r="335" spans="1:11" x14ac:dyDescent="0.25">
      <c r="A335" t="s">
        <v>850</v>
      </c>
      <c r="B335">
        <v>0</v>
      </c>
      <c r="C335">
        <v>1</v>
      </c>
      <c r="D335" t="s">
        <v>1381</v>
      </c>
      <c r="E335" t="s">
        <v>233</v>
      </c>
      <c r="F335" t="s">
        <v>481</v>
      </c>
      <c r="G335" t="s">
        <v>19</v>
      </c>
      <c r="H335" t="s">
        <v>19</v>
      </c>
      <c r="I335" t="s">
        <v>19</v>
      </c>
      <c r="K335" t="s">
        <v>19</v>
      </c>
    </row>
    <row r="336" spans="1:11" x14ac:dyDescent="0.25">
      <c r="A336" t="s">
        <v>851</v>
      </c>
      <c r="B336">
        <v>0</v>
      </c>
      <c r="C336">
        <v>1</v>
      </c>
      <c r="D336" t="s">
        <v>1381</v>
      </c>
      <c r="E336" t="s">
        <v>233</v>
      </c>
      <c r="F336" t="s">
        <v>481</v>
      </c>
      <c r="G336" t="s">
        <v>19</v>
      </c>
      <c r="H336" t="s">
        <v>19</v>
      </c>
      <c r="I336" t="s">
        <v>19</v>
      </c>
      <c r="K336" t="s">
        <v>19</v>
      </c>
    </row>
    <row r="337" spans="1:11" x14ac:dyDescent="0.25">
      <c r="A337" t="s">
        <v>852</v>
      </c>
      <c r="B337">
        <v>0</v>
      </c>
      <c r="C337">
        <v>1</v>
      </c>
      <c r="D337" t="s">
        <v>1381</v>
      </c>
      <c r="E337" t="s">
        <v>233</v>
      </c>
      <c r="F337" t="s">
        <v>481</v>
      </c>
      <c r="G337" t="s">
        <v>19</v>
      </c>
      <c r="H337" t="s">
        <v>19</v>
      </c>
      <c r="I337" t="s">
        <v>19</v>
      </c>
      <c r="K337" t="s">
        <v>19</v>
      </c>
    </row>
    <row r="338" spans="1:11" x14ac:dyDescent="0.25">
      <c r="A338" t="s">
        <v>853</v>
      </c>
      <c r="B338">
        <v>0</v>
      </c>
      <c r="C338">
        <v>1</v>
      </c>
      <c r="D338" t="s">
        <v>1381</v>
      </c>
      <c r="E338" t="s">
        <v>233</v>
      </c>
      <c r="F338" t="s">
        <v>481</v>
      </c>
      <c r="G338" t="s">
        <v>19</v>
      </c>
      <c r="H338" t="s">
        <v>19</v>
      </c>
      <c r="I338" t="s">
        <v>19</v>
      </c>
      <c r="K338" t="s">
        <v>19</v>
      </c>
    </row>
    <row r="339" spans="1:11" x14ac:dyDescent="0.25">
      <c r="A339" t="s">
        <v>854</v>
      </c>
      <c r="B339">
        <v>0</v>
      </c>
      <c r="C339">
        <v>1</v>
      </c>
      <c r="D339" t="s">
        <v>1381</v>
      </c>
      <c r="E339" t="s">
        <v>233</v>
      </c>
      <c r="F339" t="s">
        <v>481</v>
      </c>
      <c r="G339" t="s">
        <v>19</v>
      </c>
      <c r="H339" t="s">
        <v>19</v>
      </c>
      <c r="I339" t="s">
        <v>19</v>
      </c>
      <c r="K339" t="s">
        <v>19</v>
      </c>
    </row>
    <row r="340" spans="1:11" x14ac:dyDescent="0.25">
      <c r="A340" t="s">
        <v>855</v>
      </c>
      <c r="B340">
        <v>0</v>
      </c>
      <c r="C340">
        <v>1</v>
      </c>
      <c r="D340" t="s">
        <v>1381</v>
      </c>
      <c r="E340" t="s">
        <v>233</v>
      </c>
      <c r="F340" t="s">
        <v>481</v>
      </c>
      <c r="G340" t="s">
        <v>19</v>
      </c>
      <c r="H340" t="s">
        <v>19</v>
      </c>
      <c r="I340" t="s">
        <v>19</v>
      </c>
      <c r="K340" t="s">
        <v>19</v>
      </c>
    </row>
    <row r="341" spans="1:11" x14ac:dyDescent="0.25">
      <c r="A341" t="s">
        <v>1483</v>
      </c>
      <c r="B341">
        <v>0</v>
      </c>
      <c r="C341">
        <v>1</v>
      </c>
      <c r="D341" t="s">
        <v>1381</v>
      </c>
      <c r="E341" t="s">
        <v>233</v>
      </c>
      <c r="F341" t="s">
        <v>481</v>
      </c>
      <c r="G341" t="s">
        <v>19</v>
      </c>
      <c r="H341" t="s">
        <v>19</v>
      </c>
      <c r="I341" t="s">
        <v>19</v>
      </c>
      <c r="K341" t="s">
        <v>19</v>
      </c>
    </row>
    <row r="342" spans="1:11" x14ac:dyDescent="0.25">
      <c r="A342" t="s">
        <v>1484</v>
      </c>
      <c r="B342">
        <v>0</v>
      </c>
      <c r="C342">
        <v>1</v>
      </c>
      <c r="D342" t="s">
        <v>1381</v>
      </c>
      <c r="E342" t="s">
        <v>233</v>
      </c>
      <c r="F342" t="s">
        <v>481</v>
      </c>
      <c r="G342" t="s">
        <v>19</v>
      </c>
      <c r="H342" t="s">
        <v>19</v>
      </c>
      <c r="I342" t="s">
        <v>19</v>
      </c>
      <c r="K342" t="s">
        <v>19</v>
      </c>
    </row>
    <row r="343" spans="1:11" x14ac:dyDescent="0.25">
      <c r="A343" t="s">
        <v>1485</v>
      </c>
      <c r="B343">
        <v>0</v>
      </c>
      <c r="C343">
        <v>1</v>
      </c>
      <c r="D343" t="s">
        <v>1381</v>
      </c>
      <c r="E343" t="s">
        <v>233</v>
      </c>
      <c r="F343" t="s">
        <v>481</v>
      </c>
      <c r="G343" t="s">
        <v>19</v>
      </c>
      <c r="H343" t="s">
        <v>19</v>
      </c>
      <c r="I343" t="s">
        <v>19</v>
      </c>
      <c r="K343" t="s">
        <v>19</v>
      </c>
    </row>
    <row r="344" spans="1:11" x14ac:dyDescent="0.25">
      <c r="A344" t="s">
        <v>856</v>
      </c>
      <c r="B344">
        <v>0</v>
      </c>
      <c r="C344">
        <v>1</v>
      </c>
      <c r="D344" t="s">
        <v>1381</v>
      </c>
      <c r="E344" t="s">
        <v>233</v>
      </c>
      <c r="F344" t="s">
        <v>481</v>
      </c>
      <c r="G344" t="s">
        <v>19</v>
      </c>
      <c r="H344" t="s">
        <v>19</v>
      </c>
      <c r="I344" t="s">
        <v>19</v>
      </c>
      <c r="K344" t="s">
        <v>19</v>
      </c>
    </row>
    <row r="345" spans="1:11" x14ac:dyDescent="0.25">
      <c r="A345" t="s">
        <v>857</v>
      </c>
      <c r="B345">
        <v>0</v>
      </c>
      <c r="C345">
        <v>1</v>
      </c>
      <c r="D345" t="s">
        <v>1381</v>
      </c>
      <c r="E345" t="s">
        <v>233</v>
      </c>
      <c r="F345" t="s">
        <v>481</v>
      </c>
      <c r="G345" t="s">
        <v>19</v>
      </c>
      <c r="H345" t="s">
        <v>19</v>
      </c>
      <c r="I345" t="s">
        <v>19</v>
      </c>
      <c r="K345" t="s">
        <v>19</v>
      </c>
    </row>
    <row r="346" spans="1:11" x14ac:dyDescent="0.25">
      <c r="A346" t="s">
        <v>858</v>
      </c>
      <c r="B346">
        <v>0</v>
      </c>
      <c r="C346">
        <v>1</v>
      </c>
      <c r="D346" t="s">
        <v>1381</v>
      </c>
      <c r="E346" t="s">
        <v>233</v>
      </c>
      <c r="F346" t="s">
        <v>481</v>
      </c>
      <c r="G346" t="s">
        <v>19</v>
      </c>
      <c r="H346" t="s">
        <v>19</v>
      </c>
      <c r="I346" t="s">
        <v>19</v>
      </c>
      <c r="K346" t="s">
        <v>19</v>
      </c>
    </row>
    <row r="347" spans="1:11" x14ac:dyDescent="0.25">
      <c r="A347" t="s">
        <v>859</v>
      </c>
      <c r="B347">
        <v>0</v>
      </c>
      <c r="C347">
        <v>1</v>
      </c>
      <c r="D347" t="s">
        <v>1381</v>
      </c>
      <c r="E347" t="s">
        <v>233</v>
      </c>
      <c r="F347" t="s">
        <v>481</v>
      </c>
      <c r="G347" t="s">
        <v>19</v>
      </c>
      <c r="H347" t="s">
        <v>19</v>
      </c>
      <c r="I347" t="s">
        <v>19</v>
      </c>
      <c r="K347" t="s">
        <v>19</v>
      </c>
    </row>
    <row r="348" spans="1:11" x14ac:dyDescent="0.25">
      <c r="A348" t="s">
        <v>860</v>
      </c>
      <c r="B348">
        <v>0</v>
      </c>
      <c r="C348">
        <v>1</v>
      </c>
      <c r="D348" t="s">
        <v>1381</v>
      </c>
      <c r="E348" t="s">
        <v>233</v>
      </c>
      <c r="F348" t="s">
        <v>481</v>
      </c>
      <c r="G348" t="s">
        <v>19</v>
      </c>
      <c r="H348" t="s">
        <v>19</v>
      </c>
      <c r="I348" t="s">
        <v>19</v>
      </c>
      <c r="K348" t="s">
        <v>19</v>
      </c>
    </row>
    <row r="349" spans="1:11" x14ac:dyDescent="0.25">
      <c r="A349" t="s">
        <v>861</v>
      </c>
      <c r="B349">
        <v>0</v>
      </c>
      <c r="C349">
        <v>1</v>
      </c>
      <c r="D349" t="s">
        <v>1381</v>
      </c>
      <c r="E349" t="s">
        <v>233</v>
      </c>
      <c r="F349" t="s">
        <v>481</v>
      </c>
      <c r="G349" t="s">
        <v>19</v>
      </c>
      <c r="H349" t="s">
        <v>19</v>
      </c>
      <c r="I349" t="s">
        <v>19</v>
      </c>
      <c r="K349" t="s">
        <v>19</v>
      </c>
    </row>
    <row r="350" spans="1:11" x14ac:dyDescent="0.25">
      <c r="A350" t="s">
        <v>862</v>
      </c>
      <c r="B350">
        <v>0</v>
      </c>
      <c r="C350">
        <v>1</v>
      </c>
      <c r="D350" t="s">
        <v>1381</v>
      </c>
      <c r="E350" t="s">
        <v>233</v>
      </c>
      <c r="F350" t="s">
        <v>481</v>
      </c>
      <c r="G350" t="s">
        <v>19</v>
      </c>
      <c r="H350" t="s">
        <v>19</v>
      </c>
      <c r="I350" t="s">
        <v>19</v>
      </c>
      <c r="K350" t="s">
        <v>19</v>
      </c>
    </row>
    <row r="351" spans="1:11" x14ac:dyDescent="0.25">
      <c r="A351" t="s">
        <v>863</v>
      </c>
      <c r="B351">
        <v>0</v>
      </c>
      <c r="C351">
        <v>1</v>
      </c>
      <c r="D351" t="s">
        <v>1381</v>
      </c>
      <c r="E351" t="s">
        <v>233</v>
      </c>
      <c r="F351" t="s">
        <v>481</v>
      </c>
      <c r="G351" t="s">
        <v>19</v>
      </c>
      <c r="H351" t="s">
        <v>19</v>
      </c>
      <c r="I351" t="s">
        <v>19</v>
      </c>
      <c r="K351" t="s">
        <v>19</v>
      </c>
    </row>
    <row r="352" spans="1:11" x14ac:dyDescent="0.25">
      <c r="A352" t="s">
        <v>864</v>
      </c>
      <c r="B352">
        <v>0</v>
      </c>
      <c r="C352">
        <v>1</v>
      </c>
      <c r="D352" t="s">
        <v>1381</v>
      </c>
      <c r="E352" t="s">
        <v>233</v>
      </c>
      <c r="F352" t="s">
        <v>481</v>
      </c>
      <c r="G352" t="s">
        <v>19</v>
      </c>
      <c r="H352" t="s">
        <v>19</v>
      </c>
      <c r="I352" t="s">
        <v>19</v>
      </c>
      <c r="K352" t="s">
        <v>19</v>
      </c>
    </row>
    <row r="353" spans="1:11" x14ac:dyDescent="0.25">
      <c r="A353" t="s">
        <v>865</v>
      </c>
      <c r="B353">
        <v>0</v>
      </c>
      <c r="C353">
        <v>1</v>
      </c>
      <c r="D353" t="s">
        <v>1381</v>
      </c>
      <c r="E353" t="s">
        <v>233</v>
      </c>
      <c r="F353" t="s">
        <v>481</v>
      </c>
      <c r="G353" t="s">
        <v>19</v>
      </c>
      <c r="H353" t="s">
        <v>19</v>
      </c>
      <c r="I353" t="s">
        <v>19</v>
      </c>
      <c r="K353" t="s">
        <v>19</v>
      </c>
    </row>
    <row r="354" spans="1:11" x14ac:dyDescent="0.25">
      <c r="A354" t="s">
        <v>866</v>
      </c>
      <c r="B354">
        <v>0</v>
      </c>
      <c r="C354">
        <v>1</v>
      </c>
      <c r="D354" t="s">
        <v>1381</v>
      </c>
      <c r="E354" t="s">
        <v>233</v>
      </c>
      <c r="F354" t="s">
        <v>481</v>
      </c>
      <c r="G354" t="s">
        <v>19</v>
      </c>
      <c r="H354" t="s">
        <v>19</v>
      </c>
      <c r="I354" t="s">
        <v>19</v>
      </c>
      <c r="K354" t="s">
        <v>19</v>
      </c>
    </row>
    <row r="355" spans="1:11" x14ac:dyDescent="0.25">
      <c r="A355" t="s">
        <v>867</v>
      </c>
      <c r="B355">
        <v>0</v>
      </c>
      <c r="C355">
        <v>1</v>
      </c>
      <c r="D355" t="s">
        <v>1381</v>
      </c>
      <c r="E355" t="s">
        <v>233</v>
      </c>
      <c r="F355" t="s">
        <v>481</v>
      </c>
      <c r="G355" t="s">
        <v>19</v>
      </c>
      <c r="H355" t="s">
        <v>19</v>
      </c>
      <c r="I355" t="s">
        <v>19</v>
      </c>
      <c r="K355" t="s">
        <v>19</v>
      </c>
    </row>
    <row r="356" spans="1:11" x14ac:dyDescent="0.25">
      <c r="A356" t="s">
        <v>868</v>
      </c>
      <c r="B356">
        <v>0</v>
      </c>
      <c r="C356">
        <v>1</v>
      </c>
      <c r="D356" t="s">
        <v>1381</v>
      </c>
      <c r="E356" t="s">
        <v>233</v>
      </c>
      <c r="F356" t="s">
        <v>481</v>
      </c>
      <c r="G356" t="s">
        <v>19</v>
      </c>
      <c r="H356" t="s">
        <v>19</v>
      </c>
      <c r="I356" t="s">
        <v>19</v>
      </c>
      <c r="K356" t="s">
        <v>19</v>
      </c>
    </row>
    <row r="357" spans="1:11" x14ac:dyDescent="0.25">
      <c r="A357" t="s">
        <v>869</v>
      </c>
      <c r="B357">
        <v>0</v>
      </c>
      <c r="C357">
        <v>1</v>
      </c>
      <c r="D357" t="s">
        <v>1381</v>
      </c>
      <c r="E357" t="s">
        <v>233</v>
      </c>
      <c r="F357" t="s">
        <v>481</v>
      </c>
      <c r="G357" t="s">
        <v>19</v>
      </c>
      <c r="H357" t="s">
        <v>19</v>
      </c>
      <c r="I357" t="s">
        <v>19</v>
      </c>
      <c r="K357" t="s">
        <v>19</v>
      </c>
    </row>
    <row r="358" spans="1:11" x14ac:dyDescent="0.25">
      <c r="A358" t="s">
        <v>870</v>
      </c>
      <c r="B358">
        <v>0</v>
      </c>
      <c r="C358">
        <v>1</v>
      </c>
      <c r="D358" t="s">
        <v>1381</v>
      </c>
      <c r="E358" t="s">
        <v>233</v>
      </c>
      <c r="F358" t="s">
        <v>481</v>
      </c>
      <c r="G358" t="s">
        <v>19</v>
      </c>
      <c r="H358" t="s">
        <v>19</v>
      </c>
      <c r="I358" t="s">
        <v>19</v>
      </c>
      <c r="K358" t="s">
        <v>19</v>
      </c>
    </row>
    <row r="359" spans="1:11" x14ac:dyDescent="0.25">
      <c r="A359" t="s">
        <v>999</v>
      </c>
      <c r="B359">
        <v>0</v>
      </c>
      <c r="C359">
        <v>1</v>
      </c>
      <c r="D359" t="s">
        <v>1381</v>
      </c>
      <c r="E359" t="s">
        <v>233</v>
      </c>
      <c r="F359" t="s">
        <v>481</v>
      </c>
      <c r="G359" t="s">
        <v>19</v>
      </c>
      <c r="H359" t="s">
        <v>19</v>
      </c>
      <c r="I359" t="s">
        <v>19</v>
      </c>
      <c r="K359" t="s">
        <v>19</v>
      </c>
    </row>
    <row r="360" spans="1:11" x14ac:dyDescent="0.25">
      <c r="A360" t="s">
        <v>871</v>
      </c>
      <c r="B360">
        <v>0</v>
      </c>
      <c r="C360">
        <v>1</v>
      </c>
      <c r="D360" t="s">
        <v>1381</v>
      </c>
      <c r="E360" t="s">
        <v>233</v>
      </c>
      <c r="F360" t="s">
        <v>481</v>
      </c>
      <c r="G360" t="s">
        <v>19</v>
      </c>
      <c r="H360" t="s">
        <v>19</v>
      </c>
      <c r="I360" t="s">
        <v>19</v>
      </c>
      <c r="K360" t="s">
        <v>19</v>
      </c>
    </row>
    <row r="361" spans="1:11" x14ac:dyDescent="0.25">
      <c r="A361" t="s">
        <v>872</v>
      </c>
      <c r="B361">
        <v>0</v>
      </c>
      <c r="C361">
        <v>1</v>
      </c>
      <c r="D361" t="s">
        <v>1381</v>
      </c>
      <c r="E361" t="s">
        <v>233</v>
      </c>
      <c r="F361" t="s">
        <v>481</v>
      </c>
      <c r="G361" t="s">
        <v>19</v>
      </c>
      <c r="H361" t="s">
        <v>19</v>
      </c>
      <c r="I361" t="s">
        <v>19</v>
      </c>
      <c r="K361" t="s">
        <v>19</v>
      </c>
    </row>
    <row r="362" spans="1:11" x14ac:dyDescent="0.25">
      <c r="A362" t="s">
        <v>873</v>
      </c>
      <c r="B362">
        <v>0</v>
      </c>
      <c r="C362">
        <v>1</v>
      </c>
      <c r="D362" t="s">
        <v>1381</v>
      </c>
      <c r="E362" t="s">
        <v>233</v>
      </c>
      <c r="F362" t="s">
        <v>481</v>
      </c>
      <c r="G362" t="s">
        <v>19</v>
      </c>
      <c r="H362" t="s">
        <v>19</v>
      </c>
      <c r="I362" t="s">
        <v>19</v>
      </c>
      <c r="K362" t="s">
        <v>19</v>
      </c>
    </row>
    <row r="363" spans="1:11" x14ac:dyDescent="0.25">
      <c r="A363" t="s">
        <v>874</v>
      </c>
      <c r="B363">
        <v>0</v>
      </c>
      <c r="C363">
        <v>1</v>
      </c>
      <c r="D363" t="s">
        <v>1381</v>
      </c>
      <c r="E363" t="s">
        <v>233</v>
      </c>
      <c r="F363" t="s">
        <v>481</v>
      </c>
      <c r="G363" t="s">
        <v>19</v>
      </c>
      <c r="H363" t="s">
        <v>19</v>
      </c>
      <c r="I363" t="s">
        <v>19</v>
      </c>
      <c r="K363" t="s">
        <v>19</v>
      </c>
    </row>
    <row r="364" spans="1:11" x14ac:dyDescent="0.25">
      <c r="A364" t="s">
        <v>875</v>
      </c>
      <c r="B364">
        <v>0</v>
      </c>
      <c r="C364">
        <v>1</v>
      </c>
      <c r="D364" t="s">
        <v>1381</v>
      </c>
      <c r="E364" t="s">
        <v>233</v>
      </c>
      <c r="F364" t="s">
        <v>481</v>
      </c>
      <c r="G364" t="s">
        <v>19</v>
      </c>
      <c r="H364" t="s">
        <v>19</v>
      </c>
      <c r="I364" t="s">
        <v>19</v>
      </c>
      <c r="K364" t="s">
        <v>19</v>
      </c>
    </row>
    <row r="365" spans="1:11" x14ac:dyDescent="0.25">
      <c r="A365" t="s">
        <v>876</v>
      </c>
      <c r="B365">
        <v>0</v>
      </c>
      <c r="C365">
        <v>1</v>
      </c>
      <c r="D365" t="s">
        <v>1381</v>
      </c>
      <c r="E365" t="s">
        <v>233</v>
      </c>
      <c r="F365" t="s">
        <v>481</v>
      </c>
      <c r="G365" t="s">
        <v>19</v>
      </c>
      <c r="H365" t="s">
        <v>19</v>
      </c>
      <c r="I365" t="s">
        <v>19</v>
      </c>
      <c r="K365" t="s">
        <v>19</v>
      </c>
    </row>
    <row r="366" spans="1:11" x14ac:dyDescent="0.25">
      <c r="A366" t="s">
        <v>977</v>
      </c>
      <c r="B366">
        <v>0</v>
      </c>
      <c r="C366">
        <v>1</v>
      </c>
      <c r="D366" t="s">
        <v>1381</v>
      </c>
      <c r="E366" t="s">
        <v>233</v>
      </c>
      <c r="F366" t="s">
        <v>481</v>
      </c>
      <c r="G366" t="s">
        <v>19</v>
      </c>
      <c r="H366" t="s">
        <v>19</v>
      </c>
      <c r="I366" t="s">
        <v>19</v>
      </c>
      <c r="K366" t="s">
        <v>19</v>
      </c>
    </row>
    <row r="367" spans="1:11" x14ac:dyDescent="0.25">
      <c r="A367" t="s">
        <v>978</v>
      </c>
      <c r="B367">
        <v>1</v>
      </c>
      <c r="C367">
        <v>1</v>
      </c>
      <c r="D367" t="s">
        <v>1381</v>
      </c>
      <c r="E367" t="s">
        <v>233</v>
      </c>
      <c r="F367" t="s">
        <v>481</v>
      </c>
      <c r="G367" t="s">
        <v>19</v>
      </c>
      <c r="H367" t="s">
        <v>19</v>
      </c>
      <c r="I367" t="s">
        <v>19</v>
      </c>
      <c r="K367" t="s">
        <v>19</v>
      </c>
    </row>
    <row r="368" spans="1:11" x14ac:dyDescent="0.25">
      <c r="A368" t="s">
        <v>979</v>
      </c>
      <c r="B368">
        <v>5</v>
      </c>
      <c r="C368">
        <v>1</v>
      </c>
      <c r="D368" t="s">
        <v>1381</v>
      </c>
      <c r="E368" t="s">
        <v>233</v>
      </c>
      <c r="F368" t="s">
        <v>481</v>
      </c>
      <c r="G368" t="s">
        <v>609</v>
      </c>
      <c r="H368" t="s">
        <v>543</v>
      </c>
      <c r="I368" t="s">
        <v>218</v>
      </c>
      <c r="J368" t="s">
        <v>953</v>
      </c>
      <c r="K368" t="s">
        <v>19</v>
      </c>
    </row>
    <row r="369" spans="1:11" x14ac:dyDescent="0.25">
      <c r="A369" t="s">
        <v>979</v>
      </c>
      <c r="B369">
        <v>5</v>
      </c>
      <c r="C369">
        <v>2</v>
      </c>
      <c r="D369" t="s">
        <v>1381</v>
      </c>
      <c r="E369" t="s">
        <v>233</v>
      </c>
      <c r="F369" t="s">
        <v>481</v>
      </c>
      <c r="G369" t="s">
        <v>560</v>
      </c>
      <c r="H369" t="s">
        <v>954</v>
      </c>
      <c r="I369" t="s">
        <v>218</v>
      </c>
      <c r="J369" t="s">
        <v>955</v>
      </c>
      <c r="K369" t="s">
        <v>19</v>
      </c>
    </row>
    <row r="370" spans="1:11" x14ac:dyDescent="0.25">
      <c r="A370" t="s">
        <v>979</v>
      </c>
      <c r="B370">
        <v>5</v>
      </c>
      <c r="C370">
        <v>3</v>
      </c>
      <c r="D370" t="s">
        <v>1381</v>
      </c>
      <c r="E370" t="s">
        <v>233</v>
      </c>
      <c r="F370" t="s">
        <v>481</v>
      </c>
      <c r="G370" t="s">
        <v>956</v>
      </c>
      <c r="H370" t="s">
        <v>559</v>
      </c>
      <c r="I370" t="s">
        <v>218</v>
      </c>
      <c r="J370" t="s">
        <v>957</v>
      </c>
      <c r="K370" t="s">
        <v>19</v>
      </c>
    </row>
    <row r="371" spans="1:11" x14ac:dyDescent="0.25">
      <c r="A371" t="s">
        <v>979</v>
      </c>
      <c r="B371">
        <v>5</v>
      </c>
      <c r="C371">
        <v>4</v>
      </c>
      <c r="D371" t="s">
        <v>1381</v>
      </c>
      <c r="E371" t="s">
        <v>233</v>
      </c>
      <c r="F371" t="s">
        <v>481</v>
      </c>
      <c r="G371" t="s">
        <v>609</v>
      </c>
      <c r="H371" t="s">
        <v>958</v>
      </c>
      <c r="I371" t="s">
        <v>218</v>
      </c>
      <c r="J371" t="s">
        <v>959</v>
      </c>
      <c r="K371" t="s">
        <v>19</v>
      </c>
    </row>
    <row r="372" spans="1:11" x14ac:dyDescent="0.25">
      <c r="A372" t="s">
        <v>979</v>
      </c>
      <c r="B372">
        <v>5</v>
      </c>
      <c r="C372">
        <v>5</v>
      </c>
      <c r="D372" t="s">
        <v>1381</v>
      </c>
      <c r="E372" t="s">
        <v>233</v>
      </c>
      <c r="F372" t="s">
        <v>481</v>
      </c>
      <c r="G372" t="s">
        <v>609</v>
      </c>
      <c r="H372" t="s">
        <v>610</v>
      </c>
      <c r="I372" t="s">
        <v>218</v>
      </c>
      <c r="J372" t="s">
        <v>877</v>
      </c>
      <c r="K372" t="s">
        <v>19</v>
      </c>
    </row>
    <row r="373" spans="1:11" x14ac:dyDescent="0.25">
      <c r="A373" t="s">
        <v>980</v>
      </c>
      <c r="B373">
        <v>0</v>
      </c>
      <c r="C373">
        <v>1</v>
      </c>
      <c r="D373" t="s">
        <v>1381</v>
      </c>
      <c r="E373" t="s">
        <v>233</v>
      </c>
      <c r="F373" t="s">
        <v>481</v>
      </c>
      <c r="G373" t="s">
        <v>19</v>
      </c>
      <c r="H373" t="s">
        <v>19</v>
      </c>
      <c r="I373" t="s">
        <v>19</v>
      </c>
      <c r="K373" t="s">
        <v>19</v>
      </c>
    </row>
    <row r="374" spans="1:11" x14ac:dyDescent="0.25">
      <c r="A374" t="s">
        <v>981</v>
      </c>
      <c r="B374">
        <v>1</v>
      </c>
      <c r="C374">
        <v>1</v>
      </c>
      <c r="D374" t="s">
        <v>1381</v>
      </c>
      <c r="E374" t="s">
        <v>233</v>
      </c>
      <c r="F374" t="s">
        <v>481</v>
      </c>
      <c r="G374" t="s">
        <v>19</v>
      </c>
      <c r="H374" t="s">
        <v>19</v>
      </c>
      <c r="I374" t="s">
        <v>19</v>
      </c>
      <c r="K374" t="s">
        <v>19</v>
      </c>
    </row>
    <row r="375" spans="1:11" x14ac:dyDescent="0.25">
      <c r="A375" t="s">
        <v>982</v>
      </c>
      <c r="B375">
        <v>5</v>
      </c>
      <c r="C375">
        <v>1</v>
      </c>
      <c r="D375" t="s">
        <v>1381</v>
      </c>
      <c r="E375" t="s">
        <v>233</v>
      </c>
      <c r="F375" t="s">
        <v>481</v>
      </c>
      <c r="G375" t="s">
        <v>609</v>
      </c>
      <c r="H375" t="s">
        <v>543</v>
      </c>
      <c r="I375" t="s">
        <v>218</v>
      </c>
      <c r="J375" t="s">
        <v>953</v>
      </c>
      <c r="K375" t="s">
        <v>19</v>
      </c>
    </row>
    <row r="376" spans="1:11" x14ac:dyDescent="0.25">
      <c r="A376" t="s">
        <v>982</v>
      </c>
      <c r="B376">
        <v>5</v>
      </c>
      <c r="C376">
        <v>2</v>
      </c>
      <c r="D376" t="s">
        <v>1381</v>
      </c>
      <c r="E376" t="s">
        <v>233</v>
      </c>
      <c r="F376" t="s">
        <v>481</v>
      </c>
      <c r="G376" t="s">
        <v>560</v>
      </c>
      <c r="H376" t="s">
        <v>954</v>
      </c>
      <c r="I376" t="s">
        <v>218</v>
      </c>
      <c r="J376" t="s">
        <v>955</v>
      </c>
      <c r="K376" t="s">
        <v>19</v>
      </c>
    </row>
    <row r="377" spans="1:11" x14ac:dyDescent="0.25">
      <c r="A377" t="s">
        <v>982</v>
      </c>
      <c r="B377">
        <v>5</v>
      </c>
      <c r="C377">
        <v>3</v>
      </c>
      <c r="D377" t="s">
        <v>1381</v>
      </c>
      <c r="E377" t="s">
        <v>233</v>
      </c>
      <c r="F377" t="s">
        <v>481</v>
      </c>
      <c r="G377" t="s">
        <v>956</v>
      </c>
      <c r="H377" t="s">
        <v>559</v>
      </c>
      <c r="I377" t="s">
        <v>218</v>
      </c>
      <c r="J377" t="s">
        <v>957</v>
      </c>
      <c r="K377" t="s">
        <v>19</v>
      </c>
    </row>
    <row r="378" spans="1:11" x14ac:dyDescent="0.25">
      <c r="A378" t="s">
        <v>982</v>
      </c>
      <c r="B378">
        <v>5</v>
      </c>
      <c r="C378">
        <v>4</v>
      </c>
      <c r="D378" t="s">
        <v>1381</v>
      </c>
      <c r="E378" t="s">
        <v>233</v>
      </c>
      <c r="F378" t="s">
        <v>481</v>
      </c>
      <c r="G378" t="s">
        <v>609</v>
      </c>
      <c r="H378" t="s">
        <v>958</v>
      </c>
      <c r="I378" t="s">
        <v>218</v>
      </c>
      <c r="J378" t="s">
        <v>959</v>
      </c>
      <c r="K378" t="s">
        <v>19</v>
      </c>
    </row>
    <row r="379" spans="1:11" x14ac:dyDescent="0.25">
      <c r="A379" t="s">
        <v>982</v>
      </c>
      <c r="B379">
        <v>5</v>
      </c>
      <c r="C379">
        <v>5</v>
      </c>
      <c r="D379" t="s">
        <v>1381</v>
      </c>
      <c r="E379" t="s">
        <v>233</v>
      </c>
      <c r="F379" t="s">
        <v>481</v>
      </c>
      <c r="G379" t="s">
        <v>609</v>
      </c>
      <c r="H379" t="s">
        <v>610</v>
      </c>
      <c r="I379" t="s">
        <v>218</v>
      </c>
      <c r="J379" t="s">
        <v>877</v>
      </c>
      <c r="K379" t="s">
        <v>19</v>
      </c>
    </row>
    <row r="380" spans="1:11" x14ac:dyDescent="0.25">
      <c r="A380" t="s">
        <v>1007</v>
      </c>
      <c r="B380">
        <v>0</v>
      </c>
      <c r="C380">
        <v>1</v>
      </c>
      <c r="D380" t="s">
        <v>1381</v>
      </c>
      <c r="E380" t="s">
        <v>233</v>
      </c>
      <c r="F380" t="s">
        <v>481</v>
      </c>
      <c r="G380" t="s">
        <v>19</v>
      </c>
      <c r="H380" t="s">
        <v>19</v>
      </c>
      <c r="I380" t="s">
        <v>19</v>
      </c>
      <c r="K380" t="s">
        <v>19</v>
      </c>
    </row>
    <row r="381" spans="1:11" x14ac:dyDescent="0.25">
      <c r="A381" t="s">
        <v>1008</v>
      </c>
      <c r="B381">
        <v>0</v>
      </c>
      <c r="C381">
        <v>1</v>
      </c>
      <c r="D381" t="s">
        <v>1381</v>
      </c>
      <c r="E381" t="s">
        <v>233</v>
      </c>
      <c r="F381" t="s">
        <v>481</v>
      </c>
      <c r="G381" t="s">
        <v>19</v>
      </c>
      <c r="H381" t="s">
        <v>19</v>
      </c>
      <c r="I381" t="s">
        <v>19</v>
      </c>
      <c r="K381" t="s">
        <v>19</v>
      </c>
    </row>
    <row r="382" spans="1:11" x14ac:dyDescent="0.25">
      <c r="A382" t="s">
        <v>1009</v>
      </c>
      <c r="B382">
        <v>0</v>
      </c>
      <c r="C382">
        <v>1</v>
      </c>
      <c r="D382" t="s">
        <v>1381</v>
      </c>
      <c r="E382" t="s">
        <v>233</v>
      </c>
      <c r="F382" t="s">
        <v>481</v>
      </c>
      <c r="G382" t="s">
        <v>19</v>
      </c>
      <c r="H382" t="s">
        <v>19</v>
      </c>
      <c r="I382" t="s">
        <v>19</v>
      </c>
      <c r="K382" t="s">
        <v>19</v>
      </c>
    </row>
    <row r="383" spans="1:11" x14ac:dyDescent="0.25">
      <c r="A383" t="s">
        <v>1010</v>
      </c>
      <c r="B383">
        <v>0</v>
      </c>
      <c r="C383">
        <v>1</v>
      </c>
      <c r="D383" t="s">
        <v>1381</v>
      </c>
      <c r="E383" t="s">
        <v>233</v>
      </c>
      <c r="F383" t="s">
        <v>481</v>
      </c>
      <c r="G383" t="s">
        <v>19</v>
      </c>
      <c r="H383" t="s">
        <v>19</v>
      </c>
      <c r="I383" t="s">
        <v>19</v>
      </c>
      <c r="K383" t="s">
        <v>19</v>
      </c>
    </row>
    <row r="384" spans="1:11" x14ac:dyDescent="0.25">
      <c r="A384" t="s">
        <v>1011</v>
      </c>
      <c r="B384">
        <v>0</v>
      </c>
      <c r="C384">
        <v>1</v>
      </c>
      <c r="D384" t="s">
        <v>1381</v>
      </c>
      <c r="E384" t="s">
        <v>233</v>
      </c>
      <c r="F384" t="s">
        <v>481</v>
      </c>
      <c r="G384" t="s">
        <v>19</v>
      </c>
      <c r="H384" t="s">
        <v>19</v>
      </c>
      <c r="I384" t="s">
        <v>19</v>
      </c>
      <c r="K384" t="s">
        <v>19</v>
      </c>
    </row>
    <row r="385" spans="1:11" x14ac:dyDescent="0.25">
      <c r="A385" t="s">
        <v>1012</v>
      </c>
      <c r="B385">
        <v>0</v>
      </c>
      <c r="C385">
        <v>1</v>
      </c>
      <c r="D385" t="s">
        <v>1381</v>
      </c>
      <c r="E385" t="s">
        <v>233</v>
      </c>
      <c r="F385" t="s">
        <v>481</v>
      </c>
      <c r="G385" t="s">
        <v>19</v>
      </c>
      <c r="H385" t="s">
        <v>19</v>
      </c>
      <c r="I385" t="s">
        <v>19</v>
      </c>
      <c r="K385" t="s">
        <v>19</v>
      </c>
    </row>
    <row r="386" spans="1:11" x14ac:dyDescent="0.25">
      <c r="A386" t="s">
        <v>1013</v>
      </c>
      <c r="B386">
        <v>0</v>
      </c>
      <c r="C386">
        <v>1</v>
      </c>
      <c r="D386" t="s">
        <v>1381</v>
      </c>
      <c r="E386" t="s">
        <v>233</v>
      </c>
      <c r="F386" t="s">
        <v>481</v>
      </c>
      <c r="G386" t="s">
        <v>19</v>
      </c>
      <c r="H386" t="s">
        <v>19</v>
      </c>
      <c r="I386" t="s">
        <v>19</v>
      </c>
      <c r="K386" t="s">
        <v>19</v>
      </c>
    </row>
    <row r="387" spans="1:11" x14ac:dyDescent="0.25">
      <c r="A387" t="s">
        <v>1014</v>
      </c>
      <c r="B387">
        <v>0</v>
      </c>
      <c r="C387">
        <v>1</v>
      </c>
      <c r="D387" t="s">
        <v>1381</v>
      </c>
      <c r="E387" t="s">
        <v>233</v>
      </c>
      <c r="F387" t="s">
        <v>481</v>
      </c>
      <c r="G387" t="s">
        <v>19</v>
      </c>
      <c r="H387" t="s">
        <v>19</v>
      </c>
      <c r="I387" t="s">
        <v>19</v>
      </c>
      <c r="K387" t="s">
        <v>19</v>
      </c>
    </row>
    <row r="388" spans="1:11" x14ac:dyDescent="0.25">
      <c r="A388" t="s">
        <v>1015</v>
      </c>
      <c r="B388">
        <v>0</v>
      </c>
      <c r="C388">
        <v>1</v>
      </c>
      <c r="D388" t="s">
        <v>1381</v>
      </c>
      <c r="E388" t="s">
        <v>233</v>
      </c>
      <c r="F388" t="s">
        <v>481</v>
      </c>
      <c r="G388" t="s">
        <v>19</v>
      </c>
      <c r="H388" t="s">
        <v>19</v>
      </c>
      <c r="I388" t="s">
        <v>19</v>
      </c>
      <c r="K388" t="s">
        <v>19</v>
      </c>
    </row>
    <row r="389" spans="1:11" x14ac:dyDescent="0.25">
      <c r="A389" t="s">
        <v>1016</v>
      </c>
      <c r="B389">
        <v>0</v>
      </c>
      <c r="C389">
        <v>1</v>
      </c>
      <c r="D389" t="s">
        <v>1381</v>
      </c>
      <c r="E389" t="s">
        <v>233</v>
      </c>
      <c r="F389" t="s">
        <v>481</v>
      </c>
      <c r="G389" t="s">
        <v>19</v>
      </c>
      <c r="H389" t="s">
        <v>19</v>
      </c>
      <c r="I389" t="s">
        <v>19</v>
      </c>
      <c r="K389" t="s">
        <v>19</v>
      </c>
    </row>
    <row r="390" spans="1:11" x14ac:dyDescent="0.25">
      <c r="A390" t="s">
        <v>1017</v>
      </c>
      <c r="B390">
        <v>0</v>
      </c>
      <c r="C390">
        <v>1</v>
      </c>
      <c r="D390" t="s">
        <v>1381</v>
      </c>
      <c r="E390" t="s">
        <v>233</v>
      </c>
      <c r="F390" t="s">
        <v>481</v>
      </c>
      <c r="G390" t="s">
        <v>19</v>
      </c>
      <c r="H390" t="s">
        <v>19</v>
      </c>
      <c r="I390" t="s">
        <v>19</v>
      </c>
      <c r="K390" t="s">
        <v>19</v>
      </c>
    </row>
    <row r="391" spans="1:11" x14ac:dyDescent="0.25">
      <c r="A391" t="s">
        <v>1018</v>
      </c>
      <c r="B391">
        <v>0</v>
      </c>
      <c r="C391">
        <v>1</v>
      </c>
      <c r="D391" t="s">
        <v>1381</v>
      </c>
      <c r="E391" t="s">
        <v>233</v>
      </c>
      <c r="F391" t="s">
        <v>481</v>
      </c>
      <c r="G391" t="s">
        <v>19</v>
      </c>
      <c r="H391" t="s">
        <v>19</v>
      </c>
      <c r="I391" t="s">
        <v>19</v>
      </c>
      <c r="K391" t="s">
        <v>19</v>
      </c>
    </row>
    <row r="392" spans="1:11" x14ac:dyDescent="0.25">
      <c r="A392" t="s">
        <v>1019</v>
      </c>
      <c r="B392">
        <v>0</v>
      </c>
      <c r="C392">
        <v>1</v>
      </c>
      <c r="D392" t="s">
        <v>1381</v>
      </c>
      <c r="E392" t="s">
        <v>233</v>
      </c>
      <c r="F392" t="s">
        <v>481</v>
      </c>
      <c r="G392" t="s">
        <v>19</v>
      </c>
      <c r="H392" t="s">
        <v>19</v>
      </c>
      <c r="I392" t="s">
        <v>19</v>
      </c>
      <c r="K392" t="s">
        <v>19</v>
      </c>
    </row>
    <row r="393" spans="1:11" x14ac:dyDescent="0.25">
      <c r="A393" t="s">
        <v>1020</v>
      </c>
      <c r="B393">
        <v>0</v>
      </c>
      <c r="C393">
        <v>1</v>
      </c>
      <c r="D393" t="s">
        <v>1381</v>
      </c>
      <c r="E393" t="s">
        <v>233</v>
      </c>
      <c r="F393" t="s">
        <v>481</v>
      </c>
      <c r="G393" t="s">
        <v>19</v>
      </c>
      <c r="H393" t="s">
        <v>19</v>
      </c>
      <c r="I393" t="s">
        <v>19</v>
      </c>
      <c r="K393" t="s">
        <v>19</v>
      </c>
    </row>
    <row r="394" spans="1:11" x14ac:dyDescent="0.25">
      <c r="A394" t="s">
        <v>1021</v>
      </c>
      <c r="B394">
        <v>0</v>
      </c>
      <c r="C394">
        <v>1</v>
      </c>
      <c r="D394" t="s">
        <v>1381</v>
      </c>
      <c r="E394" t="s">
        <v>233</v>
      </c>
      <c r="F394" t="s">
        <v>481</v>
      </c>
      <c r="G394" t="s">
        <v>19</v>
      </c>
      <c r="H394" t="s">
        <v>19</v>
      </c>
      <c r="I394" t="s">
        <v>19</v>
      </c>
      <c r="K394" t="s">
        <v>19</v>
      </c>
    </row>
    <row r="395" spans="1:11" x14ac:dyDescent="0.25">
      <c r="A395" t="s">
        <v>1022</v>
      </c>
      <c r="B395">
        <v>0</v>
      </c>
      <c r="C395">
        <v>1</v>
      </c>
      <c r="D395" t="s">
        <v>1381</v>
      </c>
      <c r="E395" t="s">
        <v>233</v>
      </c>
      <c r="F395" t="s">
        <v>481</v>
      </c>
      <c r="G395" t="s">
        <v>19</v>
      </c>
      <c r="H395" t="s">
        <v>19</v>
      </c>
      <c r="I395" t="s">
        <v>19</v>
      </c>
      <c r="K395" t="s">
        <v>19</v>
      </c>
    </row>
    <row r="396" spans="1:11" x14ac:dyDescent="0.25">
      <c r="A396" t="s">
        <v>1023</v>
      </c>
      <c r="B396">
        <v>0</v>
      </c>
      <c r="C396">
        <v>1</v>
      </c>
      <c r="D396" t="s">
        <v>1381</v>
      </c>
      <c r="E396" t="s">
        <v>233</v>
      </c>
      <c r="F396" t="s">
        <v>481</v>
      </c>
      <c r="G396" t="s">
        <v>19</v>
      </c>
      <c r="H396" t="s">
        <v>19</v>
      </c>
      <c r="I396" t="s">
        <v>19</v>
      </c>
      <c r="K396" t="s">
        <v>19</v>
      </c>
    </row>
    <row r="397" spans="1:11" x14ac:dyDescent="0.25">
      <c r="A397" t="s">
        <v>1024</v>
      </c>
      <c r="B397">
        <v>0</v>
      </c>
      <c r="C397">
        <v>1</v>
      </c>
      <c r="D397" t="s">
        <v>1381</v>
      </c>
      <c r="E397" t="s">
        <v>233</v>
      </c>
      <c r="F397" t="s">
        <v>481</v>
      </c>
      <c r="G397" t="s">
        <v>19</v>
      </c>
      <c r="H397" t="s">
        <v>19</v>
      </c>
      <c r="I397" t="s">
        <v>19</v>
      </c>
      <c r="K397" t="s">
        <v>19</v>
      </c>
    </row>
    <row r="398" spans="1:11" x14ac:dyDescent="0.25">
      <c r="A398" t="s">
        <v>1025</v>
      </c>
      <c r="B398">
        <v>0</v>
      </c>
      <c r="C398">
        <v>1</v>
      </c>
      <c r="D398" t="s">
        <v>1381</v>
      </c>
      <c r="E398" t="s">
        <v>233</v>
      </c>
      <c r="F398" t="s">
        <v>481</v>
      </c>
      <c r="G398" t="s">
        <v>19</v>
      </c>
      <c r="H398" t="s">
        <v>19</v>
      </c>
      <c r="I398" t="s">
        <v>19</v>
      </c>
      <c r="K398" t="s">
        <v>19</v>
      </c>
    </row>
    <row r="399" spans="1:11" x14ac:dyDescent="0.25">
      <c r="A399" t="s">
        <v>1026</v>
      </c>
      <c r="B399">
        <v>0</v>
      </c>
      <c r="C399">
        <v>1</v>
      </c>
      <c r="D399" t="s">
        <v>1381</v>
      </c>
      <c r="E399" t="s">
        <v>233</v>
      </c>
      <c r="F399" t="s">
        <v>481</v>
      </c>
      <c r="G399" t="s">
        <v>19</v>
      </c>
      <c r="H399" t="s">
        <v>19</v>
      </c>
      <c r="I399" t="s">
        <v>19</v>
      </c>
      <c r="K399" t="s">
        <v>19</v>
      </c>
    </row>
    <row r="400" spans="1:11" x14ac:dyDescent="0.25">
      <c r="A400" t="s">
        <v>1027</v>
      </c>
      <c r="B400">
        <v>0</v>
      </c>
      <c r="C400">
        <v>1</v>
      </c>
      <c r="D400" t="s">
        <v>1381</v>
      </c>
      <c r="E400" t="s">
        <v>233</v>
      </c>
      <c r="F400" t="s">
        <v>481</v>
      </c>
      <c r="G400" t="s">
        <v>19</v>
      </c>
      <c r="H400" t="s">
        <v>19</v>
      </c>
      <c r="I400" t="s">
        <v>19</v>
      </c>
      <c r="K400" t="s">
        <v>19</v>
      </c>
    </row>
    <row r="401" spans="1:11" x14ac:dyDescent="0.25">
      <c r="A401" t="s">
        <v>1028</v>
      </c>
      <c r="B401">
        <v>0</v>
      </c>
      <c r="C401">
        <v>1</v>
      </c>
      <c r="D401" t="s">
        <v>1381</v>
      </c>
      <c r="E401" t="s">
        <v>233</v>
      </c>
      <c r="F401" t="s">
        <v>481</v>
      </c>
      <c r="G401" t="s">
        <v>19</v>
      </c>
      <c r="H401" t="s">
        <v>19</v>
      </c>
      <c r="I401" t="s">
        <v>19</v>
      </c>
      <c r="K401" t="s">
        <v>19</v>
      </c>
    </row>
    <row r="402" spans="1:11" x14ac:dyDescent="0.25">
      <c r="A402" t="s">
        <v>1029</v>
      </c>
      <c r="B402">
        <v>0</v>
      </c>
      <c r="C402">
        <v>1</v>
      </c>
      <c r="D402" t="s">
        <v>1381</v>
      </c>
      <c r="E402" t="s">
        <v>233</v>
      </c>
      <c r="F402" t="s">
        <v>481</v>
      </c>
      <c r="G402" t="s">
        <v>19</v>
      </c>
      <c r="H402" t="s">
        <v>19</v>
      </c>
      <c r="I402" t="s">
        <v>19</v>
      </c>
      <c r="K402" t="s">
        <v>19</v>
      </c>
    </row>
    <row r="403" spans="1:11" x14ac:dyDescent="0.25">
      <c r="A403" t="s">
        <v>1030</v>
      </c>
      <c r="B403">
        <v>0</v>
      </c>
      <c r="C403">
        <v>1</v>
      </c>
      <c r="D403" t="s">
        <v>1381</v>
      </c>
      <c r="E403" t="s">
        <v>233</v>
      </c>
      <c r="F403" t="s">
        <v>481</v>
      </c>
      <c r="G403" t="s">
        <v>19</v>
      </c>
      <c r="H403" t="s">
        <v>19</v>
      </c>
      <c r="I403" t="s">
        <v>19</v>
      </c>
      <c r="K403" t="s">
        <v>19</v>
      </c>
    </row>
    <row r="404" spans="1:11" x14ac:dyDescent="0.25">
      <c r="A404" t="s">
        <v>1031</v>
      </c>
      <c r="B404">
        <v>0</v>
      </c>
      <c r="C404">
        <v>1</v>
      </c>
      <c r="D404" t="s">
        <v>1381</v>
      </c>
      <c r="E404" t="s">
        <v>233</v>
      </c>
      <c r="F404" t="s">
        <v>481</v>
      </c>
      <c r="G404" t="s">
        <v>19</v>
      </c>
      <c r="H404" t="s">
        <v>19</v>
      </c>
      <c r="I404" t="s">
        <v>19</v>
      </c>
      <c r="K404" t="s">
        <v>19</v>
      </c>
    </row>
    <row r="405" spans="1:11" x14ac:dyDescent="0.25">
      <c r="A405" t="s">
        <v>1032</v>
      </c>
      <c r="B405">
        <v>0</v>
      </c>
      <c r="C405">
        <v>1</v>
      </c>
      <c r="D405" t="s">
        <v>1381</v>
      </c>
      <c r="E405" t="s">
        <v>233</v>
      </c>
      <c r="F405" t="s">
        <v>481</v>
      </c>
      <c r="G405" t="s">
        <v>19</v>
      </c>
      <c r="H405" t="s">
        <v>19</v>
      </c>
      <c r="I405" t="s">
        <v>19</v>
      </c>
      <c r="K405" t="s">
        <v>19</v>
      </c>
    </row>
    <row r="406" spans="1:11" x14ac:dyDescent="0.25">
      <c r="A406" t="s">
        <v>1033</v>
      </c>
      <c r="B406">
        <v>0</v>
      </c>
      <c r="C406">
        <v>1</v>
      </c>
      <c r="D406" t="s">
        <v>1381</v>
      </c>
      <c r="E406" t="s">
        <v>233</v>
      </c>
      <c r="F406" t="s">
        <v>481</v>
      </c>
      <c r="G406" t="s">
        <v>19</v>
      </c>
      <c r="H406" t="s">
        <v>19</v>
      </c>
      <c r="I406" t="s">
        <v>19</v>
      </c>
      <c r="K406" t="s">
        <v>19</v>
      </c>
    </row>
    <row r="407" spans="1:11" x14ac:dyDescent="0.25">
      <c r="A407" t="s">
        <v>1034</v>
      </c>
      <c r="B407">
        <v>0</v>
      </c>
      <c r="C407">
        <v>1</v>
      </c>
      <c r="D407" t="s">
        <v>1381</v>
      </c>
      <c r="E407" t="s">
        <v>233</v>
      </c>
      <c r="F407" t="s">
        <v>481</v>
      </c>
      <c r="G407" t="s">
        <v>19</v>
      </c>
      <c r="H407" t="s">
        <v>19</v>
      </c>
      <c r="I407" t="s">
        <v>19</v>
      </c>
      <c r="K407" t="s">
        <v>19</v>
      </c>
    </row>
    <row r="408" spans="1:11" x14ac:dyDescent="0.25">
      <c r="A408" t="s">
        <v>1035</v>
      </c>
      <c r="B408">
        <v>0</v>
      </c>
      <c r="C408">
        <v>1</v>
      </c>
      <c r="D408" t="s">
        <v>1381</v>
      </c>
      <c r="E408" t="s">
        <v>233</v>
      </c>
      <c r="F408" t="s">
        <v>481</v>
      </c>
      <c r="G408" t="s">
        <v>19</v>
      </c>
      <c r="H408" t="s">
        <v>19</v>
      </c>
      <c r="I408" t="s">
        <v>19</v>
      </c>
      <c r="K408" t="s">
        <v>19</v>
      </c>
    </row>
    <row r="409" spans="1:11" x14ac:dyDescent="0.25">
      <c r="A409" t="s">
        <v>1036</v>
      </c>
      <c r="B409">
        <v>0</v>
      </c>
      <c r="C409">
        <v>1</v>
      </c>
      <c r="D409" t="s">
        <v>1381</v>
      </c>
      <c r="E409" t="s">
        <v>233</v>
      </c>
      <c r="F409" t="s">
        <v>481</v>
      </c>
      <c r="G409" t="s">
        <v>19</v>
      </c>
      <c r="H409" t="s">
        <v>19</v>
      </c>
      <c r="I409" t="s">
        <v>19</v>
      </c>
      <c r="K409" t="s">
        <v>19</v>
      </c>
    </row>
    <row r="410" spans="1:11" x14ac:dyDescent="0.25">
      <c r="A410" t="s">
        <v>1051</v>
      </c>
      <c r="B410">
        <v>0</v>
      </c>
      <c r="C410">
        <v>1</v>
      </c>
      <c r="D410" t="s">
        <v>1381</v>
      </c>
      <c r="E410" t="s">
        <v>233</v>
      </c>
      <c r="F410" t="s">
        <v>481</v>
      </c>
      <c r="G410" t="s">
        <v>19</v>
      </c>
      <c r="H410" t="s">
        <v>19</v>
      </c>
      <c r="I410" t="s">
        <v>19</v>
      </c>
      <c r="K410" t="s">
        <v>19</v>
      </c>
    </row>
    <row r="411" spans="1:11" x14ac:dyDescent="0.25">
      <c r="A411" t="s">
        <v>1052</v>
      </c>
      <c r="B411">
        <v>0</v>
      </c>
      <c r="C411">
        <v>1</v>
      </c>
      <c r="D411" t="s">
        <v>1381</v>
      </c>
      <c r="E411" t="s">
        <v>233</v>
      </c>
      <c r="F411" t="s">
        <v>481</v>
      </c>
      <c r="G411" t="s">
        <v>19</v>
      </c>
      <c r="H411" t="s">
        <v>19</v>
      </c>
      <c r="I411" t="s">
        <v>19</v>
      </c>
      <c r="K411" t="s">
        <v>19</v>
      </c>
    </row>
    <row r="412" spans="1:11" x14ac:dyDescent="0.25">
      <c r="A412" t="s">
        <v>1054</v>
      </c>
      <c r="B412">
        <v>1</v>
      </c>
      <c r="C412">
        <v>1</v>
      </c>
      <c r="D412" t="s">
        <v>1381</v>
      </c>
      <c r="E412" t="s">
        <v>233</v>
      </c>
      <c r="F412" t="s">
        <v>481</v>
      </c>
      <c r="G412" t="s">
        <v>560</v>
      </c>
      <c r="H412" t="s">
        <v>1065</v>
      </c>
      <c r="I412" t="s">
        <v>19</v>
      </c>
      <c r="K412" t="s">
        <v>19</v>
      </c>
    </row>
    <row r="413" spans="1:11" x14ac:dyDescent="0.25">
      <c r="A413" t="s">
        <v>1055</v>
      </c>
      <c r="B413">
        <v>1</v>
      </c>
      <c r="C413">
        <v>1</v>
      </c>
      <c r="D413" t="s">
        <v>1381</v>
      </c>
      <c r="E413" t="s">
        <v>233</v>
      </c>
      <c r="F413" t="s">
        <v>481</v>
      </c>
      <c r="G413" t="s">
        <v>560</v>
      </c>
      <c r="H413" t="s">
        <v>954</v>
      </c>
      <c r="I413" t="s">
        <v>19</v>
      </c>
      <c r="K413" t="s">
        <v>19</v>
      </c>
    </row>
    <row r="414" spans="1:11" x14ac:dyDescent="0.25">
      <c r="A414" t="s">
        <v>1056</v>
      </c>
      <c r="B414">
        <v>1</v>
      </c>
      <c r="C414">
        <v>1</v>
      </c>
      <c r="D414" t="s">
        <v>1381</v>
      </c>
      <c r="E414" t="s">
        <v>233</v>
      </c>
      <c r="F414" t="s">
        <v>481</v>
      </c>
      <c r="G414" t="s">
        <v>560</v>
      </c>
      <c r="H414" t="s">
        <v>1065</v>
      </c>
      <c r="I414" t="s">
        <v>19</v>
      </c>
      <c r="K414" t="s">
        <v>19</v>
      </c>
    </row>
    <row r="415" spans="1:11" x14ac:dyDescent="0.25">
      <c r="A415" t="s">
        <v>1057</v>
      </c>
      <c r="B415">
        <v>1</v>
      </c>
      <c r="C415">
        <v>1</v>
      </c>
      <c r="D415" t="s">
        <v>1381</v>
      </c>
      <c r="E415" t="s">
        <v>233</v>
      </c>
      <c r="F415" t="s">
        <v>481</v>
      </c>
      <c r="G415" t="s">
        <v>560</v>
      </c>
      <c r="H415" t="s">
        <v>1064</v>
      </c>
      <c r="I415" t="s">
        <v>19</v>
      </c>
      <c r="K415" t="s">
        <v>19</v>
      </c>
    </row>
    <row r="416" spans="1:11" x14ac:dyDescent="0.25">
      <c r="A416" t="s">
        <v>1058</v>
      </c>
      <c r="B416">
        <v>1</v>
      </c>
      <c r="C416">
        <v>1</v>
      </c>
      <c r="D416" t="s">
        <v>1381</v>
      </c>
      <c r="E416" t="s">
        <v>233</v>
      </c>
      <c r="F416" t="s">
        <v>481</v>
      </c>
      <c r="G416" t="s">
        <v>560</v>
      </c>
      <c r="H416" t="s">
        <v>1064</v>
      </c>
      <c r="I416" t="s">
        <v>19</v>
      </c>
      <c r="K416" t="s">
        <v>19</v>
      </c>
    </row>
    <row r="417" spans="1:11" x14ac:dyDescent="0.25">
      <c r="A417" t="s">
        <v>1059</v>
      </c>
      <c r="B417">
        <v>1</v>
      </c>
      <c r="C417">
        <v>1</v>
      </c>
      <c r="D417" t="s">
        <v>1381</v>
      </c>
      <c r="E417" t="s">
        <v>233</v>
      </c>
      <c r="F417" t="s">
        <v>481</v>
      </c>
      <c r="G417" t="s">
        <v>560</v>
      </c>
      <c r="H417" t="s">
        <v>954</v>
      </c>
      <c r="I417" t="s">
        <v>19</v>
      </c>
      <c r="K417" t="s">
        <v>19</v>
      </c>
    </row>
    <row r="418" spans="1:11" x14ac:dyDescent="0.25">
      <c r="A418" t="s">
        <v>1060</v>
      </c>
      <c r="B418">
        <v>0</v>
      </c>
      <c r="C418">
        <v>1</v>
      </c>
      <c r="D418" t="s">
        <v>1381</v>
      </c>
      <c r="E418" t="s">
        <v>233</v>
      </c>
      <c r="F418" t="s">
        <v>481</v>
      </c>
      <c r="G418" t="s">
        <v>560</v>
      </c>
      <c r="H418" t="s">
        <v>19</v>
      </c>
      <c r="I418" t="s">
        <v>19</v>
      </c>
      <c r="K418" t="s">
        <v>19</v>
      </c>
    </row>
    <row r="419" spans="1:11" x14ac:dyDescent="0.25">
      <c r="A419" t="s">
        <v>1061</v>
      </c>
      <c r="B419">
        <v>1</v>
      </c>
      <c r="C419">
        <v>1</v>
      </c>
      <c r="D419" t="s">
        <v>1381</v>
      </c>
      <c r="E419" t="s">
        <v>233</v>
      </c>
      <c r="F419" t="s">
        <v>481</v>
      </c>
      <c r="G419" t="s">
        <v>560</v>
      </c>
      <c r="H419" t="s">
        <v>954</v>
      </c>
      <c r="I419" t="s">
        <v>19</v>
      </c>
      <c r="K419" t="s">
        <v>19</v>
      </c>
    </row>
    <row r="420" spans="1:11" x14ac:dyDescent="0.25">
      <c r="A420" t="s">
        <v>1062</v>
      </c>
      <c r="B420">
        <v>0</v>
      </c>
      <c r="C420">
        <v>1</v>
      </c>
      <c r="D420" t="s">
        <v>1381</v>
      </c>
      <c r="E420" t="s">
        <v>233</v>
      </c>
      <c r="F420" t="s">
        <v>481</v>
      </c>
      <c r="G420" t="s">
        <v>560</v>
      </c>
      <c r="H420" t="s">
        <v>1064</v>
      </c>
      <c r="I420" t="s">
        <v>19</v>
      </c>
      <c r="K420" t="s">
        <v>19</v>
      </c>
    </row>
    <row r="421" spans="1:11" x14ac:dyDescent="0.25">
      <c r="A421" t="s">
        <v>1063</v>
      </c>
      <c r="B421">
        <v>1</v>
      </c>
      <c r="C421">
        <v>1</v>
      </c>
      <c r="D421" t="s">
        <v>1381</v>
      </c>
      <c r="E421" t="s">
        <v>233</v>
      </c>
      <c r="F421" t="s">
        <v>481</v>
      </c>
      <c r="G421" t="s">
        <v>560</v>
      </c>
      <c r="H421" t="s">
        <v>1065</v>
      </c>
      <c r="I421" t="s">
        <v>19</v>
      </c>
      <c r="K421" t="s">
        <v>19</v>
      </c>
    </row>
    <row r="422" spans="1:11" x14ac:dyDescent="0.25">
      <c r="A422" t="s">
        <v>1120</v>
      </c>
      <c r="B422">
        <v>0</v>
      </c>
      <c r="C422">
        <v>1</v>
      </c>
      <c r="D422" t="s">
        <v>1381</v>
      </c>
      <c r="E422" t="s">
        <v>233</v>
      </c>
      <c r="F422" t="s">
        <v>481</v>
      </c>
      <c r="G422" t="s">
        <v>19</v>
      </c>
      <c r="H422" t="s">
        <v>19</v>
      </c>
      <c r="I422" t="s">
        <v>19</v>
      </c>
      <c r="K422" t="s">
        <v>19</v>
      </c>
    </row>
    <row r="423" spans="1:11" x14ac:dyDescent="0.25">
      <c r="A423" t="s">
        <v>1115</v>
      </c>
      <c r="B423">
        <v>0</v>
      </c>
      <c r="C423">
        <v>1</v>
      </c>
      <c r="D423" t="s">
        <v>1381</v>
      </c>
      <c r="E423" t="s">
        <v>233</v>
      </c>
      <c r="F423" t="s">
        <v>481</v>
      </c>
      <c r="G423" t="s">
        <v>19</v>
      </c>
      <c r="H423" t="s">
        <v>19</v>
      </c>
      <c r="I423" t="s">
        <v>19</v>
      </c>
      <c r="K423" t="s">
        <v>19</v>
      </c>
    </row>
    <row r="424" spans="1:11" x14ac:dyDescent="0.25">
      <c r="A424" t="s">
        <v>1174</v>
      </c>
      <c r="B424">
        <v>0</v>
      </c>
      <c r="C424">
        <v>1</v>
      </c>
      <c r="D424" t="s">
        <v>1381</v>
      </c>
      <c r="E424" t="s">
        <v>233</v>
      </c>
      <c r="F424" t="s">
        <v>481</v>
      </c>
      <c r="G424" t="s">
        <v>19</v>
      </c>
      <c r="H424" t="s">
        <v>19</v>
      </c>
      <c r="I424" t="s">
        <v>19</v>
      </c>
      <c r="K424" t="s">
        <v>19</v>
      </c>
    </row>
    <row r="425" spans="1:11" x14ac:dyDescent="0.25">
      <c r="A425" t="s">
        <v>1175</v>
      </c>
      <c r="B425">
        <v>0</v>
      </c>
      <c r="C425">
        <v>1</v>
      </c>
      <c r="D425" t="s">
        <v>1381</v>
      </c>
      <c r="E425" t="s">
        <v>233</v>
      </c>
      <c r="F425" t="s">
        <v>481</v>
      </c>
      <c r="G425" t="s">
        <v>19</v>
      </c>
      <c r="H425" t="s">
        <v>19</v>
      </c>
      <c r="I425" t="s">
        <v>19</v>
      </c>
      <c r="K425" t="s">
        <v>19</v>
      </c>
    </row>
    <row r="426" spans="1:11" x14ac:dyDescent="0.25">
      <c r="A426" t="s">
        <v>1161</v>
      </c>
      <c r="B426">
        <v>1</v>
      </c>
      <c r="C426">
        <v>1</v>
      </c>
      <c r="D426" t="s">
        <v>1381</v>
      </c>
      <c r="E426" t="s">
        <v>233</v>
      </c>
      <c r="F426" t="s">
        <v>481</v>
      </c>
      <c r="G426" t="s">
        <v>19</v>
      </c>
      <c r="H426" t="s">
        <v>19</v>
      </c>
      <c r="I426" t="s">
        <v>19</v>
      </c>
      <c r="K426" t="s">
        <v>19</v>
      </c>
    </row>
    <row r="427" spans="1:11" x14ac:dyDescent="0.25">
      <c r="A427" t="s">
        <v>1162</v>
      </c>
      <c r="B427">
        <v>1</v>
      </c>
      <c r="C427">
        <v>1</v>
      </c>
      <c r="D427" t="s">
        <v>1381</v>
      </c>
      <c r="E427" t="s">
        <v>233</v>
      </c>
      <c r="F427" t="s">
        <v>481</v>
      </c>
      <c r="G427" t="s">
        <v>19</v>
      </c>
      <c r="H427" t="s">
        <v>19</v>
      </c>
      <c r="I427" t="s">
        <v>19</v>
      </c>
      <c r="K427" t="s">
        <v>19</v>
      </c>
    </row>
    <row r="428" spans="1:11" x14ac:dyDescent="0.25">
      <c r="A428" t="s">
        <v>1163</v>
      </c>
      <c r="B428">
        <v>0</v>
      </c>
      <c r="C428">
        <v>1</v>
      </c>
      <c r="D428" t="s">
        <v>1381</v>
      </c>
      <c r="E428" t="s">
        <v>233</v>
      </c>
      <c r="F428" t="s">
        <v>481</v>
      </c>
      <c r="G428" t="s">
        <v>19</v>
      </c>
      <c r="H428" t="s">
        <v>19</v>
      </c>
      <c r="I428" t="s">
        <v>19</v>
      </c>
      <c r="K428" t="s">
        <v>19</v>
      </c>
    </row>
    <row r="429" spans="1:11" x14ac:dyDescent="0.25">
      <c r="A429" t="s">
        <v>1164</v>
      </c>
      <c r="B429">
        <v>0</v>
      </c>
      <c r="C429">
        <v>1</v>
      </c>
      <c r="D429" t="s">
        <v>1381</v>
      </c>
      <c r="E429" t="s">
        <v>233</v>
      </c>
      <c r="F429" t="s">
        <v>481</v>
      </c>
      <c r="G429" t="s">
        <v>19</v>
      </c>
      <c r="H429" t="s">
        <v>19</v>
      </c>
      <c r="I429" t="s">
        <v>19</v>
      </c>
      <c r="K429" t="s">
        <v>19</v>
      </c>
    </row>
    <row r="430" spans="1:11" x14ac:dyDescent="0.25">
      <c r="A430" t="s">
        <v>1165</v>
      </c>
      <c r="B430">
        <v>0</v>
      </c>
      <c r="C430">
        <v>1</v>
      </c>
      <c r="D430" t="s">
        <v>1381</v>
      </c>
      <c r="E430" t="s">
        <v>233</v>
      </c>
      <c r="F430" t="s">
        <v>481</v>
      </c>
      <c r="G430" t="s">
        <v>19</v>
      </c>
      <c r="H430" t="s">
        <v>19</v>
      </c>
      <c r="I430" t="s">
        <v>19</v>
      </c>
      <c r="K430" t="s">
        <v>19</v>
      </c>
    </row>
    <row r="431" spans="1:11" x14ac:dyDescent="0.25">
      <c r="A431" t="s">
        <v>1166</v>
      </c>
      <c r="B431">
        <v>0</v>
      </c>
      <c r="C431">
        <v>1</v>
      </c>
      <c r="D431" t="s">
        <v>1381</v>
      </c>
      <c r="E431" t="s">
        <v>233</v>
      </c>
      <c r="F431" t="s">
        <v>481</v>
      </c>
      <c r="G431" t="s">
        <v>19</v>
      </c>
      <c r="H431" t="s">
        <v>19</v>
      </c>
      <c r="I431" t="s">
        <v>19</v>
      </c>
      <c r="K431" t="s">
        <v>19</v>
      </c>
    </row>
    <row r="432" spans="1:11" x14ac:dyDescent="0.25">
      <c r="A432" t="s">
        <v>1167</v>
      </c>
      <c r="B432">
        <v>0</v>
      </c>
      <c r="C432">
        <v>1</v>
      </c>
      <c r="D432" t="s">
        <v>1381</v>
      </c>
      <c r="E432" t="s">
        <v>233</v>
      </c>
      <c r="F432" t="s">
        <v>481</v>
      </c>
      <c r="G432" t="s">
        <v>19</v>
      </c>
      <c r="H432" t="s">
        <v>19</v>
      </c>
      <c r="I432" t="s">
        <v>19</v>
      </c>
      <c r="K432" t="s">
        <v>19</v>
      </c>
    </row>
    <row r="433" spans="1:11" x14ac:dyDescent="0.25">
      <c r="A433" t="s">
        <v>1168</v>
      </c>
      <c r="B433">
        <v>1</v>
      </c>
      <c r="C433">
        <v>1</v>
      </c>
      <c r="D433" t="s">
        <v>1381</v>
      </c>
      <c r="E433" t="s">
        <v>233</v>
      </c>
      <c r="F433" t="s">
        <v>481</v>
      </c>
      <c r="G433" t="s">
        <v>19</v>
      </c>
      <c r="H433" t="s">
        <v>19</v>
      </c>
      <c r="I433" t="s">
        <v>19</v>
      </c>
      <c r="K433" t="s">
        <v>19</v>
      </c>
    </row>
    <row r="434" spans="1:11" x14ac:dyDescent="0.25">
      <c r="A434" t="s">
        <v>1169</v>
      </c>
      <c r="B434">
        <v>1</v>
      </c>
      <c r="C434">
        <v>1</v>
      </c>
      <c r="D434" t="s">
        <v>1381</v>
      </c>
      <c r="E434" t="s">
        <v>233</v>
      </c>
      <c r="F434" t="s">
        <v>481</v>
      </c>
      <c r="G434" t="s">
        <v>19</v>
      </c>
      <c r="H434" t="s">
        <v>19</v>
      </c>
      <c r="I434" t="s">
        <v>19</v>
      </c>
      <c r="K434" t="s">
        <v>19</v>
      </c>
    </row>
    <row r="435" spans="1:11" x14ac:dyDescent="0.25">
      <c r="A435" t="s">
        <v>1170</v>
      </c>
      <c r="B435">
        <v>0</v>
      </c>
      <c r="C435">
        <v>1</v>
      </c>
      <c r="D435" t="s">
        <v>1381</v>
      </c>
      <c r="E435" t="s">
        <v>233</v>
      </c>
      <c r="F435" t="s">
        <v>481</v>
      </c>
      <c r="G435" t="s">
        <v>19</v>
      </c>
      <c r="H435" t="s">
        <v>19</v>
      </c>
      <c r="I435" t="s">
        <v>19</v>
      </c>
      <c r="K435" t="s">
        <v>19</v>
      </c>
    </row>
    <row r="436" spans="1:11" x14ac:dyDescent="0.25">
      <c r="A436" t="s">
        <v>1171</v>
      </c>
      <c r="B436">
        <v>0</v>
      </c>
      <c r="C436">
        <v>1</v>
      </c>
      <c r="D436" t="s">
        <v>1381</v>
      </c>
      <c r="E436" t="s">
        <v>233</v>
      </c>
      <c r="F436" t="s">
        <v>481</v>
      </c>
      <c r="G436" t="s">
        <v>19</v>
      </c>
      <c r="H436" t="s">
        <v>19</v>
      </c>
      <c r="I436" t="s">
        <v>19</v>
      </c>
      <c r="K436" t="s">
        <v>19</v>
      </c>
    </row>
    <row r="437" spans="1:11" x14ac:dyDescent="0.25">
      <c r="A437" t="s">
        <v>1187</v>
      </c>
      <c r="B437">
        <v>0</v>
      </c>
      <c r="C437">
        <v>1</v>
      </c>
      <c r="D437" t="s">
        <v>1381</v>
      </c>
      <c r="E437" t="s">
        <v>233</v>
      </c>
      <c r="F437" t="s">
        <v>481</v>
      </c>
      <c r="G437" t="s">
        <v>19</v>
      </c>
      <c r="H437" t="s">
        <v>19</v>
      </c>
      <c r="I437" t="s">
        <v>19</v>
      </c>
      <c r="K437" t="s">
        <v>19</v>
      </c>
    </row>
    <row r="438" spans="1:11" x14ac:dyDescent="0.25">
      <c r="A438" t="s">
        <v>1172</v>
      </c>
      <c r="B438">
        <v>0</v>
      </c>
      <c r="C438">
        <v>1</v>
      </c>
      <c r="D438" t="s">
        <v>1381</v>
      </c>
      <c r="E438" t="s">
        <v>233</v>
      </c>
      <c r="F438" t="s">
        <v>481</v>
      </c>
      <c r="G438" t="s">
        <v>19</v>
      </c>
      <c r="H438" t="s">
        <v>19</v>
      </c>
      <c r="I438" t="s">
        <v>19</v>
      </c>
      <c r="K438" t="s">
        <v>19</v>
      </c>
    </row>
    <row r="439" spans="1:11" x14ac:dyDescent="0.25">
      <c r="A439" t="s">
        <v>1173</v>
      </c>
      <c r="B439">
        <v>0</v>
      </c>
      <c r="C439">
        <v>1</v>
      </c>
      <c r="D439" t="s">
        <v>1381</v>
      </c>
      <c r="E439" t="s">
        <v>233</v>
      </c>
      <c r="F439" t="s">
        <v>481</v>
      </c>
      <c r="G439" t="s">
        <v>19</v>
      </c>
      <c r="H439" t="s">
        <v>19</v>
      </c>
      <c r="I439" t="s">
        <v>19</v>
      </c>
      <c r="K439" t="s">
        <v>19</v>
      </c>
    </row>
    <row r="440" spans="1:11" x14ac:dyDescent="0.25">
      <c r="A440" t="s">
        <v>1186</v>
      </c>
      <c r="B440">
        <v>0</v>
      </c>
      <c r="C440">
        <v>1</v>
      </c>
      <c r="D440" t="s">
        <v>1381</v>
      </c>
      <c r="E440" t="s">
        <v>233</v>
      </c>
      <c r="F440" t="s">
        <v>481</v>
      </c>
      <c r="G440" t="s">
        <v>19</v>
      </c>
      <c r="H440" t="s">
        <v>19</v>
      </c>
      <c r="I440" t="s">
        <v>19</v>
      </c>
      <c r="K440" t="s">
        <v>19</v>
      </c>
    </row>
    <row r="441" spans="1:11" x14ac:dyDescent="0.25">
      <c r="A441" t="s">
        <v>1185</v>
      </c>
      <c r="B441">
        <v>0</v>
      </c>
      <c r="C441">
        <v>1</v>
      </c>
      <c r="D441" t="s">
        <v>1381</v>
      </c>
      <c r="E441" t="s">
        <v>233</v>
      </c>
      <c r="F441" t="s">
        <v>481</v>
      </c>
      <c r="G441" t="s">
        <v>19</v>
      </c>
      <c r="H441" t="s">
        <v>19</v>
      </c>
      <c r="I441" t="s">
        <v>19</v>
      </c>
      <c r="K441" t="s">
        <v>19</v>
      </c>
    </row>
    <row r="442" spans="1:11" x14ac:dyDescent="0.25">
      <c r="A442" t="s">
        <v>1184</v>
      </c>
      <c r="B442">
        <v>1</v>
      </c>
      <c r="C442">
        <v>1</v>
      </c>
      <c r="D442" t="s">
        <v>1381</v>
      </c>
      <c r="E442" t="s">
        <v>233</v>
      </c>
      <c r="F442" t="s">
        <v>481</v>
      </c>
      <c r="G442" t="s">
        <v>19</v>
      </c>
      <c r="H442" t="s">
        <v>19</v>
      </c>
      <c r="I442" t="s">
        <v>19</v>
      </c>
      <c r="K442" t="s">
        <v>19</v>
      </c>
    </row>
    <row r="443" spans="1:11" x14ac:dyDescent="0.25">
      <c r="A443" t="s">
        <v>1199</v>
      </c>
      <c r="B443">
        <v>0</v>
      </c>
      <c r="C443">
        <v>1</v>
      </c>
      <c r="D443" t="s">
        <v>1381</v>
      </c>
      <c r="E443" t="s">
        <v>233</v>
      </c>
      <c r="F443" t="s">
        <v>481</v>
      </c>
      <c r="G443" t="s">
        <v>19</v>
      </c>
      <c r="H443" t="s">
        <v>19</v>
      </c>
      <c r="I443" t="s">
        <v>19</v>
      </c>
      <c r="K443" t="s">
        <v>19</v>
      </c>
    </row>
    <row r="444" spans="1:11" x14ac:dyDescent="0.25">
      <c r="A444" t="s">
        <v>1200</v>
      </c>
      <c r="B444">
        <v>0</v>
      </c>
      <c r="C444">
        <v>1</v>
      </c>
      <c r="D444" t="s">
        <v>1381</v>
      </c>
      <c r="E444" t="s">
        <v>233</v>
      </c>
      <c r="F444" t="s">
        <v>481</v>
      </c>
      <c r="G444" t="s">
        <v>19</v>
      </c>
      <c r="H444" t="s">
        <v>19</v>
      </c>
      <c r="I444" t="s">
        <v>19</v>
      </c>
      <c r="K444" t="s">
        <v>19</v>
      </c>
    </row>
    <row r="445" spans="1:11" x14ac:dyDescent="0.25">
      <c r="A445" t="s">
        <v>1201</v>
      </c>
      <c r="B445">
        <v>0</v>
      </c>
      <c r="C445">
        <v>1</v>
      </c>
      <c r="D445" t="s">
        <v>1381</v>
      </c>
      <c r="E445" t="s">
        <v>233</v>
      </c>
      <c r="F445" t="s">
        <v>481</v>
      </c>
      <c r="G445" t="s">
        <v>19</v>
      </c>
      <c r="H445" t="s">
        <v>19</v>
      </c>
      <c r="I445" t="s">
        <v>19</v>
      </c>
      <c r="K445" t="s">
        <v>19</v>
      </c>
    </row>
    <row r="446" spans="1:11" x14ac:dyDescent="0.25">
      <c r="A446" t="s">
        <v>1201</v>
      </c>
      <c r="B446">
        <v>0</v>
      </c>
      <c r="C446">
        <v>2</v>
      </c>
      <c r="D446" t="s">
        <v>1381</v>
      </c>
      <c r="E446" t="s">
        <v>233</v>
      </c>
      <c r="F446" t="s">
        <v>481</v>
      </c>
      <c r="G446" t="s">
        <v>19</v>
      </c>
      <c r="H446" t="s">
        <v>19</v>
      </c>
      <c r="I446" t="s">
        <v>19</v>
      </c>
      <c r="K446" t="s">
        <v>19</v>
      </c>
    </row>
    <row r="447" spans="1:11" x14ac:dyDescent="0.25">
      <c r="A447" t="s">
        <v>1202</v>
      </c>
      <c r="B447">
        <v>0</v>
      </c>
      <c r="C447">
        <v>1</v>
      </c>
      <c r="D447" t="s">
        <v>1381</v>
      </c>
      <c r="E447" t="s">
        <v>233</v>
      </c>
      <c r="F447" t="s">
        <v>481</v>
      </c>
      <c r="G447" t="s">
        <v>19</v>
      </c>
      <c r="H447" t="s">
        <v>19</v>
      </c>
      <c r="I447" t="s">
        <v>19</v>
      </c>
      <c r="K447" t="s">
        <v>19</v>
      </c>
    </row>
    <row r="448" spans="1:11" x14ac:dyDescent="0.25">
      <c r="A448" t="s">
        <v>1203</v>
      </c>
      <c r="B448">
        <v>0</v>
      </c>
      <c r="C448">
        <v>1</v>
      </c>
      <c r="D448" t="s">
        <v>1381</v>
      </c>
      <c r="E448" t="s">
        <v>233</v>
      </c>
      <c r="F448" t="s">
        <v>481</v>
      </c>
      <c r="G448" t="s">
        <v>19</v>
      </c>
      <c r="H448" t="s">
        <v>19</v>
      </c>
      <c r="I448" t="s">
        <v>19</v>
      </c>
      <c r="K448" t="s">
        <v>19</v>
      </c>
    </row>
    <row r="449" spans="1:11" x14ac:dyDescent="0.25">
      <c r="A449" t="s">
        <v>1204</v>
      </c>
      <c r="B449">
        <v>0</v>
      </c>
      <c r="C449">
        <v>1</v>
      </c>
      <c r="D449" t="s">
        <v>1381</v>
      </c>
      <c r="E449" t="s">
        <v>233</v>
      </c>
      <c r="F449" t="s">
        <v>481</v>
      </c>
      <c r="G449" t="s">
        <v>19</v>
      </c>
      <c r="H449" t="s">
        <v>19</v>
      </c>
      <c r="I449" t="s">
        <v>19</v>
      </c>
      <c r="K449" t="s">
        <v>19</v>
      </c>
    </row>
    <row r="450" spans="1:11" x14ac:dyDescent="0.25">
      <c r="A450" t="s">
        <v>1204</v>
      </c>
      <c r="B450">
        <v>0</v>
      </c>
      <c r="C450">
        <v>2</v>
      </c>
      <c r="D450" t="s">
        <v>1381</v>
      </c>
      <c r="E450" t="s">
        <v>233</v>
      </c>
      <c r="F450" t="s">
        <v>481</v>
      </c>
      <c r="G450" t="s">
        <v>19</v>
      </c>
      <c r="H450" t="s">
        <v>19</v>
      </c>
      <c r="I450" t="s">
        <v>19</v>
      </c>
      <c r="K450" t="s">
        <v>19</v>
      </c>
    </row>
    <row r="451" spans="1:11" x14ac:dyDescent="0.25">
      <c r="A451" t="s">
        <v>1205</v>
      </c>
      <c r="B451">
        <v>0</v>
      </c>
      <c r="C451">
        <v>1</v>
      </c>
      <c r="D451" t="s">
        <v>1381</v>
      </c>
      <c r="E451" t="s">
        <v>233</v>
      </c>
      <c r="F451" t="s">
        <v>481</v>
      </c>
      <c r="G451" t="s">
        <v>19</v>
      </c>
      <c r="H451" t="s">
        <v>19</v>
      </c>
      <c r="I451" t="s">
        <v>19</v>
      </c>
      <c r="K451" t="s">
        <v>19</v>
      </c>
    </row>
    <row r="452" spans="1:11" x14ac:dyDescent="0.25">
      <c r="A452" t="s">
        <v>1206</v>
      </c>
      <c r="B452">
        <v>0</v>
      </c>
      <c r="C452">
        <v>1</v>
      </c>
      <c r="D452" t="s">
        <v>1381</v>
      </c>
      <c r="E452" t="s">
        <v>233</v>
      </c>
      <c r="F452" t="s">
        <v>481</v>
      </c>
      <c r="G452" t="s">
        <v>19</v>
      </c>
      <c r="H452" t="s">
        <v>19</v>
      </c>
      <c r="I452" t="s">
        <v>19</v>
      </c>
      <c r="K452" t="s">
        <v>19</v>
      </c>
    </row>
    <row r="453" spans="1:11" x14ac:dyDescent="0.25">
      <c r="A453" t="s">
        <v>1207</v>
      </c>
      <c r="B453">
        <v>0</v>
      </c>
      <c r="C453">
        <v>1</v>
      </c>
      <c r="D453" t="s">
        <v>1381</v>
      </c>
      <c r="E453" t="s">
        <v>233</v>
      </c>
      <c r="F453" t="s">
        <v>481</v>
      </c>
      <c r="G453" t="s">
        <v>19</v>
      </c>
      <c r="H453" t="s">
        <v>19</v>
      </c>
      <c r="I453" t="s">
        <v>19</v>
      </c>
      <c r="K453" t="s">
        <v>19</v>
      </c>
    </row>
    <row r="454" spans="1:11" x14ac:dyDescent="0.25">
      <c r="A454" t="s">
        <v>1207</v>
      </c>
      <c r="B454">
        <v>0</v>
      </c>
      <c r="C454">
        <v>2</v>
      </c>
      <c r="D454" t="s">
        <v>1381</v>
      </c>
      <c r="E454" t="s">
        <v>233</v>
      </c>
      <c r="F454" t="s">
        <v>481</v>
      </c>
      <c r="G454" t="s">
        <v>19</v>
      </c>
      <c r="H454" t="s">
        <v>19</v>
      </c>
      <c r="I454" t="s">
        <v>19</v>
      </c>
      <c r="K454" t="s">
        <v>19</v>
      </c>
    </row>
    <row r="455" spans="1:11" x14ac:dyDescent="0.25">
      <c r="A455" t="s">
        <v>1208</v>
      </c>
      <c r="B455">
        <v>0</v>
      </c>
      <c r="C455">
        <v>1</v>
      </c>
      <c r="D455" t="s">
        <v>1381</v>
      </c>
      <c r="E455" t="s">
        <v>233</v>
      </c>
      <c r="F455" t="s">
        <v>481</v>
      </c>
      <c r="G455" t="s">
        <v>19</v>
      </c>
      <c r="H455" t="s">
        <v>19</v>
      </c>
      <c r="I455" t="s">
        <v>19</v>
      </c>
      <c r="K455" t="s">
        <v>19</v>
      </c>
    </row>
    <row r="456" spans="1:11" x14ac:dyDescent="0.25">
      <c r="A456" t="s">
        <v>1209</v>
      </c>
      <c r="B456">
        <v>0</v>
      </c>
      <c r="C456">
        <v>1</v>
      </c>
      <c r="D456" t="s">
        <v>1381</v>
      </c>
      <c r="E456" t="s">
        <v>233</v>
      </c>
      <c r="F456" t="s">
        <v>481</v>
      </c>
      <c r="G456" t="s">
        <v>19</v>
      </c>
      <c r="H456" t="s">
        <v>19</v>
      </c>
      <c r="I456" t="s">
        <v>19</v>
      </c>
      <c r="K456" t="s">
        <v>19</v>
      </c>
    </row>
    <row r="457" spans="1:11" x14ac:dyDescent="0.25">
      <c r="A457" t="s">
        <v>1210</v>
      </c>
      <c r="B457">
        <v>0</v>
      </c>
      <c r="C457">
        <v>1</v>
      </c>
      <c r="D457" t="s">
        <v>1381</v>
      </c>
      <c r="E457" t="s">
        <v>233</v>
      </c>
      <c r="F457" t="s">
        <v>481</v>
      </c>
      <c r="G457" t="s">
        <v>19</v>
      </c>
      <c r="H457" t="s">
        <v>19</v>
      </c>
      <c r="I457" t="s">
        <v>19</v>
      </c>
      <c r="K457" t="s">
        <v>19</v>
      </c>
    </row>
    <row r="458" spans="1:11" x14ac:dyDescent="0.25">
      <c r="A458" t="s">
        <v>1210</v>
      </c>
      <c r="B458">
        <v>0</v>
      </c>
      <c r="C458">
        <v>2</v>
      </c>
      <c r="D458" t="s">
        <v>1381</v>
      </c>
      <c r="E458" t="s">
        <v>233</v>
      </c>
      <c r="F458" t="s">
        <v>481</v>
      </c>
      <c r="G458" t="s">
        <v>19</v>
      </c>
      <c r="H458" t="s">
        <v>19</v>
      </c>
      <c r="I458" t="s">
        <v>19</v>
      </c>
      <c r="K458" t="s">
        <v>19</v>
      </c>
    </row>
    <row r="459" spans="1:11" s="6" customFormat="1" x14ac:dyDescent="0.25">
      <c r="A459" s="6" t="s">
        <v>1215</v>
      </c>
      <c r="B459" s="6">
        <v>0</v>
      </c>
      <c r="C459" s="6">
        <v>1</v>
      </c>
      <c r="D459" t="s">
        <v>1381</v>
      </c>
      <c r="E459" s="6" t="s">
        <v>233</v>
      </c>
      <c r="F459" s="6" t="s">
        <v>481</v>
      </c>
      <c r="G459" s="6" t="s">
        <v>19</v>
      </c>
      <c r="H459" s="6" t="s">
        <v>19</v>
      </c>
      <c r="I459" s="6" t="s">
        <v>19</v>
      </c>
      <c r="K459" s="6" t="s">
        <v>19</v>
      </c>
    </row>
    <row r="460" spans="1:11" s="6" customFormat="1" x14ac:dyDescent="0.25">
      <c r="A460" s="6" t="s">
        <v>1218</v>
      </c>
      <c r="B460" s="6">
        <v>0</v>
      </c>
      <c r="C460" s="6">
        <v>1</v>
      </c>
      <c r="D460" t="s">
        <v>1381</v>
      </c>
      <c r="E460" s="6" t="s">
        <v>233</v>
      </c>
      <c r="F460" s="6" t="s">
        <v>481</v>
      </c>
      <c r="G460" s="6" t="s">
        <v>19</v>
      </c>
      <c r="H460" s="6" t="s">
        <v>19</v>
      </c>
      <c r="I460" s="6" t="s">
        <v>19</v>
      </c>
      <c r="K460" s="6" t="s">
        <v>19</v>
      </c>
    </row>
    <row r="461" spans="1:11" s="6" customFormat="1" x14ac:dyDescent="0.25">
      <c r="A461" s="6" t="s">
        <v>1221</v>
      </c>
      <c r="B461" s="6">
        <v>0</v>
      </c>
      <c r="C461" s="6">
        <v>1</v>
      </c>
      <c r="D461" t="s">
        <v>1381</v>
      </c>
      <c r="E461" s="6" t="s">
        <v>233</v>
      </c>
      <c r="F461" s="6" t="s">
        <v>481</v>
      </c>
      <c r="G461" s="6" t="s">
        <v>19</v>
      </c>
      <c r="H461" s="6" t="s">
        <v>19</v>
      </c>
      <c r="I461" s="6" t="s">
        <v>19</v>
      </c>
      <c r="K461" s="6" t="s">
        <v>19</v>
      </c>
    </row>
    <row r="462" spans="1:11" s="6" customFormat="1" x14ac:dyDescent="0.25">
      <c r="A462" s="6" t="s">
        <v>1224</v>
      </c>
      <c r="B462" s="6">
        <v>0</v>
      </c>
      <c r="C462" s="6">
        <v>1</v>
      </c>
      <c r="D462" t="s">
        <v>1381</v>
      </c>
      <c r="E462" s="6" t="s">
        <v>233</v>
      </c>
      <c r="F462" s="6" t="s">
        <v>481</v>
      </c>
      <c r="G462" s="6" t="s">
        <v>609</v>
      </c>
      <c r="H462" s="6" t="s">
        <v>19</v>
      </c>
      <c r="I462" s="6" t="s">
        <v>19</v>
      </c>
      <c r="K462" s="6" t="s">
        <v>19</v>
      </c>
    </row>
    <row r="463" spans="1:11" s="6" customFormat="1" x14ac:dyDescent="0.25">
      <c r="A463" s="6" t="s">
        <v>1225</v>
      </c>
      <c r="B463" s="6">
        <v>0</v>
      </c>
      <c r="C463" s="6">
        <v>1</v>
      </c>
      <c r="D463" t="s">
        <v>1381</v>
      </c>
      <c r="E463" s="6" t="s">
        <v>233</v>
      </c>
      <c r="F463" s="6" t="s">
        <v>481</v>
      </c>
      <c r="G463" s="6" t="s">
        <v>19</v>
      </c>
      <c r="H463" s="6" t="s">
        <v>19</v>
      </c>
      <c r="I463" s="6" t="s">
        <v>19</v>
      </c>
      <c r="K463" s="6" t="s">
        <v>19</v>
      </c>
    </row>
    <row r="464" spans="1:11" s="6" customFormat="1" x14ac:dyDescent="0.25">
      <c r="A464" s="6" t="s">
        <v>1226</v>
      </c>
      <c r="B464" s="6">
        <v>0</v>
      </c>
      <c r="C464" s="6">
        <v>1</v>
      </c>
      <c r="D464" t="s">
        <v>1381</v>
      </c>
      <c r="E464" s="6" t="s">
        <v>233</v>
      </c>
      <c r="F464" s="6" t="s">
        <v>481</v>
      </c>
      <c r="G464" s="6" t="s">
        <v>19</v>
      </c>
      <c r="H464" s="6" t="s">
        <v>19</v>
      </c>
      <c r="I464" s="6" t="s">
        <v>19</v>
      </c>
      <c r="K464" s="6" t="s">
        <v>19</v>
      </c>
    </row>
    <row r="465" spans="1:11" s="6" customFormat="1" x14ac:dyDescent="0.25">
      <c r="A465" s="6" t="s">
        <v>1227</v>
      </c>
      <c r="B465" s="6">
        <v>0</v>
      </c>
      <c r="C465" s="6">
        <v>1</v>
      </c>
      <c r="D465" t="s">
        <v>1381</v>
      </c>
      <c r="E465" s="6" t="s">
        <v>233</v>
      </c>
      <c r="F465" s="6" t="s">
        <v>481</v>
      </c>
      <c r="G465" s="6" t="s">
        <v>19</v>
      </c>
      <c r="H465" s="6" t="s">
        <v>19</v>
      </c>
      <c r="I465" s="6" t="s">
        <v>19</v>
      </c>
      <c r="K465" s="6" t="s">
        <v>19</v>
      </c>
    </row>
    <row r="466" spans="1:11" s="6" customFormat="1" x14ac:dyDescent="0.25">
      <c r="A466" s="6" t="s">
        <v>1228</v>
      </c>
      <c r="B466" s="6">
        <v>0</v>
      </c>
      <c r="C466" s="6">
        <v>1</v>
      </c>
      <c r="D466" t="s">
        <v>1381</v>
      </c>
      <c r="E466" s="6" t="s">
        <v>233</v>
      </c>
      <c r="F466" s="6" t="s">
        <v>481</v>
      </c>
      <c r="G466" s="6" t="s">
        <v>19</v>
      </c>
      <c r="H466" s="6" t="s">
        <v>19</v>
      </c>
      <c r="I466" s="6" t="s">
        <v>19</v>
      </c>
      <c r="K466" s="6" t="s">
        <v>19</v>
      </c>
    </row>
    <row r="467" spans="1:11" s="6" customFormat="1" x14ac:dyDescent="0.25">
      <c r="A467" s="6" t="s">
        <v>1229</v>
      </c>
      <c r="B467" s="6">
        <v>0</v>
      </c>
      <c r="C467" s="6">
        <v>1</v>
      </c>
      <c r="D467" t="s">
        <v>1381</v>
      </c>
      <c r="E467" s="6" t="s">
        <v>233</v>
      </c>
      <c r="F467" s="6" t="s">
        <v>481</v>
      </c>
      <c r="G467" s="6" t="s">
        <v>19</v>
      </c>
      <c r="H467" s="6" t="s">
        <v>19</v>
      </c>
      <c r="I467" s="6" t="s">
        <v>19</v>
      </c>
      <c r="K467" s="6" t="s">
        <v>19</v>
      </c>
    </row>
    <row r="468" spans="1:11" s="6" customFormat="1" x14ac:dyDescent="0.25">
      <c r="A468" s="6" t="s">
        <v>1230</v>
      </c>
      <c r="B468" s="6">
        <v>0</v>
      </c>
      <c r="C468" s="6">
        <v>1</v>
      </c>
      <c r="D468" t="s">
        <v>1381</v>
      </c>
      <c r="E468" s="6" t="s">
        <v>233</v>
      </c>
      <c r="F468" s="6" t="s">
        <v>481</v>
      </c>
      <c r="G468" s="6" t="s">
        <v>19</v>
      </c>
      <c r="H468" s="6" t="s">
        <v>19</v>
      </c>
      <c r="I468" s="6" t="s">
        <v>19</v>
      </c>
      <c r="K468" s="6" t="s">
        <v>19</v>
      </c>
    </row>
    <row r="469" spans="1:11" s="6" customFormat="1" x14ac:dyDescent="0.25">
      <c r="A469" s="6" t="s">
        <v>1231</v>
      </c>
      <c r="B469" s="6">
        <v>0</v>
      </c>
      <c r="C469" s="6">
        <v>1</v>
      </c>
      <c r="D469" t="s">
        <v>1381</v>
      </c>
      <c r="E469" s="6" t="s">
        <v>233</v>
      </c>
      <c r="F469" s="6" t="s">
        <v>481</v>
      </c>
      <c r="G469" s="6" t="s">
        <v>19</v>
      </c>
      <c r="H469" s="6" t="s">
        <v>19</v>
      </c>
      <c r="I469" s="6" t="s">
        <v>19</v>
      </c>
      <c r="K469" s="6" t="s">
        <v>19</v>
      </c>
    </row>
    <row r="470" spans="1:11" s="6" customFormat="1" x14ac:dyDescent="0.25">
      <c r="A470" s="6" t="s">
        <v>1232</v>
      </c>
      <c r="B470" s="6">
        <v>0</v>
      </c>
      <c r="C470" s="6">
        <v>1</v>
      </c>
      <c r="D470" t="s">
        <v>1381</v>
      </c>
      <c r="E470" s="6" t="s">
        <v>233</v>
      </c>
      <c r="F470" s="6" t="s">
        <v>481</v>
      </c>
      <c r="G470" s="6" t="s">
        <v>19</v>
      </c>
      <c r="H470" s="6" t="s">
        <v>19</v>
      </c>
      <c r="I470" s="6" t="s">
        <v>19</v>
      </c>
      <c r="K470" s="6" t="s">
        <v>19</v>
      </c>
    </row>
    <row r="471" spans="1:11" s="6" customFormat="1" x14ac:dyDescent="0.25">
      <c r="A471" s="6" t="s">
        <v>1233</v>
      </c>
      <c r="B471" s="6">
        <v>0</v>
      </c>
      <c r="C471" s="6">
        <v>1</v>
      </c>
      <c r="D471" t="s">
        <v>1381</v>
      </c>
      <c r="E471" s="6" t="s">
        <v>233</v>
      </c>
      <c r="F471" s="6" t="s">
        <v>481</v>
      </c>
      <c r="G471" s="6" t="s">
        <v>19</v>
      </c>
      <c r="H471" s="6" t="s">
        <v>19</v>
      </c>
      <c r="I471" s="6" t="s">
        <v>19</v>
      </c>
      <c r="K471" s="6" t="s">
        <v>19</v>
      </c>
    </row>
    <row r="472" spans="1:11" s="6" customFormat="1" x14ac:dyDescent="0.25">
      <c r="A472" s="6" t="s">
        <v>1234</v>
      </c>
      <c r="B472" s="6">
        <v>0</v>
      </c>
      <c r="C472" s="6">
        <v>1</v>
      </c>
      <c r="D472" t="s">
        <v>1381</v>
      </c>
      <c r="E472" s="6" t="s">
        <v>233</v>
      </c>
      <c r="F472" s="6" t="s">
        <v>481</v>
      </c>
      <c r="G472" s="6" t="s">
        <v>19</v>
      </c>
      <c r="H472" s="6" t="s">
        <v>19</v>
      </c>
      <c r="I472" s="6" t="s">
        <v>19</v>
      </c>
      <c r="K472" s="6" t="s">
        <v>19</v>
      </c>
    </row>
    <row r="473" spans="1:11" s="6" customFormat="1" x14ac:dyDescent="0.25">
      <c r="A473" s="6" t="s">
        <v>1235</v>
      </c>
      <c r="B473" s="6">
        <v>0</v>
      </c>
      <c r="C473" s="6">
        <v>1</v>
      </c>
      <c r="D473" t="s">
        <v>1381</v>
      </c>
      <c r="E473" s="6" t="s">
        <v>233</v>
      </c>
      <c r="F473" s="6" t="s">
        <v>481</v>
      </c>
      <c r="G473" s="6" t="s">
        <v>19</v>
      </c>
      <c r="H473" s="6" t="s">
        <v>19</v>
      </c>
      <c r="I473" s="6" t="s">
        <v>19</v>
      </c>
      <c r="K473" s="6" t="s">
        <v>19</v>
      </c>
    </row>
    <row r="474" spans="1:11" s="6" customFormat="1" x14ac:dyDescent="0.25">
      <c r="A474" s="6" t="s">
        <v>1236</v>
      </c>
      <c r="B474" s="6">
        <v>0</v>
      </c>
      <c r="C474" s="6">
        <v>1</v>
      </c>
      <c r="D474" t="s">
        <v>1381</v>
      </c>
      <c r="E474" s="6" t="s">
        <v>233</v>
      </c>
      <c r="F474" s="6" t="s">
        <v>481</v>
      </c>
      <c r="G474" s="6" t="s">
        <v>19</v>
      </c>
      <c r="H474" s="6" t="s">
        <v>19</v>
      </c>
      <c r="I474" s="6" t="s">
        <v>19</v>
      </c>
      <c r="K474" s="6" t="s">
        <v>19</v>
      </c>
    </row>
    <row r="475" spans="1:11" s="6" customFormat="1" x14ac:dyDescent="0.25">
      <c r="A475" s="6" t="s">
        <v>1237</v>
      </c>
      <c r="B475" s="6">
        <v>0</v>
      </c>
      <c r="C475" s="6">
        <v>1</v>
      </c>
      <c r="D475" t="s">
        <v>1381</v>
      </c>
      <c r="E475" s="6" t="s">
        <v>233</v>
      </c>
      <c r="F475" s="6" t="s">
        <v>481</v>
      </c>
      <c r="G475" s="6" t="s">
        <v>19</v>
      </c>
      <c r="H475" s="6" t="s">
        <v>19</v>
      </c>
      <c r="I475" s="6" t="s">
        <v>19</v>
      </c>
      <c r="K475" s="6" t="s">
        <v>19</v>
      </c>
    </row>
    <row r="476" spans="1:11" s="6" customFormat="1" x14ac:dyDescent="0.25">
      <c r="A476" s="6" t="s">
        <v>1238</v>
      </c>
      <c r="B476" s="6">
        <v>0</v>
      </c>
      <c r="C476" s="6">
        <v>1</v>
      </c>
      <c r="D476" t="s">
        <v>1381</v>
      </c>
      <c r="E476" s="6" t="s">
        <v>233</v>
      </c>
      <c r="F476" s="6" t="s">
        <v>481</v>
      </c>
      <c r="G476" s="6" t="s">
        <v>19</v>
      </c>
      <c r="H476" s="6" t="s">
        <v>19</v>
      </c>
      <c r="I476" s="6" t="s">
        <v>19</v>
      </c>
      <c r="K476" s="6" t="s">
        <v>19</v>
      </c>
    </row>
    <row r="477" spans="1:11" s="6" customFormat="1" x14ac:dyDescent="0.25">
      <c r="A477" s="6" t="s">
        <v>1239</v>
      </c>
      <c r="B477" s="6">
        <v>0</v>
      </c>
      <c r="C477" s="6">
        <v>1</v>
      </c>
      <c r="D477" t="s">
        <v>1381</v>
      </c>
      <c r="E477" s="6" t="s">
        <v>233</v>
      </c>
      <c r="F477" s="6" t="s">
        <v>481</v>
      </c>
      <c r="G477" s="6" t="s">
        <v>19</v>
      </c>
      <c r="H477" s="6" t="s">
        <v>19</v>
      </c>
      <c r="I477" s="6" t="s">
        <v>19</v>
      </c>
      <c r="K477" s="6" t="s">
        <v>19</v>
      </c>
    </row>
    <row r="478" spans="1:11" s="6" customFormat="1" x14ac:dyDescent="0.25">
      <c r="A478" s="6" t="s">
        <v>1241</v>
      </c>
      <c r="B478" s="6">
        <v>0</v>
      </c>
      <c r="C478" s="6">
        <v>1</v>
      </c>
      <c r="D478" t="s">
        <v>1381</v>
      </c>
      <c r="E478" s="6" t="s">
        <v>233</v>
      </c>
      <c r="F478" s="6" t="s">
        <v>481</v>
      </c>
      <c r="G478" s="6" t="s">
        <v>19</v>
      </c>
      <c r="H478" s="6" t="s">
        <v>19</v>
      </c>
      <c r="I478" s="6" t="s">
        <v>19</v>
      </c>
      <c r="K478" s="6" t="s">
        <v>19</v>
      </c>
    </row>
    <row r="479" spans="1:11" s="6" customFormat="1" x14ac:dyDescent="0.25">
      <c r="A479" s="6" t="s">
        <v>1242</v>
      </c>
      <c r="B479" s="6">
        <v>0</v>
      </c>
      <c r="C479" s="6">
        <v>1</v>
      </c>
      <c r="D479" t="s">
        <v>1381</v>
      </c>
      <c r="E479" s="6" t="s">
        <v>233</v>
      </c>
      <c r="F479" s="6" t="s">
        <v>481</v>
      </c>
      <c r="G479" s="6" t="s">
        <v>19</v>
      </c>
      <c r="H479" s="6" t="s">
        <v>19</v>
      </c>
      <c r="I479" s="6" t="s">
        <v>19</v>
      </c>
      <c r="K479" s="6" t="s">
        <v>19</v>
      </c>
    </row>
    <row r="480" spans="1:11" s="6" customFormat="1" x14ac:dyDescent="0.25">
      <c r="A480" s="6" t="s">
        <v>1243</v>
      </c>
      <c r="B480" s="6">
        <v>0</v>
      </c>
      <c r="C480" s="6">
        <v>1</v>
      </c>
      <c r="D480" t="s">
        <v>1381</v>
      </c>
      <c r="E480" s="6" t="s">
        <v>233</v>
      </c>
      <c r="F480" s="6" t="s">
        <v>481</v>
      </c>
      <c r="G480" s="6" t="s">
        <v>19</v>
      </c>
      <c r="H480" s="6" t="s">
        <v>19</v>
      </c>
      <c r="I480" s="6" t="s">
        <v>19</v>
      </c>
      <c r="K480" s="6" t="s">
        <v>19</v>
      </c>
    </row>
    <row r="481" spans="1:11" s="6" customFormat="1" x14ac:dyDescent="0.25">
      <c r="A481" s="6" t="s">
        <v>1245</v>
      </c>
      <c r="B481" s="6">
        <v>0</v>
      </c>
      <c r="C481" s="6">
        <v>1</v>
      </c>
      <c r="D481" t="s">
        <v>1381</v>
      </c>
      <c r="E481" s="6" t="s">
        <v>233</v>
      </c>
      <c r="F481" s="6" t="s">
        <v>481</v>
      </c>
      <c r="G481" s="6" t="s">
        <v>19</v>
      </c>
      <c r="H481" s="6" t="s">
        <v>19</v>
      </c>
      <c r="I481" s="6" t="s">
        <v>19</v>
      </c>
      <c r="K481" s="6" t="s">
        <v>19</v>
      </c>
    </row>
    <row r="482" spans="1:11" s="6" customFormat="1" x14ac:dyDescent="0.25">
      <c r="A482" s="6" t="s">
        <v>1247</v>
      </c>
      <c r="B482" s="6">
        <v>0</v>
      </c>
      <c r="C482" s="6">
        <v>1</v>
      </c>
      <c r="D482" t="s">
        <v>1381</v>
      </c>
      <c r="E482" s="6" t="s">
        <v>233</v>
      </c>
      <c r="F482" s="6" t="s">
        <v>481</v>
      </c>
      <c r="G482" s="6" t="s">
        <v>19</v>
      </c>
      <c r="H482" s="6" t="s">
        <v>19</v>
      </c>
      <c r="I482" s="6" t="s">
        <v>19</v>
      </c>
      <c r="K482" s="6" t="s">
        <v>19</v>
      </c>
    </row>
    <row r="483" spans="1:11" s="6" customFormat="1" x14ac:dyDescent="0.25">
      <c r="A483" s="6" t="s">
        <v>1248</v>
      </c>
      <c r="B483" s="6">
        <v>0</v>
      </c>
      <c r="C483" s="6">
        <v>1</v>
      </c>
      <c r="D483" t="s">
        <v>1381</v>
      </c>
      <c r="E483" s="6" t="s">
        <v>233</v>
      </c>
      <c r="F483" s="6" t="s">
        <v>481</v>
      </c>
      <c r="G483" s="6" t="s">
        <v>19</v>
      </c>
      <c r="H483" s="6" t="s">
        <v>19</v>
      </c>
      <c r="I483" s="6" t="s">
        <v>19</v>
      </c>
      <c r="K483" s="6" t="s">
        <v>19</v>
      </c>
    </row>
    <row r="484" spans="1:11" s="6" customFormat="1" x14ac:dyDescent="0.25">
      <c r="A484" s="6" t="s">
        <v>1249</v>
      </c>
      <c r="B484" s="6">
        <v>0</v>
      </c>
      <c r="C484" s="6">
        <v>1</v>
      </c>
      <c r="D484" t="s">
        <v>1381</v>
      </c>
      <c r="E484" s="6" t="s">
        <v>233</v>
      </c>
      <c r="F484" s="6" t="s">
        <v>481</v>
      </c>
      <c r="G484" s="6" t="s">
        <v>19</v>
      </c>
      <c r="H484" s="6" t="s">
        <v>19</v>
      </c>
      <c r="I484" s="6" t="s">
        <v>19</v>
      </c>
      <c r="K484" s="6" t="s">
        <v>19</v>
      </c>
    </row>
    <row r="485" spans="1:11" s="6" customFormat="1" x14ac:dyDescent="0.25">
      <c r="A485" s="6" t="s">
        <v>1250</v>
      </c>
      <c r="B485" s="6">
        <v>0</v>
      </c>
      <c r="C485" s="6">
        <v>1</v>
      </c>
      <c r="D485" t="s">
        <v>1381</v>
      </c>
      <c r="E485" s="6" t="s">
        <v>233</v>
      </c>
      <c r="F485" s="6" t="s">
        <v>481</v>
      </c>
      <c r="G485" s="6" t="s">
        <v>19</v>
      </c>
      <c r="H485" s="6" t="s">
        <v>19</v>
      </c>
      <c r="I485" s="6" t="s">
        <v>19</v>
      </c>
      <c r="K485" s="6" t="s">
        <v>19</v>
      </c>
    </row>
    <row r="486" spans="1:11" s="6" customFormat="1" x14ac:dyDescent="0.25">
      <c r="A486" s="6" t="s">
        <v>1251</v>
      </c>
      <c r="B486" s="6">
        <v>0</v>
      </c>
      <c r="C486" s="6">
        <v>1</v>
      </c>
      <c r="D486" t="s">
        <v>1381</v>
      </c>
      <c r="E486" s="6" t="s">
        <v>233</v>
      </c>
      <c r="F486" s="6" t="s">
        <v>481</v>
      </c>
      <c r="G486" s="6" t="s">
        <v>19</v>
      </c>
      <c r="H486" s="6" t="s">
        <v>19</v>
      </c>
      <c r="I486" s="6" t="s">
        <v>19</v>
      </c>
      <c r="K486" s="6" t="s">
        <v>19</v>
      </c>
    </row>
    <row r="487" spans="1:11" s="6" customFormat="1" x14ac:dyDescent="0.25">
      <c r="A487" s="6" t="s">
        <v>1252</v>
      </c>
      <c r="B487" s="6">
        <v>0</v>
      </c>
      <c r="C487" s="6">
        <v>1</v>
      </c>
      <c r="D487" t="s">
        <v>1381</v>
      </c>
      <c r="E487" s="6" t="s">
        <v>233</v>
      </c>
      <c r="F487" s="6" t="s">
        <v>481</v>
      </c>
      <c r="G487" s="6" t="s">
        <v>19</v>
      </c>
      <c r="H487" s="6" t="s">
        <v>19</v>
      </c>
      <c r="I487" s="6" t="s">
        <v>19</v>
      </c>
      <c r="K487" s="6" t="s">
        <v>19</v>
      </c>
    </row>
    <row r="488" spans="1:11" s="6" customFormat="1" x14ac:dyDescent="0.25">
      <c r="A488" s="6" t="s">
        <v>1254</v>
      </c>
      <c r="B488" s="6">
        <v>0</v>
      </c>
      <c r="C488" s="6">
        <v>1</v>
      </c>
      <c r="D488" t="s">
        <v>1381</v>
      </c>
      <c r="E488" s="6" t="s">
        <v>233</v>
      </c>
      <c r="F488" s="6" t="s">
        <v>481</v>
      </c>
      <c r="G488" s="6" t="s">
        <v>19</v>
      </c>
      <c r="H488" s="6" t="s">
        <v>19</v>
      </c>
      <c r="I488" s="6" t="s">
        <v>19</v>
      </c>
      <c r="K488" s="6" t="s">
        <v>19</v>
      </c>
    </row>
    <row r="489" spans="1:11" s="6" customFormat="1" x14ac:dyDescent="0.25">
      <c r="A489" s="6" t="s">
        <v>1255</v>
      </c>
      <c r="B489" s="6">
        <v>0</v>
      </c>
      <c r="C489" s="6">
        <v>1</v>
      </c>
      <c r="D489" t="s">
        <v>1381</v>
      </c>
      <c r="E489" s="6" t="s">
        <v>233</v>
      </c>
      <c r="F489" s="6" t="s">
        <v>481</v>
      </c>
      <c r="G489" s="6" t="s">
        <v>19</v>
      </c>
      <c r="H489" s="6" t="s">
        <v>19</v>
      </c>
      <c r="I489" s="6" t="s">
        <v>19</v>
      </c>
      <c r="K489" s="6" t="s">
        <v>19</v>
      </c>
    </row>
    <row r="490" spans="1:11" s="6" customFormat="1" x14ac:dyDescent="0.25">
      <c r="A490" s="6" t="s">
        <v>1256</v>
      </c>
      <c r="B490" s="6">
        <v>0</v>
      </c>
      <c r="C490" s="6">
        <v>1</v>
      </c>
      <c r="D490" t="s">
        <v>1381</v>
      </c>
      <c r="E490" s="6" t="s">
        <v>233</v>
      </c>
      <c r="F490" s="6" t="s">
        <v>481</v>
      </c>
      <c r="G490" s="6" t="s">
        <v>19</v>
      </c>
      <c r="H490" s="6" t="s">
        <v>19</v>
      </c>
      <c r="I490" s="6" t="s">
        <v>19</v>
      </c>
      <c r="K490" s="6" t="s">
        <v>19</v>
      </c>
    </row>
    <row r="491" spans="1:11" s="6" customFormat="1" x14ac:dyDescent="0.25">
      <c r="A491" s="6" t="s">
        <v>1257</v>
      </c>
      <c r="B491" s="6">
        <v>0</v>
      </c>
      <c r="C491" s="6">
        <v>1</v>
      </c>
      <c r="D491" t="s">
        <v>1381</v>
      </c>
      <c r="E491" s="6" t="s">
        <v>233</v>
      </c>
      <c r="F491" s="6" t="s">
        <v>481</v>
      </c>
      <c r="G491" s="6" t="s">
        <v>19</v>
      </c>
      <c r="H491" s="6" t="s">
        <v>19</v>
      </c>
      <c r="I491" s="6" t="s">
        <v>19</v>
      </c>
      <c r="K491" s="6" t="s">
        <v>19</v>
      </c>
    </row>
    <row r="492" spans="1:11" s="6" customFormat="1" x14ac:dyDescent="0.25">
      <c r="A492" s="6" t="s">
        <v>1258</v>
      </c>
      <c r="B492" s="6">
        <v>0</v>
      </c>
      <c r="C492" s="6">
        <v>1</v>
      </c>
      <c r="D492" t="s">
        <v>1381</v>
      </c>
      <c r="E492" s="6" t="s">
        <v>233</v>
      </c>
      <c r="F492" s="6" t="s">
        <v>481</v>
      </c>
      <c r="G492" s="6" t="s">
        <v>19</v>
      </c>
      <c r="H492" s="6" t="s">
        <v>19</v>
      </c>
      <c r="I492" s="6" t="s">
        <v>19</v>
      </c>
      <c r="K492" s="6" t="s">
        <v>19</v>
      </c>
    </row>
    <row r="493" spans="1:11" s="6" customFormat="1" x14ac:dyDescent="0.25">
      <c r="A493" s="6" t="s">
        <v>1259</v>
      </c>
      <c r="B493" s="6">
        <v>0</v>
      </c>
      <c r="C493" s="6">
        <v>1</v>
      </c>
      <c r="D493" t="s">
        <v>1381</v>
      </c>
      <c r="E493" s="6" t="s">
        <v>233</v>
      </c>
      <c r="F493" s="6" t="s">
        <v>481</v>
      </c>
      <c r="G493" s="6" t="s">
        <v>19</v>
      </c>
      <c r="H493" s="6" t="s">
        <v>19</v>
      </c>
      <c r="I493" s="6" t="s">
        <v>19</v>
      </c>
      <c r="K493" s="6" t="s">
        <v>19</v>
      </c>
    </row>
    <row r="494" spans="1:11" s="6" customFormat="1" x14ac:dyDescent="0.25">
      <c r="A494" s="6" t="s">
        <v>1260</v>
      </c>
      <c r="B494" s="6">
        <v>0</v>
      </c>
      <c r="C494" s="6">
        <v>1</v>
      </c>
      <c r="D494" t="s">
        <v>1381</v>
      </c>
      <c r="E494" s="6" t="s">
        <v>233</v>
      </c>
      <c r="F494" s="6" t="s">
        <v>481</v>
      </c>
      <c r="G494" s="6" t="s">
        <v>19</v>
      </c>
      <c r="H494" s="6" t="s">
        <v>19</v>
      </c>
      <c r="I494" s="6" t="s">
        <v>19</v>
      </c>
      <c r="K494" s="6" t="s">
        <v>19</v>
      </c>
    </row>
    <row r="495" spans="1:11" s="6" customFormat="1" x14ac:dyDescent="0.25">
      <c r="A495" s="6" t="s">
        <v>1261</v>
      </c>
      <c r="B495" s="6">
        <v>0</v>
      </c>
      <c r="C495" s="6">
        <v>1</v>
      </c>
      <c r="D495" t="s">
        <v>1381</v>
      </c>
      <c r="E495" s="6" t="s">
        <v>233</v>
      </c>
      <c r="F495" s="6" t="s">
        <v>481</v>
      </c>
      <c r="G495" s="6" t="s">
        <v>19</v>
      </c>
      <c r="H495" s="6" t="s">
        <v>19</v>
      </c>
      <c r="I495" s="6" t="s">
        <v>19</v>
      </c>
      <c r="K495" s="6" t="s">
        <v>19</v>
      </c>
    </row>
    <row r="496" spans="1:11" s="6" customFormat="1" x14ac:dyDescent="0.25">
      <c r="A496" s="6" t="s">
        <v>1262</v>
      </c>
      <c r="B496" s="6">
        <v>0</v>
      </c>
      <c r="C496" s="6">
        <v>1</v>
      </c>
      <c r="D496" t="s">
        <v>1381</v>
      </c>
      <c r="E496" s="6" t="s">
        <v>233</v>
      </c>
      <c r="F496" s="6" t="s">
        <v>481</v>
      </c>
      <c r="G496" s="6" t="s">
        <v>19</v>
      </c>
      <c r="H496" s="6" t="s">
        <v>19</v>
      </c>
      <c r="I496" s="6" t="s">
        <v>19</v>
      </c>
      <c r="K496" s="6" t="s">
        <v>19</v>
      </c>
    </row>
    <row r="497" spans="1:11" s="6" customFormat="1" x14ac:dyDescent="0.25">
      <c r="A497" s="6" t="s">
        <v>1263</v>
      </c>
      <c r="B497" s="6">
        <v>0</v>
      </c>
      <c r="C497" s="6">
        <v>1</v>
      </c>
      <c r="D497" t="s">
        <v>1381</v>
      </c>
      <c r="E497" s="6" t="s">
        <v>233</v>
      </c>
      <c r="F497" s="6" t="s">
        <v>481</v>
      </c>
      <c r="G497" s="6" t="s">
        <v>19</v>
      </c>
      <c r="H497" s="6" t="s">
        <v>19</v>
      </c>
      <c r="I497" s="6" t="s">
        <v>19</v>
      </c>
      <c r="K497" s="6" t="s">
        <v>19</v>
      </c>
    </row>
    <row r="498" spans="1:11" s="6" customFormat="1" x14ac:dyDescent="0.25">
      <c r="A498" s="6" t="s">
        <v>1264</v>
      </c>
      <c r="B498" s="6">
        <v>0</v>
      </c>
      <c r="C498" s="6">
        <v>1</v>
      </c>
      <c r="D498" t="s">
        <v>1381</v>
      </c>
      <c r="E498" s="6" t="s">
        <v>233</v>
      </c>
      <c r="F498" s="6" t="s">
        <v>481</v>
      </c>
      <c r="G498" s="6" t="s">
        <v>19</v>
      </c>
      <c r="H498" s="6" t="s">
        <v>19</v>
      </c>
      <c r="I498" s="6" t="s">
        <v>19</v>
      </c>
      <c r="K498" s="6" t="s">
        <v>19</v>
      </c>
    </row>
    <row r="499" spans="1:11" s="6" customFormat="1" x14ac:dyDescent="0.25">
      <c r="A499" s="6" t="s">
        <v>1265</v>
      </c>
      <c r="B499" s="6">
        <v>0</v>
      </c>
      <c r="C499" s="6">
        <v>1</v>
      </c>
      <c r="D499" t="s">
        <v>1381</v>
      </c>
      <c r="E499" s="6" t="s">
        <v>233</v>
      </c>
      <c r="F499" s="6" t="s">
        <v>481</v>
      </c>
      <c r="G499" s="6" t="s">
        <v>19</v>
      </c>
      <c r="H499" s="6" t="s">
        <v>19</v>
      </c>
      <c r="I499" s="6" t="s">
        <v>19</v>
      </c>
      <c r="K499" s="6" t="s">
        <v>19</v>
      </c>
    </row>
    <row r="500" spans="1:11" s="6" customFormat="1" x14ac:dyDescent="0.25">
      <c r="A500" s="6" t="s">
        <v>1267</v>
      </c>
      <c r="B500" s="6">
        <v>0</v>
      </c>
      <c r="C500" s="6">
        <v>1</v>
      </c>
      <c r="D500" t="s">
        <v>1381</v>
      </c>
      <c r="E500" s="6" t="s">
        <v>233</v>
      </c>
      <c r="F500" s="6" t="s">
        <v>481</v>
      </c>
      <c r="G500" s="6" t="s">
        <v>19</v>
      </c>
      <c r="H500" s="6" t="s">
        <v>19</v>
      </c>
      <c r="I500" s="6" t="s">
        <v>19</v>
      </c>
      <c r="K500" s="6" t="s">
        <v>19</v>
      </c>
    </row>
    <row r="501" spans="1:11" s="6" customFormat="1" x14ac:dyDescent="0.25">
      <c r="A501" s="6" t="s">
        <v>1268</v>
      </c>
      <c r="B501" s="6">
        <v>0</v>
      </c>
      <c r="C501" s="6">
        <v>1</v>
      </c>
      <c r="D501" t="s">
        <v>1381</v>
      </c>
      <c r="E501" s="6" t="s">
        <v>233</v>
      </c>
      <c r="F501" s="6" t="s">
        <v>481</v>
      </c>
      <c r="G501" s="6" t="s">
        <v>19</v>
      </c>
      <c r="H501" s="6" t="s">
        <v>19</v>
      </c>
      <c r="I501" s="6" t="s">
        <v>19</v>
      </c>
      <c r="K501" s="6" t="s">
        <v>19</v>
      </c>
    </row>
    <row r="502" spans="1:11" s="6" customFormat="1" x14ac:dyDescent="0.25">
      <c r="A502" s="6" t="s">
        <v>1269</v>
      </c>
      <c r="B502" s="6">
        <v>0</v>
      </c>
      <c r="C502" s="6">
        <v>1</v>
      </c>
      <c r="D502" t="s">
        <v>1381</v>
      </c>
      <c r="E502" s="6" t="s">
        <v>233</v>
      </c>
      <c r="F502" s="6" t="s">
        <v>481</v>
      </c>
      <c r="G502" s="6" t="s">
        <v>19</v>
      </c>
      <c r="H502" s="6" t="s">
        <v>19</v>
      </c>
      <c r="I502" s="6" t="s">
        <v>19</v>
      </c>
      <c r="K502" s="6" t="s">
        <v>19</v>
      </c>
    </row>
    <row r="503" spans="1:11" s="6" customFormat="1" x14ac:dyDescent="0.25">
      <c r="A503" s="6" t="s">
        <v>1271</v>
      </c>
      <c r="B503" s="6">
        <v>0</v>
      </c>
      <c r="C503" s="6">
        <v>1</v>
      </c>
      <c r="D503" t="s">
        <v>1381</v>
      </c>
      <c r="E503" s="6" t="s">
        <v>233</v>
      </c>
      <c r="F503" s="6" t="s">
        <v>481</v>
      </c>
      <c r="G503" s="6" t="s">
        <v>19</v>
      </c>
      <c r="H503" s="6" t="s">
        <v>19</v>
      </c>
      <c r="I503" s="6" t="s">
        <v>19</v>
      </c>
      <c r="K503" s="6" t="s">
        <v>19</v>
      </c>
    </row>
    <row r="504" spans="1:11" s="6" customFormat="1" x14ac:dyDescent="0.25">
      <c r="A504" s="6" t="s">
        <v>1272</v>
      </c>
      <c r="B504" s="6">
        <v>0</v>
      </c>
      <c r="C504" s="6">
        <v>1</v>
      </c>
      <c r="D504" t="s">
        <v>1381</v>
      </c>
      <c r="E504" s="6" t="s">
        <v>233</v>
      </c>
      <c r="F504" s="6" t="s">
        <v>481</v>
      </c>
      <c r="G504" s="6" t="s">
        <v>19</v>
      </c>
      <c r="H504" s="6" t="s">
        <v>19</v>
      </c>
      <c r="I504" s="6" t="s">
        <v>19</v>
      </c>
      <c r="K504" s="6" t="s">
        <v>19</v>
      </c>
    </row>
    <row r="505" spans="1:11" s="6" customFormat="1" x14ac:dyDescent="0.25">
      <c r="A505" s="6" t="s">
        <v>1273</v>
      </c>
      <c r="B505" s="6">
        <v>0</v>
      </c>
      <c r="C505" s="6">
        <v>1</v>
      </c>
      <c r="D505" t="s">
        <v>1381</v>
      </c>
      <c r="E505" s="6" t="s">
        <v>233</v>
      </c>
      <c r="F505" s="6" t="s">
        <v>481</v>
      </c>
      <c r="G505" s="6" t="s">
        <v>19</v>
      </c>
      <c r="H505" s="6" t="s">
        <v>19</v>
      </c>
      <c r="I505" s="6" t="s">
        <v>19</v>
      </c>
      <c r="K505" s="6" t="s">
        <v>19</v>
      </c>
    </row>
    <row r="506" spans="1:11" s="6" customFormat="1" x14ac:dyDescent="0.25">
      <c r="A506" s="6" t="s">
        <v>1274</v>
      </c>
      <c r="B506" s="6">
        <v>0</v>
      </c>
      <c r="C506" s="6">
        <v>1</v>
      </c>
      <c r="D506" t="s">
        <v>1381</v>
      </c>
      <c r="E506" s="6" t="s">
        <v>233</v>
      </c>
      <c r="F506" s="6" t="s">
        <v>481</v>
      </c>
      <c r="G506" s="6" t="s">
        <v>19</v>
      </c>
      <c r="H506" s="6" t="s">
        <v>19</v>
      </c>
      <c r="I506" s="6" t="s">
        <v>19</v>
      </c>
      <c r="K506" s="6" t="s">
        <v>19</v>
      </c>
    </row>
    <row r="507" spans="1:11" s="6" customFormat="1" x14ac:dyDescent="0.25">
      <c r="A507" s="6" t="s">
        <v>1275</v>
      </c>
      <c r="B507" s="6">
        <v>0</v>
      </c>
      <c r="C507" s="6">
        <v>1</v>
      </c>
      <c r="D507" t="s">
        <v>1381</v>
      </c>
      <c r="E507" s="6" t="s">
        <v>233</v>
      </c>
      <c r="F507" s="6" t="s">
        <v>481</v>
      </c>
      <c r="G507" s="6" t="s">
        <v>19</v>
      </c>
      <c r="H507" s="6" t="s">
        <v>19</v>
      </c>
      <c r="I507" s="6" t="s">
        <v>19</v>
      </c>
      <c r="K507" s="6" t="s">
        <v>19</v>
      </c>
    </row>
    <row r="508" spans="1:11" s="6" customFormat="1" x14ac:dyDescent="0.25">
      <c r="A508" s="6" t="s">
        <v>1276</v>
      </c>
      <c r="B508" s="6">
        <v>0</v>
      </c>
      <c r="C508" s="6">
        <v>1</v>
      </c>
      <c r="D508" t="s">
        <v>1381</v>
      </c>
      <c r="E508" s="6" t="s">
        <v>233</v>
      </c>
      <c r="F508" s="6" t="s">
        <v>481</v>
      </c>
      <c r="G508" s="6" t="s">
        <v>19</v>
      </c>
      <c r="H508" s="6" t="s">
        <v>19</v>
      </c>
      <c r="I508" s="6" t="s">
        <v>19</v>
      </c>
      <c r="K508" s="6" t="s">
        <v>19</v>
      </c>
    </row>
    <row r="509" spans="1:11" s="6" customFormat="1" x14ac:dyDescent="0.25">
      <c r="A509" s="6" t="s">
        <v>1277</v>
      </c>
      <c r="B509" s="6">
        <v>0</v>
      </c>
      <c r="C509" s="6">
        <v>1</v>
      </c>
      <c r="D509" t="s">
        <v>1381</v>
      </c>
      <c r="E509" s="6" t="s">
        <v>233</v>
      </c>
      <c r="F509" s="6" t="s">
        <v>481</v>
      </c>
      <c r="G509" s="6" t="s">
        <v>19</v>
      </c>
      <c r="H509" s="6" t="s">
        <v>19</v>
      </c>
      <c r="I509" s="6" t="s">
        <v>19</v>
      </c>
      <c r="K509" s="6" t="s">
        <v>19</v>
      </c>
    </row>
    <row r="510" spans="1:11" s="6" customFormat="1" x14ac:dyDescent="0.25">
      <c r="A510" s="6" t="s">
        <v>1278</v>
      </c>
      <c r="B510" s="6">
        <v>0</v>
      </c>
      <c r="C510" s="6">
        <v>1</v>
      </c>
      <c r="D510" t="s">
        <v>1381</v>
      </c>
      <c r="E510" s="6" t="s">
        <v>233</v>
      </c>
      <c r="F510" s="6" t="s">
        <v>481</v>
      </c>
      <c r="G510" s="6" t="s">
        <v>19</v>
      </c>
      <c r="H510" s="6" t="s">
        <v>19</v>
      </c>
      <c r="I510" s="6" t="s">
        <v>19</v>
      </c>
      <c r="K510" s="6" t="s">
        <v>19</v>
      </c>
    </row>
    <row r="511" spans="1:11" s="6" customFormat="1" x14ac:dyDescent="0.25">
      <c r="A511" s="6" t="s">
        <v>1279</v>
      </c>
      <c r="B511" s="6">
        <v>0</v>
      </c>
      <c r="C511" s="6">
        <v>1</v>
      </c>
      <c r="D511" t="s">
        <v>1381</v>
      </c>
      <c r="E511" s="6" t="s">
        <v>233</v>
      </c>
      <c r="F511" s="6" t="s">
        <v>481</v>
      </c>
      <c r="G511" s="6" t="s">
        <v>19</v>
      </c>
      <c r="H511" s="6" t="s">
        <v>19</v>
      </c>
      <c r="I511" s="6" t="s">
        <v>19</v>
      </c>
      <c r="K511" s="6" t="s">
        <v>19</v>
      </c>
    </row>
    <row r="512" spans="1:11" s="6" customFormat="1" x14ac:dyDescent="0.25">
      <c r="A512" s="6" t="s">
        <v>1280</v>
      </c>
      <c r="B512" s="6">
        <v>0</v>
      </c>
      <c r="C512" s="6">
        <v>1</v>
      </c>
      <c r="D512" t="s">
        <v>1381</v>
      </c>
      <c r="E512" s="6" t="s">
        <v>233</v>
      </c>
      <c r="F512" s="6" t="s">
        <v>481</v>
      </c>
      <c r="G512" s="6" t="s">
        <v>19</v>
      </c>
      <c r="H512" s="6" t="s">
        <v>19</v>
      </c>
      <c r="I512" s="6" t="s">
        <v>19</v>
      </c>
      <c r="K512" s="6" t="s">
        <v>19</v>
      </c>
    </row>
    <row r="513" spans="1:11" s="6" customFormat="1" x14ac:dyDescent="0.25">
      <c r="A513" s="6" t="s">
        <v>1281</v>
      </c>
      <c r="B513" s="6">
        <v>0</v>
      </c>
      <c r="C513" s="6">
        <v>1</v>
      </c>
      <c r="D513" t="s">
        <v>1381</v>
      </c>
      <c r="E513" s="6" t="s">
        <v>233</v>
      </c>
      <c r="F513" s="6" t="s">
        <v>481</v>
      </c>
      <c r="G513" s="6" t="s">
        <v>19</v>
      </c>
      <c r="H513" s="6" t="s">
        <v>19</v>
      </c>
      <c r="I513" s="6" t="s">
        <v>19</v>
      </c>
      <c r="K513" s="6" t="s">
        <v>19</v>
      </c>
    </row>
    <row r="514" spans="1:11" s="6" customFormat="1" x14ac:dyDescent="0.25">
      <c r="A514" s="6" t="s">
        <v>1282</v>
      </c>
      <c r="B514" s="6">
        <v>0</v>
      </c>
      <c r="C514" s="6">
        <v>1</v>
      </c>
      <c r="D514" t="s">
        <v>1381</v>
      </c>
      <c r="E514" s="6" t="s">
        <v>233</v>
      </c>
      <c r="F514" s="6" t="s">
        <v>481</v>
      </c>
      <c r="G514" s="6" t="s">
        <v>19</v>
      </c>
      <c r="H514" s="6" t="s">
        <v>19</v>
      </c>
      <c r="I514" s="6" t="s">
        <v>19</v>
      </c>
      <c r="K514" s="6" t="s">
        <v>19</v>
      </c>
    </row>
    <row r="515" spans="1:11" s="6" customFormat="1" x14ac:dyDescent="0.25">
      <c r="A515" s="6" t="s">
        <v>1283</v>
      </c>
      <c r="B515" s="6">
        <v>0</v>
      </c>
      <c r="C515" s="6">
        <v>1</v>
      </c>
      <c r="D515" t="s">
        <v>1381</v>
      </c>
      <c r="E515" s="6" t="s">
        <v>233</v>
      </c>
      <c r="F515" s="6" t="s">
        <v>481</v>
      </c>
      <c r="G515" s="6" t="s">
        <v>19</v>
      </c>
      <c r="H515" s="6" t="s">
        <v>19</v>
      </c>
      <c r="I515" s="6" t="s">
        <v>19</v>
      </c>
      <c r="K515" s="6" t="s">
        <v>19</v>
      </c>
    </row>
    <row r="516" spans="1:11" s="6" customFormat="1" x14ac:dyDescent="0.25">
      <c r="A516" s="6" t="s">
        <v>1284</v>
      </c>
      <c r="B516" s="6">
        <v>0</v>
      </c>
      <c r="C516" s="6">
        <v>1</v>
      </c>
      <c r="D516" t="s">
        <v>1381</v>
      </c>
      <c r="E516" s="6" t="s">
        <v>233</v>
      </c>
      <c r="F516" s="6" t="s">
        <v>481</v>
      </c>
      <c r="G516" s="6" t="s">
        <v>19</v>
      </c>
      <c r="H516" s="6" t="s">
        <v>19</v>
      </c>
      <c r="I516" s="6" t="s">
        <v>19</v>
      </c>
      <c r="K516" s="6" t="s">
        <v>19</v>
      </c>
    </row>
    <row r="517" spans="1:11" s="6" customFormat="1" x14ac:dyDescent="0.25">
      <c r="A517" s="6" t="s">
        <v>1285</v>
      </c>
      <c r="B517" s="6">
        <v>0</v>
      </c>
      <c r="C517" s="6">
        <v>1</v>
      </c>
      <c r="D517" t="s">
        <v>1381</v>
      </c>
      <c r="E517" s="6" t="s">
        <v>233</v>
      </c>
      <c r="F517" s="6" t="s">
        <v>481</v>
      </c>
      <c r="G517" s="6" t="s">
        <v>19</v>
      </c>
      <c r="H517" s="6" t="s">
        <v>19</v>
      </c>
      <c r="I517" s="6" t="s">
        <v>19</v>
      </c>
      <c r="K517" s="6" t="s">
        <v>19</v>
      </c>
    </row>
    <row r="518" spans="1:11" s="6" customFormat="1" x14ac:dyDescent="0.25">
      <c r="A518" s="6" t="s">
        <v>1286</v>
      </c>
      <c r="B518" s="6">
        <v>0</v>
      </c>
      <c r="C518" s="6">
        <v>1</v>
      </c>
      <c r="D518" t="s">
        <v>1381</v>
      </c>
      <c r="E518" s="6" t="s">
        <v>233</v>
      </c>
      <c r="F518" s="6" t="s">
        <v>481</v>
      </c>
      <c r="G518" s="6" t="s">
        <v>19</v>
      </c>
      <c r="H518" s="6" t="s">
        <v>19</v>
      </c>
      <c r="I518" s="6" t="s">
        <v>19</v>
      </c>
      <c r="K518" s="6" t="s">
        <v>19</v>
      </c>
    </row>
    <row r="519" spans="1:11" s="6" customFormat="1" x14ac:dyDescent="0.25">
      <c r="A519" s="6" t="s">
        <v>1287</v>
      </c>
      <c r="B519" s="6">
        <v>0</v>
      </c>
      <c r="C519" s="6">
        <v>1</v>
      </c>
      <c r="D519" t="s">
        <v>1381</v>
      </c>
      <c r="E519" s="6" t="s">
        <v>233</v>
      </c>
      <c r="F519" s="6" t="s">
        <v>481</v>
      </c>
      <c r="G519" s="6" t="s">
        <v>19</v>
      </c>
      <c r="H519" s="6" t="s">
        <v>19</v>
      </c>
      <c r="I519" s="6" t="s">
        <v>19</v>
      </c>
      <c r="K519" s="6" t="s">
        <v>19</v>
      </c>
    </row>
    <row r="520" spans="1:11" s="6" customFormat="1" x14ac:dyDescent="0.25">
      <c r="A520" s="6" t="s">
        <v>1288</v>
      </c>
      <c r="B520" s="6">
        <v>0</v>
      </c>
      <c r="C520" s="6">
        <v>1</v>
      </c>
      <c r="D520" t="s">
        <v>1381</v>
      </c>
      <c r="E520" s="6" t="s">
        <v>233</v>
      </c>
      <c r="F520" s="6" t="s">
        <v>481</v>
      </c>
      <c r="G520" s="6" t="s">
        <v>19</v>
      </c>
      <c r="H520" s="6" t="s">
        <v>19</v>
      </c>
      <c r="I520" s="6" t="s">
        <v>19</v>
      </c>
      <c r="K520" s="6" t="s">
        <v>19</v>
      </c>
    </row>
    <row r="521" spans="1:11" s="6" customFormat="1" x14ac:dyDescent="0.25">
      <c r="A521" s="6" t="s">
        <v>1289</v>
      </c>
      <c r="B521" s="6">
        <v>0</v>
      </c>
      <c r="C521" s="6">
        <v>1</v>
      </c>
      <c r="D521" t="s">
        <v>1381</v>
      </c>
      <c r="E521" s="6" t="s">
        <v>233</v>
      </c>
      <c r="F521" s="6" t="s">
        <v>481</v>
      </c>
      <c r="G521" s="6" t="s">
        <v>19</v>
      </c>
      <c r="H521" s="6" t="s">
        <v>19</v>
      </c>
      <c r="I521" s="6" t="s">
        <v>19</v>
      </c>
      <c r="K521" s="6" t="s">
        <v>19</v>
      </c>
    </row>
    <row r="522" spans="1:11" s="6" customFormat="1" x14ac:dyDescent="0.25">
      <c r="A522" s="6" t="s">
        <v>1290</v>
      </c>
      <c r="B522" s="6">
        <v>0</v>
      </c>
      <c r="C522" s="6">
        <v>1</v>
      </c>
      <c r="D522" t="s">
        <v>1381</v>
      </c>
      <c r="E522" s="6" t="s">
        <v>233</v>
      </c>
      <c r="F522" s="6" t="s">
        <v>481</v>
      </c>
      <c r="G522" s="6" t="s">
        <v>19</v>
      </c>
      <c r="H522" s="6" t="s">
        <v>19</v>
      </c>
      <c r="I522" s="6" t="s">
        <v>19</v>
      </c>
      <c r="K522" s="6" t="s">
        <v>19</v>
      </c>
    </row>
    <row r="523" spans="1:11" s="6" customFormat="1" x14ac:dyDescent="0.25">
      <c r="A523" s="6" t="s">
        <v>1291</v>
      </c>
      <c r="B523" s="6">
        <v>0</v>
      </c>
      <c r="C523" s="6">
        <v>1</v>
      </c>
      <c r="D523" t="s">
        <v>1381</v>
      </c>
      <c r="E523" s="6" t="s">
        <v>233</v>
      </c>
      <c r="F523" s="6" t="s">
        <v>481</v>
      </c>
      <c r="G523" s="6" t="s">
        <v>19</v>
      </c>
      <c r="H523" s="6" t="s">
        <v>19</v>
      </c>
      <c r="I523" s="6" t="s">
        <v>19</v>
      </c>
      <c r="K523" s="6" t="s">
        <v>19</v>
      </c>
    </row>
    <row r="524" spans="1:11" s="6" customFormat="1" x14ac:dyDescent="0.25">
      <c r="A524" s="6" t="s">
        <v>1292</v>
      </c>
      <c r="B524" s="6">
        <v>0</v>
      </c>
      <c r="C524" s="6">
        <v>1</v>
      </c>
      <c r="D524" t="s">
        <v>1381</v>
      </c>
      <c r="E524" s="6" t="s">
        <v>233</v>
      </c>
      <c r="F524" s="6" t="s">
        <v>481</v>
      </c>
      <c r="G524" s="6" t="s">
        <v>19</v>
      </c>
      <c r="H524" s="6" t="s">
        <v>19</v>
      </c>
      <c r="I524" s="6" t="s">
        <v>19</v>
      </c>
      <c r="K524" s="6" t="s">
        <v>19</v>
      </c>
    </row>
    <row r="525" spans="1:11" s="6" customFormat="1" x14ac:dyDescent="0.25">
      <c r="A525" s="6" t="s">
        <v>1293</v>
      </c>
      <c r="B525" s="6">
        <v>0</v>
      </c>
      <c r="C525" s="6">
        <v>1</v>
      </c>
      <c r="D525" t="s">
        <v>1381</v>
      </c>
      <c r="E525" s="6" t="s">
        <v>233</v>
      </c>
      <c r="F525" s="6" t="s">
        <v>481</v>
      </c>
      <c r="G525" s="6" t="s">
        <v>19</v>
      </c>
      <c r="H525" s="6" t="s">
        <v>19</v>
      </c>
      <c r="I525" s="6" t="s">
        <v>19</v>
      </c>
      <c r="K525" s="6" t="s">
        <v>19</v>
      </c>
    </row>
    <row r="526" spans="1:11" s="6" customFormat="1" x14ac:dyDescent="0.25">
      <c r="A526" s="6" t="s">
        <v>1294</v>
      </c>
      <c r="B526" s="6">
        <v>0</v>
      </c>
      <c r="C526" s="6">
        <v>1</v>
      </c>
      <c r="D526" t="s">
        <v>1381</v>
      </c>
      <c r="E526" s="6" t="s">
        <v>233</v>
      </c>
      <c r="F526" s="6" t="s">
        <v>481</v>
      </c>
      <c r="G526" s="6" t="s">
        <v>19</v>
      </c>
      <c r="H526" s="6" t="s">
        <v>19</v>
      </c>
      <c r="I526" s="6" t="s">
        <v>19</v>
      </c>
      <c r="K526" s="6" t="s">
        <v>19</v>
      </c>
    </row>
    <row r="527" spans="1:11" s="6" customFormat="1" x14ac:dyDescent="0.25">
      <c r="A527" s="6" t="s">
        <v>1295</v>
      </c>
      <c r="B527" s="6">
        <v>0</v>
      </c>
      <c r="C527" s="6">
        <v>1</v>
      </c>
      <c r="D527" t="s">
        <v>1381</v>
      </c>
      <c r="E527" s="6" t="s">
        <v>233</v>
      </c>
      <c r="F527" s="6" t="s">
        <v>481</v>
      </c>
      <c r="G527" s="6" t="s">
        <v>19</v>
      </c>
      <c r="H527" s="6" t="s">
        <v>19</v>
      </c>
      <c r="I527" s="6" t="s">
        <v>19</v>
      </c>
      <c r="K527" s="6" t="s">
        <v>19</v>
      </c>
    </row>
    <row r="528" spans="1:11" s="6" customFormat="1" x14ac:dyDescent="0.25">
      <c r="A528" s="6" t="s">
        <v>1296</v>
      </c>
      <c r="B528" s="6">
        <v>0</v>
      </c>
      <c r="C528" s="6">
        <v>1</v>
      </c>
      <c r="D528" t="s">
        <v>1381</v>
      </c>
      <c r="E528" s="6" t="s">
        <v>233</v>
      </c>
      <c r="F528" s="6" t="s">
        <v>481</v>
      </c>
      <c r="G528" s="6" t="s">
        <v>19</v>
      </c>
      <c r="H528" s="6" t="s">
        <v>19</v>
      </c>
      <c r="I528" s="6" t="s">
        <v>19</v>
      </c>
      <c r="K528" s="6" t="s">
        <v>19</v>
      </c>
    </row>
    <row r="529" spans="1:11" s="6" customFormat="1" x14ac:dyDescent="0.25">
      <c r="A529" s="6" t="s">
        <v>1297</v>
      </c>
      <c r="B529" s="6">
        <v>0</v>
      </c>
      <c r="C529" s="6">
        <v>1</v>
      </c>
      <c r="D529" t="s">
        <v>1381</v>
      </c>
      <c r="E529" s="6" t="s">
        <v>233</v>
      </c>
      <c r="F529" s="6" t="s">
        <v>481</v>
      </c>
      <c r="G529" s="6" t="s">
        <v>19</v>
      </c>
      <c r="H529" s="6" t="s">
        <v>19</v>
      </c>
      <c r="I529" s="6" t="s">
        <v>19</v>
      </c>
      <c r="K529" s="6" t="s">
        <v>19</v>
      </c>
    </row>
    <row r="530" spans="1:11" s="6" customFormat="1" x14ac:dyDescent="0.25">
      <c r="A530" s="6" t="s">
        <v>1298</v>
      </c>
      <c r="B530" s="6">
        <v>0</v>
      </c>
      <c r="C530" s="6">
        <v>1</v>
      </c>
      <c r="D530" t="s">
        <v>1381</v>
      </c>
      <c r="E530" s="6" t="s">
        <v>233</v>
      </c>
      <c r="F530" s="6" t="s">
        <v>481</v>
      </c>
      <c r="G530" s="6" t="s">
        <v>19</v>
      </c>
      <c r="H530" s="6" t="s">
        <v>19</v>
      </c>
      <c r="I530" s="6" t="s">
        <v>19</v>
      </c>
      <c r="K530" s="6" t="s">
        <v>19</v>
      </c>
    </row>
    <row r="531" spans="1:11" s="6" customFormat="1" x14ac:dyDescent="0.25">
      <c r="A531" s="6" t="s">
        <v>1299</v>
      </c>
      <c r="B531" s="6">
        <v>0</v>
      </c>
      <c r="C531" s="6">
        <v>1</v>
      </c>
      <c r="D531" t="s">
        <v>1381</v>
      </c>
      <c r="E531" s="6" t="s">
        <v>233</v>
      </c>
      <c r="F531" s="6" t="s">
        <v>481</v>
      </c>
      <c r="G531" s="6" t="s">
        <v>19</v>
      </c>
      <c r="H531" s="6" t="s">
        <v>19</v>
      </c>
      <c r="I531" s="6" t="s">
        <v>19</v>
      </c>
      <c r="K531" s="6" t="s">
        <v>19</v>
      </c>
    </row>
    <row r="532" spans="1:11" s="6" customFormat="1" x14ac:dyDescent="0.25">
      <c r="A532" s="6" t="s">
        <v>1300</v>
      </c>
      <c r="B532" s="6">
        <v>0</v>
      </c>
      <c r="C532" s="6">
        <v>1</v>
      </c>
      <c r="D532" t="s">
        <v>1381</v>
      </c>
      <c r="E532" s="6" t="s">
        <v>233</v>
      </c>
      <c r="F532" s="6" t="s">
        <v>481</v>
      </c>
      <c r="G532" s="6" t="s">
        <v>19</v>
      </c>
      <c r="H532" s="6" t="s">
        <v>19</v>
      </c>
      <c r="I532" s="6" t="s">
        <v>19</v>
      </c>
      <c r="K532" s="6" t="s">
        <v>19</v>
      </c>
    </row>
    <row r="533" spans="1:11" s="6" customFormat="1" x14ac:dyDescent="0.25">
      <c r="A533" s="6" t="s">
        <v>1301</v>
      </c>
      <c r="B533" s="6">
        <v>0</v>
      </c>
      <c r="C533" s="6">
        <v>1</v>
      </c>
      <c r="D533" t="s">
        <v>1381</v>
      </c>
      <c r="E533" s="6" t="s">
        <v>233</v>
      </c>
      <c r="F533" s="6" t="s">
        <v>481</v>
      </c>
      <c r="G533" s="6" t="s">
        <v>19</v>
      </c>
      <c r="H533" s="6" t="s">
        <v>19</v>
      </c>
      <c r="I533" s="6" t="s">
        <v>19</v>
      </c>
      <c r="K533" s="6" t="s">
        <v>19</v>
      </c>
    </row>
    <row r="534" spans="1:11" x14ac:dyDescent="0.25">
      <c r="A534" t="s">
        <v>1374</v>
      </c>
      <c r="B534">
        <v>0</v>
      </c>
      <c r="C534">
        <v>1</v>
      </c>
      <c r="D534" t="s">
        <v>1381</v>
      </c>
      <c r="E534" t="s">
        <v>233</v>
      </c>
      <c r="F534" t="s">
        <v>481</v>
      </c>
      <c r="G534" t="s">
        <v>19</v>
      </c>
      <c r="H534" t="s">
        <v>19</v>
      </c>
      <c r="I534" t="s">
        <v>19</v>
      </c>
      <c r="K534" t="s">
        <v>19</v>
      </c>
    </row>
    <row r="535" spans="1:11" x14ac:dyDescent="0.25">
      <c r="A535" t="s">
        <v>1375</v>
      </c>
      <c r="B535">
        <v>0</v>
      </c>
      <c r="C535">
        <v>1</v>
      </c>
      <c r="D535" t="s">
        <v>1381</v>
      </c>
      <c r="E535" t="s">
        <v>233</v>
      </c>
      <c r="F535" t="s">
        <v>481</v>
      </c>
      <c r="G535" t="s">
        <v>19</v>
      </c>
      <c r="H535" t="s">
        <v>19</v>
      </c>
      <c r="I535" t="s">
        <v>19</v>
      </c>
      <c r="K535" t="s">
        <v>19</v>
      </c>
    </row>
    <row r="536" spans="1:11" x14ac:dyDescent="0.25">
      <c r="A536" t="s">
        <v>1376</v>
      </c>
      <c r="B536">
        <v>0</v>
      </c>
      <c r="C536">
        <v>1</v>
      </c>
      <c r="D536" t="s">
        <v>1381</v>
      </c>
      <c r="E536" t="s">
        <v>233</v>
      </c>
      <c r="F536" t="s">
        <v>481</v>
      </c>
      <c r="G536" t="s">
        <v>19</v>
      </c>
      <c r="H536" t="s">
        <v>19</v>
      </c>
      <c r="I536" t="s">
        <v>19</v>
      </c>
      <c r="K536" t="s">
        <v>19</v>
      </c>
    </row>
    <row r="537" spans="1:11" x14ac:dyDescent="0.25">
      <c r="A537" t="s">
        <v>1377</v>
      </c>
      <c r="B537">
        <v>0</v>
      </c>
      <c r="C537">
        <v>1</v>
      </c>
      <c r="D537" t="s">
        <v>1381</v>
      </c>
      <c r="E537" t="s">
        <v>233</v>
      </c>
      <c r="F537" t="s">
        <v>481</v>
      </c>
      <c r="G537" t="s">
        <v>19</v>
      </c>
      <c r="H537" t="s">
        <v>19</v>
      </c>
      <c r="I537" t="s">
        <v>19</v>
      </c>
      <c r="K537" t="s">
        <v>19</v>
      </c>
    </row>
    <row r="538" spans="1:11" x14ac:dyDescent="0.25">
      <c r="A538" t="s">
        <v>1378</v>
      </c>
      <c r="B538">
        <v>0</v>
      </c>
      <c r="C538">
        <v>1</v>
      </c>
      <c r="D538" t="s">
        <v>1381</v>
      </c>
      <c r="E538" t="s">
        <v>233</v>
      </c>
      <c r="F538" t="s">
        <v>481</v>
      </c>
      <c r="G538" t="s">
        <v>19</v>
      </c>
      <c r="H538" t="s">
        <v>19</v>
      </c>
      <c r="I538" t="s">
        <v>19</v>
      </c>
      <c r="K538" t="s">
        <v>19</v>
      </c>
    </row>
    <row r="539" spans="1:11" x14ac:dyDescent="0.25">
      <c r="A539" t="s">
        <v>1415</v>
      </c>
      <c r="B539">
        <v>0</v>
      </c>
      <c r="C539">
        <v>1</v>
      </c>
      <c r="D539" t="s">
        <v>1381</v>
      </c>
      <c r="E539" t="s">
        <v>233</v>
      </c>
      <c r="F539" t="s">
        <v>481</v>
      </c>
      <c r="G539" t="s">
        <v>19</v>
      </c>
      <c r="H539" t="s">
        <v>19</v>
      </c>
      <c r="I539" t="s">
        <v>19</v>
      </c>
    </row>
    <row r="540" spans="1:11" x14ac:dyDescent="0.25">
      <c r="A540" t="s">
        <v>1419</v>
      </c>
      <c r="B540">
        <v>0</v>
      </c>
      <c r="C540">
        <v>1</v>
      </c>
      <c r="D540" t="s">
        <v>1381</v>
      </c>
      <c r="E540" t="s">
        <v>233</v>
      </c>
      <c r="F540" t="s">
        <v>481</v>
      </c>
      <c r="G540" t="s">
        <v>19</v>
      </c>
      <c r="H540" t="s">
        <v>19</v>
      </c>
      <c r="I540" t="s">
        <v>19</v>
      </c>
      <c r="K540" t="s">
        <v>19</v>
      </c>
    </row>
    <row r="541" spans="1:11" x14ac:dyDescent="0.25">
      <c r="A541" t="s">
        <v>1420</v>
      </c>
      <c r="B541">
        <v>0</v>
      </c>
      <c r="C541">
        <v>1</v>
      </c>
      <c r="D541" t="s">
        <v>1381</v>
      </c>
      <c r="E541" t="s">
        <v>233</v>
      </c>
      <c r="F541" t="s">
        <v>481</v>
      </c>
      <c r="G541" t="s">
        <v>19</v>
      </c>
      <c r="H541" t="s">
        <v>19</v>
      </c>
      <c r="I541" t="s">
        <v>19</v>
      </c>
      <c r="K541" t="s">
        <v>19</v>
      </c>
    </row>
    <row r="542" spans="1:11" x14ac:dyDescent="0.25">
      <c r="A542" t="s">
        <v>1423</v>
      </c>
      <c r="B542">
        <v>0</v>
      </c>
      <c r="C542">
        <v>1</v>
      </c>
      <c r="D542" t="s">
        <v>1381</v>
      </c>
      <c r="E542" t="s">
        <v>233</v>
      </c>
      <c r="F542" t="s">
        <v>481</v>
      </c>
      <c r="G542" t="s">
        <v>19</v>
      </c>
      <c r="H542" t="s">
        <v>19</v>
      </c>
      <c r="I542" t="s">
        <v>19</v>
      </c>
      <c r="K542" t="s">
        <v>19</v>
      </c>
    </row>
    <row r="543" spans="1:11" x14ac:dyDescent="0.25">
      <c r="A543" t="s">
        <v>1425</v>
      </c>
      <c r="B543">
        <v>0</v>
      </c>
      <c r="C543">
        <v>1</v>
      </c>
      <c r="D543" t="s">
        <v>1381</v>
      </c>
      <c r="E543" t="s">
        <v>233</v>
      </c>
      <c r="F543" t="s">
        <v>481</v>
      </c>
      <c r="G543" t="s">
        <v>19</v>
      </c>
      <c r="H543" t="s">
        <v>19</v>
      </c>
      <c r="I543" t="s">
        <v>19</v>
      </c>
      <c r="K543" t="s">
        <v>19</v>
      </c>
    </row>
    <row r="544" spans="1:11" x14ac:dyDescent="0.25">
      <c r="A544" t="s">
        <v>1426</v>
      </c>
      <c r="B544">
        <v>0</v>
      </c>
      <c r="C544">
        <v>1</v>
      </c>
      <c r="D544" t="s">
        <v>1381</v>
      </c>
      <c r="E544" t="s">
        <v>233</v>
      </c>
      <c r="F544" t="s">
        <v>481</v>
      </c>
      <c r="G544" t="s">
        <v>19</v>
      </c>
      <c r="H544" t="s">
        <v>19</v>
      </c>
      <c r="I544" t="s">
        <v>19</v>
      </c>
      <c r="K544" t="s">
        <v>19</v>
      </c>
    </row>
    <row r="545" spans="1:11" x14ac:dyDescent="0.25">
      <c r="A545" t="s">
        <v>1464</v>
      </c>
      <c r="B545">
        <v>0</v>
      </c>
      <c r="C545">
        <v>1</v>
      </c>
      <c r="D545" t="s">
        <v>1381</v>
      </c>
      <c r="E545" t="s">
        <v>233</v>
      </c>
      <c r="F545" t="s">
        <v>481</v>
      </c>
      <c r="G545" t="s">
        <v>19</v>
      </c>
      <c r="H545" t="s">
        <v>19</v>
      </c>
      <c r="I545" t="s">
        <v>19</v>
      </c>
    </row>
    <row r="546" spans="1:11" x14ac:dyDescent="0.25">
      <c r="A546" t="s">
        <v>1471</v>
      </c>
      <c r="B546">
        <v>0</v>
      </c>
      <c r="C546">
        <v>1</v>
      </c>
      <c r="D546" t="s">
        <v>1381</v>
      </c>
      <c r="E546" t="s">
        <v>233</v>
      </c>
      <c r="F546" t="s">
        <v>481</v>
      </c>
      <c r="G546" t="s">
        <v>19</v>
      </c>
      <c r="H546" t="s">
        <v>19</v>
      </c>
      <c r="I546" t="s">
        <v>19</v>
      </c>
    </row>
    <row r="547" spans="1:11" x14ac:dyDescent="0.25">
      <c r="A547" t="s">
        <v>1472</v>
      </c>
      <c r="B547">
        <v>0</v>
      </c>
      <c r="C547">
        <v>1</v>
      </c>
      <c r="D547" t="s">
        <v>1381</v>
      </c>
      <c r="E547" t="s">
        <v>233</v>
      </c>
      <c r="F547" t="s">
        <v>481</v>
      </c>
      <c r="G547" t="s">
        <v>19</v>
      </c>
      <c r="H547" t="s">
        <v>19</v>
      </c>
      <c r="I547" t="s">
        <v>19</v>
      </c>
    </row>
    <row r="548" spans="1:11" x14ac:dyDescent="0.25">
      <c r="A548" t="s">
        <v>1473</v>
      </c>
      <c r="B548">
        <v>0</v>
      </c>
      <c r="C548">
        <v>1</v>
      </c>
      <c r="D548" t="s">
        <v>1381</v>
      </c>
      <c r="E548" t="s">
        <v>233</v>
      </c>
      <c r="F548" t="s">
        <v>481</v>
      </c>
      <c r="G548" t="s">
        <v>19</v>
      </c>
      <c r="H548" t="s">
        <v>19</v>
      </c>
      <c r="I548" t="s">
        <v>19</v>
      </c>
    </row>
    <row r="549" spans="1:11" x14ac:dyDescent="0.25">
      <c r="A549" s="6" t="s">
        <v>1481</v>
      </c>
      <c r="B549">
        <v>0</v>
      </c>
      <c r="C549">
        <v>1</v>
      </c>
      <c r="D549" t="s">
        <v>1381</v>
      </c>
      <c r="E549" t="s">
        <v>233</v>
      </c>
      <c r="F549" t="s">
        <v>481</v>
      </c>
      <c r="G549" t="s">
        <v>19</v>
      </c>
      <c r="H549" t="s">
        <v>19</v>
      </c>
      <c r="I549" t="s">
        <v>19</v>
      </c>
      <c r="K549" t="s">
        <v>19</v>
      </c>
    </row>
    <row r="550" spans="1:11" x14ac:dyDescent="0.25">
      <c r="A550" t="s">
        <v>1486</v>
      </c>
      <c r="B550">
        <v>0</v>
      </c>
      <c r="C550">
        <v>1</v>
      </c>
      <c r="D550" t="s">
        <v>1381</v>
      </c>
      <c r="E550" t="s">
        <v>233</v>
      </c>
      <c r="F550" t="s">
        <v>481</v>
      </c>
      <c r="G550" t="s">
        <v>19</v>
      </c>
      <c r="H550" t="s">
        <v>19</v>
      </c>
      <c r="I550" t="s">
        <v>19</v>
      </c>
      <c r="K550" t="s">
        <v>19</v>
      </c>
    </row>
    <row r="551" spans="1:11" x14ac:dyDescent="0.25">
      <c r="A551" t="s">
        <v>1487</v>
      </c>
      <c r="B551">
        <v>0</v>
      </c>
      <c r="C551">
        <v>1</v>
      </c>
      <c r="D551" t="s">
        <v>1381</v>
      </c>
      <c r="E551" t="s">
        <v>233</v>
      </c>
      <c r="F551" t="s">
        <v>481</v>
      </c>
      <c r="G551" t="s">
        <v>19</v>
      </c>
      <c r="H551" t="s">
        <v>19</v>
      </c>
      <c r="I551" t="s">
        <v>19</v>
      </c>
      <c r="K551" t="s">
        <v>19</v>
      </c>
    </row>
    <row r="552" spans="1:11" x14ac:dyDescent="0.25">
      <c r="A552" t="s">
        <v>1488</v>
      </c>
      <c r="B552">
        <v>0</v>
      </c>
      <c r="C552">
        <v>1</v>
      </c>
      <c r="D552" t="s">
        <v>1381</v>
      </c>
      <c r="E552" t="s">
        <v>233</v>
      </c>
      <c r="F552" t="s">
        <v>481</v>
      </c>
      <c r="G552" t="s">
        <v>19</v>
      </c>
      <c r="H552" t="s">
        <v>19</v>
      </c>
      <c r="I552" t="s">
        <v>19</v>
      </c>
      <c r="K552" t="s">
        <v>19</v>
      </c>
    </row>
    <row r="553" spans="1:11" x14ac:dyDescent="0.25">
      <c r="A553" t="s">
        <v>1489</v>
      </c>
      <c r="B553">
        <v>0</v>
      </c>
      <c r="C553">
        <v>1</v>
      </c>
      <c r="D553" t="s">
        <v>1381</v>
      </c>
      <c r="E553" t="s">
        <v>233</v>
      </c>
      <c r="F553" t="s">
        <v>481</v>
      </c>
      <c r="G553" t="s">
        <v>19</v>
      </c>
      <c r="H553" t="s">
        <v>19</v>
      </c>
      <c r="I553" t="s">
        <v>19</v>
      </c>
      <c r="K553" t="s">
        <v>19</v>
      </c>
    </row>
    <row r="554" spans="1:11" x14ac:dyDescent="0.25">
      <c r="A554" t="s">
        <v>1490</v>
      </c>
      <c r="B554">
        <v>0</v>
      </c>
      <c r="C554">
        <v>1</v>
      </c>
      <c r="D554" t="s">
        <v>1381</v>
      </c>
      <c r="E554" t="s">
        <v>233</v>
      </c>
      <c r="F554" t="s">
        <v>481</v>
      </c>
      <c r="G554" t="s">
        <v>19</v>
      </c>
      <c r="H554" t="s">
        <v>19</v>
      </c>
      <c r="I554" t="s">
        <v>19</v>
      </c>
      <c r="K554" t="s">
        <v>19</v>
      </c>
    </row>
    <row r="555" spans="1:11" x14ac:dyDescent="0.25">
      <c r="A555" t="s">
        <v>1491</v>
      </c>
      <c r="B555">
        <v>0</v>
      </c>
      <c r="C555">
        <v>1</v>
      </c>
      <c r="D555" t="s">
        <v>1381</v>
      </c>
      <c r="E555" t="s">
        <v>233</v>
      </c>
      <c r="F555" t="s">
        <v>481</v>
      </c>
      <c r="G555" t="s">
        <v>19</v>
      </c>
      <c r="H555" t="s">
        <v>19</v>
      </c>
      <c r="I555" t="s">
        <v>19</v>
      </c>
      <c r="K555" t="s">
        <v>19</v>
      </c>
    </row>
    <row r="556" spans="1:11" x14ac:dyDescent="0.25">
      <c r="A556" t="s">
        <v>1492</v>
      </c>
      <c r="B556">
        <v>0</v>
      </c>
      <c r="C556">
        <v>1</v>
      </c>
      <c r="D556" t="s">
        <v>1381</v>
      </c>
      <c r="E556" t="s">
        <v>233</v>
      </c>
      <c r="F556" t="s">
        <v>481</v>
      </c>
      <c r="G556" t="s">
        <v>19</v>
      </c>
      <c r="H556" t="s">
        <v>19</v>
      </c>
      <c r="I556" t="s">
        <v>19</v>
      </c>
      <c r="K556" t="s">
        <v>19</v>
      </c>
    </row>
    <row r="557" spans="1:11" x14ac:dyDescent="0.25">
      <c r="A557" t="s">
        <v>1493</v>
      </c>
      <c r="B557">
        <v>0</v>
      </c>
      <c r="C557">
        <v>1</v>
      </c>
      <c r="D557" t="s">
        <v>1381</v>
      </c>
      <c r="E557" t="s">
        <v>233</v>
      </c>
      <c r="F557" t="s">
        <v>481</v>
      </c>
      <c r="G557" t="s">
        <v>19</v>
      </c>
      <c r="H557" t="s">
        <v>19</v>
      </c>
      <c r="I557" t="s">
        <v>19</v>
      </c>
      <c r="K557" t="s">
        <v>19</v>
      </c>
    </row>
    <row r="558" spans="1:11" x14ac:dyDescent="0.25">
      <c r="A558" t="s">
        <v>1494</v>
      </c>
      <c r="B558">
        <v>0</v>
      </c>
      <c r="C558">
        <v>1</v>
      </c>
      <c r="D558" t="s">
        <v>1381</v>
      </c>
      <c r="E558" t="s">
        <v>233</v>
      </c>
      <c r="F558" t="s">
        <v>481</v>
      </c>
      <c r="G558" t="s">
        <v>19</v>
      </c>
      <c r="H558" t="s">
        <v>19</v>
      </c>
      <c r="I558" t="s">
        <v>19</v>
      </c>
      <c r="K558" t="s">
        <v>19</v>
      </c>
    </row>
    <row r="559" spans="1:11" x14ac:dyDescent="0.25">
      <c r="A559" t="s">
        <v>1495</v>
      </c>
      <c r="B559">
        <v>0</v>
      </c>
      <c r="C559">
        <v>1</v>
      </c>
      <c r="D559" t="s">
        <v>1381</v>
      </c>
      <c r="E559" t="s">
        <v>233</v>
      </c>
      <c r="F559" t="s">
        <v>481</v>
      </c>
      <c r="G559" t="s">
        <v>19</v>
      </c>
      <c r="H559" t="s">
        <v>19</v>
      </c>
      <c r="I559" t="s">
        <v>19</v>
      </c>
      <c r="K559" t="s">
        <v>19</v>
      </c>
    </row>
    <row r="560" spans="1:11" x14ac:dyDescent="0.25">
      <c r="A560" t="s">
        <v>1496</v>
      </c>
      <c r="B560">
        <v>0</v>
      </c>
      <c r="C560">
        <v>1</v>
      </c>
      <c r="D560" t="s">
        <v>1381</v>
      </c>
      <c r="E560" t="s">
        <v>233</v>
      </c>
      <c r="F560" t="s">
        <v>481</v>
      </c>
      <c r="G560" t="s">
        <v>19</v>
      </c>
      <c r="H560" t="s">
        <v>19</v>
      </c>
      <c r="I560" t="s">
        <v>19</v>
      </c>
      <c r="K560" t="s">
        <v>19</v>
      </c>
    </row>
    <row r="561" spans="1:11" x14ac:dyDescent="0.25">
      <c r="A561" t="s">
        <v>1497</v>
      </c>
      <c r="B561">
        <v>0</v>
      </c>
      <c r="C561">
        <v>1</v>
      </c>
      <c r="D561" t="s">
        <v>1381</v>
      </c>
      <c r="E561" t="s">
        <v>233</v>
      </c>
      <c r="F561" t="s">
        <v>481</v>
      </c>
      <c r="G561" t="s">
        <v>19</v>
      </c>
      <c r="H561" t="s">
        <v>19</v>
      </c>
      <c r="I561" t="s">
        <v>19</v>
      </c>
      <c r="K561" t="s">
        <v>19</v>
      </c>
    </row>
    <row r="562" spans="1:11" x14ac:dyDescent="0.25">
      <c r="A562" t="s">
        <v>1498</v>
      </c>
      <c r="B562">
        <v>0</v>
      </c>
      <c r="C562">
        <v>1</v>
      </c>
      <c r="D562" t="s">
        <v>1381</v>
      </c>
      <c r="E562" t="s">
        <v>233</v>
      </c>
      <c r="F562" t="s">
        <v>481</v>
      </c>
      <c r="G562" t="s">
        <v>19</v>
      </c>
      <c r="H562" t="s">
        <v>19</v>
      </c>
      <c r="I562" t="s">
        <v>19</v>
      </c>
      <c r="K562" t="s">
        <v>19</v>
      </c>
    </row>
    <row r="563" spans="1:11" x14ac:dyDescent="0.25">
      <c r="A563" t="s">
        <v>1499</v>
      </c>
      <c r="B563">
        <v>0</v>
      </c>
      <c r="C563">
        <v>1</v>
      </c>
      <c r="D563" t="s">
        <v>1381</v>
      </c>
      <c r="E563" t="s">
        <v>233</v>
      </c>
      <c r="F563" t="s">
        <v>481</v>
      </c>
      <c r="G563" t="s">
        <v>19</v>
      </c>
      <c r="H563" t="s">
        <v>19</v>
      </c>
      <c r="I563" t="s">
        <v>19</v>
      </c>
      <c r="K563" t="s">
        <v>19</v>
      </c>
    </row>
    <row r="564" spans="1:11" x14ac:dyDescent="0.25">
      <c r="A564" t="s">
        <v>1500</v>
      </c>
      <c r="B564">
        <v>0</v>
      </c>
      <c r="C564">
        <v>1</v>
      </c>
      <c r="D564" t="s">
        <v>1381</v>
      </c>
      <c r="E564" t="s">
        <v>233</v>
      </c>
      <c r="F564" t="s">
        <v>481</v>
      </c>
      <c r="G564" t="s">
        <v>19</v>
      </c>
      <c r="H564" t="s">
        <v>19</v>
      </c>
      <c r="I564" t="s">
        <v>19</v>
      </c>
      <c r="K564" t="s">
        <v>19</v>
      </c>
    </row>
    <row r="565" spans="1:11" x14ac:dyDescent="0.25">
      <c r="A565" t="s">
        <v>1501</v>
      </c>
      <c r="B565">
        <v>0</v>
      </c>
      <c r="C565">
        <v>1</v>
      </c>
      <c r="D565" t="s">
        <v>1381</v>
      </c>
      <c r="E565" t="s">
        <v>233</v>
      </c>
      <c r="F565" t="s">
        <v>481</v>
      </c>
      <c r="G565" t="s">
        <v>19</v>
      </c>
      <c r="H565" t="s">
        <v>19</v>
      </c>
      <c r="I565" t="s">
        <v>19</v>
      </c>
      <c r="K565" t="s">
        <v>19</v>
      </c>
    </row>
    <row r="566" spans="1:11" x14ac:dyDescent="0.25">
      <c r="A566" t="s">
        <v>1502</v>
      </c>
      <c r="B566">
        <v>0</v>
      </c>
      <c r="C566">
        <v>1</v>
      </c>
      <c r="D566" t="s">
        <v>1381</v>
      </c>
      <c r="E566" t="s">
        <v>233</v>
      </c>
      <c r="F566" t="s">
        <v>481</v>
      </c>
      <c r="G566" t="s">
        <v>19</v>
      </c>
      <c r="H566" t="s">
        <v>19</v>
      </c>
      <c r="I566" t="s">
        <v>19</v>
      </c>
      <c r="K566" t="s">
        <v>19</v>
      </c>
    </row>
    <row r="567" spans="1:11" x14ac:dyDescent="0.25">
      <c r="A567" t="s">
        <v>1503</v>
      </c>
      <c r="B567">
        <v>0</v>
      </c>
      <c r="C567">
        <v>1</v>
      </c>
      <c r="D567" t="s">
        <v>1381</v>
      </c>
      <c r="E567" t="s">
        <v>233</v>
      </c>
      <c r="F567" t="s">
        <v>481</v>
      </c>
      <c r="G567" t="s">
        <v>19</v>
      </c>
      <c r="H567" t="s">
        <v>19</v>
      </c>
      <c r="I567" t="s">
        <v>19</v>
      </c>
      <c r="K567" t="s">
        <v>19</v>
      </c>
    </row>
    <row r="568" spans="1:11" x14ac:dyDescent="0.25">
      <c r="A568" t="s">
        <v>1504</v>
      </c>
      <c r="B568">
        <v>0</v>
      </c>
      <c r="C568">
        <v>1</v>
      </c>
      <c r="D568" t="s">
        <v>1381</v>
      </c>
      <c r="E568" t="s">
        <v>233</v>
      </c>
      <c r="F568" t="s">
        <v>481</v>
      </c>
      <c r="G568" t="s">
        <v>19</v>
      </c>
      <c r="H568" t="s">
        <v>19</v>
      </c>
      <c r="I568" t="s">
        <v>19</v>
      </c>
      <c r="K568" t="s">
        <v>19</v>
      </c>
    </row>
    <row r="569" spans="1:11" x14ac:dyDescent="0.25">
      <c r="A569" t="s">
        <v>1505</v>
      </c>
      <c r="B569">
        <v>0</v>
      </c>
      <c r="C569">
        <v>1</v>
      </c>
      <c r="D569" t="s">
        <v>1381</v>
      </c>
      <c r="E569" t="s">
        <v>233</v>
      </c>
      <c r="F569" t="s">
        <v>481</v>
      </c>
      <c r="G569" t="s">
        <v>19</v>
      </c>
      <c r="H569" t="s">
        <v>19</v>
      </c>
      <c r="I569" t="s">
        <v>19</v>
      </c>
      <c r="K569" t="s">
        <v>19</v>
      </c>
    </row>
    <row r="570" spans="1:11" x14ac:dyDescent="0.25">
      <c r="A570" t="s">
        <v>1506</v>
      </c>
      <c r="B570">
        <v>0</v>
      </c>
      <c r="C570">
        <v>1</v>
      </c>
      <c r="D570" t="s">
        <v>1381</v>
      </c>
      <c r="E570" t="s">
        <v>233</v>
      </c>
      <c r="F570" t="s">
        <v>481</v>
      </c>
      <c r="G570" t="s">
        <v>19</v>
      </c>
      <c r="H570" t="s">
        <v>19</v>
      </c>
      <c r="I570" t="s">
        <v>19</v>
      </c>
      <c r="K570" t="s">
        <v>19</v>
      </c>
    </row>
    <row r="571" spans="1:11" x14ac:dyDescent="0.25">
      <c r="A571" t="s">
        <v>1507</v>
      </c>
      <c r="B571">
        <v>0</v>
      </c>
      <c r="C571">
        <v>1</v>
      </c>
      <c r="D571" t="s">
        <v>1381</v>
      </c>
      <c r="E571" t="s">
        <v>233</v>
      </c>
      <c r="F571" t="s">
        <v>481</v>
      </c>
      <c r="G571" t="s">
        <v>19</v>
      </c>
      <c r="H571" t="s">
        <v>19</v>
      </c>
      <c r="I571" t="s">
        <v>19</v>
      </c>
      <c r="K571" t="s">
        <v>19</v>
      </c>
    </row>
    <row r="572" spans="1:11" x14ac:dyDescent="0.25">
      <c r="A572" t="s">
        <v>1508</v>
      </c>
      <c r="B572">
        <v>0</v>
      </c>
      <c r="C572">
        <v>1</v>
      </c>
      <c r="D572" t="s">
        <v>1381</v>
      </c>
      <c r="E572" t="s">
        <v>233</v>
      </c>
      <c r="F572" t="s">
        <v>481</v>
      </c>
      <c r="G572" t="s">
        <v>19</v>
      </c>
      <c r="H572" t="s">
        <v>19</v>
      </c>
      <c r="I572" t="s">
        <v>19</v>
      </c>
      <c r="K572" t="s">
        <v>19</v>
      </c>
    </row>
    <row r="573" spans="1:11" x14ac:dyDescent="0.25">
      <c r="A573" t="s">
        <v>1509</v>
      </c>
      <c r="B573">
        <v>0</v>
      </c>
      <c r="C573">
        <v>1</v>
      </c>
      <c r="D573" t="s">
        <v>1381</v>
      </c>
      <c r="E573" t="s">
        <v>233</v>
      </c>
      <c r="F573" t="s">
        <v>481</v>
      </c>
      <c r="G573" t="s">
        <v>19</v>
      </c>
      <c r="H573" t="s">
        <v>19</v>
      </c>
      <c r="I573" t="s">
        <v>19</v>
      </c>
      <c r="K573" t="s">
        <v>19</v>
      </c>
    </row>
    <row r="574" spans="1:11" x14ac:dyDescent="0.25">
      <c r="A574" t="s">
        <v>1510</v>
      </c>
      <c r="B574">
        <v>0</v>
      </c>
      <c r="C574">
        <v>1</v>
      </c>
      <c r="D574" t="s">
        <v>1381</v>
      </c>
      <c r="E574" t="s">
        <v>233</v>
      </c>
      <c r="F574" t="s">
        <v>481</v>
      </c>
      <c r="G574" t="s">
        <v>19</v>
      </c>
      <c r="H574" t="s">
        <v>19</v>
      </c>
      <c r="I574" t="s">
        <v>19</v>
      </c>
      <c r="K574" t="s">
        <v>19</v>
      </c>
    </row>
    <row r="575" spans="1:11" x14ac:dyDescent="0.25">
      <c r="A575" t="s">
        <v>1511</v>
      </c>
      <c r="B575">
        <v>0</v>
      </c>
      <c r="C575">
        <v>1</v>
      </c>
      <c r="D575" t="s">
        <v>1381</v>
      </c>
      <c r="E575" t="s">
        <v>233</v>
      </c>
      <c r="F575" t="s">
        <v>481</v>
      </c>
      <c r="G575" t="s">
        <v>19</v>
      </c>
      <c r="H575" t="s">
        <v>19</v>
      </c>
      <c r="I575" t="s">
        <v>19</v>
      </c>
      <c r="K575" t="s">
        <v>19</v>
      </c>
    </row>
    <row r="576" spans="1:11" x14ac:dyDescent="0.25">
      <c r="A576" t="s">
        <v>1537</v>
      </c>
      <c r="B576">
        <v>0</v>
      </c>
      <c r="C576">
        <v>1</v>
      </c>
      <c r="D576" t="s">
        <v>1381</v>
      </c>
      <c r="E576" t="s">
        <v>233</v>
      </c>
      <c r="F576" t="s">
        <v>481</v>
      </c>
      <c r="G576" t="s">
        <v>19</v>
      </c>
      <c r="H576" t="s">
        <v>19</v>
      </c>
      <c r="I576" t="s">
        <v>19</v>
      </c>
      <c r="K576" t="s">
        <v>19</v>
      </c>
    </row>
    <row r="577" spans="1:11" x14ac:dyDescent="0.25">
      <c r="A577" t="s">
        <v>1538</v>
      </c>
      <c r="B577">
        <v>0</v>
      </c>
      <c r="C577">
        <v>1</v>
      </c>
      <c r="D577" t="s">
        <v>1381</v>
      </c>
      <c r="E577" t="s">
        <v>233</v>
      </c>
      <c r="F577" t="s">
        <v>481</v>
      </c>
      <c r="G577" t="s">
        <v>19</v>
      </c>
      <c r="H577" t="s">
        <v>19</v>
      </c>
      <c r="I577" t="s">
        <v>19</v>
      </c>
      <c r="K577" t="s">
        <v>19</v>
      </c>
    </row>
    <row r="578" spans="1:11" x14ac:dyDescent="0.25">
      <c r="A578" t="s">
        <v>1539</v>
      </c>
      <c r="B578">
        <v>0</v>
      </c>
      <c r="C578">
        <v>1</v>
      </c>
      <c r="D578" t="s">
        <v>1381</v>
      </c>
      <c r="E578" t="s">
        <v>233</v>
      </c>
      <c r="F578" t="s">
        <v>481</v>
      </c>
      <c r="G578" t="s">
        <v>19</v>
      </c>
      <c r="H578" t="s">
        <v>19</v>
      </c>
      <c r="I578" t="s">
        <v>19</v>
      </c>
      <c r="K578" t="s">
        <v>19</v>
      </c>
    </row>
    <row r="579" spans="1:11" x14ac:dyDescent="0.25">
      <c r="A579" t="s">
        <v>1540</v>
      </c>
      <c r="B579">
        <v>0</v>
      </c>
      <c r="C579">
        <v>1</v>
      </c>
      <c r="D579" t="s">
        <v>1381</v>
      </c>
      <c r="E579" t="s">
        <v>233</v>
      </c>
      <c r="F579" t="s">
        <v>481</v>
      </c>
      <c r="G579" t="s">
        <v>19</v>
      </c>
      <c r="H579" t="s">
        <v>19</v>
      </c>
      <c r="I579" t="s">
        <v>19</v>
      </c>
      <c r="K579" t="s">
        <v>19</v>
      </c>
    </row>
    <row r="580" spans="1:11" x14ac:dyDescent="0.25">
      <c r="A580" t="s">
        <v>1541</v>
      </c>
      <c r="B580" t="s">
        <v>1545</v>
      </c>
      <c r="C580" t="s">
        <v>1542</v>
      </c>
      <c r="D580" t="s">
        <v>1381</v>
      </c>
      <c r="E580" t="s">
        <v>233</v>
      </c>
      <c r="F580" t="s">
        <v>481</v>
      </c>
      <c r="G580" t="s">
        <v>19</v>
      </c>
      <c r="H580" t="s">
        <v>19</v>
      </c>
      <c r="I580" t="s">
        <v>19</v>
      </c>
    </row>
    <row r="581" spans="1:11" x14ac:dyDescent="0.25">
      <c r="A581" t="s">
        <v>1546</v>
      </c>
      <c r="B581" t="s">
        <v>1545</v>
      </c>
      <c r="C581" t="s">
        <v>1542</v>
      </c>
      <c r="D581" t="s">
        <v>1381</v>
      </c>
      <c r="E581" t="s">
        <v>233</v>
      </c>
      <c r="F581" t="s">
        <v>481</v>
      </c>
      <c r="G581" t="s">
        <v>19</v>
      </c>
      <c r="H581" t="s">
        <v>19</v>
      </c>
      <c r="I581" t="s">
        <v>19</v>
      </c>
    </row>
    <row r="582" spans="1:11" x14ac:dyDescent="0.25">
      <c r="A582" t="s">
        <v>1547</v>
      </c>
      <c r="B582" t="s">
        <v>1545</v>
      </c>
      <c r="C582" t="s">
        <v>1542</v>
      </c>
      <c r="D582" t="s">
        <v>1381</v>
      </c>
      <c r="E582" t="s">
        <v>233</v>
      </c>
      <c r="F582" t="s">
        <v>481</v>
      </c>
      <c r="G582" t="s">
        <v>19</v>
      </c>
      <c r="H582" t="s">
        <v>19</v>
      </c>
      <c r="I582" t="s">
        <v>19</v>
      </c>
    </row>
    <row r="583" spans="1:11" x14ac:dyDescent="0.25">
      <c r="A583" t="s">
        <v>1548</v>
      </c>
      <c r="B583" t="s">
        <v>1545</v>
      </c>
      <c r="C583" t="s">
        <v>1542</v>
      </c>
      <c r="D583" t="s">
        <v>1381</v>
      </c>
      <c r="E583" t="s">
        <v>233</v>
      </c>
      <c r="F583" t="s">
        <v>481</v>
      </c>
      <c r="G583" t="s">
        <v>19</v>
      </c>
      <c r="H583" t="s">
        <v>19</v>
      </c>
      <c r="I583" t="s">
        <v>19</v>
      </c>
    </row>
    <row r="584" spans="1:11" x14ac:dyDescent="0.25">
      <c r="A584" t="s">
        <v>1549</v>
      </c>
      <c r="B584" t="s">
        <v>1545</v>
      </c>
      <c r="C584" t="s">
        <v>1542</v>
      </c>
      <c r="D584" t="s">
        <v>1381</v>
      </c>
      <c r="E584" t="s">
        <v>233</v>
      </c>
      <c r="F584" t="s">
        <v>481</v>
      </c>
      <c r="G584" t="s">
        <v>19</v>
      </c>
      <c r="H584" t="s">
        <v>19</v>
      </c>
      <c r="I584" t="s">
        <v>19</v>
      </c>
    </row>
    <row r="585" spans="1:11" x14ac:dyDescent="0.25">
      <c r="A585" t="s">
        <v>1550</v>
      </c>
      <c r="B585" t="s">
        <v>1545</v>
      </c>
      <c r="C585" t="s">
        <v>1542</v>
      </c>
      <c r="D585" t="s">
        <v>1381</v>
      </c>
      <c r="E585" t="s">
        <v>233</v>
      </c>
      <c r="F585" t="s">
        <v>481</v>
      </c>
      <c r="G585" t="s">
        <v>19</v>
      </c>
      <c r="H585" t="s">
        <v>19</v>
      </c>
      <c r="I585" t="s">
        <v>19</v>
      </c>
    </row>
    <row r="586" spans="1:11" x14ac:dyDescent="0.25">
      <c r="A586" t="s">
        <v>1551</v>
      </c>
      <c r="B586" t="s">
        <v>1545</v>
      </c>
      <c r="C586" t="s">
        <v>1542</v>
      </c>
      <c r="D586" t="s">
        <v>1381</v>
      </c>
      <c r="E586" t="s">
        <v>233</v>
      </c>
      <c r="F586" t="s">
        <v>481</v>
      </c>
      <c r="G586" t="s">
        <v>19</v>
      </c>
      <c r="H586" t="s">
        <v>19</v>
      </c>
      <c r="I586" t="s">
        <v>19</v>
      </c>
    </row>
    <row r="587" spans="1:11" x14ac:dyDescent="0.25">
      <c r="A587" t="s">
        <v>1552</v>
      </c>
      <c r="B587" t="s">
        <v>1545</v>
      </c>
      <c r="C587" t="s">
        <v>1542</v>
      </c>
      <c r="D587" t="s">
        <v>1381</v>
      </c>
      <c r="E587" t="s">
        <v>233</v>
      </c>
      <c r="F587" t="s">
        <v>481</v>
      </c>
      <c r="G587" t="s">
        <v>19</v>
      </c>
      <c r="H587" t="s">
        <v>19</v>
      </c>
      <c r="I587" t="s">
        <v>19</v>
      </c>
    </row>
    <row r="588" spans="1:11" x14ac:dyDescent="0.25">
      <c r="A588" t="s">
        <v>1553</v>
      </c>
      <c r="B588" t="s">
        <v>1545</v>
      </c>
      <c r="C588" t="s">
        <v>1542</v>
      </c>
      <c r="D588" t="s">
        <v>1381</v>
      </c>
      <c r="E588" t="s">
        <v>233</v>
      </c>
      <c r="F588" t="s">
        <v>481</v>
      </c>
      <c r="G588" t="s">
        <v>19</v>
      </c>
      <c r="H588" t="s">
        <v>19</v>
      </c>
      <c r="I588" t="s">
        <v>19</v>
      </c>
    </row>
    <row r="589" spans="1:11" x14ac:dyDescent="0.25">
      <c r="A589" t="s">
        <v>1554</v>
      </c>
      <c r="B589" t="s">
        <v>1545</v>
      </c>
      <c r="C589" t="s">
        <v>1542</v>
      </c>
      <c r="D589" t="s">
        <v>1381</v>
      </c>
      <c r="E589" t="s">
        <v>233</v>
      </c>
      <c r="F589" t="s">
        <v>481</v>
      </c>
      <c r="G589" t="s">
        <v>19</v>
      </c>
      <c r="H589" t="s">
        <v>19</v>
      </c>
      <c r="I589" t="s">
        <v>19</v>
      </c>
    </row>
    <row r="590" spans="1:11" x14ac:dyDescent="0.25">
      <c r="A590" t="s">
        <v>1555</v>
      </c>
      <c r="B590" t="s">
        <v>1545</v>
      </c>
      <c r="C590" t="s">
        <v>1542</v>
      </c>
      <c r="D590" t="s">
        <v>1381</v>
      </c>
      <c r="E590" t="s">
        <v>233</v>
      </c>
      <c r="F590" t="s">
        <v>481</v>
      </c>
      <c r="G590" t="s">
        <v>19</v>
      </c>
      <c r="H590" t="s">
        <v>19</v>
      </c>
      <c r="I590" t="s">
        <v>19</v>
      </c>
    </row>
    <row r="591" spans="1:11" x14ac:dyDescent="0.25">
      <c r="A591" t="s">
        <v>1556</v>
      </c>
      <c r="B591" t="s">
        <v>1545</v>
      </c>
      <c r="C591" t="s">
        <v>1542</v>
      </c>
      <c r="D591" t="s">
        <v>1381</v>
      </c>
      <c r="E591" t="s">
        <v>233</v>
      </c>
      <c r="F591" t="s">
        <v>481</v>
      </c>
      <c r="G591" t="s">
        <v>19</v>
      </c>
      <c r="H591" t="s">
        <v>19</v>
      </c>
      <c r="I591" t="s">
        <v>19</v>
      </c>
    </row>
    <row r="592" spans="1:11" x14ac:dyDescent="0.25">
      <c r="A592" t="s">
        <v>1557</v>
      </c>
      <c r="B592" t="s">
        <v>1545</v>
      </c>
      <c r="C592" t="s">
        <v>1542</v>
      </c>
      <c r="D592" t="s">
        <v>1381</v>
      </c>
      <c r="E592" t="s">
        <v>233</v>
      </c>
      <c r="F592" t="s">
        <v>481</v>
      </c>
      <c r="G592" t="s">
        <v>19</v>
      </c>
      <c r="H592" t="s">
        <v>19</v>
      </c>
      <c r="I592" t="s">
        <v>19</v>
      </c>
    </row>
    <row r="593" spans="1:9" x14ac:dyDescent="0.25">
      <c r="A593" t="s">
        <v>1558</v>
      </c>
      <c r="B593" t="s">
        <v>1545</v>
      </c>
      <c r="C593" t="s">
        <v>1542</v>
      </c>
      <c r="D593" t="s">
        <v>1381</v>
      </c>
      <c r="E593" t="s">
        <v>233</v>
      </c>
      <c r="F593" t="s">
        <v>481</v>
      </c>
      <c r="G593" t="s">
        <v>19</v>
      </c>
      <c r="H593" t="s">
        <v>19</v>
      </c>
      <c r="I593" t="s">
        <v>19</v>
      </c>
    </row>
    <row r="594" spans="1:9" x14ac:dyDescent="0.25">
      <c r="A594" t="s">
        <v>1559</v>
      </c>
      <c r="B594" t="s">
        <v>1545</v>
      </c>
      <c r="C594" t="s">
        <v>1542</v>
      </c>
      <c r="D594" t="s">
        <v>1381</v>
      </c>
      <c r="E594" t="s">
        <v>233</v>
      </c>
      <c r="F594" t="s">
        <v>481</v>
      </c>
      <c r="G594" t="s">
        <v>19</v>
      </c>
      <c r="H594" t="s">
        <v>19</v>
      </c>
      <c r="I594" t="s">
        <v>19</v>
      </c>
    </row>
    <row r="595" spans="1:9" x14ac:dyDescent="0.25">
      <c r="A595" t="s">
        <v>1560</v>
      </c>
      <c r="B595" t="s">
        <v>1545</v>
      </c>
      <c r="C595" t="s">
        <v>1542</v>
      </c>
      <c r="D595" t="s">
        <v>1381</v>
      </c>
      <c r="E595" t="s">
        <v>233</v>
      </c>
      <c r="F595" t="s">
        <v>481</v>
      </c>
      <c r="G595" t="s">
        <v>19</v>
      </c>
      <c r="H595" t="s">
        <v>19</v>
      </c>
      <c r="I595" t="s">
        <v>19</v>
      </c>
    </row>
    <row r="596" spans="1:9" x14ac:dyDescent="0.25">
      <c r="A596" t="s">
        <v>1561</v>
      </c>
      <c r="B596" t="s">
        <v>1545</v>
      </c>
      <c r="C596" t="s">
        <v>1542</v>
      </c>
      <c r="D596" t="s">
        <v>1381</v>
      </c>
      <c r="E596" t="s">
        <v>233</v>
      </c>
      <c r="F596" t="s">
        <v>481</v>
      </c>
      <c r="G596" t="s">
        <v>19</v>
      </c>
      <c r="H596" t="s">
        <v>19</v>
      </c>
      <c r="I596" t="s">
        <v>19</v>
      </c>
    </row>
    <row r="597" spans="1:9" x14ac:dyDescent="0.25">
      <c r="A597" t="s">
        <v>1562</v>
      </c>
      <c r="B597" t="s">
        <v>1545</v>
      </c>
      <c r="C597" t="s">
        <v>1542</v>
      </c>
      <c r="D597" t="s">
        <v>1381</v>
      </c>
      <c r="E597" t="s">
        <v>233</v>
      </c>
      <c r="F597" t="s">
        <v>481</v>
      </c>
      <c r="G597" t="s">
        <v>19</v>
      </c>
      <c r="H597" t="s">
        <v>19</v>
      </c>
      <c r="I597" t="s">
        <v>19</v>
      </c>
    </row>
    <row r="598" spans="1:9" x14ac:dyDescent="0.25">
      <c r="A598" t="s">
        <v>1563</v>
      </c>
      <c r="B598" t="s">
        <v>1545</v>
      </c>
      <c r="C598" t="s">
        <v>1542</v>
      </c>
      <c r="D598" t="s">
        <v>1381</v>
      </c>
      <c r="E598" t="s">
        <v>233</v>
      </c>
      <c r="F598" t="s">
        <v>481</v>
      </c>
      <c r="G598" t="s">
        <v>19</v>
      </c>
      <c r="H598" t="s">
        <v>19</v>
      </c>
      <c r="I598" t="s">
        <v>19</v>
      </c>
    </row>
    <row r="599" spans="1:9" x14ac:dyDescent="0.25">
      <c r="A599" t="s">
        <v>1564</v>
      </c>
      <c r="B599" t="s">
        <v>1545</v>
      </c>
      <c r="C599" t="s">
        <v>1542</v>
      </c>
      <c r="D599" t="s">
        <v>1381</v>
      </c>
      <c r="E599" t="s">
        <v>233</v>
      </c>
      <c r="F599" t="s">
        <v>481</v>
      </c>
      <c r="G599" t="s">
        <v>19</v>
      </c>
      <c r="H599" t="s">
        <v>19</v>
      </c>
      <c r="I599" t="s">
        <v>19</v>
      </c>
    </row>
    <row r="600" spans="1:9" x14ac:dyDescent="0.25">
      <c r="A600" t="s">
        <v>1565</v>
      </c>
      <c r="B600" t="s">
        <v>1545</v>
      </c>
      <c r="C600" t="s">
        <v>1542</v>
      </c>
      <c r="D600" t="s">
        <v>1381</v>
      </c>
      <c r="E600" t="s">
        <v>233</v>
      </c>
      <c r="F600" t="s">
        <v>481</v>
      </c>
      <c r="G600" t="s">
        <v>19</v>
      </c>
      <c r="H600" t="s">
        <v>19</v>
      </c>
      <c r="I600" t="s">
        <v>19</v>
      </c>
    </row>
    <row r="601" spans="1:9" x14ac:dyDescent="0.25">
      <c r="A601" t="s">
        <v>1566</v>
      </c>
      <c r="B601" t="s">
        <v>1545</v>
      </c>
      <c r="C601" t="s">
        <v>1542</v>
      </c>
      <c r="D601" t="s">
        <v>1381</v>
      </c>
      <c r="E601" t="s">
        <v>233</v>
      </c>
      <c r="F601" t="s">
        <v>481</v>
      </c>
      <c r="G601" t="s">
        <v>19</v>
      </c>
      <c r="H601" t="s">
        <v>19</v>
      </c>
      <c r="I601" t="s">
        <v>19</v>
      </c>
    </row>
    <row r="602" spans="1:9" x14ac:dyDescent="0.25">
      <c r="A602" t="s">
        <v>1589</v>
      </c>
      <c r="B602" t="s">
        <v>1545</v>
      </c>
      <c r="C602" t="s">
        <v>1542</v>
      </c>
      <c r="D602" t="s">
        <v>1381</v>
      </c>
      <c r="E602" t="s">
        <v>233</v>
      </c>
      <c r="F602" t="s">
        <v>481</v>
      </c>
      <c r="G602" t="s">
        <v>19</v>
      </c>
      <c r="H602" t="s">
        <v>19</v>
      </c>
      <c r="I602" t="s">
        <v>19</v>
      </c>
    </row>
    <row r="603" spans="1:9" x14ac:dyDescent="0.25">
      <c r="A603" t="s">
        <v>1591</v>
      </c>
      <c r="B603" t="s">
        <v>1545</v>
      </c>
      <c r="C603" t="s">
        <v>1542</v>
      </c>
      <c r="D603" t="s">
        <v>1381</v>
      </c>
      <c r="E603" t="s">
        <v>233</v>
      </c>
      <c r="F603" t="s">
        <v>481</v>
      </c>
      <c r="G603" t="s">
        <v>19</v>
      </c>
      <c r="H603" t="s">
        <v>19</v>
      </c>
      <c r="I603" t="s">
        <v>19</v>
      </c>
    </row>
    <row r="604" spans="1:9" x14ac:dyDescent="0.25">
      <c r="A604" t="s">
        <v>1592</v>
      </c>
      <c r="B604" t="s">
        <v>1545</v>
      </c>
      <c r="C604" t="s">
        <v>1542</v>
      </c>
      <c r="D604" t="s">
        <v>1381</v>
      </c>
      <c r="E604" t="s">
        <v>233</v>
      </c>
      <c r="F604" t="s">
        <v>481</v>
      </c>
      <c r="G604" t="s">
        <v>19</v>
      </c>
      <c r="H604" t="s">
        <v>19</v>
      </c>
      <c r="I604" t="s">
        <v>19</v>
      </c>
    </row>
    <row r="605" spans="1:9" x14ac:dyDescent="0.25">
      <c r="A605" t="s">
        <v>1593</v>
      </c>
      <c r="B605" t="s">
        <v>1545</v>
      </c>
      <c r="C605" t="s">
        <v>1542</v>
      </c>
      <c r="D605" t="s">
        <v>1381</v>
      </c>
      <c r="E605" t="s">
        <v>233</v>
      </c>
      <c r="F605" t="s">
        <v>481</v>
      </c>
      <c r="G605" t="s">
        <v>19</v>
      </c>
      <c r="H605" t="s">
        <v>19</v>
      </c>
      <c r="I605" t="s">
        <v>19</v>
      </c>
    </row>
    <row r="606" spans="1:9" x14ac:dyDescent="0.25">
      <c r="A606" t="s">
        <v>1594</v>
      </c>
      <c r="B606" t="s">
        <v>1545</v>
      </c>
      <c r="C606" t="s">
        <v>1542</v>
      </c>
      <c r="D606" t="s">
        <v>1381</v>
      </c>
      <c r="E606" t="s">
        <v>233</v>
      </c>
      <c r="F606" t="s">
        <v>481</v>
      </c>
      <c r="G606" t="s">
        <v>19</v>
      </c>
      <c r="H606" t="s">
        <v>19</v>
      </c>
      <c r="I606" t="s">
        <v>19</v>
      </c>
    </row>
    <row r="607" spans="1:9" x14ac:dyDescent="0.25">
      <c r="A607" t="s">
        <v>1595</v>
      </c>
      <c r="B607" t="s">
        <v>1545</v>
      </c>
      <c r="C607" t="s">
        <v>1542</v>
      </c>
      <c r="D607" t="s">
        <v>1381</v>
      </c>
      <c r="E607" t="s">
        <v>233</v>
      </c>
      <c r="F607" t="s">
        <v>481</v>
      </c>
      <c r="G607" t="s">
        <v>19</v>
      </c>
      <c r="H607" t="s">
        <v>19</v>
      </c>
      <c r="I607" t="s">
        <v>19</v>
      </c>
    </row>
    <row r="608" spans="1:9" x14ac:dyDescent="0.25">
      <c r="A608" t="s">
        <v>1596</v>
      </c>
      <c r="B608" t="s">
        <v>1545</v>
      </c>
      <c r="C608" t="s">
        <v>1542</v>
      </c>
      <c r="D608" t="s">
        <v>1381</v>
      </c>
      <c r="E608" t="s">
        <v>233</v>
      </c>
      <c r="F608" t="s">
        <v>481</v>
      </c>
      <c r="G608" t="s">
        <v>19</v>
      </c>
      <c r="H608" t="s">
        <v>19</v>
      </c>
      <c r="I608" t="s">
        <v>19</v>
      </c>
    </row>
    <row r="609" spans="1:9" x14ac:dyDescent="0.25">
      <c r="A609" t="s">
        <v>1597</v>
      </c>
      <c r="B609" t="s">
        <v>1545</v>
      </c>
      <c r="C609" t="s">
        <v>1542</v>
      </c>
      <c r="D609" t="s">
        <v>1381</v>
      </c>
      <c r="E609" t="s">
        <v>233</v>
      </c>
      <c r="F609" t="s">
        <v>481</v>
      </c>
      <c r="G609" t="s">
        <v>19</v>
      </c>
      <c r="H609" t="s">
        <v>19</v>
      </c>
      <c r="I609" t="s">
        <v>19</v>
      </c>
    </row>
    <row r="610" spans="1:9" x14ac:dyDescent="0.25">
      <c r="A610" t="s">
        <v>1598</v>
      </c>
      <c r="B610" t="s">
        <v>1545</v>
      </c>
      <c r="C610" t="s">
        <v>1542</v>
      </c>
      <c r="D610" t="s">
        <v>1381</v>
      </c>
      <c r="E610" t="s">
        <v>233</v>
      </c>
      <c r="F610" t="s">
        <v>481</v>
      </c>
      <c r="G610" t="s">
        <v>19</v>
      </c>
      <c r="H610" t="s">
        <v>19</v>
      </c>
      <c r="I610" t="s">
        <v>19</v>
      </c>
    </row>
    <row r="611" spans="1:9" x14ac:dyDescent="0.25">
      <c r="A611" t="s">
        <v>1599</v>
      </c>
      <c r="B611" t="s">
        <v>1545</v>
      </c>
      <c r="C611" t="s">
        <v>1542</v>
      </c>
      <c r="D611" t="s">
        <v>1381</v>
      </c>
      <c r="E611" t="s">
        <v>233</v>
      </c>
      <c r="F611" t="s">
        <v>481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1600</v>
      </c>
      <c r="B612" t="s">
        <v>1545</v>
      </c>
      <c r="C612" t="s">
        <v>1542</v>
      </c>
      <c r="D612" t="s">
        <v>1381</v>
      </c>
      <c r="E612" t="s">
        <v>233</v>
      </c>
      <c r="F612" t="s">
        <v>481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1601</v>
      </c>
      <c r="B613" t="s">
        <v>1545</v>
      </c>
      <c r="C613" t="s">
        <v>1542</v>
      </c>
      <c r="D613" t="s">
        <v>1381</v>
      </c>
      <c r="E613" t="s">
        <v>233</v>
      </c>
      <c r="F613" t="s">
        <v>481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1602</v>
      </c>
      <c r="B614" t="s">
        <v>1545</v>
      </c>
      <c r="C614" t="s">
        <v>1542</v>
      </c>
      <c r="D614" t="s">
        <v>1381</v>
      </c>
      <c r="E614" t="s">
        <v>233</v>
      </c>
      <c r="F614" t="s">
        <v>481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1603</v>
      </c>
      <c r="B615" t="s">
        <v>1545</v>
      </c>
      <c r="C615" t="s">
        <v>1542</v>
      </c>
      <c r="D615" t="s">
        <v>1381</v>
      </c>
      <c r="E615" t="s">
        <v>233</v>
      </c>
      <c r="F615" t="s">
        <v>481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1604</v>
      </c>
      <c r="B616" t="s">
        <v>1545</v>
      </c>
      <c r="C616" t="s">
        <v>1542</v>
      </c>
      <c r="D616" t="s">
        <v>1381</v>
      </c>
      <c r="E616" t="s">
        <v>233</v>
      </c>
      <c r="F616" t="s">
        <v>481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1605</v>
      </c>
      <c r="B617" t="s">
        <v>1545</v>
      </c>
      <c r="C617" t="s">
        <v>1542</v>
      </c>
      <c r="D617" t="s">
        <v>1381</v>
      </c>
      <c r="E617" t="s">
        <v>233</v>
      </c>
      <c r="F617" t="s">
        <v>481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1606</v>
      </c>
      <c r="B618" t="s">
        <v>1545</v>
      </c>
      <c r="C618" t="s">
        <v>1542</v>
      </c>
      <c r="D618" t="s">
        <v>1381</v>
      </c>
      <c r="E618" t="s">
        <v>233</v>
      </c>
      <c r="F618" t="s">
        <v>481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1607</v>
      </c>
      <c r="B619" t="s">
        <v>1545</v>
      </c>
      <c r="C619" t="s">
        <v>1542</v>
      </c>
      <c r="D619" t="s">
        <v>1381</v>
      </c>
      <c r="E619" t="s">
        <v>233</v>
      </c>
      <c r="F619" t="s">
        <v>481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1608</v>
      </c>
      <c r="B620" t="s">
        <v>1545</v>
      </c>
      <c r="C620" t="s">
        <v>1542</v>
      </c>
      <c r="D620" t="s">
        <v>1381</v>
      </c>
      <c r="E620" t="s">
        <v>233</v>
      </c>
      <c r="F620" t="s">
        <v>481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1609</v>
      </c>
      <c r="B621" t="s">
        <v>1545</v>
      </c>
      <c r="C621" t="s">
        <v>1542</v>
      </c>
      <c r="D621" t="s">
        <v>1381</v>
      </c>
      <c r="E621" t="s">
        <v>233</v>
      </c>
      <c r="F621" t="s">
        <v>481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1610</v>
      </c>
      <c r="B622" t="s">
        <v>1545</v>
      </c>
      <c r="C622" t="s">
        <v>1542</v>
      </c>
      <c r="D622" t="s">
        <v>1381</v>
      </c>
      <c r="E622" t="s">
        <v>233</v>
      </c>
      <c r="F622" t="s">
        <v>481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1611</v>
      </c>
      <c r="B623" t="s">
        <v>1545</v>
      </c>
      <c r="C623" t="s">
        <v>1542</v>
      </c>
      <c r="D623" t="s">
        <v>1381</v>
      </c>
      <c r="E623" t="s">
        <v>233</v>
      </c>
      <c r="F623" t="s">
        <v>481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1612</v>
      </c>
      <c r="B624" t="s">
        <v>1545</v>
      </c>
      <c r="C624" t="s">
        <v>1542</v>
      </c>
      <c r="D624" t="s">
        <v>1381</v>
      </c>
      <c r="E624" t="s">
        <v>233</v>
      </c>
      <c r="F624" t="s">
        <v>481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1613</v>
      </c>
      <c r="B625" t="s">
        <v>1545</v>
      </c>
      <c r="C625" t="s">
        <v>1542</v>
      </c>
      <c r="D625" t="s">
        <v>1381</v>
      </c>
      <c r="E625" t="s">
        <v>233</v>
      </c>
      <c r="F625" t="s">
        <v>481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1614</v>
      </c>
      <c r="B626" t="s">
        <v>1545</v>
      </c>
      <c r="C626" t="s">
        <v>1542</v>
      </c>
      <c r="D626" t="s">
        <v>1381</v>
      </c>
      <c r="E626" t="s">
        <v>233</v>
      </c>
      <c r="F626" t="s">
        <v>481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1615</v>
      </c>
      <c r="B627" t="s">
        <v>1545</v>
      </c>
      <c r="C627" t="s">
        <v>1542</v>
      </c>
      <c r="D627" t="s">
        <v>1381</v>
      </c>
      <c r="E627" t="s">
        <v>233</v>
      </c>
      <c r="F627" t="s">
        <v>481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1616</v>
      </c>
      <c r="B628" t="s">
        <v>1545</v>
      </c>
      <c r="C628" t="s">
        <v>1542</v>
      </c>
      <c r="D628" t="s">
        <v>1381</v>
      </c>
      <c r="E628" t="s">
        <v>233</v>
      </c>
      <c r="F628" t="s">
        <v>481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1617</v>
      </c>
      <c r="B629" t="s">
        <v>1545</v>
      </c>
      <c r="C629" t="s">
        <v>1542</v>
      </c>
      <c r="D629" t="s">
        <v>1381</v>
      </c>
      <c r="E629" t="s">
        <v>233</v>
      </c>
      <c r="F629" t="s">
        <v>481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1618</v>
      </c>
      <c r="B630" t="s">
        <v>1545</v>
      </c>
      <c r="C630" t="s">
        <v>1542</v>
      </c>
      <c r="D630" t="s">
        <v>1381</v>
      </c>
      <c r="E630" t="s">
        <v>233</v>
      </c>
      <c r="F630" t="s">
        <v>481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1619</v>
      </c>
      <c r="B631" t="s">
        <v>1545</v>
      </c>
      <c r="C631" t="s">
        <v>1542</v>
      </c>
      <c r="D631" t="s">
        <v>1381</v>
      </c>
      <c r="E631" t="s">
        <v>233</v>
      </c>
      <c r="F631" t="s">
        <v>481</v>
      </c>
      <c r="G631" t="s">
        <v>19</v>
      </c>
      <c r="H631" t="s">
        <v>19</v>
      </c>
      <c r="I631" t="s">
        <v>19</v>
      </c>
    </row>
    <row r="632" spans="1:9" x14ac:dyDescent="0.25">
      <c r="A632" t="s">
        <v>1620</v>
      </c>
      <c r="B632" t="s">
        <v>1545</v>
      </c>
      <c r="C632" t="s">
        <v>1542</v>
      </c>
      <c r="D632" t="s">
        <v>1381</v>
      </c>
      <c r="E632" t="s">
        <v>233</v>
      </c>
      <c r="F632" t="s">
        <v>481</v>
      </c>
      <c r="G632" t="s">
        <v>19</v>
      </c>
      <c r="H632" t="s">
        <v>19</v>
      </c>
      <c r="I632" t="s">
        <v>19</v>
      </c>
    </row>
    <row r="633" spans="1:9" x14ac:dyDescent="0.25">
      <c r="A633" t="s">
        <v>1621</v>
      </c>
      <c r="B633" t="s">
        <v>1545</v>
      </c>
      <c r="C633" t="s">
        <v>1542</v>
      </c>
      <c r="D633" t="s">
        <v>1381</v>
      </c>
      <c r="E633" t="s">
        <v>233</v>
      </c>
      <c r="F633" t="s">
        <v>481</v>
      </c>
      <c r="G633" t="s">
        <v>19</v>
      </c>
      <c r="H633" t="s">
        <v>19</v>
      </c>
      <c r="I633" t="s">
        <v>19</v>
      </c>
    </row>
    <row r="634" spans="1:9" x14ac:dyDescent="0.25">
      <c r="A634" t="s">
        <v>1622</v>
      </c>
      <c r="B634" t="s">
        <v>1545</v>
      </c>
      <c r="C634" t="s">
        <v>1542</v>
      </c>
      <c r="D634" t="s">
        <v>1381</v>
      </c>
      <c r="E634" t="s">
        <v>233</v>
      </c>
      <c r="F634" t="s">
        <v>481</v>
      </c>
      <c r="G634" t="s">
        <v>19</v>
      </c>
      <c r="H634" t="s">
        <v>19</v>
      </c>
      <c r="I634" t="s">
        <v>19</v>
      </c>
    </row>
    <row r="635" spans="1:9" x14ac:dyDescent="0.25">
      <c r="A635" t="s">
        <v>1623</v>
      </c>
      <c r="B635" t="s">
        <v>1545</v>
      </c>
      <c r="C635" t="s">
        <v>1542</v>
      </c>
      <c r="D635" t="s">
        <v>1381</v>
      </c>
      <c r="E635" t="s">
        <v>233</v>
      </c>
      <c r="F635" t="s">
        <v>481</v>
      </c>
      <c r="G635" t="s">
        <v>19</v>
      </c>
      <c r="H635" t="s">
        <v>19</v>
      </c>
      <c r="I635" t="s">
        <v>19</v>
      </c>
    </row>
    <row r="636" spans="1:9" x14ac:dyDescent="0.25">
      <c r="A636" t="s">
        <v>1624</v>
      </c>
      <c r="B636" t="s">
        <v>1545</v>
      </c>
      <c r="C636" t="s">
        <v>1542</v>
      </c>
      <c r="D636" t="s">
        <v>1381</v>
      </c>
      <c r="E636" t="s">
        <v>233</v>
      </c>
      <c r="F636" t="s">
        <v>481</v>
      </c>
      <c r="G636" t="s">
        <v>19</v>
      </c>
      <c r="H636" t="s">
        <v>19</v>
      </c>
      <c r="I636" t="s">
        <v>19</v>
      </c>
    </row>
    <row r="637" spans="1:9" x14ac:dyDescent="0.25">
      <c r="A637" t="s">
        <v>1625</v>
      </c>
      <c r="B637" t="s">
        <v>1545</v>
      </c>
      <c r="C637" t="s">
        <v>1542</v>
      </c>
      <c r="D637" t="s">
        <v>1381</v>
      </c>
      <c r="E637" t="s">
        <v>233</v>
      </c>
      <c r="F637" t="s">
        <v>481</v>
      </c>
      <c r="G637" t="s">
        <v>19</v>
      </c>
      <c r="H637" t="s">
        <v>19</v>
      </c>
      <c r="I637" t="s">
        <v>19</v>
      </c>
    </row>
    <row r="638" spans="1:9" x14ac:dyDescent="0.25">
      <c r="A638" t="s">
        <v>1626</v>
      </c>
      <c r="B638" t="s">
        <v>1545</v>
      </c>
      <c r="C638" t="s">
        <v>1542</v>
      </c>
      <c r="D638" t="s">
        <v>1381</v>
      </c>
      <c r="E638" t="s">
        <v>233</v>
      </c>
      <c r="F638" t="s">
        <v>481</v>
      </c>
      <c r="G638" t="s">
        <v>19</v>
      </c>
      <c r="H638" t="s">
        <v>19</v>
      </c>
      <c r="I638" t="s">
        <v>19</v>
      </c>
    </row>
    <row r="639" spans="1:9" x14ac:dyDescent="0.25">
      <c r="A639" t="s">
        <v>1627</v>
      </c>
      <c r="B639" t="s">
        <v>1545</v>
      </c>
      <c r="C639" t="s">
        <v>1542</v>
      </c>
      <c r="D639" t="s">
        <v>1381</v>
      </c>
      <c r="E639" t="s">
        <v>233</v>
      </c>
      <c r="F639" t="s">
        <v>481</v>
      </c>
      <c r="G639" t="s">
        <v>19</v>
      </c>
      <c r="H639" t="s">
        <v>19</v>
      </c>
      <c r="I639" t="s">
        <v>19</v>
      </c>
    </row>
    <row r="640" spans="1:9" x14ac:dyDescent="0.25">
      <c r="A640" t="s">
        <v>1628</v>
      </c>
      <c r="B640" t="s">
        <v>1545</v>
      </c>
      <c r="C640" t="s">
        <v>1542</v>
      </c>
      <c r="D640" t="s">
        <v>1381</v>
      </c>
      <c r="E640" t="s">
        <v>233</v>
      </c>
      <c r="F640" t="s">
        <v>481</v>
      </c>
      <c r="G640" t="s">
        <v>19</v>
      </c>
      <c r="H640" t="s">
        <v>19</v>
      </c>
      <c r="I640" t="s">
        <v>19</v>
      </c>
    </row>
    <row r="641" spans="1:9" x14ac:dyDescent="0.25">
      <c r="A641" t="s">
        <v>1629</v>
      </c>
      <c r="B641" t="s">
        <v>1545</v>
      </c>
      <c r="C641" t="s">
        <v>1542</v>
      </c>
      <c r="D641" t="s">
        <v>1381</v>
      </c>
      <c r="E641" t="s">
        <v>233</v>
      </c>
      <c r="F641" t="s">
        <v>481</v>
      </c>
      <c r="G641" t="s">
        <v>19</v>
      </c>
      <c r="H641" t="s">
        <v>19</v>
      </c>
      <c r="I641" t="s">
        <v>19</v>
      </c>
    </row>
    <row r="642" spans="1:9" x14ac:dyDescent="0.25">
      <c r="A642" t="s">
        <v>1630</v>
      </c>
      <c r="B642" t="s">
        <v>1545</v>
      </c>
      <c r="C642" t="s">
        <v>1542</v>
      </c>
      <c r="D642" t="s">
        <v>1381</v>
      </c>
      <c r="E642" t="s">
        <v>233</v>
      </c>
      <c r="F642" t="s">
        <v>481</v>
      </c>
      <c r="G642" t="s">
        <v>19</v>
      </c>
      <c r="H642" t="s">
        <v>19</v>
      </c>
      <c r="I642" t="s">
        <v>19</v>
      </c>
    </row>
    <row r="643" spans="1:9" x14ac:dyDescent="0.25">
      <c r="A643" t="s">
        <v>1631</v>
      </c>
      <c r="B643" t="s">
        <v>1545</v>
      </c>
      <c r="C643" t="s">
        <v>1542</v>
      </c>
      <c r="D643" t="s">
        <v>1381</v>
      </c>
      <c r="E643" t="s">
        <v>233</v>
      </c>
      <c r="F643" t="s">
        <v>481</v>
      </c>
      <c r="G643" t="s">
        <v>19</v>
      </c>
      <c r="H643" t="s">
        <v>19</v>
      </c>
      <c r="I643" t="s">
        <v>19</v>
      </c>
    </row>
    <row r="644" spans="1:9" x14ac:dyDescent="0.25">
      <c r="A644" t="s">
        <v>1632</v>
      </c>
      <c r="B644" t="s">
        <v>1545</v>
      </c>
      <c r="C644" t="s">
        <v>1542</v>
      </c>
      <c r="D644" t="s">
        <v>1381</v>
      </c>
      <c r="E644" t="s">
        <v>233</v>
      </c>
      <c r="F644" t="s">
        <v>481</v>
      </c>
      <c r="G644" t="s">
        <v>19</v>
      </c>
      <c r="H644" t="s">
        <v>19</v>
      </c>
      <c r="I644" t="s">
        <v>19</v>
      </c>
    </row>
    <row r="645" spans="1:9" x14ac:dyDescent="0.25">
      <c r="A645" t="s">
        <v>1633</v>
      </c>
      <c r="B645" t="s">
        <v>1545</v>
      </c>
      <c r="C645" t="s">
        <v>1542</v>
      </c>
      <c r="D645" t="s">
        <v>1381</v>
      </c>
      <c r="E645" t="s">
        <v>233</v>
      </c>
      <c r="F645" t="s">
        <v>481</v>
      </c>
      <c r="G645" t="s">
        <v>19</v>
      </c>
      <c r="H645" t="s">
        <v>19</v>
      </c>
      <c r="I645" t="s">
        <v>19</v>
      </c>
    </row>
    <row r="646" spans="1:9" x14ac:dyDescent="0.25">
      <c r="A646" t="s">
        <v>1634</v>
      </c>
      <c r="B646" t="s">
        <v>1545</v>
      </c>
      <c r="C646" t="s">
        <v>1542</v>
      </c>
      <c r="D646" t="s">
        <v>1381</v>
      </c>
      <c r="E646" t="s">
        <v>233</v>
      </c>
      <c r="F646" t="s">
        <v>481</v>
      </c>
      <c r="G646" t="s">
        <v>19</v>
      </c>
      <c r="H646" t="s">
        <v>19</v>
      </c>
      <c r="I646" t="s">
        <v>19</v>
      </c>
    </row>
    <row r="647" spans="1:9" x14ac:dyDescent="0.25">
      <c r="A647" t="s">
        <v>1635</v>
      </c>
      <c r="B647" t="s">
        <v>1545</v>
      </c>
      <c r="C647" t="s">
        <v>1542</v>
      </c>
      <c r="D647" t="s">
        <v>1381</v>
      </c>
      <c r="E647" t="s">
        <v>233</v>
      </c>
      <c r="F647" t="s">
        <v>481</v>
      </c>
      <c r="G647" t="s">
        <v>19</v>
      </c>
      <c r="H647" t="s">
        <v>19</v>
      </c>
      <c r="I647" t="s">
        <v>19</v>
      </c>
    </row>
    <row r="648" spans="1:9" x14ac:dyDescent="0.25">
      <c r="A648" t="s">
        <v>1636</v>
      </c>
      <c r="B648" t="s">
        <v>1545</v>
      </c>
      <c r="C648" t="s">
        <v>1542</v>
      </c>
      <c r="D648" t="s">
        <v>1381</v>
      </c>
      <c r="E648" t="s">
        <v>233</v>
      </c>
      <c r="F648" t="s">
        <v>481</v>
      </c>
      <c r="G648" t="s">
        <v>19</v>
      </c>
      <c r="H648" t="s">
        <v>19</v>
      </c>
      <c r="I648" t="s">
        <v>19</v>
      </c>
    </row>
    <row r="649" spans="1:9" x14ac:dyDescent="0.25">
      <c r="A649" t="s">
        <v>1684</v>
      </c>
      <c r="B649" t="s">
        <v>1545</v>
      </c>
      <c r="C649" t="s">
        <v>1542</v>
      </c>
      <c r="D649" t="s">
        <v>1381</v>
      </c>
      <c r="E649" t="s">
        <v>233</v>
      </c>
      <c r="F649" t="s">
        <v>481</v>
      </c>
      <c r="G649" t="s">
        <v>19</v>
      </c>
      <c r="H649" t="s">
        <v>19</v>
      </c>
      <c r="I649" t="s">
        <v>19</v>
      </c>
    </row>
    <row r="650" spans="1:9" x14ac:dyDescent="0.25">
      <c r="A650" t="s">
        <v>1686</v>
      </c>
      <c r="B650" t="s">
        <v>1545</v>
      </c>
      <c r="C650" t="s">
        <v>1542</v>
      </c>
      <c r="D650" t="s">
        <v>1381</v>
      </c>
      <c r="E650" t="s">
        <v>233</v>
      </c>
      <c r="F650" t="s">
        <v>481</v>
      </c>
      <c r="G650" t="s">
        <v>19</v>
      </c>
      <c r="H650" t="s">
        <v>19</v>
      </c>
      <c r="I650" t="s">
        <v>19</v>
      </c>
    </row>
    <row r="651" spans="1:9" x14ac:dyDescent="0.25">
      <c r="A651" t="s">
        <v>1690</v>
      </c>
      <c r="B651" t="s">
        <v>1545</v>
      </c>
      <c r="C651" t="s">
        <v>1542</v>
      </c>
      <c r="D651" t="s">
        <v>1381</v>
      </c>
      <c r="E651" t="s">
        <v>233</v>
      </c>
      <c r="F651" t="s">
        <v>481</v>
      </c>
      <c r="G651" t="s">
        <v>19</v>
      </c>
      <c r="H651" t="s">
        <v>19</v>
      </c>
      <c r="I651" t="s">
        <v>19</v>
      </c>
    </row>
    <row r="652" spans="1:9" x14ac:dyDescent="0.25">
      <c r="A652" t="s">
        <v>1698</v>
      </c>
      <c r="B652" t="s">
        <v>1545</v>
      </c>
      <c r="C652" t="s">
        <v>1542</v>
      </c>
      <c r="D652" t="s">
        <v>1381</v>
      </c>
      <c r="E652" t="s">
        <v>233</v>
      </c>
      <c r="F652" t="s">
        <v>481</v>
      </c>
      <c r="G652" t="s">
        <v>19</v>
      </c>
      <c r="H652" t="s">
        <v>19</v>
      </c>
      <c r="I652" t="s">
        <v>19</v>
      </c>
    </row>
    <row r="653" spans="1:9" x14ac:dyDescent="0.25">
      <c r="A653" t="s">
        <v>1699</v>
      </c>
      <c r="B653" t="s">
        <v>1545</v>
      </c>
      <c r="C653" t="s">
        <v>1542</v>
      </c>
      <c r="D653" t="s">
        <v>1381</v>
      </c>
      <c r="E653" t="s">
        <v>233</v>
      </c>
      <c r="F653" t="s">
        <v>481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1700</v>
      </c>
      <c r="B654" t="s">
        <v>1545</v>
      </c>
      <c r="C654" t="s">
        <v>1542</v>
      </c>
      <c r="D654" t="s">
        <v>1381</v>
      </c>
      <c r="E654" t="s">
        <v>233</v>
      </c>
      <c r="F654" t="s">
        <v>481</v>
      </c>
      <c r="G654" t="s">
        <v>19</v>
      </c>
      <c r="H654" t="s">
        <v>19</v>
      </c>
      <c r="I654" t="s">
        <v>19</v>
      </c>
    </row>
    <row r="655" spans="1:9" x14ac:dyDescent="0.25">
      <c r="A655" t="s">
        <v>2007</v>
      </c>
      <c r="B655" t="s">
        <v>1545</v>
      </c>
      <c r="C655" t="s">
        <v>1542</v>
      </c>
      <c r="D655" t="s">
        <v>1381</v>
      </c>
      <c r="E655" t="s">
        <v>233</v>
      </c>
      <c r="F655" t="s">
        <v>481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1725</v>
      </c>
      <c r="B656" t="s">
        <v>1545</v>
      </c>
      <c r="C656" t="s">
        <v>1542</v>
      </c>
      <c r="D656" t="s">
        <v>1381</v>
      </c>
      <c r="E656" t="s">
        <v>233</v>
      </c>
      <c r="F656" t="s">
        <v>481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1726</v>
      </c>
      <c r="B657" t="s">
        <v>1545</v>
      </c>
      <c r="C657" t="s">
        <v>1542</v>
      </c>
      <c r="D657" t="s">
        <v>1381</v>
      </c>
      <c r="E657" t="s">
        <v>233</v>
      </c>
      <c r="F657" t="s">
        <v>481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1727</v>
      </c>
      <c r="B658" t="s">
        <v>1545</v>
      </c>
      <c r="C658" t="s">
        <v>1542</v>
      </c>
      <c r="D658" t="s">
        <v>1381</v>
      </c>
      <c r="E658" t="s">
        <v>233</v>
      </c>
      <c r="F658" t="s">
        <v>481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1728</v>
      </c>
      <c r="B659" t="s">
        <v>1542</v>
      </c>
      <c r="C659" t="s">
        <v>1542</v>
      </c>
      <c r="D659" t="s">
        <v>1381</v>
      </c>
      <c r="E659" t="s">
        <v>233</v>
      </c>
      <c r="F659" t="s">
        <v>481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1729</v>
      </c>
      <c r="B660" t="s">
        <v>1542</v>
      </c>
      <c r="C660" t="s">
        <v>1542</v>
      </c>
      <c r="D660" t="s">
        <v>1381</v>
      </c>
      <c r="E660" t="s">
        <v>233</v>
      </c>
      <c r="F660" t="s">
        <v>481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1730</v>
      </c>
      <c r="B661" t="s">
        <v>1545</v>
      </c>
      <c r="C661" t="s">
        <v>1542</v>
      </c>
      <c r="D661" t="s">
        <v>1381</v>
      </c>
      <c r="E661" t="s">
        <v>233</v>
      </c>
      <c r="F661" t="s">
        <v>481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1731</v>
      </c>
      <c r="B662" t="s">
        <v>1545</v>
      </c>
      <c r="C662" t="s">
        <v>1542</v>
      </c>
      <c r="D662" t="s">
        <v>1381</v>
      </c>
      <c r="E662" t="s">
        <v>233</v>
      </c>
      <c r="F662" t="s">
        <v>481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1732</v>
      </c>
      <c r="B663" t="s">
        <v>1545</v>
      </c>
      <c r="C663" t="s">
        <v>1542</v>
      </c>
      <c r="D663" t="s">
        <v>1381</v>
      </c>
      <c r="E663" t="s">
        <v>233</v>
      </c>
      <c r="F663" t="s">
        <v>481</v>
      </c>
      <c r="G663" t="s">
        <v>19</v>
      </c>
      <c r="H663" t="s">
        <v>19</v>
      </c>
      <c r="I663" t="s">
        <v>19</v>
      </c>
    </row>
    <row r="664" spans="1:9" x14ac:dyDescent="0.25">
      <c r="A664" t="s">
        <v>1868</v>
      </c>
      <c r="B664" t="s">
        <v>1545</v>
      </c>
      <c r="C664" t="s">
        <v>1542</v>
      </c>
      <c r="D664" t="s">
        <v>1381</v>
      </c>
      <c r="E664" t="s">
        <v>233</v>
      </c>
      <c r="F664" t="s">
        <v>481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1749</v>
      </c>
      <c r="B665" t="s">
        <v>1545</v>
      </c>
      <c r="C665" t="s">
        <v>1542</v>
      </c>
      <c r="D665" t="s">
        <v>1381</v>
      </c>
      <c r="E665" t="s">
        <v>233</v>
      </c>
      <c r="F665" t="s">
        <v>481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1750</v>
      </c>
      <c r="B666" t="s">
        <v>1545</v>
      </c>
      <c r="C666" t="s">
        <v>1542</v>
      </c>
      <c r="D666" t="s">
        <v>1381</v>
      </c>
      <c r="E666" t="s">
        <v>233</v>
      </c>
      <c r="F666" t="s">
        <v>481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1751</v>
      </c>
      <c r="B667" t="s">
        <v>1545</v>
      </c>
      <c r="C667" t="s">
        <v>1542</v>
      </c>
      <c r="D667" t="s">
        <v>1381</v>
      </c>
      <c r="E667" t="s">
        <v>233</v>
      </c>
      <c r="F667" t="s">
        <v>481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1752</v>
      </c>
      <c r="B668" t="s">
        <v>1545</v>
      </c>
      <c r="C668" t="s">
        <v>1542</v>
      </c>
      <c r="D668" t="s">
        <v>1381</v>
      </c>
      <c r="E668" t="s">
        <v>233</v>
      </c>
      <c r="F668" t="s">
        <v>481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1753</v>
      </c>
      <c r="B669" t="s">
        <v>1545</v>
      </c>
      <c r="C669" t="s">
        <v>1542</v>
      </c>
      <c r="D669" t="s">
        <v>1381</v>
      </c>
      <c r="E669" t="s">
        <v>233</v>
      </c>
      <c r="F669" t="s">
        <v>481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1754</v>
      </c>
      <c r="B670" t="s">
        <v>1545</v>
      </c>
      <c r="C670" t="s">
        <v>1542</v>
      </c>
      <c r="D670" t="s">
        <v>1381</v>
      </c>
      <c r="E670" t="s">
        <v>233</v>
      </c>
      <c r="F670" t="s">
        <v>481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1755</v>
      </c>
      <c r="B671" t="s">
        <v>1545</v>
      </c>
      <c r="C671" t="s">
        <v>1542</v>
      </c>
      <c r="D671" t="s">
        <v>1381</v>
      </c>
      <c r="E671" t="s">
        <v>233</v>
      </c>
      <c r="F671" t="s">
        <v>481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1756</v>
      </c>
      <c r="B672" t="s">
        <v>1545</v>
      </c>
      <c r="C672" t="s">
        <v>1542</v>
      </c>
      <c r="D672" t="s">
        <v>1381</v>
      </c>
      <c r="E672" t="s">
        <v>233</v>
      </c>
      <c r="F672" t="s">
        <v>481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1757</v>
      </c>
      <c r="B673" t="s">
        <v>1545</v>
      </c>
      <c r="C673" t="s">
        <v>1542</v>
      </c>
      <c r="D673" t="s">
        <v>1381</v>
      </c>
      <c r="E673" t="s">
        <v>233</v>
      </c>
      <c r="F673" t="s">
        <v>481</v>
      </c>
      <c r="G673" t="s">
        <v>19</v>
      </c>
      <c r="H673" t="s">
        <v>19</v>
      </c>
      <c r="I673" t="s">
        <v>19</v>
      </c>
    </row>
    <row r="674" spans="1:9" x14ac:dyDescent="0.25">
      <c r="A674" t="s">
        <v>1758</v>
      </c>
      <c r="B674" t="s">
        <v>1545</v>
      </c>
      <c r="C674" t="s">
        <v>1542</v>
      </c>
      <c r="D674" t="s">
        <v>1381</v>
      </c>
      <c r="E674" t="s">
        <v>233</v>
      </c>
      <c r="F674" t="s">
        <v>481</v>
      </c>
      <c r="G674" t="s">
        <v>19</v>
      </c>
      <c r="H674" t="s">
        <v>19</v>
      </c>
      <c r="I674" t="s">
        <v>19</v>
      </c>
    </row>
    <row r="675" spans="1:9" x14ac:dyDescent="0.25">
      <c r="A675" t="s">
        <v>1759</v>
      </c>
      <c r="B675" t="s">
        <v>1545</v>
      </c>
      <c r="C675" t="s">
        <v>1542</v>
      </c>
      <c r="D675" t="s">
        <v>1381</v>
      </c>
      <c r="E675" t="s">
        <v>233</v>
      </c>
      <c r="F675" t="s">
        <v>481</v>
      </c>
      <c r="G675" t="s">
        <v>19</v>
      </c>
      <c r="H675" t="s">
        <v>19</v>
      </c>
      <c r="I675" t="s">
        <v>19</v>
      </c>
    </row>
    <row r="676" spans="1:9" x14ac:dyDescent="0.25">
      <c r="A676" t="s">
        <v>1760</v>
      </c>
      <c r="B676" t="s">
        <v>1545</v>
      </c>
      <c r="C676" t="s">
        <v>1542</v>
      </c>
      <c r="D676" t="s">
        <v>1381</v>
      </c>
      <c r="E676" t="s">
        <v>233</v>
      </c>
      <c r="F676" t="s">
        <v>481</v>
      </c>
      <c r="G676" t="s">
        <v>19</v>
      </c>
      <c r="H676" t="s">
        <v>19</v>
      </c>
      <c r="I676" t="s">
        <v>19</v>
      </c>
    </row>
    <row r="677" spans="1:9" x14ac:dyDescent="0.25">
      <c r="A677" t="s">
        <v>1761</v>
      </c>
      <c r="B677" t="s">
        <v>1545</v>
      </c>
      <c r="C677" t="s">
        <v>1542</v>
      </c>
      <c r="D677" t="s">
        <v>1381</v>
      </c>
      <c r="E677" t="s">
        <v>233</v>
      </c>
      <c r="F677" t="s">
        <v>481</v>
      </c>
      <c r="G677" t="s">
        <v>19</v>
      </c>
      <c r="H677" t="s">
        <v>19</v>
      </c>
      <c r="I677" t="s">
        <v>19</v>
      </c>
    </row>
    <row r="678" spans="1:9" x14ac:dyDescent="0.25">
      <c r="A678" t="s">
        <v>1762</v>
      </c>
      <c r="B678" t="s">
        <v>1545</v>
      </c>
      <c r="C678" t="s">
        <v>1542</v>
      </c>
      <c r="D678" t="s">
        <v>1381</v>
      </c>
      <c r="E678" t="s">
        <v>233</v>
      </c>
      <c r="F678" t="s">
        <v>481</v>
      </c>
      <c r="G678" t="s">
        <v>19</v>
      </c>
      <c r="H678" t="s">
        <v>19</v>
      </c>
      <c r="I678" t="s">
        <v>19</v>
      </c>
    </row>
    <row r="679" spans="1:9" x14ac:dyDescent="0.25">
      <c r="A679" t="s">
        <v>1763</v>
      </c>
      <c r="B679" t="s">
        <v>1545</v>
      </c>
      <c r="C679" t="s">
        <v>1542</v>
      </c>
      <c r="D679" t="s">
        <v>1381</v>
      </c>
      <c r="E679" t="s">
        <v>233</v>
      </c>
      <c r="F679" t="s">
        <v>481</v>
      </c>
      <c r="G679" t="s">
        <v>19</v>
      </c>
      <c r="H679" t="s">
        <v>19</v>
      </c>
      <c r="I679" t="s">
        <v>19</v>
      </c>
    </row>
    <row r="680" spans="1:9" x14ac:dyDescent="0.25">
      <c r="A680" t="s">
        <v>1764</v>
      </c>
      <c r="B680" t="s">
        <v>1545</v>
      </c>
      <c r="C680" t="s">
        <v>1542</v>
      </c>
      <c r="D680" t="s">
        <v>1381</v>
      </c>
      <c r="E680" t="s">
        <v>233</v>
      </c>
      <c r="F680" t="s">
        <v>481</v>
      </c>
      <c r="G680" t="s">
        <v>19</v>
      </c>
      <c r="H680" t="s">
        <v>19</v>
      </c>
      <c r="I680" t="s">
        <v>19</v>
      </c>
    </row>
    <row r="681" spans="1:9" x14ac:dyDescent="0.25">
      <c r="A681" t="s">
        <v>1765</v>
      </c>
      <c r="B681" t="s">
        <v>1545</v>
      </c>
      <c r="C681" t="s">
        <v>1542</v>
      </c>
      <c r="D681" t="s">
        <v>1381</v>
      </c>
      <c r="E681" t="s">
        <v>233</v>
      </c>
      <c r="F681" t="s">
        <v>481</v>
      </c>
      <c r="G681" t="s">
        <v>19</v>
      </c>
      <c r="H681" t="s">
        <v>19</v>
      </c>
      <c r="I681" t="s">
        <v>19</v>
      </c>
    </row>
    <row r="682" spans="1:9" x14ac:dyDescent="0.25">
      <c r="A682" t="s">
        <v>1766</v>
      </c>
      <c r="B682" t="s">
        <v>1545</v>
      </c>
      <c r="C682" t="s">
        <v>1542</v>
      </c>
      <c r="D682" t="s">
        <v>1381</v>
      </c>
      <c r="E682" t="s">
        <v>233</v>
      </c>
      <c r="F682" t="s">
        <v>481</v>
      </c>
      <c r="G682" t="s">
        <v>19</v>
      </c>
      <c r="H682" t="s">
        <v>19</v>
      </c>
      <c r="I682" t="s">
        <v>19</v>
      </c>
    </row>
    <row r="683" spans="1:9" x14ac:dyDescent="0.25">
      <c r="A683" t="s">
        <v>1767</v>
      </c>
      <c r="B683" t="s">
        <v>1545</v>
      </c>
      <c r="C683" t="s">
        <v>1542</v>
      </c>
      <c r="D683" t="s">
        <v>1381</v>
      </c>
      <c r="E683" t="s">
        <v>233</v>
      </c>
      <c r="F683" t="s">
        <v>481</v>
      </c>
      <c r="G683" t="s">
        <v>19</v>
      </c>
      <c r="H683" t="s">
        <v>19</v>
      </c>
      <c r="I683" t="s">
        <v>19</v>
      </c>
    </row>
    <row r="684" spans="1:9" x14ac:dyDescent="0.25">
      <c r="A684" t="s">
        <v>1768</v>
      </c>
      <c r="B684" t="s">
        <v>1545</v>
      </c>
      <c r="C684" t="s">
        <v>1542</v>
      </c>
      <c r="D684" t="s">
        <v>1381</v>
      </c>
      <c r="E684" t="s">
        <v>233</v>
      </c>
      <c r="F684" t="s">
        <v>481</v>
      </c>
      <c r="G684" t="s">
        <v>19</v>
      </c>
      <c r="H684" t="s">
        <v>19</v>
      </c>
      <c r="I684" t="s">
        <v>19</v>
      </c>
    </row>
    <row r="685" spans="1:9" x14ac:dyDescent="0.25">
      <c r="A685" t="s">
        <v>1769</v>
      </c>
      <c r="B685" t="s">
        <v>1545</v>
      </c>
      <c r="C685" t="s">
        <v>1542</v>
      </c>
      <c r="D685" t="s">
        <v>1381</v>
      </c>
      <c r="E685" t="s">
        <v>233</v>
      </c>
      <c r="F685" t="s">
        <v>481</v>
      </c>
      <c r="G685" t="s">
        <v>19</v>
      </c>
      <c r="H685" t="s">
        <v>19</v>
      </c>
      <c r="I685" t="s">
        <v>19</v>
      </c>
    </row>
    <row r="686" spans="1:9" x14ac:dyDescent="0.25">
      <c r="A686" t="s">
        <v>1770</v>
      </c>
      <c r="B686" t="s">
        <v>1545</v>
      </c>
      <c r="C686" t="s">
        <v>1542</v>
      </c>
      <c r="D686" t="s">
        <v>1381</v>
      </c>
      <c r="E686" t="s">
        <v>233</v>
      </c>
      <c r="F686" t="s">
        <v>481</v>
      </c>
      <c r="G686" t="s">
        <v>19</v>
      </c>
      <c r="H686" t="s">
        <v>19</v>
      </c>
      <c r="I686" t="s">
        <v>19</v>
      </c>
    </row>
    <row r="687" spans="1:9" x14ac:dyDescent="0.25">
      <c r="A687" t="s">
        <v>1771</v>
      </c>
      <c r="B687" t="s">
        <v>1545</v>
      </c>
      <c r="C687" t="s">
        <v>1542</v>
      </c>
      <c r="D687" t="s">
        <v>1381</v>
      </c>
      <c r="E687" t="s">
        <v>233</v>
      </c>
      <c r="F687" t="s">
        <v>481</v>
      </c>
      <c r="G687" t="s">
        <v>19</v>
      </c>
      <c r="H687" t="s">
        <v>19</v>
      </c>
      <c r="I687" t="s">
        <v>19</v>
      </c>
    </row>
    <row r="688" spans="1:9" x14ac:dyDescent="0.25">
      <c r="A688" t="s">
        <v>1772</v>
      </c>
      <c r="B688" t="s">
        <v>1545</v>
      </c>
      <c r="C688" t="s">
        <v>1542</v>
      </c>
      <c r="D688" t="s">
        <v>1381</v>
      </c>
      <c r="E688" t="s">
        <v>233</v>
      </c>
      <c r="F688" t="s">
        <v>481</v>
      </c>
      <c r="G688" t="s">
        <v>19</v>
      </c>
      <c r="H688" t="s">
        <v>19</v>
      </c>
      <c r="I688" t="s">
        <v>19</v>
      </c>
    </row>
    <row r="689" spans="1:9" x14ac:dyDescent="0.25">
      <c r="A689" t="s">
        <v>1773</v>
      </c>
      <c r="B689" t="s">
        <v>1545</v>
      </c>
      <c r="C689" t="s">
        <v>1542</v>
      </c>
      <c r="D689" t="s">
        <v>1381</v>
      </c>
      <c r="E689" t="s">
        <v>233</v>
      </c>
      <c r="F689" t="s">
        <v>481</v>
      </c>
      <c r="G689" t="s">
        <v>19</v>
      </c>
      <c r="H689" t="s">
        <v>19</v>
      </c>
      <c r="I689" t="s">
        <v>19</v>
      </c>
    </row>
    <row r="690" spans="1:9" x14ac:dyDescent="0.25">
      <c r="A690" t="s">
        <v>1774</v>
      </c>
      <c r="B690" t="s">
        <v>1545</v>
      </c>
      <c r="C690" t="s">
        <v>1542</v>
      </c>
      <c r="D690" t="s">
        <v>1381</v>
      </c>
      <c r="E690" t="s">
        <v>233</v>
      </c>
      <c r="F690" t="s">
        <v>481</v>
      </c>
      <c r="G690" t="s">
        <v>19</v>
      </c>
      <c r="H690" t="s">
        <v>19</v>
      </c>
      <c r="I690" t="s">
        <v>19</v>
      </c>
    </row>
    <row r="691" spans="1:9" x14ac:dyDescent="0.25">
      <c r="A691" t="s">
        <v>1775</v>
      </c>
      <c r="B691" t="s">
        <v>1545</v>
      </c>
      <c r="C691" t="s">
        <v>1542</v>
      </c>
      <c r="D691" t="s">
        <v>1381</v>
      </c>
      <c r="E691" t="s">
        <v>233</v>
      </c>
      <c r="F691" t="s">
        <v>481</v>
      </c>
      <c r="G691" t="s">
        <v>19</v>
      </c>
      <c r="H691" t="s">
        <v>19</v>
      </c>
      <c r="I691" t="s">
        <v>19</v>
      </c>
    </row>
    <row r="692" spans="1:9" x14ac:dyDescent="0.25">
      <c r="A692" t="s">
        <v>1776</v>
      </c>
      <c r="B692" t="s">
        <v>1545</v>
      </c>
      <c r="C692" t="s">
        <v>1542</v>
      </c>
      <c r="D692" t="s">
        <v>1381</v>
      </c>
      <c r="E692" t="s">
        <v>233</v>
      </c>
      <c r="F692" t="s">
        <v>481</v>
      </c>
      <c r="G692" t="s">
        <v>19</v>
      </c>
      <c r="H692" t="s">
        <v>19</v>
      </c>
      <c r="I692" t="s">
        <v>19</v>
      </c>
    </row>
    <row r="693" spans="1:9" x14ac:dyDescent="0.25">
      <c r="A693" t="s">
        <v>1777</v>
      </c>
      <c r="B693" t="s">
        <v>1545</v>
      </c>
      <c r="C693" t="s">
        <v>1542</v>
      </c>
      <c r="D693" t="s">
        <v>1381</v>
      </c>
      <c r="E693" t="s">
        <v>233</v>
      </c>
      <c r="F693" t="s">
        <v>481</v>
      </c>
      <c r="G693" t="s">
        <v>19</v>
      </c>
      <c r="H693" t="s">
        <v>19</v>
      </c>
      <c r="I693" t="s">
        <v>19</v>
      </c>
    </row>
    <row r="694" spans="1:9" x14ac:dyDescent="0.25">
      <c r="A694" t="s">
        <v>1778</v>
      </c>
      <c r="B694" t="s">
        <v>1545</v>
      </c>
      <c r="C694" t="s">
        <v>1542</v>
      </c>
      <c r="D694" t="s">
        <v>1381</v>
      </c>
      <c r="E694" t="s">
        <v>233</v>
      </c>
      <c r="F694" t="s">
        <v>481</v>
      </c>
      <c r="G694" t="s">
        <v>19</v>
      </c>
      <c r="H694" t="s">
        <v>19</v>
      </c>
      <c r="I694" t="s">
        <v>19</v>
      </c>
    </row>
    <row r="695" spans="1:9" x14ac:dyDescent="0.25">
      <c r="A695" t="s">
        <v>1779</v>
      </c>
      <c r="B695" t="s">
        <v>1545</v>
      </c>
      <c r="C695" t="s">
        <v>1542</v>
      </c>
      <c r="D695" t="s">
        <v>1381</v>
      </c>
      <c r="E695" t="s">
        <v>233</v>
      </c>
      <c r="F695" t="s">
        <v>481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1812</v>
      </c>
      <c r="B696" t="s">
        <v>1545</v>
      </c>
      <c r="C696" t="s">
        <v>1542</v>
      </c>
      <c r="D696" t="s">
        <v>1381</v>
      </c>
      <c r="E696" t="s">
        <v>233</v>
      </c>
      <c r="F696" t="s">
        <v>481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1813</v>
      </c>
      <c r="B697" t="s">
        <v>1545</v>
      </c>
      <c r="C697" t="s">
        <v>1542</v>
      </c>
      <c r="D697" t="s">
        <v>1381</v>
      </c>
      <c r="E697" t="s">
        <v>233</v>
      </c>
      <c r="F697" t="s">
        <v>481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1814</v>
      </c>
      <c r="B698" t="s">
        <v>1545</v>
      </c>
      <c r="C698" t="s">
        <v>1542</v>
      </c>
      <c r="D698" t="s">
        <v>1381</v>
      </c>
      <c r="E698" t="s">
        <v>233</v>
      </c>
      <c r="F698" t="s">
        <v>481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1815</v>
      </c>
      <c r="B699" t="s">
        <v>1545</v>
      </c>
      <c r="C699" t="s">
        <v>1542</v>
      </c>
      <c r="D699" t="s">
        <v>1381</v>
      </c>
      <c r="E699" t="s">
        <v>233</v>
      </c>
      <c r="F699" t="s">
        <v>481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1816</v>
      </c>
      <c r="B700" t="s">
        <v>1545</v>
      </c>
      <c r="C700" t="s">
        <v>1542</v>
      </c>
      <c r="D700" t="s">
        <v>1381</v>
      </c>
      <c r="E700" t="s">
        <v>233</v>
      </c>
      <c r="F700" t="s">
        <v>481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1817</v>
      </c>
      <c r="B701" t="s">
        <v>1545</v>
      </c>
      <c r="C701" t="s">
        <v>1542</v>
      </c>
      <c r="D701" t="s">
        <v>1381</v>
      </c>
      <c r="E701" t="s">
        <v>233</v>
      </c>
      <c r="F701" t="s">
        <v>481</v>
      </c>
      <c r="G701" t="s">
        <v>19</v>
      </c>
      <c r="H701" t="s">
        <v>19</v>
      </c>
      <c r="I701" t="s">
        <v>19</v>
      </c>
    </row>
    <row r="702" spans="1:9" x14ac:dyDescent="0.25">
      <c r="A702" t="s">
        <v>1818</v>
      </c>
      <c r="B702" t="s">
        <v>1545</v>
      </c>
      <c r="C702" t="s">
        <v>1542</v>
      </c>
      <c r="D702" t="s">
        <v>1381</v>
      </c>
      <c r="E702" t="s">
        <v>233</v>
      </c>
      <c r="F702" t="s">
        <v>481</v>
      </c>
      <c r="G702" t="s">
        <v>19</v>
      </c>
      <c r="H702" t="s">
        <v>19</v>
      </c>
      <c r="I702" t="s">
        <v>19</v>
      </c>
    </row>
    <row r="703" spans="1:9" x14ac:dyDescent="0.25">
      <c r="A703" t="s">
        <v>1819</v>
      </c>
      <c r="B703" t="s">
        <v>1545</v>
      </c>
      <c r="C703" t="s">
        <v>1542</v>
      </c>
      <c r="D703" t="s">
        <v>1381</v>
      </c>
      <c r="E703" t="s">
        <v>233</v>
      </c>
      <c r="F703" t="s">
        <v>481</v>
      </c>
      <c r="G703" t="s">
        <v>19</v>
      </c>
      <c r="H703" t="s">
        <v>19</v>
      </c>
      <c r="I703" t="s">
        <v>19</v>
      </c>
    </row>
    <row r="704" spans="1:9" x14ac:dyDescent="0.25">
      <c r="A704" t="s">
        <v>1820</v>
      </c>
      <c r="B704" t="s">
        <v>1545</v>
      </c>
      <c r="C704" t="s">
        <v>1542</v>
      </c>
      <c r="D704" t="s">
        <v>1381</v>
      </c>
      <c r="E704" t="s">
        <v>233</v>
      </c>
      <c r="F704" t="s">
        <v>481</v>
      </c>
      <c r="G704" t="s">
        <v>19</v>
      </c>
      <c r="H704" t="s">
        <v>19</v>
      </c>
      <c r="I704" t="s">
        <v>19</v>
      </c>
    </row>
    <row r="705" spans="1:17" x14ac:dyDescent="0.25">
      <c r="A705" t="s">
        <v>1821</v>
      </c>
      <c r="B705" t="s">
        <v>1545</v>
      </c>
      <c r="C705" t="s">
        <v>1542</v>
      </c>
      <c r="D705" t="s">
        <v>1381</v>
      </c>
      <c r="E705" t="s">
        <v>233</v>
      </c>
      <c r="F705" t="s">
        <v>481</v>
      </c>
      <c r="G705" t="s">
        <v>19</v>
      </c>
      <c r="H705" t="s">
        <v>19</v>
      </c>
      <c r="I705" t="s">
        <v>19</v>
      </c>
    </row>
    <row r="706" spans="1:17" x14ac:dyDescent="0.25">
      <c r="A706" t="s">
        <v>1822</v>
      </c>
      <c r="B706" t="s">
        <v>1545</v>
      </c>
      <c r="C706" t="s">
        <v>1542</v>
      </c>
      <c r="D706" t="s">
        <v>1381</v>
      </c>
      <c r="E706" t="s">
        <v>233</v>
      </c>
      <c r="F706" t="s">
        <v>481</v>
      </c>
      <c r="G706" t="s">
        <v>19</v>
      </c>
      <c r="H706" t="s">
        <v>19</v>
      </c>
      <c r="I706" t="s">
        <v>19</v>
      </c>
    </row>
    <row r="707" spans="1:17" x14ac:dyDescent="0.25">
      <c r="A707" t="s">
        <v>1823</v>
      </c>
      <c r="B707" t="s">
        <v>1545</v>
      </c>
      <c r="C707" t="s">
        <v>1542</v>
      </c>
      <c r="D707" t="s">
        <v>1381</v>
      </c>
      <c r="E707" t="s">
        <v>233</v>
      </c>
      <c r="F707" t="s">
        <v>481</v>
      </c>
      <c r="G707" t="s">
        <v>19</v>
      </c>
      <c r="H707" t="s">
        <v>19</v>
      </c>
      <c r="I707" t="s">
        <v>19</v>
      </c>
    </row>
    <row r="708" spans="1:17" x14ac:dyDescent="0.25">
      <c r="A708" t="s">
        <v>1824</v>
      </c>
      <c r="B708" t="s">
        <v>1545</v>
      </c>
      <c r="C708" t="s">
        <v>1542</v>
      </c>
      <c r="D708" t="s">
        <v>1381</v>
      </c>
      <c r="E708" t="s">
        <v>233</v>
      </c>
      <c r="F708" t="s">
        <v>481</v>
      </c>
      <c r="G708" t="s">
        <v>19</v>
      </c>
      <c r="H708" t="s">
        <v>19</v>
      </c>
      <c r="I708" t="s">
        <v>19</v>
      </c>
    </row>
    <row r="709" spans="1:17" x14ac:dyDescent="0.25">
      <c r="A709" t="s">
        <v>1825</v>
      </c>
      <c r="B709" t="s">
        <v>1545</v>
      </c>
      <c r="C709" t="s">
        <v>1542</v>
      </c>
      <c r="D709" t="s">
        <v>1381</v>
      </c>
      <c r="E709" t="s">
        <v>233</v>
      </c>
      <c r="F709" t="s">
        <v>481</v>
      </c>
      <c r="G709" t="s">
        <v>19</v>
      </c>
      <c r="H709" t="s">
        <v>19</v>
      </c>
      <c r="I709" t="s">
        <v>19</v>
      </c>
    </row>
    <row r="710" spans="1:17" x14ac:dyDescent="0.25">
      <c r="A710" t="s">
        <v>1865</v>
      </c>
      <c r="B710" t="s">
        <v>1545</v>
      </c>
      <c r="C710" t="s">
        <v>1542</v>
      </c>
      <c r="D710" t="s">
        <v>1381</v>
      </c>
      <c r="E710" t="s">
        <v>233</v>
      </c>
      <c r="F710" t="s">
        <v>481</v>
      </c>
      <c r="G710" t="s">
        <v>19</v>
      </c>
      <c r="H710" t="s">
        <v>19</v>
      </c>
      <c r="I710" t="s">
        <v>19</v>
      </c>
    </row>
    <row r="711" spans="1:17" x14ac:dyDescent="0.25">
      <c r="A711" t="s">
        <v>1866</v>
      </c>
      <c r="B711" t="s">
        <v>1542</v>
      </c>
      <c r="C711" t="s">
        <v>1542</v>
      </c>
      <c r="D711" t="s">
        <v>1381</v>
      </c>
      <c r="E711" t="s">
        <v>233</v>
      </c>
      <c r="F711" t="s">
        <v>481</v>
      </c>
      <c r="G711" t="s">
        <v>19</v>
      </c>
      <c r="H711" t="s">
        <v>19</v>
      </c>
      <c r="I711" t="s">
        <v>19</v>
      </c>
    </row>
    <row r="712" spans="1:17" x14ac:dyDescent="0.25">
      <c r="A712" t="s">
        <v>1890</v>
      </c>
      <c r="B712" t="s">
        <v>1545</v>
      </c>
      <c r="C712" t="s">
        <v>1542</v>
      </c>
      <c r="D712" t="s">
        <v>1381</v>
      </c>
      <c r="E712" t="s">
        <v>233</v>
      </c>
      <c r="F712" t="s">
        <v>481</v>
      </c>
      <c r="G712" t="s">
        <v>19</v>
      </c>
      <c r="H712" t="s">
        <v>19</v>
      </c>
      <c r="I712" t="s">
        <v>19</v>
      </c>
    </row>
    <row r="713" spans="1:17" x14ac:dyDescent="0.25">
      <c r="A713" t="s">
        <v>1891</v>
      </c>
      <c r="B713" t="s">
        <v>1545</v>
      </c>
      <c r="C713" t="s">
        <v>1542</v>
      </c>
      <c r="D713" t="s">
        <v>1381</v>
      </c>
      <c r="E713" t="s">
        <v>233</v>
      </c>
      <c r="F713" t="s">
        <v>481</v>
      </c>
      <c r="G713" t="s">
        <v>19</v>
      </c>
      <c r="H713" t="s">
        <v>19</v>
      </c>
      <c r="I713" t="s">
        <v>19</v>
      </c>
    </row>
    <row r="714" spans="1:17" x14ac:dyDescent="0.25">
      <c r="A714" t="s">
        <v>1877</v>
      </c>
      <c r="B714" t="s">
        <v>1545</v>
      </c>
      <c r="C714" t="s">
        <v>1542</v>
      </c>
      <c r="D714" t="s">
        <v>1381</v>
      </c>
      <c r="E714" t="s">
        <v>233</v>
      </c>
      <c r="F714" t="s">
        <v>481</v>
      </c>
      <c r="G714" t="s">
        <v>19</v>
      </c>
      <c r="H714" t="s">
        <v>19</v>
      </c>
      <c r="I714" t="s">
        <v>19</v>
      </c>
    </row>
    <row r="715" spans="1:17" x14ac:dyDescent="0.25">
      <c r="A715" t="s">
        <v>1876</v>
      </c>
      <c r="B715" t="s">
        <v>1545</v>
      </c>
      <c r="C715" t="s">
        <v>1542</v>
      </c>
      <c r="D715" t="s">
        <v>1381</v>
      </c>
      <c r="E715" t="s">
        <v>233</v>
      </c>
      <c r="F715" t="s">
        <v>481</v>
      </c>
      <c r="G715" t="s">
        <v>19</v>
      </c>
      <c r="H715" t="s">
        <v>19</v>
      </c>
      <c r="I715" t="s">
        <v>19</v>
      </c>
    </row>
    <row r="716" spans="1:17" x14ac:dyDescent="0.25">
      <c r="A716" t="s">
        <v>1893</v>
      </c>
      <c r="B716" t="s">
        <v>1545</v>
      </c>
      <c r="C716" t="s">
        <v>1542</v>
      </c>
      <c r="D716" t="s">
        <v>1381</v>
      </c>
      <c r="E716" t="s">
        <v>233</v>
      </c>
      <c r="F716" t="s">
        <v>481</v>
      </c>
      <c r="G716" t="s">
        <v>19</v>
      </c>
      <c r="H716" t="s">
        <v>19</v>
      </c>
      <c r="I716" t="s">
        <v>19</v>
      </c>
      <c r="J716" t="s">
        <v>234</v>
      </c>
      <c r="K716" t="s">
        <v>19</v>
      </c>
      <c r="L716" t="s">
        <v>234</v>
      </c>
      <c r="M716" t="s">
        <v>234</v>
      </c>
      <c r="N716" t="s">
        <v>234</v>
      </c>
      <c r="O716" t="s">
        <v>234</v>
      </c>
      <c r="P716" t="s">
        <v>234</v>
      </c>
      <c r="Q716" t="s">
        <v>234</v>
      </c>
    </row>
    <row r="717" spans="1:17" x14ac:dyDescent="0.25">
      <c r="A717" t="s">
        <v>1892</v>
      </c>
      <c r="B717" t="s">
        <v>1545</v>
      </c>
      <c r="C717" t="s">
        <v>1542</v>
      </c>
      <c r="D717" t="s">
        <v>1381</v>
      </c>
      <c r="E717" t="s">
        <v>233</v>
      </c>
      <c r="F717" t="s">
        <v>481</v>
      </c>
      <c r="G717" t="s">
        <v>19</v>
      </c>
      <c r="H717" t="s">
        <v>19</v>
      </c>
      <c r="I717" t="s">
        <v>19</v>
      </c>
      <c r="J717" t="s">
        <v>234</v>
      </c>
      <c r="K717" t="s">
        <v>19</v>
      </c>
      <c r="L717" t="s">
        <v>234</v>
      </c>
      <c r="M717" t="s">
        <v>234</v>
      </c>
      <c r="N717" t="s">
        <v>234</v>
      </c>
      <c r="O717" t="s">
        <v>234</v>
      </c>
      <c r="P717" t="s">
        <v>234</v>
      </c>
      <c r="Q717" t="s">
        <v>234</v>
      </c>
    </row>
    <row r="718" spans="1:17" x14ac:dyDescent="0.25">
      <c r="A718" t="s">
        <v>1893</v>
      </c>
      <c r="B718" t="s">
        <v>1545</v>
      </c>
      <c r="C718" t="s">
        <v>1542</v>
      </c>
      <c r="D718" t="s">
        <v>1381</v>
      </c>
      <c r="E718" t="s">
        <v>233</v>
      </c>
      <c r="F718" t="s">
        <v>481</v>
      </c>
      <c r="G718" t="s">
        <v>19</v>
      </c>
      <c r="H718" t="s">
        <v>19</v>
      </c>
      <c r="I718" t="s">
        <v>19</v>
      </c>
      <c r="J718" t="s">
        <v>234</v>
      </c>
      <c r="K718" t="s">
        <v>19</v>
      </c>
      <c r="L718" t="s">
        <v>234</v>
      </c>
      <c r="M718" t="s">
        <v>234</v>
      </c>
      <c r="N718" t="s">
        <v>234</v>
      </c>
      <c r="O718" t="s">
        <v>234</v>
      </c>
      <c r="P718" t="s">
        <v>234</v>
      </c>
      <c r="Q718" t="s">
        <v>234</v>
      </c>
    </row>
    <row r="719" spans="1:17" x14ac:dyDescent="0.25">
      <c r="A719" t="s">
        <v>1892</v>
      </c>
      <c r="B719" t="s">
        <v>1545</v>
      </c>
      <c r="C719" t="s">
        <v>1542</v>
      </c>
      <c r="D719" t="s">
        <v>1381</v>
      </c>
      <c r="E719" t="s">
        <v>233</v>
      </c>
      <c r="F719" t="s">
        <v>481</v>
      </c>
      <c r="G719" t="s">
        <v>19</v>
      </c>
      <c r="H719" t="s">
        <v>19</v>
      </c>
      <c r="I719" t="s">
        <v>19</v>
      </c>
      <c r="J719" t="s">
        <v>234</v>
      </c>
      <c r="K719" t="s">
        <v>19</v>
      </c>
      <c r="L719" t="s">
        <v>234</v>
      </c>
      <c r="M719" t="s">
        <v>234</v>
      </c>
      <c r="N719" t="s">
        <v>234</v>
      </c>
      <c r="O719" t="s">
        <v>234</v>
      </c>
      <c r="P719" t="s">
        <v>234</v>
      </c>
      <c r="Q719" t="s">
        <v>234</v>
      </c>
    </row>
    <row r="720" spans="1:17" x14ac:dyDescent="0.25">
      <c r="A720" t="s">
        <v>1894</v>
      </c>
      <c r="B720" t="s">
        <v>1545</v>
      </c>
      <c r="C720" t="s">
        <v>1542</v>
      </c>
      <c r="D720" t="s">
        <v>1381</v>
      </c>
      <c r="E720" t="s">
        <v>233</v>
      </c>
      <c r="F720" t="s">
        <v>481</v>
      </c>
      <c r="G720" t="s">
        <v>19</v>
      </c>
      <c r="H720" t="s">
        <v>19</v>
      </c>
      <c r="I720" t="s">
        <v>19</v>
      </c>
    </row>
    <row r="721" spans="1:9" x14ac:dyDescent="0.25">
      <c r="A721" t="s">
        <v>1895</v>
      </c>
      <c r="B721" t="s">
        <v>1545</v>
      </c>
      <c r="C721" t="s">
        <v>1542</v>
      </c>
      <c r="D721" t="s">
        <v>1381</v>
      </c>
      <c r="E721" t="s">
        <v>233</v>
      </c>
      <c r="F721" t="s">
        <v>481</v>
      </c>
      <c r="G721" t="s">
        <v>19</v>
      </c>
      <c r="H721" t="s">
        <v>19</v>
      </c>
      <c r="I721" t="s">
        <v>19</v>
      </c>
    </row>
    <row r="722" spans="1:9" x14ac:dyDescent="0.25">
      <c r="A722" t="s">
        <v>1896</v>
      </c>
      <c r="B722" t="s">
        <v>1545</v>
      </c>
      <c r="C722" t="s">
        <v>1542</v>
      </c>
      <c r="D722" t="s">
        <v>1381</v>
      </c>
      <c r="E722" t="s">
        <v>233</v>
      </c>
      <c r="F722" t="s">
        <v>481</v>
      </c>
      <c r="G722" t="s">
        <v>19</v>
      </c>
      <c r="H722" t="s">
        <v>19</v>
      </c>
      <c r="I722" t="s">
        <v>19</v>
      </c>
    </row>
    <row r="723" spans="1:9" x14ac:dyDescent="0.25">
      <c r="A723" t="s">
        <v>1897</v>
      </c>
      <c r="B723" t="s">
        <v>1545</v>
      </c>
      <c r="C723" t="s">
        <v>1542</v>
      </c>
      <c r="D723" t="s">
        <v>1381</v>
      </c>
      <c r="E723" t="s">
        <v>233</v>
      </c>
      <c r="F723" t="s">
        <v>481</v>
      </c>
      <c r="G723" t="s">
        <v>19</v>
      </c>
      <c r="H723" t="s">
        <v>19</v>
      </c>
      <c r="I723" t="s">
        <v>19</v>
      </c>
    </row>
    <row r="724" spans="1:9" x14ac:dyDescent="0.25">
      <c r="A724" t="s">
        <v>1898</v>
      </c>
      <c r="B724" t="s">
        <v>1545</v>
      </c>
      <c r="C724" t="s">
        <v>1542</v>
      </c>
      <c r="D724" t="s">
        <v>1381</v>
      </c>
      <c r="E724" t="s">
        <v>233</v>
      </c>
      <c r="F724" t="s">
        <v>481</v>
      </c>
      <c r="G724" t="s">
        <v>19</v>
      </c>
      <c r="H724" t="s">
        <v>19</v>
      </c>
      <c r="I724" t="s">
        <v>19</v>
      </c>
    </row>
    <row r="725" spans="1:9" x14ac:dyDescent="0.25">
      <c r="A725" t="s">
        <v>1899</v>
      </c>
      <c r="B725" t="s">
        <v>1545</v>
      </c>
      <c r="C725" t="s">
        <v>1542</v>
      </c>
      <c r="D725" t="s">
        <v>1381</v>
      </c>
      <c r="E725" t="s">
        <v>233</v>
      </c>
      <c r="F725" t="s">
        <v>481</v>
      </c>
      <c r="G725" t="s">
        <v>19</v>
      </c>
      <c r="H725" t="s">
        <v>19</v>
      </c>
      <c r="I725" t="s">
        <v>19</v>
      </c>
    </row>
    <row r="726" spans="1:9" x14ac:dyDescent="0.25">
      <c r="A726" t="s">
        <v>1900</v>
      </c>
      <c r="B726" t="s">
        <v>1545</v>
      </c>
      <c r="C726" t="s">
        <v>1542</v>
      </c>
      <c r="D726" t="s">
        <v>1381</v>
      </c>
      <c r="E726" t="s">
        <v>233</v>
      </c>
      <c r="F726" t="s">
        <v>481</v>
      </c>
      <c r="G726" t="s">
        <v>19</v>
      </c>
      <c r="H726" t="s">
        <v>19</v>
      </c>
      <c r="I726" t="s">
        <v>19</v>
      </c>
    </row>
    <row r="727" spans="1:9" x14ac:dyDescent="0.25">
      <c r="A727" t="s">
        <v>1901</v>
      </c>
      <c r="B727" t="s">
        <v>1545</v>
      </c>
      <c r="C727" t="s">
        <v>1542</v>
      </c>
      <c r="D727" t="s">
        <v>1381</v>
      </c>
      <c r="E727" t="s">
        <v>233</v>
      </c>
      <c r="F727" t="s">
        <v>481</v>
      </c>
      <c r="G727" t="s">
        <v>19</v>
      </c>
      <c r="H727" t="s">
        <v>19</v>
      </c>
      <c r="I727" t="s">
        <v>19</v>
      </c>
    </row>
    <row r="728" spans="1:9" x14ac:dyDescent="0.25">
      <c r="A728" t="s">
        <v>1902</v>
      </c>
      <c r="B728" t="s">
        <v>1545</v>
      </c>
      <c r="C728" t="s">
        <v>1542</v>
      </c>
      <c r="D728" t="s">
        <v>1381</v>
      </c>
      <c r="E728" t="s">
        <v>233</v>
      </c>
      <c r="F728" t="s">
        <v>481</v>
      </c>
      <c r="G728" t="s">
        <v>19</v>
      </c>
      <c r="H728" t="s">
        <v>19</v>
      </c>
      <c r="I728" t="s">
        <v>19</v>
      </c>
    </row>
    <row r="729" spans="1:9" x14ac:dyDescent="0.25">
      <c r="A729" t="s">
        <v>1903</v>
      </c>
      <c r="B729" t="s">
        <v>1545</v>
      </c>
      <c r="C729" t="s">
        <v>1542</v>
      </c>
      <c r="D729" t="s">
        <v>1381</v>
      </c>
      <c r="E729" t="s">
        <v>233</v>
      </c>
      <c r="F729" t="s">
        <v>481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1904</v>
      </c>
      <c r="B730" t="s">
        <v>1545</v>
      </c>
      <c r="C730" t="s">
        <v>1542</v>
      </c>
      <c r="D730" t="s">
        <v>1381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1905</v>
      </c>
      <c r="B731" t="s">
        <v>1545</v>
      </c>
      <c r="C731" t="s">
        <v>1542</v>
      </c>
      <c r="D731" t="s">
        <v>1381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1906</v>
      </c>
      <c r="B732" t="s">
        <v>1545</v>
      </c>
      <c r="C732" t="s">
        <v>1542</v>
      </c>
      <c r="D732" t="s">
        <v>1381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1907</v>
      </c>
      <c r="B733" t="s">
        <v>1545</v>
      </c>
      <c r="C733" t="s">
        <v>1542</v>
      </c>
      <c r="D733" t="s">
        <v>1381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</row>
    <row r="734" spans="1:9" x14ac:dyDescent="0.25">
      <c r="A734" t="s">
        <v>1908</v>
      </c>
      <c r="B734" t="s">
        <v>1545</v>
      </c>
      <c r="C734" t="s">
        <v>1542</v>
      </c>
      <c r="D734" t="s">
        <v>1381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</row>
    <row r="735" spans="1:9" x14ac:dyDescent="0.25">
      <c r="A735" t="s">
        <v>1915</v>
      </c>
      <c r="B735" t="s">
        <v>1545</v>
      </c>
      <c r="C735" t="s">
        <v>1542</v>
      </c>
      <c r="D735" t="s">
        <v>1381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</row>
    <row r="736" spans="1:9" x14ac:dyDescent="0.25">
      <c r="A736" t="s">
        <v>1916</v>
      </c>
      <c r="B736" t="s">
        <v>1545</v>
      </c>
      <c r="C736" t="s">
        <v>1542</v>
      </c>
      <c r="D736" t="s">
        <v>1381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</row>
    <row r="737" spans="1:9" x14ac:dyDescent="0.25">
      <c r="A737" t="s">
        <v>1917</v>
      </c>
      <c r="B737" t="s">
        <v>1545</v>
      </c>
      <c r="C737" t="s">
        <v>1542</v>
      </c>
      <c r="D737" t="s">
        <v>1381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</row>
    <row r="738" spans="1:9" x14ac:dyDescent="0.25">
      <c r="A738" t="s">
        <v>1918</v>
      </c>
      <c r="B738" t="s">
        <v>1545</v>
      </c>
      <c r="C738" t="s">
        <v>1542</v>
      </c>
      <c r="D738" t="s">
        <v>1381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</row>
    <row r="739" spans="1:9" x14ac:dyDescent="0.25">
      <c r="A739" t="s">
        <v>1919</v>
      </c>
      <c r="B739" t="s">
        <v>1545</v>
      </c>
      <c r="C739" t="s">
        <v>1542</v>
      </c>
      <c r="D739" t="s">
        <v>1381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</row>
    <row r="740" spans="1:9" x14ac:dyDescent="0.25">
      <c r="A740" t="s">
        <v>1920</v>
      </c>
      <c r="B740" t="s">
        <v>1545</v>
      </c>
      <c r="C740" t="s">
        <v>1542</v>
      </c>
      <c r="D740" t="s">
        <v>1381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</row>
    <row r="741" spans="1:9" x14ac:dyDescent="0.25">
      <c r="A741" t="s">
        <v>1921</v>
      </c>
      <c r="B741" t="s">
        <v>1545</v>
      </c>
      <c r="C741" t="s">
        <v>1542</v>
      </c>
      <c r="D741" t="s">
        <v>1381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</row>
    <row r="742" spans="1:9" x14ac:dyDescent="0.25">
      <c r="A742" t="s">
        <v>1922</v>
      </c>
      <c r="B742" t="s">
        <v>1545</v>
      </c>
      <c r="C742" t="s">
        <v>1542</v>
      </c>
      <c r="D742" t="s">
        <v>1381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</row>
    <row r="743" spans="1:9" x14ac:dyDescent="0.25">
      <c r="A743" t="s">
        <v>1923</v>
      </c>
      <c r="B743" t="s">
        <v>1545</v>
      </c>
      <c r="C743" t="s">
        <v>1542</v>
      </c>
      <c r="D743" t="s">
        <v>1381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</row>
    <row r="744" spans="1:9" x14ac:dyDescent="0.25">
      <c r="A744" t="s">
        <v>1924</v>
      </c>
      <c r="B744" t="s">
        <v>1545</v>
      </c>
      <c r="C744" t="s">
        <v>1542</v>
      </c>
      <c r="D744" t="s">
        <v>1381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</row>
    <row r="745" spans="1:9" x14ac:dyDescent="0.25">
      <c r="A745" t="s">
        <v>1926</v>
      </c>
      <c r="B745" t="s">
        <v>1545</v>
      </c>
      <c r="C745" t="s">
        <v>1542</v>
      </c>
      <c r="D745" t="s">
        <v>1381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</row>
    <row r="746" spans="1:9" x14ac:dyDescent="0.25">
      <c r="A746" t="s">
        <v>1927</v>
      </c>
      <c r="B746" t="s">
        <v>1545</v>
      </c>
      <c r="C746" t="s">
        <v>1542</v>
      </c>
      <c r="D746" t="s">
        <v>1381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</row>
    <row r="747" spans="1:9" x14ac:dyDescent="0.25">
      <c r="A747" t="s">
        <v>1929</v>
      </c>
      <c r="B747" t="s">
        <v>1545</v>
      </c>
      <c r="C747" t="s">
        <v>1542</v>
      </c>
      <c r="D747" t="s">
        <v>1381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</row>
    <row r="748" spans="1:9" x14ac:dyDescent="0.25">
      <c r="A748" t="s">
        <v>1932</v>
      </c>
      <c r="B748" t="s">
        <v>1545</v>
      </c>
      <c r="C748" t="s">
        <v>1542</v>
      </c>
      <c r="D748" t="s">
        <v>1381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</row>
    <row r="749" spans="1:9" x14ac:dyDescent="0.25">
      <c r="A749" t="s">
        <v>1960</v>
      </c>
      <c r="B749" t="s">
        <v>1545</v>
      </c>
      <c r="C749" t="s">
        <v>1542</v>
      </c>
      <c r="D749" t="s">
        <v>1381</v>
      </c>
      <c r="E749" t="s">
        <v>233</v>
      </c>
      <c r="F749" t="s">
        <v>481</v>
      </c>
      <c r="G749" t="s">
        <v>19</v>
      </c>
      <c r="H749" t="s">
        <v>19</v>
      </c>
      <c r="I749" t="s">
        <v>19</v>
      </c>
    </row>
    <row r="750" spans="1:9" x14ac:dyDescent="0.25">
      <c r="A750" t="s">
        <v>1990</v>
      </c>
      <c r="B750" t="s">
        <v>1545</v>
      </c>
      <c r="C750" t="s">
        <v>1542</v>
      </c>
      <c r="D750" t="s">
        <v>1381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</row>
    <row r="751" spans="1:9" x14ac:dyDescent="0.25">
      <c r="A751" t="s">
        <v>1991</v>
      </c>
      <c r="B751" t="s">
        <v>1545</v>
      </c>
      <c r="C751" t="s">
        <v>1542</v>
      </c>
      <c r="D751" t="s">
        <v>1381</v>
      </c>
      <c r="E751" t="s">
        <v>233</v>
      </c>
      <c r="F751" t="s">
        <v>481</v>
      </c>
      <c r="G751" t="s">
        <v>19</v>
      </c>
      <c r="H751" t="s">
        <v>19</v>
      </c>
      <c r="I751" t="s">
        <v>19</v>
      </c>
    </row>
    <row r="752" spans="1:9" x14ac:dyDescent="0.25">
      <c r="A752" t="s">
        <v>1992</v>
      </c>
      <c r="B752" t="s">
        <v>1545</v>
      </c>
      <c r="C752" t="s">
        <v>1542</v>
      </c>
      <c r="D752" t="s">
        <v>1381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</row>
    <row r="753" spans="1:9" x14ac:dyDescent="0.25">
      <c r="A753" t="s">
        <v>2022</v>
      </c>
      <c r="B753" t="s">
        <v>1542</v>
      </c>
      <c r="C753" t="s">
        <v>1542</v>
      </c>
      <c r="D753" t="s">
        <v>1381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</row>
    <row r="754" spans="1:9" x14ac:dyDescent="0.25">
      <c r="A754" t="s">
        <v>1996</v>
      </c>
      <c r="B754" t="s">
        <v>1545</v>
      </c>
      <c r="C754" t="s">
        <v>1542</v>
      </c>
      <c r="D754" t="s">
        <v>1381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</row>
    <row r="755" spans="1:9" x14ac:dyDescent="0.25">
      <c r="A755" t="s">
        <v>1997</v>
      </c>
      <c r="B755" t="s">
        <v>1545</v>
      </c>
      <c r="C755" t="s">
        <v>1542</v>
      </c>
      <c r="D755" t="s">
        <v>1381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</row>
    <row r="756" spans="1:9" x14ac:dyDescent="0.25">
      <c r="A756" t="s">
        <v>1998</v>
      </c>
      <c r="B756" t="s">
        <v>1545</v>
      </c>
      <c r="C756" t="s">
        <v>1542</v>
      </c>
      <c r="D756" t="s">
        <v>1381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</row>
    <row r="757" spans="1:9" x14ac:dyDescent="0.25">
      <c r="A757" t="s">
        <v>1999</v>
      </c>
      <c r="B757" t="s">
        <v>1545</v>
      </c>
      <c r="C757" t="s">
        <v>1542</v>
      </c>
      <c r="D757" t="s">
        <v>1381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</row>
    <row r="758" spans="1:9" x14ac:dyDescent="0.25">
      <c r="A758" t="s">
        <v>2000</v>
      </c>
      <c r="B758" t="s">
        <v>1545</v>
      </c>
      <c r="C758" t="s">
        <v>1542</v>
      </c>
      <c r="D758" t="s">
        <v>1381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</row>
    <row r="759" spans="1:9" x14ac:dyDescent="0.25">
      <c r="A759" t="s">
        <v>2001</v>
      </c>
      <c r="B759" t="s">
        <v>1545</v>
      </c>
      <c r="C759" t="s">
        <v>1542</v>
      </c>
      <c r="D759" t="s">
        <v>1381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</row>
    <row r="760" spans="1:9" x14ac:dyDescent="0.25">
      <c r="A760" t="s">
        <v>2002</v>
      </c>
      <c r="B760" t="s">
        <v>1545</v>
      </c>
      <c r="C760" t="s">
        <v>1542</v>
      </c>
      <c r="D760" t="s">
        <v>1381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</row>
    <row r="761" spans="1:9" x14ac:dyDescent="0.25">
      <c r="A761" t="s">
        <v>2011</v>
      </c>
      <c r="B761" t="s">
        <v>1545</v>
      </c>
      <c r="C761" t="s">
        <v>1542</v>
      </c>
      <c r="D761" t="s">
        <v>1381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</row>
    <row r="762" spans="1:9" x14ac:dyDescent="0.25">
      <c r="A762" t="s">
        <v>2012</v>
      </c>
      <c r="B762" t="s">
        <v>1545</v>
      </c>
      <c r="C762" t="s">
        <v>1542</v>
      </c>
      <c r="D762" t="s">
        <v>1381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</row>
    <row r="763" spans="1:9" x14ac:dyDescent="0.25">
      <c r="A763" t="s">
        <v>2031</v>
      </c>
      <c r="B763" t="s">
        <v>1545</v>
      </c>
      <c r="C763" t="s">
        <v>1542</v>
      </c>
      <c r="D763" t="s">
        <v>1381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</row>
    <row r="764" spans="1:9" x14ac:dyDescent="0.25">
      <c r="A764" t="s">
        <v>2032</v>
      </c>
      <c r="B764" t="s">
        <v>1545</v>
      </c>
      <c r="C764" t="s">
        <v>1542</v>
      </c>
      <c r="D764" t="s">
        <v>1381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</row>
    <row r="765" spans="1:9" x14ac:dyDescent="0.25">
      <c r="A765" t="s">
        <v>2013</v>
      </c>
      <c r="B765" t="s">
        <v>1545</v>
      </c>
      <c r="C765" t="s">
        <v>1542</v>
      </c>
      <c r="D765" t="s">
        <v>1381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</row>
    <row r="766" spans="1:9" x14ac:dyDescent="0.25">
      <c r="A766" t="s">
        <v>2014</v>
      </c>
      <c r="B766" t="s">
        <v>1545</v>
      </c>
      <c r="C766" t="s">
        <v>1542</v>
      </c>
      <c r="D766" t="s">
        <v>1381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</row>
    <row r="767" spans="1:9" x14ac:dyDescent="0.25">
      <c r="A767" t="s">
        <v>2023</v>
      </c>
      <c r="B767" t="s">
        <v>1545</v>
      </c>
      <c r="C767" t="s">
        <v>1542</v>
      </c>
      <c r="D767" t="s">
        <v>1381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</row>
    <row r="768" spans="1:9" x14ac:dyDescent="0.25">
      <c r="A768" t="s">
        <v>2024</v>
      </c>
      <c r="B768" t="s">
        <v>1545</v>
      </c>
      <c r="C768" t="s">
        <v>1542</v>
      </c>
      <c r="D768" t="s">
        <v>1381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</row>
    <row r="769" spans="1:11" x14ac:dyDescent="0.25">
      <c r="A769" t="s">
        <v>2019</v>
      </c>
      <c r="B769" t="s">
        <v>1545</v>
      </c>
      <c r="C769" t="s">
        <v>1542</v>
      </c>
      <c r="D769" t="s">
        <v>1381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</row>
    <row r="770" spans="1:11" x14ac:dyDescent="0.25">
      <c r="A770" t="s">
        <v>2028</v>
      </c>
      <c r="B770" t="s">
        <v>1545</v>
      </c>
      <c r="C770" t="s">
        <v>1542</v>
      </c>
      <c r="D770" t="s">
        <v>1381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K770" t="s">
        <v>19</v>
      </c>
    </row>
    <row r="771" spans="1:11" x14ac:dyDescent="0.25">
      <c r="A771" t="s">
        <v>2059</v>
      </c>
      <c r="B771" t="s">
        <v>1545</v>
      </c>
      <c r="C771" t="s">
        <v>1542</v>
      </c>
      <c r="D771" t="s">
        <v>1381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</row>
    <row r="772" spans="1:11" x14ac:dyDescent="0.25">
      <c r="A772" t="s">
        <v>2079</v>
      </c>
      <c r="B772" t="s">
        <v>1545</v>
      </c>
      <c r="C772" t="s">
        <v>1542</v>
      </c>
      <c r="D772" t="s">
        <v>1381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</row>
    <row r="773" spans="1:11" x14ac:dyDescent="0.25">
      <c r="A773" t="s">
        <v>2080</v>
      </c>
      <c r="B773" t="s">
        <v>1545</v>
      </c>
      <c r="C773" t="s">
        <v>1542</v>
      </c>
      <c r="D773" t="s">
        <v>1381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</row>
    <row r="774" spans="1:11" x14ac:dyDescent="0.25">
      <c r="A774" t="s">
        <v>2087</v>
      </c>
      <c r="B774" t="s">
        <v>1545</v>
      </c>
      <c r="C774" t="s">
        <v>1542</v>
      </c>
      <c r="D774" t="s">
        <v>1381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</row>
    <row r="775" spans="1:11" x14ac:dyDescent="0.25">
      <c r="A775" t="s">
        <v>2088</v>
      </c>
      <c r="B775" t="s">
        <v>1545</v>
      </c>
      <c r="C775" t="s">
        <v>1542</v>
      </c>
      <c r="D775" t="s">
        <v>1381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</row>
    <row r="776" spans="1:11" x14ac:dyDescent="0.25">
      <c r="A776" t="s">
        <v>2089</v>
      </c>
      <c r="B776" t="s">
        <v>1545</v>
      </c>
      <c r="C776" t="s">
        <v>1542</v>
      </c>
      <c r="D776" t="s">
        <v>1381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</row>
    <row r="777" spans="1:11" x14ac:dyDescent="0.25">
      <c r="A777" t="s">
        <v>2121</v>
      </c>
      <c r="B777" t="s">
        <v>1545</v>
      </c>
      <c r="C777" t="s">
        <v>1542</v>
      </c>
      <c r="D777" t="s">
        <v>1381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</row>
    <row r="778" spans="1:11" x14ac:dyDescent="0.25">
      <c r="A778" t="s">
        <v>2124</v>
      </c>
      <c r="B778" t="s">
        <v>1545</v>
      </c>
      <c r="C778" t="s">
        <v>1542</v>
      </c>
      <c r="D778" t="s">
        <v>1381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</row>
    <row r="779" spans="1:11" x14ac:dyDescent="0.25">
      <c r="A779" t="s">
        <v>2111</v>
      </c>
      <c r="B779" t="s">
        <v>1545</v>
      </c>
      <c r="C779" t="s">
        <v>1542</v>
      </c>
      <c r="D779" t="s">
        <v>1381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</row>
    <row r="780" spans="1:11" x14ac:dyDescent="0.25">
      <c r="A780" t="s">
        <v>2112</v>
      </c>
      <c r="B780" t="s">
        <v>1545</v>
      </c>
      <c r="C780" t="s">
        <v>1542</v>
      </c>
      <c r="D780" t="s">
        <v>1381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</row>
    <row r="781" spans="1:11" x14ac:dyDescent="0.25">
      <c r="A781" t="s">
        <v>2113</v>
      </c>
      <c r="B781" t="s">
        <v>1545</v>
      </c>
      <c r="C781" t="s">
        <v>1542</v>
      </c>
      <c r="D781" t="s">
        <v>1381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</row>
    <row r="782" spans="1:11" x14ac:dyDescent="0.25">
      <c r="A782" t="s">
        <v>2137</v>
      </c>
      <c r="B782" t="s">
        <v>1545</v>
      </c>
      <c r="C782" t="s">
        <v>1542</v>
      </c>
      <c r="D782" t="s">
        <v>1381</v>
      </c>
      <c r="E782" t="s">
        <v>233</v>
      </c>
      <c r="F782" t="s">
        <v>481</v>
      </c>
      <c r="G782" t="s">
        <v>19</v>
      </c>
      <c r="H782" t="s">
        <v>19</v>
      </c>
      <c r="I782" t="s">
        <v>19</v>
      </c>
    </row>
    <row r="783" spans="1:11" x14ac:dyDescent="0.25">
      <c r="A783" t="s">
        <v>2138</v>
      </c>
      <c r="B783" t="s">
        <v>1545</v>
      </c>
      <c r="C783" t="s">
        <v>1542</v>
      </c>
      <c r="D783" t="s">
        <v>1381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</row>
    <row r="784" spans="1:11" x14ac:dyDescent="0.25">
      <c r="A784" t="s">
        <v>2139</v>
      </c>
      <c r="B784" t="s">
        <v>1545</v>
      </c>
      <c r="C784" t="s">
        <v>1542</v>
      </c>
      <c r="D784" t="s">
        <v>1381</v>
      </c>
      <c r="E784" t="s">
        <v>233</v>
      </c>
      <c r="F784" t="s">
        <v>481</v>
      </c>
      <c r="G784" t="s">
        <v>19</v>
      </c>
      <c r="H784" t="s">
        <v>19</v>
      </c>
      <c r="I784" t="s">
        <v>19</v>
      </c>
    </row>
    <row r="785" spans="1:11" x14ac:dyDescent="0.25">
      <c r="A785" t="s">
        <v>2140</v>
      </c>
      <c r="B785" t="s">
        <v>1545</v>
      </c>
      <c r="C785" t="s">
        <v>1542</v>
      </c>
      <c r="D785" t="s">
        <v>1381</v>
      </c>
      <c r="E785" t="s">
        <v>233</v>
      </c>
      <c r="F785" t="s">
        <v>481</v>
      </c>
      <c r="G785" t="s">
        <v>19</v>
      </c>
      <c r="H785" t="s">
        <v>19</v>
      </c>
      <c r="I785" t="s">
        <v>19</v>
      </c>
    </row>
    <row r="786" spans="1:11" x14ac:dyDescent="0.25">
      <c r="A786" t="s">
        <v>2141</v>
      </c>
      <c r="B786" t="s">
        <v>1545</v>
      </c>
      <c r="C786" t="s">
        <v>1542</v>
      </c>
      <c r="D786" t="s">
        <v>1381</v>
      </c>
      <c r="E786" t="s">
        <v>233</v>
      </c>
      <c r="F786" t="s">
        <v>481</v>
      </c>
      <c r="G786" t="s">
        <v>19</v>
      </c>
      <c r="H786" t="s">
        <v>19</v>
      </c>
      <c r="I786" t="s">
        <v>19</v>
      </c>
    </row>
    <row r="787" spans="1:11" x14ac:dyDescent="0.25">
      <c r="A787" t="s">
        <v>2142</v>
      </c>
      <c r="B787" t="s">
        <v>1545</v>
      </c>
      <c r="C787" t="s">
        <v>1542</v>
      </c>
      <c r="D787" t="s">
        <v>1381</v>
      </c>
      <c r="E787" t="s">
        <v>233</v>
      </c>
      <c r="F787" t="s">
        <v>481</v>
      </c>
      <c r="G787" t="s">
        <v>19</v>
      </c>
      <c r="H787" t="s">
        <v>19</v>
      </c>
      <c r="I787" t="s">
        <v>19</v>
      </c>
    </row>
    <row r="788" spans="1:11" x14ac:dyDescent="0.25">
      <c r="A788" t="s">
        <v>2143</v>
      </c>
      <c r="B788" t="s">
        <v>1545</v>
      </c>
      <c r="C788" t="s">
        <v>1542</v>
      </c>
      <c r="D788" t="s">
        <v>1381</v>
      </c>
      <c r="E788" t="s">
        <v>233</v>
      </c>
      <c r="F788" t="s">
        <v>481</v>
      </c>
      <c r="G788" t="s">
        <v>19</v>
      </c>
      <c r="H788" t="s">
        <v>19</v>
      </c>
      <c r="I788" t="s">
        <v>19</v>
      </c>
    </row>
    <row r="789" spans="1:11" x14ac:dyDescent="0.25">
      <c r="A789" t="s">
        <v>2149</v>
      </c>
      <c r="B789" t="s">
        <v>1545</v>
      </c>
      <c r="C789" t="s">
        <v>1542</v>
      </c>
      <c r="D789" t="s">
        <v>1381</v>
      </c>
      <c r="E789" t="s">
        <v>233</v>
      </c>
      <c r="F789" t="s">
        <v>481</v>
      </c>
      <c r="G789" t="s">
        <v>19</v>
      </c>
      <c r="H789" t="s">
        <v>19</v>
      </c>
      <c r="I789" t="s">
        <v>19</v>
      </c>
    </row>
    <row r="790" spans="1:11" x14ac:dyDescent="0.25">
      <c r="A790" t="s">
        <v>2152</v>
      </c>
      <c r="B790" t="s">
        <v>1545</v>
      </c>
      <c r="C790" t="s">
        <v>1542</v>
      </c>
      <c r="D790" t="s">
        <v>1381</v>
      </c>
      <c r="E790" t="s">
        <v>233</v>
      </c>
      <c r="F790" t="s">
        <v>481</v>
      </c>
      <c r="G790" t="s">
        <v>19</v>
      </c>
      <c r="H790" t="s">
        <v>19</v>
      </c>
      <c r="I790" t="s">
        <v>19</v>
      </c>
    </row>
    <row r="791" spans="1:11" x14ac:dyDescent="0.25">
      <c r="A791" t="s">
        <v>2153</v>
      </c>
      <c r="B791" t="s">
        <v>1545</v>
      </c>
      <c r="C791" t="s">
        <v>1542</v>
      </c>
      <c r="D791" t="s">
        <v>1381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</row>
    <row r="792" spans="1:11" x14ac:dyDescent="0.25">
      <c r="A792" t="s">
        <v>2154</v>
      </c>
      <c r="B792" t="s">
        <v>1545</v>
      </c>
      <c r="C792" t="s">
        <v>1542</v>
      </c>
      <c r="D792" t="s">
        <v>1381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</row>
    <row r="793" spans="1:11" x14ac:dyDescent="0.25">
      <c r="A793" t="s">
        <v>2155</v>
      </c>
      <c r="B793" t="s">
        <v>1545</v>
      </c>
      <c r="C793" t="s">
        <v>1542</v>
      </c>
      <c r="D793" t="s">
        <v>1381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</row>
    <row r="794" spans="1:11" x14ac:dyDescent="0.25">
      <c r="A794" t="s">
        <v>2156</v>
      </c>
      <c r="B794" t="s">
        <v>1545</v>
      </c>
      <c r="C794" t="s">
        <v>1542</v>
      </c>
      <c r="D794" t="s">
        <v>1381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</row>
    <row r="795" spans="1:11" x14ac:dyDescent="0.25">
      <c r="A795" t="s">
        <v>2157</v>
      </c>
      <c r="B795" t="s">
        <v>1545</v>
      </c>
      <c r="C795" t="s">
        <v>1542</v>
      </c>
      <c r="D795" t="s">
        <v>1381</v>
      </c>
      <c r="E795" t="s">
        <v>233</v>
      </c>
      <c r="F795" t="s">
        <v>481</v>
      </c>
      <c r="G795" t="s">
        <v>19</v>
      </c>
      <c r="H795" t="s">
        <v>19</v>
      </c>
      <c r="I795" t="s">
        <v>19</v>
      </c>
    </row>
    <row r="796" spans="1:11" x14ac:dyDescent="0.25">
      <c r="A796" t="s">
        <v>2158</v>
      </c>
      <c r="B796" t="s">
        <v>1545</v>
      </c>
      <c r="C796" t="s">
        <v>1542</v>
      </c>
      <c r="D796" t="s">
        <v>1381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</row>
    <row r="797" spans="1:11" x14ac:dyDescent="0.25">
      <c r="A797" t="s">
        <v>2159</v>
      </c>
      <c r="B797" t="s">
        <v>1545</v>
      </c>
      <c r="C797" t="s">
        <v>1542</v>
      </c>
      <c r="D797" t="s">
        <v>1381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</row>
    <row r="798" spans="1:11" x14ac:dyDescent="0.25">
      <c r="A798" t="s">
        <v>2160</v>
      </c>
      <c r="B798" t="s">
        <v>1545</v>
      </c>
      <c r="C798" t="s">
        <v>1542</v>
      </c>
      <c r="D798" t="s">
        <v>1381</v>
      </c>
      <c r="E798" t="s">
        <v>233</v>
      </c>
      <c r="F798" t="s">
        <v>481</v>
      </c>
      <c r="G798" t="s">
        <v>19</v>
      </c>
      <c r="H798" t="s">
        <v>19</v>
      </c>
      <c r="I798" t="s">
        <v>19</v>
      </c>
    </row>
    <row r="799" spans="1:11" x14ac:dyDescent="0.25">
      <c r="A799" t="s">
        <v>2161</v>
      </c>
      <c r="B799" t="s">
        <v>1545</v>
      </c>
      <c r="C799" t="s">
        <v>1542</v>
      </c>
      <c r="D799" t="s">
        <v>1381</v>
      </c>
      <c r="E799" t="s">
        <v>233</v>
      </c>
      <c r="F799" t="s">
        <v>481</v>
      </c>
      <c r="G799" t="s">
        <v>19</v>
      </c>
      <c r="H799" t="s">
        <v>19</v>
      </c>
      <c r="I799" t="s">
        <v>19</v>
      </c>
    </row>
    <row r="800" spans="1:11" x14ac:dyDescent="0.25">
      <c r="A800" t="s">
        <v>2194</v>
      </c>
      <c r="B800" t="s">
        <v>1545</v>
      </c>
      <c r="C800" t="s">
        <v>1542</v>
      </c>
      <c r="D800" t="s">
        <v>1381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K800" t="s">
        <v>19</v>
      </c>
    </row>
    <row r="801" spans="1:11" x14ac:dyDescent="0.25">
      <c r="A801" t="s">
        <v>2195</v>
      </c>
      <c r="B801" t="s">
        <v>1545</v>
      </c>
      <c r="C801" t="s">
        <v>1542</v>
      </c>
      <c r="D801" t="s">
        <v>1381</v>
      </c>
      <c r="E801" t="s">
        <v>233</v>
      </c>
      <c r="F801" t="s">
        <v>481</v>
      </c>
      <c r="G801" t="s">
        <v>19</v>
      </c>
      <c r="H801" t="s">
        <v>19</v>
      </c>
      <c r="I801" t="s">
        <v>19</v>
      </c>
    </row>
    <row r="802" spans="1:11" x14ac:dyDescent="0.25">
      <c r="A802" t="s">
        <v>2197</v>
      </c>
      <c r="B802">
        <v>0</v>
      </c>
      <c r="C802">
        <v>1</v>
      </c>
      <c r="D802" t="s">
        <v>1381</v>
      </c>
      <c r="E802" t="s">
        <v>233</v>
      </c>
      <c r="F802" t="s">
        <v>481</v>
      </c>
      <c r="G802" t="s">
        <v>19</v>
      </c>
      <c r="H802" t="s">
        <v>19</v>
      </c>
      <c r="I802" t="s">
        <v>19</v>
      </c>
      <c r="K802" t="s">
        <v>19</v>
      </c>
    </row>
    <row r="803" spans="1:11" x14ac:dyDescent="0.25">
      <c r="A803" t="s">
        <v>2200</v>
      </c>
      <c r="B803">
        <v>0</v>
      </c>
      <c r="C803">
        <v>1</v>
      </c>
      <c r="D803" t="s">
        <v>1381</v>
      </c>
      <c r="E803" t="s">
        <v>233</v>
      </c>
      <c r="F803" t="s">
        <v>481</v>
      </c>
      <c r="G803" t="s">
        <v>19</v>
      </c>
      <c r="H803" t="s">
        <v>19</v>
      </c>
      <c r="I803" t="s">
        <v>19</v>
      </c>
      <c r="K803" t="s">
        <v>19</v>
      </c>
    </row>
    <row r="804" spans="1:11" x14ac:dyDescent="0.25">
      <c r="A804" t="s">
        <v>2201</v>
      </c>
      <c r="B804">
        <v>0</v>
      </c>
      <c r="C804">
        <v>1</v>
      </c>
      <c r="D804" t="s">
        <v>1381</v>
      </c>
      <c r="E804" t="s">
        <v>233</v>
      </c>
      <c r="F804" t="s">
        <v>481</v>
      </c>
      <c r="G804" t="s">
        <v>19</v>
      </c>
      <c r="H804" t="s">
        <v>19</v>
      </c>
      <c r="I804" t="s">
        <v>19</v>
      </c>
      <c r="K804" t="s">
        <v>19</v>
      </c>
    </row>
    <row r="805" spans="1:11" x14ac:dyDescent="0.25">
      <c r="A805" t="s">
        <v>2202</v>
      </c>
      <c r="B805">
        <v>0</v>
      </c>
      <c r="C805">
        <v>1</v>
      </c>
      <c r="D805" t="s">
        <v>1381</v>
      </c>
      <c r="E805" t="s">
        <v>233</v>
      </c>
      <c r="F805" t="s">
        <v>481</v>
      </c>
      <c r="G805" t="s">
        <v>19</v>
      </c>
      <c r="H805" t="s">
        <v>19</v>
      </c>
      <c r="I805" t="s">
        <v>19</v>
      </c>
      <c r="K805" t="s">
        <v>19</v>
      </c>
    </row>
    <row r="806" spans="1:11" x14ac:dyDescent="0.25">
      <c r="A806" t="s">
        <v>2203</v>
      </c>
      <c r="B806">
        <v>0</v>
      </c>
      <c r="C806">
        <v>1</v>
      </c>
      <c r="D806" t="s">
        <v>1381</v>
      </c>
      <c r="E806" t="s">
        <v>233</v>
      </c>
      <c r="F806" t="s">
        <v>481</v>
      </c>
      <c r="G806" t="s">
        <v>19</v>
      </c>
      <c r="H806" t="s">
        <v>19</v>
      </c>
      <c r="I806" t="s">
        <v>19</v>
      </c>
      <c r="K806" t="s">
        <v>19</v>
      </c>
    </row>
    <row r="807" spans="1:11" x14ac:dyDescent="0.25">
      <c r="A807" t="s">
        <v>2204</v>
      </c>
      <c r="B807">
        <v>0</v>
      </c>
      <c r="C807">
        <v>1</v>
      </c>
      <c r="D807" t="s">
        <v>1381</v>
      </c>
      <c r="E807" t="s">
        <v>233</v>
      </c>
      <c r="F807" t="s">
        <v>481</v>
      </c>
      <c r="G807" t="s">
        <v>19</v>
      </c>
      <c r="H807" t="s">
        <v>19</v>
      </c>
      <c r="I807" t="s">
        <v>19</v>
      </c>
      <c r="K807" t="s">
        <v>19</v>
      </c>
    </row>
    <row r="808" spans="1:11" x14ac:dyDescent="0.25">
      <c r="A808" t="s">
        <v>2205</v>
      </c>
      <c r="B808">
        <v>0</v>
      </c>
      <c r="C808">
        <v>1</v>
      </c>
      <c r="D808" t="s">
        <v>1381</v>
      </c>
      <c r="E808" t="s">
        <v>233</v>
      </c>
      <c r="F808" t="s">
        <v>481</v>
      </c>
      <c r="G808" t="s">
        <v>19</v>
      </c>
      <c r="H808" t="s">
        <v>19</v>
      </c>
      <c r="I808" t="s">
        <v>19</v>
      </c>
      <c r="K808" t="s">
        <v>19</v>
      </c>
    </row>
    <row r="809" spans="1:11" x14ac:dyDescent="0.25">
      <c r="A809" t="s">
        <v>2191</v>
      </c>
      <c r="B809" t="s">
        <v>1545</v>
      </c>
      <c r="C809" t="s">
        <v>1542</v>
      </c>
      <c r="D809" t="s">
        <v>1381</v>
      </c>
      <c r="E809" t="s">
        <v>233</v>
      </c>
      <c r="F809" t="s">
        <v>481</v>
      </c>
      <c r="G809" t="s">
        <v>19</v>
      </c>
      <c r="H809" t="s">
        <v>19</v>
      </c>
      <c r="I809" t="s">
        <v>19</v>
      </c>
    </row>
    <row r="810" spans="1:11" x14ac:dyDescent="0.25">
      <c r="A810" t="s">
        <v>2213</v>
      </c>
      <c r="B810" t="s">
        <v>1545</v>
      </c>
      <c r="C810" t="s">
        <v>1542</v>
      </c>
      <c r="D810" t="s">
        <v>1381</v>
      </c>
      <c r="E810" t="s">
        <v>233</v>
      </c>
      <c r="F810" t="s">
        <v>481</v>
      </c>
      <c r="G810" t="s">
        <v>19</v>
      </c>
      <c r="H810" t="s">
        <v>19</v>
      </c>
      <c r="I810" t="s">
        <v>19</v>
      </c>
    </row>
    <row r="811" spans="1:11" x14ac:dyDescent="0.25">
      <c r="A811" t="s">
        <v>2214</v>
      </c>
      <c r="B811" t="s">
        <v>1545</v>
      </c>
      <c r="C811" t="s">
        <v>1542</v>
      </c>
      <c r="D811" t="s">
        <v>1381</v>
      </c>
      <c r="E811" t="s">
        <v>233</v>
      </c>
      <c r="F811" t="s">
        <v>481</v>
      </c>
      <c r="G811" t="s">
        <v>19</v>
      </c>
      <c r="H811" t="s">
        <v>19</v>
      </c>
      <c r="I811" t="s">
        <v>19</v>
      </c>
    </row>
    <row r="812" spans="1:11" x14ac:dyDescent="0.25">
      <c r="A812" t="s">
        <v>2215</v>
      </c>
      <c r="B812" t="s">
        <v>1545</v>
      </c>
      <c r="C812" t="s">
        <v>1542</v>
      </c>
      <c r="D812" t="s">
        <v>1381</v>
      </c>
      <c r="E812" t="s">
        <v>233</v>
      </c>
      <c r="F812" t="s">
        <v>481</v>
      </c>
      <c r="G812" t="s">
        <v>19</v>
      </c>
      <c r="H812" t="s">
        <v>19</v>
      </c>
      <c r="I812" t="s">
        <v>19</v>
      </c>
    </row>
    <row r="813" spans="1:11" x14ac:dyDescent="0.25">
      <c r="A813" t="s">
        <v>2219</v>
      </c>
      <c r="B813" t="s">
        <v>1545</v>
      </c>
      <c r="C813" t="s">
        <v>1542</v>
      </c>
      <c r="D813" t="s">
        <v>1381</v>
      </c>
      <c r="E813" t="s">
        <v>233</v>
      </c>
      <c r="F813" t="s">
        <v>481</v>
      </c>
      <c r="G813" t="s">
        <v>19</v>
      </c>
      <c r="H813" t="s">
        <v>19</v>
      </c>
      <c r="I813" t="s">
        <v>19</v>
      </c>
    </row>
  </sheetData>
  <autoFilter ref="A1:Q457" xr:uid="{00000000-0009-0000-0000-00000A000000}"/>
  <pageMargins left="0.7" right="0.7" top="0.75" bottom="0.75" header="0.3" footer="0.3"/>
  <pageSetup paperSize="9" orientation="portrait" horizontalDpi="30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3"/>
  <sheetViews>
    <sheetView workbookViewId="0">
      <pane xSplit="1" ySplit="1" topLeftCell="B777" activePane="bottomRight" state="frozen"/>
      <selection pane="topRight" activeCell="B1" sqref="B1"/>
      <selection pane="bottomLeft" activeCell="A2" sqref="A2"/>
      <selection pane="bottomRight" activeCell="A793" sqref="A793:N79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51.42578125" bestFit="1" customWidth="1" collapsed="1"/>
    <col min="7" max="7" width="47" bestFit="1" customWidth="1" collapsed="1"/>
    <col min="8" max="8" width="53.85546875" customWidth="1"/>
    <col min="9" max="9" width="51.85546875" customWidth="1"/>
    <col min="10" max="10" width="48" customWidth="1"/>
    <col min="11" max="11" width="33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622</v>
      </c>
      <c r="G1" t="s">
        <v>659</v>
      </c>
      <c r="H1" t="s">
        <v>1717</v>
      </c>
      <c r="I1" t="s">
        <v>1718</v>
      </c>
      <c r="J1" t="s">
        <v>1719</v>
      </c>
      <c r="K1" t="s">
        <v>2030</v>
      </c>
    </row>
    <row r="2" spans="1:11" x14ac:dyDescent="0.25">
      <c r="A2" t="s">
        <v>90</v>
      </c>
      <c r="B2">
        <v>1</v>
      </c>
      <c r="C2">
        <v>1</v>
      </c>
      <c r="D2" t="s">
        <v>620</v>
      </c>
      <c r="E2" t="s">
        <v>233</v>
      </c>
    </row>
    <row r="3" spans="1:11" x14ac:dyDescent="0.25">
      <c r="A3" t="s">
        <v>10</v>
      </c>
      <c r="B3">
        <v>1</v>
      </c>
      <c r="C3">
        <v>1</v>
      </c>
      <c r="D3" t="s">
        <v>620</v>
      </c>
      <c r="E3" t="s">
        <v>233</v>
      </c>
    </row>
    <row r="4" spans="1:11" x14ac:dyDescent="0.25">
      <c r="A4" t="s">
        <v>69</v>
      </c>
      <c r="B4">
        <v>1</v>
      </c>
      <c r="C4">
        <v>1</v>
      </c>
      <c r="D4" t="s">
        <v>620</v>
      </c>
      <c r="E4" t="s">
        <v>233</v>
      </c>
    </row>
    <row r="5" spans="1:11" x14ac:dyDescent="0.25">
      <c r="A5" t="s">
        <v>70</v>
      </c>
      <c r="B5">
        <v>1</v>
      </c>
      <c r="C5">
        <v>1</v>
      </c>
      <c r="D5" t="s">
        <v>620</v>
      </c>
      <c r="E5" t="s">
        <v>233</v>
      </c>
    </row>
    <row r="6" spans="1:11" x14ac:dyDescent="0.25">
      <c r="A6" t="s">
        <v>71</v>
      </c>
      <c r="B6">
        <v>1</v>
      </c>
      <c r="C6">
        <v>1</v>
      </c>
      <c r="D6" t="s">
        <v>620</v>
      </c>
      <c r="E6" t="s">
        <v>233</v>
      </c>
    </row>
    <row r="7" spans="1:11" x14ac:dyDescent="0.25">
      <c r="A7" t="s">
        <v>72</v>
      </c>
      <c r="B7">
        <v>1</v>
      </c>
      <c r="C7">
        <v>1</v>
      </c>
      <c r="D7" t="s">
        <v>620</v>
      </c>
      <c r="E7" t="s">
        <v>233</v>
      </c>
    </row>
    <row r="8" spans="1:11" x14ac:dyDescent="0.25">
      <c r="A8" t="s">
        <v>73</v>
      </c>
      <c r="B8">
        <v>1</v>
      </c>
      <c r="C8">
        <v>1</v>
      </c>
      <c r="D8" t="s">
        <v>620</v>
      </c>
      <c r="E8" t="s">
        <v>233</v>
      </c>
    </row>
    <row r="9" spans="1:11" x14ac:dyDescent="0.25">
      <c r="A9" t="s">
        <v>74</v>
      </c>
      <c r="B9">
        <v>1</v>
      </c>
      <c r="C9">
        <v>1</v>
      </c>
      <c r="D9" t="s">
        <v>620</v>
      </c>
      <c r="E9" t="s">
        <v>233</v>
      </c>
    </row>
    <row r="10" spans="1:11" x14ac:dyDescent="0.25">
      <c r="A10" t="s">
        <v>75</v>
      </c>
      <c r="B10">
        <v>1</v>
      </c>
      <c r="C10">
        <v>1</v>
      </c>
      <c r="D10" t="s">
        <v>620</v>
      </c>
      <c r="E10" t="s">
        <v>233</v>
      </c>
    </row>
    <row r="11" spans="1:11" x14ac:dyDescent="0.25">
      <c r="A11" t="s">
        <v>76</v>
      </c>
      <c r="B11">
        <v>1</v>
      </c>
      <c r="C11">
        <v>1</v>
      </c>
      <c r="D11" t="s">
        <v>620</v>
      </c>
      <c r="E11" t="s">
        <v>233</v>
      </c>
    </row>
    <row r="12" spans="1:11" x14ac:dyDescent="0.25">
      <c r="A12" t="s">
        <v>77</v>
      </c>
      <c r="B12">
        <v>1</v>
      </c>
      <c r="C12">
        <v>1</v>
      </c>
      <c r="D12" t="s">
        <v>620</v>
      </c>
      <c r="E12" t="s">
        <v>233</v>
      </c>
    </row>
    <row r="13" spans="1:11" x14ac:dyDescent="0.25">
      <c r="A13" t="s">
        <v>78</v>
      </c>
      <c r="B13">
        <v>1</v>
      </c>
      <c r="C13">
        <v>1</v>
      </c>
      <c r="D13" t="s">
        <v>620</v>
      </c>
      <c r="E13" t="s">
        <v>233</v>
      </c>
    </row>
    <row r="14" spans="1:11" x14ac:dyDescent="0.25">
      <c r="A14" t="s">
        <v>79</v>
      </c>
      <c r="B14">
        <v>1</v>
      </c>
      <c r="C14">
        <v>1</v>
      </c>
      <c r="D14" t="s">
        <v>620</v>
      </c>
      <c r="E14" t="s">
        <v>233</v>
      </c>
    </row>
    <row r="15" spans="1:11" x14ac:dyDescent="0.25">
      <c r="A15" t="s">
        <v>80</v>
      </c>
      <c r="B15">
        <v>1</v>
      </c>
      <c r="C15">
        <v>1</v>
      </c>
      <c r="D15" t="s">
        <v>620</v>
      </c>
      <c r="E15" t="s">
        <v>233</v>
      </c>
    </row>
    <row r="16" spans="1:11" x14ac:dyDescent="0.25">
      <c r="A16" t="s">
        <v>81</v>
      </c>
      <c r="B16">
        <v>1</v>
      </c>
      <c r="C16">
        <v>1</v>
      </c>
      <c r="D16" t="s">
        <v>620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620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620</v>
      </c>
      <c r="E18" t="s">
        <v>233</v>
      </c>
    </row>
    <row r="19" spans="1:5" x14ac:dyDescent="0.25">
      <c r="A19" t="s">
        <v>111</v>
      </c>
      <c r="B19">
        <v>1</v>
      </c>
      <c r="C19">
        <v>1</v>
      </c>
      <c r="D19" t="s">
        <v>620</v>
      </c>
      <c r="E19" t="s">
        <v>233</v>
      </c>
    </row>
    <row r="20" spans="1:5" x14ac:dyDescent="0.25">
      <c r="A20" t="s">
        <v>112</v>
      </c>
      <c r="B20">
        <v>1</v>
      </c>
      <c r="C20">
        <v>1</v>
      </c>
      <c r="D20" t="s">
        <v>620</v>
      </c>
      <c r="E20" t="s">
        <v>233</v>
      </c>
    </row>
    <row r="21" spans="1:5" x14ac:dyDescent="0.25">
      <c r="A21" t="s">
        <v>113</v>
      </c>
      <c r="B21">
        <v>1</v>
      </c>
      <c r="C21">
        <v>1</v>
      </c>
      <c r="D21" t="s">
        <v>620</v>
      </c>
      <c r="E21" t="s">
        <v>233</v>
      </c>
    </row>
    <row r="22" spans="1:5" x14ac:dyDescent="0.25">
      <c r="A22" t="s">
        <v>114</v>
      </c>
      <c r="B22">
        <v>1</v>
      </c>
      <c r="C22">
        <v>1</v>
      </c>
      <c r="D22" t="s">
        <v>620</v>
      </c>
      <c r="E22" t="s">
        <v>233</v>
      </c>
    </row>
    <row r="23" spans="1:5" x14ac:dyDescent="0.25">
      <c r="A23" t="s">
        <v>115</v>
      </c>
      <c r="B23">
        <v>1</v>
      </c>
      <c r="C23">
        <v>1</v>
      </c>
      <c r="D23" t="s">
        <v>620</v>
      </c>
      <c r="E23" t="s">
        <v>233</v>
      </c>
    </row>
    <row r="24" spans="1:5" x14ac:dyDescent="0.25">
      <c r="A24" t="s">
        <v>116</v>
      </c>
      <c r="B24">
        <v>1</v>
      </c>
      <c r="C24">
        <v>1</v>
      </c>
      <c r="D24" t="s">
        <v>620</v>
      </c>
      <c r="E24" t="s">
        <v>233</v>
      </c>
    </row>
    <row r="25" spans="1:5" x14ac:dyDescent="0.25">
      <c r="A25" t="s">
        <v>117</v>
      </c>
      <c r="B25">
        <v>1</v>
      </c>
      <c r="C25">
        <v>1</v>
      </c>
      <c r="D25" t="s">
        <v>620</v>
      </c>
      <c r="E25" t="s">
        <v>233</v>
      </c>
    </row>
    <row r="26" spans="1:5" x14ac:dyDescent="0.25">
      <c r="A26" t="s">
        <v>118</v>
      </c>
      <c r="B26">
        <v>1</v>
      </c>
      <c r="C26">
        <v>1</v>
      </c>
      <c r="D26" t="s">
        <v>620</v>
      </c>
      <c r="E26" t="s">
        <v>233</v>
      </c>
    </row>
    <row r="27" spans="1:5" x14ac:dyDescent="0.25">
      <c r="A27" t="s">
        <v>119</v>
      </c>
      <c r="B27">
        <v>1</v>
      </c>
      <c r="C27">
        <v>1</v>
      </c>
      <c r="D27" t="s">
        <v>620</v>
      </c>
      <c r="E27" t="s">
        <v>233</v>
      </c>
    </row>
    <row r="28" spans="1:5" x14ac:dyDescent="0.25">
      <c r="A28" t="s">
        <v>120</v>
      </c>
      <c r="B28">
        <v>1</v>
      </c>
      <c r="C28">
        <v>1</v>
      </c>
      <c r="D28" t="s">
        <v>620</v>
      </c>
      <c r="E28" t="s">
        <v>233</v>
      </c>
    </row>
    <row r="29" spans="1:5" x14ac:dyDescent="0.25">
      <c r="A29" t="s">
        <v>121</v>
      </c>
      <c r="B29">
        <v>1</v>
      </c>
      <c r="C29">
        <v>1</v>
      </c>
      <c r="D29" t="s">
        <v>620</v>
      </c>
      <c r="E29" t="s">
        <v>233</v>
      </c>
    </row>
    <row r="30" spans="1:5" x14ac:dyDescent="0.25">
      <c r="A30" t="s">
        <v>122</v>
      </c>
      <c r="B30">
        <v>1</v>
      </c>
      <c r="C30">
        <v>1</v>
      </c>
      <c r="D30" t="s">
        <v>620</v>
      </c>
      <c r="E30" t="s">
        <v>233</v>
      </c>
    </row>
    <row r="31" spans="1:5" x14ac:dyDescent="0.25">
      <c r="A31" t="s">
        <v>123</v>
      </c>
      <c r="B31">
        <v>1</v>
      </c>
      <c r="C31">
        <v>1</v>
      </c>
      <c r="D31" t="s">
        <v>620</v>
      </c>
      <c r="E31" t="s">
        <v>233</v>
      </c>
    </row>
    <row r="32" spans="1:5" x14ac:dyDescent="0.25">
      <c r="A32" t="s">
        <v>124</v>
      </c>
      <c r="B32">
        <v>1</v>
      </c>
      <c r="C32">
        <v>1</v>
      </c>
      <c r="D32" t="s">
        <v>620</v>
      </c>
      <c r="E32" t="s">
        <v>233</v>
      </c>
    </row>
    <row r="33" spans="1:5" x14ac:dyDescent="0.25">
      <c r="A33" t="s">
        <v>125</v>
      </c>
      <c r="B33">
        <v>1</v>
      </c>
      <c r="C33">
        <v>1</v>
      </c>
      <c r="D33" t="s">
        <v>620</v>
      </c>
      <c r="E33" t="s">
        <v>233</v>
      </c>
    </row>
    <row r="34" spans="1:5" x14ac:dyDescent="0.25">
      <c r="A34" t="s">
        <v>126</v>
      </c>
      <c r="B34">
        <v>1</v>
      </c>
      <c r="C34">
        <v>1</v>
      </c>
      <c r="D34" t="s">
        <v>620</v>
      </c>
      <c r="E34" t="s">
        <v>233</v>
      </c>
    </row>
    <row r="35" spans="1:5" x14ac:dyDescent="0.25">
      <c r="A35" t="s">
        <v>127</v>
      </c>
      <c r="B35">
        <v>1</v>
      </c>
      <c r="C35">
        <v>1</v>
      </c>
      <c r="D35" t="s">
        <v>620</v>
      </c>
      <c r="E35" t="s">
        <v>233</v>
      </c>
    </row>
    <row r="36" spans="1:5" x14ac:dyDescent="0.25">
      <c r="A36" t="s">
        <v>128</v>
      </c>
      <c r="B36">
        <v>1</v>
      </c>
      <c r="C36">
        <v>1</v>
      </c>
      <c r="D36" t="s">
        <v>620</v>
      </c>
      <c r="E36" t="s">
        <v>233</v>
      </c>
    </row>
    <row r="37" spans="1:5" x14ac:dyDescent="0.25">
      <c r="A37" t="s">
        <v>129</v>
      </c>
      <c r="B37">
        <v>1</v>
      </c>
      <c r="C37">
        <v>1</v>
      </c>
      <c r="D37" t="s">
        <v>620</v>
      </c>
      <c r="E37" t="s">
        <v>233</v>
      </c>
    </row>
    <row r="38" spans="1:5" x14ac:dyDescent="0.25">
      <c r="A38" t="s">
        <v>130</v>
      </c>
      <c r="B38">
        <v>1</v>
      </c>
      <c r="C38">
        <v>1</v>
      </c>
      <c r="D38" t="s">
        <v>620</v>
      </c>
      <c r="E38" t="s">
        <v>233</v>
      </c>
    </row>
    <row r="39" spans="1:5" x14ac:dyDescent="0.25">
      <c r="A39" t="s">
        <v>131</v>
      </c>
      <c r="B39">
        <v>1</v>
      </c>
      <c r="C39">
        <v>1</v>
      </c>
      <c r="D39" t="s">
        <v>620</v>
      </c>
      <c r="E39" t="s">
        <v>233</v>
      </c>
    </row>
    <row r="40" spans="1:5" x14ac:dyDescent="0.25">
      <c r="A40" t="s">
        <v>132</v>
      </c>
      <c r="B40">
        <v>1</v>
      </c>
      <c r="C40">
        <v>1</v>
      </c>
      <c r="D40" t="s">
        <v>620</v>
      </c>
      <c r="E40" t="s">
        <v>233</v>
      </c>
    </row>
    <row r="41" spans="1:5" x14ac:dyDescent="0.25">
      <c r="A41" t="s">
        <v>133</v>
      </c>
      <c r="B41">
        <v>1</v>
      </c>
      <c r="C41">
        <v>1</v>
      </c>
      <c r="D41" t="s">
        <v>620</v>
      </c>
      <c r="E41" t="s">
        <v>233</v>
      </c>
    </row>
    <row r="42" spans="1:5" x14ac:dyDescent="0.25">
      <c r="A42" t="s">
        <v>134</v>
      </c>
      <c r="B42">
        <v>1</v>
      </c>
      <c r="C42">
        <v>1</v>
      </c>
      <c r="D42" t="s">
        <v>620</v>
      </c>
      <c r="E42" t="s">
        <v>233</v>
      </c>
    </row>
    <row r="43" spans="1:5" x14ac:dyDescent="0.25">
      <c r="A43" t="s">
        <v>135</v>
      </c>
      <c r="B43">
        <v>1</v>
      </c>
      <c r="C43">
        <v>1</v>
      </c>
      <c r="D43" t="s">
        <v>620</v>
      </c>
      <c r="E43" t="s">
        <v>233</v>
      </c>
    </row>
    <row r="44" spans="1:5" x14ac:dyDescent="0.25">
      <c r="A44" t="s">
        <v>136</v>
      </c>
      <c r="B44">
        <v>1</v>
      </c>
      <c r="C44">
        <v>1</v>
      </c>
      <c r="D44" t="s">
        <v>620</v>
      </c>
      <c r="E44" t="s">
        <v>233</v>
      </c>
    </row>
    <row r="45" spans="1:5" x14ac:dyDescent="0.25">
      <c r="A45" t="s">
        <v>137</v>
      </c>
      <c r="B45">
        <v>1</v>
      </c>
      <c r="C45">
        <v>1</v>
      </c>
      <c r="D45" t="s">
        <v>620</v>
      </c>
      <c r="E45" t="s">
        <v>233</v>
      </c>
    </row>
    <row r="46" spans="1:5" x14ac:dyDescent="0.25">
      <c r="A46" t="s">
        <v>138</v>
      </c>
      <c r="B46">
        <v>1</v>
      </c>
      <c r="C46">
        <v>1</v>
      </c>
      <c r="D46" t="s">
        <v>620</v>
      </c>
      <c r="E46" t="s">
        <v>233</v>
      </c>
    </row>
    <row r="47" spans="1:5" x14ac:dyDescent="0.25">
      <c r="A47" t="s">
        <v>139</v>
      </c>
      <c r="B47">
        <v>1</v>
      </c>
      <c r="C47">
        <v>1</v>
      </c>
      <c r="D47" t="s">
        <v>620</v>
      </c>
      <c r="E47" t="s">
        <v>233</v>
      </c>
    </row>
    <row r="48" spans="1:5" x14ac:dyDescent="0.25">
      <c r="A48" t="s">
        <v>140</v>
      </c>
      <c r="B48">
        <v>1</v>
      </c>
      <c r="C48">
        <v>1</v>
      </c>
      <c r="D48" t="s">
        <v>620</v>
      </c>
      <c r="E48" t="s">
        <v>233</v>
      </c>
    </row>
    <row r="49" spans="1:5" x14ac:dyDescent="0.25">
      <c r="A49" t="s">
        <v>141</v>
      </c>
      <c r="B49">
        <v>1</v>
      </c>
      <c r="C49">
        <v>1</v>
      </c>
      <c r="D49" t="s">
        <v>620</v>
      </c>
      <c r="E49" t="s">
        <v>233</v>
      </c>
    </row>
    <row r="50" spans="1:5" x14ac:dyDescent="0.25">
      <c r="A50" t="s">
        <v>142</v>
      </c>
      <c r="B50">
        <v>1</v>
      </c>
      <c r="C50">
        <v>1</v>
      </c>
      <c r="D50" t="s">
        <v>620</v>
      </c>
      <c r="E50" t="s">
        <v>233</v>
      </c>
    </row>
    <row r="51" spans="1:5" x14ac:dyDescent="0.25">
      <c r="A51" t="s">
        <v>143</v>
      </c>
      <c r="B51">
        <v>1</v>
      </c>
      <c r="C51">
        <v>1</v>
      </c>
      <c r="D51" t="s">
        <v>620</v>
      </c>
      <c r="E51" t="s">
        <v>233</v>
      </c>
    </row>
    <row r="52" spans="1:5" x14ac:dyDescent="0.25">
      <c r="A52" t="s">
        <v>144</v>
      </c>
      <c r="B52">
        <v>1</v>
      </c>
      <c r="C52">
        <v>1</v>
      </c>
      <c r="D52" t="s">
        <v>620</v>
      </c>
      <c r="E52" t="s">
        <v>233</v>
      </c>
    </row>
    <row r="53" spans="1:5" x14ac:dyDescent="0.25">
      <c r="A53" t="s">
        <v>145</v>
      </c>
      <c r="B53">
        <v>1</v>
      </c>
      <c r="C53">
        <v>1</v>
      </c>
      <c r="D53" t="s">
        <v>620</v>
      </c>
      <c r="E53" t="s">
        <v>233</v>
      </c>
    </row>
    <row r="54" spans="1:5" x14ac:dyDescent="0.25">
      <c r="A54" t="s">
        <v>146</v>
      </c>
      <c r="B54">
        <v>1</v>
      </c>
      <c r="C54">
        <v>1</v>
      </c>
      <c r="D54" t="s">
        <v>620</v>
      </c>
      <c r="E54" t="s">
        <v>233</v>
      </c>
    </row>
    <row r="55" spans="1:5" x14ac:dyDescent="0.25">
      <c r="A55" t="s">
        <v>147</v>
      </c>
      <c r="B55">
        <v>1</v>
      </c>
      <c r="C55">
        <v>1</v>
      </c>
      <c r="D55" t="s">
        <v>620</v>
      </c>
      <c r="E55" t="s">
        <v>233</v>
      </c>
    </row>
    <row r="56" spans="1:5" x14ac:dyDescent="0.25">
      <c r="A56" t="s">
        <v>148</v>
      </c>
      <c r="B56">
        <v>1</v>
      </c>
      <c r="C56">
        <v>1</v>
      </c>
      <c r="D56" t="s">
        <v>620</v>
      </c>
      <c r="E56" t="s">
        <v>233</v>
      </c>
    </row>
    <row r="57" spans="1:5" x14ac:dyDescent="0.25">
      <c r="A57" t="s">
        <v>149</v>
      </c>
      <c r="B57">
        <v>1</v>
      </c>
      <c r="C57">
        <v>1</v>
      </c>
      <c r="D57" t="s">
        <v>620</v>
      </c>
      <c r="E57" t="s">
        <v>233</v>
      </c>
    </row>
    <row r="58" spans="1:5" x14ac:dyDescent="0.25">
      <c r="A58" t="s">
        <v>150</v>
      </c>
      <c r="B58">
        <v>1</v>
      </c>
      <c r="C58">
        <v>1</v>
      </c>
      <c r="D58" t="s">
        <v>620</v>
      </c>
      <c r="E58" t="s">
        <v>233</v>
      </c>
    </row>
    <row r="59" spans="1:5" x14ac:dyDescent="0.25">
      <c r="A59" t="s">
        <v>151</v>
      </c>
      <c r="B59">
        <v>1</v>
      </c>
      <c r="C59">
        <v>1</v>
      </c>
      <c r="D59" t="s">
        <v>620</v>
      </c>
      <c r="E59" t="s">
        <v>233</v>
      </c>
    </row>
    <row r="60" spans="1:5" x14ac:dyDescent="0.25">
      <c r="A60" t="s">
        <v>152</v>
      </c>
      <c r="B60">
        <v>1</v>
      </c>
      <c r="C60">
        <v>1</v>
      </c>
      <c r="D60" t="s">
        <v>620</v>
      </c>
      <c r="E60" t="s">
        <v>233</v>
      </c>
    </row>
    <row r="61" spans="1:5" x14ac:dyDescent="0.25">
      <c r="A61" t="s">
        <v>153</v>
      </c>
      <c r="B61">
        <v>1</v>
      </c>
      <c r="C61">
        <v>1</v>
      </c>
      <c r="D61" t="s">
        <v>620</v>
      </c>
      <c r="E61" t="s">
        <v>233</v>
      </c>
    </row>
    <row r="62" spans="1:5" x14ac:dyDescent="0.25">
      <c r="A62" t="s">
        <v>154</v>
      </c>
      <c r="B62">
        <v>1</v>
      </c>
      <c r="C62">
        <v>1</v>
      </c>
      <c r="D62" t="s">
        <v>620</v>
      </c>
      <c r="E62" t="s">
        <v>233</v>
      </c>
    </row>
    <row r="63" spans="1:5" x14ac:dyDescent="0.25">
      <c r="A63" t="s">
        <v>155</v>
      </c>
      <c r="B63">
        <v>1</v>
      </c>
      <c r="C63">
        <v>1</v>
      </c>
      <c r="D63" t="s">
        <v>620</v>
      </c>
      <c r="E63" t="s">
        <v>233</v>
      </c>
    </row>
    <row r="64" spans="1:5" x14ac:dyDescent="0.25">
      <c r="A64" t="s">
        <v>156</v>
      </c>
      <c r="B64">
        <v>1</v>
      </c>
      <c r="C64">
        <v>1</v>
      </c>
      <c r="D64" t="s">
        <v>620</v>
      </c>
      <c r="E64" t="s">
        <v>233</v>
      </c>
    </row>
    <row r="65" spans="1:5" x14ac:dyDescent="0.25">
      <c r="A65" t="s">
        <v>157</v>
      </c>
      <c r="B65">
        <v>1</v>
      </c>
      <c r="C65">
        <v>1</v>
      </c>
      <c r="D65" t="s">
        <v>620</v>
      </c>
      <c r="E65" t="s">
        <v>233</v>
      </c>
    </row>
    <row r="66" spans="1:5" x14ac:dyDescent="0.25">
      <c r="A66" t="s">
        <v>158</v>
      </c>
      <c r="B66">
        <v>1</v>
      </c>
      <c r="C66">
        <v>1</v>
      </c>
      <c r="D66" t="s">
        <v>620</v>
      </c>
      <c r="E66" t="s">
        <v>233</v>
      </c>
    </row>
    <row r="67" spans="1:5" x14ac:dyDescent="0.25">
      <c r="A67" t="s">
        <v>235</v>
      </c>
      <c r="B67">
        <v>1</v>
      </c>
      <c r="C67">
        <v>1</v>
      </c>
      <c r="D67" t="s">
        <v>620</v>
      </c>
      <c r="E67" t="s">
        <v>233</v>
      </c>
    </row>
    <row r="68" spans="1:5" x14ac:dyDescent="0.25">
      <c r="A68" t="s">
        <v>238</v>
      </c>
      <c r="B68">
        <v>1</v>
      </c>
      <c r="C68">
        <v>1</v>
      </c>
      <c r="D68" t="s">
        <v>620</v>
      </c>
      <c r="E68" t="s">
        <v>233</v>
      </c>
    </row>
    <row r="69" spans="1:5" x14ac:dyDescent="0.25">
      <c r="A69" t="s">
        <v>239</v>
      </c>
      <c r="B69">
        <v>1</v>
      </c>
      <c r="C69">
        <v>1</v>
      </c>
      <c r="D69" t="s">
        <v>620</v>
      </c>
      <c r="E69" t="s">
        <v>233</v>
      </c>
    </row>
    <row r="70" spans="1:5" x14ac:dyDescent="0.25">
      <c r="A70" t="s">
        <v>240</v>
      </c>
      <c r="B70">
        <v>1</v>
      </c>
      <c r="C70">
        <v>1</v>
      </c>
      <c r="D70" t="s">
        <v>620</v>
      </c>
      <c r="E70" t="s">
        <v>233</v>
      </c>
    </row>
    <row r="71" spans="1:5" x14ac:dyDescent="0.25">
      <c r="A71" t="s">
        <v>241</v>
      </c>
      <c r="B71">
        <v>1</v>
      </c>
      <c r="C71">
        <v>1</v>
      </c>
      <c r="D71" t="s">
        <v>620</v>
      </c>
      <c r="E71" t="s">
        <v>233</v>
      </c>
    </row>
    <row r="72" spans="1:5" x14ac:dyDescent="0.25">
      <c r="A72" t="s">
        <v>242</v>
      </c>
      <c r="B72">
        <v>1</v>
      </c>
      <c r="C72">
        <v>1</v>
      </c>
      <c r="D72" t="s">
        <v>620</v>
      </c>
      <c r="E72" t="s">
        <v>233</v>
      </c>
    </row>
    <row r="73" spans="1:5" x14ac:dyDescent="0.25">
      <c r="A73" t="s">
        <v>243</v>
      </c>
      <c r="B73">
        <v>1</v>
      </c>
      <c r="C73">
        <v>1</v>
      </c>
      <c r="D73" t="s">
        <v>620</v>
      </c>
      <c r="E73" t="s">
        <v>233</v>
      </c>
    </row>
    <row r="74" spans="1:5" x14ac:dyDescent="0.25">
      <c r="A74" t="s">
        <v>244</v>
      </c>
      <c r="B74">
        <v>1</v>
      </c>
      <c r="C74">
        <v>1</v>
      </c>
      <c r="D74" t="s">
        <v>620</v>
      </c>
      <c r="E74" t="s">
        <v>233</v>
      </c>
    </row>
    <row r="75" spans="1:5" x14ac:dyDescent="0.25">
      <c r="A75" t="s">
        <v>245</v>
      </c>
      <c r="B75">
        <v>1</v>
      </c>
      <c r="C75">
        <v>1</v>
      </c>
      <c r="D75" t="s">
        <v>620</v>
      </c>
      <c r="E75" t="s">
        <v>233</v>
      </c>
    </row>
    <row r="76" spans="1:5" x14ac:dyDescent="0.25">
      <c r="A76" t="s">
        <v>246</v>
      </c>
      <c r="B76">
        <v>1</v>
      </c>
      <c r="C76">
        <v>1</v>
      </c>
      <c r="D76" t="s">
        <v>620</v>
      </c>
      <c r="E76" t="s">
        <v>233</v>
      </c>
    </row>
    <row r="77" spans="1:5" x14ac:dyDescent="0.25">
      <c r="A77" t="s">
        <v>247</v>
      </c>
      <c r="B77">
        <v>1</v>
      </c>
      <c r="C77">
        <v>1</v>
      </c>
      <c r="D77" t="s">
        <v>620</v>
      </c>
      <c r="E77" t="s">
        <v>233</v>
      </c>
    </row>
    <row r="78" spans="1:5" x14ac:dyDescent="0.25">
      <c r="A78" t="s">
        <v>248</v>
      </c>
      <c r="B78">
        <v>1</v>
      </c>
      <c r="C78">
        <v>1</v>
      </c>
      <c r="D78" t="s">
        <v>620</v>
      </c>
      <c r="E78" t="s">
        <v>233</v>
      </c>
    </row>
    <row r="79" spans="1:5" x14ac:dyDescent="0.25">
      <c r="A79" t="s">
        <v>249</v>
      </c>
      <c r="B79">
        <v>1</v>
      </c>
      <c r="C79">
        <v>1</v>
      </c>
      <c r="D79" t="s">
        <v>620</v>
      </c>
      <c r="E79" t="s">
        <v>233</v>
      </c>
    </row>
    <row r="80" spans="1:5" x14ac:dyDescent="0.25">
      <c r="A80" t="s">
        <v>250</v>
      </c>
      <c r="B80">
        <v>1</v>
      </c>
      <c r="C80">
        <v>1</v>
      </c>
      <c r="D80" t="s">
        <v>620</v>
      </c>
      <c r="E80" t="s">
        <v>233</v>
      </c>
    </row>
    <row r="81" spans="1:5" x14ac:dyDescent="0.25">
      <c r="A81" t="s">
        <v>251</v>
      </c>
      <c r="B81">
        <v>1</v>
      </c>
      <c r="C81">
        <v>1</v>
      </c>
      <c r="D81" t="s">
        <v>620</v>
      </c>
      <c r="E81" t="s">
        <v>233</v>
      </c>
    </row>
    <row r="82" spans="1:5" x14ac:dyDescent="0.25">
      <c r="A82" t="s">
        <v>252</v>
      </c>
      <c r="B82">
        <v>1</v>
      </c>
      <c r="C82">
        <v>1</v>
      </c>
      <c r="D82" t="s">
        <v>620</v>
      </c>
      <c r="E82" t="s">
        <v>233</v>
      </c>
    </row>
    <row r="83" spans="1:5" x14ac:dyDescent="0.25">
      <c r="A83" t="s">
        <v>253</v>
      </c>
      <c r="B83">
        <v>1</v>
      </c>
      <c r="C83">
        <v>1</v>
      </c>
      <c r="D83" t="s">
        <v>620</v>
      </c>
      <c r="E83" t="s">
        <v>233</v>
      </c>
    </row>
    <row r="84" spans="1:5" x14ac:dyDescent="0.25">
      <c r="A84" t="s">
        <v>254</v>
      </c>
      <c r="B84">
        <v>1</v>
      </c>
      <c r="C84">
        <v>1</v>
      </c>
      <c r="D84" t="s">
        <v>620</v>
      </c>
      <c r="E84" t="s">
        <v>233</v>
      </c>
    </row>
    <row r="85" spans="1:5" x14ac:dyDescent="0.25">
      <c r="A85" t="s">
        <v>255</v>
      </c>
      <c r="B85">
        <v>1</v>
      </c>
      <c r="C85">
        <v>1</v>
      </c>
      <c r="D85" t="s">
        <v>620</v>
      </c>
      <c r="E85" t="s">
        <v>233</v>
      </c>
    </row>
    <row r="86" spans="1:5" x14ac:dyDescent="0.25">
      <c r="A86" t="s">
        <v>256</v>
      </c>
      <c r="B86">
        <v>1</v>
      </c>
      <c r="C86">
        <v>1</v>
      </c>
      <c r="D86" t="s">
        <v>620</v>
      </c>
      <c r="E86" t="s">
        <v>233</v>
      </c>
    </row>
    <row r="87" spans="1:5" x14ac:dyDescent="0.25">
      <c r="A87" t="s">
        <v>257</v>
      </c>
      <c r="B87">
        <v>1</v>
      </c>
      <c r="C87">
        <v>1</v>
      </c>
      <c r="D87" t="s">
        <v>620</v>
      </c>
      <c r="E87" t="s">
        <v>233</v>
      </c>
    </row>
    <row r="88" spans="1:5" x14ac:dyDescent="0.25">
      <c r="A88" t="s">
        <v>258</v>
      </c>
      <c r="B88">
        <v>1</v>
      </c>
      <c r="C88">
        <v>1</v>
      </c>
      <c r="D88" t="s">
        <v>620</v>
      </c>
      <c r="E88" t="s">
        <v>233</v>
      </c>
    </row>
    <row r="89" spans="1:5" x14ac:dyDescent="0.25">
      <c r="A89" t="s">
        <v>259</v>
      </c>
      <c r="B89">
        <v>1</v>
      </c>
      <c r="C89">
        <v>1</v>
      </c>
      <c r="D89" t="s">
        <v>620</v>
      </c>
      <c r="E89" t="s">
        <v>233</v>
      </c>
    </row>
    <row r="90" spans="1:5" x14ac:dyDescent="0.25">
      <c r="A90" t="s">
        <v>260</v>
      </c>
      <c r="B90">
        <v>1</v>
      </c>
      <c r="C90">
        <v>1</v>
      </c>
      <c r="D90" t="s">
        <v>620</v>
      </c>
      <c r="E90" t="s">
        <v>233</v>
      </c>
    </row>
    <row r="91" spans="1:5" x14ac:dyDescent="0.25">
      <c r="A91" t="s">
        <v>261</v>
      </c>
      <c r="B91">
        <v>1</v>
      </c>
      <c r="C91">
        <v>1</v>
      </c>
      <c r="D91" t="s">
        <v>620</v>
      </c>
      <c r="E91" t="s">
        <v>233</v>
      </c>
    </row>
    <row r="92" spans="1:5" x14ac:dyDescent="0.25">
      <c r="A92" t="s">
        <v>262</v>
      </c>
      <c r="B92">
        <v>1</v>
      </c>
      <c r="C92">
        <v>1</v>
      </c>
      <c r="D92" t="s">
        <v>620</v>
      </c>
      <c r="E92" t="s">
        <v>233</v>
      </c>
    </row>
    <row r="93" spans="1:5" x14ac:dyDescent="0.25">
      <c r="A93" t="s">
        <v>263</v>
      </c>
      <c r="B93">
        <v>1</v>
      </c>
      <c r="C93">
        <v>1</v>
      </c>
      <c r="D93" t="s">
        <v>620</v>
      </c>
      <c r="E93" t="s">
        <v>233</v>
      </c>
    </row>
    <row r="94" spans="1:5" x14ac:dyDescent="0.25">
      <c r="A94" t="s">
        <v>264</v>
      </c>
      <c r="B94">
        <v>1</v>
      </c>
      <c r="C94">
        <v>1</v>
      </c>
      <c r="D94" t="s">
        <v>620</v>
      </c>
      <c r="E94" t="s">
        <v>233</v>
      </c>
    </row>
    <row r="95" spans="1:5" x14ac:dyDescent="0.25">
      <c r="A95" t="s">
        <v>265</v>
      </c>
      <c r="B95">
        <v>1</v>
      </c>
      <c r="C95">
        <v>1</v>
      </c>
      <c r="D95" t="s">
        <v>620</v>
      </c>
      <c r="E95" t="s">
        <v>233</v>
      </c>
    </row>
    <row r="96" spans="1:5" x14ac:dyDescent="0.25">
      <c r="A96" t="s">
        <v>266</v>
      </c>
      <c r="B96">
        <v>1</v>
      </c>
      <c r="C96">
        <v>1</v>
      </c>
      <c r="D96" t="s">
        <v>620</v>
      </c>
      <c r="E96" t="s">
        <v>233</v>
      </c>
    </row>
    <row r="97" spans="1:5" x14ac:dyDescent="0.25">
      <c r="A97" t="s">
        <v>267</v>
      </c>
      <c r="B97">
        <v>1</v>
      </c>
      <c r="C97">
        <v>1</v>
      </c>
      <c r="D97" t="s">
        <v>620</v>
      </c>
      <c r="E97" t="s">
        <v>233</v>
      </c>
    </row>
    <row r="98" spans="1:5" x14ac:dyDescent="0.25">
      <c r="A98" t="s">
        <v>268</v>
      </c>
      <c r="B98">
        <v>1</v>
      </c>
      <c r="C98">
        <v>1</v>
      </c>
      <c r="D98" t="s">
        <v>620</v>
      </c>
      <c r="E98" t="s">
        <v>233</v>
      </c>
    </row>
    <row r="99" spans="1:5" x14ac:dyDescent="0.25">
      <c r="A99" t="s">
        <v>269</v>
      </c>
      <c r="B99">
        <v>1</v>
      </c>
      <c r="C99">
        <v>1</v>
      </c>
      <c r="D99" t="s">
        <v>620</v>
      </c>
      <c r="E99" t="s">
        <v>233</v>
      </c>
    </row>
    <row r="100" spans="1:5" x14ac:dyDescent="0.25">
      <c r="A100" t="s">
        <v>270</v>
      </c>
      <c r="B100">
        <v>1</v>
      </c>
      <c r="C100">
        <v>1</v>
      </c>
      <c r="D100" t="s">
        <v>620</v>
      </c>
      <c r="E100" t="s">
        <v>233</v>
      </c>
    </row>
    <row r="101" spans="1:5" x14ac:dyDescent="0.25">
      <c r="A101" t="s">
        <v>271</v>
      </c>
      <c r="B101">
        <v>1</v>
      </c>
      <c r="C101">
        <v>1</v>
      </c>
      <c r="D101" t="s">
        <v>620</v>
      </c>
      <c r="E101" t="s">
        <v>233</v>
      </c>
    </row>
    <row r="102" spans="1:5" x14ac:dyDescent="0.25">
      <c r="A102" t="s">
        <v>272</v>
      </c>
      <c r="B102">
        <v>1</v>
      </c>
      <c r="C102">
        <v>1</v>
      </c>
      <c r="D102" t="s">
        <v>620</v>
      </c>
      <c r="E102" t="s">
        <v>233</v>
      </c>
    </row>
    <row r="103" spans="1:5" x14ac:dyDescent="0.25">
      <c r="A103" t="s">
        <v>273</v>
      </c>
      <c r="B103">
        <v>1</v>
      </c>
      <c r="C103">
        <v>1</v>
      </c>
      <c r="D103" t="s">
        <v>620</v>
      </c>
      <c r="E103" t="s">
        <v>233</v>
      </c>
    </row>
    <row r="104" spans="1:5" x14ac:dyDescent="0.25">
      <c r="A104" t="s">
        <v>274</v>
      </c>
      <c r="B104">
        <v>1</v>
      </c>
      <c r="C104">
        <v>1</v>
      </c>
      <c r="D104" t="s">
        <v>620</v>
      </c>
      <c r="E104" t="s">
        <v>233</v>
      </c>
    </row>
    <row r="105" spans="1:5" x14ac:dyDescent="0.25">
      <c r="A105" t="s">
        <v>275</v>
      </c>
      <c r="B105">
        <v>1</v>
      </c>
      <c r="C105">
        <v>1</v>
      </c>
      <c r="D105" t="s">
        <v>620</v>
      </c>
      <c r="E105" t="s">
        <v>233</v>
      </c>
    </row>
    <row r="106" spans="1:5" x14ac:dyDescent="0.25">
      <c r="A106" t="s">
        <v>276</v>
      </c>
      <c r="B106">
        <v>1</v>
      </c>
      <c r="C106">
        <v>1</v>
      </c>
      <c r="D106" t="s">
        <v>620</v>
      </c>
      <c r="E106" t="s">
        <v>233</v>
      </c>
    </row>
    <row r="107" spans="1:5" x14ac:dyDescent="0.25">
      <c r="A107" t="s">
        <v>277</v>
      </c>
      <c r="B107">
        <v>1</v>
      </c>
      <c r="C107">
        <v>1</v>
      </c>
      <c r="D107" t="s">
        <v>620</v>
      </c>
      <c r="E107" t="s">
        <v>233</v>
      </c>
    </row>
    <row r="108" spans="1:5" x14ac:dyDescent="0.25">
      <c r="A108" t="s">
        <v>278</v>
      </c>
      <c r="B108">
        <v>1</v>
      </c>
      <c r="C108">
        <v>1</v>
      </c>
      <c r="D108" t="s">
        <v>620</v>
      </c>
      <c r="E108" t="s">
        <v>233</v>
      </c>
    </row>
    <row r="109" spans="1:5" x14ac:dyDescent="0.25">
      <c r="A109" t="s">
        <v>279</v>
      </c>
      <c r="B109">
        <v>1</v>
      </c>
      <c r="C109">
        <v>1</v>
      </c>
      <c r="D109" t="s">
        <v>620</v>
      </c>
      <c r="E109" t="s">
        <v>233</v>
      </c>
    </row>
    <row r="110" spans="1:5" x14ac:dyDescent="0.25">
      <c r="A110" t="s">
        <v>280</v>
      </c>
      <c r="B110">
        <v>1</v>
      </c>
      <c r="C110">
        <v>1</v>
      </c>
      <c r="D110" t="s">
        <v>620</v>
      </c>
      <c r="E110" t="s">
        <v>233</v>
      </c>
    </row>
    <row r="111" spans="1:5" x14ac:dyDescent="0.25">
      <c r="A111" t="s">
        <v>281</v>
      </c>
      <c r="B111">
        <v>1</v>
      </c>
      <c r="C111">
        <v>1</v>
      </c>
      <c r="D111" t="s">
        <v>620</v>
      </c>
      <c r="E111" t="s">
        <v>233</v>
      </c>
    </row>
    <row r="112" spans="1:5" x14ac:dyDescent="0.25">
      <c r="A112" t="s">
        <v>282</v>
      </c>
      <c r="B112">
        <v>1</v>
      </c>
      <c r="C112">
        <v>1</v>
      </c>
      <c r="D112" t="s">
        <v>620</v>
      </c>
      <c r="E112" t="s">
        <v>233</v>
      </c>
    </row>
    <row r="113" spans="1:5" x14ac:dyDescent="0.25">
      <c r="A113" t="s">
        <v>283</v>
      </c>
      <c r="B113">
        <v>1</v>
      </c>
      <c r="C113">
        <v>1</v>
      </c>
      <c r="D113" t="s">
        <v>620</v>
      </c>
      <c r="E113" t="s">
        <v>233</v>
      </c>
    </row>
    <row r="114" spans="1:5" x14ac:dyDescent="0.25">
      <c r="A114" t="s">
        <v>284</v>
      </c>
      <c r="B114">
        <v>1</v>
      </c>
      <c r="C114">
        <v>1</v>
      </c>
      <c r="D114" t="s">
        <v>620</v>
      </c>
      <c r="E114" t="s">
        <v>233</v>
      </c>
    </row>
    <row r="115" spans="1:5" x14ac:dyDescent="0.25">
      <c r="A115" t="s">
        <v>285</v>
      </c>
      <c r="B115">
        <v>1</v>
      </c>
      <c r="C115">
        <v>1</v>
      </c>
      <c r="D115" t="s">
        <v>620</v>
      </c>
      <c r="E115" t="s">
        <v>233</v>
      </c>
    </row>
    <row r="116" spans="1:5" x14ac:dyDescent="0.25">
      <c r="A116" t="s">
        <v>286</v>
      </c>
      <c r="B116">
        <v>1</v>
      </c>
      <c r="C116">
        <v>1</v>
      </c>
      <c r="D116" t="s">
        <v>620</v>
      </c>
      <c r="E116" t="s">
        <v>233</v>
      </c>
    </row>
    <row r="117" spans="1:5" x14ac:dyDescent="0.25">
      <c r="A117" t="s">
        <v>287</v>
      </c>
      <c r="B117">
        <v>1</v>
      </c>
      <c r="C117">
        <v>1</v>
      </c>
      <c r="D117" t="s">
        <v>620</v>
      </c>
      <c r="E117" t="s">
        <v>233</v>
      </c>
    </row>
    <row r="118" spans="1:5" x14ac:dyDescent="0.25">
      <c r="A118" t="s">
        <v>288</v>
      </c>
      <c r="B118">
        <v>1</v>
      </c>
      <c r="C118">
        <v>1</v>
      </c>
      <c r="D118" t="s">
        <v>620</v>
      </c>
      <c r="E118" t="s">
        <v>233</v>
      </c>
    </row>
    <row r="119" spans="1:5" x14ac:dyDescent="0.25">
      <c r="A119" t="s">
        <v>289</v>
      </c>
      <c r="B119">
        <v>1</v>
      </c>
      <c r="C119">
        <v>1</v>
      </c>
      <c r="D119" t="s">
        <v>620</v>
      </c>
      <c r="E119" t="s">
        <v>233</v>
      </c>
    </row>
    <row r="120" spans="1:5" x14ac:dyDescent="0.25">
      <c r="A120" t="s">
        <v>290</v>
      </c>
      <c r="B120">
        <v>1</v>
      </c>
      <c r="C120">
        <v>1</v>
      </c>
      <c r="D120" t="s">
        <v>620</v>
      </c>
      <c r="E120" t="s">
        <v>233</v>
      </c>
    </row>
    <row r="121" spans="1:5" x14ac:dyDescent="0.25">
      <c r="A121" t="s">
        <v>291</v>
      </c>
      <c r="B121">
        <v>1</v>
      </c>
      <c r="C121">
        <v>1</v>
      </c>
      <c r="D121" t="s">
        <v>620</v>
      </c>
      <c r="E121" t="s">
        <v>233</v>
      </c>
    </row>
    <row r="122" spans="1:5" x14ac:dyDescent="0.25">
      <c r="A122" t="s">
        <v>292</v>
      </c>
      <c r="B122">
        <v>1</v>
      </c>
      <c r="C122">
        <v>1</v>
      </c>
      <c r="D122" t="s">
        <v>620</v>
      </c>
      <c r="E122" t="s">
        <v>233</v>
      </c>
    </row>
    <row r="123" spans="1:5" x14ac:dyDescent="0.25">
      <c r="A123" t="s">
        <v>293</v>
      </c>
      <c r="B123">
        <v>1</v>
      </c>
      <c r="C123">
        <v>1</v>
      </c>
      <c r="D123" t="s">
        <v>620</v>
      </c>
      <c r="E123" t="s">
        <v>233</v>
      </c>
    </row>
    <row r="124" spans="1:5" x14ac:dyDescent="0.25">
      <c r="A124" t="s">
        <v>294</v>
      </c>
      <c r="B124">
        <v>1</v>
      </c>
      <c r="C124">
        <v>1</v>
      </c>
      <c r="D124" t="s">
        <v>620</v>
      </c>
      <c r="E124" t="s">
        <v>233</v>
      </c>
    </row>
    <row r="125" spans="1:5" x14ac:dyDescent="0.25">
      <c r="A125" t="s">
        <v>295</v>
      </c>
      <c r="B125">
        <v>1</v>
      </c>
      <c r="C125">
        <v>1</v>
      </c>
      <c r="D125" t="s">
        <v>620</v>
      </c>
      <c r="E125" t="s">
        <v>233</v>
      </c>
    </row>
    <row r="126" spans="1:5" x14ac:dyDescent="0.25">
      <c r="A126" t="s">
        <v>296</v>
      </c>
      <c r="B126">
        <v>1</v>
      </c>
      <c r="C126">
        <v>1</v>
      </c>
      <c r="D126" t="s">
        <v>620</v>
      </c>
      <c r="E126" t="s">
        <v>233</v>
      </c>
    </row>
    <row r="127" spans="1:5" x14ac:dyDescent="0.25">
      <c r="A127" t="s">
        <v>297</v>
      </c>
      <c r="B127">
        <v>1</v>
      </c>
      <c r="C127">
        <v>1</v>
      </c>
      <c r="D127" t="s">
        <v>620</v>
      </c>
      <c r="E127" t="s">
        <v>233</v>
      </c>
    </row>
    <row r="128" spans="1:5" x14ac:dyDescent="0.25">
      <c r="A128" t="s">
        <v>298</v>
      </c>
      <c r="B128">
        <v>1</v>
      </c>
      <c r="C128">
        <v>1</v>
      </c>
      <c r="D128" t="s">
        <v>620</v>
      </c>
      <c r="E128" t="s">
        <v>233</v>
      </c>
    </row>
    <row r="129" spans="1:5" x14ac:dyDescent="0.25">
      <c r="A129" t="s">
        <v>299</v>
      </c>
      <c r="B129">
        <v>1</v>
      </c>
      <c r="C129">
        <v>1</v>
      </c>
      <c r="D129" t="s">
        <v>620</v>
      </c>
      <c r="E129" t="s">
        <v>233</v>
      </c>
    </row>
    <row r="130" spans="1:5" x14ac:dyDescent="0.25">
      <c r="A130" t="s">
        <v>300</v>
      </c>
      <c r="B130">
        <v>1</v>
      </c>
      <c r="C130">
        <v>1</v>
      </c>
      <c r="D130" t="s">
        <v>620</v>
      </c>
      <c r="E130" t="s">
        <v>233</v>
      </c>
    </row>
    <row r="131" spans="1:5" x14ac:dyDescent="0.25">
      <c r="A131" t="s">
        <v>319</v>
      </c>
      <c r="B131">
        <v>1</v>
      </c>
      <c r="C131">
        <v>1</v>
      </c>
      <c r="D131" t="s">
        <v>620</v>
      </c>
      <c r="E131" t="s">
        <v>233</v>
      </c>
    </row>
    <row r="132" spans="1:5" x14ac:dyDescent="0.25">
      <c r="A132" t="s">
        <v>320</v>
      </c>
      <c r="B132">
        <v>1</v>
      </c>
      <c r="C132">
        <v>1</v>
      </c>
      <c r="D132" t="s">
        <v>620</v>
      </c>
      <c r="E132" t="s">
        <v>233</v>
      </c>
    </row>
    <row r="133" spans="1:5" x14ac:dyDescent="0.25">
      <c r="A133" t="s">
        <v>321</v>
      </c>
      <c r="B133">
        <v>1</v>
      </c>
      <c r="C133">
        <v>1</v>
      </c>
      <c r="D133" t="s">
        <v>620</v>
      </c>
      <c r="E133" t="s">
        <v>233</v>
      </c>
    </row>
    <row r="134" spans="1:5" x14ac:dyDescent="0.25">
      <c r="A134" t="s">
        <v>322</v>
      </c>
      <c r="B134">
        <v>1</v>
      </c>
      <c r="C134">
        <v>1</v>
      </c>
      <c r="D134" t="s">
        <v>620</v>
      </c>
      <c r="E134" t="s">
        <v>233</v>
      </c>
    </row>
    <row r="135" spans="1:5" x14ac:dyDescent="0.25">
      <c r="A135" t="s">
        <v>323</v>
      </c>
      <c r="B135">
        <v>1</v>
      </c>
      <c r="C135">
        <v>1</v>
      </c>
      <c r="D135" t="s">
        <v>620</v>
      </c>
      <c r="E135" t="s">
        <v>233</v>
      </c>
    </row>
    <row r="136" spans="1:5" x14ac:dyDescent="0.25">
      <c r="A136" t="s">
        <v>324</v>
      </c>
      <c r="B136">
        <v>1</v>
      </c>
      <c r="C136">
        <v>1</v>
      </c>
      <c r="D136" t="s">
        <v>620</v>
      </c>
      <c r="E136" t="s">
        <v>233</v>
      </c>
    </row>
    <row r="137" spans="1:5" x14ac:dyDescent="0.25">
      <c r="A137" t="s">
        <v>325</v>
      </c>
      <c r="B137">
        <v>1</v>
      </c>
      <c r="C137">
        <v>1</v>
      </c>
      <c r="D137" t="s">
        <v>620</v>
      </c>
      <c r="E137" t="s">
        <v>233</v>
      </c>
    </row>
    <row r="138" spans="1:5" x14ac:dyDescent="0.25">
      <c r="A138" t="s">
        <v>326</v>
      </c>
      <c r="B138">
        <v>1</v>
      </c>
      <c r="C138">
        <v>1</v>
      </c>
      <c r="D138" t="s">
        <v>620</v>
      </c>
      <c r="E138" t="s">
        <v>233</v>
      </c>
    </row>
    <row r="139" spans="1:5" x14ac:dyDescent="0.25">
      <c r="A139" t="s">
        <v>327</v>
      </c>
      <c r="B139">
        <v>1</v>
      </c>
      <c r="C139">
        <v>1</v>
      </c>
      <c r="D139" t="s">
        <v>620</v>
      </c>
      <c r="E139" t="s">
        <v>233</v>
      </c>
    </row>
    <row r="140" spans="1:5" x14ac:dyDescent="0.25">
      <c r="A140" t="s">
        <v>328</v>
      </c>
      <c r="B140">
        <v>1</v>
      </c>
      <c r="C140">
        <v>1</v>
      </c>
      <c r="D140" t="s">
        <v>620</v>
      </c>
      <c r="E140" t="s">
        <v>233</v>
      </c>
    </row>
    <row r="141" spans="1:5" x14ac:dyDescent="0.25">
      <c r="A141" t="s">
        <v>759</v>
      </c>
      <c r="B141">
        <v>1</v>
      </c>
      <c r="C141">
        <v>1</v>
      </c>
      <c r="D141" t="s">
        <v>620</v>
      </c>
      <c r="E141" t="s">
        <v>233</v>
      </c>
    </row>
    <row r="142" spans="1:5" x14ac:dyDescent="0.25">
      <c r="A142" t="s">
        <v>336</v>
      </c>
      <c r="B142">
        <v>1</v>
      </c>
      <c r="C142">
        <v>1</v>
      </c>
      <c r="D142" t="s">
        <v>620</v>
      </c>
      <c r="E142" t="s">
        <v>233</v>
      </c>
    </row>
    <row r="143" spans="1:5" x14ac:dyDescent="0.25">
      <c r="A143" t="s">
        <v>339</v>
      </c>
      <c r="B143">
        <v>1</v>
      </c>
      <c r="C143">
        <v>1</v>
      </c>
      <c r="D143" t="s">
        <v>620</v>
      </c>
      <c r="E143" t="s">
        <v>233</v>
      </c>
    </row>
    <row r="144" spans="1:5" x14ac:dyDescent="0.25">
      <c r="A144" t="s">
        <v>340</v>
      </c>
      <c r="B144">
        <v>1</v>
      </c>
      <c r="C144">
        <v>1</v>
      </c>
      <c r="D144" t="s">
        <v>620</v>
      </c>
      <c r="E144" t="s">
        <v>233</v>
      </c>
    </row>
    <row r="145" spans="1:5" x14ac:dyDescent="0.25">
      <c r="A145" t="s">
        <v>341</v>
      </c>
      <c r="B145">
        <v>1</v>
      </c>
      <c r="C145">
        <v>1</v>
      </c>
      <c r="D145" t="s">
        <v>620</v>
      </c>
      <c r="E145" t="s">
        <v>233</v>
      </c>
    </row>
    <row r="146" spans="1:5" x14ac:dyDescent="0.25">
      <c r="A146" t="s">
        <v>342</v>
      </c>
      <c r="B146">
        <v>1</v>
      </c>
      <c r="C146">
        <v>1</v>
      </c>
      <c r="D146" t="s">
        <v>620</v>
      </c>
      <c r="E146" t="s">
        <v>233</v>
      </c>
    </row>
    <row r="147" spans="1:5" x14ac:dyDescent="0.25">
      <c r="A147" t="s">
        <v>343</v>
      </c>
      <c r="B147">
        <v>1</v>
      </c>
      <c r="C147">
        <v>1</v>
      </c>
      <c r="D147" t="s">
        <v>620</v>
      </c>
      <c r="E147" t="s">
        <v>233</v>
      </c>
    </row>
    <row r="148" spans="1:5" x14ac:dyDescent="0.25">
      <c r="A148" t="s">
        <v>760</v>
      </c>
      <c r="B148">
        <v>1</v>
      </c>
      <c r="C148">
        <v>1</v>
      </c>
      <c r="D148" t="s">
        <v>620</v>
      </c>
      <c r="E148" t="s">
        <v>233</v>
      </c>
    </row>
    <row r="149" spans="1:5" x14ac:dyDescent="0.25">
      <c r="A149" t="s">
        <v>761</v>
      </c>
      <c r="B149">
        <v>1</v>
      </c>
      <c r="C149">
        <v>1</v>
      </c>
      <c r="D149" t="s">
        <v>620</v>
      </c>
      <c r="E149" t="s">
        <v>233</v>
      </c>
    </row>
    <row r="150" spans="1:5" x14ac:dyDescent="0.25">
      <c r="A150" t="s">
        <v>762</v>
      </c>
      <c r="B150">
        <v>1</v>
      </c>
      <c r="C150">
        <v>1</v>
      </c>
      <c r="D150" t="s">
        <v>620</v>
      </c>
      <c r="E150" t="s">
        <v>233</v>
      </c>
    </row>
    <row r="151" spans="1:5" x14ac:dyDescent="0.25">
      <c r="A151" t="s">
        <v>763</v>
      </c>
      <c r="B151">
        <v>1</v>
      </c>
      <c r="C151">
        <v>1</v>
      </c>
      <c r="D151" t="s">
        <v>620</v>
      </c>
      <c r="E151" t="s">
        <v>233</v>
      </c>
    </row>
    <row r="152" spans="1:5" x14ac:dyDescent="0.25">
      <c r="A152" t="s">
        <v>764</v>
      </c>
      <c r="B152">
        <v>1</v>
      </c>
      <c r="C152">
        <v>1</v>
      </c>
      <c r="D152" t="s">
        <v>620</v>
      </c>
      <c r="E152" t="s">
        <v>233</v>
      </c>
    </row>
    <row r="153" spans="1:5" x14ac:dyDescent="0.25">
      <c r="A153" t="s">
        <v>765</v>
      </c>
      <c r="B153">
        <v>1</v>
      </c>
      <c r="C153">
        <v>1</v>
      </c>
      <c r="D153" t="s">
        <v>620</v>
      </c>
      <c r="E153" t="s">
        <v>233</v>
      </c>
    </row>
    <row r="154" spans="1:5" x14ac:dyDescent="0.25">
      <c r="A154" t="s">
        <v>766</v>
      </c>
      <c r="B154">
        <v>1</v>
      </c>
      <c r="C154">
        <v>1</v>
      </c>
      <c r="D154" t="s">
        <v>620</v>
      </c>
      <c r="E154" t="s">
        <v>233</v>
      </c>
    </row>
    <row r="155" spans="1:5" x14ac:dyDescent="0.25">
      <c r="A155" t="s">
        <v>767</v>
      </c>
      <c r="B155">
        <v>1</v>
      </c>
      <c r="C155">
        <v>1</v>
      </c>
      <c r="D155" t="s">
        <v>620</v>
      </c>
      <c r="E155" t="s">
        <v>233</v>
      </c>
    </row>
    <row r="156" spans="1:5" x14ac:dyDescent="0.25">
      <c r="A156" t="s">
        <v>768</v>
      </c>
      <c r="B156">
        <v>1</v>
      </c>
      <c r="C156">
        <v>1</v>
      </c>
      <c r="D156" t="s">
        <v>620</v>
      </c>
      <c r="E156" t="s">
        <v>233</v>
      </c>
    </row>
    <row r="157" spans="1:5" x14ac:dyDescent="0.25">
      <c r="A157" t="s">
        <v>769</v>
      </c>
      <c r="B157">
        <v>1</v>
      </c>
      <c r="C157">
        <v>1</v>
      </c>
      <c r="D157" t="s">
        <v>620</v>
      </c>
      <c r="E157" t="s">
        <v>233</v>
      </c>
    </row>
    <row r="158" spans="1:5" x14ac:dyDescent="0.25">
      <c r="A158" t="s">
        <v>770</v>
      </c>
      <c r="B158">
        <v>1</v>
      </c>
      <c r="C158">
        <v>1</v>
      </c>
      <c r="D158" t="s">
        <v>620</v>
      </c>
      <c r="E158" t="s">
        <v>233</v>
      </c>
    </row>
    <row r="159" spans="1:5" x14ac:dyDescent="0.25">
      <c r="A159" t="s">
        <v>771</v>
      </c>
      <c r="B159">
        <v>1</v>
      </c>
      <c r="C159">
        <v>1</v>
      </c>
      <c r="D159" t="s">
        <v>620</v>
      </c>
      <c r="E159" t="s">
        <v>233</v>
      </c>
    </row>
    <row r="160" spans="1:5" x14ac:dyDescent="0.25">
      <c r="A160" t="s">
        <v>772</v>
      </c>
      <c r="B160">
        <v>1</v>
      </c>
      <c r="C160">
        <v>1</v>
      </c>
      <c r="D160" t="s">
        <v>620</v>
      </c>
      <c r="E160" t="s">
        <v>233</v>
      </c>
    </row>
    <row r="161" spans="1:5" x14ac:dyDescent="0.25">
      <c r="A161" t="s">
        <v>773</v>
      </c>
      <c r="B161">
        <v>1</v>
      </c>
      <c r="C161">
        <v>1</v>
      </c>
      <c r="D161" t="s">
        <v>620</v>
      </c>
      <c r="E161" t="s">
        <v>233</v>
      </c>
    </row>
    <row r="162" spans="1:5" x14ac:dyDescent="0.25">
      <c r="A162" t="s">
        <v>774</v>
      </c>
      <c r="B162">
        <v>1</v>
      </c>
      <c r="C162">
        <v>1</v>
      </c>
      <c r="D162" t="s">
        <v>620</v>
      </c>
      <c r="E162" t="s">
        <v>233</v>
      </c>
    </row>
    <row r="163" spans="1:5" x14ac:dyDescent="0.25">
      <c r="A163" t="s">
        <v>775</v>
      </c>
      <c r="B163">
        <v>1</v>
      </c>
      <c r="C163">
        <v>1</v>
      </c>
      <c r="D163" t="s">
        <v>620</v>
      </c>
      <c r="E163" t="s">
        <v>233</v>
      </c>
    </row>
    <row r="164" spans="1:5" x14ac:dyDescent="0.25">
      <c r="A164" t="s">
        <v>418</v>
      </c>
      <c r="B164">
        <v>1</v>
      </c>
      <c r="C164">
        <v>1</v>
      </c>
      <c r="D164" t="s">
        <v>620</v>
      </c>
      <c r="E164" t="s">
        <v>233</v>
      </c>
    </row>
    <row r="165" spans="1:5" x14ac:dyDescent="0.25">
      <c r="A165" t="s">
        <v>419</v>
      </c>
      <c r="B165">
        <v>1</v>
      </c>
      <c r="C165">
        <v>1</v>
      </c>
      <c r="D165" t="s">
        <v>620</v>
      </c>
      <c r="E165" t="s">
        <v>233</v>
      </c>
    </row>
    <row r="166" spans="1:5" x14ac:dyDescent="0.25">
      <c r="A166" t="s">
        <v>420</v>
      </c>
      <c r="B166">
        <v>1</v>
      </c>
      <c r="C166">
        <v>1</v>
      </c>
      <c r="D166" t="s">
        <v>620</v>
      </c>
      <c r="E166" t="s">
        <v>233</v>
      </c>
    </row>
    <row r="167" spans="1:5" x14ac:dyDescent="0.25">
      <c r="A167" t="s">
        <v>776</v>
      </c>
      <c r="B167">
        <v>1</v>
      </c>
      <c r="C167">
        <v>1</v>
      </c>
      <c r="D167" t="s">
        <v>620</v>
      </c>
      <c r="E167" t="s">
        <v>233</v>
      </c>
    </row>
    <row r="168" spans="1:5" x14ac:dyDescent="0.25">
      <c r="A168" t="s">
        <v>777</v>
      </c>
      <c r="B168">
        <v>1</v>
      </c>
      <c r="C168">
        <v>1</v>
      </c>
      <c r="D168" t="s">
        <v>620</v>
      </c>
      <c r="E168" t="s">
        <v>233</v>
      </c>
    </row>
    <row r="169" spans="1:5" x14ac:dyDescent="0.25">
      <c r="A169" t="s">
        <v>778</v>
      </c>
      <c r="B169">
        <v>1</v>
      </c>
      <c r="C169">
        <v>1</v>
      </c>
      <c r="D169" t="s">
        <v>620</v>
      </c>
      <c r="E169" t="s">
        <v>233</v>
      </c>
    </row>
    <row r="170" spans="1:5" x14ac:dyDescent="0.25">
      <c r="A170" t="s">
        <v>429</v>
      </c>
      <c r="B170">
        <v>1</v>
      </c>
      <c r="C170">
        <v>1</v>
      </c>
      <c r="D170" t="s">
        <v>620</v>
      </c>
      <c r="E170" t="s">
        <v>233</v>
      </c>
    </row>
    <row r="171" spans="1:5" x14ac:dyDescent="0.25">
      <c r="A171" t="s">
        <v>430</v>
      </c>
      <c r="B171">
        <v>1</v>
      </c>
      <c r="C171">
        <v>1</v>
      </c>
      <c r="D171" t="s">
        <v>620</v>
      </c>
      <c r="E171" t="s">
        <v>233</v>
      </c>
    </row>
    <row r="172" spans="1:5" x14ac:dyDescent="0.25">
      <c r="A172" t="s">
        <v>431</v>
      </c>
      <c r="B172">
        <v>1</v>
      </c>
      <c r="C172">
        <v>1</v>
      </c>
      <c r="D172" t="s">
        <v>620</v>
      </c>
      <c r="E172" t="s">
        <v>233</v>
      </c>
    </row>
    <row r="173" spans="1:5" x14ac:dyDescent="0.25">
      <c r="A173" t="s">
        <v>433</v>
      </c>
      <c r="B173">
        <v>1</v>
      </c>
      <c r="C173">
        <v>1</v>
      </c>
      <c r="D173" t="s">
        <v>620</v>
      </c>
      <c r="E173" t="s">
        <v>233</v>
      </c>
    </row>
    <row r="174" spans="1:5" x14ac:dyDescent="0.25">
      <c r="A174" t="s">
        <v>434</v>
      </c>
      <c r="B174">
        <v>1</v>
      </c>
      <c r="C174">
        <v>1</v>
      </c>
      <c r="D174" t="s">
        <v>620</v>
      </c>
      <c r="E174" t="s">
        <v>233</v>
      </c>
    </row>
    <row r="175" spans="1:5" x14ac:dyDescent="0.25">
      <c r="A175" t="s">
        <v>435</v>
      </c>
      <c r="B175">
        <v>1</v>
      </c>
      <c r="C175">
        <v>1</v>
      </c>
      <c r="D175" t="s">
        <v>620</v>
      </c>
      <c r="E175" t="s">
        <v>233</v>
      </c>
    </row>
    <row r="176" spans="1:5" x14ac:dyDescent="0.25">
      <c r="A176" t="s">
        <v>436</v>
      </c>
      <c r="B176">
        <v>1</v>
      </c>
      <c r="C176">
        <v>1</v>
      </c>
      <c r="D176" t="s">
        <v>620</v>
      </c>
      <c r="E176" t="s">
        <v>233</v>
      </c>
    </row>
    <row r="177" spans="1:6" x14ac:dyDescent="0.25">
      <c r="A177" t="s">
        <v>437</v>
      </c>
      <c r="B177">
        <v>1</v>
      </c>
      <c r="C177">
        <v>1</v>
      </c>
      <c r="D177" t="s">
        <v>620</v>
      </c>
      <c r="E177" t="s">
        <v>233</v>
      </c>
    </row>
    <row r="178" spans="1:6" x14ac:dyDescent="0.25">
      <c r="A178" t="s">
        <v>438</v>
      </c>
      <c r="B178">
        <v>1</v>
      </c>
      <c r="C178">
        <v>1</v>
      </c>
      <c r="D178" t="s">
        <v>620</v>
      </c>
      <c r="E178" t="s">
        <v>233</v>
      </c>
    </row>
    <row r="179" spans="1:6" x14ac:dyDescent="0.25">
      <c r="A179" t="s">
        <v>439</v>
      </c>
      <c r="B179">
        <v>1</v>
      </c>
      <c r="C179">
        <v>1</v>
      </c>
      <c r="D179" t="s">
        <v>620</v>
      </c>
      <c r="E179" t="s">
        <v>233</v>
      </c>
    </row>
    <row r="180" spans="1:6" x14ac:dyDescent="0.25">
      <c r="A180" t="s">
        <v>459</v>
      </c>
      <c r="B180">
        <v>1</v>
      </c>
      <c r="C180">
        <v>1</v>
      </c>
      <c r="D180" t="s">
        <v>620</v>
      </c>
      <c r="E180" t="s">
        <v>233</v>
      </c>
    </row>
    <row r="181" spans="1:6" x14ac:dyDescent="0.25">
      <c r="A181" t="s">
        <v>495</v>
      </c>
      <c r="B181">
        <v>1</v>
      </c>
      <c r="C181">
        <v>1</v>
      </c>
      <c r="D181" t="s">
        <v>620</v>
      </c>
      <c r="E181" t="s">
        <v>233</v>
      </c>
      <c r="F181" t="s">
        <v>648</v>
      </c>
    </row>
    <row r="182" spans="1:6" x14ac:dyDescent="0.25">
      <c r="A182" t="s">
        <v>497</v>
      </c>
      <c r="B182">
        <v>1</v>
      </c>
      <c r="C182">
        <v>1</v>
      </c>
      <c r="D182" t="s">
        <v>620</v>
      </c>
      <c r="E182" t="s">
        <v>233</v>
      </c>
      <c r="F182" t="s">
        <v>621</v>
      </c>
    </row>
    <row r="183" spans="1:6" x14ac:dyDescent="0.25">
      <c r="A183" t="s">
        <v>499</v>
      </c>
      <c r="B183">
        <v>1</v>
      </c>
      <c r="C183">
        <v>1</v>
      </c>
      <c r="D183" t="s">
        <v>620</v>
      </c>
      <c r="E183" t="s">
        <v>233</v>
      </c>
    </row>
    <row r="184" spans="1:6" x14ac:dyDescent="0.25">
      <c r="A184" t="s">
        <v>500</v>
      </c>
      <c r="B184">
        <v>1</v>
      </c>
      <c r="C184">
        <v>1</v>
      </c>
      <c r="D184" t="s">
        <v>620</v>
      </c>
      <c r="E184" t="s">
        <v>233</v>
      </c>
    </row>
    <row r="185" spans="1:6" x14ac:dyDescent="0.25">
      <c r="A185" t="s">
        <v>502</v>
      </c>
      <c r="B185">
        <v>1</v>
      </c>
      <c r="C185">
        <v>1</v>
      </c>
      <c r="D185" t="s">
        <v>620</v>
      </c>
      <c r="E185" t="s">
        <v>233</v>
      </c>
    </row>
    <row r="186" spans="1:6" x14ac:dyDescent="0.25">
      <c r="A186" t="s">
        <v>503</v>
      </c>
      <c r="B186">
        <v>1</v>
      </c>
      <c r="C186">
        <v>1</v>
      </c>
      <c r="D186" t="s">
        <v>620</v>
      </c>
      <c r="E186" t="s">
        <v>233</v>
      </c>
    </row>
    <row r="187" spans="1:6" x14ac:dyDescent="0.25">
      <c r="A187" t="s">
        <v>504</v>
      </c>
      <c r="B187">
        <v>1</v>
      </c>
      <c r="C187">
        <v>1</v>
      </c>
      <c r="D187" t="s">
        <v>620</v>
      </c>
      <c r="E187" t="s">
        <v>233</v>
      </c>
    </row>
    <row r="188" spans="1:6" x14ac:dyDescent="0.25">
      <c r="A188" t="s">
        <v>505</v>
      </c>
      <c r="B188">
        <v>1</v>
      </c>
      <c r="C188">
        <v>1</v>
      </c>
      <c r="D188" t="s">
        <v>620</v>
      </c>
      <c r="E188" t="s">
        <v>233</v>
      </c>
    </row>
    <row r="189" spans="1:6" x14ac:dyDescent="0.25">
      <c r="A189" t="s">
        <v>506</v>
      </c>
      <c r="B189">
        <v>1</v>
      </c>
      <c r="C189">
        <v>1</v>
      </c>
      <c r="D189" t="s">
        <v>620</v>
      </c>
      <c r="E189" t="s">
        <v>233</v>
      </c>
    </row>
    <row r="190" spans="1:6" x14ac:dyDescent="0.25">
      <c r="A190" t="s">
        <v>507</v>
      </c>
      <c r="B190">
        <v>1</v>
      </c>
      <c r="C190">
        <v>1</v>
      </c>
      <c r="D190" t="s">
        <v>620</v>
      </c>
      <c r="E190" t="s">
        <v>233</v>
      </c>
    </row>
    <row r="191" spans="1:6" x14ac:dyDescent="0.25">
      <c r="A191" t="s">
        <v>508</v>
      </c>
      <c r="B191">
        <v>1</v>
      </c>
      <c r="C191">
        <v>1</v>
      </c>
      <c r="D191" t="s">
        <v>620</v>
      </c>
      <c r="E191" t="s">
        <v>233</v>
      </c>
    </row>
    <row r="192" spans="1:6" x14ac:dyDescent="0.25">
      <c r="A192" t="s">
        <v>509</v>
      </c>
      <c r="B192">
        <v>1</v>
      </c>
      <c r="C192">
        <v>1</v>
      </c>
      <c r="D192" t="s">
        <v>620</v>
      </c>
      <c r="E192" t="s">
        <v>233</v>
      </c>
    </row>
    <row r="193" spans="1:5" x14ac:dyDescent="0.25">
      <c r="A193" t="s">
        <v>510</v>
      </c>
      <c r="B193">
        <v>1</v>
      </c>
      <c r="C193">
        <v>1</v>
      </c>
      <c r="D193" t="s">
        <v>620</v>
      </c>
      <c r="E193" t="s">
        <v>233</v>
      </c>
    </row>
    <row r="194" spans="1:5" x14ac:dyDescent="0.25">
      <c r="A194" t="s">
        <v>511</v>
      </c>
      <c r="B194">
        <v>1</v>
      </c>
      <c r="C194">
        <v>1</v>
      </c>
      <c r="D194" t="s">
        <v>620</v>
      </c>
      <c r="E194" t="s">
        <v>233</v>
      </c>
    </row>
    <row r="195" spans="1:5" x14ac:dyDescent="0.25">
      <c r="A195" t="s">
        <v>512</v>
      </c>
      <c r="B195">
        <v>1</v>
      </c>
      <c r="C195">
        <v>1</v>
      </c>
      <c r="D195" t="s">
        <v>620</v>
      </c>
      <c r="E195" t="s">
        <v>233</v>
      </c>
    </row>
    <row r="196" spans="1:5" x14ac:dyDescent="0.25">
      <c r="A196" t="s">
        <v>513</v>
      </c>
      <c r="B196">
        <v>1</v>
      </c>
      <c r="C196">
        <v>1</v>
      </c>
      <c r="D196" t="s">
        <v>620</v>
      </c>
      <c r="E196" t="s">
        <v>233</v>
      </c>
    </row>
    <row r="197" spans="1:5" x14ac:dyDescent="0.25">
      <c r="A197" t="s">
        <v>514</v>
      </c>
      <c r="B197">
        <v>1</v>
      </c>
      <c r="C197">
        <v>1</v>
      </c>
      <c r="D197" t="s">
        <v>620</v>
      </c>
      <c r="E197" t="s">
        <v>233</v>
      </c>
    </row>
    <row r="198" spans="1:5" x14ac:dyDescent="0.25">
      <c r="A198" t="s">
        <v>574</v>
      </c>
      <c r="B198">
        <v>1</v>
      </c>
      <c r="C198">
        <v>1</v>
      </c>
      <c r="D198" t="s">
        <v>620</v>
      </c>
      <c r="E198" t="s">
        <v>233</v>
      </c>
    </row>
    <row r="199" spans="1:5" x14ac:dyDescent="0.25">
      <c r="A199" t="s">
        <v>575</v>
      </c>
      <c r="B199">
        <v>1</v>
      </c>
      <c r="C199">
        <v>1</v>
      </c>
      <c r="D199" t="s">
        <v>620</v>
      </c>
      <c r="E199" t="s">
        <v>233</v>
      </c>
    </row>
    <row r="200" spans="1:5" x14ac:dyDescent="0.25">
      <c r="A200" t="s">
        <v>576</v>
      </c>
      <c r="B200">
        <v>1</v>
      </c>
      <c r="C200">
        <v>1</v>
      </c>
      <c r="D200" t="s">
        <v>620</v>
      </c>
      <c r="E200" t="s">
        <v>233</v>
      </c>
    </row>
    <row r="201" spans="1:5" x14ac:dyDescent="0.25">
      <c r="A201" t="s">
        <v>577</v>
      </c>
      <c r="B201">
        <v>1</v>
      </c>
      <c r="C201">
        <v>1</v>
      </c>
      <c r="D201" t="s">
        <v>620</v>
      </c>
      <c r="E201" t="s">
        <v>233</v>
      </c>
    </row>
    <row r="202" spans="1:5" x14ac:dyDescent="0.25">
      <c r="A202" t="s">
        <v>578</v>
      </c>
      <c r="B202">
        <v>1</v>
      </c>
      <c r="C202">
        <v>1</v>
      </c>
      <c r="D202" t="s">
        <v>620</v>
      </c>
      <c r="E202" t="s">
        <v>233</v>
      </c>
    </row>
    <row r="203" spans="1:5" x14ac:dyDescent="0.25">
      <c r="A203" t="s">
        <v>599</v>
      </c>
      <c r="B203">
        <v>1</v>
      </c>
      <c r="C203">
        <v>1</v>
      </c>
      <c r="D203" t="s">
        <v>620</v>
      </c>
      <c r="E203" t="s">
        <v>233</v>
      </c>
    </row>
    <row r="204" spans="1:5" x14ac:dyDescent="0.25">
      <c r="A204" t="s">
        <v>600</v>
      </c>
      <c r="B204">
        <v>1</v>
      </c>
      <c r="C204">
        <v>1</v>
      </c>
      <c r="D204" t="s">
        <v>620</v>
      </c>
      <c r="E204" t="s">
        <v>233</v>
      </c>
    </row>
    <row r="205" spans="1:5" x14ac:dyDescent="0.25">
      <c r="A205" t="s">
        <v>601</v>
      </c>
      <c r="B205">
        <v>1</v>
      </c>
      <c r="C205">
        <v>1</v>
      </c>
      <c r="D205" t="s">
        <v>620</v>
      </c>
      <c r="E205" t="s">
        <v>233</v>
      </c>
    </row>
    <row r="206" spans="1:5" x14ac:dyDescent="0.25">
      <c r="A206" t="s">
        <v>611</v>
      </c>
      <c r="B206">
        <v>1</v>
      </c>
      <c r="C206">
        <v>1</v>
      </c>
      <c r="D206" t="s">
        <v>620</v>
      </c>
      <c r="E206" t="s">
        <v>233</v>
      </c>
    </row>
    <row r="207" spans="1:5" x14ac:dyDescent="0.25">
      <c r="A207" t="s">
        <v>612</v>
      </c>
      <c r="B207">
        <v>1</v>
      </c>
      <c r="C207">
        <v>1</v>
      </c>
      <c r="D207" t="s">
        <v>620</v>
      </c>
      <c r="E207" t="s">
        <v>233</v>
      </c>
    </row>
    <row r="208" spans="1:5" x14ac:dyDescent="0.25">
      <c r="A208" t="s">
        <v>613</v>
      </c>
      <c r="B208">
        <v>1</v>
      </c>
      <c r="C208">
        <v>1</v>
      </c>
      <c r="D208" t="s">
        <v>620</v>
      </c>
      <c r="E208" t="s">
        <v>233</v>
      </c>
    </row>
    <row r="209" spans="1:5" x14ac:dyDescent="0.25">
      <c r="A209" t="s">
        <v>574</v>
      </c>
      <c r="B209">
        <v>1</v>
      </c>
      <c r="C209">
        <v>1</v>
      </c>
      <c r="D209" t="s">
        <v>620</v>
      </c>
      <c r="E209" t="s">
        <v>233</v>
      </c>
    </row>
    <row r="210" spans="1:5" x14ac:dyDescent="0.25">
      <c r="A210" t="s">
        <v>574</v>
      </c>
      <c r="B210">
        <v>1</v>
      </c>
      <c r="C210">
        <v>1</v>
      </c>
      <c r="D210" t="s">
        <v>620</v>
      </c>
      <c r="E210" t="s">
        <v>233</v>
      </c>
    </row>
    <row r="211" spans="1:5" x14ac:dyDescent="0.25">
      <c r="A211" t="s">
        <v>575</v>
      </c>
      <c r="B211">
        <v>1</v>
      </c>
      <c r="C211">
        <v>1</v>
      </c>
      <c r="D211" t="s">
        <v>620</v>
      </c>
      <c r="E211" t="s">
        <v>233</v>
      </c>
    </row>
    <row r="212" spans="1:5" x14ac:dyDescent="0.25">
      <c r="A212" t="s">
        <v>575</v>
      </c>
      <c r="B212">
        <v>1</v>
      </c>
      <c r="C212">
        <v>1</v>
      </c>
      <c r="D212" t="s">
        <v>620</v>
      </c>
      <c r="E212" t="s">
        <v>233</v>
      </c>
    </row>
    <row r="213" spans="1:5" x14ac:dyDescent="0.25">
      <c r="A213" t="s">
        <v>576</v>
      </c>
      <c r="B213">
        <v>1</v>
      </c>
      <c r="C213">
        <v>1</v>
      </c>
      <c r="D213" t="s">
        <v>620</v>
      </c>
      <c r="E213" t="s">
        <v>233</v>
      </c>
    </row>
    <row r="214" spans="1:5" x14ac:dyDescent="0.25">
      <c r="A214" t="s">
        <v>577</v>
      </c>
      <c r="B214">
        <v>1</v>
      </c>
      <c r="C214">
        <v>1</v>
      </c>
      <c r="D214" t="s">
        <v>620</v>
      </c>
      <c r="E214" t="s">
        <v>233</v>
      </c>
    </row>
    <row r="215" spans="1:5" x14ac:dyDescent="0.25">
      <c r="A215" t="s">
        <v>578</v>
      </c>
      <c r="B215">
        <v>1</v>
      </c>
      <c r="C215">
        <v>1</v>
      </c>
      <c r="D215" t="s">
        <v>620</v>
      </c>
      <c r="E215" t="s">
        <v>233</v>
      </c>
    </row>
    <row r="216" spans="1:5" x14ac:dyDescent="0.25">
      <c r="A216" t="s">
        <v>599</v>
      </c>
      <c r="B216">
        <v>1</v>
      </c>
      <c r="C216">
        <v>1</v>
      </c>
      <c r="D216" t="s">
        <v>620</v>
      </c>
      <c r="E216" t="s">
        <v>233</v>
      </c>
    </row>
    <row r="217" spans="1:5" x14ac:dyDescent="0.25">
      <c r="A217" t="s">
        <v>599</v>
      </c>
      <c r="B217">
        <v>1</v>
      </c>
      <c r="C217">
        <v>1</v>
      </c>
      <c r="D217" t="s">
        <v>620</v>
      </c>
      <c r="E217" t="s">
        <v>233</v>
      </c>
    </row>
    <row r="218" spans="1:5" x14ac:dyDescent="0.25">
      <c r="A218" t="s">
        <v>599</v>
      </c>
      <c r="B218">
        <v>1</v>
      </c>
      <c r="C218">
        <v>1</v>
      </c>
      <c r="D218" t="s">
        <v>620</v>
      </c>
      <c r="E218" t="s">
        <v>233</v>
      </c>
    </row>
    <row r="219" spans="1:5" x14ac:dyDescent="0.25">
      <c r="A219" t="s">
        <v>600</v>
      </c>
      <c r="B219">
        <v>1</v>
      </c>
      <c r="C219">
        <v>1</v>
      </c>
      <c r="D219" t="s">
        <v>620</v>
      </c>
      <c r="E219" t="s">
        <v>233</v>
      </c>
    </row>
    <row r="220" spans="1:5" x14ac:dyDescent="0.25">
      <c r="A220" t="s">
        <v>601</v>
      </c>
      <c r="B220">
        <v>1</v>
      </c>
      <c r="C220">
        <v>1</v>
      </c>
      <c r="D220" t="s">
        <v>620</v>
      </c>
      <c r="E220" t="s">
        <v>233</v>
      </c>
    </row>
    <row r="221" spans="1:5" x14ac:dyDescent="0.25">
      <c r="A221" t="s">
        <v>611</v>
      </c>
      <c r="B221">
        <v>1</v>
      </c>
      <c r="C221">
        <v>1</v>
      </c>
      <c r="D221" t="s">
        <v>620</v>
      </c>
      <c r="E221" t="s">
        <v>233</v>
      </c>
    </row>
    <row r="222" spans="1:5" x14ac:dyDescent="0.25">
      <c r="A222" t="s">
        <v>612</v>
      </c>
      <c r="B222">
        <v>1</v>
      </c>
      <c r="C222">
        <v>1</v>
      </c>
      <c r="D222" t="s">
        <v>620</v>
      </c>
      <c r="E222" t="s">
        <v>233</v>
      </c>
    </row>
    <row r="223" spans="1:5" x14ac:dyDescent="0.25">
      <c r="A223" t="s">
        <v>613</v>
      </c>
      <c r="B223">
        <v>1</v>
      </c>
      <c r="C223">
        <v>1</v>
      </c>
      <c r="D223" t="s">
        <v>620</v>
      </c>
      <c r="E223" t="s">
        <v>233</v>
      </c>
    </row>
    <row r="224" spans="1:5" x14ac:dyDescent="0.25">
      <c r="A224" t="s">
        <v>647</v>
      </c>
      <c r="B224">
        <v>1</v>
      </c>
      <c r="C224">
        <v>1</v>
      </c>
      <c r="D224" t="s">
        <v>620</v>
      </c>
      <c r="E224" t="s">
        <v>233</v>
      </c>
    </row>
    <row r="225" spans="1:7" x14ac:dyDescent="0.25">
      <c r="A225" t="s">
        <v>649</v>
      </c>
      <c r="B225">
        <v>1</v>
      </c>
      <c r="C225">
        <v>1</v>
      </c>
      <c r="D225" t="s">
        <v>620</v>
      </c>
      <c r="E225" t="s">
        <v>233</v>
      </c>
      <c r="F225" t="s">
        <v>648</v>
      </c>
      <c r="G225" t="s">
        <v>660</v>
      </c>
    </row>
    <row r="226" spans="1:7" x14ac:dyDescent="0.25">
      <c r="A226" t="s">
        <v>649</v>
      </c>
      <c r="B226">
        <v>1</v>
      </c>
      <c r="C226">
        <v>2</v>
      </c>
      <c r="D226" t="s">
        <v>620</v>
      </c>
      <c r="E226" t="s">
        <v>233</v>
      </c>
      <c r="F226" t="s">
        <v>621</v>
      </c>
      <c r="G226" t="s">
        <v>661</v>
      </c>
    </row>
    <row r="227" spans="1:7" x14ac:dyDescent="0.25">
      <c r="A227" t="s">
        <v>649</v>
      </c>
      <c r="B227">
        <v>1</v>
      </c>
      <c r="C227">
        <v>3</v>
      </c>
      <c r="D227" t="s">
        <v>620</v>
      </c>
      <c r="E227" t="s">
        <v>233</v>
      </c>
      <c r="G227" t="s">
        <v>662</v>
      </c>
    </row>
    <row r="228" spans="1:7" x14ac:dyDescent="0.25">
      <c r="A228" t="s">
        <v>649</v>
      </c>
      <c r="B228">
        <v>1</v>
      </c>
      <c r="C228">
        <v>4</v>
      </c>
      <c r="D228" t="s">
        <v>620</v>
      </c>
      <c r="E228" t="s">
        <v>233</v>
      </c>
      <c r="G228" t="s">
        <v>663</v>
      </c>
    </row>
    <row r="229" spans="1:7" x14ac:dyDescent="0.25">
      <c r="A229" t="s">
        <v>649</v>
      </c>
      <c r="B229">
        <v>1</v>
      </c>
      <c r="C229">
        <v>5</v>
      </c>
      <c r="D229" t="s">
        <v>620</v>
      </c>
      <c r="E229" t="s">
        <v>233</v>
      </c>
      <c r="G229" t="s">
        <v>664</v>
      </c>
    </row>
    <row r="230" spans="1:7" x14ac:dyDescent="0.25">
      <c r="A230" t="s">
        <v>649</v>
      </c>
      <c r="B230">
        <v>1</v>
      </c>
      <c r="C230">
        <v>6</v>
      </c>
      <c r="D230" t="s">
        <v>620</v>
      </c>
      <c r="E230" t="s">
        <v>218</v>
      </c>
      <c r="G230" t="s">
        <v>665</v>
      </c>
    </row>
    <row r="231" spans="1:7" x14ac:dyDescent="0.25">
      <c r="A231" t="s">
        <v>650</v>
      </c>
      <c r="B231">
        <v>1</v>
      </c>
      <c r="C231">
        <v>1</v>
      </c>
      <c r="D231" t="s">
        <v>620</v>
      </c>
      <c r="E231" t="s">
        <v>233</v>
      </c>
    </row>
    <row r="232" spans="1:7" x14ac:dyDescent="0.25">
      <c r="A232" t="s">
        <v>651</v>
      </c>
      <c r="B232">
        <v>1</v>
      </c>
      <c r="C232">
        <v>1</v>
      </c>
      <c r="D232" t="s">
        <v>620</v>
      </c>
      <c r="E232" t="s">
        <v>233</v>
      </c>
    </row>
    <row r="233" spans="1:7" x14ac:dyDescent="0.25">
      <c r="A233" t="s">
        <v>652</v>
      </c>
      <c r="B233">
        <v>1</v>
      </c>
      <c r="C233">
        <v>1</v>
      </c>
      <c r="D233" t="s">
        <v>620</v>
      </c>
      <c r="E233" t="s">
        <v>233</v>
      </c>
    </row>
    <row r="234" spans="1:7" x14ac:dyDescent="0.25">
      <c r="A234" t="s">
        <v>653</v>
      </c>
      <c r="B234">
        <v>1</v>
      </c>
      <c r="C234">
        <v>1</v>
      </c>
      <c r="D234" t="s">
        <v>620</v>
      </c>
      <c r="E234" t="s">
        <v>233</v>
      </c>
    </row>
    <row r="235" spans="1:7" x14ac:dyDescent="0.25">
      <c r="A235" t="s">
        <v>654</v>
      </c>
      <c r="B235">
        <v>1</v>
      </c>
      <c r="C235">
        <v>1</v>
      </c>
      <c r="D235" t="s">
        <v>620</v>
      </c>
      <c r="E235" t="s">
        <v>233</v>
      </c>
    </row>
    <row r="236" spans="1:7" x14ac:dyDescent="0.25">
      <c r="A236" t="s">
        <v>667</v>
      </c>
      <c r="B236">
        <v>1</v>
      </c>
      <c r="C236">
        <v>1</v>
      </c>
      <c r="D236" t="s">
        <v>620</v>
      </c>
      <c r="E236" t="s">
        <v>218</v>
      </c>
      <c r="F236" t="s">
        <v>648</v>
      </c>
      <c r="G236" t="s">
        <v>660</v>
      </c>
    </row>
    <row r="237" spans="1:7" x14ac:dyDescent="0.25">
      <c r="A237" t="s">
        <v>667</v>
      </c>
      <c r="B237">
        <v>1</v>
      </c>
      <c r="C237">
        <v>2</v>
      </c>
      <c r="D237" t="s">
        <v>620</v>
      </c>
      <c r="E237" t="s">
        <v>218</v>
      </c>
      <c r="F237" t="s">
        <v>621</v>
      </c>
      <c r="G237" t="s">
        <v>661</v>
      </c>
    </row>
    <row r="238" spans="1:7" x14ac:dyDescent="0.25">
      <c r="A238" t="s">
        <v>667</v>
      </c>
      <c r="B238">
        <v>1</v>
      </c>
      <c r="C238">
        <v>3</v>
      </c>
      <c r="D238" t="s">
        <v>620</v>
      </c>
      <c r="E238" t="s">
        <v>218</v>
      </c>
      <c r="G238" t="s">
        <v>662</v>
      </c>
    </row>
    <row r="239" spans="1:7" x14ac:dyDescent="0.25">
      <c r="A239" t="s">
        <v>667</v>
      </c>
      <c r="B239">
        <v>1</v>
      </c>
      <c r="C239">
        <v>4</v>
      </c>
      <c r="D239" t="s">
        <v>620</v>
      </c>
      <c r="E239" t="s">
        <v>218</v>
      </c>
      <c r="G239" t="s">
        <v>663</v>
      </c>
    </row>
    <row r="240" spans="1:7" x14ac:dyDescent="0.25">
      <c r="A240" t="s">
        <v>667</v>
      </c>
      <c r="B240">
        <v>1</v>
      </c>
      <c r="C240">
        <v>5</v>
      </c>
      <c r="D240" t="s">
        <v>620</v>
      </c>
      <c r="E240" t="s">
        <v>218</v>
      </c>
      <c r="G240" t="s">
        <v>664</v>
      </c>
    </row>
    <row r="241" spans="1:7" x14ac:dyDescent="0.25">
      <c r="A241" t="s">
        <v>667</v>
      </c>
      <c r="B241">
        <v>1</v>
      </c>
      <c r="C241">
        <v>6</v>
      </c>
      <c r="D241" t="s">
        <v>620</v>
      </c>
      <c r="E241" t="s">
        <v>218</v>
      </c>
      <c r="G241" t="s">
        <v>665</v>
      </c>
    </row>
    <row r="242" spans="1:7" x14ac:dyDescent="0.25">
      <c r="A242" t="s">
        <v>668</v>
      </c>
      <c r="B242">
        <v>1</v>
      </c>
      <c r="C242">
        <v>1</v>
      </c>
      <c r="D242" t="s">
        <v>620</v>
      </c>
      <c r="E242" t="s">
        <v>218</v>
      </c>
      <c r="G242" t="s">
        <v>671</v>
      </c>
    </row>
    <row r="243" spans="1:7" x14ac:dyDescent="0.25">
      <c r="A243" t="s">
        <v>668</v>
      </c>
      <c r="B243">
        <v>1</v>
      </c>
      <c r="C243">
        <v>2</v>
      </c>
      <c r="D243" t="s">
        <v>620</v>
      </c>
      <c r="E243" t="s">
        <v>218</v>
      </c>
      <c r="G243" t="s">
        <v>672</v>
      </c>
    </row>
    <row r="244" spans="1:7" x14ac:dyDescent="0.25">
      <c r="A244" t="s">
        <v>674</v>
      </c>
      <c r="B244">
        <v>1</v>
      </c>
      <c r="C244">
        <v>1</v>
      </c>
      <c r="D244" t="s">
        <v>620</v>
      </c>
      <c r="E244" t="s">
        <v>218</v>
      </c>
      <c r="G244" t="s">
        <v>675</v>
      </c>
    </row>
    <row r="245" spans="1:7" x14ac:dyDescent="0.25">
      <c r="A245" t="s">
        <v>676</v>
      </c>
      <c r="B245">
        <v>1</v>
      </c>
      <c r="C245">
        <v>1</v>
      </c>
      <c r="D245" t="s">
        <v>620</v>
      </c>
      <c r="E245" t="s">
        <v>218</v>
      </c>
      <c r="G245" t="s">
        <v>678</v>
      </c>
    </row>
    <row r="246" spans="1:7" x14ac:dyDescent="0.25">
      <c r="A246" t="s">
        <v>679</v>
      </c>
      <c r="B246">
        <v>1</v>
      </c>
      <c r="C246">
        <v>1</v>
      </c>
      <c r="D246" t="s">
        <v>620</v>
      </c>
      <c r="E246" t="s">
        <v>218</v>
      </c>
      <c r="G246" t="s">
        <v>680</v>
      </c>
    </row>
    <row r="247" spans="1:7" x14ac:dyDescent="0.25">
      <c r="A247" t="s">
        <v>681</v>
      </c>
      <c r="B247">
        <v>1</v>
      </c>
      <c r="C247">
        <v>1</v>
      </c>
      <c r="D247" t="s">
        <v>620</v>
      </c>
      <c r="E247" t="s">
        <v>218</v>
      </c>
      <c r="G247" t="s">
        <v>685</v>
      </c>
    </row>
    <row r="248" spans="1:7" x14ac:dyDescent="0.25">
      <c r="A248" t="s">
        <v>695</v>
      </c>
      <c r="B248">
        <v>1</v>
      </c>
      <c r="C248">
        <v>1</v>
      </c>
      <c r="D248" t="s">
        <v>620</v>
      </c>
      <c r="E248" t="s">
        <v>233</v>
      </c>
    </row>
    <row r="249" spans="1:7" x14ac:dyDescent="0.25">
      <c r="A249" t="s">
        <v>696</v>
      </c>
      <c r="B249">
        <v>1</v>
      </c>
      <c r="C249">
        <v>1</v>
      </c>
      <c r="D249" t="s">
        <v>620</v>
      </c>
      <c r="E249" t="s">
        <v>233</v>
      </c>
    </row>
    <row r="250" spans="1:7" x14ac:dyDescent="0.25">
      <c r="A250" t="s">
        <v>709</v>
      </c>
      <c r="B250">
        <v>1</v>
      </c>
      <c r="C250">
        <v>1</v>
      </c>
      <c r="D250" t="s">
        <v>620</v>
      </c>
      <c r="E250" t="s">
        <v>233</v>
      </c>
    </row>
    <row r="251" spans="1:7" x14ac:dyDescent="0.25">
      <c r="A251" t="s">
        <v>710</v>
      </c>
      <c r="B251">
        <v>1</v>
      </c>
      <c r="C251">
        <v>1</v>
      </c>
      <c r="D251" t="s">
        <v>620</v>
      </c>
      <c r="E251" t="s">
        <v>233</v>
      </c>
    </row>
    <row r="252" spans="1:7" x14ac:dyDescent="0.25">
      <c r="A252" t="s">
        <v>711</v>
      </c>
      <c r="B252">
        <v>1</v>
      </c>
      <c r="C252">
        <v>1</v>
      </c>
      <c r="D252" t="s">
        <v>620</v>
      </c>
      <c r="E252" t="s">
        <v>233</v>
      </c>
    </row>
    <row r="253" spans="1:7" x14ac:dyDescent="0.25">
      <c r="A253" t="s">
        <v>712</v>
      </c>
      <c r="B253">
        <v>1</v>
      </c>
      <c r="C253">
        <v>1</v>
      </c>
      <c r="D253" t="s">
        <v>620</v>
      </c>
      <c r="E253" t="s">
        <v>233</v>
      </c>
    </row>
    <row r="254" spans="1:7" x14ac:dyDescent="0.25">
      <c r="A254" t="s">
        <v>713</v>
      </c>
      <c r="B254">
        <v>1</v>
      </c>
      <c r="C254">
        <v>1</v>
      </c>
      <c r="D254" t="s">
        <v>620</v>
      </c>
      <c r="E254" t="s">
        <v>233</v>
      </c>
    </row>
    <row r="255" spans="1:7" x14ac:dyDescent="0.25">
      <c r="A255" t="s">
        <v>714</v>
      </c>
      <c r="B255">
        <v>1</v>
      </c>
      <c r="C255">
        <v>1</v>
      </c>
      <c r="D255" t="s">
        <v>620</v>
      </c>
      <c r="E255" t="s">
        <v>233</v>
      </c>
    </row>
    <row r="256" spans="1:7" x14ac:dyDescent="0.25">
      <c r="A256" t="s">
        <v>715</v>
      </c>
      <c r="B256">
        <v>1</v>
      </c>
      <c r="C256">
        <v>1</v>
      </c>
      <c r="D256" t="s">
        <v>620</v>
      </c>
      <c r="E256" t="s">
        <v>233</v>
      </c>
    </row>
    <row r="257" spans="1:5" x14ac:dyDescent="0.25">
      <c r="A257" t="s">
        <v>716</v>
      </c>
      <c r="B257">
        <v>1</v>
      </c>
      <c r="C257">
        <v>1</v>
      </c>
      <c r="D257" t="s">
        <v>620</v>
      </c>
      <c r="E257" t="s">
        <v>233</v>
      </c>
    </row>
    <row r="258" spans="1:5" x14ac:dyDescent="0.25">
      <c r="A258" t="s">
        <v>717</v>
      </c>
      <c r="B258">
        <v>1</v>
      </c>
      <c r="C258">
        <v>1</v>
      </c>
      <c r="D258" t="s">
        <v>620</v>
      </c>
      <c r="E258" t="s">
        <v>233</v>
      </c>
    </row>
    <row r="259" spans="1:5" x14ac:dyDescent="0.25">
      <c r="A259" t="s">
        <v>718</v>
      </c>
      <c r="B259">
        <v>1</v>
      </c>
      <c r="C259">
        <v>1</v>
      </c>
      <c r="D259" t="s">
        <v>620</v>
      </c>
      <c r="E259" t="s">
        <v>233</v>
      </c>
    </row>
    <row r="260" spans="1:5" x14ac:dyDescent="0.25">
      <c r="A260" t="s">
        <v>724</v>
      </c>
      <c r="B260">
        <v>1</v>
      </c>
      <c r="C260">
        <v>1</v>
      </c>
      <c r="D260" t="s">
        <v>620</v>
      </c>
      <c r="E260" t="s">
        <v>233</v>
      </c>
    </row>
    <row r="261" spans="1:5" x14ac:dyDescent="0.25">
      <c r="A261" t="s">
        <v>725</v>
      </c>
      <c r="B261">
        <v>1</v>
      </c>
      <c r="C261">
        <v>1</v>
      </c>
      <c r="D261" t="s">
        <v>620</v>
      </c>
      <c r="E261" t="s">
        <v>233</v>
      </c>
    </row>
    <row r="262" spans="1:5" x14ac:dyDescent="0.25">
      <c r="A262" t="s">
        <v>726</v>
      </c>
      <c r="B262">
        <v>1</v>
      </c>
      <c r="C262">
        <v>1</v>
      </c>
      <c r="D262" t="s">
        <v>620</v>
      </c>
      <c r="E262" t="s">
        <v>233</v>
      </c>
    </row>
    <row r="263" spans="1:5" x14ac:dyDescent="0.25">
      <c r="A263" t="s">
        <v>727</v>
      </c>
      <c r="B263">
        <v>1</v>
      </c>
      <c r="C263">
        <v>1</v>
      </c>
      <c r="D263" t="s">
        <v>620</v>
      </c>
      <c r="E263" t="s">
        <v>233</v>
      </c>
    </row>
    <row r="264" spans="1:5" x14ac:dyDescent="0.25">
      <c r="A264" t="s">
        <v>728</v>
      </c>
      <c r="B264">
        <v>1</v>
      </c>
      <c r="C264">
        <v>1</v>
      </c>
      <c r="D264" t="s">
        <v>620</v>
      </c>
      <c r="E264" t="s">
        <v>233</v>
      </c>
    </row>
    <row r="265" spans="1:5" x14ac:dyDescent="0.25">
      <c r="A265" t="s">
        <v>729</v>
      </c>
      <c r="B265">
        <v>1</v>
      </c>
      <c r="C265">
        <v>1</v>
      </c>
      <c r="D265" t="s">
        <v>620</v>
      </c>
      <c r="E265" t="s">
        <v>233</v>
      </c>
    </row>
    <row r="266" spans="1:5" x14ac:dyDescent="0.25">
      <c r="A266" t="s">
        <v>730</v>
      </c>
      <c r="B266">
        <v>1</v>
      </c>
      <c r="C266">
        <v>1</v>
      </c>
      <c r="D266" t="s">
        <v>620</v>
      </c>
      <c r="E266" t="s">
        <v>233</v>
      </c>
    </row>
    <row r="267" spans="1:5" x14ac:dyDescent="0.25">
      <c r="A267" t="s">
        <v>731</v>
      </c>
      <c r="B267">
        <v>1</v>
      </c>
      <c r="C267">
        <v>1</v>
      </c>
      <c r="D267" t="s">
        <v>620</v>
      </c>
      <c r="E267" t="s">
        <v>233</v>
      </c>
    </row>
    <row r="268" spans="1:5" x14ac:dyDescent="0.25">
      <c r="A268" t="s">
        <v>732</v>
      </c>
      <c r="B268">
        <v>1</v>
      </c>
      <c r="C268">
        <v>1</v>
      </c>
      <c r="D268" t="s">
        <v>620</v>
      </c>
      <c r="E268" t="s">
        <v>233</v>
      </c>
    </row>
    <row r="269" spans="1:5" x14ac:dyDescent="0.25">
      <c r="A269" t="s">
        <v>733</v>
      </c>
      <c r="B269">
        <v>1</v>
      </c>
      <c r="C269">
        <v>1</v>
      </c>
      <c r="D269" t="s">
        <v>620</v>
      </c>
      <c r="E269" t="s">
        <v>233</v>
      </c>
    </row>
    <row r="270" spans="1:5" x14ac:dyDescent="0.25">
      <c r="A270" t="s">
        <v>734</v>
      </c>
      <c r="B270">
        <v>1</v>
      </c>
      <c r="C270">
        <v>1</v>
      </c>
      <c r="D270" t="s">
        <v>620</v>
      </c>
      <c r="E270" t="s">
        <v>233</v>
      </c>
    </row>
    <row r="271" spans="1:5" x14ac:dyDescent="0.25">
      <c r="A271" t="s">
        <v>735</v>
      </c>
      <c r="B271">
        <v>1</v>
      </c>
      <c r="C271">
        <v>1</v>
      </c>
      <c r="D271" t="s">
        <v>620</v>
      </c>
      <c r="E271" t="s">
        <v>233</v>
      </c>
    </row>
    <row r="272" spans="1:5" x14ac:dyDescent="0.25">
      <c r="A272" t="s">
        <v>736</v>
      </c>
      <c r="B272">
        <v>1</v>
      </c>
      <c r="C272">
        <v>1</v>
      </c>
      <c r="D272" t="s">
        <v>620</v>
      </c>
      <c r="E272" t="s">
        <v>233</v>
      </c>
    </row>
    <row r="273" spans="1:5" x14ac:dyDescent="0.25">
      <c r="A273" t="s">
        <v>737</v>
      </c>
      <c r="B273">
        <v>1</v>
      </c>
      <c r="C273">
        <v>1</v>
      </c>
      <c r="D273" t="s">
        <v>620</v>
      </c>
      <c r="E273" t="s">
        <v>233</v>
      </c>
    </row>
    <row r="274" spans="1:5" x14ac:dyDescent="0.25">
      <c r="A274" t="s">
        <v>738</v>
      </c>
      <c r="B274">
        <v>1</v>
      </c>
      <c r="C274">
        <v>1</v>
      </c>
      <c r="D274" t="s">
        <v>620</v>
      </c>
      <c r="E274" t="s">
        <v>233</v>
      </c>
    </row>
    <row r="275" spans="1:5" x14ac:dyDescent="0.25">
      <c r="A275" t="s">
        <v>739</v>
      </c>
      <c r="B275">
        <v>1</v>
      </c>
      <c r="C275">
        <v>1</v>
      </c>
      <c r="D275" t="s">
        <v>620</v>
      </c>
      <c r="E275" t="s">
        <v>233</v>
      </c>
    </row>
    <row r="276" spans="1:5" x14ac:dyDescent="0.25">
      <c r="A276" t="s">
        <v>740</v>
      </c>
      <c r="B276">
        <v>1</v>
      </c>
      <c r="C276">
        <v>1</v>
      </c>
      <c r="D276" t="s">
        <v>620</v>
      </c>
      <c r="E276" t="s">
        <v>233</v>
      </c>
    </row>
    <row r="277" spans="1:5" x14ac:dyDescent="0.25">
      <c r="A277" t="s">
        <v>741</v>
      </c>
      <c r="B277">
        <v>1</v>
      </c>
      <c r="C277">
        <v>1</v>
      </c>
      <c r="D277" t="s">
        <v>620</v>
      </c>
      <c r="E277" t="s">
        <v>233</v>
      </c>
    </row>
    <row r="278" spans="1:5" x14ac:dyDescent="0.25">
      <c r="A278" t="s">
        <v>742</v>
      </c>
      <c r="B278">
        <v>1</v>
      </c>
      <c r="C278">
        <v>1</v>
      </c>
      <c r="D278" t="s">
        <v>620</v>
      </c>
      <c r="E278" t="s">
        <v>233</v>
      </c>
    </row>
    <row r="279" spans="1:5" x14ac:dyDescent="0.25">
      <c r="A279" t="s">
        <v>798</v>
      </c>
      <c r="B279">
        <v>1</v>
      </c>
      <c r="C279">
        <v>1</v>
      </c>
      <c r="D279" t="s">
        <v>620</v>
      </c>
      <c r="E279" t="s">
        <v>233</v>
      </c>
    </row>
    <row r="280" spans="1:5" x14ac:dyDescent="0.25">
      <c r="A280" t="s">
        <v>799</v>
      </c>
      <c r="B280">
        <v>1</v>
      </c>
      <c r="C280">
        <v>1</v>
      </c>
      <c r="D280" t="s">
        <v>620</v>
      </c>
      <c r="E280" t="s">
        <v>233</v>
      </c>
    </row>
    <row r="281" spans="1:5" x14ac:dyDescent="0.25">
      <c r="A281" t="s">
        <v>800</v>
      </c>
      <c r="B281">
        <v>1</v>
      </c>
      <c r="C281">
        <v>1</v>
      </c>
      <c r="D281" t="s">
        <v>620</v>
      </c>
      <c r="E281" t="s">
        <v>233</v>
      </c>
    </row>
    <row r="282" spans="1:5" x14ac:dyDescent="0.25">
      <c r="A282" t="s">
        <v>801</v>
      </c>
      <c r="B282">
        <v>1</v>
      </c>
      <c r="C282">
        <v>1</v>
      </c>
      <c r="D282" t="s">
        <v>620</v>
      </c>
      <c r="E282" t="s">
        <v>233</v>
      </c>
    </row>
    <row r="283" spans="1:5" x14ac:dyDescent="0.25">
      <c r="A283" t="s">
        <v>802</v>
      </c>
      <c r="B283">
        <v>1</v>
      </c>
      <c r="C283">
        <v>1</v>
      </c>
      <c r="D283" t="s">
        <v>620</v>
      </c>
      <c r="E283" t="s">
        <v>233</v>
      </c>
    </row>
    <row r="284" spans="1:5" x14ac:dyDescent="0.25">
      <c r="A284" t="s">
        <v>803</v>
      </c>
      <c r="B284">
        <v>1</v>
      </c>
      <c r="C284">
        <v>1</v>
      </c>
      <c r="D284" t="s">
        <v>620</v>
      </c>
      <c r="E284" t="s">
        <v>233</v>
      </c>
    </row>
    <row r="285" spans="1:5" x14ac:dyDescent="0.25">
      <c r="A285" t="s">
        <v>805</v>
      </c>
      <c r="B285">
        <v>1</v>
      </c>
      <c r="C285">
        <v>1</v>
      </c>
      <c r="D285" t="s">
        <v>620</v>
      </c>
      <c r="E285" t="s">
        <v>233</v>
      </c>
    </row>
    <row r="286" spans="1:5" x14ac:dyDescent="0.25">
      <c r="A286" t="s">
        <v>806</v>
      </c>
      <c r="B286">
        <v>1</v>
      </c>
      <c r="C286">
        <v>1</v>
      </c>
      <c r="D286" t="s">
        <v>620</v>
      </c>
      <c r="E286" t="s">
        <v>233</v>
      </c>
    </row>
    <row r="287" spans="1:5" x14ac:dyDescent="0.25">
      <c r="A287" t="s">
        <v>807</v>
      </c>
      <c r="B287">
        <v>1</v>
      </c>
      <c r="C287">
        <v>1</v>
      </c>
      <c r="D287" t="s">
        <v>620</v>
      </c>
      <c r="E287" t="s">
        <v>233</v>
      </c>
    </row>
    <row r="288" spans="1:5" x14ac:dyDescent="0.25">
      <c r="A288" t="s">
        <v>808</v>
      </c>
      <c r="B288">
        <v>1</v>
      </c>
      <c r="C288">
        <v>1</v>
      </c>
      <c r="D288" t="s">
        <v>620</v>
      </c>
      <c r="E288" t="s">
        <v>233</v>
      </c>
    </row>
    <row r="289" spans="1:5" x14ac:dyDescent="0.25">
      <c r="A289" t="s">
        <v>809</v>
      </c>
      <c r="B289">
        <v>1</v>
      </c>
      <c r="C289">
        <v>1</v>
      </c>
      <c r="D289" t="s">
        <v>620</v>
      </c>
      <c r="E289" t="s">
        <v>233</v>
      </c>
    </row>
    <row r="290" spans="1:5" x14ac:dyDescent="0.25">
      <c r="A290" t="s">
        <v>810</v>
      </c>
      <c r="B290">
        <v>1</v>
      </c>
      <c r="C290">
        <v>1</v>
      </c>
      <c r="D290" t="s">
        <v>620</v>
      </c>
      <c r="E290" t="s">
        <v>233</v>
      </c>
    </row>
    <row r="291" spans="1:5" x14ac:dyDescent="0.25">
      <c r="A291" t="s">
        <v>811</v>
      </c>
      <c r="B291">
        <v>1</v>
      </c>
      <c r="C291">
        <v>1</v>
      </c>
      <c r="D291" t="s">
        <v>620</v>
      </c>
      <c r="E291" t="s">
        <v>233</v>
      </c>
    </row>
    <row r="292" spans="1:5" x14ac:dyDescent="0.25">
      <c r="A292" t="s">
        <v>812</v>
      </c>
      <c r="B292">
        <v>1</v>
      </c>
      <c r="C292">
        <v>1</v>
      </c>
      <c r="D292" t="s">
        <v>620</v>
      </c>
      <c r="E292" t="s">
        <v>233</v>
      </c>
    </row>
    <row r="293" spans="1:5" x14ac:dyDescent="0.25">
      <c r="A293" t="s">
        <v>813</v>
      </c>
      <c r="B293">
        <v>1</v>
      </c>
      <c r="C293">
        <v>1</v>
      </c>
      <c r="D293" t="s">
        <v>620</v>
      </c>
      <c r="E293" t="s">
        <v>233</v>
      </c>
    </row>
    <row r="294" spans="1:5" x14ac:dyDescent="0.25">
      <c r="A294" t="s">
        <v>814</v>
      </c>
      <c r="B294">
        <v>1</v>
      </c>
      <c r="C294">
        <v>1</v>
      </c>
      <c r="D294" t="s">
        <v>620</v>
      </c>
      <c r="E294" t="s">
        <v>233</v>
      </c>
    </row>
    <row r="295" spans="1:5" x14ac:dyDescent="0.25">
      <c r="A295" t="s">
        <v>815</v>
      </c>
      <c r="B295">
        <v>1</v>
      </c>
      <c r="C295">
        <v>1</v>
      </c>
      <c r="D295" t="s">
        <v>620</v>
      </c>
      <c r="E295" t="s">
        <v>233</v>
      </c>
    </row>
    <row r="296" spans="1:5" x14ac:dyDescent="0.25">
      <c r="A296" t="s">
        <v>817</v>
      </c>
      <c r="B296">
        <v>1</v>
      </c>
      <c r="C296">
        <v>1</v>
      </c>
      <c r="D296" t="s">
        <v>620</v>
      </c>
      <c r="E296" t="s">
        <v>233</v>
      </c>
    </row>
    <row r="297" spans="1:5" x14ac:dyDescent="0.25">
      <c r="A297" t="s">
        <v>818</v>
      </c>
      <c r="B297">
        <v>1</v>
      </c>
      <c r="C297">
        <v>1</v>
      </c>
      <c r="D297" t="s">
        <v>620</v>
      </c>
      <c r="E297" t="s">
        <v>233</v>
      </c>
    </row>
    <row r="298" spans="1:5" x14ac:dyDescent="0.25">
      <c r="A298" t="s">
        <v>819</v>
      </c>
      <c r="B298">
        <v>1</v>
      </c>
      <c r="C298">
        <v>1</v>
      </c>
      <c r="D298" t="s">
        <v>620</v>
      </c>
      <c r="E298" t="s">
        <v>233</v>
      </c>
    </row>
    <row r="299" spans="1:5" x14ac:dyDescent="0.25">
      <c r="A299" t="s">
        <v>820</v>
      </c>
      <c r="B299">
        <v>1</v>
      </c>
      <c r="C299">
        <v>1</v>
      </c>
      <c r="D299" t="s">
        <v>620</v>
      </c>
      <c r="E299" t="s">
        <v>233</v>
      </c>
    </row>
    <row r="300" spans="1:5" x14ac:dyDescent="0.25">
      <c r="A300" t="s">
        <v>821</v>
      </c>
      <c r="B300">
        <v>1</v>
      </c>
      <c r="C300">
        <v>1</v>
      </c>
      <c r="D300" t="s">
        <v>620</v>
      </c>
      <c r="E300" t="s">
        <v>233</v>
      </c>
    </row>
    <row r="301" spans="1:5" x14ac:dyDescent="0.25">
      <c r="A301" t="s">
        <v>822</v>
      </c>
      <c r="B301">
        <v>1</v>
      </c>
      <c r="C301">
        <v>1</v>
      </c>
      <c r="D301" t="s">
        <v>620</v>
      </c>
      <c r="E301" t="s">
        <v>233</v>
      </c>
    </row>
    <row r="302" spans="1:5" x14ac:dyDescent="0.25">
      <c r="A302" t="s">
        <v>823</v>
      </c>
      <c r="B302">
        <v>1</v>
      </c>
      <c r="C302">
        <v>1</v>
      </c>
      <c r="D302" t="s">
        <v>620</v>
      </c>
      <c r="E302" t="s">
        <v>233</v>
      </c>
    </row>
    <row r="303" spans="1:5" x14ac:dyDescent="0.25">
      <c r="A303" t="s">
        <v>824</v>
      </c>
      <c r="B303">
        <v>1</v>
      </c>
      <c r="C303">
        <v>1</v>
      </c>
      <c r="D303" t="s">
        <v>620</v>
      </c>
      <c r="E303" t="s">
        <v>233</v>
      </c>
    </row>
    <row r="304" spans="1:5" x14ac:dyDescent="0.25">
      <c r="A304" t="s">
        <v>825</v>
      </c>
      <c r="B304">
        <v>1</v>
      </c>
      <c r="C304">
        <v>1</v>
      </c>
      <c r="D304" t="s">
        <v>620</v>
      </c>
      <c r="E304" t="s">
        <v>233</v>
      </c>
    </row>
    <row r="305" spans="1:5" x14ac:dyDescent="0.25">
      <c r="A305" t="s">
        <v>826</v>
      </c>
      <c r="B305">
        <v>1</v>
      </c>
      <c r="C305">
        <v>1</v>
      </c>
      <c r="D305" t="s">
        <v>620</v>
      </c>
      <c r="E305" t="s">
        <v>233</v>
      </c>
    </row>
    <row r="306" spans="1:5" x14ac:dyDescent="0.25">
      <c r="A306" t="s">
        <v>827</v>
      </c>
      <c r="B306">
        <v>1</v>
      </c>
      <c r="C306">
        <v>1</v>
      </c>
      <c r="D306" t="s">
        <v>620</v>
      </c>
      <c r="E306" t="s">
        <v>233</v>
      </c>
    </row>
    <row r="307" spans="1:5" x14ac:dyDescent="0.25">
      <c r="A307" t="s">
        <v>828</v>
      </c>
      <c r="B307">
        <v>1</v>
      </c>
      <c r="C307">
        <v>1</v>
      </c>
      <c r="D307" t="s">
        <v>620</v>
      </c>
      <c r="E307" t="s">
        <v>233</v>
      </c>
    </row>
    <row r="308" spans="1:5" x14ac:dyDescent="0.25">
      <c r="A308" t="s">
        <v>829</v>
      </c>
      <c r="B308">
        <v>1</v>
      </c>
      <c r="C308">
        <v>1</v>
      </c>
      <c r="D308" t="s">
        <v>620</v>
      </c>
      <c r="E308" t="s">
        <v>233</v>
      </c>
    </row>
    <row r="309" spans="1:5" x14ac:dyDescent="0.25">
      <c r="A309" t="s">
        <v>830</v>
      </c>
      <c r="B309">
        <v>1</v>
      </c>
      <c r="C309">
        <v>1</v>
      </c>
      <c r="D309" t="s">
        <v>620</v>
      </c>
      <c r="E309" t="s">
        <v>233</v>
      </c>
    </row>
    <row r="310" spans="1:5" x14ac:dyDescent="0.25">
      <c r="A310" t="s">
        <v>831</v>
      </c>
      <c r="B310">
        <v>1</v>
      </c>
      <c r="C310">
        <v>1</v>
      </c>
      <c r="D310" t="s">
        <v>620</v>
      </c>
      <c r="E310" t="s">
        <v>233</v>
      </c>
    </row>
    <row r="311" spans="1:5" x14ac:dyDescent="0.25">
      <c r="A311" t="s">
        <v>832</v>
      </c>
      <c r="B311">
        <v>1</v>
      </c>
      <c r="C311">
        <v>1</v>
      </c>
      <c r="D311" t="s">
        <v>620</v>
      </c>
      <c r="E311" t="s">
        <v>233</v>
      </c>
    </row>
    <row r="312" spans="1:5" x14ac:dyDescent="0.25">
      <c r="A312" t="s">
        <v>833</v>
      </c>
      <c r="B312">
        <v>1</v>
      </c>
      <c r="C312">
        <v>1</v>
      </c>
      <c r="D312" t="s">
        <v>620</v>
      </c>
      <c r="E312" t="s">
        <v>233</v>
      </c>
    </row>
    <row r="313" spans="1:5" x14ac:dyDescent="0.25">
      <c r="A313" t="s">
        <v>834</v>
      </c>
      <c r="B313">
        <v>1</v>
      </c>
      <c r="C313">
        <v>1</v>
      </c>
      <c r="D313" t="s">
        <v>620</v>
      </c>
      <c r="E313" t="s">
        <v>233</v>
      </c>
    </row>
    <row r="314" spans="1:5" x14ac:dyDescent="0.25">
      <c r="A314" t="s">
        <v>835</v>
      </c>
      <c r="B314">
        <v>1</v>
      </c>
      <c r="C314">
        <v>1</v>
      </c>
      <c r="D314" t="s">
        <v>620</v>
      </c>
      <c r="E314" t="s">
        <v>233</v>
      </c>
    </row>
    <row r="315" spans="1:5" x14ac:dyDescent="0.25">
      <c r="A315" t="s">
        <v>836</v>
      </c>
      <c r="B315">
        <v>1</v>
      </c>
      <c r="C315">
        <v>1</v>
      </c>
      <c r="D315" t="s">
        <v>620</v>
      </c>
      <c r="E315" t="s">
        <v>233</v>
      </c>
    </row>
    <row r="316" spans="1:5" x14ac:dyDescent="0.25">
      <c r="A316" t="s">
        <v>837</v>
      </c>
      <c r="B316">
        <v>1</v>
      </c>
      <c r="C316">
        <v>1</v>
      </c>
      <c r="D316" t="s">
        <v>620</v>
      </c>
      <c r="E316" t="s">
        <v>233</v>
      </c>
    </row>
    <row r="317" spans="1:5" x14ac:dyDescent="0.25">
      <c r="A317" t="s">
        <v>838</v>
      </c>
      <c r="B317">
        <v>1</v>
      </c>
      <c r="C317">
        <v>1</v>
      </c>
      <c r="D317" t="s">
        <v>620</v>
      </c>
      <c r="E317" t="s">
        <v>233</v>
      </c>
    </row>
    <row r="318" spans="1:5" x14ac:dyDescent="0.25">
      <c r="A318" t="s">
        <v>839</v>
      </c>
      <c r="B318">
        <v>1</v>
      </c>
      <c r="C318">
        <v>1</v>
      </c>
      <c r="D318" t="s">
        <v>620</v>
      </c>
      <c r="E318" t="s">
        <v>233</v>
      </c>
    </row>
    <row r="319" spans="1:5" x14ac:dyDescent="0.25">
      <c r="A319" t="s">
        <v>840</v>
      </c>
      <c r="B319">
        <v>1</v>
      </c>
      <c r="C319">
        <v>1</v>
      </c>
      <c r="D319" t="s">
        <v>620</v>
      </c>
      <c r="E319" t="s">
        <v>233</v>
      </c>
    </row>
    <row r="320" spans="1:5" x14ac:dyDescent="0.25">
      <c r="A320" t="s">
        <v>841</v>
      </c>
      <c r="B320">
        <v>1</v>
      </c>
      <c r="C320">
        <v>1</v>
      </c>
      <c r="D320" t="s">
        <v>620</v>
      </c>
      <c r="E320" t="s">
        <v>233</v>
      </c>
    </row>
    <row r="321" spans="1:5" x14ac:dyDescent="0.25">
      <c r="A321" t="s">
        <v>842</v>
      </c>
      <c r="B321">
        <v>1</v>
      </c>
      <c r="C321">
        <v>1</v>
      </c>
      <c r="D321" t="s">
        <v>620</v>
      </c>
      <c r="E321" t="s">
        <v>233</v>
      </c>
    </row>
    <row r="322" spans="1:5" x14ac:dyDescent="0.25">
      <c r="A322" t="s">
        <v>843</v>
      </c>
      <c r="B322">
        <v>1</v>
      </c>
      <c r="C322">
        <v>1</v>
      </c>
      <c r="D322" t="s">
        <v>620</v>
      </c>
      <c r="E322" t="s">
        <v>233</v>
      </c>
    </row>
    <row r="323" spans="1:5" x14ac:dyDescent="0.25">
      <c r="A323" t="s">
        <v>844</v>
      </c>
      <c r="B323">
        <v>1</v>
      </c>
      <c r="C323">
        <v>1</v>
      </c>
      <c r="D323" t="s">
        <v>620</v>
      </c>
      <c r="E323" t="s">
        <v>233</v>
      </c>
    </row>
    <row r="324" spans="1:5" x14ac:dyDescent="0.25">
      <c r="A324" t="s">
        <v>845</v>
      </c>
      <c r="B324">
        <v>1</v>
      </c>
      <c r="C324">
        <v>1</v>
      </c>
      <c r="D324" t="s">
        <v>620</v>
      </c>
      <c r="E324" t="s">
        <v>233</v>
      </c>
    </row>
    <row r="325" spans="1:5" x14ac:dyDescent="0.25">
      <c r="A325" t="s">
        <v>846</v>
      </c>
      <c r="B325">
        <v>1</v>
      </c>
      <c r="C325">
        <v>1</v>
      </c>
      <c r="D325" t="s">
        <v>620</v>
      </c>
      <c r="E325" t="s">
        <v>233</v>
      </c>
    </row>
    <row r="326" spans="1:5" x14ac:dyDescent="0.25">
      <c r="A326" t="s">
        <v>847</v>
      </c>
      <c r="B326">
        <v>1</v>
      </c>
      <c r="C326">
        <v>1</v>
      </c>
      <c r="D326" t="s">
        <v>620</v>
      </c>
      <c r="E326" t="s">
        <v>233</v>
      </c>
    </row>
    <row r="327" spans="1:5" x14ac:dyDescent="0.25">
      <c r="A327" t="s">
        <v>848</v>
      </c>
      <c r="B327">
        <v>1</v>
      </c>
      <c r="C327">
        <v>1</v>
      </c>
      <c r="D327" t="s">
        <v>620</v>
      </c>
      <c r="E327" t="s">
        <v>233</v>
      </c>
    </row>
    <row r="328" spans="1:5" x14ac:dyDescent="0.25">
      <c r="A328" t="s">
        <v>849</v>
      </c>
      <c r="B328">
        <v>1</v>
      </c>
      <c r="C328">
        <v>1</v>
      </c>
      <c r="D328" t="s">
        <v>620</v>
      </c>
      <c r="E328" t="s">
        <v>233</v>
      </c>
    </row>
    <row r="329" spans="1:5" x14ac:dyDescent="0.25">
      <c r="A329" t="s">
        <v>850</v>
      </c>
      <c r="B329">
        <v>1</v>
      </c>
      <c r="C329">
        <v>1</v>
      </c>
      <c r="D329" t="s">
        <v>620</v>
      </c>
      <c r="E329" t="s">
        <v>233</v>
      </c>
    </row>
    <row r="330" spans="1:5" x14ac:dyDescent="0.25">
      <c r="A330" t="s">
        <v>851</v>
      </c>
      <c r="B330">
        <v>1</v>
      </c>
      <c r="C330">
        <v>1</v>
      </c>
      <c r="D330" t="s">
        <v>620</v>
      </c>
      <c r="E330" t="s">
        <v>233</v>
      </c>
    </row>
    <row r="331" spans="1:5" x14ac:dyDescent="0.25">
      <c r="A331" t="s">
        <v>852</v>
      </c>
      <c r="B331">
        <v>1</v>
      </c>
      <c r="C331">
        <v>1</v>
      </c>
      <c r="D331" t="s">
        <v>620</v>
      </c>
      <c r="E331" t="s">
        <v>233</v>
      </c>
    </row>
    <row r="332" spans="1:5" x14ac:dyDescent="0.25">
      <c r="A332" t="s">
        <v>853</v>
      </c>
      <c r="B332">
        <v>1</v>
      </c>
      <c r="C332">
        <v>1</v>
      </c>
      <c r="D332" t="s">
        <v>620</v>
      </c>
      <c r="E332" t="s">
        <v>233</v>
      </c>
    </row>
    <row r="333" spans="1:5" x14ac:dyDescent="0.25">
      <c r="A333" t="s">
        <v>854</v>
      </c>
      <c r="B333">
        <v>1</v>
      </c>
      <c r="C333">
        <v>1</v>
      </c>
      <c r="D333" t="s">
        <v>620</v>
      </c>
      <c r="E333" t="s">
        <v>233</v>
      </c>
    </row>
    <row r="334" spans="1:5" x14ac:dyDescent="0.25">
      <c r="A334" t="s">
        <v>855</v>
      </c>
      <c r="B334">
        <v>1</v>
      </c>
      <c r="C334">
        <v>1</v>
      </c>
      <c r="D334" t="s">
        <v>620</v>
      </c>
      <c r="E334" t="s">
        <v>233</v>
      </c>
    </row>
    <row r="335" spans="1:5" x14ac:dyDescent="0.25">
      <c r="A335" t="s">
        <v>1483</v>
      </c>
      <c r="B335">
        <v>1</v>
      </c>
      <c r="C335">
        <v>1</v>
      </c>
      <c r="D335" t="s">
        <v>620</v>
      </c>
      <c r="E335" t="s">
        <v>233</v>
      </c>
    </row>
    <row r="336" spans="1:5" x14ac:dyDescent="0.25">
      <c r="A336" t="s">
        <v>1484</v>
      </c>
      <c r="B336">
        <v>1</v>
      </c>
      <c r="C336">
        <v>1</v>
      </c>
      <c r="D336" t="s">
        <v>620</v>
      </c>
      <c r="E336" t="s">
        <v>233</v>
      </c>
    </row>
    <row r="337" spans="1:5" x14ac:dyDescent="0.25">
      <c r="A337" t="s">
        <v>1485</v>
      </c>
      <c r="B337">
        <v>1</v>
      </c>
      <c r="C337">
        <v>1</v>
      </c>
      <c r="D337" t="s">
        <v>620</v>
      </c>
      <c r="E337" t="s">
        <v>233</v>
      </c>
    </row>
    <row r="338" spans="1:5" x14ac:dyDescent="0.25">
      <c r="A338" t="s">
        <v>856</v>
      </c>
      <c r="B338">
        <v>1</v>
      </c>
      <c r="C338">
        <v>1</v>
      </c>
      <c r="D338" t="s">
        <v>620</v>
      </c>
      <c r="E338" t="s">
        <v>233</v>
      </c>
    </row>
    <row r="339" spans="1:5" x14ac:dyDescent="0.25">
      <c r="A339" t="s">
        <v>857</v>
      </c>
      <c r="B339">
        <v>1</v>
      </c>
      <c r="C339">
        <v>1</v>
      </c>
      <c r="D339" t="s">
        <v>620</v>
      </c>
      <c r="E339" t="s">
        <v>233</v>
      </c>
    </row>
    <row r="340" spans="1:5" x14ac:dyDescent="0.25">
      <c r="A340" t="s">
        <v>858</v>
      </c>
      <c r="B340">
        <v>1</v>
      </c>
      <c r="C340">
        <v>1</v>
      </c>
      <c r="D340" t="s">
        <v>620</v>
      </c>
      <c r="E340" t="s">
        <v>233</v>
      </c>
    </row>
    <row r="341" spans="1:5" x14ac:dyDescent="0.25">
      <c r="A341" t="s">
        <v>859</v>
      </c>
      <c r="B341">
        <v>1</v>
      </c>
      <c r="C341">
        <v>1</v>
      </c>
      <c r="D341" t="s">
        <v>620</v>
      </c>
      <c r="E341" t="s">
        <v>233</v>
      </c>
    </row>
    <row r="342" spans="1:5" x14ac:dyDescent="0.25">
      <c r="A342" t="s">
        <v>860</v>
      </c>
      <c r="B342">
        <v>1</v>
      </c>
      <c r="C342">
        <v>1</v>
      </c>
      <c r="D342" t="s">
        <v>620</v>
      </c>
      <c r="E342" t="s">
        <v>233</v>
      </c>
    </row>
    <row r="343" spans="1:5" x14ac:dyDescent="0.25">
      <c r="A343" t="s">
        <v>861</v>
      </c>
      <c r="B343">
        <v>1</v>
      </c>
      <c r="C343">
        <v>1</v>
      </c>
      <c r="D343" t="s">
        <v>620</v>
      </c>
      <c r="E343" t="s">
        <v>233</v>
      </c>
    </row>
    <row r="344" spans="1:5" x14ac:dyDescent="0.25">
      <c r="A344" t="s">
        <v>862</v>
      </c>
      <c r="B344">
        <v>1</v>
      </c>
      <c r="C344">
        <v>1</v>
      </c>
      <c r="D344" t="s">
        <v>620</v>
      </c>
      <c r="E344" t="s">
        <v>233</v>
      </c>
    </row>
    <row r="345" spans="1:5" x14ac:dyDescent="0.25">
      <c r="A345" t="s">
        <v>863</v>
      </c>
      <c r="B345">
        <v>1</v>
      </c>
      <c r="C345">
        <v>1</v>
      </c>
      <c r="D345" t="s">
        <v>620</v>
      </c>
      <c r="E345" t="s">
        <v>233</v>
      </c>
    </row>
    <row r="346" spans="1:5" x14ac:dyDescent="0.25">
      <c r="A346" t="s">
        <v>864</v>
      </c>
      <c r="B346">
        <v>1</v>
      </c>
      <c r="C346">
        <v>1</v>
      </c>
      <c r="D346" t="s">
        <v>620</v>
      </c>
      <c r="E346" t="s">
        <v>233</v>
      </c>
    </row>
    <row r="347" spans="1:5" x14ac:dyDescent="0.25">
      <c r="A347" t="s">
        <v>865</v>
      </c>
      <c r="B347">
        <v>1</v>
      </c>
      <c r="C347">
        <v>1</v>
      </c>
      <c r="D347" t="s">
        <v>620</v>
      </c>
      <c r="E347" t="s">
        <v>233</v>
      </c>
    </row>
    <row r="348" spans="1:5" x14ac:dyDescent="0.25">
      <c r="A348" t="s">
        <v>866</v>
      </c>
      <c r="B348">
        <v>1</v>
      </c>
      <c r="C348">
        <v>1</v>
      </c>
      <c r="D348" t="s">
        <v>620</v>
      </c>
      <c r="E348" t="s">
        <v>233</v>
      </c>
    </row>
    <row r="349" spans="1:5" x14ac:dyDescent="0.25">
      <c r="A349" t="s">
        <v>867</v>
      </c>
      <c r="B349">
        <v>1</v>
      </c>
      <c r="C349">
        <v>1</v>
      </c>
      <c r="D349" t="s">
        <v>620</v>
      </c>
      <c r="E349" t="s">
        <v>233</v>
      </c>
    </row>
    <row r="350" spans="1:5" x14ac:dyDescent="0.25">
      <c r="A350" t="s">
        <v>868</v>
      </c>
      <c r="B350">
        <v>1</v>
      </c>
      <c r="C350">
        <v>1</v>
      </c>
      <c r="D350" t="s">
        <v>620</v>
      </c>
      <c r="E350" t="s">
        <v>233</v>
      </c>
    </row>
    <row r="351" spans="1:5" x14ac:dyDescent="0.25">
      <c r="A351" t="s">
        <v>869</v>
      </c>
      <c r="B351">
        <v>1</v>
      </c>
      <c r="C351">
        <v>1</v>
      </c>
      <c r="D351" t="s">
        <v>620</v>
      </c>
      <c r="E351" t="s">
        <v>233</v>
      </c>
    </row>
    <row r="352" spans="1:5" x14ac:dyDescent="0.25">
      <c r="A352" t="s">
        <v>870</v>
      </c>
      <c r="B352">
        <v>1</v>
      </c>
      <c r="C352">
        <v>1</v>
      </c>
      <c r="D352" t="s">
        <v>620</v>
      </c>
      <c r="E352" t="s">
        <v>233</v>
      </c>
    </row>
    <row r="353" spans="1:5" x14ac:dyDescent="0.25">
      <c r="A353" t="s">
        <v>999</v>
      </c>
      <c r="B353">
        <v>1</v>
      </c>
      <c r="C353">
        <v>1</v>
      </c>
      <c r="D353" t="s">
        <v>620</v>
      </c>
      <c r="E353" t="s">
        <v>233</v>
      </c>
    </row>
    <row r="354" spans="1:5" x14ac:dyDescent="0.25">
      <c r="A354" t="s">
        <v>871</v>
      </c>
      <c r="B354">
        <v>1</v>
      </c>
      <c r="C354">
        <v>1</v>
      </c>
      <c r="D354" t="s">
        <v>620</v>
      </c>
      <c r="E354" t="s">
        <v>233</v>
      </c>
    </row>
    <row r="355" spans="1:5" x14ac:dyDescent="0.25">
      <c r="A355" t="s">
        <v>872</v>
      </c>
      <c r="B355">
        <v>1</v>
      </c>
      <c r="C355">
        <v>1</v>
      </c>
      <c r="D355" t="s">
        <v>620</v>
      </c>
      <c r="E355" t="s">
        <v>233</v>
      </c>
    </row>
    <row r="356" spans="1:5" x14ac:dyDescent="0.25">
      <c r="A356" t="s">
        <v>873</v>
      </c>
      <c r="B356">
        <v>1</v>
      </c>
      <c r="C356">
        <v>1</v>
      </c>
      <c r="D356" t="s">
        <v>620</v>
      </c>
      <c r="E356" t="s">
        <v>233</v>
      </c>
    </row>
    <row r="357" spans="1:5" x14ac:dyDescent="0.25">
      <c r="A357" t="s">
        <v>874</v>
      </c>
      <c r="B357">
        <v>1</v>
      </c>
      <c r="C357">
        <v>1</v>
      </c>
      <c r="D357" t="s">
        <v>620</v>
      </c>
      <c r="E357" t="s">
        <v>233</v>
      </c>
    </row>
    <row r="358" spans="1:5" x14ac:dyDescent="0.25">
      <c r="A358" t="s">
        <v>875</v>
      </c>
      <c r="B358">
        <v>1</v>
      </c>
      <c r="C358">
        <v>1</v>
      </c>
      <c r="D358" t="s">
        <v>620</v>
      </c>
      <c r="E358" t="s">
        <v>233</v>
      </c>
    </row>
    <row r="359" spans="1:5" x14ac:dyDescent="0.25">
      <c r="A359" t="s">
        <v>876</v>
      </c>
      <c r="B359">
        <v>1</v>
      </c>
      <c r="C359">
        <v>1</v>
      </c>
      <c r="D359" t="s">
        <v>620</v>
      </c>
      <c r="E359" t="s">
        <v>233</v>
      </c>
    </row>
    <row r="360" spans="1:5" x14ac:dyDescent="0.25">
      <c r="A360" t="s">
        <v>977</v>
      </c>
      <c r="B360">
        <v>1</v>
      </c>
      <c r="C360">
        <v>1</v>
      </c>
      <c r="D360" t="s">
        <v>620</v>
      </c>
      <c r="E360" t="s">
        <v>233</v>
      </c>
    </row>
    <row r="361" spans="1:5" x14ac:dyDescent="0.25">
      <c r="A361" t="s">
        <v>978</v>
      </c>
      <c r="B361">
        <v>1</v>
      </c>
      <c r="C361">
        <v>1</v>
      </c>
      <c r="D361" t="s">
        <v>620</v>
      </c>
      <c r="E361" t="s">
        <v>233</v>
      </c>
    </row>
    <row r="362" spans="1:5" x14ac:dyDescent="0.25">
      <c r="A362" t="s">
        <v>979</v>
      </c>
      <c r="B362">
        <v>1</v>
      </c>
      <c r="C362">
        <v>1</v>
      </c>
      <c r="D362" t="s">
        <v>620</v>
      </c>
      <c r="E362" t="s">
        <v>233</v>
      </c>
    </row>
    <row r="363" spans="1:5" x14ac:dyDescent="0.25">
      <c r="A363" t="s">
        <v>980</v>
      </c>
      <c r="B363">
        <v>1</v>
      </c>
      <c r="C363">
        <v>1</v>
      </c>
      <c r="D363" t="s">
        <v>620</v>
      </c>
      <c r="E363" t="s">
        <v>233</v>
      </c>
    </row>
    <row r="364" spans="1:5" x14ac:dyDescent="0.25">
      <c r="A364" t="s">
        <v>981</v>
      </c>
      <c r="B364">
        <v>1</v>
      </c>
      <c r="C364">
        <v>1</v>
      </c>
      <c r="D364" t="s">
        <v>620</v>
      </c>
      <c r="E364" t="s">
        <v>233</v>
      </c>
    </row>
    <row r="365" spans="1:5" x14ac:dyDescent="0.25">
      <c r="A365" t="s">
        <v>982</v>
      </c>
      <c r="B365">
        <v>1</v>
      </c>
      <c r="C365">
        <v>1</v>
      </c>
      <c r="D365" t="s">
        <v>620</v>
      </c>
      <c r="E365" t="s">
        <v>233</v>
      </c>
    </row>
    <row r="366" spans="1:5" x14ac:dyDescent="0.25">
      <c r="A366" t="s">
        <v>1007</v>
      </c>
      <c r="B366">
        <v>1</v>
      </c>
      <c r="C366">
        <v>1</v>
      </c>
      <c r="D366" t="s">
        <v>620</v>
      </c>
      <c r="E366" t="s">
        <v>233</v>
      </c>
    </row>
    <row r="367" spans="1:5" x14ac:dyDescent="0.25">
      <c r="A367" t="s">
        <v>1008</v>
      </c>
      <c r="B367">
        <v>1</v>
      </c>
      <c r="C367">
        <v>1</v>
      </c>
      <c r="D367" t="s">
        <v>620</v>
      </c>
      <c r="E367" t="s">
        <v>233</v>
      </c>
    </row>
    <row r="368" spans="1:5" x14ac:dyDescent="0.25">
      <c r="A368" t="s">
        <v>1009</v>
      </c>
      <c r="B368">
        <v>1</v>
      </c>
      <c r="C368">
        <v>1</v>
      </c>
      <c r="D368" t="s">
        <v>620</v>
      </c>
      <c r="E368" t="s">
        <v>233</v>
      </c>
    </row>
    <row r="369" spans="1:5" x14ac:dyDescent="0.25">
      <c r="A369" t="s">
        <v>1010</v>
      </c>
      <c r="B369">
        <v>1</v>
      </c>
      <c r="C369">
        <v>1</v>
      </c>
      <c r="D369" t="s">
        <v>620</v>
      </c>
      <c r="E369" t="s">
        <v>233</v>
      </c>
    </row>
    <row r="370" spans="1:5" x14ac:dyDescent="0.25">
      <c r="A370" t="s">
        <v>1011</v>
      </c>
      <c r="B370">
        <v>1</v>
      </c>
      <c r="C370">
        <v>1</v>
      </c>
      <c r="D370" t="s">
        <v>620</v>
      </c>
      <c r="E370" t="s">
        <v>233</v>
      </c>
    </row>
    <row r="371" spans="1:5" x14ac:dyDescent="0.25">
      <c r="A371" t="s">
        <v>1012</v>
      </c>
      <c r="B371">
        <v>1</v>
      </c>
      <c r="C371">
        <v>1</v>
      </c>
      <c r="D371" t="s">
        <v>620</v>
      </c>
      <c r="E371" t="s">
        <v>233</v>
      </c>
    </row>
    <row r="372" spans="1:5" x14ac:dyDescent="0.25">
      <c r="A372" t="s">
        <v>1013</v>
      </c>
      <c r="B372">
        <v>1</v>
      </c>
      <c r="C372">
        <v>1</v>
      </c>
      <c r="D372" t="s">
        <v>620</v>
      </c>
      <c r="E372" t="s">
        <v>233</v>
      </c>
    </row>
    <row r="373" spans="1:5" x14ac:dyDescent="0.25">
      <c r="A373" t="s">
        <v>1014</v>
      </c>
      <c r="B373">
        <v>1</v>
      </c>
      <c r="C373">
        <v>1</v>
      </c>
      <c r="D373" t="s">
        <v>620</v>
      </c>
      <c r="E373" t="s">
        <v>233</v>
      </c>
    </row>
    <row r="374" spans="1:5" x14ac:dyDescent="0.25">
      <c r="A374" t="s">
        <v>1015</v>
      </c>
      <c r="B374">
        <v>1</v>
      </c>
      <c r="C374">
        <v>1</v>
      </c>
      <c r="D374" t="s">
        <v>620</v>
      </c>
      <c r="E374" t="s">
        <v>233</v>
      </c>
    </row>
    <row r="375" spans="1:5" x14ac:dyDescent="0.25">
      <c r="A375" t="s">
        <v>1016</v>
      </c>
      <c r="B375">
        <v>1</v>
      </c>
      <c r="C375">
        <v>1</v>
      </c>
      <c r="D375" t="s">
        <v>620</v>
      </c>
      <c r="E375" t="s">
        <v>233</v>
      </c>
    </row>
    <row r="376" spans="1:5" x14ac:dyDescent="0.25">
      <c r="A376" t="s">
        <v>1017</v>
      </c>
      <c r="B376">
        <v>1</v>
      </c>
      <c r="C376">
        <v>1</v>
      </c>
      <c r="D376" t="s">
        <v>620</v>
      </c>
      <c r="E376" t="s">
        <v>233</v>
      </c>
    </row>
    <row r="377" spans="1:5" x14ac:dyDescent="0.25">
      <c r="A377" t="s">
        <v>1018</v>
      </c>
      <c r="B377">
        <v>1</v>
      </c>
      <c r="C377">
        <v>1</v>
      </c>
      <c r="D377" t="s">
        <v>620</v>
      </c>
      <c r="E377" t="s">
        <v>233</v>
      </c>
    </row>
    <row r="378" spans="1:5" x14ac:dyDescent="0.25">
      <c r="A378" t="s">
        <v>1019</v>
      </c>
      <c r="B378">
        <v>1</v>
      </c>
      <c r="C378">
        <v>1</v>
      </c>
      <c r="D378" t="s">
        <v>620</v>
      </c>
      <c r="E378" t="s">
        <v>233</v>
      </c>
    </row>
    <row r="379" spans="1:5" x14ac:dyDescent="0.25">
      <c r="A379" t="s">
        <v>1020</v>
      </c>
      <c r="B379">
        <v>1</v>
      </c>
      <c r="C379">
        <v>1</v>
      </c>
      <c r="D379" t="s">
        <v>620</v>
      </c>
      <c r="E379" t="s">
        <v>233</v>
      </c>
    </row>
    <row r="380" spans="1:5" x14ac:dyDescent="0.25">
      <c r="A380" t="s">
        <v>1021</v>
      </c>
      <c r="B380">
        <v>1</v>
      </c>
      <c r="C380">
        <v>1</v>
      </c>
      <c r="D380" t="s">
        <v>620</v>
      </c>
      <c r="E380" t="s">
        <v>233</v>
      </c>
    </row>
    <row r="381" spans="1:5" x14ac:dyDescent="0.25">
      <c r="A381" t="s">
        <v>1022</v>
      </c>
      <c r="B381">
        <v>1</v>
      </c>
      <c r="C381">
        <v>1</v>
      </c>
      <c r="D381" t="s">
        <v>620</v>
      </c>
      <c r="E381" t="s">
        <v>233</v>
      </c>
    </row>
    <row r="382" spans="1:5" x14ac:dyDescent="0.25">
      <c r="A382" t="s">
        <v>1023</v>
      </c>
      <c r="B382">
        <v>1</v>
      </c>
      <c r="C382">
        <v>1</v>
      </c>
      <c r="D382" t="s">
        <v>620</v>
      </c>
      <c r="E382" t="s">
        <v>233</v>
      </c>
    </row>
    <row r="383" spans="1:5" x14ac:dyDescent="0.25">
      <c r="A383" t="s">
        <v>1024</v>
      </c>
      <c r="B383">
        <v>1</v>
      </c>
      <c r="C383">
        <v>1</v>
      </c>
      <c r="D383" t="s">
        <v>620</v>
      </c>
      <c r="E383" t="s">
        <v>233</v>
      </c>
    </row>
    <row r="384" spans="1:5" x14ac:dyDescent="0.25">
      <c r="A384" t="s">
        <v>1025</v>
      </c>
      <c r="B384">
        <v>1</v>
      </c>
      <c r="C384">
        <v>1</v>
      </c>
      <c r="D384" t="s">
        <v>620</v>
      </c>
      <c r="E384" t="s">
        <v>233</v>
      </c>
    </row>
    <row r="385" spans="1:5" x14ac:dyDescent="0.25">
      <c r="A385" t="s">
        <v>1026</v>
      </c>
      <c r="B385">
        <v>1</v>
      </c>
      <c r="C385">
        <v>1</v>
      </c>
      <c r="D385" t="s">
        <v>620</v>
      </c>
      <c r="E385" t="s">
        <v>233</v>
      </c>
    </row>
    <row r="386" spans="1:5" x14ac:dyDescent="0.25">
      <c r="A386" t="s">
        <v>1027</v>
      </c>
      <c r="B386">
        <v>1</v>
      </c>
      <c r="C386">
        <v>1</v>
      </c>
      <c r="D386" t="s">
        <v>620</v>
      </c>
      <c r="E386" t="s">
        <v>233</v>
      </c>
    </row>
    <row r="387" spans="1:5" x14ac:dyDescent="0.25">
      <c r="A387" t="s">
        <v>1028</v>
      </c>
      <c r="B387">
        <v>1</v>
      </c>
      <c r="C387">
        <v>1</v>
      </c>
      <c r="D387" t="s">
        <v>620</v>
      </c>
      <c r="E387" t="s">
        <v>233</v>
      </c>
    </row>
    <row r="388" spans="1:5" x14ac:dyDescent="0.25">
      <c r="A388" t="s">
        <v>1029</v>
      </c>
      <c r="B388">
        <v>1</v>
      </c>
      <c r="C388">
        <v>1</v>
      </c>
      <c r="D388" t="s">
        <v>620</v>
      </c>
      <c r="E388" t="s">
        <v>233</v>
      </c>
    </row>
    <row r="389" spans="1:5" x14ac:dyDescent="0.25">
      <c r="A389" t="s">
        <v>1030</v>
      </c>
      <c r="B389">
        <v>1</v>
      </c>
      <c r="C389">
        <v>1</v>
      </c>
      <c r="D389" t="s">
        <v>620</v>
      </c>
      <c r="E389" t="s">
        <v>233</v>
      </c>
    </row>
    <row r="390" spans="1:5" x14ac:dyDescent="0.25">
      <c r="A390" t="s">
        <v>1031</v>
      </c>
      <c r="B390">
        <v>1</v>
      </c>
      <c r="C390">
        <v>1</v>
      </c>
      <c r="D390" t="s">
        <v>620</v>
      </c>
      <c r="E390" t="s">
        <v>233</v>
      </c>
    </row>
    <row r="391" spans="1:5" x14ac:dyDescent="0.25">
      <c r="A391" t="s">
        <v>1032</v>
      </c>
      <c r="B391">
        <v>1</v>
      </c>
      <c r="C391">
        <v>1</v>
      </c>
      <c r="D391" t="s">
        <v>620</v>
      </c>
      <c r="E391" t="s">
        <v>233</v>
      </c>
    </row>
    <row r="392" spans="1:5" x14ac:dyDescent="0.25">
      <c r="A392" t="s">
        <v>1033</v>
      </c>
      <c r="B392">
        <v>1</v>
      </c>
      <c r="C392">
        <v>1</v>
      </c>
      <c r="D392" t="s">
        <v>620</v>
      </c>
      <c r="E392" t="s">
        <v>233</v>
      </c>
    </row>
    <row r="393" spans="1:5" x14ac:dyDescent="0.25">
      <c r="A393" t="s">
        <v>1034</v>
      </c>
      <c r="B393">
        <v>1</v>
      </c>
      <c r="C393">
        <v>1</v>
      </c>
      <c r="D393" t="s">
        <v>620</v>
      </c>
      <c r="E393" t="s">
        <v>233</v>
      </c>
    </row>
    <row r="394" spans="1:5" x14ac:dyDescent="0.25">
      <c r="A394" t="s">
        <v>1035</v>
      </c>
      <c r="B394">
        <v>1</v>
      </c>
      <c r="C394">
        <v>1</v>
      </c>
      <c r="D394" t="s">
        <v>620</v>
      </c>
      <c r="E394" t="s">
        <v>233</v>
      </c>
    </row>
    <row r="395" spans="1:5" x14ac:dyDescent="0.25">
      <c r="A395" t="s">
        <v>1036</v>
      </c>
      <c r="B395">
        <v>1</v>
      </c>
      <c r="C395">
        <v>1</v>
      </c>
      <c r="D395" t="s">
        <v>620</v>
      </c>
      <c r="E395" t="s">
        <v>233</v>
      </c>
    </row>
    <row r="396" spans="1:5" x14ac:dyDescent="0.25">
      <c r="A396" t="s">
        <v>1051</v>
      </c>
      <c r="B396">
        <v>1</v>
      </c>
      <c r="C396">
        <v>1</v>
      </c>
      <c r="D396" t="s">
        <v>620</v>
      </c>
      <c r="E396" t="s">
        <v>233</v>
      </c>
    </row>
    <row r="397" spans="1:5" x14ac:dyDescent="0.25">
      <c r="A397" t="s">
        <v>1052</v>
      </c>
      <c r="B397">
        <v>1</v>
      </c>
      <c r="C397">
        <v>1</v>
      </c>
      <c r="D397" t="s">
        <v>620</v>
      </c>
      <c r="E397" t="s">
        <v>233</v>
      </c>
    </row>
    <row r="398" spans="1:5" x14ac:dyDescent="0.25">
      <c r="A398" t="s">
        <v>1054</v>
      </c>
      <c r="B398">
        <v>1</v>
      </c>
      <c r="C398">
        <v>1</v>
      </c>
      <c r="D398" t="s">
        <v>620</v>
      </c>
      <c r="E398" t="s">
        <v>233</v>
      </c>
    </row>
    <row r="399" spans="1:5" x14ac:dyDescent="0.25">
      <c r="A399" t="s">
        <v>1055</v>
      </c>
      <c r="B399">
        <v>1</v>
      </c>
      <c r="C399">
        <v>1</v>
      </c>
      <c r="D399" t="s">
        <v>620</v>
      </c>
      <c r="E399" t="s">
        <v>233</v>
      </c>
    </row>
    <row r="400" spans="1:5" x14ac:dyDescent="0.25">
      <c r="A400" t="s">
        <v>1056</v>
      </c>
      <c r="B400">
        <v>1</v>
      </c>
      <c r="C400">
        <v>1</v>
      </c>
      <c r="D400" t="s">
        <v>620</v>
      </c>
      <c r="E400" t="s">
        <v>233</v>
      </c>
    </row>
    <row r="401" spans="1:5" x14ac:dyDescent="0.25">
      <c r="A401" t="s">
        <v>1057</v>
      </c>
      <c r="B401">
        <v>1</v>
      </c>
      <c r="C401">
        <v>1</v>
      </c>
      <c r="D401" t="s">
        <v>620</v>
      </c>
      <c r="E401" t="s">
        <v>233</v>
      </c>
    </row>
    <row r="402" spans="1:5" x14ac:dyDescent="0.25">
      <c r="A402" t="s">
        <v>1058</v>
      </c>
      <c r="B402">
        <v>1</v>
      </c>
      <c r="C402">
        <v>1</v>
      </c>
      <c r="D402" t="s">
        <v>620</v>
      </c>
      <c r="E402" t="s">
        <v>233</v>
      </c>
    </row>
    <row r="403" spans="1:5" x14ac:dyDescent="0.25">
      <c r="A403" t="s">
        <v>1059</v>
      </c>
      <c r="B403">
        <v>1</v>
      </c>
      <c r="C403">
        <v>1</v>
      </c>
      <c r="D403" t="s">
        <v>620</v>
      </c>
      <c r="E403" t="s">
        <v>233</v>
      </c>
    </row>
    <row r="404" spans="1:5" x14ac:dyDescent="0.25">
      <c r="A404" t="s">
        <v>1060</v>
      </c>
      <c r="B404">
        <v>1</v>
      </c>
      <c r="C404">
        <v>1</v>
      </c>
      <c r="D404" t="s">
        <v>620</v>
      </c>
      <c r="E404" t="s">
        <v>233</v>
      </c>
    </row>
    <row r="405" spans="1:5" x14ac:dyDescent="0.25">
      <c r="A405" t="s">
        <v>1061</v>
      </c>
      <c r="B405">
        <v>1</v>
      </c>
      <c r="C405">
        <v>1</v>
      </c>
      <c r="D405" t="s">
        <v>620</v>
      </c>
      <c r="E405" t="s">
        <v>233</v>
      </c>
    </row>
    <row r="406" spans="1:5" x14ac:dyDescent="0.25">
      <c r="A406" t="s">
        <v>1062</v>
      </c>
      <c r="B406">
        <v>1</v>
      </c>
      <c r="C406">
        <v>1</v>
      </c>
      <c r="D406" t="s">
        <v>620</v>
      </c>
      <c r="E406" t="s">
        <v>233</v>
      </c>
    </row>
    <row r="407" spans="1:5" x14ac:dyDescent="0.25">
      <c r="A407" t="s">
        <v>1063</v>
      </c>
      <c r="B407">
        <v>1</v>
      </c>
      <c r="C407">
        <v>1</v>
      </c>
      <c r="D407" t="s">
        <v>620</v>
      </c>
      <c r="E407" t="s">
        <v>233</v>
      </c>
    </row>
    <row r="408" spans="1:5" x14ac:dyDescent="0.25">
      <c r="A408" t="s">
        <v>1120</v>
      </c>
      <c r="B408">
        <v>1</v>
      </c>
      <c r="C408">
        <v>1</v>
      </c>
      <c r="D408" t="s">
        <v>620</v>
      </c>
      <c r="E408" t="s">
        <v>233</v>
      </c>
    </row>
    <row r="409" spans="1:5" x14ac:dyDescent="0.25">
      <c r="A409" t="s">
        <v>1115</v>
      </c>
      <c r="B409">
        <v>1</v>
      </c>
      <c r="C409">
        <v>1</v>
      </c>
      <c r="D409" t="s">
        <v>620</v>
      </c>
      <c r="E409" t="s">
        <v>233</v>
      </c>
    </row>
    <row r="410" spans="1:5" x14ac:dyDescent="0.25">
      <c r="A410" t="s">
        <v>1174</v>
      </c>
      <c r="B410">
        <v>1</v>
      </c>
      <c r="C410">
        <v>1</v>
      </c>
      <c r="D410" t="s">
        <v>620</v>
      </c>
      <c r="E410" t="s">
        <v>233</v>
      </c>
    </row>
    <row r="411" spans="1:5" x14ac:dyDescent="0.25">
      <c r="A411" t="s">
        <v>1175</v>
      </c>
      <c r="B411">
        <v>1</v>
      </c>
      <c r="C411">
        <v>1</v>
      </c>
      <c r="D411" t="s">
        <v>620</v>
      </c>
      <c r="E411" t="s">
        <v>233</v>
      </c>
    </row>
    <row r="412" spans="1:5" x14ac:dyDescent="0.25">
      <c r="A412" t="s">
        <v>1161</v>
      </c>
      <c r="B412">
        <v>1</v>
      </c>
      <c r="C412">
        <v>1</v>
      </c>
      <c r="D412" t="s">
        <v>620</v>
      </c>
      <c r="E412" t="s">
        <v>233</v>
      </c>
    </row>
    <row r="413" spans="1:5" x14ac:dyDescent="0.25">
      <c r="A413" t="s">
        <v>1162</v>
      </c>
      <c r="B413">
        <v>1</v>
      </c>
      <c r="C413">
        <v>1</v>
      </c>
      <c r="D413" t="s">
        <v>620</v>
      </c>
      <c r="E413" t="s">
        <v>233</v>
      </c>
    </row>
    <row r="414" spans="1:5" x14ac:dyDescent="0.25">
      <c r="A414" t="s">
        <v>1163</v>
      </c>
      <c r="B414">
        <v>1</v>
      </c>
      <c r="C414">
        <v>1</v>
      </c>
      <c r="D414" t="s">
        <v>620</v>
      </c>
      <c r="E414" t="s">
        <v>233</v>
      </c>
    </row>
    <row r="415" spans="1:5" x14ac:dyDescent="0.25">
      <c r="A415" t="s">
        <v>1164</v>
      </c>
      <c r="B415">
        <v>1</v>
      </c>
      <c r="C415">
        <v>1</v>
      </c>
      <c r="D415" t="s">
        <v>620</v>
      </c>
      <c r="E415" t="s">
        <v>233</v>
      </c>
    </row>
    <row r="416" spans="1:5" x14ac:dyDescent="0.25">
      <c r="A416" t="s">
        <v>1165</v>
      </c>
      <c r="B416">
        <v>1</v>
      </c>
      <c r="C416">
        <v>1</v>
      </c>
      <c r="D416" t="s">
        <v>620</v>
      </c>
      <c r="E416" t="s">
        <v>233</v>
      </c>
    </row>
    <row r="417" spans="1:5" x14ac:dyDescent="0.25">
      <c r="A417" t="s">
        <v>1166</v>
      </c>
      <c r="B417">
        <v>1</v>
      </c>
      <c r="C417">
        <v>1</v>
      </c>
      <c r="D417" t="s">
        <v>620</v>
      </c>
      <c r="E417" t="s">
        <v>233</v>
      </c>
    </row>
    <row r="418" spans="1:5" x14ac:dyDescent="0.25">
      <c r="A418" t="s">
        <v>1167</v>
      </c>
      <c r="B418">
        <v>1</v>
      </c>
      <c r="C418">
        <v>1</v>
      </c>
      <c r="D418" t="s">
        <v>620</v>
      </c>
      <c r="E418" t="s">
        <v>233</v>
      </c>
    </row>
    <row r="419" spans="1:5" x14ac:dyDescent="0.25">
      <c r="A419" t="s">
        <v>1168</v>
      </c>
      <c r="B419">
        <v>1</v>
      </c>
      <c r="C419">
        <v>1</v>
      </c>
      <c r="D419" t="s">
        <v>620</v>
      </c>
      <c r="E419" t="s">
        <v>233</v>
      </c>
    </row>
    <row r="420" spans="1:5" x14ac:dyDescent="0.25">
      <c r="A420" t="s">
        <v>1169</v>
      </c>
      <c r="B420">
        <v>1</v>
      </c>
      <c r="C420">
        <v>1</v>
      </c>
      <c r="D420" t="s">
        <v>620</v>
      </c>
      <c r="E420" t="s">
        <v>233</v>
      </c>
    </row>
    <row r="421" spans="1:5" x14ac:dyDescent="0.25">
      <c r="A421" t="s">
        <v>1170</v>
      </c>
      <c r="B421">
        <v>1</v>
      </c>
      <c r="C421">
        <v>1</v>
      </c>
      <c r="D421" t="s">
        <v>620</v>
      </c>
      <c r="E421" t="s">
        <v>233</v>
      </c>
    </row>
    <row r="422" spans="1:5" x14ac:dyDescent="0.25">
      <c r="A422" t="s">
        <v>1171</v>
      </c>
      <c r="B422">
        <v>1</v>
      </c>
      <c r="C422">
        <v>1</v>
      </c>
      <c r="D422" t="s">
        <v>620</v>
      </c>
      <c r="E422" t="s">
        <v>233</v>
      </c>
    </row>
    <row r="423" spans="1:5" x14ac:dyDescent="0.25">
      <c r="A423" t="s">
        <v>1187</v>
      </c>
      <c r="B423">
        <v>1</v>
      </c>
      <c r="C423">
        <v>1</v>
      </c>
      <c r="D423" t="s">
        <v>620</v>
      </c>
      <c r="E423" t="s">
        <v>233</v>
      </c>
    </row>
    <row r="424" spans="1:5" x14ac:dyDescent="0.25">
      <c r="A424" t="s">
        <v>1172</v>
      </c>
      <c r="B424">
        <v>1</v>
      </c>
      <c r="C424">
        <v>1</v>
      </c>
      <c r="D424" t="s">
        <v>620</v>
      </c>
      <c r="E424" t="s">
        <v>233</v>
      </c>
    </row>
    <row r="425" spans="1:5" x14ac:dyDescent="0.25">
      <c r="A425" t="s">
        <v>1173</v>
      </c>
      <c r="B425">
        <v>1</v>
      </c>
      <c r="C425">
        <v>1</v>
      </c>
      <c r="D425" t="s">
        <v>620</v>
      </c>
      <c r="E425" t="s">
        <v>233</v>
      </c>
    </row>
    <row r="426" spans="1:5" x14ac:dyDescent="0.25">
      <c r="A426" t="s">
        <v>1186</v>
      </c>
      <c r="B426">
        <v>1</v>
      </c>
      <c r="C426">
        <v>1</v>
      </c>
      <c r="D426" t="s">
        <v>620</v>
      </c>
      <c r="E426" t="s">
        <v>233</v>
      </c>
    </row>
    <row r="427" spans="1:5" x14ac:dyDescent="0.25">
      <c r="A427" t="s">
        <v>1185</v>
      </c>
      <c r="B427">
        <v>1</v>
      </c>
      <c r="C427">
        <v>1</v>
      </c>
      <c r="D427" t="s">
        <v>620</v>
      </c>
      <c r="E427" t="s">
        <v>233</v>
      </c>
    </row>
    <row r="428" spans="1:5" x14ac:dyDescent="0.25">
      <c r="A428" t="s">
        <v>1184</v>
      </c>
      <c r="B428">
        <v>1</v>
      </c>
      <c r="C428">
        <v>1</v>
      </c>
      <c r="D428" t="s">
        <v>620</v>
      </c>
      <c r="E428" t="s">
        <v>233</v>
      </c>
    </row>
    <row r="429" spans="1:5" x14ac:dyDescent="0.25">
      <c r="A429" t="s">
        <v>1199</v>
      </c>
      <c r="B429">
        <v>1</v>
      </c>
      <c r="C429">
        <v>1</v>
      </c>
      <c r="D429" t="s">
        <v>620</v>
      </c>
      <c r="E429" t="s">
        <v>233</v>
      </c>
    </row>
    <row r="430" spans="1:5" x14ac:dyDescent="0.25">
      <c r="A430" t="s">
        <v>1200</v>
      </c>
      <c r="B430">
        <v>1</v>
      </c>
      <c r="C430">
        <v>1</v>
      </c>
      <c r="D430" t="s">
        <v>620</v>
      </c>
      <c r="E430" t="s">
        <v>233</v>
      </c>
    </row>
    <row r="431" spans="1:5" x14ac:dyDescent="0.25">
      <c r="A431" t="s">
        <v>1201</v>
      </c>
      <c r="B431">
        <v>1</v>
      </c>
      <c r="C431">
        <v>1</v>
      </c>
      <c r="D431" t="s">
        <v>620</v>
      </c>
      <c r="E431" t="s">
        <v>233</v>
      </c>
    </row>
    <row r="432" spans="1:5" x14ac:dyDescent="0.25">
      <c r="A432" t="s">
        <v>1202</v>
      </c>
      <c r="B432">
        <v>1</v>
      </c>
      <c r="C432">
        <v>1</v>
      </c>
      <c r="D432" t="s">
        <v>620</v>
      </c>
      <c r="E432" t="s">
        <v>233</v>
      </c>
    </row>
    <row r="433" spans="1:5" x14ac:dyDescent="0.25">
      <c r="A433" t="s">
        <v>1203</v>
      </c>
      <c r="B433">
        <v>1</v>
      </c>
      <c r="C433">
        <v>1</v>
      </c>
      <c r="D433" t="s">
        <v>620</v>
      </c>
      <c r="E433" t="s">
        <v>233</v>
      </c>
    </row>
    <row r="434" spans="1:5" x14ac:dyDescent="0.25">
      <c r="A434" t="s">
        <v>1204</v>
      </c>
      <c r="B434">
        <v>1</v>
      </c>
      <c r="C434">
        <v>1</v>
      </c>
      <c r="D434" t="s">
        <v>620</v>
      </c>
      <c r="E434" t="s">
        <v>233</v>
      </c>
    </row>
    <row r="435" spans="1:5" x14ac:dyDescent="0.25">
      <c r="A435" t="s">
        <v>1205</v>
      </c>
      <c r="B435">
        <v>1</v>
      </c>
      <c r="C435">
        <v>1</v>
      </c>
      <c r="D435" t="s">
        <v>620</v>
      </c>
      <c r="E435" t="s">
        <v>233</v>
      </c>
    </row>
    <row r="436" spans="1:5" x14ac:dyDescent="0.25">
      <c r="A436" t="s">
        <v>1206</v>
      </c>
      <c r="B436">
        <v>1</v>
      </c>
      <c r="C436">
        <v>1</v>
      </c>
      <c r="D436" t="s">
        <v>620</v>
      </c>
      <c r="E436" t="s">
        <v>233</v>
      </c>
    </row>
    <row r="437" spans="1:5" x14ac:dyDescent="0.25">
      <c r="A437" t="s">
        <v>1207</v>
      </c>
      <c r="B437">
        <v>1</v>
      </c>
      <c r="C437">
        <v>1</v>
      </c>
      <c r="D437" t="s">
        <v>620</v>
      </c>
      <c r="E437" t="s">
        <v>233</v>
      </c>
    </row>
    <row r="438" spans="1:5" x14ac:dyDescent="0.25">
      <c r="A438" t="s">
        <v>1208</v>
      </c>
      <c r="B438">
        <v>1</v>
      </c>
      <c r="C438">
        <v>1</v>
      </c>
      <c r="D438" t="s">
        <v>620</v>
      </c>
      <c r="E438" t="s">
        <v>233</v>
      </c>
    </row>
    <row r="439" spans="1:5" x14ac:dyDescent="0.25">
      <c r="A439" t="s">
        <v>1209</v>
      </c>
      <c r="B439">
        <v>1</v>
      </c>
      <c r="C439">
        <v>1</v>
      </c>
      <c r="D439" t="s">
        <v>620</v>
      </c>
      <c r="E439" t="s">
        <v>233</v>
      </c>
    </row>
    <row r="440" spans="1:5" x14ac:dyDescent="0.25">
      <c r="A440" t="s">
        <v>1210</v>
      </c>
      <c r="B440">
        <v>1</v>
      </c>
      <c r="C440">
        <v>1</v>
      </c>
      <c r="D440" t="s">
        <v>620</v>
      </c>
      <c r="E440" t="s">
        <v>233</v>
      </c>
    </row>
    <row r="441" spans="1:5" x14ac:dyDescent="0.25">
      <c r="A441" t="s">
        <v>1215</v>
      </c>
      <c r="B441">
        <v>1</v>
      </c>
      <c r="C441">
        <v>1</v>
      </c>
      <c r="D441" t="s">
        <v>620</v>
      </c>
      <c r="E441" t="s">
        <v>233</v>
      </c>
    </row>
    <row r="442" spans="1:5" x14ac:dyDescent="0.25">
      <c r="A442" t="s">
        <v>1218</v>
      </c>
      <c r="B442">
        <v>1</v>
      </c>
      <c r="C442">
        <v>1</v>
      </c>
      <c r="D442" t="s">
        <v>620</v>
      </c>
      <c r="E442" t="s">
        <v>233</v>
      </c>
    </row>
    <row r="443" spans="1:5" x14ac:dyDescent="0.25">
      <c r="A443" t="s">
        <v>1221</v>
      </c>
      <c r="B443">
        <v>1</v>
      </c>
      <c r="C443">
        <v>1</v>
      </c>
      <c r="D443" t="s">
        <v>620</v>
      </c>
      <c r="E443" t="s">
        <v>233</v>
      </c>
    </row>
    <row r="444" spans="1:5" x14ac:dyDescent="0.25">
      <c r="A444" t="s">
        <v>1224</v>
      </c>
      <c r="B444">
        <v>1</v>
      </c>
      <c r="C444">
        <v>1</v>
      </c>
      <c r="D444" t="s">
        <v>620</v>
      </c>
      <c r="E444" t="s">
        <v>233</v>
      </c>
    </row>
    <row r="445" spans="1:5" x14ac:dyDescent="0.25">
      <c r="A445" t="s">
        <v>1225</v>
      </c>
      <c r="B445">
        <v>1</v>
      </c>
      <c r="C445">
        <v>1</v>
      </c>
      <c r="D445" t="s">
        <v>620</v>
      </c>
      <c r="E445" t="s">
        <v>233</v>
      </c>
    </row>
    <row r="446" spans="1:5" x14ac:dyDescent="0.25">
      <c r="A446" t="s">
        <v>1226</v>
      </c>
      <c r="B446">
        <v>1</v>
      </c>
      <c r="C446">
        <v>1</v>
      </c>
      <c r="D446" t="s">
        <v>620</v>
      </c>
      <c r="E446" t="s">
        <v>233</v>
      </c>
    </row>
    <row r="447" spans="1:5" x14ac:dyDescent="0.25">
      <c r="A447" t="s">
        <v>1227</v>
      </c>
      <c r="B447">
        <v>1</v>
      </c>
      <c r="C447">
        <v>1</v>
      </c>
      <c r="D447" t="s">
        <v>620</v>
      </c>
      <c r="E447" t="s">
        <v>233</v>
      </c>
    </row>
    <row r="448" spans="1:5" x14ac:dyDescent="0.25">
      <c r="A448" t="s">
        <v>1228</v>
      </c>
      <c r="B448">
        <v>1</v>
      </c>
      <c r="C448">
        <v>1</v>
      </c>
      <c r="D448" t="s">
        <v>620</v>
      </c>
      <c r="E448" t="s">
        <v>233</v>
      </c>
    </row>
    <row r="449" spans="1:5" x14ac:dyDescent="0.25">
      <c r="A449" t="s">
        <v>1229</v>
      </c>
      <c r="B449">
        <v>1</v>
      </c>
      <c r="C449">
        <v>1</v>
      </c>
      <c r="D449" t="s">
        <v>620</v>
      </c>
      <c r="E449" t="s">
        <v>233</v>
      </c>
    </row>
    <row r="450" spans="1:5" x14ac:dyDescent="0.25">
      <c r="A450" t="s">
        <v>1230</v>
      </c>
      <c r="B450">
        <v>1</v>
      </c>
      <c r="C450">
        <v>1</v>
      </c>
      <c r="D450" t="s">
        <v>620</v>
      </c>
      <c r="E450" t="s">
        <v>233</v>
      </c>
    </row>
    <row r="451" spans="1:5" x14ac:dyDescent="0.25">
      <c r="A451" t="s">
        <v>1231</v>
      </c>
      <c r="B451">
        <v>1</v>
      </c>
      <c r="C451">
        <v>1</v>
      </c>
      <c r="D451" t="s">
        <v>620</v>
      </c>
      <c r="E451" t="s">
        <v>233</v>
      </c>
    </row>
    <row r="452" spans="1:5" x14ac:dyDescent="0.25">
      <c r="A452" t="s">
        <v>1232</v>
      </c>
      <c r="B452">
        <v>1</v>
      </c>
      <c r="C452">
        <v>1</v>
      </c>
      <c r="D452" t="s">
        <v>620</v>
      </c>
      <c r="E452" t="s">
        <v>233</v>
      </c>
    </row>
    <row r="453" spans="1:5" x14ac:dyDescent="0.25">
      <c r="A453" t="s">
        <v>1233</v>
      </c>
      <c r="B453">
        <v>1</v>
      </c>
      <c r="C453">
        <v>1</v>
      </c>
      <c r="D453" t="s">
        <v>620</v>
      </c>
      <c r="E453" t="s">
        <v>233</v>
      </c>
    </row>
    <row r="454" spans="1:5" x14ac:dyDescent="0.25">
      <c r="A454" t="s">
        <v>1234</v>
      </c>
      <c r="B454">
        <v>1</v>
      </c>
      <c r="C454">
        <v>1</v>
      </c>
      <c r="D454" t="s">
        <v>620</v>
      </c>
      <c r="E454" t="s">
        <v>233</v>
      </c>
    </row>
    <row r="455" spans="1:5" x14ac:dyDescent="0.25">
      <c r="A455" t="s">
        <v>1235</v>
      </c>
      <c r="B455">
        <v>1</v>
      </c>
      <c r="C455">
        <v>1</v>
      </c>
      <c r="D455" t="s">
        <v>620</v>
      </c>
      <c r="E455" t="s">
        <v>233</v>
      </c>
    </row>
    <row r="456" spans="1:5" x14ac:dyDescent="0.25">
      <c r="A456" t="s">
        <v>1236</v>
      </c>
      <c r="B456">
        <v>1</v>
      </c>
      <c r="C456">
        <v>1</v>
      </c>
      <c r="D456" t="s">
        <v>620</v>
      </c>
      <c r="E456" t="s">
        <v>233</v>
      </c>
    </row>
    <row r="457" spans="1:5" x14ac:dyDescent="0.25">
      <c r="A457" t="s">
        <v>1237</v>
      </c>
      <c r="B457">
        <v>1</v>
      </c>
      <c r="C457">
        <v>1</v>
      </c>
      <c r="D457" t="s">
        <v>620</v>
      </c>
      <c r="E457" t="s">
        <v>233</v>
      </c>
    </row>
    <row r="458" spans="1:5" x14ac:dyDescent="0.25">
      <c r="A458" t="s">
        <v>1238</v>
      </c>
      <c r="B458">
        <v>1</v>
      </c>
      <c r="C458">
        <v>1</v>
      </c>
      <c r="D458" t="s">
        <v>620</v>
      </c>
      <c r="E458" t="s">
        <v>233</v>
      </c>
    </row>
    <row r="459" spans="1:5" x14ac:dyDescent="0.25">
      <c r="A459" t="s">
        <v>1239</v>
      </c>
      <c r="B459">
        <v>1</v>
      </c>
      <c r="C459">
        <v>1</v>
      </c>
      <c r="D459" t="s">
        <v>620</v>
      </c>
      <c r="E459" t="s">
        <v>233</v>
      </c>
    </row>
    <row r="460" spans="1:5" x14ac:dyDescent="0.25">
      <c r="A460" t="s">
        <v>1241</v>
      </c>
      <c r="B460">
        <v>1</v>
      </c>
      <c r="C460">
        <v>1</v>
      </c>
      <c r="D460" t="s">
        <v>620</v>
      </c>
      <c r="E460" t="s">
        <v>233</v>
      </c>
    </row>
    <row r="461" spans="1:5" x14ac:dyDescent="0.25">
      <c r="A461" t="s">
        <v>1242</v>
      </c>
      <c r="B461">
        <v>1</v>
      </c>
      <c r="C461">
        <v>1</v>
      </c>
      <c r="D461" t="s">
        <v>620</v>
      </c>
      <c r="E461" t="s">
        <v>233</v>
      </c>
    </row>
    <row r="462" spans="1:5" x14ac:dyDescent="0.25">
      <c r="A462" t="s">
        <v>1243</v>
      </c>
      <c r="B462">
        <v>1</v>
      </c>
      <c r="C462">
        <v>1</v>
      </c>
      <c r="D462" t="s">
        <v>620</v>
      </c>
      <c r="E462" t="s">
        <v>233</v>
      </c>
    </row>
    <row r="463" spans="1:5" x14ac:dyDescent="0.25">
      <c r="A463" t="s">
        <v>1245</v>
      </c>
      <c r="B463">
        <v>1</v>
      </c>
      <c r="C463">
        <v>1</v>
      </c>
      <c r="D463" t="s">
        <v>620</v>
      </c>
      <c r="E463" t="s">
        <v>233</v>
      </c>
    </row>
    <row r="464" spans="1:5" x14ac:dyDescent="0.25">
      <c r="A464" t="s">
        <v>1247</v>
      </c>
      <c r="B464">
        <v>1</v>
      </c>
      <c r="C464">
        <v>1</v>
      </c>
      <c r="D464" t="s">
        <v>620</v>
      </c>
      <c r="E464" t="s">
        <v>233</v>
      </c>
    </row>
    <row r="465" spans="1:5" x14ac:dyDescent="0.25">
      <c r="A465" t="s">
        <v>1248</v>
      </c>
      <c r="B465">
        <v>1</v>
      </c>
      <c r="C465">
        <v>1</v>
      </c>
      <c r="D465" t="s">
        <v>620</v>
      </c>
      <c r="E465" t="s">
        <v>233</v>
      </c>
    </row>
    <row r="466" spans="1:5" x14ac:dyDescent="0.25">
      <c r="A466" t="s">
        <v>1249</v>
      </c>
      <c r="B466">
        <v>1</v>
      </c>
      <c r="C466">
        <v>1</v>
      </c>
      <c r="D466" t="s">
        <v>620</v>
      </c>
      <c r="E466" t="s">
        <v>233</v>
      </c>
    </row>
    <row r="467" spans="1:5" x14ac:dyDescent="0.25">
      <c r="A467" t="s">
        <v>1250</v>
      </c>
      <c r="B467">
        <v>1</v>
      </c>
      <c r="C467">
        <v>1</v>
      </c>
      <c r="D467" t="s">
        <v>620</v>
      </c>
      <c r="E467" t="s">
        <v>233</v>
      </c>
    </row>
    <row r="468" spans="1:5" x14ac:dyDescent="0.25">
      <c r="A468" t="s">
        <v>1251</v>
      </c>
      <c r="B468">
        <v>1</v>
      </c>
      <c r="C468">
        <v>1</v>
      </c>
      <c r="D468" t="s">
        <v>620</v>
      </c>
      <c r="E468" t="s">
        <v>233</v>
      </c>
    </row>
    <row r="469" spans="1:5" x14ac:dyDescent="0.25">
      <c r="A469" t="s">
        <v>1252</v>
      </c>
      <c r="B469">
        <v>1</v>
      </c>
      <c r="C469">
        <v>1</v>
      </c>
      <c r="D469" t="s">
        <v>620</v>
      </c>
      <c r="E469" t="s">
        <v>233</v>
      </c>
    </row>
    <row r="470" spans="1:5" x14ac:dyDescent="0.25">
      <c r="A470" t="s">
        <v>1254</v>
      </c>
      <c r="B470">
        <v>1</v>
      </c>
      <c r="C470">
        <v>1</v>
      </c>
      <c r="D470" t="s">
        <v>620</v>
      </c>
      <c r="E470" t="s">
        <v>233</v>
      </c>
    </row>
    <row r="471" spans="1:5" x14ac:dyDescent="0.25">
      <c r="A471" t="s">
        <v>1255</v>
      </c>
      <c r="B471">
        <v>1</v>
      </c>
      <c r="C471">
        <v>1</v>
      </c>
      <c r="D471" t="s">
        <v>620</v>
      </c>
      <c r="E471" t="s">
        <v>233</v>
      </c>
    </row>
    <row r="472" spans="1:5" x14ac:dyDescent="0.25">
      <c r="A472" t="s">
        <v>1256</v>
      </c>
      <c r="B472">
        <v>1</v>
      </c>
      <c r="C472">
        <v>1</v>
      </c>
      <c r="D472" t="s">
        <v>620</v>
      </c>
      <c r="E472" t="s">
        <v>233</v>
      </c>
    </row>
    <row r="473" spans="1:5" x14ac:dyDescent="0.25">
      <c r="A473" t="s">
        <v>1257</v>
      </c>
      <c r="B473">
        <v>1</v>
      </c>
      <c r="C473">
        <v>1</v>
      </c>
      <c r="D473" t="s">
        <v>620</v>
      </c>
      <c r="E473" t="s">
        <v>233</v>
      </c>
    </row>
    <row r="474" spans="1:5" x14ac:dyDescent="0.25">
      <c r="A474" t="s">
        <v>1258</v>
      </c>
      <c r="B474">
        <v>1</v>
      </c>
      <c r="C474">
        <v>1</v>
      </c>
      <c r="D474" t="s">
        <v>620</v>
      </c>
      <c r="E474" t="s">
        <v>233</v>
      </c>
    </row>
    <row r="475" spans="1:5" x14ac:dyDescent="0.25">
      <c r="A475" t="s">
        <v>1259</v>
      </c>
      <c r="B475">
        <v>1</v>
      </c>
      <c r="C475">
        <v>1</v>
      </c>
      <c r="D475" t="s">
        <v>620</v>
      </c>
      <c r="E475" t="s">
        <v>233</v>
      </c>
    </row>
    <row r="476" spans="1:5" x14ac:dyDescent="0.25">
      <c r="A476" t="s">
        <v>1260</v>
      </c>
      <c r="B476">
        <v>1</v>
      </c>
      <c r="C476">
        <v>1</v>
      </c>
      <c r="D476" t="s">
        <v>620</v>
      </c>
      <c r="E476" t="s">
        <v>233</v>
      </c>
    </row>
    <row r="477" spans="1:5" x14ac:dyDescent="0.25">
      <c r="A477" t="s">
        <v>1261</v>
      </c>
      <c r="B477">
        <v>1</v>
      </c>
      <c r="C477">
        <v>1</v>
      </c>
      <c r="D477" t="s">
        <v>620</v>
      </c>
      <c r="E477" t="s">
        <v>233</v>
      </c>
    </row>
    <row r="478" spans="1:5" x14ac:dyDescent="0.25">
      <c r="A478" t="s">
        <v>1262</v>
      </c>
      <c r="B478">
        <v>1</v>
      </c>
      <c r="C478">
        <v>1</v>
      </c>
      <c r="D478" t="s">
        <v>620</v>
      </c>
      <c r="E478" t="s">
        <v>233</v>
      </c>
    </row>
    <row r="479" spans="1:5" x14ac:dyDescent="0.25">
      <c r="A479" t="s">
        <v>1263</v>
      </c>
      <c r="B479">
        <v>1</v>
      </c>
      <c r="C479">
        <v>1</v>
      </c>
      <c r="D479" t="s">
        <v>620</v>
      </c>
      <c r="E479" t="s">
        <v>233</v>
      </c>
    </row>
    <row r="480" spans="1:5" x14ac:dyDescent="0.25">
      <c r="A480" t="s">
        <v>1264</v>
      </c>
      <c r="B480">
        <v>1</v>
      </c>
      <c r="C480">
        <v>1</v>
      </c>
      <c r="D480" t="s">
        <v>620</v>
      </c>
      <c r="E480" t="s">
        <v>233</v>
      </c>
    </row>
    <row r="481" spans="1:5" x14ac:dyDescent="0.25">
      <c r="A481" t="s">
        <v>1265</v>
      </c>
      <c r="B481">
        <v>1</v>
      </c>
      <c r="C481">
        <v>1</v>
      </c>
      <c r="D481" t="s">
        <v>620</v>
      </c>
      <c r="E481" t="s">
        <v>233</v>
      </c>
    </row>
    <row r="482" spans="1:5" x14ac:dyDescent="0.25">
      <c r="A482" t="s">
        <v>1267</v>
      </c>
      <c r="B482">
        <v>1</v>
      </c>
      <c r="C482">
        <v>1</v>
      </c>
      <c r="D482" t="s">
        <v>620</v>
      </c>
      <c r="E482" t="s">
        <v>233</v>
      </c>
    </row>
    <row r="483" spans="1:5" x14ac:dyDescent="0.25">
      <c r="A483" t="s">
        <v>1268</v>
      </c>
      <c r="B483">
        <v>1</v>
      </c>
      <c r="C483">
        <v>1</v>
      </c>
      <c r="D483" t="s">
        <v>620</v>
      </c>
      <c r="E483" t="s">
        <v>233</v>
      </c>
    </row>
    <row r="484" spans="1:5" x14ac:dyDescent="0.25">
      <c r="A484" t="s">
        <v>1269</v>
      </c>
      <c r="B484">
        <v>1</v>
      </c>
      <c r="C484">
        <v>1</v>
      </c>
      <c r="D484" t="s">
        <v>620</v>
      </c>
      <c r="E484" t="s">
        <v>233</v>
      </c>
    </row>
    <row r="485" spans="1:5" x14ac:dyDescent="0.25">
      <c r="A485" t="s">
        <v>1271</v>
      </c>
      <c r="B485">
        <v>1</v>
      </c>
      <c r="C485">
        <v>1</v>
      </c>
      <c r="D485" t="s">
        <v>620</v>
      </c>
      <c r="E485" t="s">
        <v>233</v>
      </c>
    </row>
    <row r="486" spans="1:5" x14ac:dyDescent="0.25">
      <c r="A486" t="s">
        <v>1272</v>
      </c>
      <c r="B486">
        <v>1</v>
      </c>
      <c r="C486">
        <v>1</v>
      </c>
      <c r="D486" t="s">
        <v>620</v>
      </c>
      <c r="E486" t="s">
        <v>233</v>
      </c>
    </row>
    <row r="487" spans="1:5" x14ac:dyDescent="0.25">
      <c r="A487" t="s">
        <v>1273</v>
      </c>
      <c r="B487">
        <v>1</v>
      </c>
      <c r="C487">
        <v>1</v>
      </c>
      <c r="D487" t="s">
        <v>620</v>
      </c>
      <c r="E487" t="s">
        <v>233</v>
      </c>
    </row>
    <row r="488" spans="1:5" x14ac:dyDescent="0.25">
      <c r="A488" t="s">
        <v>1274</v>
      </c>
      <c r="B488">
        <v>1</v>
      </c>
      <c r="C488">
        <v>1</v>
      </c>
      <c r="D488" t="s">
        <v>620</v>
      </c>
      <c r="E488" t="s">
        <v>233</v>
      </c>
    </row>
    <row r="489" spans="1:5" x14ac:dyDescent="0.25">
      <c r="A489" t="s">
        <v>1275</v>
      </c>
      <c r="B489">
        <v>1</v>
      </c>
      <c r="C489">
        <v>1</v>
      </c>
      <c r="D489" t="s">
        <v>620</v>
      </c>
      <c r="E489" t="s">
        <v>233</v>
      </c>
    </row>
    <row r="490" spans="1:5" x14ac:dyDescent="0.25">
      <c r="A490" t="s">
        <v>1276</v>
      </c>
      <c r="B490">
        <v>1</v>
      </c>
      <c r="C490">
        <v>1</v>
      </c>
      <c r="D490" t="s">
        <v>620</v>
      </c>
      <c r="E490" t="s">
        <v>233</v>
      </c>
    </row>
    <row r="491" spans="1:5" x14ac:dyDescent="0.25">
      <c r="A491" t="s">
        <v>1277</v>
      </c>
      <c r="B491">
        <v>1</v>
      </c>
      <c r="C491">
        <v>1</v>
      </c>
      <c r="D491" t="s">
        <v>620</v>
      </c>
      <c r="E491" t="s">
        <v>233</v>
      </c>
    </row>
    <row r="492" spans="1:5" x14ac:dyDescent="0.25">
      <c r="A492" t="s">
        <v>1278</v>
      </c>
      <c r="B492">
        <v>1</v>
      </c>
      <c r="C492">
        <v>1</v>
      </c>
      <c r="D492" t="s">
        <v>620</v>
      </c>
      <c r="E492" t="s">
        <v>233</v>
      </c>
    </row>
    <row r="493" spans="1:5" x14ac:dyDescent="0.25">
      <c r="A493" t="s">
        <v>1279</v>
      </c>
      <c r="B493">
        <v>1</v>
      </c>
      <c r="C493">
        <v>1</v>
      </c>
      <c r="D493" t="s">
        <v>620</v>
      </c>
      <c r="E493" t="s">
        <v>233</v>
      </c>
    </row>
    <row r="494" spans="1:5" x14ac:dyDescent="0.25">
      <c r="A494" t="s">
        <v>1280</v>
      </c>
      <c r="B494">
        <v>1</v>
      </c>
      <c r="C494">
        <v>1</v>
      </c>
      <c r="D494" t="s">
        <v>620</v>
      </c>
      <c r="E494" t="s">
        <v>233</v>
      </c>
    </row>
    <row r="495" spans="1:5" x14ac:dyDescent="0.25">
      <c r="A495" t="s">
        <v>1281</v>
      </c>
      <c r="B495">
        <v>1</v>
      </c>
      <c r="C495">
        <v>1</v>
      </c>
      <c r="D495" t="s">
        <v>620</v>
      </c>
      <c r="E495" t="s">
        <v>233</v>
      </c>
    </row>
    <row r="496" spans="1:5" x14ac:dyDescent="0.25">
      <c r="A496" t="s">
        <v>1282</v>
      </c>
      <c r="B496">
        <v>1</v>
      </c>
      <c r="C496">
        <v>1</v>
      </c>
      <c r="D496" t="s">
        <v>620</v>
      </c>
      <c r="E496" t="s">
        <v>233</v>
      </c>
    </row>
    <row r="497" spans="1:5" x14ac:dyDescent="0.25">
      <c r="A497" t="s">
        <v>1283</v>
      </c>
      <c r="B497">
        <v>1</v>
      </c>
      <c r="C497">
        <v>1</v>
      </c>
      <c r="D497" t="s">
        <v>620</v>
      </c>
      <c r="E497" t="s">
        <v>233</v>
      </c>
    </row>
    <row r="498" spans="1:5" x14ac:dyDescent="0.25">
      <c r="A498" t="s">
        <v>1284</v>
      </c>
      <c r="B498">
        <v>1</v>
      </c>
      <c r="C498">
        <v>1</v>
      </c>
      <c r="D498" t="s">
        <v>620</v>
      </c>
      <c r="E498" t="s">
        <v>233</v>
      </c>
    </row>
    <row r="499" spans="1:5" x14ac:dyDescent="0.25">
      <c r="A499" t="s">
        <v>1285</v>
      </c>
      <c r="B499">
        <v>1</v>
      </c>
      <c r="C499">
        <v>1</v>
      </c>
      <c r="D499" t="s">
        <v>620</v>
      </c>
      <c r="E499" t="s">
        <v>233</v>
      </c>
    </row>
    <row r="500" spans="1:5" x14ac:dyDescent="0.25">
      <c r="A500" t="s">
        <v>1286</v>
      </c>
      <c r="B500">
        <v>1</v>
      </c>
      <c r="C500">
        <v>1</v>
      </c>
      <c r="D500" t="s">
        <v>620</v>
      </c>
      <c r="E500" t="s">
        <v>233</v>
      </c>
    </row>
    <row r="501" spans="1:5" x14ac:dyDescent="0.25">
      <c r="A501" t="s">
        <v>1287</v>
      </c>
      <c r="B501">
        <v>1</v>
      </c>
      <c r="C501">
        <v>1</v>
      </c>
      <c r="D501" t="s">
        <v>620</v>
      </c>
      <c r="E501" t="s">
        <v>233</v>
      </c>
    </row>
    <row r="502" spans="1:5" x14ac:dyDescent="0.25">
      <c r="A502" t="s">
        <v>1288</v>
      </c>
      <c r="B502">
        <v>1</v>
      </c>
      <c r="C502">
        <v>1</v>
      </c>
      <c r="D502" t="s">
        <v>620</v>
      </c>
      <c r="E502" t="s">
        <v>233</v>
      </c>
    </row>
    <row r="503" spans="1:5" x14ac:dyDescent="0.25">
      <c r="A503" t="s">
        <v>1289</v>
      </c>
      <c r="B503">
        <v>1</v>
      </c>
      <c r="C503">
        <v>1</v>
      </c>
      <c r="D503" t="s">
        <v>620</v>
      </c>
      <c r="E503" t="s">
        <v>233</v>
      </c>
    </row>
    <row r="504" spans="1:5" x14ac:dyDescent="0.25">
      <c r="A504" t="s">
        <v>1290</v>
      </c>
      <c r="B504">
        <v>1</v>
      </c>
      <c r="C504">
        <v>1</v>
      </c>
      <c r="D504" t="s">
        <v>620</v>
      </c>
      <c r="E504" t="s">
        <v>233</v>
      </c>
    </row>
    <row r="505" spans="1:5" x14ac:dyDescent="0.25">
      <c r="A505" t="s">
        <v>1291</v>
      </c>
      <c r="B505">
        <v>1</v>
      </c>
      <c r="C505">
        <v>1</v>
      </c>
      <c r="D505" t="s">
        <v>620</v>
      </c>
      <c r="E505" t="s">
        <v>233</v>
      </c>
    </row>
    <row r="506" spans="1:5" x14ac:dyDescent="0.25">
      <c r="A506" t="s">
        <v>1292</v>
      </c>
      <c r="B506">
        <v>1</v>
      </c>
      <c r="C506">
        <v>1</v>
      </c>
      <c r="D506" t="s">
        <v>620</v>
      </c>
      <c r="E506" t="s">
        <v>233</v>
      </c>
    </row>
    <row r="507" spans="1:5" x14ac:dyDescent="0.25">
      <c r="A507" t="s">
        <v>1293</v>
      </c>
      <c r="B507">
        <v>1</v>
      </c>
      <c r="C507">
        <v>1</v>
      </c>
      <c r="D507" t="s">
        <v>620</v>
      </c>
      <c r="E507" t="s">
        <v>233</v>
      </c>
    </row>
    <row r="508" spans="1:5" x14ac:dyDescent="0.25">
      <c r="A508" t="s">
        <v>1294</v>
      </c>
      <c r="B508">
        <v>1</v>
      </c>
      <c r="C508">
        <v>1</v>
      </c>
      <c r="D508" t="s">
        <v>620</v>
      </c>
      <c r="E508" t="s">
        <v>233</v>
      </c>
    </row>
    <row r="509" spans="1:5" x14ac:dyDescent="0.25">
      <c r="A509" t="s">
        <v>1295</v>
      </c>
      <c r="B509">
        <v>1</v>
      </c>
      <c r="C509">
        <v>1</v>
      </c>
      <c r="D509" t="s">
        <v>620</v>
      </c>
      <c r="E509" t="s">
        <v>233</v>
      </c>
    </row>
    <row r="510" spans="1:5" x14ac:dyDescent="0.25">
      <c r="A510" t="s">
        <v>1296</v>
      </c>
      <c r="B510">
        <v>1</v>
      </c>
      <c r="C510">
        <v>1</v>
      </c>
      <c r="D510" t="s">
        <v>620</v>
      </c>
      <c r="E510" t="s">
        <v>233</v>
      </c>
    </row>
    <row r="511" spans="1:5" x14ac:dyDescent="0.25">
      <c r="A511" t="s">
        <v>1297</v>
      </c>
      <c r="B511">
        <v>1</v>
      </c>
      <c r="C511">
        <v>1</v>
      </c>
      <c r="D511" t="s">
        <v>620</v>
      </c>
      <c r="E511" t="s">
        <v>233</v>
      </c>
    </row>
    <row r="512" spans="1:5" x14ac:dyDescent="0.25">
      <c r="A512" t="s">
        <v>1298</v>
      </c>
      <c r="B512">
        <v>1</v>
      </c>
      <c r="C512">
        <v>1</v>
      </c>
      <c r="D512" t="s">
        <v>620</v>
      </c>
      <c r="E512" t="s">
        <v>233</v>
      </c>
    </row>
    <row r="513" spans="1:5" x14ac:dyDescent="0.25">
      <c r="A513" t="s">
        <v>1299</v>
      </c>
      <c r="B513">
        <v>1</v>
      </c>
      <c r="C513">
        <v>1</v>
      </c>
      <c r="D513" t="s">
        <v>620</v>
      </c>
      <c r="E513" t="s">
        <v>233</v>
      </c>
    </row>
    <row r="514" spans="1:5" x14ac:dyDescent="0.25">
      <c r="A514" t="s">
        <v>1300</v>
      </c>
      <c r="B514">
        <v>1</v>
      </c>
      <c r="C514">
        <v>1</v>
      </c>
      <c r="D514" t="s">
        <v>620</v>
      </c>
      <c r="E514" t="s">
        <v>233</v>
      </c>
    </row>
    <row r="515" spans="1:5" x14ac:dyDescent="0.25">
      <c r="A515" t="s">
        <v>1301</v>
      </c>
      <c r="B515">
        <v>1</v>
      </c>
      <c r="C515">
        <v>1</v>
      </c>
      <c r="D515" t="s">
        <v>620</v>
      </c>
      <c r="E515" t="s">
        <v>233</v>
      </c>
    </row>
    <row r="516" spans="1:5" x14ac:dyDescent="0.25">
      <c r="A516" t="s">
        <v>1374</v>
      </c>
      <c r="B516">
        <v>1</v>
      </c>
      <c r="C516">
        <v>1</v>
      </c>
      <c r="D516" t="s">
        <v>620</v>
      </c>
      <c r="E516" t="s">
        <v>233</v>
      </c>
    </row>
    <row r="517" spans="1:5" x14ac:dyDescent="0.25">
      <c r="A517" t="s">
        <v>1375</v>
      </c>
      <c r="B517">
        <v>1</v>
      </c>
      <c r="C517">
        <v>1</v>
      </c>
      <c r="D517" t="s">
        <v>620</v>
      </c>
      <c r="E517" t="s">
        <v>233</v>
      </c>
    </row>
    <row r="518" spans="1:5" x14ac:dyDescent="0.25">
      <c r="A518" t="s">
        <v>1376</v>
      </c>
      <c r="B518">
        <v>1</v>
      </c>
      <c r="C518">
        <v>1</v>
      </c>
      <c r="D518" t="s">
        <v>620</v>
      </c>
      <c r="E518" t="s">
        <v>233</v>
      </c>
    </row>
    <row r="519" spans="1:5" x14ac:dyDescent="0.25">
      <c r="A519" t="s">
        <v>1377</v>
      </c>
      <c r="B519">
        <v>1</v>
      </c>
      <c r="C519">
        <v>1</v>
      </c>
      <c r="D519" t="s">
        <v>620</v>
      </c>
      <c r="E519" t="s">
        <v>233</v>
      </c>
    </row>
    <row r="520" spans="1:5" x14ac:dyDescent="0.25">
      <c r="A520" t="s">
        <v>1378</v>
      </c>
      <c r="B520">
        <v>1</v>
      </c>
      <c r="C520">
        <v>1</v>
      </c>
      <c r="D520" t="s">
        <v>620</v>
      </c>
      <c r="E520" t="s">
        <v>233</v>
      </c>
    </row>
    <row r="521" spans="1:5" x14ac:dyDescent="0.25">
      <c r="A521" t="s">
        <v>1415</v>
      </c>
      <c r="B521">
        <v>1</v>
      </c>
      <c r="C521">
        <v>1</v>
      </c>
      <c r="D521" t="s">
        <v>620</v>
      </c>
      <c r="E521" t="s">
        <v>233</v>
      </c>
    </row>
    <row r="522" spans="1:5" x14ac:dyDescent="0.25">
      <c r="A522" t="s">
        <v>1419</v>
      </c>
      <c r="B522">
        <v>1</v>
      </c>
      <c r="C522">
        <v>1</v>
      </c>
      <c r="D522" t="s">
        <v>620</v>
      </c>
      <c r="E522" t="s">
        <v>233</v>
      </c>
    </row>
    <row r="523" spans="1:5" x14ac:dyDescent="0.25">
      <c r="A523" t="s">
        <v>1420</v>
      </c>
      <c r="B523">
        <v>1</v>
      </c>
      <c r="C523">
        <v>1</v>
      </c>
      <c r="D523" t="s">
        <v>620</v>
      </c>
      <c r="E523" t="s">
        <v>233</v>
      </c>
    </row>
    <row r="524" spans="1:5" x14ac:dyDescent="0.25">
      <c r="A524" t="s">
        <v>1423</v>
      </c>
      <c r="B524">
        <v>1</v>
      </c>
      <c r="C524">
        <v>1</v>
      </c>
      <c r="D524" t="s">
        <v>620</v>
      </c>
      <c r="E524" t="s">
        <v>233</v>
      </c>
    </row>
    <row r="525" spans="1:5" x14ac:dyDescent="0.25">
      <c r="A525" t="s">
        <v>1425</v>
      </c>
      <c r="B525">
        <v>1</v>
      </c>
      <c r="C525">
        <v>1</v>
      </c>
      <c r="D525" t="s">
        <v>620</v>
      </c>
      <c r="E525" t="s">
        <v>233</v>
      </c>
    </row>
    <row r="526" spans="1:5" x14ac:dyDescent="0.25">
      <c r="A526" t="s">
        <v>1426</v>
      </c>
      <c r="B526">
        <v>1</v>
      </c>
      <c r="C526">
        <v>1</v>
      </c>
      <c r="D526" t="s">
        <v>620</v>
      </c>
      <c r="E526" t="s">
        <v>233</v>
      </c>
    </row>
    <row r="527" spans="1:5" x14ac:dyDescent="0.25">
      <c r="A527" t="s">
        <v>1464</v>
      </c>
      <c r="B527">
        <v>1</v>
      </c>
      <c r="C527">
        <v>1</v>
      </c>
      <c r="D527" t="s">
        <v>620</v>
      </c>
      <c r="E527" t="s">
        <v>233</v>
      </c>
    </row>
    <row r="528" spans="1:5" x14ac:dyDescent="0.25">
      <c r="A528" t="s">
        <v>1471</v>
      </c>
      <c r="B528">
        <v>1</v>
      </c>
      <c r="C528">
        <v>1</v>
      </c>
      <c r="D528" t="s">
        <v>620</v>
      </c>
      <c r="E528" t="s">
        <v>233</v>
      </c>
    </row>
    <row r="529" spans="1:5" x14ac:dyDescent="0.25">
      <c r="A529" t="s">
        <v>1472</v>
      </c>
      <c r="B529">
        <v>1</v>
      </c>
      <c r="C529">
        <v>1</v>
      </c>
      <c r="D529" t="s">
        <v>620</v>
      </c>
      <c r="E529" t="s">
        <v>233</v>
      </c>
    </row>
    <row r="530" spans="1:5" x14ac:dyDescent="0.25">
      <c r="A530" t="s">
        <v>1473</v>
      </c>
      <c r="B530">
        <v>1</v>
      </c>
      <c r="C530">
        <v>1</v>
      </c>
      <c r="D530" t="s">
        <v>620</v>
      </c>
      <c r="E530" t="s">
        <v>233</v>
      </c>
    </row>
    <row r="531" spans="1:5" x14ac:dyDescent="0.25">
      <c r="A531" s="6" t="s">
        <v>1481</v>
      </c>
      <c r="B531">
        <v>1</v>
      </c>
      <c r="C531">
        <v>1</v>
      </c>
      <c r="D531" t="s">
        <v>620</v>
      </c>
      <c r="E531" t="s">
        <v>233</v>
      </c>
    </row>
    <row r="532" spans="1:5" x14ac:dyDescent="0.25">
      <c r="A532" t="s">
        <v>1486</v>
      </c>
      <c r="B532">
        <v>1</v>
      </c>
      <c r="C532">
        <v>1</v>
      </c>
      <c r="D532" t="s">
        <v>620</v>
      </c>
      <c r="E532" t="s">
        <v>233</v>
      </c>
    </row>
    <row r="533" spans="1:5" x14ac:dyDescent="0.25">
      <c r="A533" t="s">
        <v>1487</v>
      </c>
      <c r="B533">
        <v>1</v>
      </c>
      <c r="C533">
        <v>1</v>
      </c>
      <c r="D533" t="s">
        <v>620</v>
      </c>
      <c r="E533" t="s">
        <v>233</v>
      </c>
    </row>
    <row r="534" spans="1:5" x14ac:dyDescent="0.25">
      <c r="A534" t="s">
        <v>1488</v>
      </c>
      <c r="B534">
        <v>1</v>
      </c>
      <c r="C534">
        <v>1</v>
      </c>
      <c r="D534" t="s">
        <v>620</v>
      </c>
      <c r="E534" t="s">
        <v>233</v>
      </c>
    </row>
    <row r="535" spans="1:5" x14ac:dyDescent="0.25">
      <c r="A535" t="s">
        <v>1489</v>
      </c>
      <c r="B535">
        <v>1</v>
      </c>
      <c r="C535">
        <v>1</v>
      </c>
      <c r="D535" t="s">
        <v>620</v>
      </c>
      <c r="E535" t="s">
        <v>233</v>
      </c>
    </row>
    <row r="536" spans="1:5" x14ac:dyDescent="0.25">
      <c r="A536" t="s">
        <v>1490</v>
      </c>
      <c r="B536">
        <v>1</v>
      </c>
      <c r="C536">
        <v>1</v>
      </c>
      <c r="D536" t="s">
        <v>620</v>
      </c>
      <c r="E536" t="s">
        <v>233</v>
      </c>
    </row>
    <row r="537" spans="1:5" x14ac:dyDescent="0.25">
      <c r="A537" t="s">
        <v>1491</v>
      </c>
      <c r="B537">
        <v>1</v>
      </c>
      <c r="C537">
        <v>1</v>
      </c>
      <c r="D537" t="s">
        <v>620</v>
      </c>
      <c r="E537" t="s">
        <v>233</v>
      </c>
    </row>
    <row r="538" spans="1:5" x14ac:dyDescent="0.25">
      <c r="A538" t="s">
        <v>1492</v>
      </c>
      <c r="B538">
        <v>1</v>
      </c>
      <c r="C538">
        <v>1</v>
      </c>
      <c r="D538" t="s">
        <v>620</v>
      </c>
      <c r="E538" t="s">
        <v>233</v>
      </c>
    </row>
    <row r="539" spans="1:5" x14ac:dyDescent="0.25">
      <c r="A539" t="s">
        <v>1493</v>
      </c>
      <c r="B539">
        <v>1</v>
      </c>
      <c r="C539">
        <v>1</v>
      </c>
      <c r="D539" t="s">
        <v>620</v>
      </c>
      <c r="E539" t="s">
        <v>233</v>
      </c>
    </row>
    <row r="540" spans="1:5" x14ac:dyDescent="0.25">
      <c r="A540" t="s">
        <v>1494</v>
      </c>
      <c r="B540">
        <v>1</v>
      </c>
      <c r="C540">
        <v>1</v>
      </c>
      <c r="D540" t="s">
        <v>620</v>
      </c>
      <c r="E540" t="s">
        <v>233</v>
      </c>
    </row>
    <row r="541" spans="1:5" x14ac:dyDescent="0.25">
      <c r="A541" t="s">
        <v>1495</v>
      </c>
      <c r="B541">
        <v>1</v>
      </c>
      <c r="C541">
        <v>1</v>
      </c>
      <c r="D541" t="s">
        <v>620</v>
      </c>
      <c r="E541" t="s">
        <v>233</v>
      </c>
    </row>
    <row r="542" spans="1:5" x14ac:dyDescent="0.25">
      <c r="A542" t="s">
        <v>1496</v>
      </c>
      <c r="B542">
        <v>1</v>
      </c>
      <c r="C542">
        <v>1</v>
      </c>
      <c r="D542" t="s">
        <v>620</v>
      </c>
      <c r="E542" t="s">
        <v>233</v>
      </c>
    </row>
    <row r="543" spans="1:5" x14ac:dyDescent="0.25">
      <c r="A543" t="s">
        <v>1497</v>
      </c>
      <c r="B543">
        <v>1</v>
      </c>
      <c r="C543">
        <v>1</v>
      </c>
      <c r="D543" t="s">
        <v>620</v>
      </c>
      <c r="E543" t="s">
        <v>233</v>
      </c>
    </row>
    <row r="544" spans="1:5" x14ac:dyDescent="0.25">
      <c r="A544" t="s">
        <v>1498</v>
      </c>
      <c r="B544">
        <v>1</v>
      </c>
      <c r="C544">
        <v>1</v>
      </c>
      <c r="D544" t="s">
        <v>620</v>
      </c>
      <c r="E544" t="s">
        <v>233</v>
      </c>
    </row>
    <row r="545" spans="1:5" x14ac:dyDescent="0.25">
      <c r="A545" t="s">
        <v>1499</v>
      </c>
      <c r="B545">
        <v>1</v>
      </c>
      <c r="C545">
        <v>1</v>
      </c>
      <c r="D545" t="s">
        <v>620</v>
      </c>
      <c r="E545" t="s">
        <v>233</v>
      </c>
    </row>
    <row r="546" spans="1:5" x14ac:dyDescent="0.25">
      <c r="A546" t="s">
        <v>1500</v>
      </c>
      <c r="B546">
        <v>1</v>
      </c>
      <c r="C546">
        <v>1</v>
      </c>
      <c r="D546" t="s">
        <v>620</v>
      </c>
      <c r="E546" t="s">
        <v>233</v>
      </c>
    </row>
    <row r="547" spans="1:5" x14ac:dyDescent="0.25">
      <c r="A547" t="s">
        <v>1501</v>
      </c>
      <c r="B547">
        <v>1</v>
      </c>
      <c r="C547">
        <v>1</v>
      </c>
      <c r="D547" t="s">
        <v>620</v>
      </c>
      <c r="E547" t="s">
        <v>233</v>
      </c>
    </row>
    <row r="548" spans="1:5" x14ac:dyDescent="0.25">
      <c r="A548" t="s">
        <v>1502</v>
      </c>
      <c r="B548">
        <v>1</v>
      </c>
      <c r="C548">
        <v>1</v>
      </c>
      <c r="D548" t="s">
        <v>620</v>
      </c>
      <c r="E548" t="s">
        <v>233</v>
      </c>
    </row>
    <row r="549" spans="1:5" x14ac:dyDescent="0.25">
      <c r="A549" t="s">
        <v>1503</v>
      </c>
      <c r="B549">
        <v>1</v>
      </c>
      <c r="C549">
        <v>1</v>
      </c>
      <c r="D549" t="s">
        <v>620</v>
      </c>
      <c r="E549" t="s">
        <v>233</v>
      </c>
    </row>
    <row r="550" spans="1:5" x14ac:dyDescent="0.25">
      <c r="A550" t="s">
        <v>1504</v>
      </c>
      <c r="B550">
        <v>1</v>
      </c>
      <c r="C550">
        <v>1</v>
      </c>
      <c r="D550" t="s">
        <v>620</v>
      </c>
      <c r="E550" t="s">
        <v>233</v>
      </c>
    </row>
    <row r="551" spans="1:5" x14ac:dyDescent="0.25">
      <c r="A551" t="s">
        <v>1505</v>
      </c>
      <c r="B551">
        <v>1</v>
      </c>
      <c r="C551">
        <v>1</v>
      </c>
      <c r="D551" t="s">
        <v>620</v>
      </c>
      <c r="E551" t="s">
        <v>233</v>
      </c>
    </row>
    <row r="552" spans="1:5" x14ac:dyDescent="0.25">
      <c r="A552" t="s">
        <v>1506</v>
      </c>
      <c r="B552">
        <v>1</v>
      </c>
      <c r="C552">
        <v>1</v>
      </c>
      <c r="D552" t="s">
        <v>620</v>
      </c>
      <c r="E552" t="s">
        <v>233</v>
      </c>
    </row>
    <row r="553" spans="1:5" x14ac:dyDescent="0.25">
      <c r="A553" t="s">
        <v>1507</v>
      </c>
      <c r="B553">
        <v>1</v>
      </c>
      <c r="C553">
        <v>1</v>
      </c>
      <c r="D553" t="s">
        <v>620</v>
      </c>
      <c r="E553" t="s">
        <v>233</v>
      </c>
    </row>
    <row r="554" spans="1:5" x14ac:dyDescent="0.25">
      <c r="A554" t="s">
        <v>1508</v>
      </c>
      <c r="B554">
        <v>1</v>
      </c>
      <c r="C554">
        <v>1</v>
      </c>
      <c r="D554" t="s">
        <v>620</v>
      </c>
      <c r="E554" t="s">
        <v>233</v>
      </c>
    </row>
    <row r="555" spans="1:5" x14ac:dyDescent="0.25">
      <c r="A555" t="s">
        <v>1509</v>
      </c>
      <c r="B555">
        <v>1</v>
      </c>
      <c r="C555">
        <v>1</v>
      </c>
      <c r="D555" t="s">
        <v>620</v>
      </c>
      <c r="E555" t="s">
        <v>233</v>
      </c>
    </row>
    <row r="556" spans="1:5" x14ac:dyDescent="0.25">
      <c r="A556" t="s">
        <v>1510</v>
      </c>
      <c r="B556">
        <v>1</v>
      </c>
      <c r="C556">
        <v>1</v>
      </c>
      <c r="D556" t="s">
        <v>620</v>
      </c>
      <c r="E556" t="s">
        <v>233</v>
      </c>
    </row>
    <row r="557" spans="1:5" x14ac:dyDescent="0.25">
      <c r="A557" t="s">
        <v>1511</v>
      </c>
      <c r="B557">
        <v>1</v>
      </c>
      <c r="C557">
        <v>1</v>
      </c>
      <c r="D557" t="s">
        <v>620</v>
      </c>
      <c r="E557" t="s">
        <v>233</v>
      </c>
    </row>
    <row r="558" spans="1:5" x14ac:dyDescent="0.25">
      <c r="A558" t="s">
        <v>1537</v>
      </c>
      <c r="B558">
        <v>1</v>
      </c>
      <c r="C558">
        <v>1</v>
      </c>
      <c r="D558" t="s">
        <v>620</v>
      </c>
      <c r="E558" t="s">
        <v>233</v>
      </c>
    </row>
    <row r="559" spans="1:5" x14ac:dyDescent="0.25">
      <c r="A559" t="s">
        <v>1538</v>
      </c>
      <c r="B559">
        <v>1</v>
      </c>
      <c r="C559">
        <v>1</v>
      </c>
      <c r="D559" t="s">
        <v>620</v>
      </c>
      <c r="E559" t="s">
        <v>233</v>
      </c>
    </row>
    <row r="560" spans="1:5" x14ac:dyDescent="0.25">
      <c r="A560" t="s">
        <v>1539</v>
      </c>
      <c r="B560">
        <v>1</v>
      </c>
      <c r="C560">
        <v>1</v>
      </c>
      <c r="D560" t="s">
        <v>620</v>
      </c>
      <c r="E560" t="s">
        <v>233</v>
      </c>
    </row>
    <row r="561" spans="1:5" x14ac:dyDescent="0.25">
      <c r="A561" t="s">
        <v>1540</v>
      </c>
      <c r="B561">
        <v>1</v>
      </c>
      <c r="C561">
        <v>1</v>
      </c>
      <c r="D561" t="s">
        <v>620</v>
      </c>
      <c r="E561" t="s">
        <v>233</v>
      </c>
    </row>
    <row r="562" spans="1:5" x14ac:dyDescent="0.25">
      <c r="A562" t="s">
        <v>1541</v>
      </c>
      <c r="B562" t="s">
        <v>1542</v>
      </c>
      <c r="C562" t="s">
        <v>1542</v>
      </c>
      <c r="D562" t="s">
        <v>620</v>
      </c>
      <c r="E562" t="s">
        <v>233</v>
      </c>
    </row>
    <row r="563" spans="1:5" x14ac:dyDescent="0.25">
      <c r="A563" t="s">
        <v>1546</v>
      </c>
      <c r="B563" t="s">
        <v>1542</v>
      </c>
      <c r="C563" t="s">
        <v>1542</v>
      </c>
      <c r="D563" t="s">
        <v>620</v>
      </c>
      <c r="E563" t="s">
        <v>233</v>
      </c>
    </row>
    <row r="564" spans="1:5" x14ac:dyDescent="0.25">
      <c r="A564" t="s">
        <v>1547</v>
      </c>
      <c r="B564" t="s">
        <v>1542</v>
      </c>
      <c r="C564" t="s">
        <v>1542</v>
      </c>
      <c r="D564" t="s">
        <v>620</v>
      </c>
      <c r="E564" t="s">
        <v>233</v>
      </c>
    </row>
    <row r="565" spans="1:5" x14ac:dyDescent="0.25">
      <c r="A565" t="s">
        <v>1548</v>
      </c>
      <c r="B565" t="s">
        <v>1542</v>
      </c>
      <c r="C565" t="s">
        <v>1542</v>
      </c>
      <c r="D565" t="s">
        <v>620</v>
      </c>
      <c r="E565" t="s">
        <v>233</v>
      </c>
    </row>
    <row r="566" spans="1:5" x14ac:dyDescent="0.25">
      <c r="A566" t="s">
        <v>1549</v>
      </c>
      <c r="B566" t="s">
        <v>1542</v>
      </c>
      <c r="C566" t="s">
        <v>1542</v>
      </c>
      <c r="D566" t="s">
        <v>620</v>
      </c>
      <c r="E566" t="s">
        <v>233</v>
      </c>
    </row>
    <row r="567" spans="1:5" x14ac:dyDescent="0.25">
      <c r="A567" t="s">
        <v>1550</v>
      </c>
      <c r="B567" t="s">
        <v>1542</v>
      </c>
      <c r="C567" t="s">
        <v>1542</v>
      </c>
      <c r="D567" t="s">
        <v>620</v>
      </c>
      <c r="E567" t="s">
        <v>233</v>
      </c>
    </row>
    <row r="568" spans="1:5" x14ac:dyDescent="0.25">
      <c r="A568" t="s">
        <v>1551</v>
      </c>
      <c r="B568" t="s">
        <v>1542</v>
      </c>
      <c r="C568" t="s">
        <v>1542</v>
      </c>
      <c r="D568" t="s">
        <v>620</v>
      </c>
      <c r="E568" t="s">
        <v>233</v>
      </c>
    </row>
    <row r="569" spans="1:5" x14ac:dyDescent="0.25">
      <c r="A569" t="s">
        <v>1552</v>
      </c>
      <c r="B569" t="s">
        <v>1542</v>
      </c>
      <c r="C569" t="s">
        <v>1542</v>
      </c>
      <c r="D569" t="s">
        <v>620</v>
      </c>
      <c r="E569" t="s">
        <v>233</v>
      </c>
    </row>
    <row r="570" spans="1:5" x14ac:dyDescent="0.25">
      <c r="A570" t="s">
        <v>1553</v>
      </c>
      <c r="B570" t="s">
        <v>1542</v>
      </c>
      <c r="C570" t="s">
        <v>1542</v>
      </c>
      <c r="D570" t="s">
        <v>620</v>
      </c>
      <c r="E570" t="s">
        <v>233</v>
      </c>
    </row>
    <row r="571" spans="1:5" x14ac:dyDescent="0.25">
      <c r="A571" t="s">
        <v>1554</v>
      </c>
      <c r="B571" t="s">
        <v>1542</v>
      </c>
      <c r="C571" t="s">
        <v>1542</v>
      </c>
      <c r="D571" t="s">
        <v>620</v>
      </c>
      <c r="E571" t="s">
        <v>233</v>
      </c>
    </row>
    <row r="572" spans="1:5" x14ac:dyDescent="0.25">
      <c r="A572" t="s">
        <v>1555</v>
      </c>
      <c r="B572" t="s">
        <v>1542</v>
      </c>
      <c r="C572" t="s">
        <v>1542</v>
      </c>
      <c r="D572" t="s">
        <v>620</v>
      </c>
      <c r="E572" t="s">
        <v>233</v>
      </c>
    </row>
    <row r="573" spans="1:5" x14ac:dyDescent="0.25">
      <c r="A573" t="s">
        <v>1556</v>
      </c>
      <c r="B573" t="s">
        <v>1542</v>
      </c>
      <c r="C573" t="s">
        <v>1542</v>
      </c>
      <c r="D573" t="s">
        <v>620</v>
      </c>
      <c r="E573" t="s">
        <v>233</v>
      </c>
    </row>
    <row r="574" spans="1:5" x14ac:dyDescent="0.25">
      <c r="A574" t="s">
        <v>1557</v>
      </c>
      <c r="B574" t="s">
        <v>1542</v>
      </c>
      <c r="C574" t="s">
        <v>1542</v>
      </c>
      <c r="D574" t="s">
        <v>620</v>
      </c>
      <c r="E574" t="s">
        <v>233</v>
      </c>
    </row>
    <row r="575" spans="1:5" x14ac:dyDescent="0.25">
      <c r="A575" t="s">
        <v>1558</v>
      </c>
      <c r="B575" t="s">
        <v>1542</v>
      </c>
      <c r="C575" t="s">
        <v>1542</v>
      </c>
      <c r="D575" t="s">
        <v>620</v>
      </c>
      <c r="E575" t="s">
        <v>233</v>
      </c>
    </row>
    <row r="576" spans="1:5" x14ac:dyDescent="0.25">
      <c r="A576" t="s">
        <v>1559</v>
      </c>
      <c r="B576" t="s">
        <v>1542</v>
      </c>
      <c r="C576" t="s">
        <v>1542</v>
      </c>
      <c r="D576" t="s">
        <v>620</v>
      </c>
      <c r="E576" t="s">
        <v>233</v>
      </c>
    </row>
    <row r="577" spans="1:5" x14ac:dyDescent="0.25">
      <c r="A577" t="s">
        <v>1560</v>
      </c>
      <c r="B577" t="s">
        <v>1542</v>
      </c>
      <c r="C577" t="s">
        <v>1542</v>
      </c>
      <c r="D577" t="s">
        <v>620</v>
      </c>
      <c r="E577" t="s">
        <v>233</v>
      </c>
    </row>
    <row r="578" spans="1:5" x14ac:dyDescent="0.25">
      <c r="A578" t="s">
        <v>1561</v>
      </c>
      <c r="B578" t="s">
        <v>1542</v>
      </c>
      <c r="C578" t="s">
        <v>1542</v>
      </c>
      <c r="D578" t="s">
        <v>620</v>
      </c>
      <c r="E578" t="s">
        <v>233</v>
      </c>
    </row>
    <row r="579" spans="1:5" x14ac:dyDescent="0.25">
      <c r="A579" t="s">
        <v>1562</v>
      </c>
      <c r="B579" t="s">
        <v>1542</v>
      </c>
      <c r="C579" t="s">
        <v>1542</v>
      </c>
      <c r="D579" t="s">
        <v>620</v>
      </c>
      <c r="E579" t="s">
        <v>233</v>
      </c>
    </row>
    <row r="580" spans="1:5" x14ac:dyDescent="0.25">
      <c r="A580" t="s">
        <v>1563</v>
      </c>
      <c r="B580" t="s">
        <v>1542</v>
      </c>
      <c r="C580" t="s">
        <v>1542</v>
      </c>
      <c r="D580" t="s">
        <v>620</v>
      </c>
      <c r="E580" t="s">
        <v>233</v>
      </c>
    </row>
    <row r="581" spans="1:5" x14ac:dyDescent="0.25">
      <c r="A581" t="s">
        <v>1564</v>
      </c>
      <c r="B581" t="s">
        <v>1542</v>
      </c>
      <c r="C581" t="s">
        <v>1542</v>
      </c>
      <c r="D581" t="s">
        <v>620</v>
      </c>
      <c r="E581" t="s">
        <v>233</v>
      </c>
    </row>
    <row r="582" spans="1:5" x14ac:dyDescent="0.25">
      <c r="A582" t="s">
        <v>1565</v>
      </c>
      <c r="B582" t="s">
        <v>1542</v>
      </c>
      <c r="C582" t="s">
        <v>1542</v>
      </c>
      <c r="D582" t="s">
        <v>620</v>
      </c>
      <c r="E582" t="s">
        <v>233</v>
      </c>
    </row>
    <row r="583" spans="1:5" x14ac:dyDescent="0.25">
      <c r="A583" t="s">
        <v>1566</v>
      </c>
      <c r="B583" t="s">
        <v>1542</v>
      </c>
      <c r="C583" t="s">
        <v>1542</v>
      </c>
      <c r="D583" t="s">
        <v>620</v>
      </c>
      <c r="E583" t="s">
        <v>233</v>
      </c>
    </row>
    <row r="584" spans="1:5" x14ac:dyDescent="0.25">
      <c r="A584" t="s">
        <v>1589</v>
      </c>
      <c r="B584" t="s">
        <v>1542</v>
      </c>
      <c r="C584" t="s">
        <v>1542</v>
      </c>
      <c r="D584" t="s">
        <v>620</v>
      </c>
      <c r="E584" t="s">
        <v>233</v>
      </c>
    </row>
    <row r="585" spans="1:5" x14ac:dyDescent="0.25">
      <c r="A585" t="s">
        <v>1591</v>
      </c>
      <c r="B585" t="s">
        <v>1542</v>
      </c>
      <c r="C585" t="s">
        <v>1542</v>
      </c>
      <c r="D585" t="s">
        <v>620</v>
      </c>
      <c r="E585" t="s">
        <v>233</v>
      </c>
    </row>
    <row r="586" spans="1:5" x14ac:dyDescent="0.25">
      <c r="A586" t="s">
        <v>1592</v>
      </c>
      <c r="B586" t="s">
        <v>1542</v>
      </c>
      <c r="C586" t="s">
        <v>1542</v>
      </c>
      <c r="D586" t="s">
        <v>620</v>
      </c>
      <c r="E586" t="s">
        <v>233</v>
      </c>
    </row>
    <row r="587" spans="1:5" x14ac:dyDescent="0.25">
      <c r="A587" t="s">
        <v>1593</v>
      </c>
      <c r="B587" t="s">
        <v>1542</v>
      </c>
      <c r="C587" t="s">
        <v>1542</v>
      </c>
      <c r="D587" t="s">
        <v>620</v>
      </c>
      <c r="E587" t="s">
        <v>233</v>
      </c>
    </row>
    <row r="588" spans="1:5" x14ac:dyDescent="0.25">
      <c r="A588" t="s">
        <v>1594</v>
      </c>
      <c r="B588" t="s">
        <v>1542</v>
      </c>
      <c r="C588" t="s">
        <v>1542</v>
      </c>
      <c r="D588" t="s">
        <v>620</v>
      </c>
      <c r="E588" t="s">
        <v>233</v>
      </c>
    </row>
    <row r="589" spans="1:5" x14ac:dyDescent="0.25">
      <c r="A589" t="s">
        <v>1595</v>
      </c>
      <c r="B589" t="s">
        <v>1542</v>
      </c>
      <c r="C589" t="s">
        <v>1542</v>
      </c>
      <c r="D589" t="s">
        <v>620</v>
      </c>
      <c r="E589" t="s">
        <v>233</v>
      </c>
    </row>
    <row r="590" spans="1:5" x14ac:dyDescent="0.25">
      <c r="A590" t="s">
        <v>1596</v>
      </c>
      <c r="B590" t="s">
        <v>1542</v>
      </c>
      <c r="C590" t="s">
        <v>1542</v>
      </c>
      <c r="D590" t="s">
        <v>620</v>
      </c>
      <c r="E590" t="s">
        <v>233</v>
      </c>
    </row>
    <row r="591" spans="1:5" x14ac:dyDescent="0.25">
      <c r="A591" t="s">
        <v>1597</v>
      </c>
      <c r="B591" t="s">
        <v>1542</v>
      </c>
      <c r="C591" t="s">
        <v>1542</v>
      </c>
      <c r="D591" t="s">
        <v>620</v>
      </c>
      <c r="E591" t="s">
        <v>233</v>
      </c>
    </row>
    <row r="592" spans="1:5" x14ac:dyDescent="0.25">
      <c r="A592" t="s">
        <v>1598</v>
      </c>
      <c r="B592" t="s">
        <v>1542</v>
      </c>
      <c r="C592" t="s">
        <v>1542</v>
      </c>
      <c r="D592" t="s">
        <v>620</v>
      </c>
      <c r="E592" t="s">
        <v>233</v>
      </c>
    </row>
    <row r="593" spans="1:5" x14ac:dyDescent="0.25">
      <c r="A593" t="s">
        <v>1599</v>
      </c>
      <c r="B593" t="s">
        <v>1542</v>
      </c>
      <c r="C593" t="s">
        <v>1542</v>
      </c>
      <c r="D593" t="s">
        <v>620</v>
      </c>
      <c r="E593" t="s">
        <v>233</v>
      </c>
    </row>
    <row r="594" spans="1:5" x14ac:dyDescent="0.25">
      <c r="A594" t="s">
        <v>1600</v>
      </c>
      <c r="B594" t="s">
        <v>1542</v>
      </c>
      <c r="C594" t="s">
        <v>1542</v>
      </c>
      <c r="D594" t="s">
        <v>620</v>
      </c>
      <c r="E594" t="s">
        <v>233</v>
      </c>
    </row>
    <row r="595" spans="1:5" x14ac:dyDescent="0.25">
      <c r="A595" t="s">
        <v>1601</v>
      </c>
      <c r="B595" t="s">
        <v>1542</v>
      </c>
      <c r="C595" t="s">
        <v>1542</v>
      </c>
      <c r="D595" t="s">
        <v>620</v>
      </c>
      <c r="E595" t="s">
        <v>233</v>
      </c>
    </row>
    <row r="596" spans="1:5" x14ac:dyDescent="0.25">
      <c r="A596" t="s">
        <v>1602</v>
      </c>
      <c r="B596" t="s">
        <v>1542</v>
      </c>
      <c r="C596" t="s">
        <v>1542</v>
      </c>
      <c r="D596" t="s">
        <v>620</v>
      </c>
      <c r="E596" t="s">
        <v>233</v>
      </c>
    </row>
    <row r="597" spans="1:5" x14ac:dyDescent="0.25">
      <c r="A597" t="s">
        <v>1603</v>
      </c>
      <c r="B597" t="s">
        <v>1542</v>
      </c>
      <c r="C597" t="s">
        <v>1542</v>
      </c>
      <c r="D597" t="s">
        <v>620</v>
      </c>
      <c r="E597" t="s">
        <v>233</v>
      </c>
    </row>
    <row r="598" spans="1:5" x14ac:dyDescent="0.25">
      <c r="A598" t="s">
        <v>1604</v>
      </c>
      <c r="B598" t="s">
        <v>1542</v>
      </c>
      <c r="C598" t="s">
        <v>1542</v>
      </c>
      <c r="D598" t="s">
        <v>620</v>
      </c>
      <c r="E598" t="s">
        <v>233</v>
      </c>
    </row>
    <row r="599" spans="1:5" x14ac:dyDescent="0.25">
      <c r="A599" t="s">
        <v>1605</v>
      </c>
      <c r="B599" t="s">
        <v>1542</v>
      </c>
      <c r="C599" t="s">
        <v>1542</v>
      </c>
      <c r="D599" t="s">
        <v>620</v>
      </c>
      <c r="E599" t="s">
        <v>233</v>
      </c>
    </row>
    <row r="600" spans="1:5" x14ac:dyDescent="0.25">
      <c r="A600" t="s">
        <v>1606</v>
      </c>
      <c r="B600" t="s">
        <v>1542</v>
      </c>
      <c r="C600" t="s">
        <v>1542</v>
      </c>
      <c r="D600" t="s">
        <v>620</v>
      </c>
      <c r="E600" t="s">
        <v>233</v>
      </c>
    </row>
    <row r="601" spans="1:5" x14ac:dyDescent="0.25">
      <c r="A601" t="s">
        <v>1607</v>
      </c>
      <c r="B601" t="s">
        <v>1542</v>
      </c>
      <c r="C601" t="s">
        <v>1542</v>
      </c>
      <c r="D601" t="s">
        <v>620</v>
      </c>
      <c r="E601" t="s">
        <v>233</v>
      </c>
    </row>
    <row r="602" spans="1:5" x14ac:dyDescent="0.25">
      <c r="A602" t="s">
        <v>1608</v>
      </c>
      <c r="B602" t="s">
        <v>1542</v>
      </c>
      <c r="C602" t="s">
        <v>1542</v>
      </c>
      <c r="D602" t="s">
        <v>620</v>
      </c>
      <c r="E602" t="s">
        <v>233</v>
      </c>
    </row>
    <row r="603" spans="1:5" x14ac:dyDescent="0.25">
      <c r="A603" t="s">
        <v>1609</v>
      </c>
      <c r="B603" t="s">
        <v>1542</v>
      </c>
      <c r="C603" t="s">
        <v>1542</v>
      </c>
      <c r="D603" t="s">
        <v>620</v>
      </c>
      <c r="E603" t="s">
        <v>233</v>
      </c>
    </row>
    <row r="604" spans="1:5" x14ac:dyDescent="0.25">
      <c r="A604" t="s">
        <v>1610</v>
      </c>
      <c r="B604" t="s">
        <v>1542</v>
      </c>
      <c r="C604" t="s">
        <v>1542</v>
      </c>
      <c r="D604" t="s">
        <v>620</v>
      </c>
      <c r="E604" t="s">
        <v>233</v>
      </c>
    </row>
    <row r="605" spans="1:5" x14ac:dyDescent="0.25">
      <c r="A605" t="s">
        <v>1611</v>
      </c>
      <c r="B605" t="s">
        <v>1542</v>
      </c>
      <c r="C605" t="s">
        <v>1542</v>
      </c>
      <c r="D605" t="s">
        <v>620</v>
      </c>
      <c r="E605" t="s">
        <v>233</v>
      </c>
    </row>
    <row r="606" spans="1:5" x14ac:dyDescent="0.25">
      <c r="A606" t="s">
        <v>1612</v>
      </c>
      <c r="B606" t="s">
        <v>1542</v>
      </c>
      <c r="C606" t="s">
        <v>1542</v>
      </c>
      <c r="D606" t="s">
        <v>620</v>
      </c>
      <c r="E606" t="s">
        <v>233</v>
      </c>
    </row>
    <row r="607" spans="1:5" x14ac:dyDescent="0.25">
      <c r="A607" t="s">
        <v>1613</v>
      </c>
      <c r="B607" t="s">
        <v>1542</v>
      </c>
      <c r="C607" t="s">
        <v>1542</v>
      </c>
      <c r="D607" t="s">
        <v>620</v>
      </c>
      <c r="E607" t="s">
        <v>233</v>
      </c>
    </row>
    <row r="608" spans="1:5" x14ac:dyDescent="0.25">
      <c r="A608" t="s">
        <v>1614</v>
      </c>
      <c r="B608" t="s">
        <v>1542</v>
      </c>
      <c r="C608" t="s">
        <v>1542</v>
      </c>
      <c r="D608" t="s">
        <v>620</v>
      </c>
      <c r="E608" t="s">
        <v>233</v>
      </c>
    </row>
    <row r="609" spans="1:5" x14ac:dyDescent="0.25">
      <c r="A609" t="s">
        <v>1615</v>
      </c>
      <c r="B609" t="s">
        <v>1542</v>
      </c>
      <c r="C609" t="s">
        <v>1542</v>
      </c>
      <c r="D609" t="s">
        <v>620</v>
      </c>
      <c r="E609" t="s">
        <v>233</v>
      </c>
    </row>
    <row r="610" spans="1:5" x14ac:dyDescent="0.25">
      <c r="A610" t="s">
        <v>1616</v>
      </c>
      <c r="B610" t="s">
        <v>1542</v>
      </c>
      <c r="C610" t="s">
        <v>1542</v>
      </c>
      <c r="D610" t="s">
        <v>620</v>
      </c>
      <c r="E610" t="s">
        <v>233</v>
      </c>
    </row>
    <row r="611" spans="1:5" x14ac:dyDescent="0.25">
      <c r="A611" t="s">
        <v>1617</v>
      </c>
      <c r="B611" t="s">
        <v>1542</v>
      </c>
      <c r="C611" t="s">
        <v>1542</v>
      </c>
      <c r="D611" t="s">
        <v>620</v>
      </c>
      <c r="E611" t="s">
        <v>233</v>
      </c>
    </row>
    <row r="612" spans="1:5" x14ac:dyDescent="0.25">
      <c r="A612" t="s">
        <v>1618</v>
      </c>
      <c r="B612" t="s">
        <v>1542</v>
      </c>
      <c r="C612" t="s">
        <v>1542</v>
      </c>
      <c r="D612" t="s">
        <v>620</v>
      </c>
      <c r="E612" t="s">
        <v>233</v>
      </c>
    </row>
    <row r="613" spans="1:5" x14ac:dyDescent="0.25">
      <c r="A613" t="s">
        <v>1619</v>
      </c>
      <c r="B613" t="s">
        <v>1542</v>
      </c>
      <c r="C613" t="s">
        <v>1542</v>
      </c>
      <c r="D613" t="s">
        <v>620</v>
      </c>
      <c r="E613" t="s">
        <v>233</v>
      </c>
    </row>
    <row r="614" spans="1:5" x14ac:dyDescent="0.25">
      <c r="A614" t="s">
        <v>1620</v>
      </c>
      <c r="B614" t="s">
        <v>1542</v>
      </c>
      <c r="C614" t="s">
        <v>1542</v>
      </c>
      <c r="D614" t="s">
        <v>620</v>
      </c>
      <c r="E614" t="s">
        <v>233</v>
      </c>
    </row>
    <row r="615" spans="1:5" x14ac:dyDescent="0.25">
      <c r="A615" t="s">
        <v>1621</v>
      </c>
      <c r="B615" t="s">
        <v>1542</v>
      </c>
      <c r="C615" t="s">
        <v>1542</v>
      </c>
      <c r="D615" t="s">
        <v>620</v>
      </c>
      <c r="E615" t="s">
        <v>233</v>
      </c>
    </row>
    <row r="616" spans="1:5" x14ac:dyDescent="0.25">
      <c r="A616" t="s">
        <v>1622</v>
      </c>
      <c r="B616" t="s">
        <v>1542</v>
      </c>
      <c r="C616" t="s">
        <v>1542</v>
      </c>
      <c r="D616" t="s">
        <v>620</v>
      </c>
      <c r="E616" t="s">
        <v>233</v>
      </c>
    </row>
    <row r="617" spans="1:5" x14ac:dyDescent="0.25">
      <c r="A617" t="s">
        <v>1623</v>
      </c>
      <c r="B617" t="s">
        <v>1542</v>
      </c>
      <c r="C617" t="s">
        <v>1542</v>
      </c>
      <c r="D617" t="s">
        <v>620</v>
      </c>
      <c r="E617" t="s">
        <v>233</v>
      </c>
    </row>
    <row r="618" spans="1:5" x14ac:dyDescent="0.25">
      <c r="A618" t="s">
        <v>1624</v>
      </c>
      <c r="B618" t="s">
        <v>1542</v>
      </c>
      <c r="C618" t="s">
        <v>1542</v>
      </c>
      <c r="D618" t="s">
        <v>620</v>
      </c>
      <c r="E618" t="s">
        <v>233</v>
      </c>
    </row>
    <row r="619" spans="1:5" x14ac:dyDescent="0.25">
      <c r="A619" t="s">
        <v>1625</v>
      </c>
      <c r="B619" t="s">
        <v>1542</v>
      </c>
      <c r="C619" t="s">
        <v>1542</v>
      </c>
      <c r="D619" t="s">
        <v>620</v>
      </c>
      <c r="E619" t="s">
        <v>233</v>
      </c>
    </row>
    <row r="620" spans="1:5" x14ac:dyDescent="0.25">
      <c r="A620" t="s">
        <v>1626</v>
      </c>
      <c r="B620" t="s">
        <v>1542</v>
      </c>
      <c r="C620" t="s">
        <v>1542</v>
      </c>
      <c r="D620" t="s">
        <v>620</v>
      </c>
      <c r="E620" t="s">
        <v>233</v>
      </c>
    </row>
    <row r="621" spans="1:5" x14ac:dyDescent="0.25">
      <c r="A621" t="s">
        <v>1627</v>
      </c>
      <c r="B621" t="s">
        <v>1542</v>
      </c>
      <c r="C621" t="s">
        <v>1542</v>
      </c>
      <c r="D621" t="s">
        <v>620</v>
      </c>
      <c r="E621" t="s">
        <v>233</v>
      </c>
    </row>
    <row r="622" spans="1:5" x14ac:dyDescent="0.25">
      <c r="A622" t="s">
        <v>1628</v>
      </c>
      <c r="B622" t="s">
        <v>1542</v>
      </c>
      <c r="C622" t="s">
        <v>1542</v>
      </c>
      <c r="D622" t="s">
        <v>620</v>
      </c>
      <c r="E622" t="s">
        <v>233</v>
      </c>
    </row>
    <row r="623" spans="1:5" x14ac:dyDescent="0.25">
      <c r="A623" t="s">
        <v>1629</v>
      </c>
      <c r="B623" t="s">
        <v>1542</v>
      </c>
      <c r="C623" t="s">
        <v>1542</v>
      </c>
      <c r="D623" t="s">
        <v>620</v>
      </c>
      <c r="E623" t="s">
        <v>233</v>
      </c>
    </row>
    <row r="624" spans="1:5" x14ac:dyDescent="0.25">
      <c r="A624" t="s">
        <v>1630</v>
      </c>
      <c r="B624" t="s">
        <v>1542</v>
      </c>
      <c r="C624" t="s">
        <v>1542</v>
      </c>
      <c r="D624" t="s">
        <v>620</v>
      </c>
      <c r="E624" t="s">
        <v>233</v>
      </c>
    </row>
    <row r="625" spans="1:10" x14ac:dyDescent="0.25">
      <c r="A625" t="s">
        <v>1631</v>
      </c>
      <c r="B625" t="s">
        <v>1542</v>
      </c>
      <c r="C625" t="s">
        <v>1542</v>
      </c>
      <c r="D625" t="s">
        <v>620</v>
      </c>
      <c r="E625" t="s">
        <v>233</v>
      </c>
    </row>
    <row r="626" spans="1:10" x14ac:dyDescent="0.25">
      <c r="A626" t="s">
        <v>1632</v>
      </c>
      <c r="B626" t="s">
        <v>1542</v>
      </c>
      <c r="C626" t="s">
        <v>1542</v>
      </c>
      <c r="D626" t="s">
        <v>620</v>
      </c>
      <c r="E626" t="s">
        <v>233</v>
      </c>
    </row>
    <row r="627" spans="1:10" x14ac:dyDescent="0.25">
      <c r="A627" t="s">
        <v>1633</v>
      </c>
      <c r="B627" t="s">
        <v>1542</v>
      </c>
      <c r="C627" t="s">
        <v>1542</v>
      </c>
      <c r="D627" t="s">
        <v>620</v>
      </c>
      <c r="E627" t="s">
        <v>233</v>
      </c>
    </row>
    <row r="628" spans="1:10" x14ac:dyDescent="0.25">
      <c r="A628" t="s">
        <v>1634</v>
      </c>
      <c r="B628" t="s">
        <v>1542</v>
      </c>
      <c r="C628" t="s">
        <v>1542</v>
      </c>
      <c r="D628" t="s">
        <v>620</v>
      </c>
      <c r="E628" t="s">
        <v>233</v>
      </c>
    </row>
    <row r="629" spans="1:10" x14ac:dyDescent="0.25">
      <c r="A629" t="s">
        <v>1635</v>
      </c>
      <c r="B629" t="s">
        <v>1542</v>
      </c>
      <c r="C629" t="s">
        <v>1542</v>
      </c>
      <c r="D629" t="s">
        <v>620</v>
      </c>
      <c r="E629" t="s">
        <v>233</v>
      </c>
    </row>
    <row r="630" spans="1:10" x14ac:dyDescent="0.25">
      <c r="A630" t="s">
        <v>1636</v>
      </c>
      <c r="B630" t="s">
        <v>1542</v>
      </c>
      <c r="C630" t="s">
        <v>1542</v>
      </c>
      <c r="D630" t="s">
        <v>620</v>
      </c>
      <c r="E630" t="s">
        <v>233</v>
      </c>
    </row>
    <row r="631" spans="1:10" x14ac:dyDescent="0.25">
      <c r="A631" t="s">
        <v>1684</v>
      </c>
      <c r="B631" t="s">
        <v>1542</v>
      </c>
      <c r="C631" t="s">
        <v>1542</v>
      </c>
      <c r="D631" t="s">
        <v>620</v>
      </c>
      <c r="E631" t="s">
        <v>233</v>
      </c>
    </row>
    <row r="632" spans="1:10" x14ac:dyDescent="0.25">
      <c r="A632" t="s">
        <v>1686</v>
      </c>
      <c r="B632" t="s">
        <v>1542</v>
      </c>
      <c r="C632" t="s">
        <v>1542</v>
      </c>
      <c r="D632" t="s">
        <v>620</v>
      </c>
      <c r="E632" t="s">
        <v>233</v>
      </c>
    </row>
    <row r="633" spans="1:10" x14ac:dyDescent="0.25">
      <c r="A633" t="s">
        <v>1690</v>
      </c>
      <c r="B633" t="s">
        <v>1542</v>
      </c>
      <c r="C633" t="s">
        <v>1542</v>
      </c>
      <c r="D633" t="s">
        <v>620</v>
      </c>
      <c r="E633" t="s">
        <v>233</v>
      </c>
    </row>
    <row r="634" spans="1:10" x14ac:dyDescent="0.25">
      <c r="A634" t="s">
        <v>1698</v>
      </c>
      <c r="B634" t="s">
        <v>1542</v>
      </c>
      <c r="C634" t="s">
        <v>1542</v>
      </c>
      <c r="D634" t="s">
        <v>620</v>
      </c>
      <c r="E634" t="s">
        <v>233</v>
      </c>
    </row>
    <row r="635" spans="1:10" x14ac:dyDescent="0.25">
      <c r="A635" t="s">
        <v>1699</v>
      </c>
      <c r="B635" t="s">
        <v>1542</v>
      </c>
      <c r="C635" t="s">
        <v>1542</v>
      </c>
      <c r="D635" t="s">
        <v>620</v>
      </c>
      <c r="E635" t="s">
        <v>233</v>
      </c>
    </row>
    <row r="636" spans="1:10" x14ac:dyDescent="0.25">
      <c r="A636" t="s">
        <v>1700</v>
      </c>
      <c r="B636" t="s">
        <v>1542</v>
      </c>
      <c r="C636" t="s">
        <v>1542</v>
      </c>
      <c r="D636" t="s">
        <v>620</v>
      </c>
      <c r="E636" t="s">
        <v>233</v>
      </c>
    </row>
    <row r="637" spans="1:10" x14ac:dyDescent="0.25">
      <c r="A637" t="s">
        <v>2007</v>
      </c>
      <c r="B637" t="s">
        <v>1542</v>
      </c>
      <c r="C637" t="s">
        <v>1542</v>
      </c>
      <c r="D637" t="s">
        <v>620</v>
      </c>
      <c r="E637" t="s">
        <v>233</v>
      </c>
    </row>
    <row r="638" spans="1:10" x14ac:dyDescent="0.25">
      <c r="A638" t="s">
        <v>1725</v>
      </c>
      <c r="B638" t="s">
        <v>1542</v>
      </c>
      <c r="C638" t="s">
        <v>1542</v>
      </c>
      <c r="D638" t="s">
        <v>620</v>
      </c>
      <c r="E638" t="s">
        <v>233</v>
      </c>
      <c r="H638" t="b">
        <v>1</v>
      </c>
      <c r="I638" t="b">
        <v>1</v>
      </c>
      <c r="J638" t="b">
        <v>1</v>
      </c>
    </row>
    <row r="639" spans="1:10" x14ac:dyDescent="0.25">
      <c r="A639" t="s">
        <v>1726</v>
      </c>
      <c r="B639" t="s">
        <v>1542</v>
      </c>
      <c r="C639" t="s">
        <v>1542</v>
      </c>
      <c r="D639" t="s">
        <v>620</v>
      </c>
      <c r="E639" t="s">
        <v>233</v>
      </c>
      <c r="H639" t="b">
        <v>1</v>
      </c>
      <c r="I639" t="b">
        <v>1</v>
      </c>
      <c r="J639" t="b">
        <v>1</v>
      </c>
    </row>
    <row r="640" spans="1:10" x14ac:dyDescent="0.25">
      <c r="A640" t="s">
        <v>1727</v>
      </c>
      <c r="B640" t="s">
        <v>1542</v>
      </c>
      <c r="C640" t="s">
        <v>1542</v>
      </c>
      <c r="D640" t="s">
        <v>620</v>
      </c>
      <c r="E640" t="s">
        <v>233</v>
      </c>
      <c r="H640" t="b">
        <v>1</v>
      </c>
      <c r="I640" t="b">
        <v>1</v>
      </c>
      <c r="J640" t="b">
        <v>1</v>
      </c>
    </row>
    <row r="641" spans="1:10" x14ac:dyDescent="0.25">
      <c r="A641" t="s">
        <v>1728</v>
      </c>
      <c r="B641" t="s">
        <v>1542</v>
      </c>
      <c r="C641" t="s">
        <v>1542</v>
      </c>
      <c r="D641" t="s">
        <v>620</v>
      </c>
      <c r="E641" t="s">
        <v>233</v>
      </c>
      <c r="H641" t="b">
        <v>1</v>
      </c>
      <c r="I641" t="b">
        <v>1</v>
      </c>
      <c r="J641" t="b">
        <v>1</v>
      </c>
    </row>
    <row r="642" spans="1:10" x14ac:dyDescent="0.25">
      <c r="A642" t="s">
        <v>1729</v>
      </c>
      <c r="B642" t="s">
        <v>1542</v>
      </c>
      <c r="C642" t="s">
        <v>1542</v>
      </c>
      <c r="D642" t="s">
        <v>620</v>
      </c>
      <c r="E642" t="s">
        <v>233</v>
      </c>
      <c r="H642" t="b">
        <v>1</v>
      </c>
      <c r="I642" t="b">
        <v>1</v>
      </c>
      <c r="J642" t="b">
        <v>1</v>
      </c>
    </row>
    <row r="643" spans="1:10" x14ac:dyDescent="0.25">
      <c r="A643" t="s">
        <v>1730</v>
      </c>
      <c r="B643" t="s">
        <v>1542</v>
      </c>
      <c r="C643" t="s">
        <v>1542</v>
      </c>
      <c r="D643" t="s">
        <v>620</v>
      </c>
      <c r="E643" t="s">
        <v>233</v>
      </c>
      <c r="H643" t="b">
        <v>1</v>
      </c>
      <c r="I643" t="b">
        <v>1</v>
      </c>
      <c r="J643" t="b">
        <v>1</v>
      </c>
    </row>
    <row r="644" spans="1:10" x14ac:dyDescent="0.25">
      <c r="A644" t="s">
        <v>1731</v>
      </c>
      <c r="B644" t="s">
        <v>1542</v>
      </c>
      <c r="C644" t="s">
        <v>1542</v>
      </c>
      <c r="D644" t="s">
        <v>620</v>
      </c>
      <c r="E644" t="s">
        <v>233</v>
      </c>
      <c r="H644" t="b">
        <v>1</v>
      </c>
      <c r="I644" t="b">
        <v>1</v>
      </c>
      <c r="J644" t="b">
        <v>1</v>
      </c>
    </row>
    <row r="645" spans="1:10" x14ac:dyDescent="0.25">
      <c r="A645" t="s">
        <v>1732</v>
      </c>
      <c r="B645" t="s">
        <v>1542</v>
      </c>
      <c r="C645" t="s">
        <v>1542</v>
      </c>
      <c r="D645" t="s">
        <v>620</v>
      </c>
      <c r="E645" t="s">
        <v>233</v>
      </c>
      <c r="H645" t="b">
        <v>1</v>
      </c>
      <c r="I645" t="b">
        <v>1</v>
      </c>
      <c r="J645" t="b">
        <v>1</v>
      </c>
    </row>
    <row r="646" spans="1:10" x14ac:dyDescent="0.25">
      <c r="A646" t="s">
        <v>1868</v>
      </c>
      <c r="B646" t="s">
        <v>1542</v>
      </c>
      <c r="C646" t="s">
        <v>1542</v>
      </c>
      <c r="D646" t="s">
        <v>620</v>
      </c>
      <c r="E646" t="s">
        <v>233</v>
      </c>
      <c r="H646" t="b">
        <v>1</v>
      </c>
    </row>
    <row r="647" spans="1:10" x14ac:dyDescent="0.25">
      <c r="A647" t="s">
        <v>1749</v>
      </c>
      <c r="B647" t="s">
        <v>1542</v>
      </c>
      <c r="C647" t="s">
        <v>1542</v>
      </c>
      <c r="D647" t="s">
        <v>620</v>
      </c>
      <c r="E647" t="s">
        <v>233</v>
      </c>
    </row>
    <row r="648" spans="1:10" x14ac:dyDescent="0.25">
      <c r="A648" t="s">
        <v>1750</v>
      </c>
      <c r="B648" t="s">
        <v>1542</v>
      </c>
      <c r="C648" t="s">
        <v>1542</v>
      </c>
      <c r="D648" t="s">
        <v>620</v>
      </c>
      <c r="E648" t="s">
        <v>233</v>
      </c>
    </row>
    <row r="649" spans="1:10" x14ac:dyDescent="0.25">
      <c r="A649" t="s">
        <v>1751</v>
      </c>
      <c r="B649" t="s">
        <v>1542</v>
      </c>
      <c r="C649" t="s">
        <v>1542</v>
      </c>
      <c r="D649" t="s">
        <v>620</v>
      </c>
      <c r="E649" t="s">
        <v>233</v>
      </c>
    </row>
    <row r="650" spans="1:10" x14ac:dyDescent="0.25">
      <c r="A650" t="s">
        <v>1752</v>
      </c>
      <c r="B650" t="s">
        <v>1542</v>
      </c>
      <c r="C650" t="s">
        <v>1542</v>
      </c>
      <c r="D650" t="s">
        <v>620</v>
      </c>
      <c r="E650" t="s">
        <v>233</v>
      </c>
    </row>
    <row r="651" spans="1:10" x14ac:dyDescent="0.25">
      <c r="A651" t="s">
        <v>1753</v>
      </c>
      <c r="B651" t="s">
        <v>1542</v>
      </c>
      <c r="C651" t="s">
        <v>1542</v>
      </c>
      <c r="D651" t="s">
        <v>620</v>
      </c>
      <c r="E651" t="s">
        <v>233</v>
      </c>
    </row>
    <row r="652" spans="1:10" x14ac:dyDescent="0.25">
      <c r="A652" t="s">
        <v>1754</v>
      </c>
      <c r="B652" t="s">
        <v>1542</v>
      </c>
      <c r="C652" t="s">
        <v>1542</v>
      </c>
      <c r="D652" t="s">
        <v>620</v>
      </c>
      <c r="E652" t="s">
        <v>233</v>
      </c>
    </row>
    <row r="653" spans="1:10" x14ac:dyDescent="0.25">
      <c r="A653" t="s">
        <v>1755</v>
      </c>
      <c r="B653" t="s">
        <v>1542</v>
      </c>
      <c r="C653" t="s">
        <v>1542</v>
      </c>
      <c r="D653" t="s">
        <v>620</v>
      </c>
      <c r="E653" t="s">
        <v>233</v>
      </c>
    </row>
    <row r="654" spans="1:10" x14ac:dyDescent="0.25">
      <c r="A654" t="s">
        <v>1756</v>
      </c>
      <c r="B654" t="s">
        <v>1542</v>
      </c>
      <c r="C654" t="s">
        <v>1542</v>
      </c>
      <c r="D654" t="s">
        <v>620</v>
      </c>
      <c r="E654" t="s">
        <v>233</v>
      </c>
    </row>
    <row r="655" spans="1:10" x14ac:dyDescent="0.25">
      <c r="A655" t="s">
        <v>1757</v>
      </c>
      <c r="B655" t="s">
        <v>1542</v>
      </c>
      <c r="C655" t="s">
        <v>1542</v>
      </c>
      <c r="D655" t="s">
        <v>620</v>
      </c>
      <c r="E655" t="s">
        <v>233</v>
      </c>
    </row>
    <row r="656" spans="1:10" x14ac:dyDescent="0.25">
      <c r="A656" t="s">
        <v>1758</v>
      </c>
      <c r="B656" t="s">
        <v>1542</v>
      </c>
      <c r="C656" t="s">
        <v>1542</v>
      </c>
      <c r="D656" t="s">
        <v>620</v>
      </c>
      <c r="E656" t="s">
        <v>233</v>
      </c>
    </row>
    <row r="657" spans="1:5" x14ac:dyDescent="0.25">
      <c r="A657" t="s">
        <v>1759</v>
      </c>
      <c r="B657" t="s">
        <v>1542</v>
      </c>
      <c r="C657" t="s">
        <v>1542</v>
      </c>
      <c r="D657" t="s">
        <v>620</v>
      </c>
      <c r="E657" t="s">
        <v>233</v>
      </c>
    </row>
    <row r="658" spans="1:5" x14ac:dyDescent="0.25">
      <c r="A658" t="s">
        <v>1760</v>
      </c>
      <c r="B658" t="s">
        <v>1542</v>
      </c>
      <c r="C658" t="s">
        <v>1542</v>
      </c>
      <c r="D658" t="s">
        <v>620</v>
      </c>
      <c r="E658" t="s">
        <v>233</v>
      </c>
    </row>
    <row r="659" spans="1:5" x14ac:dyDescent="0.25">
      <c r="A659" t="s">
        <v>1761</v>
      </c>
      <c r="B659" t="s">
        <v>1542</v>
      </c>
      <c r="C659" t="s">
        <v>1542</v>
      </c>
      <c r="D659" t="s">
        <v>620</v>
      </c>
      <c r="E659" t="s">
        <v>233</v>
      </c>
    </row>
    <row r="660" spans="1:5" x14ac:dyDescent="0.25">
      <c r="A660" t="s">
        <v>1762</v>
      </c>
      <c r="B660" t="s">
        <v>1542</v>
      </c>
      <c r="C660" t="s">
        <v>1542</v>
      </c>
      <c r="D660" t="s">
        <v>620</v>
      </c>
      <c r="E660" t="s">
        <v>233</v>
      </c>
    </row>
    <row r="661" spans="1:5" x14ac:dyDescent="0.25">
      <c r="A661" t="s">
        <v>1763</v>
      </c>
      <c r="B661" t="s">
        <v>1542</v>
      </c>
      <c r="C661" t="s">
        <v>1542</v>
      </c>
      <c r="D661" t="s">
        <v>620</v>
      </c>
      <c r="E661" t="s">
        <v>233</v>
      </c>
    </row>
    <row r="662" spans="1:5" x14ac:dyDescent="0.25">
      <c r="A662" t="s">
        <v>1764</v>
      </c>
      <c r="B662" t="s">
        <v>1542</v>
      </c>
      <c r="C662" t="s">
        <v>1542</v>
      </c>
      <c r="D662" t="s">
        <v>620</v>
      </c>
      <c r="E662" t="s">
        <v>233</v>
      </c>
    </row>
    <row r="663" spans="1:5" x14ac:dyDescent="0.25">
      <c r="A663" t="s">
        <v>1765</v>
      </c>
      <c r="B663" t="s">
        <v>1542</v>
      </c>
      <c r="C663" t="s">
        <v>1542</v>
      </c>
      <c r="D663" t="s">
        <v>620</v>
      </c>
      <c r="E663" t="s">
        <v>233</v>
      </c>
    </row>
    <row r="664" spans="1:5" x14ac:dyDescent="0.25">
      <c r="A664" t="s">
        <v>1766</v>
      </c>
      <c r="B664" t="s">
        <v>1542</v>
      </c>
      <c r="C664" t="s">
        <v>1542</v>
      </c>
      <c r="D664" t="s">
        <v>620</v>
      </c>
      <c r="E664" t="s">
        <v>233</v>
      </c>
    </row>
    <row r="665" spans="1:5" x14ac:dyDescent="0.25">
      <c r="A665" t="s">
        <v>1767</v>
      </c>
      <c r="B665" t="s">
        <v>1542</v>
      </c>
      <c r="C665" t="s">
        <v>1542</v>
      </c>
      <c r="D665" t="s">
        <v>620</v>
      </c>
      <c r="E665" t="s">
        <v>233</v>
      </c>
    </row>
    <row r="666" spans="1:5" x14ac:dyDescent="0.25">
      <c r="A666" t="s">
        <v>1768</v>
      </c>
      <c r="B666" t="s">
        <v>1542</v>
      </c>
      <c r="C666" t="s">
        <v>1542</v>
      </c>
      <c r="D666" t="s">
        <v>620</v>
      </c>
      <c r="E666" t="s">
        <v>233</v>
      </c>
    </row>
    <row r="667" spans="1:5" x14ac:dyDescent="0.25">
      <c r="A667" t="s">
        <v>1769</v>
      </c>
      <c r="B667" t="s">
        <v>1542</v>
      </c>
      <c r="C667" t="s">
        <v>1542</v>
      </c>
      <c r="D667" t="s">
        <v>620</v>
      </c>
      <c r="E667" t="s">
        <v>233</v>
      </c>
    </row>
    <row r="668" spans="1:5" x14ac:dyDescent="0.25">
      <c r="A668" t="s">
        <v>1770</v>
      </c>
      <c r="B668" t="s">
        <v>1542</v>
      </c>
      <c r="C668" t="s">
        <v>1542</v>
      </c>
      <c r="D668" t="s">
        <v>620</v>
      </c>
      <c r="E668" t="s">
        <v>233</v>
      </c>
    </row>
    <row r="669" spans="1:5" x14ac:dyDescent="0.25">
      <c r="A669" t="s">
        <v>1771</v>
      </c>
      <c r="B669" t="s">
        <v>1542</v>
      </c>
      <c r="C669" t="s">
        <v>1542</v>
      </c>
      <c r="D669" t="s">
        <v>620</v>
      </c>
      <c r="E669" t="s">
        <v>233</v>
      </c>
    </row>
    <row r="670" spans="1:5" x14ac:dyDescent="0.25">
      <c r="A670" t="s">
        <v>1772</v>
      </c>
      <c r="B670" t="s">
        <v>1542</v>
      </c>
      <c r="C670" t="s">
        <v>1542</v>
      </c>
      <c r="D670" t="s">
        <v>620</v>
      </c>
      <c r="E670" t="s">
        <v>233</v>
      </c>
    </row>
    <row r="671" spans="1:5" x14ac:dyDescent="0.25">
      <c r="A671" t="s">
        <v>1773</v>
      </c>
      <c r="B671" t="s">
        <v>1542</v>
      </c>
      <c r="C671" t="s">
        <v>1542</v>
      </c>
      <c r="D671" t="s">
        <v>620</v>
      </c>
      <c r="E671" t="s">
        <v>233</v>
      </c>
    </row>
    <row r="672" spans="1:5" x14ac:dyDescent="0.25">
      <c r="A672" t="s">
        <v>1774</v>
      </c>
      <c r="B672" t="s">
        <v>1542</v>
      </c>
      <c r="C672" t="s">
        <v>1542</v>
      </c>
      <c r="D672" t="s">
        <v>620</v>
      </c>
      <c r="E672" t="s">
        <v>233</v>
      </c>
    </row>
    <row r="673" spans="1:5" x14ac:dyDescent="0.25">
      <c r="A673" t="s">
        <v>1775</v>
      </c>
      <c r="B673" t="s">
        <v>1542</v>
      </c>
      <c r="C673" t="s">
        <v>1542</v>
      </c>
      <c r="D673" t="s">
        <v>620</v>
      </c>
      <c r="E673" t="s">
        <v>233</v>
      </c>
    </row>
    <row r="674" spans="1:5" x14ac:dyDescent="0.25">
      <c r="A674" t="s">
        <v>1776</v>
      </c>
      <c r="B674" t="s">
        <v>1542</v>
      </c>
      <c r="C674" t="s">
        <v>1542</v>
      </c>
      <c r="D674" t="s">
        <v>620</v>
      </c>
      <c r="E674" t="s">
        <v>233</v>
      </c>
    </row>
    <row r="675" spans="1:5" x14ac:dyDescent="0.25">
      <c r="A675" t="s">
        <v>1777</v>
      </c>
      <c r="B675" t="s">
        <v>1542</v>
      </c>
      <c r="C675" t="s">
        <v>1542</v>
      </c>
      <c r="D675" t="s">
        <v>620</v>
      </c>
      <c r="E675" t="s">
        <v>233</v>
      </c>
    </row>
    <row r="676" spans="1:5" x14ac:dyDescent="0.25">
      <c r="A676" t="s">
        <v>1778</v>
      </c>
      <c r="B676" t="s">
        <v>1542</v>
      </c>
      <c r="C676" t="s">
        <v>1542</v>
      </c>
      <c r="D676" t="s">
        <v>620</v>
      </c>
      <c r="E676" t="s">
        <v>233</v>
      </c>
    </row>
    <row r="677" spans="1:5" x14ac:dyDescent="0.25">
      <c r="A677" t="s">
        <v>1779</v>
      </c>
      <c r="B677" t="s">
        <v>1542</v>
      </c>
      <c r="C677" t="s">
        <v>1542</v>
      </c>
      <c r="D677" t="s">
        <v>620</v>
      </c>
      <c r="E677" t="s">
        <v>233</v>
      </c>
    </row>
    <row r="678" spans="1:5" x14ac:dyDescent="0.25">
      <c r="A678" t="s">
        <v>1812</v>
      </c>
      <c r="B678" t="s">
        <v>1542</v>
      </c>
      <c r="C678" t="s">
        <v>1542</v>
      </c>
      <c r="D678" t="s">
        <v>620</v>
      </c>
      <c r="E678" t="s">
        <v>233</v>
      </c>
    </row>
    <row r="679" spans="1:5" x14ac:dyDescent="0.25">
      <c r="A679" t="s">
        <v>1813</v>
      </c>
      <c r="B679" t="s">
        <v>1542</v>
      </c>
      <c r="C679" t="s">
        <v>1542</v>
      </c>
      <c r="D679" t="s">
        <v>620</v>
      </c>
      <c r="E679" t="s">
        <v>233</v>
      </c>
    </row>
    <row r="680" spans="1:5" x14ac:dyDescent="0.25">
      <c r="A680" t="s">
        <v>1814</v>
      </c>
      <c r="B680" t="s">
        <v>1542</v>
      </c>
      <c r="C680" t="s">
        <v>1542</v>
      </c>
      <c r="D680" t="s">
        <v>620</v>
      </c>
      <c r="E680" t="s">
        <v>233</v>
      </c>
    </row>
    <row r="681" spans="1:5" x14ac:dyDescent="0.25">
      <c r="A681" t="s">
        <v>1815</v>
      </c>
      <c r="B681" t="s">
        <v>1542</v>
      </c>
      <c r="C681" t="s">
        <v>1542</v>
      </c>
      <c r="D681" t="s">
        <v>620</v>
      </c>
      <c r="E681" t="s">
        <v>233</v>
      </c>
    </row>
    <row r="682" spans="1:5" x14ac:dyDescent="0.25">
      <c r="A682" t="s">
        <v>1816</v>
      </c>
      <c r="B682" t="s">
        <v>1542</v>
      </c>
      <c r="C682" t="s">
        <v>1542</v>
      </c>
      <c r="D682" t="s">
        <v>620</v>
      </c>
      <c r="E682" t="s">
        <v>233</v>
      </c>
    </row>
    <row r="683" spans="1:5" x14ac:dyDescent="0.25">
      <c r="A683" t="s">
        <v>1817</v>
      </c>
      <c r="B683" t="s">
        <v>1542</v>
      </c>
      <c r="C683" t="s">
        <v>1542</v>
      </c>
      <c r="D683" t="s">
        <v>620</v>
      </c>
      <c r="E683" t="s">
        <v>233</v>
      </c>
    </row>
    <row r="684" spans="1:5" x14ac:dyDescent="0.25">
      <c r="A684" t="s">
        <v>1818</v>
      </c>
      <c r="B684" t="s">
        <v>1542</v>
      </c>
      <c r="C684" t="s">
        <v>1542</v>
      </c>
      <c r="D684" t="s">
        <v>620</v>
      </c>
      <c r="E684" t="s">
        <v>233</v>
      </c>
    </row>
    <row r="685" spans="1:5" x14ac:dyDescent="0.25">
      <c r="A685" t="s">
        <v>1819</v>
      </c>
      <c r="B685" t="s">
        <v>1542</v>
      </c>
      <c r="C685" t="s">
        <v>1542</v>
      </c>
      <c r="D685" t="s">
        <v>620</v>
      </c>
      <c r="E685" t="s">
        <v>233</v>
      </c>
    </row>
    <row r="686" spans="1:5" x14ac:dyDescent="0.25">
      <c r="A686" t="s">
        <v>1820</v>
      </c>
      <c r="B686" t="s">
        <v>1542</v>
      </c>
      <c r="C686" t="s">
        <v>1542</v>
      </c>
      <c r="D686" t="s">
        <v>620</v>
      </c>
      <c r="E686" t="s">
        <v>233</v>
      </c>
    </row>
    <row r="687" spans="1:5" x14ac:dyDescent="0.25">
      <c r="A687" t="s">
        <v>1821</v>
      </c>
      <c r="B687" t="s">
        <v>1542</v>
      </c>
      <c r="C687" t="s">
        <v>1542</v>
      </c>
      <c r="D687" t="s">
        <v>620</v>
      </c>
      <c r="E687" t="s">
        <v>233</v>
      </c>
    </row>
    <row r="688" spans="1:5" x14ac:dyDescent="0.25">
      <c r="A688" t="s">
        <v>1822</v>
      </c>
      <c r="B688" t="s">
        <v>1542</v>
      </c>
      <c r="C688" t="s">
        <v>1542</v>
      </c>
      <c r="D688" t="s">
        <v>620</v>
      </c>
      <c r="E688" t="s">
        <v>233</v>
      </c>
    </row>
    <row r="689" spans="1:10" x14ac:dyDescent="0.25">
      <c r="A689" t="s">
        <v>1823</v>
      </c>
      <c r="B689" t="s">
        <v>1542</v>
      </c>
      <c r="C689" t="s">
        <v>1542</v>
      </c>
      <c r="D689" t="s">
        <v>620</v>
      </c>
      <c r="E689" t="s">
        <v>233</v>
      </c>
    </row>
    <row r="690" spans="1:10" x14ac:dyDescent="0.25">
      <c r="A690" t="s">
        <v>1824</v>
      </c>
      <c r="B690" t="s">
        <v>1542</v>
      </c>
      <c r="C690" t="s">
        <v>1542</v>
      </c>
      <c r="D690" t="s">
        <v>620</v>
      </c>
      <c r="E690" t="s">
        <v>233</v>
      </c>
    </row>
    <row r="691" spans="1:10" x14ac:dyDescent="0.25">
      <c r="A691" t="s">
        <v>1825</v>
      </c>
      <c r="B691" t="s">
        <v>1542</v>
      </c>
      <c r="C691" t="s">
        <v>1542</v>
      </c>
      <c r="D691" t="s">
        <v>620</v>
      </c>
      <c r="E691" t="s">
        <v>233</v>
      </c>
    </row>
    <row r="692" spans="1:10" x14ac:dyDescent="0.25">
      <c r="A692" t="s">
        <v>1865</v>
      </c>
      <c r="B692" t="s">
        <v>1542</v>
      </c>
      <c r="C692" t="s">
        <v>1542</v>
      </c>
      <c r="D692" t="s">
        <v>620</v>
      </c>
      <c r="E692" t="s">
        <v>233</v>
      </c>
    </row>
    <row r="693" spans="1:10" x14ac:dyDescent="0.25">
      <c r="A693" t="s">
        <v>1866</v>
      </c>
      <c r="B693" t="s">
        <v>1542</v>
      </c>
      <c r="C693" t="s">
        <v>1542</v>
      </c>
      <c r="D693" t="s">
        <v>620</v>
      </c>
      <c r="E693" t="s">
        <v>233</v>
      </c>
    </row>
    <row r="694" spans="1:10" x14ac:dyDescent="0.25">
      <c r="A694" t="s">
        <v>1890</v>
      </c>
      <c r="B694" t="s">
        <v>1542</v>
      </c>
      <c r="C694" t="s">
        <v>1542</v>
      </c>
      <c r="D694" t="s">
        <v>620</v>
      </c>
      <c r="E694" t="s">
        <v>233</v>
      </c>
    </row>
    <row r="695" spans="1:10" x14ac:dyDescent="0.25">
      <c r="A695" t="s">
        <v>1891</v>
      </c>
      <c r="B695" t="s">
        <v>1542</v>
      </c>
      <c r="C695" t="s">
        <v>1542</v>
      </c>
      <c r="D695" t="s">
        <v>620</v>
      </c>
      <c r="E695" t="s">
        <v>233</v>
      </c>
    </row>
    <row r="696" spans="1:10" x14ac:dyDescent="0.25">
      <c r="A696" t="s">
        <v>1877</v>
      </c>
      <c r="B696" t="s">
        <v>1542</v>
      </c>
      <c r="C696" t="s">
        <v>1542</v>
      </c>
      <c r="D696" t="s">
        <v>620</v>
      </c>
      <c r="E696" t="s">
        <v>233</v>
      </c>
    </row>
    <row r="697" spans="1:10" x14ac:dyDescent="0.25">
      <c r="A697" t="s">
        <v>1876</v>
      </c>
      <c r="B697" t="s">
        <v>1542</v>
      </c>
      <c r="C697" t="s">
        <v>1542</v>
      </c>
      <c r="D697" t="s">
        <v>620</v>
      </c>
      <c r="E697" t="s">
        <v>233</v>
      </c>
    </row>
    <row r="698" spans="1:10" x14ac:dyDescent="0.25">
      <c r="A698" t="s">
        <v>1893</v>
      </c>
      <c r="B698" t="s">
        <v>1542</v>
      </c>
      <c r="C698" t="s">
        <v>1542</v>
      </c>
      <c r="D698" t="s">
        <v>620</v>
      </c>
      <c r="E698" t="s">
        <v>233</v>
      </c>
      <c r="F698" t="s">
        <v>234</v>
      </c>
      <c r="G698" t="s">
        <v>234</v>
      </c>
      <c r="H698" t="s">
        <v>234</v>
      </c>
      <c r="I698" t="s">
        <v>234</v>
      </c>
      <c r="J698" t="s">
        <v>234</v>
      </c>
    </row>
    <row r="699" spans="1:10" x14ac:dyDescent="0.25">
      <c r="A699" t="s">
        <v>1892</v>
      </c>
      <c r="B699" t="s">
        <v>1542</v>
      </c>
      <c r="C699" t="s">
        <v>1542</v>
      </c>
      <c r="D699" t="s">
        <v>620</v>
      </c>
      <c r="E699" t="s">
        <v>233</v>
      </c>
      <c r="F699" t="s">
        <v>234</v>
      </c>
      <c r="G699" t="s">
        <v>234</v>
      </c>
      <c r="H699" t="s">
        <v>234</v>
      </c>
      <c r="I699" t="s">
        <v>234</v>
      </c>
      <c r="J699" t="s">
        <v>234</v>
      </c>
    </row>
    <row r="700" spans="1:10" x14ac:dyDescent="0.25">
      <c r="A700" t="s">
        <v>1894</v>
      </c>
      <c r="B700" t="s">
        <v>1542</v>
      </c>
      <c r="C700" t="s">
        <v>1542</v>
      </c>
      <c r="D700" t="s">
        <v>620</v>
      </c>
      <c r="E700" t="s">
        <v>233</v>
      </c>
    </row>
    <row r="701" spans="1:10" x14ac:dyDescent="0.25">
      <c r="A701" t="s">
        <v>1895</v>
      </c>
      <c r="B701" t="s">
        <v>1542</v>
      </c>
      <c r="C701" t="s">
        <v>1542</v>
      </c>
      <c r="D701" t="s">
        <v>620</v>
      </c>
      <c r="E701" t="s">
        <v>233</v>
      </c>
    </row>
    <row r="702" spans="1:10" x14ac:dyDescent="0.25">
      <c r="A702" t="s">
        <v>1896</v>
      </c>
      <c r="B702" t="s">
        <v>1542</v>
      </c>
      <c r="C702" t="s">
        <v>1542</v>
      </c>
      <c r="D702" t="s">
        <v>620</v>
      </c>
      <c r="E702" t="s">
        <v>233</v>
      </c>
    </row>
    <row r="703" spans="1:10" x14ac:dyDescent="0.25">
      <c r="A703" t="s">
        <v>1897</v>
      </c>
      <c r="B703" t="s">
        <v>1542</v>
      </c>
      <c r="C703" t="s">
        <v>1542</v>
      </c>
      <c r="D703" t="s">
        <v>620</v>
      </c>
      <c r="E703" t="s">
        <v>233</v>
      </c>
    </row>
    <row r="704" spans="1:10" x14ac:dyDescent="0.25">
      <c r="A704" t="s">
        <v>1898</v>
      </c>
      <c r="B704" t="s">
        <v>1542</v>
      </c>
      <c r="C704" t="s">
        <v>1542</v>
      </c>
      <c r="D704" t="s">
        <v>620</v>
      </c>
      <c r="E704" t="s">
        <v>233</v>
      </c>
    </row>
    <row r="705" spans="1:5" x14ac:dyDescent="0.25">
      <c r="A705" t="s">
        <v>1899</v>
      </c>
      <c r="B705" t="s">
        <v>1542</v>
      </c>
      <c r="C705" t="s">
        <v>1542</v>
      </c>
      <c r="D705" t="s">
        <v>620</v>
      </c>
      <c r="E705" t="s">
        <v>233</v>
      </c>
    </row>
    <row r="706" spans="1:5" x14ac:dyDescent="0.25">
      <c r="A706" t="s">
        <v>1900</v>
      </c>
      <c r="B706" t="s">
        <v>1542</v>
      </c>
      <c r="C706" t="s">
        <v>1542</v>
      </c>
      <c r="D706" t="s">
        <v>620</v>
      </c>
      <c r="E706" t="s">
        <v>233</v>
      </c>
    </row>
    <row r="707" spans="1:5" x14ac:dyDescent="0.25">
      <c r="A707" t="s">
        <v>1901</v>
      </c>
      <c r="B707" t="s">
        <v>1542</v>
      </c>
      <c r="C707" t="s">
        <v>1542</v>
      </c>
      <c r="D707" t="s">
        <v>620</v>
      </c>
      <c r="E707" t="s">
        <v>233</v>
      </c>
    </row>
    <row r="708" spans="1:5" x14ac:dyDescent="0.25">
      <c r="A708" t="s">
        <v>1902</v>
      </c>
      <c r="B708" t="s">
        <v>1542</v>
      </c>
      <c r="C708" t="s">
        <v>1542</v>
      </c>
      <c r="D708" t="s">
        <v>620</v>
      </c>
      <c r="E708" t="s">
        <v>233</v>
      </c>
    </row>
    <row r="709" spans="1:5" x14ac:dyDescent="0.25">
      <c r="A709" t="s">
        <v>1903</v>
      </c>
      <c r="B709" t="s">
        <v>1542</v>
      </c>
      <c r="C709" t="s">
        <v>1542</v>
      </c>
      <c r="D709" t="s">
        <v>620</v>
      </c>
      <c r="E709" t="s">
        <v>233</v>
      </c>
    </row>
    <row r="710" spans="1:5" x14ac:dyDescent="0.25">
      <c r="A710" t="s">
        <v>1904</v>
      </c>
      <c r="B710" t="s">
        <v>1542</v>
      </c>
      <c r="C710" t="s">
        <v>1542</v>
      </c>
      <c r="D710" t="s">
        <v>620</v>
      </c>
      <c r="E710" t="s">
        <v>233</v>
      </c>
    </row>
    <row r="711" spans="1:5" x14ac:dyDescent="0.25">
      <c r="A711" t="s">
        <v>1905</v>
      </c>
      <c r="B711" t="s">
        <v>1542</v>
      </c>
      <c r="C711" t="s">
        <v>1542</v>
      </c>
      <c r="D711" t="s">
        <v>620</v>
      </c>
      <c r="E711" t="s">
        <v>233</v>
      </c>
    </row>
    <row r="712" spans="1:5" x14ac:dyDescent="0.25">
      <c r="A712" t="s">
        <v>1906</v>
      </c>
      <c r="B712" t="s">
        <v>1542</v>
      </c>
      <c r="C712" t="s">
        <v>1542</v>
      </c>
      <c r="D712" t="s">
        <v>620</v>
      </c>
      <c r="E712" t="s">
        <v>233</v>
      </c>
    </row>
    <row r="713" spans="1:5" x14ac:dyDescent="0.25">
      <c r="A713" t="s">
        <v>1907</v>
      </c>
      <c r="B713" t="s">
        <v>1542</v>
      </c>
      <c r="C713" t="s">
        <v>1542</v>
      </c>
      <c r="D713" t="s">
        <v>620</v>
      </c>
      <c r="E713" t="s">
        <v>233</v>
      </c>
    </row>
    <row r="714" spans="1:5" x14ac:dyDescent="0.25">
      <c r="A714" t="s">
        <v>1908</v>
      </c>
      <c r="B714" t="s">
        <v>1542</v>
      </c>
      <c r="C714" t="s">
        <v>1542</v>
      </c>
      <c r="D714" t="s">
        <v>620</v>
      </c>
      <c r="E714" t="s">
        <v>233</v>
      </c>
    </row>
    <row r="715" spans="1:5" x14ac:dyDescent="0.25">
      <c r="A715" t="s">
        <v>1915</v>
      </c>
      <c r="B715" t="s">
        <v>1542</v>
      </c>
      <c r="C715" t="s">
        <v>1542</v>
      </c>
      <c r="D715" t="s">
        <v>620</v>
      </c>
      <c r="E715" t="s">
        <v>233</v>
      </c>
    </row>
    <row r="716" spans="1:5" x14ac:dyDescent="0.25">
      <c r="A716" t="s">
        <v>1916</v>
      </c>
      <c r="B716" t="s">
        <v>1542</v>
      </c>
      <c r="C716" t="s">
        <v>1542</v>
      </c>
      <c r="D716" t="s">
        <v>620</v>
      </c>
      <c r="E716" t="s">
        <v>233</v>
      </c>
    </row>
    <row r="717" spans="1:5" x14ac:dyDescent="0.25">
      <c r="A717" t="s">
        <v>1917</v>
      </c>
      <c r="B717" t="s">
        <v>1542</v>
      </c>
      <c r="C717" t="s">
        <v>1542</v>
      </c>
      <c r="D717" t="s">
        <v>620</v>
      </c>
      <c r="E717" t="s">
        <v>233</v>
      </c>
    </row>
    <row r="718" spans="1:5" x14ac:dyDescent="0.25">
      <c r="A718" t="s">
        <v>1918</v>
      </c>
      <c r="B718" t="s">
        <v>1542</v>
      </c>
      <c r="C718" t="s">
        <v>1542</v>
      </c>
      <c r="D718" t="s">
        <v>620</v>
      </c>
      <c r="E718" t="s">
        <v>233</v>
      </c>
    </row>
    <row r="719" spans="1:5" x14ac:dyDescent="0.25">
      <c r="A719" t="s">
        <v>1919</v>
      </c>
      <c r="B719" t="s">
        <v>1542</v>
      </c>
      <c r="C719" t="s">
        <v>1542</v>
      </c>
      <c r="D719" t="s">
        <v>620</v>
      </c>
      <c r="E719" t="s">
        <v>233</v>
      </c>
    </row>
    <row r="720" spans="1:5" x14ac:dyDescent="0.25">
      <c r="A720" t="s">
        <v>1920</v>
      </c>
      <c r="B720" t="s">
        <v>1542</v>
      </c>
      <c r="C720" t="s">
        <v>1542</v>
      </c>
      <c r="D720" t="s">
        <v>620</v>
      </c>
      <c r="E720" t="s">
        <v>233</v>
      </c>
    </row>
    <row r="721" spans="1:5" x14ac:dyDescent="0.25">
      <c r="A721" t="s">
        <v>1921</v>
      </c>
      <c r="B721" t="s">
        <v>1542</v>
      </c>
      <c r="C721" t="s">
        <v>1542</v>
      </c>
      <c r="D721" t="s">
        <v>620</v>
      </c>
      <c r="E721" t="s">
        <v>233</v>
      </c>
    </row>
    <row r="722" spans="1:5" x14ac:dyDescent="0.25">
      <c r="A722" t="s">
        <v>1922</v>
      </c>
      <c r="B722" t="s">
        <v>1542</v>
      </c>
      <c r="C722" t="s">
        <v>1542</v>
      </c>
      <c r="D722" t="s">
        <v>620</v>
      </c>
      <c r="E722" t="s">
        <v>233</v>
      </c>
    </row>
    <row r="723" spans="1:5" x14ac:dyDescent="0.25">
      <c r="A723" t="s">
        <v>1923</v>
      </c>
      <c r="B723" t="s">
        <v>1542</v>
      </c>
      <c r="C723" t="s">
        <v>1542</v>
      </c>
      <c r="D723" t="s">
        <v>620</v>
      </c>
      <c r="E723" t="s">
        <v>233</v>
      </c>
    </row>
    <row r="724" spans="1:5" x14ac:dyDescent="0.25">
      <c r="A724" t="s">
        <v>1924</v>
      </c>
      <c r="B724" t="s">
        <v>1542</v>
      </c>
      <c r="C724" t="s">
        <v>1542</v>
      </c>
      <c r="D724" t="s">
        <v>620</v>
      </c>
      <c r="E724" t="s">
        <v>233</v>
      </c>
    </row>
    <row r="725" spans="1:5" x14ac:dyDescent="0.25">
      <c r="A725" t="s">
        <v>1926</v>
      </c>
      <c r="B725" t="s">
        <v>1542</v>
      </c>
      <c r="C725" t="s">
        <v>1542</v>
      </c>
      <c r="D725" t="s">
        <v>620</v>
      </c>
      <c r="E725" t="s">
        <v>233</v>
      </c>
    </row>
    <row r="726" spans="1:5" x14ac:dyDescent="0.25">
      <c r="A726" t="s">
        <v>1927</v>
      </c>
      <c r="B726" t="s">
        <v>1542</v>
      </c>
      <c r="C726" t="s">
        <v>1542</v>
      </c>
      <c r="D726" t="s">
        <v>620</v>
      </c>
      <c r="E726" t="s">
        <v>233</v>
      </c>
    </row>
    <row r="727" spans="1:5" x14ac:dyDescent="0.25">
      <c r="A727" t="s">
        <v>1929</v>
      </c>
      <c r="B727" t="s">
        <v>1542</v>
      </c>
      <c r="C727" t="s">
        <v>1542</v>
      </c>
      <c r="D727" t="s">
        <v>620</v>
      </c>
      <c r="E727" t="s">
        <v>233</v>
      </c>
    </row>
    <row r="728" spans="1:5" x14ac:dyDescent="0.25">
      <c r="A728" t="s">
        <v>1932</v>
      </c>
      <c r="B728" t="s">
        <v>1542</v>
      </c>
      <c r="C728" t="s">
        <v>1542</v>
      </c>
      <c r="D728" t="s">
        <v>620</v>
      </c>
      <c r="E728" t="s">
        <v>233</v>
      </c>
    </row>
    <row r="729" spans="1:5" x14ac:dyDescent="0.25">
      <c r="A729" t="s">
        <v>1960</v>
      </c>
      <c r="B729" t="s">
        <v>1542</v>
      </c>
      <c r="C729" t="s">
        <v>1542</v>
      </c>
      <c r="D729" t="s">
        <v>620</v>
      </c>
      <c r="E729" t="s">
        <v>233</v>
      </c>
    </row>
    <row r="730" spans="1:5" x14ac:dyDescent="0.25">
      <c r="A730" t="s">
        <v>1990</v>
      </c>
      <c r="B730" t="s">
        <v>1542</v>
      </c>
      <c r="C730" t="s">
        <v>1542</v>
      </c>
      <c r="D730" t="s">
        <v>620</v>
      </c>
      <c r="E730" t="s">
        <v>233</v>
      </c>
    </row>
    <row r="731" spans="1:5" x14ac:dyDescent="0.25">
      <c r="A731" t="s">
        <v>1991</v>
      </c>
      <c r="B731" t="s">
        <v>1542</v>
      </c>
      <c r="C731" t="s">
        <v>1542</v>
      </c>
      <c r="D731" t="s">
        <v>620</v>
      </c>
      <c r="E731" t="s">
        <v>233</v>
      </c>
    </row>
    <row r="732" spans="1:5" x14ac:dyDescent="0.25">
      <c r="A732" t="s">
        <v>1992</v>
      </c>
      <c r="B732" t="s">
        <v>1542</v>
      </c>
      <c r="C732" t="s">
        <v>1542</v>
      </c>
      <c r="D732" t="s">
        <v>620</v>
      </c>
      <c r="E732" t="s">
        <v>233</v>
      </c>
    </row>
    <row r="733" spans="1:5" x14ac:dyDescent="0.25">
      <c r="A733" t="s">
        <v>2022</v>
      </c>
      <c r="B733" t="s">
        <v>1542</v>
      </c>
      <c r="C733" t="s">
        <v>1542</v>
      </c>
      <c r="D733" t="s">
        <v>620</v>
      </c>
      <c r="E733" t="s">
        <v>233</v>
      </c>
    </row>
    <row r="734" spans="1:5" x14ac:dyDescent="0.25">
      <c r="A734" t="s">
        <v>1996</v>
      </c>
      <c r="B734" t="s">
        <v>1542</v>
      </c>
      <c r="C734" t="s">
        <v>1542</v>
      </c>
      <c r="D734" t="s">
        <v>620</v>
      </c>
      <c r="E734" t="s">
        <v>233</v>
      </c>
    </row>
    <row r="735" spans="1:5" x14ac:dyDescent="0.25">
      <c r="A735" t="s">
        <v>1997</v>
      </c>
      <c r="B735" t="s">
        <v>1542</v>
      </c>
      <c r="C735" t="s">
        <v>1542</v>
      </c>
      <c r="D735" t="s">
        <v>620</v>
      </c>
      <c r="E735" t="s">
        <v>233</v>
      </c>
    </row>
    <row r="736" spans="1:5" x14ac:dyDescent="0.25">
      <c r="A736" t="s">
        <v>1998</v>
      </c>
      <c r="B736" t="s">
        <v>1542</v>
      </c>
      <c r="C736" t="s">
        <v>1542</v>
      </c>
      <c r="D736" t="s">
        <v>620</v>
      </c>
      <c r="E736" t="s">
        <v>233</v>
      </c>
    </row>
    <row r="737" spans="1:11" x14ac:dyDescent="0.25">
      <c r="A737" t="s">
        <v>1999</v>
      </c>
      <c r="B737" t="s">
        <v>1542</v>
      </c>
      <c r="C737" t="s">
        <v>1542</v>
      </c>
      <c r="D737" t="s">
        <v>620</v>
      </c>
      <c r="E737" t="s">
        <v>233</v>
      </c>
    </row>
    <row r="738" spans="1:11" x14ac:dyDescent="0.25">
      <c r="A738" t="s">
        <v>2000</v>
      </c>
      <c r="B738" t="s">
        <v>1542</v>
      </c>
      <c r="C738" t="s">
        <v>1542</v>
      </c>
      <c r="D738" t="s">
        <v>620</v>
      </c>
      <c r="E738" t="s">
        <v>233</v>
      </c>
    </row>
    <row r="739" spans="1:11" x14ac:dyDescent="0.25">
      <c r="A739" t="s">
        <v>2001</v>
      </c>
      <c r="B739" t="s">
        <v>1542</v>
      </c>
      <c r="C739" t="s">
        <v>1542</v>
      </c>
      <c r="D739" t="s">
        <v>620</v>
      </c>
      <c r="E739" t="s">
        <v>233</v>
      </c>
    </row>
    <row r="740" spans="1:11" x14ac:dyDescent="0.25">
      <c r="A740" t="s">
        <v>2002</v>
      </c>
      <c r="B740" t="s">
        <v>1542</v>
      </c>
      <c r="C740" t="s">
        <v>1542</v>
      </c>
      <c r="D740" t="s">
        <v>620</v>
      </c>
      <c r="E740" t="s">
        <v>233</v>
      </c>
    </row>
    <row r="741" spans="1:11" x14ac:dyDescent="0.25">
      <c r="A741" t="s">
        <v>2011</v>
      </c>
      <c r="B741" t="s">
        <v>1542</v>
      </c>
      <c r="C741" t="s">
        <v>1542</v>
      </c>
      <c r="D741" t="s">
        <v>620</v>
      </c>
      <c r="E741" t="s">
        <v>233</v>
      </c>
    </row>
    <row r="742" spans="1:11" x14ac:dyDescent="0.25">
      <c r="A742" t="s">
        <v>2012</v>
      </c>
      <c r="B742" t="s">
        <v>1542</v>
      </c>
      <c r="C742" t="s">
        <v>1542</v>
      </c>
      <c r="D742" t="s">
        <v>620</v>
      </c>
      <c r="E742" t="s">
        <v>233</v>
      </c>
    </row>
    <row r="743" spans="1:11" x14ac:dyDescent="0.25">
      <c r="A743" t="s">
        <v>2031</v>
      </c>
      <c r="B743" t="s">
        <v>1542</v>
      </c>
      <c r="C743" t="s">
        <v>1542</v>
      </c>
      <c r="D743" t="s">
        <v>620</v>
      </c>
      <c r="E743" t="s">
        <v>233</v>
      </c>
    </row>
    <row r="744" spans="1:11" x14ac:dyDescent="0.25">
      <c r="A744" t="s">
        <v>2032</v>
      </c>
      <c r="B744" t="s">
        <v>1542</v>
      </c>
      <c r="C744" t="s">
        <v>1542</v>
      </c>
      <c r="D744" t="s">
        <v>620</v>
      </c>
      <c r="E744" t="s">
        <v>233</v>
      </c>
    </row>
    <row r="745" spans="1:11" x14ac:dyDescent="0.25">
      <c r="A745" t="s">
        <v>2013</v>
      </c>
      <c r="B745" t="s">
        <v>1542</v>
      </c>
      <c r="C745" t="s">
        <v>1542</v>
      </c>
      <c r="D745" t="s">
        <v>620</v>
      </c>
      <c r="E745" t="s">
        <v>233</v>
      </c>
    </row>
    <row r="746" spans="1:11" x14ac:dyDescent="0.25">
      <c r="A746" t="s">
        <v>2014</v>
      </c>
      <c r="B746" t="s">
        <v>1542</v>
      </c>
      <c r="C746" t="s">
        <v>1542</v>
      </c>
      <c r="D746" t="s">
        <v>620</v>
      </c>
      <c r="E746" t="s">
        <v>233</v>
      </c>
    </row>
    <row r="747" spans="1:11" x14ac:dyDescent="0.25">
      <c r="A747" t="s">
        <v>2023</v>
      </c>
      <c r="B747" t="s">
        <v>1542</v>
      </c>
      <c r="C747" t="s">
        <v>1542</v>
      </c>
      <c r="D747" t="s">
        <v>620</v>
      </c>
      <c r="E747" t="s">
        <v>233</v>
      </c>
    </row>
    <row r="748" spans="1:11" x14ac:dyDescent="0.25">
      <c r="A748" t="s">
        <v>2024</v>
      </c>
      <c r="B748" t="s">
        <v>1542</v>
      </c>
      <c r="C748" t="s">
        <v>1542</v>
      </c>
      <c r="D748" t="s">
        <v>620</v>
      </c>
      <c r="E748" t="s">
        <v>233</v>
      </c>
    </row>
    <row r="749" spans="1:11" x14ac:dyDescent="0.25">
      <c r="A749" t="s">
        <v>2019</v>
      </c>
      <c r="B749" t="s">
        <v>1542</v>
      </c>
      <c r="C749" t="s">
        <v>1542</v>
      </c>
      <c r="D749" t="s">
        <v>620</v>
      </c>
      <c r="E749" t="s">
        <v>233</v>
      </c>
    </row>
    <row r="750" spans="1:11" x14ac:dyDescent="0.25">
      <c r="A750" t="s">
        <v>2028</v>
      </c>
      <c r="B750" t="s">
        <v>1542</v>
      </c>
      <c r="C750" t="s">
        <v>1542</v>
      </c>
      <c r="D750" t="s">
        <v>620</v>
      </c>
      <c r="E750" t="s">
        <v>233</v>
      </c>
      <c r="K750" t="b">
        <v>1</v>
      </c>
    </row>
    <row r="751" spans="1:11" x14ac:dyDescent="0.25">
      <c r="A751" t="s">
        <v>2059</v>
      </c>
      <c r="B751" t="s">
        <v>1542</v>
      </c>
      <c r="C751" t="s">
        <v>1542</v>
      </c>
      <c r="D751" t="s">
        <v>620</v>
      </c>
      <c r="E751" t="s">
        <v>233</v>
      </c>
    </row>
    <row r="752" spans="1:11" x14ac:dyDescent="0.25">
      <c r="A752" t="s">
        <v>2079</v>
      </c>
      <c r="B752" t="s">
        <v>1542</v>
      </c>
      <c r="C752" t="s">
        <v>1542</v>
      </c>
      <c r="D752" t="s">
        <v>620</v>
      </c>
      <c r="E752" t="s">
        <v>233</v>
      </c>
    </row>
    <row r="753" spans="1:5" x14ac:dyDescent="0.25">
      <c r="A753" t="s">
        <v>2080</v>
      </c>
      <c r="B753" t="s">
        <v>1542</v>
      </c>
      <c r="C753" t="s">
        <v>1542</v>
      </c>
      <c r="D753" t="s">
        <v>620</v>
      </c>
      <c r="E753" t="s">
        <v>233</v>
      </c>
    </row>
    <row r="754" spans="1:5" x14ac:dyDescent="0.25">
      <c r="A754" t="s">
        <v>2087</v>
      </c>
      <c r="B754" t="s">
        <v>1542</v>
      </c>
      <c r="C754" t="s">
        <v>1542</v>
      </c>
      <c r="D754" t="s">
        <v>620</v>
      </c>
      <c r="E754" t="s">
        <v>233</v>
      </c>
    </row>
    <row r="755" spans="1:5" x14ac:dyDescent="0.25">
      <c r="A755" t="s">
        <v>2088</v>
      </c>
      <c r="B755" t="s">
        <v>1542</v>
      </c>
      <c r="C755" t="s">
        <v>1542</v>
      </c>
      <c r="D755" t="s">
        <v>620</v>
      </c>
      <c r="E755" t="s">
        <v>233</v>
      </c>
    </row>
    <row r="756" spans="1:5" x14ac:dyDescent="0.25">
      <c r="A756" t="s">
        <v>2089</v>
      </c>
      <c r="B756" t="s">
        <v>1542</v>
      </c>
      <c r="C756" t="s">
        <v>1542</v>
      </c>
      <c r="D756" t="s">
        <v>620</v>
      </c>
      <c r="E756" t="s">
        <v>233</v>
      </c>
    </row>
    <row r="757" spans="1:5" x14ac:dyDescent="0.25">
      <c r="A757" t="s">
        <v>2121</v>
      </c>
      <c r="B757" t="s">
        <v>1542</v>
      </c>
      <c r="C757" t="s">
        <v>1542</v>
      </c>
      <c r="D757" t="s">
        <v>620</v>
      </c>
      <c r="E757" t="s">
        <v>233</v>
      </c>
    </row>
    <row r="758" spans="1:5" x14ac:dyDescent="0.25">
      <c r="A758" t="s">
        <v>2124</v>
      </c>
      <c r="B758" t="s">
        <v>1542</v>
      </c>
      <c r="C758" t="s">
        <v>1542</v>
      </c>
      <c r="D758" t="s">
        <v>620</v>
      </c>
      <c r="E758" t="s">
        <v>233</v>
      </c>
    </row>
    <row r="759" spans="1:5" x14ac:dyDescent="0.25">
      <c r="A759" t="s">
        <v>2111</v>
      </c>
      <c r="B759" t="s">
        <v>1542</v>
      </c>
      <c r="C759" t="s">
        <v>1542</v>
      </c>
      <c r="D759" t="s">
        <v>620</v>
      </c>
      <c r="E759" t="s">
        <v>233</v>
      </c>
    </row>
    <row r="760" spans="1:5" x14ac:dyDescent="0.25">
      <c r="A760" t="s">
        <v>2112</v>
      </c>
      <c r="B760" t="s">
        <v>1542</v>
      </c>
      <c r="C760" t="s">
        <v>1542</v>
      </c>
      <c r="D760" t="s">
        <v>620</v>
      </c>
      <c r="E760" t="s">
        <v>233</v>
      </c>
    </row>
    <row r="761" spans="1:5" x14ac:dyDescent="0.25">
      <c r="A761" t="s">
        <v>2113</v>
      </c>
      <c r="B761" t="s">
        <v>1542</v>
      </c>
      <c r="C761" t="s">
        <v>1542</v>
      </c>
      <c r="D761" t="s">
        <v>620</v>
      </c>
      <c r="E761" t="s">
        <v>233</v>
      </c>
    </row>
    <row r="762" spans="1:5" x14ac:dyDescent="0.25">
      <c r="A762" t="s">
        <v>2137</v>
      </c>
      <c r="B762" t="s">
        <v>1542</v>
      </c>
      <c r="C762" t="s">
        <v>1542</v>
      </c>
      <c r="D762" t="s">
        <v>620</v>
      </c>
      <c r="E762" t="s">
        <v>233</v>
      </c>
    </row>
    <row r="763" spans="1:5" x14ac:dyDescent="0.25">
      <c r="A763" t="s">
        <v>2138</v>
      </c>
      <c r="B763" t="s">
        <v>1542</v>
      </c>
      <c r="C763" t="s">
        <v>1542</v>
      </c>
      <c r="D763" t="s">
        <v>620</v>
      </c>
      <c r="E763" t="s">
        <v>233</v>
      </c>
    </row>
    <row r="764" spans="1:5" x14ac:dyDescent="0.25">
      <c r="A764" t="s">
        <v>2139</v>
      </c>
      <c r="B764" t="s">
        <v>1542</v>
      </c>
      <c r="C764" t="s">
        <v>1542</v>
      </c>
      <c r="D764" t="s">
        <v>620</v>
      </c>
      <c r="E764" t="s">
        <v>233</v>
      </c>
    </row>
    <row r="765" spans="1:5" x14ac:dyDescent="0.25">
      <c r="A765" t="s">
        <v>2140</v>
      </c>
      <c r="B765" t="s">
        <v>1542</v>
      </c>
      <c r="C765" t="s">
        <v>1542</v>
      </c>
      <c r="D765" t="s">
        <v>620</v>
      </c>
      <c r="E765" t="s">
        <v>233</v>
      </c>
    </row>
    <row r="766" spans="1:5" x14ac:dyDescent="0.25">
      <c r="A766" t="s">
        <v>2141</v>
      </c>
      <c r="B766" t="s">
        <v>1542</v>
      </c>
      <c r="C766" t="s">
        <v>1542</v>
      </c>
      <c r="D766" t="s">
        <v>620</v>
      </c>
      <c r="E766" t="s">
        <v>233</v>
      </c>
    </row>
    <row r="767" spans="1:5" x14ac:dyDescent="0.25">
      <c r="A767" t="s">
        <v>2142</v>
      </c>
      <c r="B767" t="s">
        <v>1542</v>
      </c>
      <c r="C767" t="s">
        <v>1542</v>
      </c>
      <c r="D767" t="s">
        <v>620</v>
      </c>
      <c r="E767" t="s">
        <v>233</v>
      </c>
    </row>
    <row r="768" spans="1:5" x14ac:dyDescent="0.25">
      <c r="A768" t="s">
        <v>2143</v>
      </c>
      <c r="B768" t="s">
        <v>1542</v>
      </c>
      <c r="C768" t="s">
        <v>1542</v>
      </c>
      <c r="D768" t="s">
        <v>620</v>
      </c>
      <c r="E768" t="s">
        <v>233</v>
      </c>
    </row>
    <row r="769" spans="1:5" x14ac:dyDescent="0.25">
      <c r="A769" t="s">
        <v>2149</v>
      </c>
      <c r="B769" t="s">
        <v>1542</v>
      </c>
      <c r="C769" t="s">
        <v>1542</v>
      </c>
      <c r="D769" t="s">
        <v>620</v>
      </c>
      <c r="E769" t="s">
        <v>233</v>
      </c>
    </row>
    <row r="770" spans="1:5" x14ac:dyDescent="0.25">
      <c r="A770" t="s">
        <v>2152</v>
      </c>
      <c r="B770" t="s">
        <v>1542</v>
      </c>
      <c r="C770" t="s">
        <v>1542</v>
      </c>
      <c r="D770" t="s">
        <v>620</v>
      </c>
      <c r="E770" t="s">
        <v>233</v>
      </c>
    </row>
    <row r="771" spans="1:5" x14ac:dyDescent="0.25">
      <c r="A771" t="s">
        <v>2153</v>
      </c>
      <c r="B771" t="s">
        <v>1542</v>
      </c>
      <c r="C771" t="s">
        <v>1542</v>
      </c>
      <c r="D771" t="s">
        <v>620</v>
      </c>
      <c r="E771" t="s">
        <v>233</v>
      </c>
    </row>
    <row r="772" spans="1:5" x14ac:dyDescent="0.25">
      <c r="A772" t="s">
        <v>2154</v>
      </c>
      <c r="B772" t="s">
        <v>1542</v>
      </c>
      <c r="C772" t="s">
        <v>1542</v>
      </c>
      <c r="D772" t="s">
        <v>620</v>
      </c>
      <c r="E772" t="s">
        <v>233</v>
      </c>
    </row>
    <row r="773" spans="1:5" x14ac:dyDescent="0.25">
      <c r="A773" t="s">
        <v>2155</v>
      </c>
      <c r="B773" t="s">
        <v>1542</v>
      </c>
      <c r="C773" t="s">
        <v>1542</v>
      </c>
      <c r="D773" t="s">
        <v>620</v>
      </c>
      <c r="E773" t="s">
        <v>233</v>
      </c>
    </row>
    <row r="774" spans="1:5" x14ac:dyDescent="0.25">
      <c r="A774" t="s">
        <v>2156</v>
      </c>
      <c r="B774" t="s">
        <v>1542</v>
      </c>
      <c r="C774" t="s">
        <v>1542</v>
      </c>
      <c r="D774" t="s">
        <v>620</v>
      </c>
      <c r="E774" t="s">
        <v>233</v>
      </c>
    </row>
    <row r="775" spans="1:5" x14ac:dyDescent="0.25">
      <c r="A775" t="s">
        <v>2157</v>
      </c>
      <c r="B775" t="s">
        <v>1542</v>
      </c>
      <c r="C775" t="s">
        <v>1542</v>
      </c>
      <c r="D775" t="s">
        <v>620</v>
      </c>
      <c r="E775" t="s">
        <v>233</v>
      </c>
    </row>
    <row r="776" spans="1:5" x14ac:dyDescent="0.25">
      <c r="A776" t="s">
        <v>2158</v>
      </c>
      <c r="B776" t="s">
        <v>1542</v>
      </c>
      <c r="C776" t="s">
        <v>1542</v>
      </c>
      <c r="D776" t="s">
        <v>620</v>
      </c>
      <c r="E776" t="s">
        <v>233</v>
      </c>
    </row>
    <row r="777" spans="1:5" x14ac:dyDescent="0.25">
      <c r="A777" t="s">
        <v>2159</v>
      </c>
      <c r="B777" t="s">
        <v>1542</v>
      </c>
      <c r="C777" t="s">
        <v>1542</v>
      </c>
      <c r="D777" t="s">
        <v>620</v>
      </c>
      <c r="E777" t="s">
        <v>233</v>
      </c>
    </row>
    <row r="778" spans="1:5" x14ac:dyDescent="0.25">
      <c r="A778" t="s">
        <v>2160</v>
      </c>
      <c r="B778" t="s">
        <v>1542</v>
      </c>
      <c r="C778" t="s">
        <v>1542</v>
      </c>
      <c r="D778" t="s">
        <v>620</v>
      </c>
      <c r="E778" t="s">
        <v>233</v>
      </c>
    </row>
    <row r="779" spans="1:5" x14ac:dyDescent="0.25">
      <c r="A779" t="s">
        <v>2161</v>
      </c>
      <c r="B779" t="s">
        <v>1542</v>
      </c>
      <c r="C779" t="s">
        <v>1542</v>
      </c>
      <c r="D779" t="s">
        <v>620</v>
      </c>
      <c r="E779" t="s">
        <v>233</v>
      </c>
    </row>
    <row r="780" spans="1:5" x14ac:dyDescent="0.25">
      <c r="A780" t="s">
        <v>2194</v>
      </c>
      <c r="B780" t="s">
        <v>1542</v>
      </c>
      <c r="C780" t="s">
        <v>1542</v>
      </c>
      <c r="D780" t="s">
        <v>620</v>
      </c>
      <c r="E780" t="s">
        <v>233</v>
      </c>
    </row>
    <row r="781" spans="1:5" x14ac:dyDescent="0.25">
      <c r="A781" t="s">
        <v>2195</v>
      </c>
      <c r="B781" t="s">
        <v>1542</v>
      </c>
      <c r="C781" t="s">
        <v>1542</v>
      </c>
      <c r="D781" t="s">
        <v>620</v>
      </c>
      <c r="E781" t="s">
        <v>233</v>
      </c>
    </row>
    <row r="782" spans="1:5" x14ac:dyDescent="0.25">
      <c r="A782" t="s">
        <v>2197</v>
      </c>
      <c r="B782">
        <v>1</v>
      </c>
      <c r="C782">
        <v>1</v>
      </c>
      <c r="D782" t="s">
        <v>620</v>
      </c>
      <c r="E782" t="s">
        <v>233</v>
      </c>
    </row>
    <row r="783" spans="1:5" x14ac:dyDescent="0.25">
      <c r="A783" t="s">
        <v>2200</v>
      </c>
      <c r="B783">
        <v>1</v>
      </c>
      <c r="C783">
        <v>1</v>
      </c>
      <c r="D783" t="s">
        <v>620</v>
      </c>
      <c r="E783" t="s">
        <v>233</v>
      </c>
    </row>
    <row r="784" spans="1:5" x14ac:dyDescent="0.25">
      <c r="A784" t="s">
        <v>2201</v>
      </c>
      <c r="B784">
        <v>1</v>
      </c>
      <c r="C784">
        <v>1</v>
      </c>
      <c r="D784" t="s">
        <v>620</v>
      </c>
      <c r="E784" t="s">
        <v>233</v>
      </c>
    </row>
    <row r="785" spans="1:5" x14ac:dyDescent="0.25">
      <c r="A785" t="s">
        <v>2202</v>
      </c>
      <c r="B785">
        <v>1</v>
      </c>
      <c r="C785">
        <v>1</v>
      </c>
      <c r="D785" t="s">
        <v>620</v>
      </c>
      <c r="E785" t="s">
        <v>233</v>
      </c>
    </row>
    <row r="786" spans="1:5" x14ac:dyDescent="0.25">
      <c r="A786" t="s">
        <v>2203</v>
      </c>
      <c r="B786">
        <v>1</v>
      </c>
      <c r="C786">
        <v>1</v>
      </c>
      <c r="D786" t="s">
        <v>620</v>
      </c>
      <c r="E786" t="s">
        <v>233</v>
      </c>
    </row>
    <row r="787" spans="1:5" x14ac:dyDescent="0.25">
      <c r="A787" t="s">
        <v>2204</v>
      </c>
      <c r="B787">
        <v>1</v>
      </c>
      <c r="C787">
        <v>1</v>
      </c>
      <c r="D787" t="s">
        <v>620</v>
      </c>
      <c r="E787" t="s">
        <v>233</v>
      </c>
    </row>
    <row r="788" spans="1:5" x14ac:dyDescent="0.25">
      <c r="A788" t="s">
        <v>2205</v>
      </c>
      <c r="B788">
        <v>1</v>
      </c>
      <c r="C788">
        <v>1</v>
      </c>
      <c r="D788" t="s">
        <v>620</v>
      </c>
      <c r="E788" t="s">
        <v>233</v>
      </c>
    </row>
    <row r="789" spans="1:5" x14ac:dyDescent="0.25">
      <c r="A789" t="s">
        <v>2191</v>
      </c>
      <c r="B789" t="s">
        <v>1542</v>
      </c>
      <c r="C789" t="s">
        <v>1542</v>
      </c>
      <c r="D789" t="s">
        <v>620</v>
      </c>
      <c r="E789" t="s">
        <v>233</v>
      </c>
    </row>
    <row r="790" spans="1:5" x14ac:dyDescent="0.25">
      <c r="A790" t="s">
        <v>2213</v>
      </c>
      <c r="B790" t="s">
        <v>1542</v>
      </c>
      <c r="C790" t="s">
        <v>1542</v>
      </c>
      <c r="D790" t="s">
        <v>620</v>
      </c>
      <c r="E790" t="s">
        <v>233</v>
      </c>
    </row>
    <row r="791" spans="1:5" x14ac:dyDescent="0.25">
      <c r="A791" t="s">
        <v>2214</v>
      </c>
      <c r="B791" t="s">
        <v>1542</v>
      </c>
      <c r="C791" t="s">
        <v>1542</v>
      </c>
      <c r="D791" t="s">
        <v>620</v>
      </c>
      <c r="E791" t="s">
        <v>233</v>
      </c>
    </row>
    <row r="792" spans="1:5" x14ac:dyDescent="0.25">
      <c r="A792" t="s">
        <v>2215</v>
      </c>
      <c r="B792" t="s">
        <v>1542</v>
      </c>
      <c r="C792" t="s">
        <v>1542</v>
      </c>
      <c r="D792" t="s">
        <v>620</v>
      </c>
      <c r="E792" t="s">
        <v>233</v>
      </c>
    </row>
    <row r="793" spans="1:5" x14ac:dyDescent="0.25">
      <c r="A793" t="s">
        <v>2219</v>
      </c>
      <c r="B793" t="s">
        <v>1542</v>
      </c>
      <c r="C793" t="s">
        <v>1542</v>
      </c>
      <c r="D793" t="s">
        <v>620</v>
      </c>
      <c r="E793" t="s">
        <v>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71"/>
  <sheetViews>
    <sheetView workbookViewId="0">
      <pane xSplit="1" ySplit="1" topLeftCell="B758" activePane="bottomRight" state="frozen"/>
      <selection pane="topRight" activeCell="B1" sqref="B1"/>
      <selection pane="bottomLeft" activeCell="A2" sqref="A2"/>
      <selection pane="bottomRight" activeCell="A771" sqref="A771:O77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8" bestFit="1" customWidth="1" collapsed="1"/>
    <col min="5" max="5" width="24.85546875" bestFit="1" customWidth="1" collapsed="1"/>
    <col min="6" max="6" width="33.85546875" bestFit="1" customWidth="1" collapsed="1"/>
    <col min="7" max="7" width="52.140625" bestFit="1" customWidth="1" collapsed="1"/>
    <col min="8" max="8" width="44.85546875" bestFit="1" customWidth="1" collapsed="1"/>
    <col min="9" max="9" width="44.5703125" bestFit="1" customWidth="1" collapsed="1"/>
    <col min="10" max="10" width="44.140625" bestFit="1" customWidth="1"/>
    <col min="11" max="11" width="26.28515625" bestFit="1" customWidth="1"/>
    <col min="12" max="12" width="2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690</v>
      </c>
      <c r="G1" t="s">
        <v>301</v>
      </c>
      <c r="H1" t="s">
        <v>492</v>
      </c>
      <c r="I1" t="s">
        <v>691</v>
      </c>
      <c r="J1" t="s">
        <v>1993</v>
      </c>
      <c r="K1" t="s">
        <v>1994</v>
      </c>
      <c r="L1" t="s">
        <v>1995</v>
      </c>
    </row>
    <row r="2" spans="1:12" x14ac:dyDescent="0.25">
      <c r="A2" t="s">
        <v>90</v>
      </c>
      <c r="B2">
        <v>1</v>
      </c>
      <c r="C2">
        <v>1</v>
      </c>
      <c r="D2" t="s">
        <v>60</v>
      </c>
      <c r="E2" t="s">
        <v>233</v>
      </c>
      <c r="G2" s="3" t="s">
        <v>19</v>
      </c>
      <c r="H2" t="s">
        <v>19</v>
      </c>
    </row>
    <row r="3" spans="1:12" x14ac:dyDescent="0.25">
      <c r="A3" t="s">
        <v>10</v>
      </c>
      <c r="B3">
        <v>1</v>
      </c>
      <c r="C3">
        <v>1</v>
      </c>
      <c r="D3" t="s">
        <v>60</v>
      </c>
      <c r="E3" t="s">
        <v>233</v>
      </c>
      <c r="G3" s="3" t="s">
        <v>19</v>
      </c>
      <c r="H3" t="s">
        <v>19</v>
      </c>
    </row>
    <row r="4" spans="1:12" x14ac:dyDescent="0.25">
      <c r="A4" t="s">
        <v>69</v>
      </c>
      <c r="B4">
        <v>1</v>
      </c>
      <c r="C4">
        <v>1</v>
      </c>
      <c r="D4" t="s">
        <v>60</v>
      </c>
      <c r="E4" t="s">
        <v>233</v>
      </c>
      <c r="G4" s="3" t="s">
        <v>19</v>
      </c>
      <c r="H4" t="s">
        <v>19</v>
      </c>
    </row>
    <row r="5" spans="1:12" x14ac:dyDescent="0.25">
      <c r="A5" t="s">
        <v>70</v>
      </c>
      <c r="B5">
        <v>1</v>
      </c>
      <c r="C5">
        <v>1</v>
      </c>
      <c r="D5" t="s">
        <v>60</v>
      </c>
      <c r="E5" t="s">
        <v>233</v>
      </c>
      <c r="G5" s="3" t="s">
        <v>19</v>
      </c>
      <c r="H5" t="s">
        <v>19</v>
      </c>
    </row>
    <row r="6" spans="1:12" x14ac:dyDescent="0.25">
      <c r="A6" t="s">
        <v>71</v>
      </c>
      <c r="B6">
        <v>1</v>
      </c>
      <c r="C6">
        <v>1</v>
      </c>
      <c r="D6" t="s">
        <v>60</v>
      </c>
      <c r="E6" t="s">
        <v>233</v>
      </c>
      <c r="G6" s="3" t="s">
        <v>19</v>
      </c>
      <c r="H6" t="s">
        <v>19</v>
      </c>
    </row>
    <row r="7" spans="1:12" x14ac:dyDescent="0.25">
      <c r="A7" t="s">
        <v>72</v>
      </c>
      <c r="B7">
        <v>1</v>
      </c>
      <c r="C7">
        <v>1</v>
      </c>
      <c r="D7" t="s">
        <v>60</v>
      </c>
      <c r="E7" t="s">
        <v>233</v>
      </c>
      <c r="G7" s="3" t="s">
        <v>19</v>
      </c>
      <c r="H7" t="s">
        <v>19</v>
      </c>
    </row>
    <row r="8" spans="1:12" x14ac:dyDescent="0.25">
      <c r="A8" t="s">
        <v>73</v>
      </c>
      <c r="B8">
        <v>1</v>
      </c>
      <c r="C8">
        <v>1</v>
      </c>
      <c r="D8" t="s">
        <v>60</v>
      </c>
      <c r="E8" t="s">
        <v>233</v>
      </c>
      <c r="G8" s="3" t="s">
        <v>19</v>
      </c>
      <c r="H8" t="s">
        <v>19</v>
      </c>
    </row>
    <row r="9" spans="1:12" x14ac:dyDescent="0.25">
      <c r="A9" t="s">
        <v>74</v>
      </c>
      <c r="B9">
        <v>1</v>
      </c>
      <c r="C9">
        <v>1</v>
      </c>
      <c r="D9" t="s">
        <v>60</v>
      </c>
      <c r="E9" t="s">
        <v>233</v>
      </c>
      <c r="G9" s="3" t="s">
        <v>19</v>
      </c>
      <c r="H9" t="s">
        <v>19</v>
      </c>
    </row>
    <row r="10" spans="1:12" x14ac:dyDescent="0.25">
      <c r="A10" t="s">
        <v>75</v>
      </c>
      <c r="B10">
        <v>1</v>
      </c>
      <c r="C10">
        <v>1</v>
      </c>
      <c r="D10" t="s">
        <v>60</v>
      </c>
      <c r="E10" t="s">
        <v>233</v>
      </c>
      <c r="G10" s="3" t="s">
        <v>19</v>
      </c>
      <c r="H10" t="s">
        <v>19</v>
      </c>
    </row>
    <row r="11" spans="1:12" x14ac:dyDescent="0.25">
      <c r="A11" t="s">
        <v>76</v>
      </c>
      <c r="B11">
        <v>1</v>
      </c>
      <c r="C11">
        <v>1</v>
      </c>
      <c r="D11" t="s">
        <v>60</v>
      </c>
      <c r="E11" t="s">
        <v>233</v>
      </c>
      <c r="G11" s="3" t="s">
        <v>19</v>
      </c>
      <c r="H11" t="s">
        <v>19</v>
      </c>
    </row>
    <row r="12" spans="1:12" x14ac:dyDescent="0.25">
      <c r="A12" t="s">
        <v>77</v>
      </c>
      <c r="B12">
        <v>1</v>
      </c>
      <c r="C12">
        <v>1</v>
      </c>
      <c r="D12" t="s">
        <v>60</v>
      </c>
      <c r="E12" t="s">
        <v>233</v>
      </c>
      <c r="G12" s="3" t="s">
        <v>19</v>
      </c>
      <c r="H12" t="s">
        <v>19</v>
      </c>
    </row>
    <row r="13" spans="1:12" x14ac:dyDescent="0.25">
      <c r="A13" t="s">
        <v>78</v>
      </c>
      <c r="B13">
        <v>1</v>
      </c>
      <c r="C13">
        <v>1</v>
      </c>
      <c r="D13" t="s">
        <v>60</v>
      </c>
      <c r="E13" t="s">
        <v>233</v>
      </c>
      <c r="G13" s="3" t="s">
        <v>19</v>
      </c>
      <c r="H13" t="s">
        <v>19</v>
      </c>
    </row>
    <row r="14" spans="1:12" x14ac:dyDescent="0.25">
      <c r="A14" t="s">
        <v>79</v>
      </c>
      <c r="B14">
        <v>1</v>
      </c>
      <c r="C14">
        <v>1</v>
      </c>
      <c r="D14" t="s">
        <v>60</v>
      </c>
      <c r="E14" t="s">
        <v>233</v>
      </c>
      <c r="G14" s="3" t="s">
        <v>19</v>
      </c>
      <c r="H14" t="s">
        <v>19</v>
      </c>
    </row>
    <row r="15" spans="1:12" x14ac:dyDescent="0.25">
      <c r="A15" t="s">
        <v>80</v>
      </c>
      <c r="B15">
        <v>1</v>
      </c>
      <c r="C15">
        <v>1</v>
      </c>
      <c r="D15" t="s">
        <v>60</v>
      </c>
      <c r="E15" t="s">
        <v>233</v>
      </c>
      <c r="G15" s="3" t="s">
        <v>19</v>
      </c>
      <c r="H15" t="s">
        <v>19</v>
      </c>
    </row>
    <row r="16" spans="1:12" x14ac:dyDescent="0.25">
      <c r="A16" t="s">
        <v>81</v>
      </c>
      <c r="B16">
        <v>1</v>
      </c>
      <c r="C16">
        <v>1</v>
      </c>
      <c r="D16" t="s">
        <v>60</v>
      </c>
      <c r="E16" t="s">
        <v>233</v>
      </c>
      <c r="G16" s="3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60</v>
      </c>
      <c r="E17" t="s">
        <v>233</v>
      </c>
      <c r="G17" s="3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60</v>
      </c>
      <c r="E18" t="s">
        <v>233</v>
      </c>
      <c r="G18" s="3" t="s">
        <v>19</v>
      </c>
      <c r="H18" t="s">
        <v>19</v>
      </c>
    </row>
    <row r="19" spans="1:8" x14ac:dyDescent="0.25">
      <c r="A19" t="s">
        <v>111</v>
      </c>
      <c r="B19">
        <v>1</v>
      </c>
      <c r="C19">
        <v>1</v>
      </c>
      <c r="D19" t="s">
        <v>60</v>
      </c>
      <c r="E19" t="s">
        <v>233</v>
      </c>
      <c r="G19" s="3" t="s">
        <v>19</v>
      </c>
      <c r="H19" t="s">
        <v>19</v>
      </c>
    </row>
    <row r="20" spans="1:8" x14ac:dyDescent="0.25">
      <c r="A20" t="s">
        <v>112</v>
      </c>
      <c r="B20">
        <v>1</v>
      </c>
      <c r="C20">
        <v>1</v>
      </c>
      <c r="D20" t="s">
        <v>60</v>
      </c>
      <c r="E20" t="s">
        <v>233</v>
      </c>
      <c r="G20" s="3" t="s">
        <v>19</v>
      </c>
      <c r="H20" t="s">
        <v>19</v>
      </c>
    </row>
    <row r="21" spans="1:8" x14ac:dyDescent="0.25">
      <c r="A21" t="s">
        <v>113</v>
      </c>
      <c r="B21">
        <v>1</v>
      </c>
      <c r="C21">
        <v>1</v>
      </c>
      <c r="D21" t="s">
        <v>60</v>
      </c>
      <c r="E21" t="s">
        <v>233</v>
      </c>
      <c r="G21" s="3" t="s">
        <v>19</v>
      </c>
      <c r="H21" t="s">
        <v>19</v>
      </c>
    </row>
    <row r="22" spans="1:8" x14ac:dyDescent="0.25">
      <c r="A22" t="s">
        <v>114</v>
      </c>
      <c r="B22">
        <v>1</v>
      </c>
      <c r="C22">
        <v>1</v>
      </c>
      <c r="D22" t="s">
        <v>60</v>
      </c>
      <c r="E22" t="s">
        <v>233</v>
      </c>
      <c r="G22" s="3" t="s">
        <v>19</v>
      </c>
      <c r="H22" t="s">
        <v>19</v>
      </c>
    </row>
    <row r="23" spans="1:8" x14ac:dyDescent="0.25">
      <c r="A23" t="s">
        <v>115</v>
      </c>
      <c r="B23">
        <v>1</v>
      </c>
      <c r="C23">
        <v>1</v>
      </c>
      <c r="D23" t="s">
        <v>60</v>
      </c>
      <c r="E23" t="s">
        <v>233</v>
      </c>
      <c r="G23" s="3" t="s">
        <v>19</v>
      </c>
      <c r="H23" t="s">
        <v>19</v>
      </c>
    </row>
    <row r="24" spans="1:8" x14ac:dyDescent="0.25">
      <c r="A24" t="s">
        <v>116</v>
      </c>
      <c r="B24">
        <v>1</v>
      </c>
      <c r="C24">
        <v>1</v>
      </c>
      <c r="D24" t="s">
        <v>60</v>
      </c>
      <c r="E24" t="s">
        <v>233</v>
      </c>
      <c r="G24" s="3" t="s">
        <v>19</v>
      </c>
      <c r="H24" t="s">
        <v>19</v>
      </c>
    </row>
    <row r="25" spans="1:8" x14ac:dyDescent="0.25">
      <c r="A25" t="s">
        <v>117</v>
      </c>
      <c r="B25">
        <v>1</v>
      </c>
      <c r="C25">
        <v>1</v>
      </c>
      <c r="D25" t="s">
        <v>60</v>
      </c>
      <c r="E25" t="s">
        <v>233</v>
      </c>
      <c r="G25" s="3" t="s">
        <v>19</v>
      </c>
      <c r="H25" t="s">
        <v>19</v>
      </c>
    </row>
    <row r="26" spans="1:8" x14ac:dyDescent="0.25">
      <c r="A26" t="s">
        <v>118</v>
      </c>
      <c r="B26">
        <v>1</v>
      </c>
      <c r="C26">
        <v>1</v>
      </c>
      <c r="D26" t="s">
        <v>60</v>
      </c>
      <c r="E26" t="s">
        <v>233</v>
      </c>
      <c r="G26" s="3" t="s">
        <v>19</v>
      </c>
      <c r="H26" t="s">
        <v>19</v>
      </c>
    </row>
    <row r="27" spans="1:8" x14ac:dyDescent="0.25">
      <c r="A27" t="s">
        <v>119</v>
      </c>
      <c r="B27">
        <v>1</v>
      </c>
      <c r="C27">
        <v>1</v>
      </c>
      <c r="D27" t="s">
        <v>60</v>
      </c>
      <c r="E27" t="s">
        <v>233</v>
      </c>
      <c r="G27" s="3" t="s">
        <v>19</v>
      </c>
      <c r="H27" t="s">
        <v>19</v>
      </c>
    </row>
    <row r="28" spans="1:8" x14ac:dyDescent="0.25">
      <c r="A28" t="s">
        <v>120</v>
      </c>
      <c r="B28">
        <v>1</v>
      </c>
      <c r="C28">
        <v>1</v>
      </c>
      <c r="D28" t="s">
        <v>60</v>
      </c>
      <c r="E28" t="s">
        <v>233</v>
      </c>
      <c r="G28" s="3" t="s">
        <v>19</v>
      </c>
      <c r="H28" t="s">
        <v>19</v>
      </c>
    </row>
    <row r="29" spans="1:8" x14ac:dyDescent="0.25">
      <c r="A29" t="s">
        <v>121</v>
      </c>
      <c r="B29">
        <v>1</v>
      </c>
      <c r="C29">
        <v>1</v>
      </c>
      <c r="D29" t="s">
        <v>60</v>
      </c>
      <c r="E29" t="s">
        <v>233</v>
      </c>
      <c r="G29" s="3" t="s">
        <v>19</v>
      </c>
      <c r="H29" t="s">
        <v>19</v>
      </c>
    </row>
    <row r="30" spans="1:8" x14ac:dyDescent="0.25">
      <c r="A30" t="s">
        <v>122</v>
      </c>
      <c r="B30">
        <v>1</v>
      </c>
      <c r="C30">
        <v>1</v>
      </c>
      <c r="D30" t="s">
        <v>60</v>
      </c>
      <c r="E30" t="s">
        <v>233</v>
      </c>
      <c r="G30" s="3" t="s">
        <v>19</v>
      </c>
      <c r="H30" t="s">
        <v>19</v>
      </c>
    </row>
    <row r="31" spans="1:8" x14ac:dyDescent="0.25">
      <c r="A31" t="s">
        <v>123</v>
      </c>
      <c r="B31">
        <v>1</v>
      </c>
      <c r="C31">
        <v>1</v>
      </c>
      <c r="D31" t="s">
        <v>60</v>
      </c>
      <c r="E31" t="s">
        <v>233</v>
      </c>
      <c r="G31" s="3" t="s">
        <v>19</v>
      </c>
      <c r="H31" t="s">
        <v>19</v>
      </c>
    </row>
    <row r="32" spans="1:8" x14ac:dyDescent="0.25">
      <c r="A32" t="s">
        <v>124</v>
      </c>
      <c r="B32">
        <v>1</v>
      </c>
      <c r="C32">
        <v>1</v>
      </c>
      <c r="D32" t="s">
        <v>60</v>
      </c>
      <c r="E32" t="s">
        <v>233</v>
      </c>
      <c r="G32" s="3" t="s">
        <v>19</v>
      </c>
      <c r="H32" t="s">
        <v>19</v>
      </c>
    </row>
    <row r="33" spans="1:8" x14ac:dyDescent="0.25">
      <c r="A33" t="s">
        <v>125</v>
      </c>
      <c r="B33">
        <v>1</v>
      </c>
      <c r="C33">
        <v>1</v>
      </c>
      <c r="D33" t="s">
        <v>60</v>
      </c>
      <c r="E33" t="s">
        <v>233</v>
      </c>
      <c r="G33" s="3" t="s">
        <v>19</v>
      </c>
      <c r="H33" t="s">
        <v>19</v>
      </c>
    </row>
    <row r="34" spans="1:8" x14ac:dyDescent="0.25">
      <c r="A34" t="s">
        <v>126</v>
      </c>
      <c r="B34">
        <v>1</v>
      </c>
      <c r="C34">
        <v>1</v>
      </c>
      <c r="D34" t="s">
        <v>60</v>
      </c>
      <c r="E34" t="s">
        <v>233</v>
      </c>
      <c r="G34" s="3" t="s">
        <v>19</v>
      </c>
      <c r="H34" t="s">
        <v>19</v>
      </c>
    </row>
    <row r="35" spans="1:8" x14ac:dyDescent="0.25">
      <c r="A35" t="s">
        <v>127</v>
      </c>
      <c r="B35">
        <v>1</v>
      </c>
      <c r="C35">
        <v>1</v>
      </c>
      <c r="D35" t="s">
        <v>60</v>
      </c>
      <c r="E35" t="s">
        <v>233</v>
      </c>
      <c r="G35" s="3" t="s">
        <v>19</v>
      </c>
      <c r="H35" t="s">
        <v>19</v>
      </c>
    </row>
    <row r="36" spans="1:8" x14ac:dyDescent="0.25">
      <c r="A36" t="s">
        <v>128</v>
      </c>
      <c r="B36">
        <v>1</v>
      </c>
      <c r="C36">
        <v>1</v>
      </c>
      <c r="D36" t="s">
        <v>60</v>
      </c>
      <c r="E36" t="s">
        <v>233</v>
      </c>
      <c r="G36" s="3" t="s">
        <v>19</v>
      </c>
      <c r="H36" t="s">
        <v>19</v>
      </c>
    </row>
    <row r="37" spans="1:8" x14ac:dyDescent="0.25">
      <c r="A37" t="s">
        <v>129</v>
      </c>
      <c r="B37">
        <v>1</v>
      </c>
      <c r="C37">
        <v>1</v>
      </c>
      <c r="D37" t="s">
        <v>60</v>
      </c>
      <c r="E37" t="s">
        <v>233</v>
      </c>
      <c r="G37" s="3" t="s">
        <v>19</v>
      </c>
      <c r="H37" t="s">
        <v>19</v>
      </c>
    </row>
    <row r="38" spans="1:8" x14ac:dyDescent="0.25">
      <c r="A38" t="s">
        <v>130</v>
      </c>
      <c r="B38">
        <v>1</v>
      </c>
      <c r="C38">
        <v>1</v>
      </c>
      <c r="D38" t="s">
        <v>60</v>
      </c>
      <c r="E38" t="s">
        <v>233</v>
      </c>
      <c r="G38" s="3" t="s">
        <v>19</v>
      </c>
      <c r="H38" t="s">
        <v>19</v>
      </c>
    </row>
    <row r="39" spans="1:8" x14ac:dyDescent="0.25">
      <c r="A39" t="s">
        <v>131</v>
      </c>
      <c r="B39">
        <v>1</v>
      </c>
      <c r="C39">
        <v>1</v>
      </c>
      <c r="D39" t="s">
        <v>60</v>
      </c>
      <c r="E39" t="s">
        <v>233</v>
      </c>
      <c r="G39" s="3" t="s">
        <v>19</v>
      </c>
      <c r="H39" t="s">
        <v>19</v>
      </c>
    </row>
    <row r="40" spans="1:8" x14ac:dyDescent="0.25">
      <c r="A40" t="s">
        <v>132</v>
      </c>
      <c r="B40">
        <v>1</v>
      </c>
      <c r="C40">
        <v>1</v>
      </c>
      <c r="D40" t="s">
        <v>60</v>
      </c>
      <c r="E40" t="s">
        <v>233</v>
      </c>
      <c r="G40" s="3" t="s">
        <v>19</v>
      </c>
      <c r="H40" t="s">
        <v>19</v>
      </c>
    </row>
    <row r="41" spans="1:8" x14ac:dyDescent="0.25">
      <c r="A41" t="s">
        <v>133</v>
      </c>
      <c r="B41">
        <v>1</v>
      </c>
      <c r="C41">
        <v>1</v>
      </c>
      <c r="D41" t="s">
        <v>60</v>
      </c>
      <c r="E41" t="s">
        <v>233</v>
      </c>
      <c r="G41" s="3" t="s">
        <v>19</v>
      </c>
      <c r="H41" t="s">
        <v>19</v>
      </c>
    </row>
    <row r="42" spans="1:8" x14ac:dyDescent="0.25">
      <c r="A42" t="s">
        <v>134</v>
      </c>
      <c r="B42">
        <v>1</v>
      </c>
      <c r="C42">
        <v>1</v>
      </c>
      <c r="D42" t="s">
        <v>60</v>
      </c>
      <c r="E42" t="s">
        <v>233</v>
      </c>
      <c r="G42" s="3" t="s">
        <v>19</v>
      </c>
      <c r="H42" t="s">
        <v>19</v>
      </c>
    </row>
    <row r="43" spans="1:8" x14ac:dyDescent="0.25">
      <c r="A43" t="s">
        <v>135</v>
      </c>
      <c r="B43">
        <v>1</v>
      </c>
      <c r="C43">
        <v>1</v>
      </c>
      <c r="D43" t="s">
        <v>60</v>
      </c>
      <c r="E43" t="s">
        <v>233</v>
      </c>
      <c r="G43" s="3" t="s">
        <v>19</v>
      </c>
      <c r="H43" t="s">
        <v>19</v>
      </c>
    </row>
    <row r="44" spans="1:8" x14ac:dyDescent="0.25">
      <c r="A44" t="s">
        <v>136</v>
      </c>
      <c r="B44">
        <v>1</v>
      </c>
      <c r="C44">
        <v>1</v>
      </c>
      <c r="D44" t="s">
        <v>60</v>
      </c>
      <c r="E44" t="s">
        <v>233</v>
      </c>
      <c r="G44" s="3" t="s">
        <v>19</v>
      </c>
      <c r="H44" t="s">
        <v>19</v>
      </c>
    </row>
    <row r="45" spans="1:8" x14ac:dyDescent="0.25">
      <c r="A45" t="s">
        <v>137</v>
      </c>
      <c r="B45">
        <v>1</v>
      </c>
      <c r="C45">
        <v>1</v>
      </c>
      <c r="D45" t="s">
        <v>60</v>
      </c>
      <c r="E45" t="s">
        <v>233</v>
      </c>
      <c r="G45" s="3" t="s">
        <v>19</v>
      </c>
      <c r="H45" t="s">
        <v>19</v>
      </c>
    </row>
    <row r="46" spans="1:8" x14ac:dyDescent="0.25">
      <c r="A46" t="s">
        <v>138</v>
      </c>
      <c r="B46">
        <v>1</v>
      </c>
      <c r="C46">
        <v>1</v>
      </c>
      <c r="D46" t="s">
        <v>60</v>
      </c>
      <c r="E46" t="s">
        <v>233</v>
      </c>
      <c r="G46" s="3" t="s">
        <v>19</v>
      </c>
      <c r="H46" t="s">
        <v>19</v>
      </c>
    </row>
    <row r="47" spans="1:8" x14ac:dyDescent="0.25">
      <c r="A47" t="s">
        <v>139</v>
      </c>
      <c r="B47">
        <v>1</v>
      </c>
      <c r="C47">
        <v>1</v>
      </c>
      <c r="D47" t="s">
        <v>60</v>
      </c>
      <c r="E47" t="s">
        <v>233</v>
      </c>
      <c r="G47" s="3" t="s">
        <v>19</v>
      </c>
      <c r="H47" t="s">
        <v>19</v>
      </c>
    </row>
    <row r="48" spans="1:8" x14ac:dyDescent="0.25">
      <c r="A48" t="s">
        <v>140</v>
      </c>
      <c r="B48">
        <v>1</v>
      </c>
      <c r="C48">
        <v>1</v>
      </c>
      <c r="D48" t="s">
        <v>60</v>
      </c>
      <c r="E48" t="s">
        <v>233</v>
      </c>
      <c r="G48" s="3" t="s">
        <v>19</v>
      </c>
      <c r="H48" t="s">
        <v>19</v>
      </c>
    </row>
    <row r="49" spans="1:8" x14ac:dyDescent="0.25">
      <c r="A49" t="s">
        <v>141</v>
      </c>
      <c r="B49">
        <v>1</v>
      </c>
      <c r="C49">
        <v>1</v>
      </c>
      <c r="D49" t="s">
        <v>60</v>
      </c>
      <c r="E49" t="s">
        <v>233</v>
      </c>
      <c r="G49" s="3" t="s">
        <v>19</v>
      </c>
      <c r="H49" t="s">
        <v>19</v>
      </c>
    </row>
    <row r="50" spans="1:8" x14ac:dyDescent="0.25">
      <c r="A50" t="s">
        <v>142</v>
      </c>
      <c r="B50">
        <v>1</v>
      </c>
      <c r="C50">
        <v>1</v>
      </c>
      <c r="D50" t="s">
        <v>60</v>
      </c>
      <c r="E50" t="s">
        <v>233</v>
      </c>
      <c r="G50" s="3" t="s">
        <v>19</v>
      </c>
      <c r="H50" t="s">
        <v>19</v>
      </c>
    </row>
    <row r="51" spans="1:8" x14ac:dyDescent="0.25">
      <c r="A51" t="s">
        <v>143</v>
      </c>
      <c r="B51">
        <v>1</v>
      </c>
      <c r="C51">
        <v>1</v>
      </c>
      <c r="D51" t="s">
        <v>60</v>
      </c>
      <c r="E51" t="s">
        <v>233</v>
      </c>
      <c r="G51" s="3" t="s">
        <v>19</v>
      </c>
      <c r="H51" t="s">
        <v>19</v>
      </c>
    </row>
    <row r="52" spans="1:8" x14ac:dyDescent="0.25">
      <c r="A52" t="s">
        <v>144</v>
      </c>
      <c r="B52">
        <v>1</v>
      </c>
      <c r="C52">
        <v>1</v>
      </c>
      <c r="D52" t="s">
        <v>60</v>
      </c>
      <c r="E52" t="s">
        <v>233</v>
      </c>
      <c r="G52" s="3" t="s">
        <v>19</v>
      </c>
      <c r="H52" t="s">
        <v>19</v>
      </c>
    </row>
    <row r="53" spans="1:8" x14ac:dyDescent="0.25">
      <c r="A53" t="s">
        <v>145</v>
      </c>
      <c r="B53">
        <v>1</v>
      </c>
      <c r="C53">
        <v>1</v>
      </c>
      <c r="D53" t="s">
        <v>60</v>
      </c>
      <c r="E53" t="s">
        <v>233</v>
      </c>
      <c r="G53" s="3" t="s">
        <v>19</v>
      </c>
      <c r="H53" t="s">
        <v>19</v>
      </c>
    </row>
    <row r="54" spans="1:8" x14ac:dyDescent="0.25">
      <c r="A54" t="s">
        <v>146</v>
      </c>
      <c r="B54">
        <v>1</v>
      </c>
      <c r="C54">
        <v>1</v>
      </c>
      <c r="D54" t="s">
        <v>60</v>
      </c>
      <c r="E54" t="s">
        <v>233</v>
      </c>
      <c r="G54" s="3" t="s">
        <v>19</v>
      </c>
      <c r="H54" t="s">
        <v>19</v>
      </c>
    </row>
    <row r="55" spans="1:8" x14ac:dyDescent="0.25">
      <c r="A55" t="s">
        <v>147</v>
      </c>
      <c r="B55">
        <v>1</v>
      </c>
      <c r="C55">
        <v>1</v>
      </c>
      <c r="D55" t="s">
        <v>60</v>
      </c>
      <c r="E55" t="s">
        <v>233</v>
      </c>
      <c r="G55" s="3" t="s">
        <v>19</v>
      </c>
      <c r="H55" t="s">
        <v>19</v>
      </c>
    </row>
    <row r="56" spans="1:8" x14ac:dyDescent="0.25">
      <c r="A56" t="s">
        <v>148</v>
      </c>
      <c r="B56">
        <v>1</v>
      </c>
      <c r="C56">
        <v>1</v>
      </c>
      <c r="D56" t="s">
        <v>60</v>
      </c>
      <c r="E56" t="s">
        <v>233</v>
      </c>
      <c r="G56" s="3" t="s">
        <v>19</v>
      </c>
      <c r="H56" t="s">
        <v>19</v>
      </c>
    </row>
    <row r="57" spans="1:8" x14ac:dyDescent="0.25">
      <c r="A57" t="s">
        <v>149</v>
      </c>
      <c r="B57">
        <v>1</v>
      </c>
      <c r="C57">
        <v>1</v>
      </c>
      <c r="D57" t="s">
        <v>60</v>
      </c>
      <c r="E57" t="s">
        <v>233</v>
      </c>
      <c r="G57" s="3" t="s">
        <v>19</v>
      </c>
      <c r="H57" t="s">
        <v>19</v>
      </c>
    </row>
    <row r="58" spans="1:8" x14ac:dyDescent="0.25">
      <c r="A58" t="s">
        <v>150</v>
      </c>
      <c r="B58">
        <v>1</v>
      </c>
      <c r="C58">
        <v>1</v>
      </c>
      <c r="D58" t="s">
        <v>60</v>
      </c>
      <c r="E58" t="s">
        <v>233</v>
      </c>
      <c r="G58" s="3" t="s">
        <v>19</v>
      </c>
      <c r="H58" t="s">
        <v>19</v>
      </c>
    </row>
    <row r="59" spans="1:8" x14ac:dyDescent="0.25">
      <c r="A59" t="s">
        <v>151</v>
      </c>
      <c r="B59">
        <v>1</v>
      </c>
      <c r="C59">
        <v>1</v>
      </c>
      <c r="D59" t="s">
        <v>60</v>
      </c>
      <c r="E59" t="s">
        <v>233</v>
      </c>
      <c r="G59" s="3" t="s">
        <v>19</v>
      </c>
      <c r="H59" t="s">
        <v>19</v>
      </c>
    </row>
    <row r="60" spans="1:8" x14ac:dyDescent="0.25">
      <c r="A60" t="s">
        <v>152</v>
      </c>
      <c r="B60">
        <v>1</v>
      </c>
      <c r="C60">
        <v>1</v>
      </c>
      <c r="D60" t="s">
        <v>60</v>
      </c>
      <c r="E60" t="s">
        <v>233</v>
      </c>
      <c r="G60" s="3" t="s">
        <v>19</v>
      </c>
      <c r="H60" t="s">
        <v>19</v>
      </c>
    </row>
    <row r="61" spans="1:8" x14ac:dyDescent="0.25">
      <c r="A61" t="s">
        <v>153</v>
      </c>
      <c r="B61">
        <v>1</v>
      </c>
      <c r="C61">
        <v>1</v>
      </c>
      <c r="D61" t="s">
        <v>60</v>
      </c>
      <c r="E61" t="s">
        <v>233</v>
      </c>
      <c r="G61" s="3" t="s">
        <v>19</v>
      </c>
      <c r="H61" t="s">
        <v>19</v>
      </c>
    </row>
    <row r="62" spans="1:8" x14ac:dyDescent="0.25">
      <c r="A62" t="s">
        <v>154</v>
      </c>
      <c r="B62">
        <v>1</v>
      </c>
      <c r="C62">
        <v>1</v>
      </c>
      <c r="D62" t="s">
        <v>60</v>
      </c>
      <c r="E62" t="s">
        <v>233</v>
      </c>
      <c r="G62" s="3" t="s">
        <v>19</v>
      </c>
      <c r="H62" t="s">
        <v>19</v>
      </c>
    </row>
    <row r="63" spans="1:8" x14ac:dyDescent="0.25">
      <c r="A63" t="s">
        <v>155</v>
      </c>
      <c r="B63">
        <v>1</v>
      </c>
      <c r="C63">
        <v>1</v>
      </c>
      <c r="D63" t="s">
        <v>60</v>
      </c>
      <c r="E63" t="s">
        <v>233</v>
      </c>
      <c r="G63" s="3" t="s">
        <v>19</v>
      </c>
      <c r="H63" t="s">
        <v>19</v>
      </c>
    </row>
    <row r="64" spans="1:8" x14ac:dyDescent="0.25">
      <c r="A64" t="s">
        <v>156</v>
      </c>
      <c r="B64">
        <v>1</v>
      </c>
      <c r="C64">
        <v>1</v>
      </c>
      <c r="D64" t="s">
        <v>60</v>
      </c>
      <c r="E64" t="s">
        <v>233</v>
      </c>
      <c r="G64" s="3" t="s">
        <v>19</v>
      </c>
      <c r="H64" t="s">
        <v>19</v>
      </c>
    </row>
    <row r="65" spans="1:8" x14ac:dyDescent="0.25">
      <c r="A65" t="s">
        <v>157</v>
      </c>
      <c r="B65">
        <v>1</v>
      </c>
      <c r="C65">
        <v>1</v>
      </c>
      <c r="D65" t="s">
        <v>60</v>
      </c>
      <c r="E65" t="s">
        <v>233</v>
      </c>
      <c r="G65" s="3" t="s">
        <v>19</v>
      </c>
      <c r="H65" t="s">
        <v>19</v>
      </c>
    </row>
    <row r="66" spans="1:8" x14ac:dyDescent="0.25">
      <c r="A66" t="s">
        <v>158</v>
      </c>
      <c r="B66">
        <v>1</v>
      </c>
      <c r="C66">
        <v>1</v>
      </c>
      <c r="D66" t="s">
        <v>60</v>
      </c>
      <c r="E66" t="s">
        <v>233</v>
      </c>
      <c r="G66" s="3" t="s">
        <v>19</v>
      </c>
      <c r="H66" t="s">
        <v>19</v>
      </c>
    </row>
    <row r="67" spans="1:8" x14ac:dyDescent="0.25">
      <c r="A67" t="s">
        <v>235</v>
      </c>
      <c r="B67">
        <v>1</v>
      </c>
      <c r="C67">
        <v>1</v>
      </c>
      <c r="D67" t="s">
        <v>60</v>
      </c>
      <c r="E67" t="s">
        <v>233</v>
      </c>
      <c r="G67" s="3" t="s">
        <v>19</v>
      </c>
      <c r="H67" t="s">
        <v>19</v>
      </c>
    </row>
    <row r="68" spans="1:8" x14ac:dyDescent="0.25">
      <c r="A68" t="s">
        <v>238</v>
      </c>
      <c r="B68">
        <v>1</v>
      </c>
      <c r="C68">
        <v>1</v>
      </c>
      <c r="D68" t="s">
        <v>60</v>
      </c>
      <c r="E68" t="s">
        <v>233</v>
      </c>
      <c r="G68" s="3" t="s">
        <v>19</v>
      </c>
      <c r="H68" t="s">
        <v>19</v>
      </c>
    </row>
    <row r="69" spans="1:8" x14ac:dyDescent="0.25">
      <c r="A69" t="s">
        <v>239</v>
      </c>
      <c r="B69">
        <v>1</v>
      </c>
      <c r="C69">
        <v>1</v>
      </c>
      <c r="D69" t="s">
        <v>60</v>
      </c>
      <c r="E69" t="s">
        <v>233</v>
      </c>
      <c r="G69" s="3" t="s">
        <v>19</v>
      </c>
      <c r="H69" t="s">
        <v>19</v>
      </c>
    </row>
    <row r="70" spans="1:8" x14ac:dyDescent="0.25">
      <c r="A70" t="s">
        <v>240</v>
      </c>
      <c r="B70">
        <v>1</v>
      </c>
      <c r="C70">
        <v>1</v>
      </c>
      <c r="D70" t="s">
        <v>60</v>
      </c>
      <c r="E70" t="s">
        <v>233</v>
      </c>
      <c r="G70" s="3" t="s">
        <v>19</v>
      </c>
      <c r="H70" t="s">
        <v>19</v>
      </c>
    </row>
    <row r="71" spans="1:8" x14ac:dyDescent="0.25">
      <c r="A71" t="s">
        <v>241</v>
      </c>
      <c r="B71">
        <v>1</v>
      </c>
      <c r="C71">
        <v>1</v>
      </c>
      <c r="D71" t="s">
        <v>60</v>
      </c>
      <c r="E71" t="s">
        <v>233</v>
      </c>
      <c r="G71" s="3" t="s">
        <v>19</v>
      </c>
      <c r="H71" t="s">
        <v>19</v>
      </c>
    </row>
    <row r="72" spans="1:8" x14ac:dyDescent="0.25">
      <c r="A72" t="s">
        <v>242</v>
      </c>
      <c r="B72">
        <v>1</v>
      </c>
      <c r="C72">
        <v>1</v>
      </c>
      <c r="D72" t="s">
        <v>60</v>
      </c>
      <c r="E72" t="s">
        <v>233</v>
      </c>
      <c r="G72" s="3" t="s">
        <v>19</v>
      </c>
      <c r="H72" t="s">
        <v>19</v>
      </c>
    </row>
    <row r="73" spans="1:8" x14ac:dyDescent="0.25">
      <c r="A73" t="s">
        <v>243</v>
      </c>
      <c r="B73">
        <v>1</v>
      </c>
      <c r="C73">
        <v>1</v>
      </c>
      <c r="D73" t="s">
        <v>60</v>
      </c>
      <c r="E73" t="s">
        <v>233</v>
      </c>
      <c r="G73" s="3" t="s">
        <v>19</v>
      </c>
      <c r="H73" t="s">
        <v>19</v>
      </c>
    </row>
    <row r="74" spans="1:8" x14ac:dyDescent="0.25">
      <c r="A74" t="s">
        <v>244</v>
      </c>
      <c r="B74">
        <v>1</v>
      </c>
      <c r="C74">
        <v>1</v>
      </c>
      <c r="D74" t="s">
        <v>60</v>
      </c>
      <c r="E74" t="s">
        <v>233</v>
      </c>
      <c r="G74" s="3" t="s">
        <v>19</v>
      </c>
      <c r="H74" t="s">
        <v>19</v>
      </c>
    </row>
    <row r="75" spans="1:8" x14ac:dyDescent="0.25">
      <c r="A75" t="s">
        <v>245</v>
      </c>
      <c r="B75">
        <v>1</v>
      </c>
      <c r="C75">
        <v>1</v>
      </c>
      <c r="D75" t="s">
        <v>60</v>
      </c>
      <c r="E75" t="s">
        <v>233</v>
      </c>
      <c r="G75" s="3" t="s">
        <v>19</v>
      </c>
      <c r="H75" t="s">
        <v>19</v>
      </c>
    </row>
    <row r="76" spans="1:8" x14ac:dyDescent="0.25">
      <c r="A76" t="s">
        <v>246</v>
      </c>
      <c r="B76">
        <v>1</v>
      </c>
      <c r="C76">
        <v>1</v>
      </c>
      <c r="D76" t="s">
        <v>60</v>
      </c>
      <c r="E76" t="s">
        <v>233</v>
      </c>
      <c r="G76" s="3" t="s">
        <v>19</v>
      </c>
      <c r="H76" t="s">
        <v>19</v>
      </c>
    </row>
    <row r="77" spans="1:8" x14ac:dyDescent="0.25">
      <c r="A77" t="s">
        <v>247</v>
      </c>
      <c r="B77">
        <v>1</v>
      </c>
      <c r="C77">
        <v>1</v>
      </c>
      <c r="D77" t="s">
        <v>60</v>
      </c>
      <c r="E77" t="s">
        <v>233</v>
      </c>
      <c r="G77" s="3" t="s">
        <v>19</v>
      </c>
      <c r="H77" t="s">
        <v>19</v>
      </c>
    </row>
    <row r="78" spans="1:8" x14ac:dyDescent="0.25">
      <c r="A78" t="s">
        <v>248</v>
      </c>
      <c r="B78">
        <v>1</v>
      </c>
      <c r="C78">
        <v>1</v>
      </c>
      <c r="D78" t="s">
        <v>60</v>
      </c>
      <c r="E78" t="s">
        <v>233</v>
      </c>
      <c r="G78" s="3" t="s">
        <v>19</v>
      </c>
      <c r="H78" t="s">
        <v>19</v>
      </c>
    </row>
    <row r="79" spans="1:8" x14ac:dyDescent="0.25">
      <c r="A79" t="s">
        <v>249</v>
      </c>
      <c r="B79">
        <v>1</v>
      </c>
      <c r="C79">
        <v>1</v>
      </c>
      <c r="D79" t="s">
        <v>60</v>
      </c>
      <c r="E79" t="s">
        <v>233</v>
      </c>
      <c r="G79" s="3" t="s">
        <v>19</v>
      </c>
      <c r="H79" t="s">
        <v>19</v>
      </c>
    </row>
    <row r="80" spans="1:8" x14ac:dyDescent="0.25">
      <c r="A80" t="s">
        <v>250</v>
      </c>
      <c r="B80">
        <v>1</v>
      </c>
      <c r="C80">
        <v>1</v>
      </c>
      <c r="D80" t="s">
        <v>60</v>
      </c>
      <c r="E80" t="s">
        <v>233</v>
      </c>
      <c r="G80" s="3" t="s">
        <v>19</v>
      </c>
      <c r="H80" t="s">
        <v>19</v>
      </c>
    </row>
    <row r="81" spans="1:8" x14ac:dyDescent="0.25">
      <c r="A81" t="s">
        <v>251</v>
      </c>
      <c r="B81">
        <v>1</v>
      </c>
      <c r="C81">
        <v>1</v>
      </c>
      <c r="D81" t="s">
        <v>60</v>
      </c>
      <c r="E81" t="s">
        <v>233</v>
      </c>
      <c r="G81" s="3" t="s">
        <v>19</v>
      </c>
      <c r="H81" t="s">
        <v>19</v>
      </c>
    </row>
    <row r="82" spans="1:8" x14ac:dyDescent="0.25">
      <c r="A82" t="s">
        <v>252</v>
      </c>
      <c r="B82">
        <v>1</v>
      </c>
      <c r="C82">
        <v>1</v>
      </c>
      <c r="D82" t="s">
        <v>60</v>
      </c>
      <c r="E82" t="s">
        <v>233</v>
      </c>
      <c r="G82" s="3" t="s">
        <v>19</v>
      </c>
      <c r="H82" t="s">
        <v>19</v>
      </c>
    </row>
    <row r="83" spans="1:8" x14ac:dyDescent="0.25">
      <c r="A83" t="s">
        <v>253</v>
      </c>
      <c r="B83">
        <v>1</v>
      </c>
      <c r="C83">
        <v>1</v>
      </c>
      <c r="D83" t="s">
        <v>60</v>
      </c>
      <c r="E83" t="s">
        <v>233</v>
      </c>
      <c r="G83" s="3" t="s">
        <v>19</v>
      </c>
      <c r="H83" t="s">
        <v>19</v>
      </c>
    </row>
    <row r="84" spans="1:8" x14ac:dyDescent="0.25">
      <c r="A84" t="s">
        <v>254</v>
      </c>
      <c r="B84">
        <v>1</v>
      </c>
      <c r="C84">
        <v>1</v>
      </c>
      <c r="D84" t="s">
        <v>60</v>
      </c>
      <c r="E84" t="s">
        <v>233</v>
      </c>
      <c r="G84" s="3" t="s">
        <v>19</v>
      </c>
      <c r="H84" t="s">
        <v>19</v>
      </c>
    </row>
    <row r="85" spans="1:8" x14ac:dyDescent="0.25">
      <c r="A85" t="s">
        <v>255</v>
      </c>
      <c r="B85">
        <v>1</v>
      </c>
      <c r="C85">
        <v>1</v>
      </c>
      <c r="D85" t="s">
        <v>60</v>
      </c>
      <c r="E85" t="s">
        <v>233</v>
      </c>
      <c r="G85" s="3" t="s">
        <v>19</v>
      </c>
      <c r="H85" t="s">
        <v>19</v>
      </c>
    </row>
    <row r="86" spans="1:8" x14ac:dyDescent="0.25">
      <c r="A86" t="s">
        <v>256</v>
      </c>
      <c r="B86">
        <v>1</v>
      </c>
      <c r="C86">
        <v>1</v>
      </c>
      <c r="D86" t="s">
        <v>60</v>
      </c>
      <c r="E86" t="s">
        <v>233</v>
      </c>
      <c r="G86" s="3" t="s">
        <v>19</v>
      </c>
      <c r="H86" t="s">
        <v>19</v>
      </c>
    </row>
    <row r="87" spans="1:8" x14ac:dyDescent="0.25">
      <c r="A87" t="s">
        <v>257</v>
      </c>
      <c r="B87">
        <v>1</v>
      </c>
      <c r="C87">
        <v>1</v>
      </c>
      <c r="D87" t="s">
        <v>60</v>
      </c>
      <c r="E87" t="s">
        <v>233</v>
      </c>
      <c r="G87" s="3" t="s">
        <v>19</v>
      </c>
      <c r="H87" t="s">
        <v>19</v>
      </c>
    </row>
    <row r="88" spans="1:8" x14ac:dyDescent="0.25">
      <c r="A88" t="s">
        <v>258</v>
      </c>
      <c r="B88">
        <v>1</v>
      </c>
      <c r="C88">
        <v>1</v>
      </c>
      <c r="D88" t="s">
        <v>60</v>
      </c>
      <c r="E88" t="s">
        <v>233</v>
      </c>
      <c r="G88" s="3" t="s">
        <v>19</v>
      </c>
      <c r="H88" t="s">
        <v>19</v>
      </c>
    </row>
    <row r="89" spans="1:8" x14ac:dyDescent="0.25">
      <c r="A89" t="s">
        <v>259</v>
      </c>
      <c r="B89">
        <v>1</v>
      </c>
      <c r="C89">
        <v>1</v>
      </c>
      <c r="D89" t="s">
        <v>60</v>
      </c>
      <c r="E89" t="s">
        <v>233</v>
      </c>
      <c r="G89" s="3" t="s">
        <v>19</v>
      </c>
      <c r="H89" t="s">
        <v>19</v>
      </c>
    </row>
    <row r="90" spans="1:8" x14ac:dyDescent="0.25">
      <c r="A90" t="s">
        <v>260</v>
      </c>
      <c r="B90">
        <v>1</v>
      </c>
      <c r="C90">
        <v>1</v>
      </c>
      <c r="D90" t="s">
        <v>60</v>
      </c>
      <c r="E90" t="s">
        <v>233</v>
      </c>
      <c r="G90" s="3" t="s">
        <v>19</v>
      </c>
      <c r="H90" t="s">
        <v>19</v>
      </c>
    </row>
    <row r="91" spans="1:8" x14ac:dyDescent="0.25">
      <c r="A91" t="s">
        <v>261</v>
      </c>
      <c r="B91">
        <v>1</v>
      </c>
      <c r="C91">
        <v>1</v>
      </c>
      <c r="D91" t="s">
        <v>60</v>
      </c>
      <c r="E91" t="s">
        <v>233</v>
      </c>
      <c r="G91" s="3" t="s">
        <v>19</v>
      </c>
      <c r="H91" t="s">
        <v>19</v>
      </c>
    </row>
    <row r="92" spans="1:8" x14ac:dyDescent="0.25">
      <c r="A92" t="s">
        <v>262</v>
      </c>
      <c r="B92">
        <v>1</v>
      </c>
      <c r="C92">
        <v>1</v>
      </c>
      <c r="D92" t="s">
        <v>60</v>
      </c>
      <c r="E92" t="s">
        <v>233</v>
      </c>
      <c r="G92" s="3" t="s">
        <v>19</v>
      </c>
      <c r="H92" t="s">
        <v>19</v>
      </c>
    </row>
    <row r="93" spans="1:8" x14ac:dyDescent="0.25">
      <c r="A93" t="s">
        <v>263</v>
      </c>
      <c r="B93">
        <v>1</v>
      </c>
      <c r="C93">
        <v>1</v>
      </c>
      <c r="D93" t="s">
        <v>60</v>
      </c>
      <c r="E93" t="s">
        <v>233</v>
      </c>
      <c r="G93" s="3" t="s">
        <v>19</v>
      </c>
      <c r="H93" t="s">
        <v>19</v>
      </c>
    </row>
    <row r="94" spans="1:8" x14ac:dyDescent="0.25">
      <c r="A94" t="s">
        <v>264</v>
      </c>
      <c r="B94">
        <v>1</v>
      </c>
      <c r="C94">
        <v>1</v>
      </c>
      <c r="D94" t="s">
        <v>60</v>
      </c>
      <c r="E94" t="s">
        <v>233</v>
      </c>
      <c r="G94" s="3" t="s">
        <v>19</v>
      </c>
      <c r="H94" t="s">
        <v>19</v>
      </c>
    </row>
    <row r="95" spans="1:8" x14ac:dyDescent="0.25">
      <c r="A95" t="s">
        <v>265</v>
      </c>
      <c r="B95">
        <v>1</v>
      </c>
      <c r="C95">
        <v>1</v>
      </c>
      <c r="D95" t="s">
        <v>60</v>
      </c>
      <c r="E95" t="s">
        <v>233</v>
      </c>
      <c r="G95" s="3" t="s">
        <v>19</v>
      </c>
      <c r="H95" t="s">
        <v>19</v>
      </c>
    </row>
    <row r="96" spans="1:8" x14ac:dyDescent="0.25">
      <c r="A96" t="s">
        <v>266</v>
      </c>
      <c r="B96">
        <v>1</v>
      </c>
      <c r="C96">
        <v>1</v>
      </c>
      <c r="D96" t="s">
        <v>60</v>
      </c>
      <c r="E96" t="s">
        <v>233</v>
      </c>
      <c r="G96" s="3" t="s">
        <v>19</v>
      </c>
      <c r="H96" t="s">
        <v>19</v>
      </c>
    </row>
    <row r="97" spans="1:8" x14ac:dyDescent="0.25">
      <c r="A97" t="s">
        <v>267</v>
      </c>
      <c r="B97">
        <v>1</v>
      </c>
      <c r="C97">
        <v>1</v>
      </c>
      <c r="D97" t="s">
        <v>60</v>
      </c>
      <c r="E97" t="s">
        <v>233</v>
      </c>
      <c r="G97" s="3" t="s">
        <v>19</v>
      </c>
      <c r="H97" t="s">
        <v>19</v>
      </c>
    </row>
    <row r="98" spans="1:8" x14ac:dyDescent="0.25">
      <c r="A98" t="s">
        <v>268</v>
      </c>
      <c r="B98">
        <v>1</v>
      </c>
      <c r="C98">
        <v>1</v>
      </c>
      <c r="D98" t="s">
        <v>60</v>
      </c>
      <c r="E98" t="s">
        <v>233</v>
      </c>
      <c r="G98" s="3" t="s">
        <v>19</v>
      </c>
      <c r="H98" t="s">
        <v>19</v>
      </c>
    </row>
    <row r="99" spans="1:8" x14ac:dyDescent="0.25">
      <c r="A99" t="s">
        <v>269</v>
      </c>
      <c r="B99">
        <v>1</v>
      </c>
      <c r="C99">
        <v>1</v>
      </c>
      <c r="D99" t="s">
        <v>60</v>
      </c>
      <c r="E99" t="s">
        <v>233</v>
      </c>
      <c r="G99" s="3" t="s">
        <v>19</v>
      </c>
      <c r="H99" t="s">
        <v>19</v>
      </c>
    </row>
    <row r="100" spans="1:8" x14ac:dyDescent="0.25">
      <c r="A100" t="s">
        <v>270</v>
      </c>
      <c r="B100">
        <v>1</v>
      </c>
      <c r="C100">
        <v>1</v>
      </c>
      <c r="D100" t="s">
        <v>60</v>
      </c>
      <c r="E100" t="s">
        <v>233</v>
      </c>
      <c r="G100" s="3" t="s">
        <v>19</v>
      </c>
      <c r="H100" t="s">
        <v>19</v>
      </c>
    </row>
    <row r="101" spans="1:8" x14ac:dyDescent="0.25">
      <c r="A101" t="s">
        <v>271</v>
      </c>
      <c r="B101">
        <v>1</v>
      </c>
      <c r="C101">
        <v>1</v>
      </c>
      <c r="D101" t="s">
        <v>60</v>
      </c>
      <c r="E101" t="s">
        <v>233</v>
      </c>
      <c r="G101" s="3" t="s">
        <v>19</v>
      </c>
      <c r="H101" t="s">
        <v>19</v>
      </c>
    </row>
    <row r="102" spans="1:8" x14ac:dyDescent="0.25">
      <c r="A102" t="s">
        <v>272</v>
      </c>
      <c r="B102">
        <v>1</v>
      </c>
      <c r="C102">
        <v>1</v>
      </c>
      <c r="D102" t="s">
        <v>60</v>
      </c>
      <c r="E102" t="s">
        <v>233</v>
      </c>
      <c r="G102" s="3" t="s">
        <v>19</v>
      </c>
      <c r="H102" t="s">
        <v>19</v>
      </c>
    </row>
    <row r="103" spans="1:8" x14ac:dyDescent="0.25">
      <c r="A103" t="s">
        <v>273</v>
      </c>
      <c r="B103">
        <v>1</v>
      </c>
      <c r="C103">
        <v>1</v>
      </c>
      <c r="D103" t="s">
        <v>60</v>
      </c>
      <c r="E103" t="s">
        <v>233</v>
      </c>
      <c r="G103" s="3" t="s">
        <v>19</v>
      </c>
      <c r="H103" t="s">
        <v>19</v>
      </c>
    </row>
    <row r="104" spans="1:8" x14ac:dyDescent="0.25">
      <c r="A104" t="s">
        <v>274</v>
      </c>
      <c r="B104">
        <v>1</v>
      </c>
      <c r="C104">
        <v>1</v>
      </c>
      <c r="D104" t="s">
        <v>60</v>
      </c>
      <c r="E104" t="s">
        <v>233</v>
      </c>
      <c r="G104" s="3" t="s">
        <v>19</v>
      </c>
      <c r="H104" t="s">
        <v>19</v>
      </c>
    </row>
    <row r="105" spans="1:8" x14ac:dyDescent="0.25">
      <c r="A105" t="s">
        <v>275</v>
      </c>
      <c r="B105">
        <v>1</v>
      </c>
      <c r="C105">
        <v>1</v>
      </c>
      <c r="D105" t="s">
        <v>60</v>
      </c>
      <c r="E105" t="s">
        <v>233</v>
      </c>
      <c r="G105" s="3" t="s">
        <v>19</v>
      </c>
      <c r="H105" t="s">
        <v>19</v>
      </c>
    </row>
    <row r="106" spans="1:8" x14ac:dyDescent="0.25">
      <c r="A106" t="s">
        <v>276</v>
      </c>
      <c r="B106">
        <v>1</v>
      </c>
      <c r="C106">
        <v>1</v>
      </c>
      <c r="D106" t="s">
        <v>60</v>
      </c>
      <c r="E106" t="s">
        <v>233</v>
      </c>
      <c r="G106" s="3" t="s">
        <v>19</v>
      </c>
      <c r="H106" t="s">
        <v>19</v>
      </c>
    </row>
    <row r="107" spans="1:8" x14ac:dyDescent="0.25">
      <c r="A107" t="s">
        <v>277</v>
      </c>
      <c r="B107">
        <v>1</v>
      </c>
      <c r="C107">
        <v>1</v>
      </c>
      <c r="D107" t="s">
        <v>60</v>
      </c>
      <c r="E107" t="s">
        <v>233</v>
      </c>
      <c r="G107" s="3" t="s">
        <v>19</v>
      </c>
      <c r="H107" t="s">
        <v>19</v>
      </c>
    </row>
    <row r="108" spans="1:8" x14ac:dyDescent="0.25">
      <c r="A108" t="s">
        <v>278</v>
      </c>
      <c r="B108">
        <v>1</v>
      </c>
      <c r="C108">
        <v>1</v>
      </c>
      <c r="D108" t="s">
        <v>60</v>
      </c>
      <c r="E108" t="s">
        <v>233</v>
      </c>
      <c r="G108" s="3" t="s">
        <v>19</v>
      </c>
      <c r="H108" t="s">
        <v>19</v>
      </c>
    </row>
    <row r="109" spans="1:8" x14ac:dyDescent="0.25">
      <c r="A109" t="s">
        <v>279</v>
      </c>
      <c r="B109">
        <v>1</v>
      </c>
      <c r="C109">
        <v>1</v>
      </c>
      <c r="D109" t="s">
        <v>60</v>
      </c>
      <c r="E109" t="s">
        <v>233</v>
      </c>
      <c r="G109" s="3" t="s">
        <v>19</v>
      </c>
      <c r="H109" t="s">
        <v>19</v>
      </c>
    </row>
    <row r="110" spans="1:8" x14ac:dyDescent="0.25">
      <c r="A110" t="s">
        <v>280</v>
      </c>
      <c r="B110">
        <v>1</v>
      </c>
      <c r="C110">
        <v>1</v>
      </c>
      <c r="D110" t="s">
        <v>60</v>
      </c>
      <c r="E110" t="s">
        <v>233</v>
      </c>
      <c r="G110" s="3" t="s">
        <v>19</v>
      </c>
      <c r="H110" t="s">
        <v>19</v>
      </c>
    </row>
    <row r="111" spans="1:8" x14ac:dyDescent="0.25">
      <c r="A111" t="s">
        <v>281</v>
      </c>
      <c r="B111">
        <v>1</v>
      </c>
      <c r="C111">
        <v>1</v>
      </c>
      <c r="D111" t="s">
        <v>60</v>
      </c>
      <c r="E111" t="s">
        <v>233</v>
      </c>
      <c r="G111" s="3" t="s">
        <v>19</v>
      </c>
      <c r="H111" t="s">
        <v>19</v>
      </c>
    </row>
    <row r="112" spans="1:8" x14ac:dyDescent="0.25">
      <c r="A112" t="s">
        <v>282</v>
      </c>
      <c r="B112">
        <v>1</v>
      </c>
      <c r="C112">
        <v>1</v>
      </c>
      <c r="D112" t="s">
        <v>60</v>
      </c>
      <c r="E112" t="s">
        <v>233</v>
      </c>
      <c r="G112" s="3" t="s">
        <v>19</v>
      </c>
      <c r="H112" t="s">
        <v>19</v>
      </c>
    </row>
    <row r="113" spans="1:8" x14ac:dyDescent="0.25">
      <c r="A113" t="s">
        <v>283</v>
      </c>
      <c r="B113">
        <v>1</v>
      </c>
      <c r="C113">
        <v>1</v>
      </c>
      <c r="D113" t="s">
        <v>60</v>
      </c>
      <c r="E113" t="s">
        <v>233</v>
      </c>
      <c r="G113" s="3" t="s">
        <v>19</v>
      </c>
      <c r="H113" t="s">
        <v>19</v>
      </c>
    </row>
    <row r="114" spans="1:8" x14ac:dyDescent="0.25">
      <c r="A114" t="s">
        <v>284</v>
      </c>
      <c r="B114">
        <v>1</v>
      </c>
      <c r="C114">
        <v>1</v>
      </c>
      <c r="D114" t="s">
        <v>60</v>
      </c>
      <c r="E114" t="s">
        <v>233</v>
      </c>
      <c r="G114" s="3" t="s">
        <v>19</v>
      </c>
      <c r="H114" t="s">
        <v>19</v>
      </c>
    </row>
    <row r="115" spans="1:8" x14ac:dyDescent="0.25">
      <c r="A115" t="s">
        <v>285</v>
      </c>
      <c r="B115">
        <v>1</v>
      </c>
      <c r="C115">
        <v>1</v>
      </c>
      <c r="D115" t="s">
        <v>60</v>
      </c>
      <c r="E115" t="s">
        <v>233</v>
      </c>
      <c r="G115" s="3" t="s">
        <v>19</v>
      </c>
      <c r="H115" t="s">
        <v>19</v>
      </c>
    </row>
    <row r="116" spans="1:8" x14ac:dyDescent="0.25">
      <c r="A116" t="s">
        <v>286</v>
      </c>
      <c r="B116">
        <v>1</v>
      </c>
      <c r="C116">
        <v>1</v>
      </c>
      <c r="D116" t="s">
        <v>60</v>
      </c>
      <c r="E116" t="s">
        <v>233</v>
      </c>
      <c r="G116" s="3" t="s">
        <v>19</v>
      </c>
      <c r="H116" t="s">
        <v>19</v>
      </c>
    </row>
    <row r="117" spans="1:8" x14ac:dyDescent="0.25">
      <c r="A117" t="s">
        <v>287</v>
      </c>
      <c r="B117">
        <v>1</v>
      </c>
      <c r="C117">
        <v>1</v>
      </c>
      <c r="D117" t="s">
        <v>60</v>
      </c>
      <c r="E117" t="s">
        <v>233</v>
      </c>
      <c r="G117" s="3" t="s">
        <v>19</v>
      </c>
      <c r="H117" t="s">
        <v>19</v>
      </c>
    </row>
    <row r="118" spans="1:8" x14ac:dyDescent="0.25">
      <c r="A118" t="s">
        <v>288</v>
      </c>
      <c r="B118">
        <v>1</v>
      </c>
      <c r="C118">
        <v>1</v>
      </c>
      <c r="D118" t="s">
        <v>60</v>
      </c>
      <c r="E118" t="s">
        <v>233</v>
      </c>
      <c r="G118" s="3" t="s">
        <v>19</v>
      </c>
      <c r="H118" t="s">
        <v>19</v>
      </c>
    </row>
    <row r="119" spans="1:8" x14ac:dyDescent="0.25">
      <c r="A119" t="s">
        <v>289</v>
      </c>
      <c r="B119">
        <v>1</v>
      </c>
      <c r="C119">
        <v>1</v>
      </c>
      <c r="D119" t="s">
        <v>60</v>
      </c>
      <c r="E119" t="s">
        <v>233</v>
      </c>
      <c r="G119" s="3" t="s">
        <v>19</v>
      </c>
      <c r="H119" t="s">
        <v>19</v>
      </c>
    </row>
    <row r="120" spans="1:8" x14ac:dyDescent="0.25">
      <c r="A120" t="s">
        <v>290</v>
      </c>
      <c r="B120">
        <v>1</v>
      </c>
      <c r="C120">
        <v>1</v>
      </c>
      <c r="D120" t="s">
        <v>60</v>
      </c>
      <c r="E120" t="s">
        <v>233</v>
      </c>
      <c r="G120" s="3" t="s">
        <v>19</v>
      </c>
      <c r="H120" t="s">
        <v>19</v>
      </c>
    </row>
    <row r="121" spans="1:8" x14ac:dyDescent="0.25">
      <c r="A121" t="s">
        <v>291</v>
      </c>
      <c r="B121">
        <v>1</v>
      </c>
      <c r="C121">
        <v>1</v>
      </c>
      <c r="D121" t="s">
        <v>60</v>
      </c>
      <c r="E121" t="s">
        <v>233</v>
      </c>
      <c r="G121" s="3" t="s">
        <v>19</v>
      </c>
      <c r="H121" t="s">
        <v>19</v>
      </c>
    </row>
    <row r="122" spans="1:8" x14ac:dyDescent="0.25">
      <c r="A122" t="s">
        <v>292</v>
      </c>
      <c r="B122">
        <v>1</v>
      </c>
      <c r="C122">
        <v>1</v>
      </c>
      <c r="D122" t="s">
        <v>60</v>
      </c>
      <c r="E122" t="s">
        <v>233</v>
      </c>
      <c r="G122" s="3" t="s">
        <v>19</v>
      </c>
      <c r="H122" t="s">
        <v>19</v>
      </c>
    </row>
    <row r="123" spans="1:8" x14ac:dyDescent="0.25">
      <c r="A123" t="s">
        <v>293</v>
      </c>
      <c r="B123">
        <v>1</v>
      </c>
      <c r="C123">
        <v>1</v>
      </c>
      <c r="D123" t="s">
        <v>60</v>
      </c>
      <c r="E123" t="s">
        <v>233</v>
      </c>
      <c r="G123" s="3" t="s">
        <v>19</v>
      </c>
      <c r="H123" t="s">
        <v>19</v>
      </c>
    </row>
    <row r="124" spans="1:8" x14ac:dyDescent="0.25">
      <c r="A124" t="s">
        <v>294</v>
      </c>
      <c r="B124">
        <v>1</v>
      </c>
      <c r="C124">
        <v>1</v>
      </c>
      <c r="D124" t="s">
        <v>60</v>
      </c>
      <c r="E124" t="s">
        <v>233</v>
      </c>
      <c r="G124" s="3" t="s">
        <v>19</v>
      </c>
      <c r="H124" t="s">
        <v>19</v>
      </c>
    </row>
    <row r="125" spans="1:8" x14ac:dyDescent="0.25">
      <c r="A125" t="s">
        <v>295</v>
      </c>
      <c r="B125">
        <v>1</v>
      </c>
      <c r="C125">
        <v>1</v>
      </c>
      <c r="D125" t="s">
        <v>60</v>
      </c>
      <c r="E125" t="s">
        <v>233</v>
      </c>
      <c r="G125" s="3" t="s">
        <v>19</v>
      </c>
      <c r="H125" t="s">
        <v>19</v>
      </c>
    </row>
    <row r="126" spans="1:8" x14ac:dyDescent="0.25">
      <c r="A126" t="s">
        <v>296</v>
      </c>
      <c r="B126">
        <v>1</v>
      </c>
      <c r="C126">
        <v>1</v>
      </c>
      <c r="D126" t="s">
        <v>60</v>
      </c>
      <c r="E126" t="s">
        <v>233</v>
      </c>
      <c r="G126" s="3" t="s">
        <v>19</v>
      </c>
      <c r="H126" t="s">
        <v>19</v>
      </c>
    </row>
    <row r="127" spans="1:8" x14ac:dyDescent="0.25">
      <c r="A127" t="s">
        <v>297</v>
      </c>
      <c r="B127">
        <v>1</v>
      </c>
      <c r="C127">
        <v>1</v>
      </c>
      <c r="D127" t="s">
        <v>60</v>
      </c>
      <c r="E127" t="s">
        <v>233</v>
      </c>
      <c r="G127" s="3" t="s">
        <v>19</v>
      </c>
      <c r="H127" t="s">
        <v>19</v>
      </c>
    </row>
    <row r="128" spans="1:8" x14ac:dyDescent="0.25">
      <c r="A128" t="s">
        <v>298</v>
      </c>
      <c r="B128">
        <v>1</v>
      </c>
      <c r="C128">
        <v>1</v>
      </c>
      <c r="D128" t="s">
        <v>60</v>
      </c>
      <c r="E128" t="s">
        <v>233</v>
      </c>
      <c r="G128" s="3" t="s">
        <v>19</v>
      </c>
      <c r="H128" t="s">
        <v>19</v>
      </c>
    </row>
    <row r="129" spans="1:9" x14ac:dyDescent="0.25">
      <c r="A129" t="s">
        <v>299</v>
      </c>
      <c r="B129">
        <v>1</v>
      </c>
      <c r="C129">
        <v>1</v>
      </c>
      <c r="D129" t="s">
        <v>60</v>
      </c>
      <c r="E129" t="s">
        <v>233</v>
      </c>
      <c r="G129" s="3" t="s">
        <v>19</v>
      </c>
      <c r="H129" t="s">
        <v>19</v>
      </c>
    </row>
    <row r="130" spans="1:9" x14ac:dyDescent="0.25">
      <c r="A130" t="s">
        <v>300</v>
      </c>
      <c r="B130">
        <v>1</v>
      </c>
      <c r="C130">
        <v>1</v>
      </c>
      <c r="D130" t="s">
        <v>60</v>
      </c>
      <c r="E130" t="s">
        <v>233</v>
      </c>
      <c r="G130" s="3" t="s">
        <v>19</v>
      </c>
      <c r="H130" t="s">
        <v>19</v>
      </c>
    </row>
    <row r="131" spans="1:9" x14ac:dyDescent="0.25">
      <c r="A131" t="s">
        <v>319</v>
      </c>
      <c r="B131">
        <v>1</v>
      </c>
      <c r="C131">
        <v>1</v>
      </c>
      <c r="D131" t="s">
        <v>60</v>
      </c>
      <c r="E131" t="s">
        <v>233</v>
      </c>
      <c r="G131" s="3" t="s">
        <v>19</v>
      </c>
      <c r="H131" t="s">
        <v>19</v>
      </c>
    </row>
    <row r="132" spans="1:9" x14ac:dyDescent="0.25">
      <c r="A132" t="s">
        <v>320</v>
      </c>
      <c r="B132">
        <v>1</v>
      </c>
      <c r="C132">
        <v>1</v>
      </c>
      <c r="D132" t="s">
        <v>60</v>
      </c>
      <c r="E132" t="s">
        <v>233</v>
      </c>
      <c r="G132" s="3" t="s">
        <v>19</v>
      </c>
      <c r="H132" t="s">
        <v>19</v>
      </c>
    </row>
    <row r="133" spans="1:9" x14ac:dyDescent="0.25">
      <c r="A133" t="s">
        <v>321</v>
      </c>
      <c r="B133">
        <v>1</v>
      </c>
      <c r="C133">
        <v>1</v>
      </c>
      <c r="D133" t="s">
        <v>60</v>
      </c>
      <c r="E133" t="s">
        <v>233</v>
      </c>
      <c r="G133" s="3" t="s">
        <v>19</v>
      </c>
      <c r="H133" t="s">
        <v>19</v>
      </c>
    </row>
    <row r="134" spans="1:9" x14ac:dyDescent="0.25">
      <c r="A134" t="s">
        <v>322</v>
      </c>
      <c r="B134">
        <v>1</v>
      </c>
      <c r="C134">
        <v>1</v>
      </c>
      <c r="D134" t="s">
        <v>60</v>
      </c>
      <c r="E134" t="s">
        <v>233</v>
      </c>
      <c r="G134" s="3" t="s">
        <v>19</v>
      </c>
      <c r="H134" t="s">
        <v>19</v>
      </c>
    </row>
    <row r="135" spans="1:9" x14ac:dyDescent="0.25">
      <c r="A135" t="s">
        <v>323</v>
      </c>
      <c r="B135">
        <v>1</v>
      </c>
      <c r="C135">
        <v>1</v>
      </c>
      <c r="D135" t="s">
        <v>60</v>
      </c>
      <c r="E135" t="s">
        <v>233</v>
      </c>
      <c r="G135" s="3" t="s">
        <v>19</v>
      </c>
      <c r="H135" t="s">
        <v>19</v>
      </c>
    </row>
    <row r="136" spans="1:9" x14ac:dyDescent="0.25">
      <c r="A136" t="s">
        <v>324</v>
      </c>
      <c r="B136">
        <v>1</v>
      </c>
      <c r="C136">
        <v>1</v>
      </c>
      <c r="D136" t="s">
        <v>60</v>
      </c>
      <c r="E136" t="s">
        <v>233</v>
      </c>
      <c r="G136" s="3" t="s">
        <v>19</v>
      </c>
      <c r="H136" t="s">
        <v>19</v>
      </c>
    </row>
    <row r="137" spans="1:9" x14ac:dyDescent="0.25">
      <c r="A137" t="s">
        <v>325</v>
      </c>
      <c r="B137">
        <v>1</v>
      </c>
      <c r="C137">
        <v>1</v>
      </c>
      <c r="D137" t="s">
        <v>60</v>
      </c>
      <c r="E137" t="s">
        <v>233</v>
      </c>
      <c r="G137" s="3" t="s">
        <v>19</v>
      </c>
      <c r="H137" t="s">
        <v>19</v>
      </c>
    </row>
    <row r="138" spans="1:9" x14ac:dyDescent="0.25">
      <c r="A138" t="s">
        <v>326</v>
      </c>
      <c r="B138">
        <v>1</v>
      </c>
      <c r="C138">
        <v>1</v>
      </c>
      <c r="D138" t="s">
        <v>60</v>
      </c>
      <c r="E138" t="s">
        <v>233</v>
      </c>
      <c r="G138" s="3" t="s">
        <v>19</v>
      </c>
      <c r="H138" t="s">
        <v>19</v>
      </c>
    </row>
    <row r="139" spans="1:9" x14ac:dyDescent="0.25">
      <c r="A139" t="s">
        <v>327</v>
      </c>
      <c r="B139">
        <v>1</v>
      </c>
      <c r="C139">
        <v>1</v>
      </c>
      <c r="D139" t="s">
        <v>60</v>
      </c>
      <c r="E139" t="s">
        <v>233</v>
      </c>
      <c r="G139" s="3" t="s">
        <v>19</v>
      </c>
      <c r="H139" t="s">
        <v>19</v>
      </c>
    </row>
    <row r="140" spans="1:9" x14ac:dyDescent="0.25">
      <c r="A140" t="s">
        <v>328</v>
      </c>
      <c r="B140">
        <v>1</v>
      </c>
      <c r="C140">
        <v>1</v>
      </c>
      <c r="D140" t="s">
        <v>60</v>
      </c>
      <c r="E140" t="s">
        <v>233</v>
      </c>
      <c r="G140" s="3" t="s">
        <v>19</v>
      </c>
      <c r="H140" t="s">
        <v>19</v>
      </c>
    </row>
    <row r="141" spans="1:9" x14ac:dyDescent="0.25">
      <c r="A141" t="s">
        <v>759</v>
      </c>
      <c r="B141">
        <v>1</v>
      </c>
      <c r="C141">
        <v>1</v>
      </c>
      <c r="D141" t="s">
        <v>60</v>
      </c>
      <c r="E141" t="s">
        <v>233</v>
      </c>
      <c r="F141" t="s">
        <v>56</v>
      </c>
      <c r="G141" s="3" t="s">
        <v>19</v>
      </c>
      <c r="H141" t="s">
        <v>19</v>
      </c>
      <c r="I141">
        <v>10</v>
      </c>
    </row>
    <row r="142" spans="1:9" x14ac:dyDescent="0.25">
      <c r="A142" t="s">
        <v>336</v>
      </c>
      <c r="B142">
        <v>1</v>
      </c>
      <c r="C142">
        <v>1</v>
      </c>
      <c r="D142" t="s">
        <v>60</v>
      </c>
      <c r="E142" t="s">
        <v>233</v>
      </c>
      <c r="G142" s="3" t="s">
        <v>19</v>
      </c>
      <c r="H142" t="s">
        <v>19</v>
      </c>
    </row>
    <row r="143" spans="1:9" x14ac:dyDescent="0.25">
      <c r="A143" t="s">
        <v>339</v>
      </c>
      <c r="B143">
        <v>1</v>
      </c>
      <c r="C143">
        <v>1</v>
      </c>
      <c r="D143" t="s">
        <v>60</v>
      </c>
      <c r="E143" t="s">
        <v>233</v>
      </c>
      <c r="G143" s="3" t="s">
        <v>19</v>
      </c>
      <c r="H143" t="s">
        <v>19</v>
      </c>
    </row>
    <row r="144" spans="1:9" x14ac:dyDescent="0.25">
      <c r="A144" t="s">
        <v>340</v>
      </c>
      <c r="B144">
        <v>1</v>
      </c>
      <c r="C144">
        <v>1</v>
      </c>
      <c r="D144" t="s">
        <v>60</v>
      </c>
      <c r="E144" t="s">
        <v>233</v>
      </c>
      <c r="G144" s="3" t="s">
        <v>19</v>
      </c>
      <c r="H144" t="s">
        <v>19</v>
      </c>
    </row>
    <row r="145" spans="1:8" x14ac:dyDescent="0.25">
      <c r="A145" t="s">
        <v>341</v>
      </c>
      <c r="B145">
        <v>1</v>
      </c>
      <c r="C145">
        <v>1</v>
      </c>
      <c r="D145" t="s">
        <v>60</v>
      </c>
      <c r="E145" t="s">
        <v>233</v>
      </c>
      <c r="G145" s="3" t="s">
        <v>19</v>
      </c>
      <c r="H145" t="s">
        <v>19</v>
      </c>
    </row>
    <row r="146" spans="1:8" x14ac:dyDescent="0.25">
      <c r="A146" t="s">
        <v>342</v>
      </c>
      <c r="B146">
        <v>1</v>
      </c>
      <c r="C146">
        <v>1</v>
      </c>
      <c r="D146" t="s">
        <v>60</v>
      </c>
      <c r="E146" t="s">
        <v>233</v>
      </c>
      <c r="G146" s="3" t="s">
        <v>19</v>
      </c>
      <c r="H146" t="s">
        <v>19</v>
      </c>
    </row>
    <row r="147" spans="1:8" x14ac:dyDescent="0.25">
      <c r="A147" t="s">
        <v>343</v>
      </c>
      <c r="B147">
        <v>1</v>
      </c>
      <c r="C147">
        <v>1</v>
      </c>
      <c r="D147" t="s">
        <v>60</v>
      </c>
      <c r="E147" t="s">
        <v>233</v>
      </c>
      <c r="G147" s="3" t="s">
        <v>19</v>
      </c>
      <c r="H147" t="s">
        <v>19</v>
      </c>
    </row>
    <row r="148" spans="1:8" x14ac:dyDescent="0.25">
      <c r="A148" t="s">
        <v>760</v>
      </c>
      <c r="B148">
        <v>1</v>
      </c>
      <c r="C148">
        <v>1</v>
      </c>
      <c r="D148" t="s">
        <v>60</v>
      </c>
      <c r="E148" t="s">
        <v>233</v>
      </c>
      <c r="G148" s="3" t="s">
        <v>233</v>
      </c>
      <c r="H148" t="s">
        <v>19</v>
      </c>
    </row>
    <row r="149" spans="1:8" x14ac:dyDescent="0.25">
      <c r="A149" t="s">
        <v>761</v>
      </c>
      <c r="B149">
        <v>1</v>
      </c>
      <c r="C149">
        <v>1</v>
      </c>
      <c r="D149" t="s">
        <v>60</v>
      </c>
      <c r="E149" t="s">
        <v>233</v>
      </c>
      <c r="G149" s="3" t="s">
        <v>19</v>
      </c>
      <c r="H149" t="s">
        <v>19</v>
      </c>
    </row>
    <row r="150" spans="1:8" x14ac:dyDescent="0.25">
      <c r="A150" t="s">
        <v>762</v>
      </c>
      <c r="B150">
        <v>1</v>
      </c>
      <c r="C150">
        <v>1</v>
      </c>
      <c r="D150" t="s">
        <v>60</v>
      </c>
      <c r="E150" t="s">
        <v>233</v>
      </c>
      <c r="G150" s="3" t="s">
        <v>19</v>
      </c>
      <c r="H150" t="s">
        <v>19</v>
      </c>
    </row>
    <row r="151" spans="1:8" x14ac:dyDescent="0.25">
      <c r="A151" t="s">
        <v>1123</v>
      </c>
      <c r="B151">
        <v>1</v>
      </c>
      <c r="C151">
        <v>1</v>
      </c>
      <c r="D151" t="s">
        <v>60</v>
      </c>
      <c r="E151" t="s">
        <v>233</v>
      </c>
      <c r="G151" s="3" t="s">
        <v>19</v>
      </c>
      <c r="H151">
        <v>5</v>
      </c>
    </row>
    <row r="152" spans="1:8" x14ac:dyDescent="0.25">
      <c r="A152" t="s">
        <v>763</v>
      </c>
      <c r="B152">
        <v>1</v>
      </c>
      <c r="C152">
        <v>1</v>
      </c>
      <c r="D152" t="s">
        <v>60</v>
      </c>
      <c r="E152" t="s">
        <v>233</v>
      </c>
      <c r="G152" s="3" t="s">
        <v>19</v>
      </c>
      <c r="H152" t="s">
        <v>19</v>
      </c>
    </row>
    <row r="153" spans="1:8" x14ac:dyDescent="0.25">
      <c r="A153" t="s">
        <v>764</v>
      </c>
      <c r="B153">
        <v>1</v>
      </c>
      <c r="C153">
        <v>1</v>
      </c>
      <c r="D153" t="s">
        <v>60</v>
      </c>
      <c r="E153" t="s">
        <v>233</v>
      </c>
      <c r="G153" s="3" t="s">
        <v>19</v>
      </c>
      <c r="H153" t="s">
        <v>19</v>
      </c>
    </row>
    <row r="154" spans="1:8" x14ac:dyDescent="0.25">
      <c r="A154" t="s">
        <v>765</v>
      </c>
      <c r="B154">
        <v>1</v>
      </c>
      <c r="C154">
        <v>1</v>
      </c>
      <c r="D154" t="s">
        <v>60</v>
      </c>
      <c r="E154" t="s">
        <v>233</v>
      </c>
      <c r="G154" s="3" t="s">
        <v>218</v>
      </c>
      <c r="H154" t="s">
        <v>19</v>
      </c>
    </row>
    <row r="155" spans="1:8" x14ac:dyDescent="0.25">
      <c r="A155" t="s">
        <v>766</v>
      </c>
      <c r="B155">
        <v>1</v>
      </c>
      <c r="C155">
        <v>1</v>
      </c>
      <c r="D155" t="s">
        <v>60</v>
      </c>
      <c r="E155" t="s">
        <v>233</v>
      </c>
      <c r="G155" s="3" t="s">
        <v>19</v>
      </c>
      <c r="H155" t="s">
        <v>19</v>
      </c>
    </row>
    <row r="156" spans="1:8" x14ac:dyDescent="0.25">
      <c r="A156" t="s">
        <v>767</v>
      </c>
      <c r="B156">
        <v>1</v>
      </c>
      <c r="C156">
        <v>1</v>
      </c>
      <c r="D156" t="s">
        <v>60</v>
      </c>
      <c r="E156" t="s">
        <v>233</v>
      </c>
      <c r="G156" s="3" t="s">
        <v>19</v>
      </c>
      <c r="H156" t="s">
        <v>19</v>
      </c>
    </row>
    <row r="157" spans="1:8" x14ac:dyDescent="0.25">
      <c r="A157" t="s">
        <v>768</v>
      </c>
      <c r="B157">
        <v>1</v>
      </c>
      <c r="C157">
        <v>1</v>
      </c>
      <c r="D157" t="s">
        <v>60</v>
      </c>
      <c r="E157" t="s">
        <v>233</v>
      </c>
      <c r="G157" s="3" t="s">
        <v>19</v>
      </c>
      <c r="H157" t="s">
        <v>19</v>
      </c>
    </row>
    <row r="158" spans="1:8" x14ac:dyDescent="0.25">
      <c r="A158" t="s">
        <v>769</v>
      </c>
      <c r="B158">
        <v>1</v>
      </c>
      <c r="C158">
        <v>1</v>
      </c>
      <c r="D158" t="s">
        <v>60</v>
      </c>
      <c r="E158" t="s">
        <v>233</v>
      </c>
      <c r="G158" s="3" t="s">
        <v>19</v>
      </c>
      <c r="H158" t="s">
        <v>19</v>
      </c>
    </row>
    <row r="159" spans="1:8" x14ac:dyDescent="0.25">
      <c r="A159" t="s">
        <v>770</v>
      </c>
      <c r="B159">
        <v>1</v>
      </c>
      <c r="C159">
        <v>1</v>
      </c>
      <c r="D159" t="s">
        <v>60</v>
      </c>
      <c r="E159" t="s">
        <v>233</v>
      </c>
      <c r="G159" s="3" t="s">
        <v>19</v>
      </c>
      <c r="H159" t="s">
        <v>19</v>
      </c>
    </row>
    <row r="160" spans="1:8" x14ac:dyDescent="0.25">
      <c r="A160" t="s">
        <v>771</v>
      </c>
      <c r="B160">
        <v>1</v>
      </c>
      <c r="C160">
        <v>1</v>
      </c>
      <c r="D160" t="s">
        <v>60</v>
      </c>
      <c r="E160" t="s">
        <v>233</v>
      </c>
      <c r="G160" s="3" t="s">
        <v>19</v>
      </c>
      <c r="H160" t="s">
        <v>19</v>
      </c>
    </row>
    <row r="161" spans="1:8" x14ac:dyDescent="0.25">
      <c r="A161" t="s">
        <v>772</v>
      </c>
      <c r="B161">
        <v>1</v>
      </c>
      <c r="C161">
        <v>1</v>
      </c>
      <c r="D161" t="s">
        <v>60</v>
      </c>
      <c r="E161" t="s">
        <v>233</v>
      </c>
      <c r="G161" s="3" t="s">
        <v>19</v>
      </c>
      <c r="H161" t="s">
        <v>19</v>
      </c>
    </row>
    <row r="162" spans="1:8" x14ac:dyDescent="0.25">
      <c r="A162" t="s">
        <v>773</v>
      </c>
      <c r="B162">
        <v>1</v>
      </c>
      <c r="C162">
        <v>1</v>
      </c>
      <c r="D162" t="s">
        <v>60</v>
      </c>
      <c r="E162" t="s">
        <v>233</v>
      </c>
      <c r="G162" s="3" t="s">
        <v>19</v>
      </c>
      <c r="H162" t="s">
        <v>19</v>
      </c>
    </row>
    <row r="163" spans="1:8" x14ac:dyDescent="0.25">
      <c r="A163" t="s">
        <v>774</v>
      </c>
      <c r="B163">
        <v>1</v>
      </c>
      <c r="C163">
        <v>1</v>
      </c>
      <c r="D163" t="s">
        <v>60</v>
      </c>
      <c r="E163" t="s">
        <v>233</v>
      </c>
      <c r="G163" s="3" t="s">
        <v>19</v>
      </c>
      <c r="H163" t="s">
        <v>19</v>
      </c>
    </row>
    <row r="164" spans="1:8" x14ac:dyDescent="0.25">
      <c r="A164" t="s">
        <v>775</v>
      </c>
      <c r="B164">
        <v>1</v>
      </c>
      <c r="C164">
        <v>1</v>
      </c>
      <c r="D164" t="s">
        <v>60</v>
      </c>
      <c r="E164" t="s">
        <v>233</v>
      </c>
      <c r="G164" s="3" t="s">
        <v>19</v>
      </c>
      <c r="H164" t="s">
        <v>19</v>
      </c>
    </row>
    <row r="165" spans="1:8" x14ac:dyDescent="0.25">
      <c r="A165" t="s">
        <v>418</v>
      </c>
      <c r="B165">
        <v>1</v>
      </c>
      <c r="C165">
        <v>1</v>
      </c>
      <c r="D165" t="s">
        <v>60</v>
      </c>
      <c r="E165" t="s">
        <v>233</v>
      </c>
      <c r="G165" s="3" t="s">
        <v>19</v>
      </c>
      <c r="H165" t="s">
        <v>19</v>
      </c>
    </row>
    <row r="166" spans="1:8" x14ac:dyDescent="0.25">
      <c r="A166" t="s">
        <v>419</v>
      </c>
      <c r="B166">
        <v>1</v>
      </c>
      <c r="C166">
        <v>1</v>
      </c>
      <c r="D166" t="s">
        <v>60</v>
      </c>
      <c r="E166" t="s">
        <v>233</v>
      </c>
      <c r="G166" s="3" t="s">
        <v>19</v>
      </c>
      <c r="H166" t="s">
        <v>19</v>
      </c>
    </row>
    <row r="167" spans="1:8" x14ac:dyDescent="0.25">
      <c r="A167" t="s">
        <v>420</v>
      </c>
      <c r="B167">
        <v>1</v>
      </c>
      <c r="C167">
        <v>1</v>
      </c>
      <c r="D167" t="s">
        <v>60</v>
      </c>
      <c r="E167" t="s">
        <v>233</v>
      </c>
      <c r="G167" s="3" t="s">
        <v>19</v>
      </c>
      <c r="H167" t="s">
        <v>19</v>
      </c>
    </row>
    <row r="168" spans="1:8" x14ac:dyDescent="0.25">
      <c r="A168" t="s">
        <v>776</v>
      </c>
      <c r="B168">
        <v>1</v>
      </c>
      <c r="C168">
        <v>1</v>
      </c>
      <c r="D168" t="s">
        <v>60</v>
      </c>
      <c r="E168" t="s">
        <v>233</v>
      </c>
      <c r="G168" s="3" t="s">
        <v>19</v>
      </c>
      <c r="H168" t="s">
        <v>19</v>
      </c>
    </row>
    <row r="169" spans="1:8" x14ac:dyDescent="0.25">
      <c r="A169" t="s">
        <v>777</v>
      </c>
      <c r="B169">
        <v>1</v>
      </c>
      <c r="C169">
        <v>1</v>
      </c>
      <c r="D169" t="s">
        <v>60</v>
      </c>
      <c r="E169" t="s">
        <v>233</v>
      </c>
      <c r="G169" s="3" t="s">
        <v>19</v>
      </c>
      <c r="H169" t="s">
        <v>19</v>
      </c>
    </row>
    <row r="170" spans="1:8" x14ac:dyDescent="0.25">
      <c r="A170" t="s">
        <v>778</v>
      </c>
      <c r="B170">
        <v>1</v>
      </c>
      <c r="C170">
        <v>1</v>
      </c>
      <c r="D170" t="s">
        <v>60</v>
      </c>
      <c r="E170" t="s">
        <v>233</v>
      </c>
      <c r="G170" s="3" t="s">
        <v>19</v>
      </c>
      <c r="H170" t="s">
        <v>19</v>
      </c>
    </row>
    <row r="171" spans="1:8" x14ac:dyDescent="0.25">
      <c r="A171" t="s">
        <v>429</v>
      </c>
      <c r="B171">
        <v>1</v>
      </c>
      <c r="C171">
        <v>1</v>
      </c>
      <c r="D171" t="s">
        <v>60</v>
      </c>
      <c r="E171" t="s">
        <v>233</v>
      </c>
      <c r="G171" s="3" t="s">
        <v>19</v>
      </c>
      <c r="H171" t="s">
        <v>19</v>
      </c>
    </row>
    <row r="172" spans="1:8" x14ac:dyDescent="0.25">
      <c r="A172" t="s">
        <v>430</v>
      </c>
      <c r="B172">
        <v>1</v>
      </c>
      <c r="C172">
        <v>1</v>
      </c>
      <c r="D172" t="s">
        <v>60</v>
      </c>
      <c r="E172" t="s">
        <v>233</v>
      </c>
      <c r="G172" s="3" t="s">
        <v>19</v>
      </c>
      <c r="H172" t="s">
        <v>19</v>
      </c>
    </row>
    <row r="173" spans="1:8" x14ac:dyDescent="0.25">
      <c r="A173" t="s">
        <v>431</v>
      </c>
      <c r="B173">
        <v>1</v>
      </c>
      <c r="C173">
        <v>1</v>
      </c>
      <c r="D173" t="s">
        <v>60</v>
      </c>
      <c r="E173" t="s">
        <v>233</v>
      </c>
      <c r="G173" s="3" t="s">
        <v>19</v>
      </c>
      <c r="H173" t="s">
        <v>19</v>
      </c>
    </row>
    <row r="174" spans="1:8" x14ac:dyDescent="0.25">
      <c r="A174" t="s">
        <v>433</v>
      </c>
      <c r="B174">
        <v>1</v>
      </c>
      <c r="C174">
        <v>1</v>
      </c>
      <c r="D174" t="s">
        <v>60</v>
      </c>
      <c r="E174" t="s">
        <v>233</v>
      </c>
      <c r="G174" s="3" t="s">
        <v>19</v>
      </c>
      <c r="H174" t="s">
        <v>19</v>
      </c>
    </row>
    <row r="175" spans="1:8" x14ac:dyDescent="0.25">
      <c r="A175" t="s">
        <v>434</v>
      </c>
      <c r="B175">
        <v>1</v>
      </c>
      <c r="C175">
        <v>1</v>
      </c>
      <c r="D175" t="s">
        <v>60</v>
      </c>
      <c r="E175" t="s">
        <v>233</v>
      </c>
      <c r="G175" s="3" t="s">
        <v>19</v>
      </c>
      <c r="H175" t="s">
        <v>19</v>
      </c>
    </row>
    <row r="176" spans="1:8" x14ac:dyDescent="0.25">
      <c r="A176" t="s">
        <v>435</v>
      </c>
      <c r="B176">
        <v>1</v>
      </c>
      <c r="C176">
        <v>1</v>
      </c>
      <c r="D176" t="s">
        <v>60</v>
      </c>
      <c r="E176" t="s">
        <v>233</v>
      </c>
      <c r="G176" s="3" t="s">
        <v>19</v>
      </c>
      <c r="H176" t="s">
        <v>19</v>
      </c>
    </row>
    <row r="177" spans="1:8" x14ac:dyDescent="0.25">
      <c r="A177" t="s">
        <v>436</v>
      </c>
      <c r="B177">
        <v>1</v>
      </c>
      <c r="C177">
        <v>1</v>
      </c>
      <c r="D177" t="s">
        <v>60</v>
      </c>
      <c r="E177" t="s">
        <v>233</v>
      </c>
      <c r="G177" s="3" t="s">
        <v>19</v>
      </c>
      <c r="H177" t="s">
        <v>19</v>
      </c>
    </row>
    <row r="178" spans="1:8" x14ac:dyDescent="0.25">
      <c r="A178" t="s">
        <v>437</v>
      </c>
      <c r="B178">
        <v>1</v>
      </c>
      <c r="C178">
        <v>1</v>
      </c>
      <c r="D178" t="s">
        <v>60</v>
      </c>
      <c r="E178" t="s">
        <v>233</v>
      </c>
      <c r="G178" s="3" t="s">
        <v>19</v>
      </c>
      <c r="H178" t="s">
        <v>19</v>
      </c>
    </row>
    <row r="179" spans="1:8" x14ac:dyDescent="0.25">
      <c r="A179" t="s">
        <v>438</v>
      </c>
      <c r="B179">
        <v>1</v>
      </c>
      <c r="C179">
        <v>1</v>
      </c>
      <c r="D179" t="s">
        <v>60</v>
      </c>
      <c r="E179" t="s">
        <v>233</v>
      </c>
      <c r="G179" s="3" t="s">
        <v>19</v>
      </c>
      <c r="H179" t="s">
        <v>19</v>
      </c>
    </row>
    <row r="180" spans="1:8" x14ac:dyDescent="0.25">
      <c r="A180" t="s">
        <v>439</v>
      </c>
      <c r="B180">
        <v>1</v>
      </c>
      <c r="C180">
        <v>1</v>
      </c>
      <c r="D180" t="s">
        <v>60</v>
      </c>
      <c r="E180" t="s">
        <v>233</v>
      </c>
      <c r="G180" s="3" t="s">
        <v>19</v>
      </c>
      <c r="H180" t="s">
        <v>19</v>
      </c>
    </row>
    <row r="181" spans="1:8" x14ac:dyDescent="0.25">
      <c r="A181" t="s">
        <v>459</v>
      </c>
      <c r="B181">
        <v>1</v>
      </c>
      <c r="C181">
        <v>1</v>
      </c>
      <c r="D181" t="s">
        <v>60</v>
      </c>
      <c r="E181" t="s">
        <v>233</v>
      </c>
      <c r="G181" s="3" t="s">
        <v>19</v>
      </c>
      <c r="H181" t="s">
        <v>19</v>
      </c>
    </row>
    <row r="182" spans="1:8" x14ac:dyDescent="0.25">
      <c r="A182" t="s">
        <v>495</v>
      </c>
      <c r="B182">
        <v>1</v>
      </c>
      <c r="C182">
        <v>1</v>
      </c>
      <c r="D182" t="s">
        <v>60</v>
      </c>
      <c r="E182" t="s">
        <v>233</v>
      </c>
      <c r="G182" t="s">
        <v>218</v>
      </c>
      <c r="H182">
        <v>10</v>
      </c>
    </row>
    <row r="183" spans="1:8" x14ac:dyDescent="0.25">
      <c r="A183" t="s">
        <v>497</v>
      </c>
      <c r="B183">
        <v>1</v>
      </c>
      <c r="C183">
        <v>1</v>
      </c>
      <c r="D183" t="s">
        <v>60</v>
      </c>
      <c r="E183" t="s">
        <v>233</v>
      </c>
      <c r="G183" t="s">
        <v>233</v>
      </c>
      <c r="H183">
        <v>5</v>
      </c>
    </row>
    <row r="184" spans="1:8" x14ac:dyDescent="0.25">
      <c r="A184" t="s">
        <v>499</v>
      </c>
      <c r="B184">
        <v>1</v>
      </c>
      <c r="C184">
        <v>1</v>
      </c>
      <c r="D184" t="s">
        <v>60</v>
      </c>
      <c r="E184" t="s">
        <v>233</v>
      </c>
      <c r="G184" t="s">
        <v>218</v>
      </c>
      <c r="H184">
        <v>5</v>
      </c>
    </row>
    <row r="185" spans="1:8" x14ac:dyDescent="0.25">
      <c r="A185" t="s">
        <v>500</v>
      </c>
      <c r="B185">
        <v>1</v>
      </c>
      <c r="C185">
        <v>1</v>
      </c>
      <c r="D185" t="s">
        <v>60</v>
      </c>
      <c r="E185" t="s">
        <v>233</v>
      </c>
      <c r="G185" t="s">
        <v>233</v>
      </c>
      <c r="H185">
        <v>0</v>
      </c>
    </row>
    <row r="186" spans="1:8" x14ac:dyDescent="0.25">
      <c r="A186" t="s">
        <v>502</v>
      </c>
      <c r="B186">
        <v>1</v>
      </c>
      <c r="C186">
        <v>1</v>
      </c>
      <c r="D186" t="s">
        <v>60</v>
      </c>
      <c r="E186" t="s">
        <v>233</v>
      </c>
      <c r="G186" t="s">
        <v>233</v>
      </c>
      <c r="H186" t="s">
        <v>562</v>
      </c>
    </row>
    <row r="187" spans="1:8" x14ac:dyDescent="0.25">
      <c r="A187" t="s">
        <v>503</v>
      </c>
      <c r="B187">
        <v>1</v>
      </c>
      <c r="C187">
        <v>1</v>
      </c>
      <c r="D187" t="s">
        <v>60</v>
      </c>
      <c r="E187" t="s">
        <v>233</v>
      </c>
      <c r="G187" t="s">
        <v>233</v>
      </c>
      <c r="H187" t="s">
        <v>562</v>
      </c>
    </row>
    <row r="188" spans="1:8" x14ac:dyDescent="0.25">
      <c r="A188" t="s">
        <v>504</v>
      </c>
      <c r="B188">
        <v>1</v>
      </c>
      <c r="C188">
        <v>1</v>
      </c>
      <c r="D188" t="s">
        <v>60</v>
      </c>
      <c r="E188" t="s">
        <v>233</v>
      </c>
      <c r="G188" t="s">
        <v>233</v>
      </c>
      <c r="H188" t="s">
        <v>562</v>
      </c>
    </row>
    <row r="189" spans="1:8" x14ac:dyDescent="0.25">
      <c r="A189" t="s">
        <v>505</v>
      </c>
      <c r="B189">
        <v>1</v>
      </c>
      <c r="C189">
        <v>1</v>
      </c>
      <c r="D189" t="s">
        <v>60</v>
      </c>
      <c r="E189" t="s">
        <v>233</v>
      </c>
      <c r="G189" t="s">
        <v>233</v>
      </c>
      <c r="H189" t="s">
        <v>562</v>
      </c>
    </row>
    <row r="190" spans="1:8" x14ac:dyDescent="0.25">
      <c r="A190" t="s">
        <v>506</v>
      </c>
      <c r="B190">
        <v>1</v>
      </c>
      <c r="C190">
        <v>1</v>
      </c>
      <c r="D190" t="s">
        <v>60</v>
      </c>
      <c r="E190" t="s">
        <v>233</v>
      </c>
      <c r="G190" t="s">
        <v>233</v>
      </c>
      <c r="H190" t="s">
        <v>562</v>
      </c>
    </row>
    <row r="191" spans="1:8" x14ac:dyDescent="0.25">
      <c r="A191" t="s">
        <v>507</v>
      </c>
      <c r="B191">
        <v>1</v>
      </c>
      <c r="C191">
        <v>1</v>
      </c>
      <c r="D191" t="s">
        <v>60</v>
      </c>
      <c r="E191" t="s">
        <v>233</v>
      </c>
      <c r="G191" t="s">
        <v>233</v>
      </c>
      <c r="H191">
        <v>0</v>
      </c>
    </row>
    <row r="192" spans="1:8" x14ac:dyDescent="0.25">
      <c r="A192" t="s">
        <v>508</v>
      </c>
      <c r="B192">
        <v>1</v>
      </c>
      <c r="C192">
        <v>1</v>
      </c>
      <c r="D192" t="s">
        <v>60</v>
      </c>
      <c r="E192" t="s">
        <v>233</v>
      </c>
      <c r="G192" t="s">
        <v>218</v>
      </c>
      <c r="H192" t="s">
        <v>562</v>
      </c>
    </row>
    <row r="193" spans="1:8" x14ac:dyDescent="0.25">
      <c r="A193" t="s">
        <v>509</v>
      </c>
      <c r="B193">
        <v>1</v>
      </c>
      <c r="C193">
        <v>1</v>
      </c>
      <c r="D193" t="s">
        <v>60</v>
      </c>
      <c r="E193" t="s">
        <v>233</v>
      </c>
      <c r="G193" t="s">
        <v>218</v>
      </c>
      <c r="H193" t="s">
        <v>562</v>
      </c>
    </row>
    <row r="194" spans="1:8" x14ac:dyDescent="0.25">
      <c r="A194" t="s">
        <v>510</v>
      </c>
      <c r="B194">
        <v>1</v>
      </c>
      <c r="C194">
        <v>1</v>
      </c>
      <c r="D194" t="s">
        <v>60</v>
      </c>
      <c r="E194" t="s">
        <v>233</v>
      </c>
      <c r="G194" t="s">
        <v>233</v>
      </c>
      <c r="H194" t="s">
        <v>562</v>
      </c>
    </row>
    <row r="195" spans="1:8" x14ac:dyDescent="0.25">
      <c r="A195" t="s">
        <v>511</v>
      </c>
      <c r="B195">
        <v>1</v>
      </c>
      <c r="C195">
        <v>1</v>
      </c>
      <c r="D195" t="s">
        <v>60</v>
      </c>
      <c r="E195" t="s">
        <v>233</v>
      </c>
      <c r="G195" t="s">
        <v>233</v>
      </c>
      <c r="H195" t="s">
        <v>562</v>
      </c>
    </row>
    <row r="196" spans="1:8" x14ac:dyDescent="0.25">
      <c r="A196" t="s">
        <v>512</v>
      </c>
      <c r="B196">
        <v>1</v>
      </c>
      <c r="C196">
        <v>1</v>
      </c>
      <c r="D196" t="s">
        <v>60</v>
      </c>
      <c r="E196" t="s">
        <v>233</v>
      </c>
      <c r="G196" t="s">
        <v>218</v>
      </c>
      <c r="H196" t="s">
        <v>562</v>
      </c>
    </row>
    <row r="197" spans="1:8" x14ac:dyDescent="0.25">
      <c r="A197" t="s">
        <v>513</v>
      </c>
      <c r="B197">
        <v>1</v>
      </c>
      <c r="C197">
        <v>1</v>
      </c>
      <c r="D197" t="s">
        <v>60</v>
      </c>
      <c r="E197" t="s">
        <v>233</v>
      </c>
      <c r="G197" t="s">
        <v>218</v>
      </c>
      <c r="H197" t="s">
        <v>562</v>
      </c>
    </row>
    <row r="198" spans="1:8" x14ac:dyDescent="0.25">
      <c r="A198" t="s">
        <v>514</v>
      </c>
      <c r="B198">
        <v>1</v>
      </c>
      <c r="C198">
        <v>1</v>
      </c>
      <c r="D198" t="s">
        <v>60</v>
      </c>
      <c r="E198" t="s">
        <v>233</v>
      </c>
      <c r="G198" t="s">
        <v>218</v>
      </c>
      <c r="H198" t="s">
        <v>562</v>
      </c>
    </row>
    <row r="199" spans="1:8" x14ac:dyDescent="0.25">
      <c r="A199" t="s">
        <v>574</v>
      </c>
      <c r="B199">
        <v>1</v>
      </c>
      <c r="C199">
        <v>1</v>
      </c>
      <c r="D199" t="s">
        <v>60</v>
      </c>
      <c r="E199" t="s">
        <v>233</v>
      </c>
      <c r="G199" t="s">
        <v>218</v>
      </c>
      <c r="H199">
        <v>10</v>
      </c>
    </row>
    <row r="200" spans="1:8" x14ac:dyDescent="0.25">
      <c r="A200" t="s">
        <v>575</v>
      </c>
      <c r="B200">
        <v>1</v>
      </c>
      <c r="C200">
        <v>1</v>
      </c>
      <c r="D200" t="s">
        <v>60</v>
      </c>
      <c r="E200" t="s">
        <v>233</v>
      </c>
      <c r="G200" t="s">
        <v>233</v>
      </c>
      <c r="H200">
        <v>10</v>
      </c>
    </row>
    <row r="201" spans="1:8" x14ac:dyDescent="0.25">
      <c r="A201" t="s">
        <v>576</v>
      </c>
      <c r="B201">
        <v>1</v>
      </c>
      <c r="C201">
        <v>1</v>
      </c>
      <c r="D201" t="s">
        <v>60</v>
      </c>
      <c r="E201" t="s">
        <v>233</v>
      </c>
      <c r="G201" t="s">
        <v>218</v>
      </c>
      <c r="H201">
        <v>10</v>
      </c>
    </row>
    <row r="202" spans="1:8" x14ac:dyDescent="0.25">
      <c r="A202" t="s">
        <v>577</v>
      </c>
      <c r="B202">
        <v>1</v>
      </c>
      <c r="C202">
        <v>1</v>
      </c>
      <c r="D202" t="s">
        <v>60</v>
      </c>
      <c r="E202" t="s">
        <v>233</v>
      </c>
      <c r="G202" t="s">
        <v>233</v>
      </c>
      <c r="H202">
        <v>0</v>
      </c>
    </row>
    <row r="203" spans="1:8" x14ac:dyDescent="0.25">
      <c r="A203" t="s">
        <v>578</v>
      </c>
      <c r="B203">
        <v>1</v>
      </c>
      <c r="C203">
        <v>1</v>
      </c>
      <c r="D203" t="s">
        <v>60</v>
      </c>
      <c r="E203" t="s">
        <v>233</v>
      </c>
      <c r="G203" t="s">
        <v>233</v>
      </c>
      <c r="H203">
        <v>10</v>
      </c>
    </row>
    <row r="204" spans="1:8" x14ac:dyDescent="0.25">
      <c r="A204" t="s">
        <v>599</v>
      </c>
      <c r="B204">
        <v>1</v>
      </c>
      <c r="C204">
        <v>1</v>
      </c>
      <c r="D204" t="s">
        <v>60</v>
      </c>
      <c r="E204" t="s">
        <v>233</v>
      </c>
      <c r="G204" t="s">
        <v>218</v>
      </c>
      <c r="H204">
        <v>10</v>
      </c>
    </row>
    <row r="205" spans="1:8" x14ac:dyDescent="0.25">
      <c r="A205" t="s">
        <v>600</v>
      </c>
      <c r="B205">
        <v>1</v>
      </c>
      <c r="C205">
        <v>1</v>
      </c>
      <c r="D205" t="s">
        <v>60</v>
      </c>
      <c r="E205" t="s">
        <v>233</v>
      </c>
      <c r="G205" t="s">
        <v>19</v>
      </c>
      <c r="H205">
        <v>0</v>
      </c>
    </row>
    <row r="206" spans="1:8" x14ac:dyDescent="0.25">
      <c r="A206" t="s">
        <v>601</v>
      </c>
      <c r="B206">
        <v>1</v>
      </c>
      <c r="C206">
        <v>1</v>
      </c>
      <c r="D206" t="s">
        <v>60</v>
      </c>
      <c r="E206" t="s">
        <v>233</v>
      </c>
      <c r="G206" t="s">
        <v>19</v>
      </c>
      <c r="H206">
        <v>10</v>
      </c>
    </row>
    <row r="207" spans="1:8" x14ac:dyDescent="0.25">
      <c r="A207" t="s">
        <v>611</v>
      </c>
      <c r="B207">
        <v>1</v>
      </c>
      <c r="C207">
        <v>1</v>
      </c>
      <c r="D207" t="s">
        <v>60</v>
      </c>
      <c r="E207" t="s">
        <v>233</v>
      </c>
      <c r="G207" t="s">
        <v>218</v>
      </c>
      <c r="H207">
        <v>10</v>
      </c>
    </row>
    <row r="208" spans="1:8" x14ac:dyDescent="0.25">
      <c r="A208" t="s">
        <v>612</v>
      </c>
      <c r="B208">
        <v>1</v>
      </c>
      <c r="C208">
        <v>1</v>
      </c>
      <c r="D208" t="s">
        <v>60</v>
      </c>
      <c r="E208" t="s">
        <v>233</v>
      </c>
      <c r="G208" t="s">
        <v>19</v>
      </c>
      <c r="H208">
        <v>0</v>
      </c>
    </row>
    <row r="209" spans="1:8" x14ac:dyDescent="0.25">
      <c r="A209" t="s">
        <v>613</v>
      </c>
      <c r="B209">
        <v>1</v>
      </c>
      <c r="C209">
        <v>1</v>
      </c>
      <c r="D209" t="s">
        <v>60</v>
      </c>
      <c r="E209" t="s">
        <v>233</v>
      </c>
      <c r="G209" t="s">
        <v>19</v>
      </c>
      <c r="H209">
        <v>10</v>
      </c>
    </row>
    <row r="210" spans="1:8" x14ac:dyDescent="0.25">
      <c r="A210" t="s">
        <v>647</v>
      </c>
      <c r="B210">
        <v>1</v>
      </c>
      <c r="C210">
        <v>1</v>
      </c>
      <c r="D210" t="s">
        <v>60</v>
      </c>
      <c r="E210" t="s">
        <v>233</v>
      </c>
      <c r="G210" t="s">
        <v>19</v>
      </c>
      <c r="H210" t="s">
        <v>19</v>
      </c>
    </row>
    <row r="211" spans="1:8" x14ac:dyDescent="0.25">
      <c r="A211" t="s">
        <v>649</v>
      </c>
      <c r="B211">
        <v>1</v>
      </c>
      <c r="C211">
        <v>1</v>
      </c>
      <c r="D211" t="s">
        <v>60</v>
      </c>
      <c r="E211" t="s">
        <v>233</v>
      </c>
      <c r="G211" t="s">
        <v>218</v>
      </c>
      <c r="H211">
        <v>10</v>
      </c>
    </row>
    <row r="212" spans="1:8" x14ac:dyDescent="0.25">
      <c r="A212" t="s">
        <v>650</v>
      </c>
      <c r="B212">
        <v>1</v>
      </c>
      <c r="C212">
        <v>1</v>
      </c>
      <c r="D212" t="s">
        <v>60</v>
      </c>
      <c r="E212" t="s">
        <v>233</v>
      </c>
      <c r="G212" t="s">
        <v>19</v>
      </c>
      <c r="H212" t="s">
        <v>19</v>
      </c>
    </row>
    <row r="213" spans="1:8" x14ac:dyDescent="0.25">
      <c r="A213" t="s">
        <v>651</v>
      </c>
      <c r="B213">
        <v>1</v>
      </c>
      <c r="C213">
        <v>1</v>
      </c>
      <c r="D213" t="s">
        <v>60</v>
      </c>
      <c r="E213" t="s">
        <v>233</v>
      </c>
      <c r="G213" t="s">
        <v>19</v>
      </c>
      <c r="H213" t="s">
        <v>19</v>
      </c>
    </row>
    <row r="214" spans="1:8" x14ac:dyDescent="0.25">
      <c r="A214" t="s">
        <v>652</v>
      </c>
      <c r="B214">
        <v>1</v>
      </c>
      <c r="C214">
        <v>1</v>
      </c>
      <c r="D214" t="s">
        <v>60</v>
      </c>
      <c r="E214" t="s">
        <v>233</v>
      </c>
      <c r="G214" t="s">
        <v>19</v>
      </c>
      <c r="H214" t="s">
        <v>19</v>
      </c>
    </row>
    <row r="215" spans="1:8" x14ac:dyDescent="0.25">
      <c r="A215" t="s">
        <v>653</v>
      </c>
      <c r="B215">
        <v>1</v>
      </c>
      <c r="C215">
        <v>1</v>
      </c>
      <c r="D215" t="s">
        <v>60</v>
      </c>
      <c r="E215" t="s">
        <v>233</v>
      </c>
      <c r="G215" t="s">
        <v>19</v>
      </c>
      <c r="H215" t="s">
        <v>19</v>
      </c>
    </row>
    <row r="216" spans="1:8" x14ac:dyDescent="0.25">
      <c r="A216" t="s">
        <v>654</v>
      </c>
      <c r="B216">
        <v>1</v>
      </c>
      <c r="C216">
        <v>1</v>
      </c>
      <c r="D216" t="s">
        <v>60</v>
      </c>
      <c r="E216" t="s">
        <v>233</v>
      </c>
      <c r="G216" t="s">
        <v>19</v>
      </c>
      <c r="H216" t="s">
        <v>19</v>
      </c>
    </row>
    <row r="217" spans="1:8" x14ac:dyDescent="0.25">
      <c r="A217" t="s">
        <v>667</v>
      </c>
      <c r="B217">
        <v>1</v>
      </c>
      <c r="C217">
        <v>1</v>
      </c>
      <c r="D217" t="s">
        <v>60</v>
      </c>
      <c r="E217" t="s">
        <v>233</v>
      </c>
      <c r="G217" t="s">
        <v>218</v>
      </c>
      <c r="H217">
        <v>10</v>
      </c>
    </row>
    <row r="218" spans="1:8" x14ac:dyDescent="0.25">
      <c r="A218" t="s">
        <v>668</v>
      </c>
      <c r="B218">
        <v>1</v>
      </c>
      <c r="C218">
        <v>1</v>
      </c>
      <c r="D218" t="s">
        <v>60</v>
      </c>
      <c r="E218" t="s">
        <v>233</v>
      </c>
      <c r="G218" t="s">
        <v>233</v>
      </c>
      <c r="H218" t="s">
        <v>19</v>
      </c>
    </row>
    <row r="219" spans="1:8" x14ac:dyDescent="0.25">
      <c r="A219" t="s">
        <v>674</v>
      </c>
      <c r="B219">
        <v>1</v>
      </c>
      <c r="C219">
        <v>1</v>
      </c>
      <c r="D219" t="s">
        <v>60</v>
      </c>
      <c r="E219" t="s">
        <v>233</v>
      </c>
      <c r="G219" t="s">
        <v>19</v>
      </c>
      <c r="H219" t="s">
        <v>19</v>
      </c>
    </row>
    <row r="220" spans="1:8" x14ac:dyDescent="0.25">
      <c r="A220" t="s">
        <v>676</v>
      </c>
      <c r="B220">
        <v>1</v>
      </c>
      <c r="C220">
        <v>1</v>
      </c>
      <c r="D220" t="s">
        <v>60</v>
      </c>
      <c r="E220" t="s">
        <v>233</v>
      </c>
      <c r="G220" t="s">
        <v>19</v>
      </c>
      <c r="H220" t="s">
        <v>19</v>
      </c>
    </row>
    <row r="221" spans="1:8" x14ac:dyDescent="0.25">
      <c r="A221" t="s">
        <v>679</v>
      </c>
      <c r="B221">
        <v>1</v>
      </c>
      <c r="C221">
        <v>1</v>
      </c>
      <c r="D221" t="s">
        <v>60</v>
      </c>
      <c r="E221" t="s">
        <v>233</v>
      </c>
      <c r="G221" t="s">
        <v>19</v>
      </c>
      <c r="H221" t="s">
        <v>19</v>
      </c>
    </row>
    <row r="222" spans="1:8" x14ac:dyDescent="0.25">
      <c r="A222" t="s">
        <v>681</v>
      </c>
      <c r="B222">
        <v>1</v>
      </c>
      <c r="C222">
        <v>1</v>
      </c>
      <c r="D222" t="s">
        <v>60</v>
      </c>
      <c r="E222" t="s">
        <v>233</v>
      </c>
      <c r="G222" t="s">
        <v>19</v>
      </c>
      <c r="H222" t="s">
        <v>19</v>
      </c>
    </row>
    <row r="223" spans="1:8" x14ac:dyDescent="0.25">
      <c r="A223" t="s">
        <v>695</v>
      </c>
      <c r="B223">
        <v>1</v>
      </c>
      <c r="C223">
        <v>1</v>
      </c>
      <c r="D223" t="s">
        <v>60</v>
      </c>
      <c r="E223" t="s">
        <v>233</v>
      </c>
      <c r="G223" t="s">
        <v>19</v>
      </c>
      <c r="H223" t="s">
        <v>19</v>
      </c>
    </row>
    <row r="224" spans="1:8" x14ac:dyDescent="0.25">
      <c r="A224" t="s">
        <v>696</v>
      </c>
      <c r="B224">
        <v>1</v>
      </c>
      <c r="C224">
        <v>1</v>
      </c>
      <c r="D224" t="s">
        <v>60</v>
      </c>
      <c r="E224" t="s">
        <v>233</v>
      </c>
      <c r="G224" t="s">
        <v>19</v>
      </c>
      <c r="H224" t="s">
        <v>19</v>
      </c>
    </row>
    <row r="225" spans="1:8" x14ac:dyDescent="0.25">
      <c r="A225" t="s">
        <v>709</v>
      </c>
      <c r="B225">
        <v>1</v>
      </c>
      <c r="C225">
        <v>1</v>
      </c>
      <c r="D225" t="s">
        <v>60</v>
      </c>
      <c r="E225" t="s">
        <v>233</v>
      </c>
      <c r="G225" t="s">
        <v>19</v>
      </c>
      <c r="H225" t="s">
        <v>19</v>
      </c>
    </row>
    <row r="226" spans="1:8" x14ac:dyDescent="0.25">
      <c r="A226" t="s">
        <v>710</v>
      </c>
      <c r="B226">
        <v>1</v>
      </c>
      <c r="C226">
        <v>1</v>
      </c>
      <c r="D226" t="s">
        <v>60</v>
      </c>
      <c r="E226" t="s">
        <v>233</v>
      </c>
      <c r="G226" t="s">
        <v>19</v>
      </c>
      <c r="H226" t="s">
        <v>19</v>
      </c>
    </row>
    <row r="227" spans="1:8" x14ac:dyDescent="0.25">
      <c r="A227" t="s">
        <v>711</v>
      </c>
      <c r="B227">
        <v>1</v>
      </c>
      <c r="C227">
        <v>1</v>
      </c>
      <c r="D227" t="s">
        <v>60</v>
      </c>
      <c r="E227" t="s">
        <v>233</v>
      </c>
      <c r="G227" t="s">
        <v>19</v>
      </c>
      <c r="H227" t="s">
        <v>19</v>
      </c>
    </row>
    <row r="228" spans="1:8" x14ac:dyDescent="0.25">
      <c r="A228" t="s">
        <v>712</v>
      </c>
      <c r="B228">
        <v>1</v>
      </c>
      <c r="C228">
        <v>1</v>
      </c>
      <c r="D228" t="s">
        <v>60</v>
      </c>
      <c r="E228" t="s">
        <v>233</v>
      </c>
      <c r="G228" t="s">
        <v>19</v>
      </c>
      <c r="H228" t="s">
        <v>19</v>
      </c>
    </row>
    <row r="229" spans="1:8" x14ac:dyDescent="0.25">
      <c r="A229" t="s">
        <v>713</v>
      </c>
      <c r="B229">
        <v>1</v>
      </c>
      <c r="C229">
        <v>1</v>
      </c>
      <c r="D229" t="s">
        <v>60</v>
      </c>
      <c r="E229" t="s">
        <v>233</v>
      </c>
      <c r="G229" t="s">
        <v>19</v>
      </c>
      <c r="H229" t="s">
        <v>19</v>
      </c>
    </row>
    <row r="230" spans="1:8" x14ac:dyDescent="0.25">
      <c r="A230" t="s">
        <v>714</v>
      </c>
      <c r="B230">
        <v>1</v>
      </c>
      <c r="C230">
        <v>1</v>
      </c>
      <c r="D230" t="s">
        <v>60</v>
      </c>
      <c r="E230" t="s">
        <v>233</v>
      </c>
      <c r="G230" t="s">
        <v>19</v>
      </c>
      <c r="H230" t="s">
        <v>19</v>
      </c>
    </row>
    <row r="231" spans="1:8" x14ac:dyDescent="0.25">
      <c r="A231" t="s">
        <v>715</v>
      </c>
      <c r="B231">
        <v>1</v>
      </c>
      <c r="C231">
        <v>1</v>
      </c>
      <c r="D231" t="s">
        <v>60</v>
      </c>
      <c r="E231" t="s">
        <v>233</v>
      </c>
      <c r="G231" t="s">
        <v>19</v>
      </c>
      <c r="H231" t="s">
        <v>19</v>
      </c>
    </row>
    <row r="232" spans="1:8" x14ac:dyDescent="0.25">
      <c r="A232" t="s">
        <v>716</v>
      </c>
      <c r="B232">
        <v>1</v>
      </c>
      <c r="C232">
        <v>1</v>
      </c>
      <c r="D232" t="s">
        <v>60</v>
      </c>
      <c r="E232" t="s">
        <v>233</v>
      </c>
      <c r="G232" t="s">
        <v>19</v>
      </c>
      <c r="H232" t="s">
        <v>19</v>
      </c>
    </row>
    <row r="233" spans="1:8" x14ac:dyDescent="0.25">
      <c r="A233" t="s">
        <v>717</v>
      </c>
      <c r="B233">
        <v>1</v>
      </c>
      <c r="C233">
        <v>1</v>
      </c>
      <c r="D233" t="s">
        <v>60</v>
      </c>
      <c r="E233" t="s">
        <v>233</v>
      </c>
      <c r="G233" t="s">
        <v>19</v>
      </c>
      <c r="H233" t="s">
        <v>19</v>
      </c>
    </row>
    <row r="234" spans="1:8" x14ac:dyDescent="0.25">
      <c r="A234" t="s">
        <v>718</v>
      </c>
      <c r="B234">
        <v>1</v>
      </c>
      <c r="C234">
        <v>1</v>
      </c>
      <c r="D234" t="s">
        <v>60</v>
      </c>
      <c r="E234" t="s">
        <v>233</v>
      </c>
      <c r="G234" t="s">
        <v>19</v>
      </c>
      <c r="H234" t="s">
        <v>19</v>
      </c>
    </row>
    <row r="235" spans="1:8" x14ac:dyDescent="0.25">
      <c r="A235" t="s">
        <v>724</v>
      </c>
      <c r="B235">
        <v>1</v>
      </c>
      <c r="C235">
        <v>1</v>
      </c>
      <c r="D235" t="s">
        <v>60</v>
      </c>
      <c r="E235" t="s">
        <v>233</v>
      </c>
      <c r="G235" t="s">
        <v>19</v>
      </c>
      <c r="H235" t="s">
        <v>19</v>
      </c>
    </row>
    <row r="236" spans="1:8" x14ac:dyDescent="0.25">
      <c r="A236" t="s">
        <v>725</v>
      </c>
      <c r="B236">
        <v>1</v>
      </c>
      <c r="C236">
        <v>1</v>
      </c>
      <c r="D236" t="s">
        <v>60</v>
      </c>
      <c r="E236" t="s">
        <v>233</v>
      </c>
      <c r="G236" t="s">
        <v>19</v>
      </c>
      <c r="H236" t="s">
        <v>19</v>
      </c>
    </row>
    <row r="237" spans="1:8" x14ac:dyDescent="0.25">
      <c r="A237" t="s">
        <v>726</v>
      </c>
      <c r="B237">
        <v>1</v>
      </c>
      <c r="C237">
        <v>1</v>
      </c>
      <c r="D237" t="s">
        <v>60</v>
      </c>
      <c r="E237" t="s">
        <v>233</v>
      </c>
      <c r="G237" t="s">
        <v>19</v>
      </c>
      <c r="H237" t="s">
        <v>19</v>
      </c>
    </row>
    <row r="238" spans="1:8" x14ac:dyDescent="0.25">
      <c r="A238" t="s">
        <v>727</v>
      </c>
      <c r="B238">
        <v>1</v>
      </c>
      <c r="C238">
        <v>1</v>
      </c>
      <c r="D238" t="s">
        <v>60</v>
      </c>
      <c r="E238" t="s">
        <v>233</v>
      </c>
      <c r="G238" t="s">
        <v>19</v>
      </c>
      <c r="H238" t="s">
        <v>19</v>
      </c>
    </row>
    <row r="239" spans="1:8" x14ac:dyDescent="0.25">
      <c r="A239" t="s">
        <v>728</v>
      </c>
      <c r="B239">
        <v>1</v>
      </c>
      <c r="C239">
        <v>1</v>
      </c>
      <c r="D239" t="s">
        <v>60</v>
      </c>
      <c r="E239" t="s">
        <v>233</v>
      </c>
      <c r="G239" t="s">
        <v>19</v>
      </c>
      <c r="H239" t="s">
        <v>19</v>
      </c>
    </row>
    <row r="240" spans="1:8" x14ac:dyDescent="0.25">
      <c r="A240" t="s">
        <v>729</v>
      </c>
      <c r="B240">
        <v>1</v>
      </c>
      <c r="C240">
        <v>1</v>
      </c>
      <c r="D240" t="s">
        <v>60</v>
      </c>
      <c r="E240" t="s">
        <v>233</v>
      </c>
      <c r="G240" t="s">
        <v>19</v>
      </c>
      <c r="H240" t="s">
        <v>19</v>
      </c>
    </row>
    <row r="241" spans="1:9" x14ac:dyDescent="0.25">
      <c r="A241" t="s">
        <v>730</v>
      </c>
      <c r="B241">
        <v>1</v>
      </c>
      <c r="C241">
        <v>1</v>
      </c>
      <c r="D241" t="s">
        <v>60</v>
      </c>
      <c r="E241" t="s">
        <v>233</v>
      </c>
      <c r="G241" t="s">
        <v>19</v>
      </c>
      <c r="H241" t="s">
        <v>19</v>
      </c>
    </row>
    <row r="242" spans="1:9" x14ac:dyDescent="0.25">
      <c r="A242" t="s">
        <v>731</v>
      </c>
      <c r="B242">
        <v>1</v>
      </c>
      <c r="C242">
        <v>1</v>
      </c>
      <c r="D242" t="s">
        <v>60</v>
      </c>
      <c r="E242" t="s">
        <v>233</v>
      </c>
      <c r="G242" t="s">
        <v>19</v>
      </c>
      <c r="H242" t="s">
        <v>19</v>
      </c>
    </row>
    <row r="243" spans="1:9" x14ac:dyDescent="0.25">
      <c r="A243" t="s">
        <v>732</v>
      </c>
      <c r="B243">
        <v>1</v>
      </c>
      <c r="C243">
        <v>1</v>
      </c>
      <c r="D243" t="s">
        <v>60</v>
      </c>
      <c r="E243" t="s">
        <v>233</v>
      </c>
      <c r="G243" t="s">
        <v>19</v>
      </c>
      <c r="H243" t="s">
        <v>19</v>
      </c>
    </row>
    <row r="244" spans="1:9" x14ac:dyDescent="0.25">
      <c r="A244" t="s">
        <v>733</v>
      </c>
      <c r="B244">
        <v>1</v>
      </c>
      <c r="C244">
        <v>1</v>
      </c>
      <c r="D244" t="s">
        <v>60</v>
      </c>
      <c r="E244" t="s">
        <v>233</v>
      </c>
      <c r="G244" t="s">
        <v>19</v>
      </c>
      <c r="H244" t="s">
        <v>19</v>
      </c>
    </row>
    <row r="245" spans="1:9" x14ac:dyDescent="0.25">
      <c r="A245" t="s">
        <v>734</v>
      </c>
      <c r="B245">
        <v>1</v>
      </c>
      <c r="C245">
        <v>1</v>
      </c>
      <c r="D245" t="s">
        <v>60</v>
      </c>
      <c r="E245" t="s">
        <v>233</v>
      </c>
      <c r="G245" t="s">
        <v>19</v>
      </c>
      <c r="H245" t="s">
        <v>19</v>
      </c>
    </row>
    <row r="246" spans="1:9" x14ac:dyDescent="0.25">
      <c r="A246" t="s">
        <v>735</v>
      </c>
      <c r="B246">
        <v>1</v>
      </c>
      <c r="C246">
        <v>1</v>
      </c>
      <c r="D246" t="s">
        <v>60</v>
      </c>
      <c r="E246" t="s">
        <v>233</v>
      </c>
      <c r="G246" t="s">
        <v>19</v>
      </c>
      <c r="H246" t="s">
        <v>19</v>
      </c>
    </row>
    <row r="247" spans="1:9" x14ac:dyDescent="0.25">
      <c r="A247" t="s">
        <v>736</v>
      </c>
      <c r="B247">
        <v>1</v>
      </c>
      <c r="C247">
        <v>1</v>
      </c>
      <c r="D247" t="s">
        <v>60</v>
      </c>
      <c r="E247" t="s">
        <v>233</v>
      </c>
      <c r="G247" t="s">
        <v>19</v>
      </c>
      <c r="H247" t="s">
        <v>19</v>
      </c>
    </row>
    <row r="248" spans="1:9" x14ac:dyDescent="0.25">
      <c r="A248" t="s">
        <v>737</v>
      </c>
      <c r="B248">
        <v>1</v>
      </c>
      <c r="C248">
        <v>1</v>
      </c>
      <c r="D248" t="s">
        <v>60</v>
      </c>
      <c r="E248" t="s">
        <v>233</v>
      </c>
      <c r="G248" t="s">
        <v>19</v>
      </c>
      <c r="H248" t="s">
        <v>19</v>
      </c>
    </row>
    <row r="249" spans="1:9" x14ac:dyDescent="0.25">
      <c r="A249" t="s">
        <v>738</v>
      </c>
      <c r="B249">
        <v>1</v>
      </c>
      <c r="C249">
        <v>1</v>
      </c>
      <c r="D249" t="s">
        <v>60</v>
      </c>
      <c r="E249" t="s">
        <v>233</v>
      </c>
      <c r="G249" t="s">
        <v>19</v>
      </c>
      <c r="H249" t="s">
        <v>19</v>
      </c>
    </row>
    <row r="250" spans="1:9" x14ac:dyDescent="0.25">
      <c r="A250" t="s">
        <v>739</v>
      </c>
      <c r="B250">
        <v>1</v>
      </c>
      <c r="C250">
        <v>1</v>
      </c>
      <c r="D250" t="s">
        <v>60</v>
      </c>
      <c r="E250" t="s">
        <v>233</v>
      </c>
      <c r="G250" t="s">
        <v>19</v>
      </c>
      <c r="H250" t="s">
        <v>19</v>
      </c>
    </row>
    <row r="251" spans="1:9" x14ac:dyDescent="0.25">
      <c r="A251" t="s">
        <v>740</v>
      </c>
      <c r="B251">
        <v>1</v>
      </c>
      <c r="C251">
        <v>1</v>
      </c>
      <c r="D251" t="s">
        <v>60</v>
      </c>
      <c r="E251" t="s">
        <v>233</v>
      </c>
      <c r="G251" t="s">
        <v>19</v>
      </c>
      <c r="H251" t="s">
        <v>19</v>
      </c>
    </row>
    <row r="252" spans="1:9" x14ac:dyDescent="0.25">
      <c r="A252" t="s">
        <v>741</v>
      </c>
      <c r="B252">
        <v>1</v>
      </c>
      <c r="C252">
        <v>1</v>
      </c>
      <c r="D252" t="s">
        <v>60</v>
      </c>
      <c r="E252" t="s">
        <v>233</v>
      </c>
      <c r="G252" t="s">
        <v>19</v>
      </c>
      <c r="H252" t="s">
        <v>19</v>
      </c>
    </row>
    <row r="253" spans="1:9" x14ac:dyDescent="0.25">
      <c r="A253" t="s">
        <v>742</v>
      </c>
      <c r="B253">
        <v>1</v>
      </c>
      <c r="C253">
        <v>1</v>
      </c>
      <c r="D253" t="s">
        <v>60</v>
      </c>
      <c r="E253" t="s">
        <v>233</v>
      </c>
      <c r="G253" t="s">
        <v>19</v>
      </c>
      <c r="H253" t="s">
        <v>19</v>
      </c>
    </row>
    <row r="254" spans="1:9" x14ac:dyDescent="0.25">
      <c r="A254" t="s">
        <v>798</v>
      </c>
      <c r="B254">
        <v>2</v>
      </c>
      <c r="C254">
        <v>1</v>
      </c>
      <c r="D254" t="s">
        <v>60</v>
      </c>
      <c r="E254" t="s">
        <v>233</v>
      </c>
      <c r="F254" t="s">
        <v>56</v>
      </c>
      <c r="G254" t="s">
        <v>19</v>
      </c>
      <c r="H254" t="s">
        <v>19</v>
      </c>
      <c r="I254">
        <v>10</v>
      </c>
    </row>
    <row r="255" spans="1:9" x14ac:dyDescent="0.25">
      <c r="A255" t="s">
        <v>798</v>
      </c>
      <c r="B255">
        <v>2</v>
      </c>
      <c r="C255">
        <v>2</v>
      </c>
      <c r="D255" t="s">
        <v>60</v>
      </c>
      <c r="E255" t="s">
        <v>233</v>
      </c>
      <c r="F255" t="s">
        <v>211</v>
      </c>
      <c r="G255" t="s">
        <v>19</v>
      </c>
      <c r="H255" t="s">
        <v>19</v>
      </c>
      <c r="I255">
        <v>20</v>
      </c>
    </row>
    <row r="256" spans="1:9" x14ac:dyDescent="0.25">
      <c r="A256" t="s">
        <v>799</v>
      </c>
      <c r="B256">
        <v>1</v>
      </c>
      <c r="C256">
        <v>1</v>
      </c>
      <c r="D256" t="s">
        <v>60</v>
      </c>
      <c r="E256" t="s">
        <v>233</v>
      </c>
      <c r="G256" t="s">
        <v>233</v>
      </c>
      <c r="H256" t="s">
        <v>19</v>
      </c>
    </row>
    <row r="257" spans="1:8" x14ac:dyDescent="0.25">
      <c r="A257" t="s">
        <v>800</v>
      </c>
      <c r="B257">
        <v>1</v>
      </c>
      <c r="C257">
        <v>1</v>
      </c>
      <c r="D257" t="s">
        <v>60</v>
      </c>
      <c r="E257" t="s">
        <v>233</v>
      </c>
      <c r="G257" t="s">
        <v>19</v>
      </c>
      <c r="H257" t="s">
        <v>19</v>
      </c>
    </row>
    <row r="258" spans="1:8" x14ac:dyDescent="0.25">
      <c r="A258" t="s">
        <v>801</v>
      </c>
      <c r="B258">
        <v>1</v>
      </c>
      <c r="C258">
        <v>1</v>
      </c>
      <c r="D258" t="s">
        <v>60</v>
      </c>
      <c r="E258" t="s">
        <v>233</v>
      </c>
      <c r="G258" t="s">
        <v>19</v>
      </c>
      <c r="H258" t="s">
        <v>19</v>
      </c>
    </row>
    <row r="259" spans="1:8" x14ac:dyDescent="0.25">
      <c r="A259" t="s">
        <v>802</v>
      </c>
      <c r="B259">
        <v>1</v>
      </c>
      <c r="C259">
        <v>1</v>
      </c>
      <c r="D259" t="s">
        <v>60</v>
      </c>
      <c r="E259" t="s">
        <v>233</v>
      </c>
      <c r="G259" t="s">
        <v>19</v>
      </c>
      <c r="H259" t="s">
        <v>19</v>
      </c>
    </row>
    <row r="260" spans="1:8" x14ac:dyDescent="0.25">
      <c r="A260" t="s">
        <v>803</v>
      </c>
      <c r="B260">
        <v>1</v>
      </c>
      <c r="C260">
        <v>1</v>
      </c>
      <c r="D260" t="s">
        <v>60</v>
      </c>
      <c r="E260" t="s">
        <v>233</v>
      </c>
      <c r="G260" t="s">
        <v>19</v>
      </c>
      <c r="H260" t="s">
        <v>19</v>
      </c>
    </row>
    <row r="261" spans="1:8" x14ac:dyDescent="0.25">
      <c r="A261" t="s">
        <v>805</v>
      </c>
      <c r="B261">
        <v>1</v>
      </c>
      <c r="C261">
        <v>1</v>
      </c>
      <c r="D261" t="s">
        <v>60</v>
      </c>
      <c r="E261" t="s">
        <v>233</v>
      </c>
      <c r="G261" t="s">
        <v>19</v>
      </c>
      <c r="H261" t="s">
        <v>19</v>
      </c>
    </row>
    <row r="262" spans="1:8" x14ac:dyDescent="0.25">
      <c r="A262" t="s">
        <v>806</v>
      </c>
      <c r="B262">
        <v>1</v>
      </c>
      <c r="C262">
        <v>1</v>
      </c>
      <c r="D262" t="s">
        <v>60</v>
      </c>
      <c r="E262" t="s">
        <v>233</v>
      </c>
      <c r="G262" t="s">
        <v>19</v>
      </c>
      <c r="H262" t="s">
        <v>19</v>
      </c>
    </row>
    <row r="263" spans="1:8" x14ac:dyDescent="0.25">
      <c r="A263" t="s">
        <v>807</v>
      </c>
      <c r="B263">
        <v>1</v>
      </c>
      <c r="C263">
        <v>1</v>
      </c>
      <c r="D263" t="s">
        <v>60</v>
      </c>
      <c r="E263" t="s">
        <v>233</v>
      </c>
      <c r="G263" t="s">
        <v>19</v>
      </c>
      <c r="H263" t="s">
        <v>19</v>
      </c>
    </row>
    <row r="264" spans="1:8" x14ac:dyDescent="0.25">
      <c r="A264" t="s">
        <v>808</v>
      </c>
      <c r="B264">
        <v>1</v>
      </c>
      <c r="C264">
        <v>1</v>
      </c>
      <c r="D264" t="s">
        <v>60</v>
      </c>
      <c r="E264" t="s">
        <v>233</v>
      </c>
      <c r="G264" t="s">
        <v>218</v>
      </c>
      <c r="H264" t="s">
        <v>19</v>
      </c>
    </row>
    <row r="265" spans="1:8" x14ac:dyDescent="0.25">
      <c r="A265" t="s">
        <v>809</v>
      </c>
      <c r="B265">
        <v>1</v>
      </c>
      <c r="C265">
        <v>1</v>
      </c>
      <c r="D265" t="s">
        <v>60</v>
      </c>
      <c r="E265" t="s">
        <v>233</v>
      </c>
      <c r="G265" t="s">
        <v>233</v>
      </c>
      <c r="H265" t="s">
        <v>19</v>
      </c>
    </row>
    <row r="266" spans="1:8" x14ac:dyDescent="0.25">
      <c r="A266" t="s">
        <v>810</v>
      </c>
      <c r="B266">
        <v>1</v>
      </c>
      <c r="C266">
        <v>1</v>
      </c>
      <c r="D266" t="s">
        <v>60</v>
      </c>
      <c r="E266" t="s">
        <v>233</v>
      </c>
      <c r="G266" t="s">
        <v>218</v>
      </c>
      <c r="H266" t="s">
        <v>19</v>
      </c>
    </row>
    <row r="267" spans="1:8" x14ac:dyDescent="0.25">
      <c r="A267" t="s">
        <v>811</v>
      </c>
      <c r="B267">
        <v>1</v>
      </c>
      <c r="C267">
        <v>1</v>
      </c>
      <c r="D267" t="s">
        <v>60</v>
      </c>
      <c r="E267" t="s">
        <v>233</v>
      </c>
      <c r="G267" t="s">
        <v>233</v>
      </c>
      <c r="H267" t="s">
        <v>19</v>
      </c>
    </row>
    <row r="268" spans="1:8" x14ac:dyDescent="0.25">
      <c r="A268" t="s">
        <v>812</v>
      </c>
      <c r="B268">
        <v>1</v>
      </c>
      <c r="C268">
        <v>1</v>
      </c>
      <c r="D268" t="s">
        <v>60</v>
      </c>
      <c r="E268" t="s">
        <v>233</v>
      </c>
      <c r="G268" t="s">
        <v>218</v>
      </c>
      <c r="H268" t="s">
        <v>19</v>
      </c>
    </row>
    <row r="269" spans="1:8" x14ac:dyDescent="0.25">
      <c r="A269" t="s">
        <v>813</v>
      </c>
      <c r="B269">
        <v>1</v>
      </c>
      <c r="C269">
        <v>1</v>
      </c>
      <c r="D269" t="s">
        <v>60</v>
      </c>
      <c r="E269" t="s">
        <v>233</v>
      </c>
      <c r="G269" t="s">
        <v>233</v>
      </c>
      <c r="H269" t="s">
        <v>19</v>
      </c>
    </row>
    <row r="270" spans="1:8" x14ac:dyDescent="0.25">
      <c r="A270" t="s">
        <v>814</v>
      </c>
      <c r="B270">
        <v>1</v>
      </c>
      <c r="C270">
        <v>1</v>
      </c>
      <c r="D270" t="s">
        <v>60</v>
      </c>
      <c r="E270" t="s">
        <v>233</v>
      </c>
      <c r="G270" t="s">
        <v>218</v>
      </c>
      <c r="H270" t="s">
        <v>19</v>
      </c>
    </row>
    <row r="271" spans="1:8" x14ac:dyDescent="0.25">
      <c r="A271" t="s">
        <v>815</v>
      </c>
      <c r="B271">
        <v>1</v>
      </c>
      <c r="C271">
        <v>1</v>
      </c>
      <c r="D271" t="s">
        <v>60</v>
      </c>
      <c r="E271" t="s">
        <v>233</v>
      </c>
      <c r="G271" t="s">
        <v>218</v>
      </c>
      <c r="H271" t="s">
        <v>19</v>
      </c>
    </row>
    <row r="272" spans="1:8" x14ac:dyDescent="0.25">
      <c r="A272" t="s">
        <v>817</v>
      </c>
      <c r="B272">
        <v>1</v>
      </c>
      <c r="C272">
        <v>1</v>
      </c>
      <c r="D272" t="s">
        <v>60</v>
      </c>
      <c r="E272" t="s">
        <v>233</v>
      </c>
      <c r="G272" t="s">
        <v>218</v>
      </c>
      <c r="H272" t="s">
        <v>19</v>
      </c>
    </row>
    <row r="273" spans="1:8" x14ac:dyDescent="0.25">
      <c r="A273" t="s">
        <v>818</v>
      </c>
      <c r="B273">
        <v>1</v>
      </c>
      <c r="C273">
        <v>1</v>
      </c>
      <c r="D273" t="s">
        <v>60</v>
      </c>
      <c r="E273" t="s">
        <v>233</v>
      </c>
      <c r="G273" t="s">
        <v>19</v>
      </c>
      <c r="H273" t="s">
        <v>19</v>
      </c>
    </row>
    <row r="274" spans="1:8" x14ac:dyDescent="0.25">
      <c r="A274" t="s">
        <v>819</v>
      </c>
      <c r="B274">
        <v>1</v>
      </c>
      <c r="C274">
        <v>1</v>
      </c>
      <c r="D274" t="s">
        <v>60</v>
      </c>
      <c r="E274" t="s">
        <v>233</v>
      </c>
      <c r="G274" t="s">
        <v>19</v>
      </c>
      <c r="H274" t="s">
        <v>19</v>
      </c>
    </row>
    <row r="275" spans="1:8" x14ac:dyDescent="0.25">
      <c r="A275" t="s">
        <v>820</v>
      </c>
      <c r="B275">
        <v>1</v>
      </c>
      <c r="C275">
        <v>1</v>
      </c>
      <c r="D275" t="s">
        <v>60</v>
      </c>
      <c r="E275" t="s">
        <v>233</v>
      </c>
      <c r="G275" t="s">
        <v>19</v>
      </c>
      <c r="H275" t="s">
        <v>19</v>
      </c>
    </row>
    <row r="276" spans="1:8" x14ac:dyDescent="0.25">
      <c r="A276" t="s">
        <v>821</v>
      </c>
      <c r="B276">
        <v>1</v>
      </c>
      <c r="C276">
        <v>1</v>
      </c>
      <c r="D276" t="s">
        <v>60</v>
      </c>
      <c r="E276" t="s">
        <v>233</v>
      </c>
      <c r="G276" t="s">
        <v>19</v>
      </c>
      <c r="H276" t="s">
        <v>19</v>
      </c>
    </row>
    <row r="277" spans="1:8" x14ac:dyDescent="0.25">
      <c r="A277" t="s">
        <v>822</v>
      </c>
      <c r="B277">
        <v>1</v>
      </c>
      <c r="C277">
        <v>1</v>
      </c>
      <c r="D277" t="s">
        <v>60</v>
      </c>
      <c r="E277" t="s">
        <v>233</v>
      </c>
      <c r="G277" t="s">
        <v>19</v>
      </c>
      <c r="H277" t="s">
        <v>19</v>
      </c>
    </row>
    <row r="278" spans="1:8" x14ac:dyDescent="0.25">
      <c r="A278" t="s">
        <v>823</v>
      </c>
      <c r="B278">
        <v>1</v>
      </c>
      <c r="C278">
        <v>1</v>
      </c>
      <c r="D278" t="s">
        <v>60</v>
      </c>
      <c r="E278" t="s">
        <v>233</v>
      </c>
      <c r="G278" t="s">
        <v>19</v>
      </c>
      <c r="H278" t="s">
        <v>19</v>
      </c>
    </row>
    <row r="279" spans="1:8" x14ac:dyDescent="0.25">
      <c r="A279" t="s">
        <v>824</v>
      </c>
      <c r="B279">
        <v>1</v>
      </c>
      <c r="C279">
        <v>1</v>
      </c>
      <c r="D279" t="s">
        <v>60</v>
      </c>
      <c r="E279" t="s">
        <v>233</v>
      </c>
      <c r="G279" t="s">
        <v>19</v>
      </c>
      <c r="H279" t="s">
        <v>19</v>
      </c>
    </row>
    <row r="280" spans="1:8" x14ac:dyDescent="0.25">
      <c r="A280" t="s">
        <v>825</v>
      </c>
      <c r="B280">
        <v>1</v>
      </c>
      <c r="C280">
        <v>1</v>
      </c>
      <c r="D280" t="s">
        <v>60</v>
      </c>
      <c r="E280" t="s">
        <v>233</v>
      </c>
      <c r="G280" t="s">
        <v>19</v>
      </c>
      <c r="H280" t="s">
        <v>19</v>
      </c>
    </row>
    <row r="281" spans="1:8" x14ac:dyDescent="0.25">
      <c r="A281" t="s">
        <v>826</v>
      </c>
      <c r="B281">
        <v>1</v>
      </c>
      <c r="C281">
        <v>1</v>
      </c>
      <c r="D281" t="s">
        <v>60</v>
      </c>
      <c r="E281" t="s">
        <v>233</v>
      </c>
      <c r="G281" t="s">
        <v>19</v>
      </c>
      <c r="H281" t="s">
        <v>19</v>
      </c>
    </row>
    <row r="282" spans="1:8" x14ac:dyDescent="0.25">
      <c r="A282" t="s">
        <v>827</v>
      </c>
      <c r="B282">
        <v>1</v>
      </c>
      <c r="C282">
        <v>1</v>
      </c>
      <c r="D282" t="s">
        <v>60</v>
      </c>
      <c r="E282" t="s">
        <v>233</v>
      </c>
      <c r="G282" t="s">
        <v>19</v>
      </c>
      <c r="H282" t="s">
        <v>19</v>
      </c>
    </row>
    <row r="283" spans="1:8" x14ac:dyDescent="0.25">
      <c r="A283" t="s">
        <v>828</v>
      </c>
      <c r="B283">
        <v>1</v>
      </c>
      <c r="C283">
        <v>1</v>
      </c>
      <c r="D283" t="s">
        <v>60</v>
      </c>
      <c r="E283" t="s">
        <v>233</v>
      </c>
      <c r="G283" t="s">
        <v>19</v>
      </c>
      <c r="H283" t="s">
        <v>19</v>
      </c>
    </row>
    <row r="284" spans="1:8" x14ac:dyDescent="0.25">
      <c r="A284" t="s">
        <v>829</v>
      </c>
      <c r="B284">
        <v>1</v>
      </c>
      <c r="C284">
        <v>1</v>
      </c>
      <c r="D284" t="s">
        <v>60</v>
      </c>
      <c r="E284" t="s">
        <v>233</v>
      </c>
      <c r="G284" t="s">
        <v>19</v>
      </c>
      <c r="H284" t="s">
        <v>19</v>
      </c>
    </row>
    <row r="285" spans="1:8" x14ac:dyDescent="0.25">
      <c r="A285" t="s">
        <v>830</v>
      </c>
      <c r="B285">
        <v>1</v>
      </c>
      <c r="C285">
        <v>1</v>
      </c>
      <c r="D285" t="s">
        <v>60</v>
      </c>
      <c r="E285" t="s">
        <v>233</v>
      </c>
      <c r="G285" t="s">
        <v>19</v>
      </c>
      <c r="H285" t="s">
        <v>19</v>
      </c>
    </row>
    <row r="286" spans="1:8" x14ac:dyDescent="0.25">
      <c r="A286" t="s">
        <v>831</v>
      </c>
      <c r="B286">
        <v>1</v>
      </c>
      <c r="C286">
        <v>1</v>
      </c>
      <c r="D286" t="s">
        <v>60</v>
      </c>
      <c r="E286" t="s">
        <v>233</v>
      </c>
      <c r="G286" t="s">
        <v>19</v>
      </c>
      <c r="H286" t="s">
        <v>19</v>
      </c>
    </row>
    <row r="287" spans="1:8" x14ac:dyDescent="0.25">
      <c r="A287" t="s">
        <v>832</v>
      </c>
      <c r="B287">
        <v>1</v>
      </c>
      <c r="C287">
        <v>1</v>
      </c>
      <c r="D287" t="s">
        <v>60</v>
      </c>
      <c r="E287" t="s">
        <v>233</v>
      </c>
      <c r="G287" t="s">
        <v>19</v>
      </c>
      <c r="H287" t="s">
        <v>19</v>
      </c>
    </row>
    <row r="288" spans="1:8" x14ac:dyDescent="0.25">
      <c r="A288" t="s">
        <v>833</v>
      </c>
      <c r="B288">
        <v>1</v>
      </c>
      <c r="C288">
        <v>1</v>
      </c>
      <c r="D288" t="s">
        <v>60</v>
      </c>
      <c r="E288" t="s">
        <v>233</v>
      </c>
      <c r="G288" t="s">
        <v>19</v>
      </c>
      <c r="H288" t="s">
        <v>19</v>
      </c>
    </row>
    <row r="289" spans="1:8" x14ac:dyDescent="0.25">
      <c r="A289" t="s">
        <v>834</v>
      </c>
      <c r="B289">
        <v>1</v>
      </c>
      <c r="C289">
        <v>1</v>
      </c>
      <c r="D289" t="s">
        <v>60</v>
      </c>
      <c r="E289" t="s">
        <v>233</v>
      </c>
      <c r="G289" t="s">
        <v>19</v>
      </c>
      <c r="H289" t="s">
        <v>19</v>
      </c>
    </row>
    <row r="290" spans="1:8" x14ac:dyDescent="0.25">
      <c r="A290" t="s">
        <v>835</v>
      </c>
      <c r="B290">
        <v>1</v>
      </c>
      <c r="C290">
        <v>1</v>
      </c>
      <c r="D290" t="s">
        <v>60</v>
      </c>
      <c r="E290" t="s">
        <v>233</v>
      </c>
      <c r="G290" t="s">
        <v>19</v>
      </c>
      <c r="H290" t="s">
        <v>19</v>
      </c>
    </row>
    <row r="291" spans="1:8" x14ac:dyDescent="0.25">
      <c r="A291" t="s">
        <v>836</v>
      </c>
      <c r="B291">
        <v>1</v>
      </c>
      <c r="C291">
        <v>1</v>
      </c>
      <c r="D291" t="s">
        <v>60</v>
      </c>
      <c r="E291" t="s">
        <v>233</v>
      </c>
      <c r="G291" t="s">
        <v>19</v>
      </c>
      <c r="H291" t="s">
        <v>19</v>
      </c>
    </row>
    <row r="292" spans="1:8" x14ac:dyDescent="0.25">
      <c r="A292" t="s">
        <v>837</v>
      </c>
      <c r="B292">
        <v>1</v>
      </c>
      <c r="C292">
        <v>1</v>
      </c>
      <c r="D292" t="s">
        <v>60</v>
      </c>
      <c r="E292" t="s">
        <v>233</v>
      </c>
      <c r="G292" t="s">
        <v>19</v>
      </c>
      <c r="H292" t="s">
        <v>19</v>
      </c>
    </row>
    <row r="293" spans="1:8" x14ac:dyDescent="0.25">
      <c r="A293" t="s">
        <v>838</v>
      </c>
      <c r="B293">
        <v>1</v>
      </c>
      <c r="C293">
        <v>1</v>
      </c>
      <c r="D293" t="s">
        <v>60</v>
      </c>
      <c r="E293" t="s">
        <v>233</v>
      </c>
      <c r="G293" t="s">
        <v>19</v>
      </c>
      <c r="H293" t="s">
        <v>19</v>
      </c>
    </row>
    <row r="294" spans="1:8" x14ac:dyDescent="0.25">
      <c r="A294" t="s">
        <v>839</v>
      </c>
      <c r="B294">
        <v>1</v>
      </c>
      <c r="C294">
        <v>1</v>
      </c>
      <c r="D294" t="s">
        <v>60</v>
      </c>
      <c r="E294" t="s">
        <v>233</v>
      </c>
      <c r="G294" t="s">
        <v>19</v>
      </c>
      <c r="H294" t="s">
        <v>19</v>
      </c>
    </row>
    <row r="295" spans="1:8" x14ac:dyDescent="0.25">
      <c r="A295" t="s">
        <v>840</v>
      </c>
      <c r="B295">
        <v>1</v>
      </c>
      <c r="C295">
        <v>1</v>
      </c>
      <c r="D295" t="s">
        <v>60</v>
      </c>
      <c r="E295" t="s">
        <v>233</v>
      </c>
      <c r="G295" t="s">
        <v>19</v>
      </c>
      <c r="H295" t="s">
        <v>19</v>
      </c>
    </row>
    <row r="296" spans="1:8" x14ac:dyDescent="0.25">
      <c r="A296" t="s">
        <v>841</v>
      </c>
      <c r="B296">
        <v>1</v>
      </c>
      <c r="C296">
        <v>1</v>
      </c>
      <c r="D296" t="s">
        <v>60</v>
      </c>
      <c r="E296" t="s">
        <v>233</v>
      </c>
      <c r="G296" t="s">
        <v>19</v>
      </c>
      <c r="H296" t="s">
        <v>19</v>
      </c>
    </row>
    <row r="297" spans="1:8" x14ac:dyDescent="0.25">
      <c r="A297" t="s">
        <v>842</v>
      </c>
      <c r="B297">
        <v>1</v>
      </c>
      <c r="C297">
        <v>1</v>
      </c>
      <c r="D297" t="s">
        <v>60</v>
      </c>
      <c r="E297" t="s">
        <v>233</v>
      </c>
      <c r="G297" t="s">
        <v>19</v>
      </c>
      <c r="H297" t="s">
        <v>19</v>
      </c>
    </row>
    <row r="298" spans="1:8" x14ac:dyDescent="0.25">
      <c r="A298" t="s">
        <v>843</v>
      </c>
      <c r="B298">
        <v>1</v>
      </c>
      <c r="C298">
        <v>1</v>
      </c>
      <c r="D298" t="s">
        <v>60</v>
      </c>
      <c r="E298" t="s">
        <v>233</v>
      </c>
      <c r="G298" t="s">
        <v>19</v>
      </c>
      <c r="H298" t="s">
        <v>19</v>
      </c>
    </row>
    <row r="299" spans="1:8" x14ac:dyDescent="0.25">
      <c r="A299" t="s">
        <v>844</v>
      </c>
      <c r="B299">
        <v>1</v>
      </c>
      <c r="C299">
        <v>1</v>
      </c>
      <c r="D299" t="s">
        <v>60</v>
      </c>
      <c r="E299" t="s">
        <v>233</v>
      </c>
      <c r="G299" t="s">
        <v>19</v>
      </c>
      <c r="H299" t="s">
        <v>19</v>
      </c>
    </row>
    <row r="300" spans="1:8" x14ac:dyDescent="0.25">
      <c r="A300" t="s">
        <v>845</v>
      </c>
      <c r="B300">
        <v>1</v>
      </c>
      <c r="C300">
        <v>1</v>
      </c>
      <c r="D300" t="s">
        <v>60</v>
      </c>
      <c r="E300" t="s">
        <v>233</v>
      </c>
      <c r="G300" t="s">
        <v>19</v>
      </c>
      <c r="H300" t="s">
        <v>19</v>
      </c>
    </row>
    <row r="301" spans="1:8" x14ac:dyDescent="0.25">
      <c r="A301" t="s">
        <v>846</v>
      </c>
      <c r="B301">
        <v>1</v>
      </c>
      <c r="C301">
        <v>1</v>
      </c>
      <c r="D301" t="s">
        <v>60</v>
      </c>
      <c r="E301" t="s">
        <v>233</v>
      </c>
      <c r="G301" t="s">
        <v>19</v>
      </c>
      <c r="H301" t="s">
        <v>19</v>
      </c>
    </row>
    <row r="302" spans="1:8" x14ac:dyDescent="0.25">
      <c r="A302" t="s">
        <v>847</v>
      </c>
      <c r="B302">
        <v>1</v>
      </c>
      <c r="C302">
        <v>1</v>
      </c>
      <c r="D302" t="s">
        <v>60</v>
      </c>
      <c r="E302" t="s">
        <v>233</v>
      </c>
      <c r="G302" t="s">
        <v>19</v>
      </c>
      <c r="H302" t="s">
        <v>19</v>
      </c>
    </row>
    <row r="303" spans="1:8" x14ac:dyDescent="0.25">
      <c r="A303" t="s">
        <v>848</v>
      </c>
      <c r="B303">
        <v>1</v>
      </c>
      <c r="C303">
        <v>1</v>
      </c>
      <c r="D303" t="s">
        <v>60</v>
      </c>
      <c r="E303" t="s">
        <v>233</v>
      </c>
      <c r="G303" t="s">
        <v>19</v>
      </c>
      <c r="H303" t="s">
        <v>19</v>
      </c>
    </row>
    <row r="304" spans="1:8" x14ac:dyDescent="0.25">
      <c r="A304" t="s">
        <v>849</v>
      </c>
      <c r="B304">
        <v>1</v>
      </c>
      <c r="C304">
        <v>1</v>
      </c>
      <c r="D304" t="s">
        <v>60</v>
      </c>
      <c r="E304" t="s">
        <v>233</v>
      </c>
      <c r="G304" t="s">
        <v>19</v>
      </c>
      <c r="H304" t="s">
        <v>19</v>
      </c>
    </row>
    <row r="305" spans="1:8" x14ac:dyDescent="0.25">
      <c r="A305" t="s">
        <v>850</v>
      </c>
      <c r="B305">
        <v>1</v>
      </c>
      <c r="C305">
        <v>1</v>
      </c>
      <c r="D305" t="s">
        <v>60</v>
      </c>
      <c r="E305" t="s">
        <v>233</v>
      </c>
      <c r="G305" t="s">
        <v>19</v>
      </c>
      <c r="H305" t="s">
        <v>19</v>
      </c>
    </row>
    <row r="306" spans="1:8" x14ac:dyDescent="0.25">
      <c r="A306" t="s">
        <v>851</v>
      </c>
      <c r="B306">
        <v>1</v>
      </c>
      <c r="C306">
        <v>1</v>
      </c>
      <c r="D306" t="s">
        <v>60</v>
      </c>
      <c r="E306" t="s">
        <v>233</v>
      </c>
      <c r="G306" t="s">
        <v>19</v>
      </c>
      <c r="H306" t="s">
        <v>19</v>
      </c>
    </row>
    <row r="307" spans="1:8" x14ac:dyDescent="0.25">
      <c r="A307" t="s">
        <v>852</v>
      </c>
      <c r="B307">
        <v>1</v>
      </c>
      <c r="C307">
        <v>1</v>
      </c>
      <c r="D307" t="s">
        <v>60</v>
      </c>
      <c r="E307" t="s">
        <v>233</v>
      </c>
      <c r="G307" t="s">
        <v>19</v>
      </c>
      <c r="H307" t="s">
        <v>19</v>
      </c>
    </row>
    <row r="308" spans="1:8" x14ac:dyDescent="0.25">
      <c r="A308" t="s">
        <v>853</v>
      </c>
      <c r="B308">
        <v>1</v>
      </c>
      <c r="C308">
        <v>1</v>
      </c>
      <c r="D308" t="s">
        <v>60</v>
      </c>
      <c r="E308" t="s">
        <v>233</v>
      </c>
      <c r="G308" t="s">
        <v>19</v>
      </c>
      <c r="H308" t="s">
        <v>19</v>
      </c>
    </row>
    <row r="309" spans="1:8" x14ac:dyDescent="0.25">
      <c r="A309" t="s">
        <v>854</v>
      </c>
      <c r="B309">
        <v>1</v>
      </c>
      <c r="C309">
        <v>1</v>
      </c>
      <c r="D309" t="s">
        <v>60</v>
      </c>
      <c r="E309" t="s">
        <v>233</v>
      </c>
      <c r="G309" t="s">
        <v>19</v>
      </c>
      <c r="H309" t="s">
        <v>19</v>
      </c>
    </row>
    <row r="310" spans="1:8" x14ac:dyDescent="0.25">
      <c r="A310" t="s">
        <v>855</v>
      </c>
      <c r="B310">
        <v>1</v>
      </c>
      <c r="C310">
        <v>1</v>
      </c>
      <c r="D310" t="s">
        <v>60</v>
      </c>
      <c r="E310" t="s">
        <v>233</v>
      </c>
      <c r="G310" t="s">
        <v>19</v>
      </c>
      <c r="H310" t="s">
        <v>19</v>
      </c>
    </row>
    <row r="311" spans="1:8" x14ac:dyDescent="0.25">
      <c r="A311" t="s">
        <v>1483</v>
      </c>
      <c r="B311">
        <v>1</v>
      </c>
      <c r="C311">
        <v>1</v>
      </c>
      <c r="D311" t="s">
        <v>60</v>
      </c>
      <c r="E311" t="s">
        <v>233</v>
      </c>
      <c r="G311" t="s">
        <v>19</v>
      </c>
      <c r="H311" t="s">
        <v>19</v>
      </c>
    </row>
    <row r="312" spans="1:8" x14ac:dyDescent="0.25">
      <c r="A312" t="s">
        <v>1484</v>
      </c>
      <c r="B312">
        <v>1</v>
      </c>
      <c r="C312">
        <v>1</v>
      </c>
      <c r="D312" t="s">
        <v>60</v>
      </c>
      <c r="E312" t="s">
        <v>233</v>
      </c>
      <c r="G312" t="s">
        <v>19</v>
      </c>
      <c r="H312" t="s">
        <v>19</v>
      </c>
    </row>
    <row r="313" spans="1:8" x14ac:dyDescent="0.25">
      <c r="A313" t="s">
        <v>1485</v>
      </c>
      <c r="B313">
        <v>1</v>
      </c>
      <c r="C313">
        <v>1</v>
      </c>
      <c r="D313" t="s">
        <v>60</v>
      </c>
      <c r="E313" t="s">
        <v>233</v>
      </c>
      <c r="G313" t="s">
        <v>19</v>
      </c>
      <c r="H313" t="s">
        <v>19</v>
      </c>
    </row>
    <row r="314" spans="1:8" x14ac:dyDescent="0.25">
      <c r="A314" t="s">
        <v>856</v>
      </c>
      <c r="B314">
        <v>1</v>
      </c>
      <c r="C314">
        <v>1</v>
      </c>
      <c r="D314" t="s">
        <v>60</v>
      </c>
      <c r="E314" t="s">
        <v>233</v>
      </c>
      <c r="G314" t="s">
        <v>19</v>
      </c>
      <c r="H314" t="s">
        <v>19</v>
      </c>
    </row>
    <row r="315" spans="1:8" x14ac:dyDescent="0.25">
      <c r="A315" t="s">
        <v>857</v>
      </c>
      <c r="B315">
        <v>1</v>
      </c>
      <c r="C315">
        <v>1</v>
      </c>
      <c r="D315" t="s">
        <v>60</v>
      </c>
      <c r="E315" t="s">
        <v>233</v>
      </c>
      <c r="G315" t="s">
        <v>19</v>
      </c>
      <c r="H315" t="s">
        <v>19</v>
      </c>
    </row>
    <row r="316" spans="1:8" x14ac:dyDescent="0.25">
      <c r="A316" t="s">
        <v>858</v>
      </c>
      <c r="B316">
        <v>1</v>
      </c>
      <c r="C316">
        <v>1</v>
      </c>
      <c r="D316" t="s">
        <v>60</v>
      </c>
      <c r="E316" t="s">
        <v>233</v>
      </c>
      <c r="G316" t="s">
        <v>19</v>
      </c>
      <c r="H316" t="s">
        <v>19</v>
      </c>
    </row>
    <row r="317" spans="1:8" x14ac:dyDescent="0.25">
      <c r="A317" t="s">
        <v>859</v>
      </c>
      <c r="B317">
        <v>1</v>
      </c>
      <c r="C317">
        <v>1</v>
      </c>
      <c r="D317" t="s">
        <v>60</v>
      </c>
      <c r="E317" t="s">
        <v>233</v>
      </c>
      <c r="G317" t="s">
        <v>19</v>
      </c>
      <c r="H317" t="s">
        <v>19</v>
      </c>
    </row>
    <row r="318" spans="1:8" x14ac:dyDescent="0.25">
      <c r="A318" t="s">
        <v>860</v>
      </c>
      <c r="B318">
        <v>1</v>
      </c>
      <c r="C318">
        <v>1</v>
      </c>
      <c r="D318" t="s">
        <v>60</v>
      </c>
      <c r="E318" t="s">
        <v>233</v>
      </c>
      <c r="G318" t="s">
        <v>19</v>
      </c>
      <c r="H318" t="s">
        <v>19</v>
      </c>
    </row>
    <row r="319" spans="1:8" x14ac:dyDescent="0.25">
      <c r="A319" t="s">
        <v>861</v>
      </c>
      <c r="B319">
        <v>1</v>
      </c>
      <c r="C319">
        <v>1</v>
      </c>
      <c r="D319" t="s">
        <v>60</v>
      </c>
      <c r="E319" t="s">
        <v>233</v>
      </c>
      <c r="G319" t="s">
        <v>19</v>
      </c>
      <c r="H319" t="s">
        <v>19</v>
      </c>
    </row>
    <row r="320" spans="1:8" x14ac:dyDescent="0.25">
      <c r="A320" t="s">
        <v>862</v>
      </c>
      <c r="B320">
        <v>1</v>
      </c>
      <c r="C320">
        <v>1</v>
      </c>
      <c r="D320" t="s">
        <v>60</v>
      </c>
      <c r="E320" t="s">
        <v>233</v>
      </c>
      <c r="G320" t="s">
        <v>19</v>
      </c>
      <c r="H320" t="s">
        <v>19</v>
      </c>
    </row>
    <row r="321" spans="1:8" x14ac:dyDescent="0.25">
      <c r="A321" t="s">
        <v>863</v>
      </c>
      <c r="B321">
        <v>1</v>
      </c>
      <c r="C321">
        <v>1</v>
      </c>
      <c r="D321" t="s">
        <v>60</v>
      </c>
      <c r="E321" t="s">
        <v>233</v>
      </c>
      <c r="G321" t="s">
        <v>19</v>
      </c>
      <c r="H321" t="s">
        <v>19</v>
      </c>
    </row>
    <row r="322" spans="1:8" x14ac:dyDescent="0.25">
      <c r="A322" t="s">
        <v>864</v>
      </c>
      <c r="B322">
        <v>1</v>
      </c>
      <c r="C322">
        <v>1</v>
      </c>
      <c r="D322" t="s">
        <v>60</v>
      </c>
      <c r="E322" t="s">
        <v>233</v>
      </c>
      <c r="G322" t="s">
        <v>19</v>
      </c>
      <c r="H322" t="s">
        <v>19</v>
      </c>
    </row>
    <row r="323" spans="1:8" x14ac:dyDescent="0.25">
      <c r="A323" t="s">
        <v>865</v>
      </c>
      <c r="B323">
        <v>1</v>
      </c>
      <c r="C323">
        <v>1</v>
      </c>
      <c r="D323" t="s">
        <v>60</v>
      </c>
      <c r="E323" t="s">
        <v>233</v>
      </c>
      <c r="G323" t="s">
        <v>19</v>
      </c>
      <c r="H323" t="s">
        <v>19</v>
      </c>
    </row>
    <row r="324" spans="1:8" x14ac:dyDescent="0.25">
      <c r="A324" t="s">
        <v>866</v>
      </c>
      <c r="B324">
        <v>1</v>
      </c>
      <c r="C324">
        <v>1</v>
      </c>
      <c r="D324" t="s">
        <v>60</v>
      </c>
      <c r="E324" t="s">
        <v>233</v>
      </c>
      <c r="G324" t="s">
        <v>19</v>
      </c>
      <c r="H324" t="s">
        <v>19</v>
      </c>
    </row>
    <row r="325" spans="1:8" x14ac:dyDescent="0.25">
      <c r="A325" t="s">
        <v>867</v>
      </c>
      <c r="B325">
        <v>1</v>
      </c>
      <c r="C325">
        <v>1</v>
      </c>
      <c r="D325" t="s">
        <v>60</v>
      </c>
      <c r="E325" t="s">
        <v>233</v>
      </c>
      <c r="G325" t="s">
        <v>19</v>
      </c>
      <c r="H325" t="s">
        <v>19</v>
      </c>
    </row>
    <row r="326" spans="1:8" x14ac:dyDescent="0.25">
      <c r="A326" t="s">
        <v>868</v>
      </c>
      <c r="B326">
        <v>1</v>
      </c>
      <c r="C326">
        <v>1</v>
      </c>
      <c r="D326" t="s">
        <v>60</v>
      </c>
      <c r="E326" t="s">
        <v>233</v>
      </c>
      <c r="G326" t="s">
        <v>19</v>
      </c>
      <c r="H326" t="s">
        <v>19</v>
      </c>
    </row>
    <row r="327" spans="1:8" x14ac:dyDescent="0.25">
      <c r="A327" t="s">
        <v>869</v>
      </c>
      <c r="B327">
        <v>1</v>
      </c>
      <c r="C327">
        <v>1</v>
      </c>
      <c r="D327" t="s">
        <v>60</v>
      </c>
      <c r="E327" t="s">
        <v>233</v>
      </c>
      <c r="G327" t="s">
        <v>19</v>
      </c>
      <c r="H327" t="s">
        <v>19</v>
      </c>
    </row>
    <row r="328" spans="1:8" x14ac:dyDescent="0.25">
      <c r="A328" t="s">
        <v>870</v>
      </c>
      <c r="B328">
        <v>1</v>
      </c>
      <c r="C328">
        <v>1</v>
      </c>
      <c r="D328" t="s">
        <v>60</v>
      </c>
      <c r="E328" t="s">
        <v>233</v>
      </c>
      <c r="G328" t="s">
        <v>19</v>
      </c>
      <c r="H328" t="s">
        <v>19</v>
      </c>
    </row>
    <row r="329" spans="1:8" x14ac:dyDescent="0.25">
      <c r="A329" t="s">
        <v>999</v>
      </c>
      <c r="B329">
        <v>1</v>
      </c>
      <c r="C329">
        <v>1</v>
      </c>
      <c r="D329" t="s">
        <v>60</v>
      </c>
      <c r="E329" t="s">
        <v>233</v>
      </c>
      <c r="G329" t="s">
        <v>19</v>
      </c>
      <c r="H329" t="s">
        <v>19</v>
      </c>
    </row>
    <row r="330" spans="1:8" x14ac:dyDescent="0.25">
      <c r="A330" t="s">
        <v>871</v>
      </c>
      <c r="B330">
        <v>1</v>
      </c>
      <c r="C330">
        <v>1</v>
      </c>
      <c r="D330" t="s">
        <v>60</v>
      </c>
      <c r="E330" t="s">
        <v>233</v>
      </c>
      <c r="G330" t="s">
        <v>19</v>
      </c>
      <c r="H330" t="s">
        <v>19</v>
      </c>
    </row>
    <row r="331" spans="1:8" x14ac:dyDescent="0.25">
      <c r="A331" t="s">
        <v>872</v>
      </c>
      <c r="B331">
        <v>1</v>
      </c>
      <c r="C331">
        <v>1</v>
      </c>
      <c r="D331" t="s">
        <v>60</v>
      </c>
      <c r="E331" t="s">
        <v>233</v>
      </c>
      <c r="G331" t="s">
        <v>19</v>
      </c>
      <c r="H331" t="s">
        <v>19</v>
      </c>
    </row>
    <row r="332" spans="1:8" x14ac:dyDescent="0.25">
      <c r="A332" t="s">
        <v>873</v>
      </c>
      <c r="B332">
        <v>1</v>
      </c>
      <c r="C332">
        <v>1</v>
      </c>
      <c r="D332" t="s">
        <v>60</v>
      </c>
      <c r="E332" t="s">
        <v>233</v>
      </c>
      <c r="G332" t="s">
        <v>19</v>
      </c>
      <c r="H332" t="s">
        <v>19</v>
      </c>
    </row>
    <row r="333" spans="1:8" x14ac:dyDescent="0.25">
      <c r="A333" t="s">
        <v>874</v>
      </c>
      <c r="B333">
        <v>1</v>
      </c>
      <c r="C333">
        <v>1</v>
      </c>
      <c r="D333" t="s">
        <v>60</v>
      </c>
      <c r="E333" t="s">
        <v>233</v>
      </c>
      <c r="G333" t="s">
        <v>19</v>
      </c>
      <c r="H333" t="s">
        <v>19</v>
      </c>
    </row>
    <row r="334" spans="1:8" x14ac:dyDescent="0.25">
      <c r="A334" t="s">
        <v>875</v>
      </c>
      <c r="B334">
        <v>1</v>
      </c>
      <c r="C334">
        <v>1</v>
      </c>
      <c r="D334" t="s">
        <v>60</v>
      </c>
      <c r="E334" t="s">
        <v>233</v>
      </c>
      <c r="G334" t="s">
        <v>19</v>
      </c>
      <c r="H334" t="s">
        <v>19</v>
      </c>
    </row>
    <row r="335" spans="1:8" x14ac:dyDescent="0.25">
      <c r="A335" t="s">
        <v>876</v>
      </c>
      <c r="B335">
        <v>1</v>
      </c>
      <c r="C335">
        <v>1</v>
      </c>
      <c r="D335" t="s">
        <v>60</v>
      </c>
      <c r="E335" t="s">
        <v>233</v>
      </c>
      <c r="G335" t="s">
        <v>19</v>
      </c>
      <c r="H335" t="s">
        <v>19</v>
      </c>
    </row>
    <row r="336" spans="1:8" x14ac:dyDescent="0.25">
      <c r="A336" t="s">
        <v>977</v>
      </c>
      <c r="B336">
        <v>1</v>
      </c>
      <c r="C336">
        <v>1</v>
      </c>
      <c r="D336" t="s">
        <v>60</v>
      </c>
      <c r="E336" t="s">
        <v>233</v>
      </c>
      <c r="G336" t="s">
        <v>233</v>
      </c>
      <c r="H336" t="s">
        <v>19</v>
      </c>
    </row>
    <row r="337" spans="1:9" x14ac:dyDescent="0.25">
      <c r="A337" t="s">
        <v>978</v>
      </c>
      <c r="B337">
        <v>1</v>
      </c>
      <c r="C337">
        <v>1</v>
      </c>
      <c r="D337" t="s">
        <v>60</v>
      </c>
      <c r="E337" t="s">
        <v>233</v>
      </c>
      <c r="G337" t="s">
        <v>19</v>
      </c>
      <c r="H337" t="s">
        <v>19</v>
      </c>
    </row>
    <row r="338" spans="1:9" x14ac:dyDescent="0.25">
      <c r="A338" t="s">
        <v>979</v>
      </c>
      <c r="B338">
        <v>1</v>
      </c>
      <c r="C338">
        <v>1</v>
      </c>
      <c r="D338" t="s">
        <v>60</v>
      </c>
      <c r="E338" t="s">
        <v>233</v>
      </c>
      <c r="G338" t="s">
        <v>218</v>
      </c>
      <c r="H338" t="s">
        <v>19</v>
      </c>
    </row>
    <row r="339" spans="1:9" x14ac:dyDescent="0.25">
      <c r="A339" t="s">
        <v>980</v>
      </c>
      <c r="B339">
        <v>1</v>
      </c>
      <c r="C339">
        <v>1</v>
      </c>
      <c r="D339" t="s">
        <v>60</v>
      </c>
      <c r="E339" t="s">
        <v>233</v>
      </c>
      <c r="G339" t="s">
        <v>233</v>
      </c>
      <c r="H339" t="s">
        <v>19</v>
      </c>
    </row>
    <row r="340" spans="1:9" x14ac:dyDescent="0.25">
      <c r="A340" t="s">
        <v>981</v>
      </c>
      <c r="B340">
        <v>1</v>
      </c>
      <c r="C340">
        <v>1</v>
      </c>
      <c r="D340" t="s">
        <v>60</v>
      </c>
      <c r="E340" t="s">
        <v>233</v>
      </c>
      <c r="G340" t="s">
        <v>19</v>
      </c>
      <c r="H340" t="s">
        <v>19</v>
      </c>
    </row>
    <row r="341" spans="1:9" x14ac:dyDescent="0.25">
      <c r="A341" t="s">
        <v>982</v>
      </c>
      <c r="B341">
        <v>1</v>
      </c>
      <c r="C341">
        <v>1</v>
      </c>
      <c r="D341" t="s">
        <v>60</v>
      </c>
      <c r="E341" t="s">
        <v>233</v>
      </c>
      <c r="G341" t="s">
        <v>218</v>
      </c>
      <c r="H341" t="s">
        <v>19</v>
      </c>
    </row>
    <row r="342" spans="1:9" x14ac:dyDescent="0.25">
      <c r="A342" t="s">
        <v>1007</v>
      </c>
      <c r="B342">
        <v>1</v>
      </c>
      <c r="C342">
        <v>1</v>
      </c>
      <c r="D342" t="s">
        <v>60</v>
      </c>
      <c r="E342" t="s">
        <v>233</v>
      </c>
      <c r="F342" t="s">
        <v>56</v>
      </c>
      <c r="G342" t="s">
        <v>19</v>
      </c>
      <c r="H342" t="s">
        <v>19</v>
      </c>
      <c r="I342">
        <v>10</v>
      </c>
    </row>
    <row r="343" spans="1:9" x14ac:dyDescent="0.25">
      <c r="A343" t="s">
        <v>1008</v>
      </c>
      <c r="B343">
        <v>1</v>
      </c>
      <c r="C343">
        <v>1</v>
      </c>
      <c r="D343" t="s">
        <v>60</v>
      </c>
      <c r="E343" t="s">
        <v>233</v>
      </c>
      <c r="F343" t="s">
        <v>56</v>
      </c>
      <c r="G343" t="s">
        <v>19</v>
      </c>
      <c r="H343" t="s">
        <v>19</v>
      </c>
      <c r="I343">
        <v>10</v>
      </c>
    </row>
    <row r="344" spans="1:9" x14ac:dyDescent="0.25">
      <c r="A344" t="s">
        <v>1009</v>
      </c>
      <c r="B344">
        <v>1</v>
      </c>
      <c r="C344">
        <v>1</v>
      </c>
      <c r="D344" t="s">
        <v>60</v>
      </c>
      <c r="E344" t="s">
        <v>233</v>
      </c>
      <c r="F344" t="s">
        <v>56</v>
      </c>
      <c r="G344" t="s">
        <v>19</v>
      </c>
      <c r="H344" t="s">
        <v>19</v>
      </c>
      <c r="I344">
        <v>10</v>
      </c>
    </row>
    <row r="345" spans="1:9" x14ac:dyDescent="0.25">
      <c r="A345" t="s">
        <v>1010</v>
      </c>
      <c r="B345">
        <v>1</v>
      </c>
      <c r="C345">
        <v>1</v>
      </c>
      <c r="D345" t="s">
        <v>60</v>
      </c>
      <c r="E345" t="s">
        <v>233</v>
      </c>
      <c r="F345" t="s">
        <v>56</v>
      </c>
      <c r="G345" t="s">
        <v>19</v>
      </c>
      <c r="H345" t="s">
        <v>19</v>
      </c>
      <c r="I345">
        <v>10</v>
      </c>
    </row>
    <row r="346" spans="1:9" x14ac:dyDescent="0.25">
      <c r="A346" t="s">
        <v>1011</v>
      </c>
      <c r="B346">
        <v>1</v>
      </c>
      <c r="C346">
        <v>1</v>
      </c>
      <c r="D346" t="s">
        <v>60</v>
      </c>
      <c r="E346" t="s">
        <v>233</v>
      </c>
      <c r="F346" t="s">
        <v>56</v>
      </c>
      <c r="G346" t="s">
        <v>19</v>
      </c>
      <c r="H346" t="s">
        <v>19</v>
      </c>
      <c r="I346">
        <v>10</v>
      </c>
    </row>
    <row r="347" spans="1:9" x14ac:dyDescent="0.25">
      <c r="A347" t="s">
        <v>1012</v>
      </c>
      <c r="B347">
        <v>1</v>
      </c>
      <c r="C347">
        <v>1</v>
      </c>
      <c r="D347" t="s">
        <v>60</v>
      </c>
      <c r="E347" t="s">
        <v>233</v>
      </c>
      <c r="F347" t="s">
        <v>56</v>
      </c>
      <c r="G347" t="s">
        <v>19</v>
      </c>
      <c r="H347" t="s">
        <v>19</v>
      </c>
      <c r="I347">
        <v>10</v>
      </c>
    </row>
    <row r="348" spans="1:9" x14ac:dyDescent="0.25">
      <c r="A348" t="s">
        <v>1013</v>
      </c>
      <c r="B348">
        <v>1</v>
      </c>
      <c r="C348">
        <v>1</v>
      </c>
      <c r="D348" t="s">
        <v>60</v>
      </c>
      <c r="E348" t="s">
        <v>233</v>
      </c>
      <c r="F348" t="s">
        <v>56</v>
      </c>
      <c r="G348" t="s">
        <v>19</v>
      </c>
      <c r="H348" t="s">
        <v>19</v>
      </c>
      <c r="I348">
        <v>10</v>
      </c>
    </row>
    <row r="349" spans="1:9" x14ac:dyDescent="0.25">
      <c r="A349" t="s">
        <v>1014</v>
      </c>
      <c r="B349">
        <v>1</v>
      </c>
      <c r="C349">
        <v>1</v>
      </c>
      <c r="D349" t="s">
        <v>60</v>
      </c>
      <c r="E349" t="s">
        <v>233</v>
      </c>
      <c r="F349" t="s">
        <v>56</v>
      </c>
      <c r="G349" t="s">
        <v>19</v>
      </c>
      <c r="H349" t="s">
        <v>19</v>
      </c>
      <c r="I349">
        <v>10</v>
      </c>
    </row>
    <row r="350" spans="1:9" x14ac:dyDescent="0.25">
      <c r="A350" t="s">
        <v>1015</v>
      </c>
      <c r="B350">
        <v>1</v>
      </c>
      <c r="C350">
        <v>1</v>
      </c>
      <c r="D350" t="s">
        <v>60</v>
      </c>
      <c r="E350" t="s">
        <v>233</v>
      </c>
      <c r="F350" t="s">
        <v>56</v>
      </c>
      <c r="G350" t="s">
        <v>19</v>
      </c>
      <c r="H350" t="s">
        <v>19</v>
      </c>
      <c r="I350">
        <v>10</v>
      </c>
    </row>
    <row r="351" spans="1:9" x14ac:dyDescent="0.25">
      <c r="A351" t="s">
        <v>1016</v>
      </c>
      <c r="B351">
        <v>1</v>
      </c>
      <c r="C351">
        <v>1</v>
      </c>
      <c r="D351" t="s">
        <v>60</v>
      </c>
      <c r="E351" t="s">
        <v>233</v>
      </c>
      <c r="F351" t="s">
        <v>56</v>
      </c>
      <c r="G351" t="s">
        <v>19</v>
      </c>
      <c r="H351" t="s">
        <v>19</v>
      </c>
      <c r="I351">
        <v>10</v>
      </c>
    </row>
    <row r="352" spans="1:9" x14ac:dyDescent="0.25">
      <c r="A352" t="s">
        <v>1017</v>
      </c>
      <c r="B352">
        <v>1</v>
      </c>
      <c r="C352">
        <v>1</v>
      </c>
      <c r="D352" t="s">
        <v>60</v>
      </c>
      <c r="E352" t="s">
        <v>233</v>
      </c>
      <c r="F352" t="s">
        <v>56</v>
      </c>
      <c r="G352" t="s">
        <v>19</v>
      </c>
      <c r="H352" t="s">
        <v>19</v>
      </c>
      <c r="I352">
        <v>10</v>
      </c>
    </row>
    <row r="353" spans="1:9" x14ac:dyDescent="0.25">
      <c r="A353" t="s">
        <v>1018</v>
      </c>
      <c r="B353">
        <v>1</v>
      </c>
      <c r="C353">
        <v>1</v>
      </c>
      <c r="D353" t="s">
        <v>60</v>
      </c>
      <c r="E353" t="s">
        <v>233</v>
      </c>
      <c r="F353" t="s">
        <v>56</v>
      </c>
      <c r="G353" t="s">
        <v>19</v>
      </c>
      <c r="H353" t="s">
        <v>19</v>
      </c>
      <c r="I353">
        <v>10</v>
      </c>
    </row>
    <row r="354" spans="1:9" x14ac:dyDescent="0.25">
      <c r="A354" t="s">
        <v>1019</v>
      </c>
      <c r="B354">
        <v>1</v>
      </c>
      <c r="C354">
        <v>1</v>
      </c>
      <c r="D354" t="s">
        <v>60</v>
      </c>
      <c r="E354" t="s">
        <v>233</v>
      </c>
      <c r="F354" t="s">
        <v>56</v>
      </c>
      <c r="G354" t="s">
        <v>19</v>
      </c>
      <c r="H354" t="s">
        <v>19</v>
      </c>
      <c r="I354">
        <v>10</v>
      </c>
    </row>
    <row r="355" spans="1:9" x14ac:dyDescent="0.25">
      <c r="A355" t="s">
        <v>1020</v>
      </c>
      <c r="B355">
        <v>1</v>
      </c>
      <c r="C355">
        <v>1</v>
      </c>
      <c r="D355" t="s">
        <v>60</v>
      </c>
      <c r="E355" t="s">
        <v>233</v>
      </c>
      <c r="F355" t="s">
        <v>56</v>
      </c>
      <c r="G355" t="s">
        <v>19</v>
      </c>
      <c r="H355" t="s">
        <v>19</v>
      </c>
      <c r="I355">
        <v>10</v>
      </c>
    </row>
    <row r="356" spans="1:9" x14ac:dyDescent="0.25">
      <c r="A356" t="s">
        <v>1021</v>
      </c>
      <c r="B356">
        <v>1</v>
      </c>
      <c r="C356">
        <v>1</v>
      </c>
      <c r="D356" t="s">
        <v>60</v>
      </c>
      <c r="E356" t="s">
        <v>233</v>
      </c>
      <c r="F356" t="s">
        <v>56</v>
      </c>
      <c r="G356" t="s">
        <v>19</v>
      </c>
      <c r="H356" t="s">
        <v>19</v>
      </c>
      <c r="I356">
        <v>10</v>
      </c>
    </row>
    <row r="357" spans="1:9" x14ac:dyDescent="0.25">
      <c r="A357" t="s">
        <v>1022</v>
      </c>
      <c r="B357">
        <v>1</v>
      </c>
      <c r="C357">
        <v>1</v>
      </c>
      <c r="D357" t="s">
        <v>60</v>
      </c>
      <c r="E357" t="s">
        <v>233</v>
      </c>
      <c r="F357" t="s">
        <v>56</v>
      </c>
      <c r="G357" t="s">
        <v>19</v>
      </c>
      <c r="H357" t="s">
        <v>19</v>
      </c>
      <c r="I357">
        <v>10</v>
      </c>
    </row>
    <row r="358" spans="1:9" x14ac:dyDescent="0.25">
      <c r="A358" t="s">
        <v>1023</v>
      </c>
      <c r="B358">
        <v>1</v>
      </c>
      <c r="C358">
        <v>1</v>
      </c>
      <c r="D358" t="s">
        <v>60</v>
      </c>
      <c r="E358" t="s">
        <v>233</v>
      </c>
      <c r="F358" t="s">
        <v>56</v>
      </c>
      <c r="G358" t="s">
        <v>19</v>
      </c>
      <c r="H358" t="s">
        <v>19</v>
      </c>
      <c r="I358">
        <v>10</v>
      </c>
    </row>
    <row r="359" spans="1:9" x14ac:dyDescent="0.25">
      <c r="A359" t="s">
        <v>1024</v>
      </c>
      <c r="B359">
        <v>1</v>
      </c>
      <c r="C359">
        <v>1</v>
      </c>
      <c r="D359" t="s">
        <v>60</v>
      </c>
      <c r="E359" t="s">
        <v>233</v>
      </c>
      <c r="F359" t="s">
        <v>56</v>
      </c>
      <c r="G359" t="s">
        <v>19</v>
      </c>
      <c r="H359" t="s">
        <v>19</v>
      </c>
      <c r="I359">
        <v>10</v>
      </c>
    </row>
    <row r="360" spans="1:9" x14ac:dyDescent="0.25">
      <c r="A360" t="s">
        <v>1025</v>
      </c>
      <c r="B360">
        <v>1</v>
      </c>
      <c r="C360">
        <v>1</v>
      </c>
      <c r="D360" t="s">
        <v>60</v>
      </c>
      <c r="E360" t="s">
        <v>233</v>
      </c>
      <c r="F360" t="s">
        <v>56</v>
      </c>
      <c r="G360" t="s">
        <v>19</v>
      </c>
      <c r="H360" t="s">
        <v>19</v>
      </c>
      <c r="I360">
        <v>10</v>
      </c>
    </row>
    <row r="361" spans="1:9" x14ac:dyDescent="0.25">
      <c r="A361" t="s">
        <v>1026</v>
      </c>
      <c r="B361">
        <v>1</v>
      </c>
      <c r="C361">
        <v>1</v>
      </c>
      <c r="D361" t="s">
        <v>60</v>
      </c>
      <c r="E361" t="s">
        <v>233</v>
      </c>
      <c r="F361" t="s">
        <v>56</v>
      </c>
      <c r="G361" t="s">
        <v>19</v>
      </c>
      <c r="H361" t="s">
        <v>19</v>
      </c>
      <c r="I361">
        <v>10</v>
      </c>
    </row>
    <row r="362" spans="1:9" x14ac:dyDescent="0.25">
      <c r="A362" t="s">
        <v>1027</v>
      </c>
      <c r="B362">
        <v>1</v>
      </c>
      <c r="C362">
        <v>1</v>
      </c>
      <c r="D362" t="s">
        <v>60</v>
      </c>
      <c r="E362" t="s">
        <v>233</v>
      </c>
      <c r="F362" t="s">
        <v>56</v>
      </c>
      <c r="G362" t="s">
        <v>19</v>
      </c>
      <c r="H362" t="s">
        <v>19</v>
      </c>
      <c r="I362">
        <v>10</v>
      </c>
    </row>
    <row r="363" spans="1:9" x14ac:dyDescent="0.25">
      <c r="A363" t="s">
        <v>1028</v>
      </c>
      <c r="B363">
        <v>1</v>
      </c>
      <c r="C363">
        <v>1</v>
      </c>
      <c r="D363" t="s">
        <v>60</v>
      </c>
      <c r="E363" t="s">
        <v>233</v>
      </c>
      <c r="F363" t="s">
        <v>56</v>
      </c>
      <c r="G363" t="s">
        <v>19</v>
      </c>
      <c r="H363" t="s">
        <v>19</v>
      </c>
      <c r="I363">
        <v>10</v>
      </c>
    </row>
    <row r="364" spans="1:9" x14ac:dyDescent="0.25">
      <c r="A364" t="s">
        <v>1029</v>
      </c>
      <c r="B364">
        <v>1</v>
      </c>
      <c r="C364">
        <v>1</v>
      </c>
      <c r="D364" t="s">
        <v>60</v>
      </c>
      <c r="E364" t="s">
        <v>233</v>
      </c>
      <c r="F364" t="s">
        <v>56</v>
      </c>
      <c r="G364" t="s">
        <v>19</v>
      </c>
      <c r="H364" t="s">
        <v>19</v>
      </c>
      <c r="I364">
        <v>10</v>
      </c>
    </row>
    <row r="365" spans="1:9" x14ac:dyDescent="0.25">
      <c r="A365" t="s">
        <v>1030</v>
      </c>
      <c r="B365">
        <v>1</v>
      </c>
      <c r="C365">
        <v>1</v>
      </c>
      <c r="D365" t="s">
        <v>60</v>
      </c>
      <c r="E365" t="s">
        <v>233</v>
      </c>
      <c r="F365" t="s">
        <v>56</v>
      </c>
      <c r="G365" t="s">
        <v>19</v>
      </c>
      <c r="H365" t="s">
        <v>19</v>
      </c>
      <c r="I365">
        <v>10</v>
      </c>
    </row>
    <row r="366" spans="1:9" x14ac:dyDescent="0.25">
      <c r="A366" t="s">
        <v>1031</v>
      </c>
      <c r="B366">
        <v>1</v>
      </c>
      <c r="C366">
        <v>1</v>
      </c>
      <c r="D366" t="s">
        <v>60</v>
      </c>
      <c r="E366" t="s">
        <v>233</v>
      </c>
      <c r="F366" t="s">
        <v>56</v>
      </c>
      <c r="G366" t="s">
        <v>19</v>
      </c>
      <c r="H366" t="s">
        <v>19</v>
      </c>
      <c r="I366">
        <v>10</v>
      </c>
    </row>
    <row r="367" spans="1:9" x14ac:dyDescent="0.25">
      <c r="A367" t="s">
        <v>1032</v>
      </c>
      <c r="B367">
        <v>1</v>
      </c>
      <c r="C367">
        <v>1</v>
      </c>
      <c r="D367" t="s">
        <v>60</v>
      </c>
      <c r="E367" t="s">
        <v>233</v>
      </c>
      <c r="F367" t="s">
        <v>56</v>
      </c>
      <c r="G367" t="s">
        <v>19</v>
      </c>
      <c r="H367" t="s">
        <v>19</v>
      </c>
      <c r="I367">
        <v>10</v>
      </c>
    </row>
    <row r="368" spans="1:9" x14ac:dyDescent="0.25">
      <c r="A368" t="s">
        <v>1033</v>
      </c>
      <c r="B368">
        <v>1</v>
      </c>
      <c r="C368">
        <v>1</v>
      </c>
      <c r="D368" t="s">
        <v>60</v>
      </c>
      <c r="E368" t="s">
        <v>233</v>
      </c>
      <c r="F368" t="s">
        <v>56</v>
      </c>
      <c r="G368" t="s">
        <v>19</v>
      </c>
      <c r="H368" t="s">
        <v>19</v>
      </c>
      <c r="I368">
        <v>10</v>
      </c>
    </row>
    <row r="369" spans="1:9" x14ac:dyDescent="0.25">
      <c r="A369" t="s">
        <v>1034</v>
      </c>
      <c r="B369">
        <v>1</v>
      </c>
      <c r="C369">
        <v>1</v>
      </c>
      <c r="D369" t="s">
        <v>60</v>
      </c>
      <c r="E369" t="s">
        <v>233</v>
      </c>
      <c r="F369" t="s">
        <v>56</v>
      </c>
      <c r="G369" t="s">
        <v>19</v>
      </c>
      <c r="H369" t="s">
        <v>19</v>
      </c>
      <c r="I369">
        <v>10</v>
      </c>
    </row>
    <row r="370" spans="1:9" x14ac:dyDescent="0.25">
      <c r="A370" t="s">
        <v>1035</v>
      </c>
      <c r="B370">
        <v>1</v>
      </c>
      <c r="C370">
        <v>1</v>
      </c>
      <c r="D370" t="s">
        <v>60</v>
      </c>
      <c r="E370" t="s">
        <v>233</v>
      </c>
      <c r="F370" t="s">
        <v>56</v>
      </c>
      <c r="G370" t="s">
        <v>19</v>
      </c>
      <c r="H370" t="s">
        <v>19</v>
      </c>
      <c r="I370">
        <v>10</v>
      </c>
    </row>
    <row r="371" spans="1:9" x14ac:dyDescent="0.25">
      <c r="A371" t="s">
        <v>1036</v>
      </c>
      <c r="B371">
        <v>1</v>
      </c>
      <c r="C371">
        <v>1</v>
      </c>
      <c r="D371" t="s">
        <v>60</v>
      </c>
      <c r="E371" t="s">
        <v>233</v>
      </c>
      <c r="F371" t="s">
        <v>56</v>
      </c>
      <c r="G371" t="s">
        <v>19</v>
      </c>
      <c r="H371" t="s">
        <v>19</v>
      </c>
      <c r="I371">
        <v>10</v>
      </c>
    </row>
    <row r="372" spans="1:9" x14ac:dyDescent="0.25">
      <c r="A372" t="s">
        <v>1051</v>
      </c>
      <c r="B372">
        <v>1</v>
      </c>
      <c r="C372">
        <v>1</v>
      </c>
      <c r="D372" t="s">
        <v>60</v>
      </c>
      <c r="E372" t="s">
        <v>233</v>
      </c>
      <c r="F372" t="s">
        <v>56</v>
      </c>
      <c r="G372" t="s">
        <v>19</v>
      </c>
      <c r="H372" t="s">
        <v>19</v>
      </c>
      <c r="I372">
        <v>10</v>
      </c>
    </row>
    <row r="373" spans="1:9" x14ac:dyDescent="0.25">
      <c r="A373" t="s">
        <v>1052</v>
      </c>
      <c r="B373">
        <v>1</v>
      </c>
      <c r="C373">
        <v>1</v>
      </c>
      <c r="D373" t="s">
        <v>60</v>
      </c>
      <c r="E373" t="s">
        <v>233</v>
      </c>
      <c r="F373" t="s">
        <v>56</v>
      </c>
      <c r="G373" t="s">
        <v>19</v>
      </c>
      <c r="H373" t="s">
        <v>19</v>
      </c>
      <c r="I373">
        <v>10</v>
      </c>
    </row>
    <row r="374" spans="1:9" x14ac:dyDescent="0.25">
      <c r="A374" t="s">
        <v>1054</v>
      </c>
      <c r="B374">
        <v>1</v>
      </c>
      <c r="C374">
        <v>1</v>
      </c>
      <c r="D374" t="s">
        <v>60</v>
      </c>
      <c r="E374" t="s">
        <v>233</v>
      </c>
      <c r="F374" t="s">
        <v>56</v>
      </c>
      <c r="G374" t="s">
        <v>19</v>
      </c>
      <c r="H374" t="s">
        <v>19</v>
      </c>
      <c r="I374">
        <v>10</v>
      </c>
    </row>
    <row r="375" spans="1:9" x14ac:dyDescent="0.25">
      <c r="A375" t="s">
        <v>1055</v>
      </c>
      <c r="B375">
        <v>1</v>
      </c>
      <c r="C375">
        <v>1</v>
      </c>
      <c r="D375" t="s">
        <v>60</v>
      </c>
      <c r="E375" t="s">
        <v>233</v>
      </c>
      <c r="F375" t="s">
        <v>56</v>
      </c>
      <c r="G375" t="s">
        <v>19</v>
      </c>
      <c r="H375" t="s">
        <v>19</v>
      </c>
      <c r="I375">
        <v>10</v>
      </c>
    </row>
    <row r="376" spans="1:9" x14ac:dyDescent="0.25">
      <c r="A376" t="s">
        <v>1056</v>
      </c>
      <c r="B376">
        <v>1</v>
      </c>
      <c r="C376">
        <v>1</v>
      </c>
      <c r="D376" t="s">
        <v>60</v>
      </c>
      <c r="E376" t="s">
        <v>233</v>
      </c>
      <c r="F376" t="s">
        <v>56</v>
      </c>
      <c r="G376" t="s">
        <v>19</v>
      </c>
      <c r="H376" t="s">
        <v>19</v>
      </c>
      <c r="I376">
        <v>10</v>
      </c>
    </row>
    <row r="377" spans="1:9" x14ac:dyDescent="0.25">
      <c r="A377" t="s">
        <v>1057</v>
      </c>
      <c r="B377">
        <v>1</v>
      </c>
      <c r="C377">
        <v>1</v>
      </c>
      <c r="D377" t="s">
        <v>60</v>
      </c>
      <c r="E377" t="s">
        <v>233</v>
      </c>
      <c r="F377" t="s">
        <v>56</v>
      </c>
      <c r="G377" t="s">
        <v>19</v>
      </c>
      <c r="H377" t="s">
        <v>19</v>
      </c>
      <c r="I377">
        <v>10</v>
      </c>
    </row>
    <row r="378" spans="1:9" x14ac:dyDescent="0.25">
      <c r="A378" t="s">
        <v>1058</v>
      </c>
      <c r="B378">
        <v>1</v>
      </c>
      <c r="C378">
        <v>1</v>
      </c>
      <c r="D378" t="s">
        <v>60</v>
      </c>
      <c r="E378" t="s">
        <v>233</v>
      </c>
      <c r="F378" t="s">
        <v>56</v>
      </c>
      <c r="G378" t="s">
        <v>19</v>
      </c>
      <c r="H378" t="s">
        <v>19</v>
      </c>
      <c r="I378">
        <v>10</v>
      </c>
    </row>
    <row r="379" spans="1:9" x14ac:dyDescent="0.25">
      <c r="A379" t="s">
        <v>1059</v>
      </c>
      <c r="B379">
        <v>1</v>
      </c>
      <c r="C379">
        <v>1</v>
      </c>
      <c r="D379" t="s">
        <v>60</v>
      </c>
      <c r="E379" t="s">
        <v>233</v>
      </c>
      <c r="F379" t="s">
        <v>56</v>
      </c>
      <c r="G379" t="s">
        <v>19</v>
      </c>
      <c r="H379" t="s">
        <v>19</v>
      </c>
      <c r="I379">
        <v>10</v>
      </c>
    </row>
    <row r="380" spans="1:9" x14ac:dyDescent="0.25">
      <c r="A380" t="s">
        <v>1060</v>
      </c>
      <c r="B380">
        <v>1</v>
      </c>
      <c r="C380">
        <v>1</v>
      </c>
      <c r="D380" t="s">
        <v>60</v>
      </c>
      <c r="E380" t="s">
        <v>233</v>
      </c>
      <c r="F380" t="s">
        <v>56</v>
      </c>
      <c r="G380" t="s">
        <v>19</v>
      </c>
      <c r="H380" t="s">
        <v>19</v>
      </c>
      <c r="I380">
        <v>10</v>
      </c>
    </row>
    <row r="381" spans="1:9" x14ac:dyDescent="0.25">
      <c r="A381" t="s">
        <v>1061</v>
      </c>
      <c r="B381">
        <v>1</v>
      </c>
      <c r="C381">
        <v>1</v>
      </c>
      <c r="D381" t="s">
        <v>60</v>
      </c>
      <c r="E381" t="s">
        <v>233</v>
      </c>
      <c r="F381" t="s">
        <v>56</v>
      </c>
      <c r="G381" t="s">
        <v>19</v>
      </c>
      <c r="H381" t="s">
        <v>19</v>
      </c>
      <c r="I381">
        <v>10</v>
      </c>
    </row>
    <row r="382" spans="1:9" x14ac:dyDescent="0.25">
      <c r="A382" t="s">
        <v>1062</v>
      </c>
      <c r="B382">
        <v>1</v>
      </c>
      <c r="C382">
        <v>1</v>
      </c>
      <c r="D382" t="s">
        <v>60</v>
      </c>
      <c r="E382" t="s">
        <v>233</v>
      </c>
      <c r="F382" t="s">
        <v>56</v>
      </c>
      <c r="G382" t="s">
        <v>19</v>
      </c>
      <c r="H382" t="s">
        <v>19</v>
      </c>
      <c r="I382">
        <v>10</v>
      </c>
    </row>
    <row r="383" spans="1:9" x14ac:dyDescent="0.25">
      <c r="A383" t="s">
        <v>1063</v>
      </c>
      <c r="B383">
        <v>1</v>
      </c>
      <c r="C383">
        <v>1</v>
      </c>
      <c r="D383" t="s">
        <v>60</v>
      </c>
      <c r="E383" t="s">
        <v>233</v>
      </c>
      <c r="F383" t="s">
        <v>56</v>
      </c>
      <c r="G383" t="s">
        <v>19</v>
      </c>
      <c r="H383" t="s">
        <v>19</v>
      </c>
      <c r="I383">
        <v>10</v>
      </c>
    </row>
    <row r="384" spans="1:9" x14ac:dyDescent="0.25">
      <c r="A384" t="s">
        <v>1120</v>
      </c>
      <c r="B384">
        <v>1</v>
      </c>
      <c r="C384">
        <v>1</v>
      </c>
      <c r="D384" t="s">
        <v>60</v>
      </c>
      <c r="E384" t="s">
        <v>233</v>
      </c>
      <c r="G384" t="s">
        <v>19</v>
      </c>
      <c r="H384" t="s">
        <v>19</v>
      </c>
    </row>
    <row r="385" spans="1:9" x14ac:dyDescent="0.25">
      <c r="A385" t="s">
        <v>1115</v>
      </c>
      <c r="B385">
        <v>1</v>
      </c>
      <c r="C385">
        <v>1</v>
      </c>
      <c r="D385" t="s">
        <v>60</v>
      </c>
      <c r="E385" t="s">
        <v>233</v>
      </c>
      <c r="G385" t="s">
        <v>19</v>
      </c>
      <c r="H385" t="s">
        <v>19</v>
      </c>
    </row>
    <row r="386" spans="1:9" x14ac:dyDescent="0.25">
      <c r="A386" t="s">
        <v>1174</v>
      </c>
      <c r="B386">
        <v>1</v>
      </c>
      <c r="C386">
        <v>1</v>
      </c>
      <c r="D386" t="s">
        <v>60</v>
      </c>
      <c r="E386" t="s">
        <v>233</v>
      </c>
      <c r="F386" t="s">
        <v>56</v>
      </c>
      <c r="G386" t="s">
        <v>233</v>
      </c>
      <c r="H386" t="s">
        <v>19</v>
      </c>
      <c r="I386">
        <v>10</v>
      </c>
    </row>
    <row r="387" spans="1:9" x14ac:dyDescent="0.25">
      <c r="A387" t="s">
        <v>1175</v>
      </c>
      <c r="B387">
        <v>1</v>
      </c>
      <c r="C387">
        <v>1</v>
      </c>
      <c r="D387" t="s">
        <v>60</v>
      </c>
      <c r="E387" t="s">
        <v>233</v>
      </c>
      <c r="F387" t="s">
        <v>56</v>
      </c>
      <c r="G387" t="s">
        <v>233</v>
      </c>
      <c r="H387" t="s">
        <v>19</v>
      </c>
      <c r="I387">
        <v>10</v>
      </c>
    </row>
    <row r="388" spans="1:9" x14ac:dyDescent="0.25">
      <c r="A388" t="s">
        <v>1161</v>
      </c>
      <c r="B388">
        <v>1</v>
      </c>
      <c r="C388">
        <v>1</v>
      </c>
      <c r="D388" t="s">
        <v>60</v>
      </c>
      <c r="E388" t="s">
        <v>233</v>
      </c>
      <c r="F388" t="s">
        <v>56</v>
      </c>
      <c r="G388" t="s">
        <v>233</v>
      </c>
      <c r="H388" t="s">
        <v>19</v>
      </c>
      <c r="I388">
        <v>10</v>
      </c>
    </row>
    <row r="389" spans="1:9" x14ac:dyDescent="0.25">
      <c r="A389" t="s">
        <v>1162</v>
      </c>
      <c r="B389">
        <v>1</v>
      </c>
      <c r="C389">
        <v>1</v>
      </c>
      <c r="D389" t="s">
        <v>60</v>
      </c>
      <c r="E389" t="s">
        <v>233</v>
      </c>
      <c r="F389" t="s">
        <v>56</v>
      </c>
      <c r="G389" t="s">
        <v>218</v>
      </c>
      <c r="H389" t="s">
        <v>19</v>
      </c>
      <c r="I389">
        <v>10</v>
      </c>
    </row>
    <row r="390" spans="1:9" x14ac:dyDescent="0.25">
      <c r="A390" t="s">
        <v>1163</v>
      </c>
      <c r="B390">
        <v>1</v>
      </c>
      <c r="C390">
        <v>1</v>
      </c>
      <c r="D390" t="s">
        <v>60</v>
      </c>
      <c r="E390" t="s">
        <v>233</v>
      </c>
      <c r="F390" t="s">
        <v>56</v>
      </c>
      <c r="G390" t="s">
        <v>233</v>
      </c>
      <c r="H390" t="s">
        <v>19</v>
      </c>
      <c r="I390">
        <v>10</v>
      </c>
    </row>
    <row r="391" spans="1:9" x14ac:dyDescent="0.25">
      <c r="A391" t="s">
        <v>1164</v>
      </c>
      <c r="B391">
        <v>1</v>
      </c>
      <c r="C391">
        <v>1</v>
      </c>
      <c r="D391" t="s">
        <v>60</v>
      </c>
      <c r="E391" t="s">
        <v>233</v>
      </c>
      <c r="F391" t="s">
        <v>56</v>
      </c>
      <c r="G391" t="s">
        <v>218</v>
      </c>
      <c r="H391" t="s">
        <v>19</v>
      </c>
      <c r="I391">
        <v>10</v>
      </c>
    </row>
    <row r="392" spans="1:9" x14ac:dyDescent="0.25">
      <c r="A392" t="s">
        <v>1165</v>
      </c>
      <c r="B392">
        <v>1</v>
      </c>
      <c r="C392">
        <v>1</v>
      </c>
      <c r="D392" t="s">
        <v>60</v>
      </c>
      <c r="E392" t="s">
        <v>233</v>
      </c>
      <c r="F392" t="s">
        <v>56</v>
      </c>
      <c r="G392" t="s">
        <v>233</v>
      </c>
      <c r="H392" t="s">
        <v>19</v>
      </c>
      <c r="I392">
        <v>10</v>
      </c>
    </row>
    <row r="393" spans="1:9" x14ac:dyDescent="0.25">
      <c r="A393" t="s">
        <v>1166</v>
      </c>
      <c r="B393">
        <v>1</v>
      </c>
      <c r="C393">
        <v>1</v>
      </c>
      <c r="D393" t="s">
        <v>60</v>
      </c>
      <c r="E393" t="s">
        <v>233</v>
      </c>
      <c r="F393" t="s">
        <v>56</v>
      </c>
      <c r="G393" t="s">
        <v>233</v>
      </c>
      <c r="H393" t="s">
        <v>19</v>
      </c>
      <c r="I393">
        <v>10</v>
      </c>
    </row>
    <row r="394" spans="1:9" x14ac:dyDescent="0.25">
      <c r="A394" t="s">
        <v>1167</v>
      </c>
      <c r="B394">
        <v>1</v>
      </c>
      <c r="C394">
        <v>1</v>
      </c>
      <c r="D394" t="s">
        <v>60</v>
      </c>
      <c r="E394" t="s">
        <v>233</v>
      </c>
      <c r="F394" t="s">
        <v>56</v>
      </c>
      <c r="G394" t="s">
        <v>218</v>
      </c>
      <c r="H394" t="s">
        <v>19</v>
      </c>
      <c r="I394">
        <v>10</v>
      </c>
    </row>
    <row r="395" spans="1:9" x14ac:dyDescent="0.25">
      <c r="A395" t="s">
        <v>1168</v>
      </c>
      <c r="B395">
        <v>1</v>
      </c>
      <c r="C395">
        <v>1</v>
      </c>
      <c r="D395" t="s">
        <v>60</v>
      </c>
      <c r="E395" t="s">
        <v>233</v>
      </c>
      <c r="F395" t="s">
        <v>56</v>
      </c>
      <c r="G395" t="s">
        <v>218</v>
      </c>
      <c r="H395" t="s">
        <v>19</v>
      </c>
      <c r="I395">
        <v>10</v>
      </c>
    </row>
    <row r="396" spans="1:9" x14ac:dyDescent="0.25">
      <c r="A396" t="s">
        <v>1169</v>
      </c>
      <c r="B396">
        <v>1</v>
      </c>
      <c r="C396">
        <v>1</v>
      </c>
      <c r="D396" t="s">
        <v>60</v>
      </c>
      <c r="E396" t="s">
        <v>233</v>
      </c>
      <c r="F396" t="s">
        <v>56</v>
      </c>
      <c r="G396" t="s">
        <v>233</v>
      </c>
      <c r="H396" t="s">
        <v>19</v>
      </c>
      <c r="I396">
        <v>10</v>
      </c>
    </row>
    <row r="397" spans="1:9" x14ac:dyDescent="0.25">
      <c r="A397" t="s">
        <v>1170</v>
      </c>
      <c r="B397">
        <v>1</v>
      </c>
      <c r="C397">
        <v>1</v>
      </c>
      <c r="D397" t="s">
        <v>60</v>
      </c>
      <c r="E397" t="s">
        <v>233</v>
      </c>
      <c r="F397" t="s">
        <v>56</v>
      </c>
      <c r="G397" t="s">
        <v>218</v>
      </c>
      <c r="H397" t="s">
        <v>19</v>
      </c>
      <c r="I397">
        <v>10</v>
      </c>
    </row>
    <row r="398" spans="1:9" x14ac:dyDescent="0.25">
      <c r="A398" t="s">
        <v>1171</v>
      </c>
      <c r="B398">
        <v>1</v>
      </c>
      <c r="C398">
        <v>1</v>
      </c>
      <c r="D398" t="s">
        <v>60</v>
      </c>
      <c r="E398" t="s">
        <v>233</v>
      </c>
      <c r="F398" t="s">
        <v>56</v>
      </c>
      <c r="G398" t="s">
        <v>233</v>
      </c>
      <c r="H398" t="s">
        <v>19</v>
      </c>
      <c r="I398">
        <v>10</v>
      </c>
    </row>
    <row r="399" spans="1:9" x14ac:dyDescent="0.25">
      <c r="A399" t="s">
        <v>1187</v>
      </c>
      <c r="B399">
        <v>1</v>
      </c>
      <c r="C399">
        <v>1</v>
      </c>
      <c r="D399" t="s">
        <v>60</v>
      </c>
      <c r="E399" t="s">
        <v>233</v>
      </c>
      <c r="F399" t="s">
        <v>56</v>
      </c>
      <c r="G399" t="s">
        <v>233</v>
      </c>
      <c r="H399" t="s">
        <v>19</v>
      </c>
      <c r="I399">
        <v>10</v>
      </c>
    </row>
    <row r="400" spans="1:9" x14ac:dyDescent="0.25">
      <c r="A400" t="s">
        <v>1172</v>
      </c>
      <c r="B400">
        <v>1</v>
      </c>
      <c r="C400">
        <v>1</v>
      </c>
      <c r="D400" t="s">
        <v>60</v>
      </c>
      <c r="E400" t="s">
        <v>233</v>
      </c>
      <c r="F400" t="s">
        <v>56</v>
      </c>
      <c r="G400" t="s">
        <v>233</v>
      </c>
      <c r="H400" t="s">
        <v>19</v>
      </c>
      <c r="I400">
        <v>10</v>
      </c>
    </row>
    <row r="401" spans="1:9" x14ac:dyDescent="0.25">
      <c r="A401" t="s">
        <v>1173</v>
      </c>
      <c r="B401">
        <v>1</v>
      </c>
      <c r="C401">
        <v>1</v>
      </c>
      <c r="D401" t="s">
        <v>60</v>
      </c>
      <c r="E401" t="s">
        <v>233</v>
      </c>
      <c r="F401" t="s">
        <v>56</v>
      </c>
      <c r="G401" t="s">
        <v>218</v>
      </c>
      <c r="H401" t="s">
        <v>19</v>
      </c>
      <c r="I401">
        <v>10</v>
      </c>
    </row>
    <row r="402" spans="1:9" x14ac:dyDescent="0.25">
      <c r="A402" t="s">
        <v>1186</v>
      </c>
      <c r="B402">
        <v>1</v>
      </c>
      <c r="C402">
        <v>1</v>
      </c>
      <c r="D402" t="s">
        <v>60</v>
      </c>
      <c r="E402" t="s">
        <v>233</v>
      </c>
      <c r="F402" t="s">
        <v>56</v>
      </c>
      <c r="G402" t="s">
        <v>233</v>
      </c>
      <c r="H402" t="s">
        <v>19</v>
      </c>
      <c r="I402">
        <v>10</v>
      </c>
    </row>
    <row r="403" spans="1:9" x14ac:dyDescent="0.25">
      <c r="A403" t="s">
        <v>1185</v>
      </c>
      <c r="B403">
        <v>1</v>
      </c>
      <c r="C403">
        <v>1</v>
      </c>
      <c r="D403" t="s">
        <v>60</v>
      </c>
      <c r="E403" t="s">
        <v>233</v>
      </c>
      <c r="F403" t="s">
        <v>56</v>
      </c>
      <c r="G403" t="s">
        <v>218</v>
      </c>
      <c r="H403" t="s">
        <v>19</v>
      </c>
      <c r="I403">
        <v>10</v>
      </c>
    </row>
    <row r="404" spans="1:9" x14ac:dyDescent="0.25">
      <c r="A404" t="s">
        <v>1184</v>
      </c>
      <c r="B404">
        <v>1</v>
      </c>
      <c r="C404">
        <v>1</v>
      </c>
      <c r="D404" t="s">
        <v>60</v>
      </c>
      <c r="E404" t="s">
        <v>233</v>
      </c>
      <c r="F404" t="s">
        <v>56</v>
      </c>
      <c r="G404" t="s">
        <v>233</v>
      </c>
      <c r="H404" t="s">
        <v>19</v>
      </c>
      <c r="I404">
        <v>10</v>
      </c>
    </row>
    <row r="405" spans="1:9" x14ac:dyDescent="0.25">
      <c r="A405" t="s">
        <v>1199</v>
      </c>
      <c r="B405">
        <v>1</v>
      </c>
      <c r="C405">
        <v>1</v>
      </c>
      <c r="D405" t="s">
        <v>60</v>
      </c>
      <c r="E405" t="s">
        <v>233</v>
      </c>
      <c r="F405" t="s">
        <v>56</v>
      </c>
      <c r="G405" t="s">
        <v>19</v>
      </c>
      <c r="H405" t="s">
        <v>19</v>
      </c>
      <c r="I405">
        <v>10</v>
      </c>
    </row>
    <row r="406" spans="1:9" x14ac:dyDescent="0.25">
      <c r="A406" t="s">
        <v>1200</v>
      </c>
      <c r="B406">
        <v>1</v>
      </c>
      <c r="C406">
        <v>1</v>
      </c>
      <c r="D406" t="s">
        <v>60</v>
      </c>
      <c r="E406" t="s">
        <v>233</v>
      </c>
      <c r="F406" t="s">
        <v>56</v>
      </c>
      <c r="G406" t="s">
        <v>19</v>
      </c>
      <c r="H406" t="s">
        <v>19</v>
      </c>
      <c r="I406">
        <v>10</v>
      </c>
    </row>
    <row r="407" spans="1:9" x14ac:dyDescent="0.25">
      <c r="A407" t="s">
        <v>1201</v>
      </c>
      <c r="B407">
        <v>1</v>
      </c>
      <c r="C407">
        <v>1</v>
      </c>
      <c r="D407" t="s">
        <v>60</v>
      </c>
      <c r="E407" t="s">
        <v>233</v>
      </c>
      <c r="F407" t="s">
        <v>56</v>
      </c>
      <c r="G407" t="s">
        <v>19</v>
      </c>
      <c r="H407" t="s">
        <v>19</v>
      </c>
      <c r="I407">
        <v>10</v>
      </c>
    </row>
    <row r="408" spans="1:9" x14ac:dyDescent="0.25">
      <c r="A408" t="s">
        <v>1202</v>
      </c>
      <c r="B408">
        <v>1</v>
      </c>
      <c r="C408">
        <v>1</v>
      </c>
      <c r="D408" t="s">
        <v>60</v>
      </c>
      <c r="E408" t="s">
        <v>233</v>
      </c>
      <c r="F408" t="s">
        <v>56</v>
      </c>
      <c r="G408" t="s">
        <v>19</v>
      </c>
      <c r="H408" t="s">
        <v>19</v>
      </c>
      <c r="I408">
        <v>10</v>
      </c>
    </row>
    <row r="409" spans="1:9" x14ac:dyDescent="0.25">
      <c r="A409" t="s">
        <v>1203</v>
      </c>
      <c r="B409">
        <v>1</v>
      </c>
      <c r="C409">
        <v>1</v>
      </c>
      <c r="D409" t="s">
        <v>60</v>
      </c>
      <c r="E409" t="s">
        <v>233</v>
      </c>
      <c r="F409" t="s">
        <v>56</v>
      </c>
      <c r="G409" t="s">
        <v>19</v>
      </c>
      <c r="H409" t="s">
        <v>19</v>
      </c>
      <c r="I409">
        <v>10</v>
      </c>
    </row>
    <row r="410" spans="1:9" x14ac:dyDescent="0.25">
      <c r="A410" t="s">
        <v>1204</v>
      </c>
      <c r="B410">
        <v>1</v>
      </c>
      <c r="C410">
        <v>1</v>
      </c>
      <c r="D410" t="s">
        <v>60</v>
      </c>
      <c r="E410" t="s">
        <v>233</v>
      </c>
      <c r="F410" t="s">
        <v>56</v>
      </c>
      <c r="G410" t="s">
        <v>19</v>
      </c>
      <c r="H410" t="s">
        <v>19</v>
      </c>
      <c r="I410">
        <v>10</v>
      </c>
    </row>
    <row r="411" spans="1:9" x14ac:dyDescent="0.25">
      <c r="A411" t="s">
        <v>1205</v>
      </c>
      <c r="B411">
        <v>1</v>
      </c>
      <c r="C411">
        <v>1</v>
      </c>
      <c r="D411" t="s">
        <v>60</v>
      </c>
      <c r="E411" t="s">
        <v>233</v>
      </c>
      <c r="F411" t="s">
        <v>56</v>
      </c>
      <c r="G411" t="s">
        <v>19</v>
      </c>
      <c r="H411" t="s">
        <v>19</v>
      </c>
      <c r="I411">
        <v>10</v>
      </c>
    </row>
    <row r="412" spans="1:9" x14ac:dyDescent="0.25">
      <c r="A412" t="s">
        <v>1206</v>
      </c>
      <c r="B412">
        <v>1</v>
      </c>
      <c r="C412">
        <v>1</v>
      </c>
      <c r="D412" t="s">
        <v>60</v>
      </c>
      <c r="E412" t="s">
        <v>233</v>
      </c>
      <c r="F412" t="s">
        <v>56</v>
      </c>
      <c r="G412" t="s">
        <v>19</v>
      </c>
      <c r="H412" t="s">
        <v>19</v>
      </c>
      <c r="I412">
        <v>10</v>
      </c>
    </row>
    <row r="413" spans="1:9" x14ac:dyDescent="0.25">
      <c r="A413" t="s">
        <v>1207</v>
      </c>
      <c r="B413">
        <v>1</v>
      </c>
      <c r="C413">
        <v>1</v>
      </c>
      <c r="D413" t="s">
        <v>60</v>
      </c>
      <c r="E413" t="s">
        <v>233</v>
      </c>
      <c r="F413" t="s">
        <v>56</v>
      </c>
      <c r="G413" t="s">
        <v>19</v>
      </c>
      <c r="H413" t="s">
        <v>19</v>
      </c>
      <c r="I413">
        <v>10</v>
      </c>
    </row>
    <row r="414" spans="1:9" x14ac:dyDescent="0.25">
      <c r="A414" t="s">
        <v>1208</v>
      </c>
      <c r="B414">
        <v>1</v>
      </c>
      <c r="C414">
        <v>1</v>
      </c>
      <c r="D414" t="s">
        <v>60</v>
      </c>
      <c r="E414" t="s">
        <v>233</v>
      </c>
      <c r="F414" t="s">
        <v>56</v>
      </c>
      <c r="G414" t="s">
        <v>19</v>
      </c>
      <c r="H414" t="s">
        <v>19</v>
      </c>
      <c r="I414">
        <v>10</v>
      </c>
    </row>
    <row r="415" spans="1:9" x14ac:dyDescent="0.25">
      <c r="A415" t="s">
        <v>1209</v>
      </c>
      <c r="B415">
        <v>1</v>
      </c>
      <c r="C415">
        <v>1</v>
      </c>
      <c r="D415" t="s">
        <v>60</v>
      </c>
      <c r="E415" t="s">
        <v>233</v>
      </c>
      <c r="F415" t="s">
        <v>56</v>
      </c>
      <c r="G415" t="s">
        <v>19</v>
      </c>
      <c r="H415" t="s">
        <v>19</v>
      </c>
      <c r="I415">
        <v>10</v>
      </c>
    </row>
    <row r="416" spans="1:9" x14ac:dyDescent="0.25">
      <c r="A416" t="s">
        <v>1210</v>
      </c>
      <c r="B416">
        <v>1</v>
      </c>
      <c r="C416">
        <v>1</v>
      </c>
      <c r="D416" t="s">
        <v>60</v>
      </c>
      <c r="E416" t="s">
        <v>233</v>
      </c>
      <c r="F416" t="s">
        <v>56</v>
      </c>
      <c r="G416" t="s">
        <v>19</v>
      </c>
      <c r="H416" t="s">
        <v>19</v>
      </c>
      <c r="I416">
        <v>10</v>
      </c>
    </row>
    <row r="417" spans="1:9" s="6" customFormat="1" x14ac:dyDescent="0.25">
      <c r="A417" s="6" t="s">
        <v>1215</v>
      </c>
      <c r="B417" s="6">
        <v>1</v>
      </c>
      <c r="C417" s="6">
        <v>1</v>
      </c>
      <c r="D417" s="6" t="s">
        <v>60</v>
      </c>
      <c r="E417" s="6" t="s">
        <v>233</v>
      </c>
      <c r="F417" s="6" t="s">
        <v>56</v>
      </c>
      <c r="G417" s="6" t="s">
        <v>218</v>
      </c>
      <c r="H417" s="6" t="s">
        <v>19</v>
      </c>
      <c r="I417" s="6">
        <v>10</v>
      </c>
    </row>
    <row r="418" spans="1:9" s="6" customFormat="1" x14ac:dyDescent="0.25">
      <c r="A418" s="6" t="s">
        <v>1218</v>
      </c>
      <c r="B418" s="6">
        <v>1</v>
      </c>
      <c r="C418" s="6">
        <v>1</v>
      </c>
      <c r="D418" s="6" t="s">
        <v>60</v>
      </c>
      <c r="E418" s="6" t="s">
        <v>233</v>
      </c>
      <c r="F418" s="6" t="s">
        <v>56</v>
      </c>
      <c r="G418" s="6" t="s">
        <v>233</v>
      </c>
      <c r="H418" s="6" t="s">
        <v>19</v>
      </c>
      <c r="I418" s="6">
        <v>10</v>
      </c>
    </row>
    <row r="419" spans="1:9" s="6" customFormat="1" x14ac:dyDescent="0.25">
      <c r="A419" s="6" t="s">
        <v>1221</v>
      </c>
      <c r="B419" s="6">
        <v>1</v>
      </c>
      <c r="C419" s="6">
        <v>1</v>
      </c>
      <c r="D419" s="6" t="s">
        <v>60</v>
      </c>
      <c r="E419" s="6" t="s">
        <v>233</v>
      </c>
      <c r="F419" s="6" t="s">
        <v>56</v>
      </c>
      <c r="G419" s="6" t="s">
        <v>218</v>
      </c>
      <c r="H419" s="6" t="s">
        <v>19</v>
      </c>
      <c r="I419" s="6">
        <v>10</v>
      </c>
    </row>
    <row r="420" spans="1:9" s="6" customFormat="1" x14ac:dyDescent="0.25">
      <c r="A420" s="6" t="s">
        <v>1224</v>
      </c>
      <c r="B420" s="6">
        <v>1</v>
      </c>
      <c r="C420" s="6">
        <v>1</v>
      </c>
      <c r="D420" s="6" t="s">
        <v>60</v>
      </c>
      <c r="E420" s="6" t="s">
        <v>233</v>
      </c>
      <c r="F420" s="6" t="s">
        <v>56</v>
      </c>
      <c r="G420" s="6" t="s">
        <v>233</v>
      </c>
      <c r="H420" s="6" t="s">
        <v>19</v>
      </c>
      <c r="I420" s="6">
        <v>10</v>
      </c>
    </row>
    <row r="421" spans="1:9" s="6" customFormat="1" x14ac:dyDescent="0.25">
      <c r="A421" s="6" t="s">
        <v>1225</v>
      </c>
      <c r="B421" s="6">
        <v>1</v>
      </c>
      <c r="C421" s="6">
        <v>1</v>
      </c>
      <c r="D421" s="6" t="s">
        <v>60</v>
      </c>
      <c r="E421" s="6" t="s">
        <v>233</v>
      </c>
      <c r="F421" s="6" t="s">
        <v>56</v>
      </c>
      <c r="G421" s="6" t="s">
        <v>233</v>
      </c>
      <c r="H421" s="6" t="s">
        <v>19</v>
      </c>
      <c r="I421" s="6">
        <v>10</v>
      </c>
    </row>
    <row r="422" spans="1:9" s="6" customFormat="1" x14ac:dyDescent="0.25">
      <c r="A422" s="6" t="s">
        <v>1226</v>
      </c>
      <c r="B422" s="6">
        <v>1</v>
      </c>
      <c r="C422" s="6">
        <v>1</v>
      </c>
      <c r="D422" s="6" t="s">
        <v>60</v>
      </c>
      <c r="E422" s="6" t="s">
        <v>233</v>
      </c>
      <c r="F422" s="6" t="s">
        <v>56</v>
      </c>
      <c r="G422" s="6" t="s">
        <v>218</v>
      </c>
      <c r="H422" s="6" t="s">
        <v>19</v>
      </c>
      <c r="I422" s="6">
        <v>10</v>
      </c>
    </row>
    <row r="423" spans="1:9" s="6" customFormat="1" x14ac:dyDescent="0.25">
      <c r="A423" s="6" t="s">
        <v>1227</v>
      </c>
      <c r="B423" s="6">
        <v>1</v>
      </c>
      <c r="C423" s="6">
        <v>1</v>
      </c>
      <c r="D423" s="6" t="s">
        <v>60</v>
      </c>
      <c r="E423" s="6" t="s">
        <v>233</v>
      </c>
      <c r="F423" s="6" t="s">
        <v>56</v>
      </c>
      <c r="G423" s="6" t="s">
        <v>233</v>
      </c>
      <c r="H423" s="6" t="s">
        <v>19</v>
      </c>
      <c r="I423" s="6">
        <v>10</v>
      </c>
    </row>
    <row r="424" spans="1:9" s="6" customFormat="1" x14ac:dyDescent="0.25">
      <c r="A424" s="6" t="s">
        <v>1228</v>
      </c>
      <c r="B424" s="6">
        <v>1</v>
      </c>
      <c r="C424" s="6">
        <v>1</v>
      </c>
      <c r="D424" s="6" t="s">
        <v>60</v>
      </c>
      <c r="E424" s="6" t="s">
        <v>233</v>
      </c>
      <c r="F424" s="6" t="s">
        <v>56</v>
      </c>
      <c r="G424" s="6" t="s">
        <v>233</v>
      </c>
      <c r="H424" s="6" t="s">
        <v>19</v>
      </c>
      <c r="I424" s="6">
        <v>10</v>
      </c>
    </row>
    <row r="425" spans="1:9" s="6" customFormat="1" x14ac:dyDescent="0.25">
      <c r="A425" s="6" t="s">
        <v>1229</v>
      </c>
      <c r="B425" s="6">
        <v>1</v>
      </c>
      <c r="C425" s="6">
        <v>1</v>
      </c>
      <c r="D425" s="6" t="s">
        <v>60</v>
      </c>
      <c r="E425" s="6" t="s">
        <v>233</v>
      </c>
      <c r="F425" s="6" t="s">
        <v>56</v>
      </c>
      <c r="G425" s="6" t="s">
        <v>233</v>
      </c>
      <c r="H425" s="6" t="s">
        <v>19</v>
      </c>
      <c r="I425" s="6">
        <v>10</v>
      </c>
    </row>
    <row r="426" spans="1:9" s="6" customFormat="1" x14ac:dyDescent="0.25">
      <c r="A426" s="6" t="s">
        <v>1230</v>
      </c>
      <c r="B426" s="6">
        <v>1</v>
      </c>
      <c r="C426" s="6">
        <v>1</v>
      </c>
      <c r="D426" s="6" t="s">
        <v>60</v>
      </c>
      <c r="E426" s="6" t="s">
        <v>233</v>
      </c>
      <c r="F426" s="6" t="s">
        <v>56</v>
      </c>
      <c r="G426" s="6" t="s">
        <v>233</v>
      </c>
      <c r="H426" s="6" t="s">
        <v>19</v>
      </c>
      <c r="I426" s="6">
        <v>10</v>
      </c>
    </row>
    <row r="427" spans="1:9" s="6" customFormat="1" x14ac:dyDescent="0.25">
      <c r="A427" s="6" t="s">
        <v>1231</v>
      </c>
      <c r="B427" s="6">
        <v>1</v>
      </c>
      <c r="C427" s="6">
        <v>1</v>
      </c>
      <c r="D427" s="6" t="s">
        <v>60</v>
      </c>
      <c r="E427" s="6" t="s">
        <v>233</v>
      </c>
      <c r="F427" s="6" t="s">
        <v>56</v>
      </c>
      <c r="G427" s="6" t="s">
        <v>233</v>
      </c>
      <c r="H427" s="6" t="s">
        <v>19</v>
      </c>
      <c r="I427" s="6">
        <v>10</v>
      </c>
    </row>
    <row r="428" spans="1:9" s="6" customFormat="1" x14ac:dyDescent="0.25">
      <c r="A428" s="6" t="s">
        <v>1232</v>
      </c>
      <c r="B428" s="6">
        <v>1</v>
      </c>
      <c r="C428" s="6">
        <v>1</v>
      </c>
      <c r="D428" s="6" t="s">
        <v>60</v>
      </c>
      <c r="E428" s="6" t="s">
        <v>233</v>
      </c>
      <c r="F428" s="6" t="s">
        <v>56</v>
      </c>
      <c r="G428" s="6" t="s">
        <v>233</v>
      </c>
      <c r="H428" s="6" t="s">
        <v>19</v>
      </c>
      <c r="I428" s="6">
        <v>10</v>
      </c>
    </row>
    <row r="429" spans="1:9" s="6" customFormat="1" x14ac:dyDescent="0.25">
      <c r="A429" s="6" t="s">
        <v>1233</v>
      </c>
      <c r="B429" s="6">
        <v>1</v>
      </c>
      <c r="C429" s="6">
        <v>1</v>
      </c>
      <c r="D429" s="6" t="s">
        <v>60</v>
      </c>
      <c r="E429" s="6" t="s">
        <v>233</v>
      </c>
      <c r="F429" s="6" t="s">
        <v>56</v>
      </c>
      <c r="G429" s="6" t="s">
        <v>233</v>
      </c>
      <c r="H429" s="6" t="s">
        <v>19</v>
      </c>
      <c r="I429" s="6">
        <v>10</v>
      </c>
    </row>
    <row r="430" spans="1:9" s="6" customFormat="1" x14ac:dyDescent="0.25">
      <c r="A430" s="6" t="s">
        <v>1234</v>
      </c>
      <c r="B430" s="6">
        <v>1</v>
      </c>
      <c r="C430" s="6">
        <v>1</v>
      </c>
      <c r="D430" s="6" t="s">
        <v>60</v>
      </c>
      <c r="E430" s="6" t="s">
        <v>233</v>
      </c>
      <c r="F430" s="6" t="s">
        <v>56</v>
      </c>
      <c r="G430" s="6" t="s">
        <v>233</v>
      </c>
      <c r="H430" s="6" t="s">
        <v>19</v>
      </c>
      <c r="I430" s="6">
        <v>10</v>
      </c>
    </row>
    <row r="431" spans="1:9" s="6" customFormat="1" x14ac:dyDescent="0.25">
      <c r="A431" s="6" t="s">
        <v>1235</v>
      </c>
      <c r="B431" s="6">
        <v>1</v>
      </c>
      <c r="C431" s="6">
        <v>1</v>
      </c>
      <c r="D431" s="6" t="s">
        <v>60</v>
      </c>
      <c r="E431" s="6" t="s">
        <v>233</v>
      </c>
      <c r="F431" s="6" t="s">
        <v>56</v>
      </c>
      <c r="G431" s="6" t="s">
        <v>233</v>
      </c>
      <c r="H431" s="6" t="s">
        <v>19</v>
      </c>
      <c r="I431" s="6">
        <v>10</v>
      </c>
    </row>
    <row r="432" spans="1:9" s="6" customFormat="1" x14ac:dyDescent="0.25">
      <c r="A432" s="6" t="s">
        <v>1236</v>
      </c>
      <c r="B432" s="6">
        <v>1</v>
      </c>
      <c r="C432" s="6">
        <v>1</v>
      </c>
      <c r="D432" s="6" t="s">
        <v>60</v>
      </c>
      <c r="E432" s="6" t="s">
        <v>233</v>
      </c>
      <c r="F432" s="6" t="s">
        <v>56</v>
      </c>
      <c r="G432" s="6" t="s">
        <v>233</v>
      </c>
      <c r="H432" s="6" t="s">
        <v>19</v>
      </c>
      <c r="I432" s="6">
        <v>10</v>
      </c>
    </row>
    <row r="433" spans="1:9" s="6" customFormat="1" x14ac:dyDescent="0.25">
      <c r="A433" s="6" t="s">
        <v>1237</v>
      </c>
      <c r="B433" s="6">
        <v>1</v>
      </c>
      <c r="C433" s="6">
        <v>1</v>
      </c>
      <c r="D433" s="6" t="s">
        <v>60</v>
      </c>
      <c r="E433" s="6" t="s">
        <v>233</v>
      </c>
      <c r="F433" s="6" t="s">
        <v>56</v>
      </c>
      <c r="G433" s="6" t="s">
        <v>233</v>
      </c>
      <c r="H433" s="6" t="s">
        <v>19</v>
      </c>
      <c r="I433" s="6">
        <v>10</v>
      </c>
    </row>
    <row r="434" spans="1:9" s="6" customFormat="1" x14ac:dyDescent="0.25">
      <c r="A434" s="6" t="s">
        <v>1238</v>
      </c>
      <c r="B434" s="6">
        <v>1</v>
      </c>
      <c r="C434" s="6">
        <v>1</v>
      </c>
      <c r="D434" s="6" t="s">
        <v>60</v>
      </c>
      <c r="E434" s="6" t="s">
        <v>233</v>
      </c>
      <c r="F434" s="6" t="s">
        <v>56</v>
      </c>
      <c r="G434" s="6" t="s">
        <v>233</v>
      </c>
      <c r="H434" s="6" t="s">
        <v>19</v>
      </c>
      <c r="I434" s="6">
        <v>10</v>
      </c>
    </row>
    <row r="435" spans="1:9" s="6" customFormat="1" x14ac:dyDescent="0.25">
      <c r="A435" s="6" t="s">
        <v>1239</v>
      </c>
      <c r="B435" s="6">
        <v>1</v>
      </c>
      <c r="C435" s="6">
        <v>1</v>
      </c>
      <c r="D435" s="6" t="s">
        <v>60</v>
      </c>
      <c r="E435" s="6" t="s">
        <v>233</v>
      </c>
      <c r="F435" s="6" t="s">
        <v>56</v>
      </c>
      <c r="G435" s="6" t="s">
        <v>218</v>
      </c>
      <c r="H435" s="6" t="s">
        <v>19</v>
      </c>
      <c r="I435" s="6">
        <v>10</v>
      </c>
    </row>
    <row r="436" spans="1:9" s="6" customFormat="1" x14ac:dyDescent="0.25">
      <c r="A436" s="6" t="s">
        <v>1241</v>
      </c>
      <c r="B436" s="6">
        <v>1</v>
      </c>
      <c r="C436" s="6">
        <v>1</v>
      </c>
      <c r="D436" s="6" t="s">
        <v>60</v>
      </c>
      <c r="E436" s="6" t="s">
        <v>233</v>
      </c>
      <c r="F436" s="6" t="s">
        <v>56</v>
      </c>
      <c r="G436" s="6" t="s">
        <v>218</v>
      </c>
      <c r="H436" s="6" t="s">
        <v>19</v>
      </c>
      <c r="I436" s="6">
        <v>10</v>
      </c>
    </row>
    <row r="437" spans="1:9" s="6" customFormat="1" x14ac:dyDescent="0.25">
      <c r="A437" s="6" t="s">
        <v>1242</v>
      </c>
      <c r="B437" s="6">
        <v>1</v>
      </c>
      <c r="C437" s="6">
        <v>1</v>
      </c>
      <c r="D437" s="6" t="s">
        <v>60</v>
      </c>
      <c r="E437" s="6" t="s">
        <v>233</v>
      </c>
      <c r="F437" s="6" t="s">
        <v>56</v>
      </c>
      <c r="G437" s="6" t="s">
        <v>218</v>
      </c>
      <c r="H437" s="6" t="s">
        <v>19</v>
      </c>
      <c r="I437" s="6">
        <v>10</v>
      </c>
    </row>
    <row r="438" spans="1:9" s="6" customFormat="1" x14ac:dyDescent="0.25">
      <c r="A438" s="6" t="s">
        <v>1243</v>
      </c>
      <c r="B438" s="6">
        <v>1</v>
      </c>
      <c r="C438" s="6">
        <v>1</v>
      </c>
      <c r="D438" s="6" t="s">
        <v>60</v>
      </c>
      <c r="E438" s="6" t="s">
        <v>233</v>
      </c>
      <c r="F438" s="6" t="s">
        <v>56</v>
      </c>
      <c r="G438" s="6" t="s">
        <v>218</v>
      </c>
      <c r="H438" s="6" t="s">
        <v>19</v>
      </c>
      <c r="I438" s="6">
        <v>10</v>
      </c>
    </row>
    <row r="439" spans="1:9" s="6" customFormat="1" x14ac:dyDescent="0.25">
      <c r="A439" s="6" t="s">
        <v>1245</v>
      </c>
      <c r="B439" s="6">
        <v>1</v>
      </c>
      <c r="C439" s="6">
        <v>1</v>
      </c>
      <c r="D439" s="6" t="s">
        <v>60</v>
      </c>
      <c r="E439" s="6" t="s">
        <v>233</v>
      </c>
      <c r="F439" s="6" t="s">
        <v>56</v>
      </c>
      <c r="G439" s="6" t="s">
        <v>218</v>
      </c>
      <c r="H439" s="6" t="s">
        <v>19</v>
      </c>
      <c r="I439" s="6">
        <v>10</v>
      </c>
    </row>
    <row r="440" spans="1:9" s="6" customFormat="1" x14ac:dyDescent="0.25">
      <c r="A440" s="6" t="s">
        <v>1247</v>
      </c>
      <c r="B440" s="6">
        <v>1</v>
      </c>
      <c r="C440" s="6">
        <v>1</v>
      </c>
      <c r="D440" s="6" t="s">
        <v>60</v>
      </c>
      <c r="E440" s="6" t="s">
        <v>233</v>
      </c>
      <c r="F440" s="6" t="s">
        <v>56</v>
      </c>
      <c r="G440" s="6" t="s">
        <v>233</v>
      </c>
      <c r="H440" s="6" t="s">
        <v>19</v>
      </c>
      <c r="I440" s="6">
        <v>10</v>
      </c>
    </row>
    <row r="441" spans="1:9" s="6" customFormat="1" x14ac:dyDescent="0.25">
      <c r="A441" s="6" t="s">
        <v>1248</v>
      </c>
      <c r="B441" s="6">
        <v>1</v>
      </c>
      <c r="C441" s="6">
        <v>1</v>
      </c>
      <c r="D441" s="6" t="s">
        <v>60</v>
      </c>
      <c r="E441" s="6" t="s">
        <v>233</v>
      </c>
      <c r="F441" s="6" t="s">
        <v>56</v>
      </c>
      <c r="G441" s="6" t="s">
        <v>233</v>
      </c>
      <c r="H441" s="6" t="s">
        <v>19</v>
      </c>
      <c r="I441" s="6">
        <v>10</v>
      </c>
    </row>
    <row r="442" spans="1:9" s="6" customFormat="1" x14ac:dyDescent="0.25">
      <c r="A442" s="6" t="s">
        <v>1249</v>
      </c>
      <c r="B442" s="6">
        <v>1</v>
      </c>
      <c r="C442" s="6">
        <v>1</v>
      </c>
      <c r="D442" s="6" t="s">
        <v>60</v>
      </c>
      <c r="E442" s="6" t="s">
        <v>233</v>
      </c>
      <c r="F442" s="6" t="s">
        <v>56</v>
      </c>
      <c r="G442" s="6" t="s">
        <v>233</v>
      </c>
      <c r="H442" s="6" t="s">
        <v>19</v>
      </c>
      <c r="I442" s="6">
        <v>10</v>
      </c>
    </row>
    <row r="443" spans="1:9" s="6" customFormat="1" x14ac:dyDescent="0.25">
      <c r="A443" s="6" t="s">
        <v>1250</v>
      </c>
      <c r="B443" s="6">
        <v>1</v>
      </c>
      <c r="C443" s="6">
        <v>1</v>
      </c>
      <c r="D443" s="6" t="s">
        <v>60</v>
      </c>
      <c r="E443" s="6" t="s">
        <v>233</v>
      </c>
      <c r="F443" s="6" t="s">
        <v>56</v>
      </c>
      <c r="G443" s="6" t="s">
        <v>233</v>
      </c>
      <c r="H443" s="6" t="s">
        <v>19</v>
      </c>
      <c r="I443" s="6">
        <v>10</v>
      </c>
    </row>
    <row r="444" spans="1:9" s="6" customFormat="1" x14ac:dyDescent="0.25">
      <c r="A444" s="6" t="s">
        <v>1251</v>
      </c>
      <c r="B444" s="6">
        <v>1</v>
      </c>
      <c r="C444" s="6">
        <v>1</v>
      </c>
      <c r="D444" s="6" t="s">
        <v>60</v>
      </c>
      <c r="E444" s="6" t="s">
        <v>233</v>
      </c>
      <c r="F444" s="6" t="s">
        <v>56</v>
      </c>
      <c r="G444" s="6" t="s">
        <v>233</v>
      </c>
      <c r="H444" s="6" t="s">
        <v>19</v>
      </c>
      <c r="I444" s="6">
        <v>10</v>
      </c>
    </row>
    <row r="445" spans="1:9" s="6" customFormat="1" x14ac:dyDescent="0.25">
      <c r="A445" s="6" t="s">
        <v>1252</v>
      </c>
      <c r="B445" s="6">
        <v>1</v>
      </c>
      <c r="C445" s="6">
        <v>1</v>
      </c>
      <c r="D445" s="6" t="s">
        <v>60</v>
      </c>
      <c r="E445" s="6" t="s">
        <v>233</v>
      </c>
      <c r="F445" s="6" t="s">
        <v>56</v>
      </c>
      <c r="G445" s="6" t="s">
        <v>233</v>
      </c>
      <c r="H445" s="6" t="s">
        <v>19</v>
      </c>
      <c r="I445" s="6">
        <v>10</v>
      </c>
    </row>
    <row r="446" spans="1:9" s="6" customFormat="1" x14ac:dyDescent="0.25">
      <c r="A446" s="6" t="s">
        <v>1254</v>
      </c>
      <c r="B446" s="6">
        <v>1</v>
      </c>
      <c r="C446" s="6">
        <v>1</v>
      </c>
      <c r="D446" s="6" t="s">
        <v>60</v>
      </c>
      <c r="E446" s="6" t="s">
        <v>233</v>
      </c>
      <c r="F446" s="6" t="s">
        <v>56</v>
      </c>
      <c r="G446" s="6" t="s">
        <v>233</v>
      </c>
      <c r="H446" s="6" t="s">
        <v>19</v>
      </c>
      <c r="I446" s="6">
        <v>10</v>
      </c>
    </row>
    <row r="447" spans="1:9" s="6" customFormat="1" x14ac:dyDescent="0.25">
      <c r="A447" s="6" t="s">
        <v>1255</v>
      </c>
      <c r="B447" s="6">
        <v>1</v>
      </c>
      <c r="C447" s="6">
        <v>1</v>
      </c>
      <c r="D447" s="6" t="s">
        <v>60</v>
      </c>
      <c r="E447" s="6" t="s">
        <v>233</v>
      </c>
      <c r="F447" s="6" t="s">
        <v>56</v>
      </c>
      <c r="G447" s="6" t="s">
        <v>233</v>
      </c>
      <c r="H447" s="6" t="s">
        <v>19</v>
      </c>
      <c r="I447" s="6">
        <v>10</v>
      </c>
    </row>
    <row r="448" spans="1:9" s="6" customFormat="1" x14ac:dyDescent="0.25">
      <c r="A448" s="6" t="s">
        <v>1256</v>
      </c>
      <c r="B448" s="6">
        <v>1</v>
      </c>
      <c r="C448" s="6">
        <v>1</v>
      </c>
      <c r="D448" s="6" t="s">
        <v>60</v>
      </c>
      <c r="E448" s="6" t="s">
        <v>233</v>
      </c>
      <c r="F448" s="6" t="s">
        <v>56</v>
      </c>
      <c r="G448" s="6" t="s">
        <v>233</v>
      </c>
      <c r="H448" s="6" t="s">
        <v>19</v>
      </c>
      <c r="I448" s="6">
        <v>10</v>
      </c>
    </row>
    <row r="449" spans="1:9" s="6" customFormat="1" x14ac:dyDescent="0.25">
      <c r="A449" s="6" t="s">
        <v>1257</v>
      </c>
      <c r="B449" s="6">
        <v>1</v>
      </c>
      <c r="C449" s="6">
        <v>1</v>
      </c>
      <c r="D449" s="6" t="s">
        <v>60</v>
      </c>
      <c r="E449" s="6" t="s">
        <v>233</v>
      </c>
      <c r="F449" s="6" t="s">
        <v>56</v>
      </c>
      <c r="G449" s="6" t="s">
        <v>233</v>
      </c>
      <c r="H449" s="6" t="s">
        <v>19</v>
      </c>
      <c r="I449" s="6">
        <v>10</v>
      </c>
    </row>
    <row r="450" spans="1:9" s="6" customFormat="1" x14ac:dyDescent="0.25">
      <c r="A450" s="6" t="s">
        <v>1258</v>
      </c>
      <c r="B450" s="6">
        <v>1</v>
      </c>
      <c r="C450" s="6">
        <v>1</v>
      </c>
      <c r="D450" s="6" t="s">
        <v>60</v>
      </c>
      <c r="E450" s="6" t="s">
        <v>233</v>
      </c>
      <c r="F450" s="6" t="s">
        <v>56</v>
      </c>
      <c r="G450" s="6" t="s">
        <v>233</v>
      </c>
      <c r="H450" s="6" t="s">
        <v>19</v>
      </c>
      <c r="I450" s="6">
        <v>10</v>
      </c>
    </row>
    <row r="451" spans="1:9" s="6" customFormat="1" x14ac:dyDescent="0.25">
      <c r="A451" s="6" t="s">
        <v>1259</v>
      </c>
      <c r="B451" s="6">
        <v>1</v>
      </c>
      <c r="C451" s="6">
        <v>1</v>
      </c>
      <c r="D451" s="6" t="s">
        <v>60</v>
      </c>
      <c r="E451" s="6" t="s">
        <v>233</v>
      </c>
      <c r="F451" s="6" t="s">
        <v>56</v>
      </c>
      <c r="G451" s="6" t="s">
        <v>233</v>
      </c>
      <c r="H451" s="6" t="s">
        <v>19</v>
      </c>
      <c r="I451" s="6">
        <v>10</v>
      </c>
    </row>
    <row r="452" spans="1:9" s="6" customFormat="1" x14ac:dyDescent="0.25">
      <c r="A452" s="6" t="s">
        <v>1260</v>
      </c>
      <c r="B452" s="6">
        <v>1</v>
      </c>
      <c r="C452" s="6">
        <v>1</v>
      </c>
      <c r="D452" s="6" t="s">
        <v>60</v>
      </c>
      <c r="E452" s="6" t="s">
        <v>233</v>
      </c>
      <c r="F452" s="6" t="s">
        <v>56</v>
      </c>
      <c r="G452" s="6" t="s">
        <v>233</v>
      </c>
      <c r="H452" s="6" t="s">
        <v>19</v>
      </c>
      <c r="I452" s="6">
        <v>10</v>
      </c>
    </row>
    <row r="453" spans="1:9" s="6" customFormat="1" x14ac:dyDescent="0.25">
      <c r="A453" s="6" t="s">
        <v>1261</v>
      </c>
      <c r="B453" s="6">
        <v>1</v>
      </c>
      <c r="C453" s="6">
        <v>1</v>
      </c>
      <c r="D453" s="6" t="s">
        <v>60</v>
      </c>
      <c r="E453" s="6" t="s">
        <v>233</v>
      </c>
      <c r="F453" s="6" t="s">
        <v>56</v>
      </c>
      <c r="G453" s="6" t="s">
        <v>233</v>
      </c>
      <c r="H453" s="6" t="s">
        <v>19</v>
      </c>
      <c r="I453" s="6">
        <v>10</v>
      </c>
    </row>
    <row r="454" spans="1:9" s="6" customFormat="1" x14ac:dyDescent="0.25">
      <c r="A454" s="6" t="s">
        <v>1262</v>
      </c>
      <c r="B454" s="6">
        <v>1</v>
      </c>
      <c r="C454" s="6">
        <v>1</v>
      </c>
      <c r="D454" s="6" t="s">
        <v>60</v>
      </c>
      <c r="E454" s="6" t="s">
        <v>233</v>
      </c>
      <c r="F454" s="6" t="s">
        <v>56</v>
      </c>
      <c r="G454" s="6" t="s">
        <v>233</v>
      </c>
      <c r="H454" s="6" t="s">
        <v>19</v>
      </c>
      <c r="I454" s="6">
        <v>10</v>
      </c>
    </row>
    <row r="455" spans="1:9" s="6" customFormat="1" x14ac:dyDescent="0.25">
      <c r="A455" s="6" t="s">
        <v>1263</v>
      </c>
      <c r="B455" s="6">
        <v>1</v>
      </c>
      <c r="C455" s="6">
        <v>1</v>
      </c>
      <c r="D455" s="6" t="s">
        <v>60</v>
      </c>
      <c r="E455" s="6" t="s">
        <v>233</v>
      </c>
      <c r="F455" s="6" t="s">
        <v>56</v>
      </c>
      <c r="G455" s="6" t="s">
        <v>218</v>
      </c>
      <c r="H455" s="6" t="s">
        <v>19</v>
      </c>
      <c r="I455" s="6">
        <v>10</v>
      </c>
    </row>
    <row r="456" spans="1:9" s="6" customFormat="1" x14ac:dyDescent="0.25">
      <c r="A456" s="6" t="s">
        <v>1264</v>
      </c>
      <c r="B456" s="6">
        <v>1</v>
      </c>
      <c r="C456" s="6">
        <v>1</v>
      </c>
      <c r="D456" s="6" t="s">
        <v>60</v>
      </c>
      <c r="E456" s="6" t="s">
        <v>233</v>
      </c>
      <c r="F456" s="6" t="s">
        <v>56</v>
      </c>
      <c r="G456" s="6" t="s">
        <v>218</v>
      </c>
      <c r="H456" s="6" t="s">
        <v>19</v>
      </c>
      <c r="I456" s="6">
        <v>10</v>
      </c>
    </row>
    <row r="457" spans="1:9" s="6" customFormat="1" x14ac:dyDescent="0.25">
      <c r="A457" s="6" t="s">
        <v>1265</v>
      </c>
      <c r="B457" s="6">
        <v>1</v>
      </c>
      <c r="C457" s="6">
        <v>1</v>
      </c>
      <c r="D457" s="6" t="s">
        <v>60</v>
      </c>
      <c r="E457" s="6" t="s">
        <v>233</v>
      </c>
      <c r="F457" s="6" t="s">
        <v>56</v>
      </c>
      <c r="G457" s="6" t="s">
        <v>218</v>
      </c>
      <c r="H457" s="6" t="s">
        <v>19</v>
      </c>
      <c r="I457" s="6">
        <v>10</v>
      </c>
    </row>
    <row r="458" spans="1:9" s="6" customFormat="1" x14ac:dyDescent="0.25">
      <c r="A458" s="6" t="s">
        <v>1267</v>
      </c>
      <c r="B458" s="6">
        <v>1</v>
      </c>
      <c r="C458" s="6">
        <v>1</v>
      </c>
      <c r="D458" s="6" t="s">
        <v>60</v>
      </c>
      <c r="E458" s="6" t="s">
        <v>233</v>
      </c>
      <c r="F458" s="6" t="s">
        <v>56</v>
      </c>
      <c r="G458" s="6" t="s">
        <v>218</v>
      </c>
      <c r="H458" s="6" t="s">
        <v>19</v>
      </c>
      <c r="I458" s="6">
        <v>10</v>
      </c>
    </row>
    <row r="459" spans="1:9" s="6" customFormat="1" x14ac:dyDescent="0.25">
      <c r="A459" s="6" t="s">
        <v>1268</v>
      </c>
      <c r="B459" s="6">
        <v>1</v>
      </c>
      <c r="C459" s="6">
        <v>1</v>
      </c>
      <c r="D459" s="6" t="s">
        <v>60</v>
      </c>
      <c r="E459" s="6" t="s">
        <v>233</v>
      </c>
      <c r="F459" s="6" t="s">
        <v>56</v>
      </c>
      <c r="G459" s="6" t="s">
        <v>218</v>
      </c>
      <c r="H459" s="6" t="s">
        <v>19</v>
      </c>
      <c r="I459" s="6">
        <v>10</v>
      </c>
    </row>
    <row r="460" spans="1:9" s="6" customFormat="1" x14ac:dyDescent="0.25">
      <c r="A460" s="6" t="s">
        <v>1269</v>
      </c>
      <c r="B460" s="6">
        <v>1</v>
      </c>
      <c r="C460" s="6">
        <v>1</v>
      </c>
      <c r="D460" s="6" t="s">
        <v>60</v>
      </c>
      <c r="E460" s="6" t="s">
        <v>233</v>
      </c>
      <c r="F460" s="6" t="s">
        <v>56</v>
      </c>
      <c r="G460" s="6" t="s">
        <v>218</v>
      </c>
      <c r="H460" s="6" t="s">
        <v>19</v>
      </c>
      <c r="I460" s="6">
        <v>10</v>
      </c>
    </row>
    <row r="461" spans="1:9" s="6" customFormat="1" x14ac:dyDescent="0.25">
      <c r="A461" s="6" t="s">
        <v>1271</v>
      </c>
      <c r="B461" s="6">
        <v>1</v>
      </c>
      <c r="C461" s="6">
        <v>1</v>
      </c>
      <c r="D461" s="6" t="s">
        <v>60</v>
      </c>
      <c r="E461" s="6" t="s">
        <v>233</v>
      </c>
      <c r="F461" s="6" t="s">
        <v>56</v>
      </c>
      <c r="G461" s="6" t="s">
        <v>218</v>
      </c>
      <c r="H461" s="6" t="s">
        <v>19</v>
      </c>
      <c r="I461" s="6">
        <v>10</v>
      </c>
    </row>
    <row r="462" spans="1:9" s="6" customFormat="1" x14ac:dyDescent="0.25">
      <c r="A462" s="6" t="s">
        <v>1272</v>
      </c>
      <c r="B462" s="6">
        <v>1</v>
      </c>
      <c r="C462" s="6">
        <v>1</v>
      </c>
      <c r="D462" s="6" t="s">
        <v>60</v>
      </c>
      <c r="E462" s="6" t="s">
        <v>233</v>
      </c>
      <c r="F462" s="6" t="s">
        <v>56</v>
      </c>
      <c r="G462" s="6" t="s">
        <v>218</v>
      </c>
      <c r="H462" s="6" t="s">
        <v>19</v>
      </c>
      <c r="I462" s="6">
        <v>10</v>
      </c>
    </row>
    <row r="463" spans="1:9" s="6" customFormat="1" x14ac:dyDescent="0.25">
      <c r="A463" s="6" t="s">
        <v>1273</v>
      </c>
      <c r="B463" s="6">
        <v>1</v>
      </c>
      <c r="C463" s="6">
        <v>1</v>
      </c>
      <c r="D463" s="6" t="s">
        <v>60</v>
      </c>
      <c r="E463" s="6" t="s">
        <v>233</v>
      </c>
      <c r="F463" s="6" t="s">
        <v>56</v>
      </c>
      <c r="G463" s="6" t="s">
        <v>218</v>
      </c>
      <c r="H463" s="6" t="s">
        <v>19</v>
      </c>
      <c r="I463" s="6">
        <v>10</v>
      </c>
    </row>
    <row r="464" spans="1:9" s="6" customFormat="1" x14ac:dyDescent="0.25">
      <c r="A464" s="6" t="s">
        <v>1274</v>
      </c>
      <c r="B464" s="6">
        <v>1</v>
      </c>
      <c r="C464" s="6">
        <v>1</v>
      </c>
      <c r="D464" s="6" t="s">
        <v>60</v>
      </c>
      <c r="E464" s="6" t="s">
        <v>233</v>
      </c>
      <c r="F464" s="6" t="s">
        <v>56</v>
      </c>
      <c r="G464" s="6" t="s">
        <v>218</v>
      </c>
      <c r="H464" s="6" t="s">
        <v>19</v>
      </c>
      <c r="I464" s="6">
        <v>10</v>
      </c>
    </row>
    <row r="465" spans="1:9" s="6" customFormat="1" x14ac:dyDescent="0.25">
      <c r="A465" s="6" t="s">
        <v>1275</v>
      </c>
      <c r="B465" s="6">
        <v>1</v>
      </c>
      <c r="C465" s="6">
        <v>1</v>
      </c>
      <c r="D465" s="6" t="s">
        <v>60</v>
      </c>
      <c r="E465" s="6" t="s">
        <v>233</v>
      </c>
      <c r="F465" s="6" t="s">
        <v>56</v>
      </c>
      <c r="G465" s="6" t="s">
        <v>218</v>
      </c>
      <c r="H465" s="6" t="s">
        <v>19</v>
      </c>
      <c r="I465" s="6">
        <v>10</v>
      </c>
    </row>
    <row r="466" spans="1:9" s="6" customFormat="1" x14ac:dyDescent="0.25">
      <c r="A466" s="6" t="s">
        <v>1276</v>
      </c>
      <c r="B466" s="6">
        <v>1</v>
      </c>
      <c r="C466" s="6">
        <v>1</v>
      </c>
      <c r="D466" s="6" t="s">
        <v>60</v>
      </c>
      <c r="E466" s="6" t="s">
        <v>233</v>
      </c>
      <c r="F466" s="6" t="s">
        <v>56</v>
      </c>
      <c r="G466" s="6" t="s">
        <v>218</v>
      </c>
      <c r="H466" s="6" t="s">
        <v>19</v>
      </c>
      <c r="I466" s="6">
        <v>10</v>
      </c>
    </row>
    <row r="467" spans="1:9" s="6" customFormat="1" x14ac:dyDescent="0.25">
      <c r="A467" s="6" t="s">
        <v>1277</v>
      </c>
      <c r="B467" s="6">
        <v>1</v>
      </c>
      <c r="C467" s="6">
        <v>1</v>
      </c>
      <c r="D467" s="6" t="s">
        <v>60</v>
      </c>
      <c r="E467" s="6" t="s">
        <v>233</v>
      </c>
      <c r="F467" s="6" t="s">
        <v>56</v>
      </c>
      <c r="G467" s="6" t="s">
        <v>218</v>
      </c>
      <c r="H467" s="6" t="s">
        <v>19</v>
      </c>
      <c r="I467" s="6">
        <v>10</v>
      </c>
    </row>
    <row r="468" spans="1:9" s="6" customFormat="1" x14ac:dyDescent="0.25">
      <c r="A468" s="6" t="s">
        <v>1278</v>
      </c>
      <c r="B468" s="6">
        <v>1</v>
      </c>
      <c r="C468" s="6">
        <v>1</v>
      </c>
      <c r="D468" s="6" t="s">
        <v>60</v>
      </c>
      <c r="E468" s="6" t="s">
        <v>233</v>
      </c>
      <c r="F468" s="6" t="s">
        <v>56</v>
      </c>
      <c r="G468" s="6" t="s">
        <v>218</v>
      </c>
      <c r="H468" s="6" t="s">
        <v>19</v>
      </c>
      <c r="I468" s="6">
        <v>10</v>
      </c>
    </row>
    <row r="469" spans="1:9" s="6" customFormat="1" x14ac:dyDescent="0.25">
      <c r="A469" s="6" t="s">
        <v>1279</v>
      </c>
      <c r="B469" s="6">
        <v>1</v>
      </c>
      <c r="C469" s="6">
        <v>1</v>
      </c>
      <c r="D469" s="6" t="s">
        <v>60</v>
      </c>
      <c r="E469" s="6" t="s">
        <v>233</v>
      </c>
      <c r="F469" s="6" t="s">
        <v>56</v>
      </c>
      <c r="G469" s="6" t="s">
        <v>218</v>
      </c>
      <c r="H469" s="6" t="s">
        <v>19</v>
      </c>
      <c r="I469" s="6">
        <v>10</v>
      </c>
    </row>
    <row r="470" spans="1:9" s="6" customFormat="1" x14ac:dyDescent="0.25">
      <c r="A470" s="6" t="s">
        <v>1280</v>
      </c>
      <c r="B470" s="6">
        <v>1</v>
      </c>
      <c r="C470" s="6">
        <v>1</v>
      </c>
      <c r="D470" s="6" t="s">
        <v>60</v>
      </c>
      <c r="E470" s="6" t="s">
        <v>233</v>
      </c>
      <c r="F470" s="6" t="s">
        <v>56</v>
      </c>
      <c r="G470" s="6" t="s">
        <v>218</v>
      </c>
      <c r="H470" s="6" t="s">
        <v>19</v>
      </c>
      <c r="I470" s="6">
        <v>10</v>
      </c>
    </row>
    <row r="471" spans="1:9" s="6" customFormat="1" x14ac:dyDescent="0.25">
      <c r="A471" s="6" t="s">
        <v>1281</v>
      </c>
      <c r="B471" s="6">
        <v>1</v>
      </c>
      <c r="C471" s="6">
        <v>1</v>
      </c>
      <c r="D471" s="6" t="s">
        <v>60</v>
      </c>
      <c r="E471" s="6" t="s">
        <v>233</v>
      </c>
      <c r="F471" s="6" t="s">
        <v>56</v>
      </c>
      <c r="G471" s="6" t="s">
        <v>218</v>
      </c>
      <c r="H471" s="6" t="s">
        <v>19</v>
      </c>
      <c r="I471" s="6">
        <v>10</v>
      </c>
    </row>
    <row r="472" spans="1:9" s="6" customFormat="1" x14ac:dyDescent="0.25">
      <c r="A472" s="6" t="s">
        <v>1282</v>
      </c>
      <c r="B472" s="6">
        <v>1</v>
      </c>
      <c r="C472" s="6">
        <v>1</v>
      </c>
      <c r="D472" s="6" t="s">
        <v>60</v>
      </c>
      <c r="E472" s="6" t="s">
        <v>233</v>
      </c>
      <c r="F472" s="6" t="s">
        <v>56</v>
      </c>
      <c r="G472" s="6" t="s">
        <v>218</v>
      </c>
      <c r="H472" s="6" t="s">
        <v>19</v>
      </c>
      <c r="I472" s="6">
        <v>10</v>
      </c>
    </row>
    <row r="473" spans="1:9" s="6" customFormat="1" x14ac:dyDescent="0.25">
      <c r="A473" s="6" t="s">
        <v>1283</v>
      </c>
      <c r="B473" s="6">
        <v>1</v>
      </c>
      <c r="C473" s="6">
        <v>1</v>
      </c>
      <c r="D473" s="6" t="s">
        <v>60</v>
      </c>
      <c r="E473" s="6" t="s">
        <v>233</v>
      </c>
      <c r="F473" s="6" t="s">
        <v>56</v>
      </c>
      <c r="G473" s="6" t="s">
        <v>218</v>
      </c>
      <c r="H473" s="6" t="s">
        <v>19</v>
      </c>
      <c r="I473" s="6">
        <v>10</v>
      </c>
    </row>
    <row r="474" spans="1:9" s="6" customFormat="1" x14ac:dyDescent="0.25">
      <c r="A474" s="6" t="s">
        <v>1284</v>
      </c>
      <c r="B474" s="6">
        <v>1</v>
      </c>
      <c r="C474" s="6">
        <v>1</v>
      </c>
      <c r="D474" s="6" t="s">
        <v>60</v>
      </c>
      <c r="E474" s="6" t="s">
        <v>233</v>
      </c>
      <c r="F474" s="6" t="s">
        <v>56</v>
      </c>
      <c r="G474" s="6" t="s">
        <v>218</v>
      </c>
      <c r="H474" s="6" t="s">
        <v>19</v>
      </c>
      <c r="I474" s="6">
        <v>10</v>
      </c>
    </row>
    <row r="475" spans="1:9" s="6" customFormat="1" x14ac:dyDescent="0.25">
      <c r="A475" s="6" t="s">
        <v>1285</v>
      </c>
      <c r="B475" s="6">
        <v>1</v>
      </c>
      <c r="C475" s="6">
        <v>1</v>
      </c>
      <c r="D475" s="6" t="s">
        <v>60</v>
      </c>
      <c r="E475" s="6" t="s">
        <v>233</v>
      </c>
      <c r="F475" s="6" t="s">
        <v>56</v>
      </c>
      <c r="G475" s="6" t="s">
        <v>218</v>
      </c>
      <c r="H475" s="6" t="s">
        <v>19</v>
      </c>
      <c r="I475" s="6">
        <v>10</v>
      </c>
    </row>
    <row r="476" spans="1:9" s="6" customFormat="1" x14ac:dyDescent="0.25">
      <c r="A476" s="6" t="s">
        <v>1286</v>
      </c>
      <c r="B476" s="6">
        <v>1</v>
      </c>
      <c r="C476" s="6">
        <v>1</v>
      </c>
      <c r="D476" s="6" t="s">
        <v>60</v>
      </c>
      <c r="E476" s="6" t="s">
        <v>233</v>
      </c>
      <c r="F476" s="6" t="s">
        <v>56</v>
      </c>
      <c r="G476" s="6" t="s">
        <v>218</v>
      </c>
      <c r="H476" s="6" t="s">
        <v>19</v>
      </c>
      <c r="I476" s="6">
        <v>10</v>
      </c>
    </row>
    <row r="477" spans="1:9" s="6" customFormat="1" x14ac:dyDescent="0.25">
      <c r="A477" s="6" t="s">
        <v>1287</v>
      </c>
      <c r="B477" s="6">
        <v>1</v>
      </c>
      <c r="C477" s="6">
        <v>1</v>
      </c>
      <c r="D477" s="6" t="s">
        <v>60</v>
      </c>
      <c r="E477" s="6" t="s">
        <v>233</v>
      </c>
      <c r="F477" s="6" t="s">
        <v>56</v>
      </c>
      <c r="G477" s="6" t="s">
        <v>218</v>
      </c>
      <c r="H477" s="6" t="s">
        <v>19</v>
      </c>
      <c r="I477" s="6">
        <v>10</v>
      </c>
    </row>
    <row r="478" spans="1:9" s="6" customFormat="1" x14ac:dyDescent="0.25">
      <c r="A478" s="6" t="s">
        <v>1288</v>
      </c>
      <c r="B478" s="6">
        <v>1</v>
      </c>
      <c r="C478" s="6">
        <v>1</v>
      </c>
      <c r="D478" s="6" t="s">
        <v>60</v>
      </c>
      <c r="E478" s="6" t="s">
        <v>233</v>
      </c>
      <c r="F478" s="6" t="s">
        <v>56</v>
      </c>
      <c r="G478" s="6" t="s">
        <v>218</v>
      </c>
      <c r="H478" s="6" t="s">
        <v>19</v>
      </c>
      <c r="I478" s="6">
        <v>10</v>
      </c>
    </row>
    <row r="479" spans="1:9" s="6" customFormat="1" x14ac:dyDescent="0.25">
      <c r="A479" s="6" t="s">
        <v>1289</v>
      </c>
      <c r="B479" s="6">
        <v>1</v>
      </c>
      <c r="C479" s="6">
        <v>1</v>
      </c>
      <c r="D479" s="6" t="s">
        <v>60</v>
      </c>
      <c r="E479" s="6" t="s">
        <v>233</v>
      </c>
      <c r="F479" s="6" t="s">
        <v>56</v>
      </c>
      <c r="G479" s="6" t="s">
        <v>218</v>
      </c>
      <c r="H479" s="6" t="s">
        <v>19</v>
      </c>
      <c r="I479" s="6">
        <v>10</v>
      </c>
    </row>
    <row r="480" spans="1:9" s="6" customFormat="1" x14ac:dyDescent="0.25">
      <c r="A480" s="6" t="s">
        <v>1290</v>
      </c>
      <c r="B480" s="6">
        <v>1</v>
      </c>
      <c r="C480" s="6">
        <v>1</v>
      </c>
      <c r="D480" s="6" t="s">
        <v>60</v>
      </c>
      <c r="E480" s="6" t="s">
        <v>233</v>
      </c>
      <c r="F480" s="6" t="s">
        <v>56</v>
      </c>
      <c r="G480" s="6" t="s">
        <v>218</v>
      </c>
      <c r="H480" s="6" t="s">
        <v>19</v>
      </c>
      <c r="I480" s="6">
        <v>10</v>
      </c>
    </row>
    <row r="481" spans="1:9" s="6" customFormat="1" x14ac:dyDescent="0.25">
      <c r="A481" s="6" t="s">
        <v>1291</v>
      </c>
      <c r="B481" s="6">
        <v>1</v>
      </c>
      <c r="C481" s="6">
        <v>1</v>
      </c>
      <c r="D481" s="6" t="s">
        <v>60</v>
      </c>
      <c r="E481" s="6" t="s">
        <v>233</v>
      </c>
      <c r="F481" s="6" t="s">
        <v>56</v>
      </c>
      <c r="G481" s="6" t="s">
        <v>218</v>
      </c>
      <c r="H481" s="6" t="s">
        <v>19</v>
      </c>
      <c r="I481" s="6">
        <v>10</v>
      </c>
    </row>
    <row r="482" spans="1:9" s="6" customFormat="1" x14ac:dyDescent="0.25">
      <c r="A482" s="6" t="s">
        <v>1292</v>
      </c>
      <c r="B482" s="6">
        <v>1</v>
      </c>
      <c r="C482" s="6">
        <v>1</v>
      </c>
      <c r="D482" s="6" t="s">
        <v>60</v>
      </c>
      <c r="E482" s="6" t="s">
        <v>233</v>
      </c>
      <c r="F482" s="6" t="s">
        <v>56</v>
      </c>
      <c r="G482" s="6" t="s">
        <v>218</v>
      </c>
      <c r="H482" s="6" t="s">
        <v>19</v>
      </c>
      <c r="I482" s="6">
        <v>10</v>
      </c>
    </row>
    <row r="483" spans="1:9" s="6" customFormat="1" x14ac:dyDescent="0.25">
      <c r="A483" s="6" t="s">
        <v>1293</v>
      </c>
      <c r="B483" s="6">
        <v>1</v>
      </c>
      <c r="C483" s="6">
        <v>1</v>
      </c>
      <c r="D483" s="6" t="s">
        <v>60</v>
      </c>
      <c r="E483" s="6" t="s">
        <v>233</v>
      </c>
      <c r="F483" s="6" t="s">
        <v>56</v>
      </c>
      <c r="G483" s="6" t="s">
        <v>218</v>
      </c>
      <c r="H483" s="6" t="s">
        <v>19</v>
      </c>
      <c r="I483" s="6">
        <v>10</v>
      </c>
    </row>
    <row r="484" spans="1:9" s="6" customFormat="1" x14ac:dyDescent="0.25">
      <c r="A484" s="6" t="s">
        <v>1294</v>
      </c>
      <c r="B484" s="6">
        <v>1</v>
      </c>
      <c r="C484" s="6">
        <v>1</v>
      </c>
      <c r="D484" s="6" t="s">
        <v>60</v>
      </c>
      <c r="E484" s="6" t="s">
        <v>233</v>
      </c>
      <c r="F484" s="6" t="s">
        <v>56</v>
      </c>
      <c r="G484" s="6" t="s">
        <v>218</v>
      </c>
      <c r="H484" s="6" t="s">
        <v>19</v>
      </c>
      <c r="I484" s="6">
        <v>10</v>
      </c>
    </row>
    <row r="485" spans="1:9" s="6" customFormat="1" x14ac:dyDescent="0.25">
      <c r="A485" s="6" t="s">
        <v>1295</v>
      </c>
      <c r="B485" s="6">
        <v>1</v>
      </c>
      <c r="C485" s="6">
        <v>1</v>
      </c>
      <c r="D485" s="6" t="s">
        <v>60</v>
      </c>
      <c r="E485" s="6" t="s">
        <v>233</v>
      </c>
      <c r="F485" s="6" t="s">
        <v>56</v>
      </c>
      <c r="G485" s="6" t="s">
        <v>218</v>
      </c>
      <c r="H485" s="6" t="s">
        <v>19</v>
      </c>
      <c r="I485" s="6">
        <v>10</v>
      </c>
    </row>
    <row r="486" spans="1:9" s="6" customFormat="1" x14ac:dyDescent="0.25">
      <c r="A486" s="6" t="s">
        <v>1296</v>
      </c>
      <c r="B486" s="6">
        <v>1</v>
      </c>
      <c r="C486" s="6">
        <v>1</v>
      </c>
      <c r="D486" s="6" t="s">
        <v>60</v>
      </c>
      <c r="E486" s="6" t="s">
        <v>233</v>
      </c>
      <c r="F486" s="6" t="s">
        <v>56</v>
      </c>
      <c r="G486" s="6" t="s">
        <v>218</v>
      </c>
      <c r="H486" s="6" t="s">
        <v>19</v>
      </c>
      <c r="I486" s="6">
        <v>10</v>
      </c>
    </row>
    <row r="487" spans="1:9" s="6" customFormat="1" x14ac:dyDescent="0.25">
      <c r="A487" s="6" t="s">
        <v>1297</v>
      </c>
      <c r="B487" s="6">
        <v>1</v>
      </c>
      <c r="C487" s="6">
        <v>1</v>
      </c>
      <c r="D487" s="6" t="s">
        <v>60</v>
      </c>
      <c r="E487" s="6" t="s">
        <v>233</v>
      </c>
      <c r="F487" s="6" t="s">
        <v>56</v>
      </c>
      <c r="G487" s="6" t="s">
        <v>218</v>
      </c>
      <c r="H487" s="6" t="s">
        <v>19</v>
      </c>
      <c r="I487" s="6">
        <v>10</v>
      </c>
    </row>
    <row r="488" spans="1:9" s="6" customFormat="1" x14ac:dyDescent="0.25">
      <c r="A488" s="6" t="s">
        <v>1298</v>
      </c>
      <c r="B488" s="6">
        <v>1</v>
      </c>
      <c r="C488" s="6">
        <v>1</v>
      </c>
      <c r="D488" s="6" t="s">
        <v>60</v>
      </c>
      <c r="E488" s="6" t="s">
        <v>233</v>
      </c>
      <c r="F488" s="6" t="s">
        <v>56</v>
      </c>
      <c r="G488" s="6" t="s">
        <v>218</v>
      </c>
      <c r="H488" s="6" t="s">
        <v>19</v>
      </c>
      <c r="I488" s="6">
        <v>10</v>
      </c>
    </row>
    <row r="489" spans="1:9" s="6" customFormat="1" x14ac:dyDescent="0.25">
      <c r="A489" s="6" t="s">
        <v>1299</v>
      </c>
      <c r="B489" s="6">
        <v>1</v>
      </c>
      <c r="C489" s="6">
        <v>1</v>
      </c>
      <c r="D489" s="6" t="s">
        <v>60</v>
      </c>
      <c r="E489" s="6" t="s">
        <v>233</v>
      </c>
      <c r="F489" s="6" t="s">
        <v>56</v>
      </c>
      <c r="G489" s="6" t="s">
        <v>218</v>
      </c>
      <c r="H489" s="6" t="s">
        <v>19</v>
      </c>
      <c r="I489" s="6">
        <v>10</v>
      </c>
    </row>
    <row r="490" spans="1:9" s="6" customFormat="1" x14ac:dyDescent="0.25">
      <c r="A490" s="6" t="s">
        <v>1300</v>
      </c>
      <c r="B490" s="6">
        <v>1</v>
      </c>
      <c r="C490" s="6">
        <v>1</v>
      </c>
      <c r="D490" s="6" t="s">
        <v>60</v>
      </c>
      <c r="E490" s="6" t="s">
        <v>233</v>
      </c>
      <c r="F490" s="6" t="s">
        <v>56</v>
      </c>
      <c r="G490" s="6" t="s">
        <v>218</v>
      </c>
      <c r="H490" s="6" t="s">
        <v>19</v>
      </c>
      <c r="I490" s="6">
        <v>10</v>
      </c>
    </row>
    <row r="491" spans="1:9" s="6" customFormat="1" x14ac:dyDescent="0.25">
      <c r="A491" s="6" t="s">
        <v>1301</v>
      </c>
      <c r="B491" s="6">
        <v>1</v>
      </c>
      <c r="C491" s="6">
        <v>1</v>
      </c>
      <c r="D491" s="6" t="s">
        <v>60</v>
      </c>
      <c r="E491" s="6" t="s">
        <v>233</v>
      </c>
      <c r="F491" s="6" t="s">
        <v>56</v>
      </c>
      <c r="G491" s="6" t="s">
        <v>218</v>
      </c>
      <c r="H491" s="6" t="s">
        <v>19</v>
      </c>
      <c r="I491" s="6">
        <v>10</v>
      </c>
    </row>
    <row r="492" spans="1:9" x14ac:dyDescent="0.25">
      <c r="A492" t="s">
        <v>1374</v>
      </c>
      <c r="B492">
        <v>1</v>
      </c>
      <c r="C492">
        <v>1</v>
      </c>
      <c r="D492" t="s">
        <v>60</v>
      </c>
      <c r="E492" t="s">
        <v>233</v>
      </c>
      <c r="F492" t="s">
        <v>56</v>
      </c>
      <c r="G492" t="s">
        <v>233</v>
      </c>
      <c r="H492" t="s">
        <v>19</v>
      </c>
      <c r="I492">
        <v>10</v>
      </c>
    </row>
    <row r="493" spans="1:9" x14ac:dyDescent="0.25">
      <c r="A493" t="s">
        <v>1375</v>
      </c>
      <c r="B493">
        <v>1</v>
      </c>
      <c r="C493">
        <v>1</v>
      </c>
      <c r="D493" t="s">
        <v>60</v>
      </c>
      <c r="E493" t="s">
        <v>233</v>
      </c>
      <c r="F493" t="s">
        <v>56</v>
      </c>
      <c r="G493" t="s">
        <v>233</v>
      </c>
      <c r="H493" t="s">
        <v>19</v>
      </c>
      <c r="I493">
        <v>10</v>
      </c>
    </row>
    <row r="494" spans="1:9" x14ac:dyDescent="0.25">
      <c r="A494" t="s">
        <v>1376</v>
      </c>
      <c r="B494">
        <v>1</v>
      </c>
      <c r="C494">
        <v>1</v>
      </c>
      <c r="D494" t="s">
        <v>60</v>
      </c>
      <c r="E494" t="s">
        <v>233</v>
      </c>
      <c r="F494" t="s">
        <v>56</v>
      </c>
      <c r="G494" t="s">
        <v>233</v>
      </c>
      <c r="H494" t="s">
        <v>19</v>
      </c>
      <c r="I494">
        <v>10</v>
      </c>
    </row>
    <row r="495" spans="1:9" x14ac:dyDescent="0.25">
      <c r="A495" t="s">
        <v>1377</v>
      </c>
      <c r="B495">
        <v>1</v>
      </c>
      <c r="C495">
        <v>1</v>
      </c>
      <c r="D495" t="s">
        <v>60</v>
      </c>
      <c r="E495" t="s">
        <v>233</v>
      </c>
      <c r="F495" t="s">
        <v>56</v>
      </c>
      <c r="G495" t="s">
        <v>233</v>
      </c>
      <c r="H495" t="s">
        <v>19</v>
      </c>
      <c r="I495">
        <v>10</v>
      </c>
    </row>
    <row r="496" spans="1:9" x14ac:dyDescent="0.25">
      <c r="A496" t="s">
        <v>1378</v>
      </c>
      <c r="B496">
        <v>1</v>
      </c>
      <c r="C496">
        <v>1</v>
      </c>
      <c r="D496" t="s">
        <v>60</v>
      </c>
      <c r="E496" t="s">
        <v>233</v>
      </c>
      <c r="F496" t="s">
        <v>56</v>
      </c>
      <c r="G496" t="s">
        <v>233</v>
      </c>
      <c r="H496" t="s">
        <v>19</v>
      </c>
      <c r="I496">
        <v>10</v>
      </c>
    </row>
    <row r="497" spans="1:9" x14ac:dyDescent="0.25">
      <c r="A497" t="s">
        <v>1415</v>
      </c>
      <c r="B497">
        <v>1</v>
      </c>
      <c r="C497">
        <v>1</v>
      </c>
      <c r="D497" t="s">
        <v>60</v>
      </c>
      <c r="E497" t="s">
        <v>233</v>
      </c>
      <c r="F497" t="s">
        <v>56</v>
      </c>
      <c r="G497" t="s">
        <v>19</v>
      </c>
      <c r="H497" t="s">
        <v>19</v>
      </c>
      <c r="I497" t="s">
        <v>1416</v>
      </c>
    </row>
    <row r="498" spans="1:9" x14ac:dyDescent="0.25">
      <c r="A498" t="s">
        <v>1419</v>
      </c>
      <c r="B498">
        <v>1</v>
      </c>
      <c r="C498">
        <v>1</v>
      </c>
      <c r="D498" t="s">
        <v>60</v>
      </c>
      <c r="E498" t="s">
        <v>233</v>
      </c>
      <c r="F498" t="s">
        <v>56</v>
      </c>
      <c r="G498" s="3" t="s">
        <v>19</v>
      </c>
      <c r="H498" t="s">
        <v>19</v>
      </c>
      <c r="I498">
        <v>10</v>
      </c>
    </row>
    <row r="499" spans="1:9" x14ac:dyDescent="0.25">
      <c r="A499" t="s">
        <v>1420</v>
      </c>
      <c r="B499">
        <v>1</v>
      </c>
      <c r="C499">
        <v>1</v>
      </c>
      <c r="D499" t="s">
        <v>60</v>
      </c>
      <c r="E499" t="s">
        <v>233</v>
      </c>
      <c r="F499" t="s">
        <v>56</v>
      </c>
      <c r="G499" s="3" t="s">
        <v>19</v>
      </c>
      <c r="H499" t="s">
        <v>19</v>
      </c>
      <c r="I499">
        <v>10</v>
      </c>
    </row>
    <row r="500" spans="1:9" x14ac:dyDescent="0.25">
      <c r="A500" s="6" t="s">
        <v>1451</v>
      </c>
      <c r="B500">
        <v>1</v>
      </c>
      <c r="C500">
        <v>1</v>
      </c>
      <c r="D500" t="s">
        <v>60</v>
      </c>
      <c r="E500" t="s">
        <v>233</v>
      </c>
      <c r="F500" t="s">
        <v>56</v>
      </c>
      <c r="G500" s="3" t="s">
        <v>19</v>
      </c>
      <c r="H500" t="s">
        <v>19</v>
      </c>
      <c r="I500">
        <v>10</v>
      </c>
    </row>
    <row r="501" spans="1:9" x14ac:dyDescent="0.25">
      <c r="A501" s="6" t="s">
        <v>1452</v>
      </c>
      <c r="B501">
        <v>1</v>
      </c>
      <c r="C501">
        <v>1</v>
      </c>
      <c r="D501" t="s">
        <v>60</v>
      </c>
      <c r="E501" t="s">
        <v>233</v>
      </c>
      <c r="F501" t="s">
        <v>56</v>
      </c>
      <c r="G501" s="3" t="s">
        <v>19</v>
      </c>
      <c r="H501" t="s">
        <v>19</v>
      </c>
      <c r="I501">
        <v>10</v>
      </c>
    </row>
    <row r="502" spans="1:9" x14ac:dyDescent="0.25">
      <c r="A502" t="s">
        <v>1423</v>
      </c>
      <c r="B502">
        <v>1</v>
      </c>
      <c r="C502">
        <v>1</v>
      </c>
      <c r="D502" t="s">
        <v>60</v>
      </c>
      <c r="E502" t="s">
        <v>233</v>
      </c>
      <c r="F502" t="s">
        <v>56</v>
      </c>
      <c r="G502" s="3" t="s">
        <v>19</v>
      </c>
      <c r="H502" t="s">
        <v>19</v>
      </c>
      <c r="I502">
        <v>10</v>
      </c>
    </row>
    <row r="503" spans="1:9" x14ac:dyDescent="0.25">
      <c r="A503" t="s">
        <v>1425</v>
      </c>
      <c r="B503">
        <v>1</v>
      </c>
      <c r="C503">
        <v>1</v>
      </c>
      <c r="D503" t="s">
        <v>60</v>
      </c>
      <c r="E503" t="s">
        <v>233</v>
      </c>
      <c r="F503" t="s">
        <v>56</v>
      </c>
      <c r="G503" s="3" t="s">
        <v>19</v>
      </c>
      <c r="H503" t="s">
        <v>19</v>
      </c>
      <c r="I503">
        <v>10</v>
      </c>
    </row>
    <row r="504" spans="1:9" x14ac:dyDescent="0.25">
      <c r="A504" t="s">
        <v>1426</v>
      </c>
      <c r="B504">
        <v>1</v>
      </c>
      <c r="C504">
        <v>1</v>
      </c>
      <c r="D504" t="s">
        <v>60</v>
      </c>
      <c r="E504" t="s">
        <v>233</v>
      </c>
      <c r="F504" t="s">
        <v>56</v>
      </c>
      <c r="G504" s="3" t="s">
        <v>19</v>
      </c>
      <c r="H504" t="s">
        <v>19</v>
      </c>
      <c r="I504">
        <v>10</v>
      </c>
    </row>
    <row r="505" spans="1:9" x14ac:dyDescent="0.25">
      <c r="A505" t="s">
        <v>1464</v>
      </c>
      <c r="B505">
        <v>1</v>
      </c>
      <c r="C505">
        <v>1</v>
      </c>
      <c r="D505" t="s">
        <v>60</v>
      </c>
      <c r="E505" t="s">
        <v>233</v>
      </c>
      <c r="F505" t="s">
        <v>56</v>
      </c>
      <c r="G505" s="3" t="s">
        <v>19</v>
      </c>
      <c r="H505" t="s">
        <v>19</v>
      </c>
      <c r="I505">
        <v>10</v>
      </c>
    </row>
    <row r="506" spans="1:9" x14ac:dyDescent="0.25">
      <c r="A506" t="s">
        <v>1471</v>
      </c>
      <c r="B506">
        <v>1</v>
      </c>
      <c r="C506">
        <v>1</v>
      </c>
      <c r="D506" t="s">
        <v>60</v>
      </c>
      <c r="E506" t="s">
        <v>233</v>
      </c>
      <c r="F506" t="s">
        <v>56</v>
      </c>
      <c r="G506" s="3" t="s">
        <v>19</v>
      </c>
      <c r="H506" t="s">
        <v>19</v>
      </c>
      <c r="I506">
        <v>10</v>
      </c>
    </row>
    <row r="507" spans="1:9" x14ac:dyDescent="0.25">
      <c r="A507" t="s">
        <v>1472</v>
      </c>
      <c r="B507">
        <v>1</v>
      </c>
      <c r="C507">
        <v>1</v>
      </c>
      <c r="D507" t="s">
        <v>60</v>
      </c>
      <c r="E507" t="s">
        <v>233</v>
      </c>
      <c r="F507" t="s">
        <v>56</v>
      </c>
      <c r="G507" s="3" t="s">
        <v>19</v>
      </c>
      <c r="H507" t="s">
        <v>19</v>
      </c>
      <c r="I507">
        <v>10</v>
      </c>
    </row>
    <row r="508" spans="1:9" x14ac:dyDescent="0.25">
      <c r="A508" t="s">
        <v>1473</v>
      </c>
      <c r="B508">
        <v>1</v>
      </c>
      <c r="C508">
        <v>1</v>
      </c>
      <c r="D508" t="s">
        <v>60</v>
      </c>
      <c r="E508" t="s">
        <v>233</v>
      </c>
      <c r="F508" t="s">
        <v>56</v>
      </c>
      <c r="G508" s="3" t="s">
        <v>19</v>
      </c>
      <c r="H508" t="s">
        <v>19</v>
      </c>
      <c r="I508">
        <v>10</v>
      </c>
    </row>
    <row r="509" spans="1:9" x14ac:dyDescent="0.25">
      <c r="A509" s="6" t="s">
        <v>1481</v>
      </c>
      <c r="B509">
        <v>1</v>
      </c>
      <c r="C509">
        <v>1</v>
      </c>
      <c r="D509" t="s">
        <v>60</v>
      </c>
      <c r="E509" t="s">
        <v>233</v>
      </c>
      <c r="F509" t="s">
        <v>56</v>
      </c>
      <c r="G509" t="s">
        <v>233</v>
      </c>
      <c r="H509" t="s">
        <v>19</v>
      </c>
      <c r="I509">
        <v>10</v>
      </c>
    </row>
    <row r="510" spans="1:9" x14ac:dyDescent="0.25">
      <c r="A510" t="s">
        <v>1486</v>
      </c>
      <c r="B510">
        <v>1</v>
      </c>
      <c r="C510">
        <v>1</v>
      </c>
      <c r="D510" t="s">
        <v>60</v>
      </c>
      <c r="E510" t="s">
        <v>233</v>
      </c>
      <c r="G510" t="s">
        <v>19</v>
      </c>
      <c r="H510" t="s">
        <v>19</v>
      </c>
    </row>
    <row r="511" spans="1:9" x14ac:dyDescent="0.25">
      <c r="A511" t="s">
        <v>1487</v>
      </c>
      <c r="B511">
        <v>1</v>
      </c>
      <c r="C511">
        <v>1</v>
      </c>
      <c r="D511" t="s">
        <v>60</v>
      </c>
      <c r="E511" t="s">
        <v>233</v>
      </c>
      <c r="G511" t="s">
        <v>19</v>
      </c>
      <c r="H511" t="s">
        <v>19</v>
      </c>
    </row>
    <row r="512" spans="1:9" x14ac:dyDescent="0.25">
      <c r="A512" t="s">
        <v>1488</v>
      </c>
      <c r="B512">
        <v>1</v>
      </c>
      <c r="C512">
        <v>1</v>
      </c>
      <c r="D512" t="s">
        <v>60</v>
      </c>
      <c r="E512" t="s">
        <v>233</v>
      </c>
      <c r="G512" t="s">
        <v>19</v>
      </c>
      <c r="H512" t="s">
        <v>19</v>
      </c>
    </row>
    <row r="513" spans="1:8" x14ac:dyDescent="0.25">
      <c r="A513" t="s">
        <v>1489</v>
      </c>
      <c r="B513">
        <v>1</v>
      </c>
      <c r="C513">
        <v>1</v>
      </c>
      <c r="D513" t="s">
        <v>60</v>
      </c>
      <c r="E513" t="s">
        <v>233</v>
      </c>
      <c r="G513" t="s">
        <v>19</v>
      </c>
      <c r="H513" t="s">
        <v>19</v>
      </c>
    </row>
    <row r="514" spans="1:8" x14ac:dyDescent="0.25">
      <c r="A514" t="s">
        <v>1490</v>
      </c>
      <c r="B514">
        <v>1</v>
      </c>
      <c r="C514">
        <v>1</v>
      </c>
      <c r="D514" t="s">
        <v>60</v>
      </c>
      <c r="E514" t="s">
        <v>233</v>
      </c>
      <c r="G514" t="s">
        <v>19</v>
      </c>
      <c r="H514" t="s">
        <v>19</v>
      </c>
    </row>
    <row r="515" spans="1:8" x14ac:dyDescent="0.25">
      <c r="A515" t="s">
        <v>1491</v>
      </c>
      <c r="B515">
        <v>1</v>
      </c>
      <c r="C515">
        <v>1</v>
      </c>
      <c r="D515" t="s">
        <v>60</v>
      </c>
      <c r="E515" t="s">
        <v>233</v>
      </c>
      <c r="G515" t="s">
        <v>19</v>
      </c>
      <c r="H515" t="s">
        <v>19</v>
      </c>
    </row>
    <row r="516" spans="1:8" x14ac:dyDescent="0.25">
      <c r="A516" t="s">
        <v>1492</v>
      </c>
      <c r="B516">
        <v>1</v>
      </c>
      <c r="C516">
        <v>1</v>
      </c>
      <c r="D516" t="s">
        <v>60</v>
      </c>
      <c r="E516" t="s">
        <v>233</v>
      </c>
      <c r="G516" t="s">
        <v>19</v>
      </c>
      <c r="H516" t="s">
        <v>19</v>
      </c>
    </row>
    <row r="517" spans="1:8" x14ac:dyDescent="0.25">
      <c r="A517" t="s">
        <v>1493</v>
      </c>
      <c r="B517">
        <v>1</v>
      </c>
      <c r="C517">
        <v>1</v>
      </c>
      <c r="D517" t="s">
        <v>60</v>
      </c>
      <c r="E517" t="s">
        <v>233</v>
      </c>
      <c r="G517" t="s">
        <v>19</v>
      </c>
      <c r="H517" t="s">
        <v>19</v>
      </c>
    </row>
    <row r="518" spans="1:8" x14ac:dyDescent="0.25">
      <c r="A518" t="s">
        <v>1494</v>
      </c>
      <c r="B518">
        <v>1</v>
      </c>
      <c r="C518">
        <v>1</v>
      </c>
      <c r="D518" t="s">
        <v>60</v>
      </c>
      <c r="E518" t="s">
        <v>233</v>
      </c>
      <c r="G518" t="s">
        <v>19</v>
      </c>
      <c r="H518" t="s">
        <v>19</v>
      </c>
    </row>
    <row r="519" spans="1:8" x14ac:dyDescent="0.25">
      <c r="A519" t="s">
        <v>1495</v>
      </c>
      <c r="B519">
        <v>1</v>
      </c>
      <c r="C519">
        <v>1</v>
      </c>
      <c r="D519" t="s">
        <v>60</v>
      </c>
      <c r="E519" t="s">
        <v>233</v>
      </c>
      <c r="G519" t="s">
        <v>19</v>
      </c>
      <c r="H519" t="s">
        <v>19</v>
      </c>
    </row>
    <row r="520" spans="1:8" x14ac:dyDescent="0.25">
      <c r="A520" t="s">
        <v>1496</v>
      </c>
      <c r="B520">
        <v>1</v>
      </c>
      <c r="C520">
        <v>1</v>
      </c>
      <c r="D520" t="s">
        <v>60</v>
      </c>
      <c r="E520" t="s">
        <v>233</v>
      </c>
      <c r="G520" t="s">
        <v>19</v>
      </c>
      <c r="H520" t="s">
        <v>19</v>
      </c>
    </row>
    <row r="521" spans="1:8" x14ac:dyDescent="0.25">
      <c r="A521" t="s">
        <v>1497</v>
      </c>
      <c r="B521">
        <v>1</v>
      </c>
      <c r="C521">
        <v>1</v>
      </c>
      <c r="D521" t="s">
        <v>60</v>
      </c>
      <c r="E521" t="s">
        <v>233</v>
      </c>
      <c r="G521" t="s">
        <v>19</v>
      </c>
      <c r="H521" t="s">
        <v>19</v>
      </c>
    </row>
    <row r="522" spans="1:8" x14ac:dyDescent="0.25">
      <c r="A522" t="s">
        <v>1498</v>
      </c>
      <c r="B522">
        <v>1</v>
      </c>
      <c r="C522">
        <v>1</v>
      </c>
      <c r="D522" t="s">
        <v>60</v>
      </c>
      <c r="E522" t="s">
        <v>233</v>
      </c>
      <c r="G522" t="s">
        <v>19</v>
      </c>
      <c r="H522" t="s">
        <v>19</v>
      </c>
    </row>
    <row r="523" spans="1:8" x14ac:dyDescent="0.25">
      <c r="A523" t="s">
        <v>1499</v>
      </c>
      <c r="B523">
        <v>1</v>
      </c>
      <c r="C523">
        <v>1</v>
      </c>
      <c r="D523" t="s">
        <v>60</v>
      </c>
      <c r="E523" t="s">
        <v>233</v>
      </c>
      <c r="G523" t="s">
        <v>19</v>
      </c>
      <c r="H523" t="s">
        <v>19</v>
      </c>
    </row>
    <row r="524" spans="1:8" x14ac:dyDescent="0.25">
      <c r="A524" t="s">
        <v>1500</v>
      </c>
      <c r="B524">
        <v>1</v>
      </c>
      <c r="C524">
        <v>1</v>
      </c>
      <c r="D524" t="s">
        <v>60</v>
      </c>
      <c r="E524" t="s">
        <v>233</v>
      </c>
      <c r="G524" t="s">
        <v>19</v>
      </c>
      <c r="H524" t="s">
        <v>19</v>
      </c>
    </row>
    <row r="525" spans="1:8" x14ac:dyDescent="0.25">
      <c r="A525" t="s">
        <v>1501</v>
      </c>
      <c r="B525">
        <v>1</v>
      </c>
      <c r="C525">
        <v>1</v>
      </c>
      <c r="D525" t="s">
        <v>60</v>
      </c>
      <c r="E525" t="s">
        <v>233</v>
      </c>
      <c r="G525" t="s">
        <v>19</v>
      </c>
      <c r="H525" t="s">
        <v>19</v>
      </c>
    </row>
    <row r="526" spans="1:8" x14ac:dyDescent="0.25">
      <c r="A526" t="s">
        <v>1502</v>
      </c>
      <c r="B526">
        <v>1</v>
      </c>
      <c r="C526">
        <v>1</v>
      </c>
      <c r="D526" t="s">
        <v>60</v>
      </c>
      <c r="E526" t="s">
        <v>233</v>
      </c>
      <c r="G526" t="s">
        <v>19</v>
      </c>
      <c r="H526" t="s">
        <v>19</v>
      </c>
    </row>
    <row r="527" spans="1:8" x14ac:dyDescent="0.25">
      <c r="A527" t="s">
        <v>1503</v>
      </c>
      <c r="B527">
        <v>1</v>
      </c>
      <c r="C527">
        <v>1</v>
      </c>
      <c r="D527" t="s">
        <v>60</v>
      </c>
      <c r="E527" t="s">
        <v>233</v>
      </c>
      <c r="G527" t="s">
        <v>19</v>
      </c>
      <c r="H527" t="s">
        <v>19</v>
      </c>
    </row>
    <row r="528" spans="1:8" x14ac:dyDescent="0.25">
      <c r="A528" t="s">
        <v>1504</v>
      </c>
      <c r="B528">
        <v>1</v>
      </c>
      <c r="C528">
        <v>1</v>
      </c>
      <c r="D528" t="s">
        <v>60</v>
      </c>
      <c r="E528" t="s">
        <v>233</v>
      </c>
      <c r="G528" t="s">
        <v>19</v>
      </c>
      <c r="H528" t="s">
        <v>19</v>
      </c>
    </row>
    <row r="529" spans="1:8" x14ac:dyDescent="0.25">
      <c r="A529" t="s">
        <v>1505</v>
      </c>
      <c r="B529">
        <v>1</v>
      </c>
      <c r="C529">
        <v>1</v>
      </c>
      <c r="D529" t="s">
        <v>60</v>
      </c>
      <c r="E529" t="s">
        <v>233</v>
      </c>
      <c r="G529" t="s">
        <v>19</v>
      </c>
      <c r="H529" t="s">
        <v>19</v>
      </c>
    </row>
    <row r="530" spans="1:8" x14ac:dyDescent="0.25">
      <c r="A530" t="s">
        <v>1506</v>
      </c>
      <c r="B530">
        <v>1</v>
      </c>
      <c r="C530">
        <v>1</v>
      </c>
      <c r="D530" t="s">
        <v>60</v>
      </c>
      <c r="E530" t="s">
        <v>233</v>
      </c>
      <c r="G530" t="s">
        <v>19</v>
      </c>
      <c r="H530" t="s">
        <v>19</v>
      </c>
    </row>
    <row r="531" spans="1:8" x14ac:dyDescent="0.25">
      <c r="A531" t="s">
        <v>1507</v>
      </c>
      <c r="B531">
        <v>1</v>
      </c>
      <c r="C531">
        <v>1</v>
      </c>
      <c r="D531" t="s">
        <v>60</v>
      </c>
      <c r="E531" t="s">
        <v>233</v>
      </c>
      <c r="G531" t="s">
        <v>19</v>
      </c>
      <c r="H531" t="s">
        <v>19</v>
      </c>
    </row>
    <row r="532" spans="1:8" x14ac:dyDescent="0.25">
      <c r="A532" t="s">
        <v>1508</v>
      </c>
      <c r="B532">
        <v>1</v>
      </c>
      <c r="C532">
        <v>1</v>
      </c>
      <c r="D532" t="s">
        <v>60</v>
      </c>
      <c r="E532" t="s">
        <v>233</v>
      </c>
      <c r="G532" t="s">
        <v>19</v>
      </c>
      <c r="H532" t="s">
        <v>19</v>
      </c>
    </row>
    <row r="533" spans="1:8" x14ac:dyDescent="0.25">
      <c r="A533" t="s">
        <v>1509</v>
      </c>
      <c r="B533">
        <v>1</v>
      </c>
      <c r="C533">
        <v>1</v>
      </c>
      <c r="D533" t="s">
        <v>60</v>
      </c>
      <c r="E533" t="s">
        <v>233</v>
      </c>
      <c r="G533" t="s">
        <v>19</v>
      </c>
      <c r="H533" t="s">
        <v>19</v>
      </c>
    </row>
    <row r="534" spans="1:8" x14ac:dyDescent="0.25">
      <c r="A534" t="s">
        <v>1510</v>
      </c>
      <c r="B534">
        <v>1</v>
      </c>
      <c r="C534">
        <v>1</v>
      </c>
      <c r="D534" t="s">
        <v>60</v>
      </c>
      <c r="E534" t="s">
        <v>233</v>
      </c>
      <c r="G534" t="s">
        <v>19</v>
      </c>
      <c r="H534" t="s">
        <v>19</v>
      </c>
    </row>
    <row r="535" spans="1:8" x14ac:dyDescent="0.25">
      <c r="A535" t="s">
        <v>1511</v>
      </c>
      <c r="B535">
        <v>1</v>
      </c>
      <c r="C535">
        <v>1</v>
      </c>
      <c r="D535" t="s">
        <v>60</v>
      </c>
      <c r="E535" t="s">
        <v>233</v>
      </c>
      <c r="G535" t="s">
        <v>19</v>
      </c>
      <c r="H535" t="s">
        <v>19</v>
      </c>
    </row>
    <row r="536" spans="1:8" x14ac:dyDescent="0.25">
      <c r="A536" t="s">
        <v>1537</v>
      </c>
      <c r="B536">
        <v>1</v>
      </c>
      <c r="C536">
        <v>1</v>
      </c>
      <c r="D536" t="s">
        <v>60</v>
      </c>
      <c r="E536" t="s">
        <v>233</v>
      </c>
      <c r="G536" s="3" t="s">
        <v>19</v>
      </c>
      <c r="H536" t="s">
        <v>19</v>
      </c>
    </row>
    <row r="537" spans="1:8" x14ac:dyDescent="0.25">
      <c r="A537" t="s">
        <v>1538</v>
      </c>
      <c r="B537">
        <v>1</v>
      </c>
      <c r="C537">
        <v>1</v>
      </c>
      <c r="D537" t="s">
        <v>60</v>
      </c>
      <c r="E537" t="s">
        <v>233</v>
      </c>
      <c r="G537" s="3" t="s">
        <v>19</v>
      </c>
      <c r="H537" t="s">
        <v>19</v>
      </c>
    </row>
    <row r="538" spans="1:8" x14ac:dyDescent="0.25">
      <c r="A538" t="s">
        <v>1539</v>
      </c>
      <c r="B538">
        <v>1</v>
      </c>
      <c r="C538">
        <v>1</v>
      </c>
      <c r="D538" t="s">
        <v>60</v>
      </c>
      <c r="E538" t="s">
        <v>233</v>
      </c>
      <c r="G538" s="3" t="s">
        <v>19</v>
      </c>
      <c r="H538" t="s">
        <v>19</v>
      </c>
    </row>
    <row r="539" spans="1:8" x14ac:dyDescent="0.25">
      <c r="A539" t="s">
        <v>1540</v>
      </c>
      <c r="B539">
        <v>1</v>
      </c>
      <c r="C539">
        <v>1</v>
      </c>
      <c r="D539" t="s">
        <v>60</v>
      </c>
      <c r="E539" t="s">
        <v>233</v>
      </c>
      <c r="G539" s="3" t="s">
        <v>19</v>
      </c>
      <c r="H539" t="s">
        <v>19</v>
      </c>
    </row>
    <row r="540" spans="1:8" x14ac:dyDescent="0.25">
      <c r="A540" t="s">
        <v>1541</v>
      </c>
      <c r="B540" t="s">
        <v>1542</v>
      </c>
      <c r="C540" t="s">
        <v>1542</v>
      </c>
      <c r="D540" t="s">
        <v>60</v>
      </c>
      <c r="E540" t="s">
        <v>233</v>
      </c>
      <c r="G540" t="s">
        <v>19</v>
      </c>
    </row>
    <row r="541" spans="1:8" x14ac:dyDescent="0.25">
      <c r="A541" t="s">
        <v>1546</v>
      </c>
      <c r="B541" t="s">
        <v>1542</v>
      </c>
      <c r="C541" t="s">
        <v>1542</v>
      </c>
      <c r="D541" t="s">
        <v>60</v>
      </c>
      <c r="E541" t="s">
        <v>233</v>
      </c>
      <c r="G541" t="s">
        <v>19</v>
      </c>
    </row>
    <row r="542" spans="1:8" x14ac:dyDescent="0.25">
      <c r="A542" t="s">
        <v>1547</v>
      </c>
      <c r="B542" t="s">
        <v>1542</v>
      </c>
      <c r="C542" t="s">
        <v>1542</v>
      </c>
      <c r="D542" t="s">
        <v>60</v>
      </c>
      <c r="E542" t="s">
        <v>233</v>
      </c>
      <c r="G542" t="s">
        <v>19</v>
      </c>
    </row>
    <row r="543" spans="1:8" x14ac:dyDescent="0.25">
      <c r="A543" t="s">
        <v>1548</v>
      </c>
      <c r="B543" t="s">
        <v>1542</v>
      </c>
      <c r="C543" t="s">
        <v>1542</v>
      </c>
      <c r="D543" t="s">
        <v>60</v>
      </c>
      <c r="E543" t="s">
        <v>233</v>
      </c>
      <c r="G543" t="s">
        <v>19</v>
      </c>
    </row>
    <row r="544" spans="1:8" x14ac:dyDescent="0.25">
      <c r="A544" t="s">
        <v>1549</v>
      </c>
      <c r="B544" t="s">
        <v>1542</v>
      </c>
      <c r="C544" t="s">
        <v>1542</v>
      </c>
      <c r="D544" t="s">
        <v>60</v>
      </c>
      <c r="E544" t="s">
        <v>233</v>
      </c>
      <c r="G544" t="s">
        <v>19</v>
      </c>
    </row>
    <row r="545" spans="1:7" x14ac:dyDescent="0.25">
      <c r="A545" t="s">
        <v>1550</v>
      </c>
      <c r="B545" t="s">
        <v>1542</v>
      </c>
      <c r="C545" t="s">
        <v>1542</v>
      </c>
      <c r="D545" t="s">
        <v>60</v>
      </c>
      <c r="E545" t="s">
        <v>233</v>
      </c>
      <c r="G545" t="s">
        <v>19</v>
      </c>
    </row>
    <row r="546" spans="1:7" x14ac:dyDescent="0.25">
      <c r="A546" t="s">
        <v>1551</v>
      </c>
      <c r="B546" t="s">
        <v>1542</v>
      </c>
      <c r="C546" t="s">
        <v>1542</v>
      </c>
      <c r="D546" t="s">
        <v>60</v>
      </c>
      <c r="E546" t="s">
        <v>233</v>
      </c>
      <c r="G546" t="s">
        <v>19</v>
      </c>
    </row>
    <row r="547" spans="1:7" x14ac:dyDescent="0.25">
      <c r="A547" t="s">
        <v>1552</v>
      </c>
      <c r="B547" t="s">
        <v>1542</v>
      </c>
      <c r="C547" t="s">
        <v>1542</v>
      </c>
      <c r="D547" t="s">
        <v>60</v>
      </c>
      <c r="E547" t="s">
        <v>233</v>
      </c>
      <c r="G547" t="s">
        <v>19</v>
      </c>
    </row>
    <row r="548" spans="1:7" x14ac:dyDescent="0.25">
      <c r="A548" t="s">
        <v>1553</v>
      </c>
      <c r="B548" t="s">
        <v>1542</v>
      </c>
      <c r="C548" t="s">
        <v>1542</v>
      </c>
      <c r="D548" t="s">
        <v>60</v>
      </c>
      <c r="E548" t="s">
        <v>233</v>
      </c>
      <c r="G548" t="s">
        <v>19</v>
      </c>
    </row>
    <row r="549" spans="1:7" x14ac:dyDescent="0.25">
      <c r="A549" t="s">
        <v>1554</v>
      </c>
      <c r="B549" t="s">
        <v>1542</v>
      </c>
      <c r="C549" t="s">
        <v>1542</v>
      </c>
      <c r="D549" t="s">
        <v>60</v>
      </c>
      <c r="E549" t="s">
        <v>233</v>
      </c>
      <c r="G549" t="s">
        <v>19</v>
      </c>
    </row>
    <row r="550" spans="1:7" x14ac:dyDescent="0.25">
      <c r="A550" t="s">
        <v>1555</v>
      </c>
      <c r="B550" t="s">
        <v>1542</v>
      </c>
      <c r="C550" t="s">
        <v>1542</v>
      </c>
      <c r="D550" t="s">
        <v>60</v>
      </c>
      <c r="E550" t="s">
        <v>233</v>
      </c>
      <c r="G550" t="s">
        <v>19</v>
      </c>
    </row>
    <row r="551" spans="1:7" x14ac:dyDescent="0.25">
      <c r="A551" t="s">
        <v>1556</v>
      </c>
      <c r="B551" t="s">
        <v>1542</v>
      </c>
      <c r="C551" t="s">
        <v>1542</v>
      </c>
      <c r="D551" t="s">
        <v>60</v>
      </c>
      <c r="E551" t="s">
        <v>233</v>
      </c>
      <c r="G551" t="s">
        <v>19</v>
      </c>
    </row>
    <row r="552" spans="1:7" x14ac:dyDescent="0.25">
      <c r="A552" t="s">
        <v>1557</v>
      </c>
      <c r="B552" t="s">
        <v>1542</v>
      </c>
      <c r="C552" t="s">
        <v>1542</v>
      </c>
      <c r="D552" t="s">
        <v>60</v>
      </c>
      <c r="E552" t="s">
        <v>233</v>
      </c>
      <c r="G552" t="s">
        <v>19</v>
      </c>
    </row>
    <row r="553" spans="1:7" x14ac:dyDescent="0.25">
      <c r="A553" t="s">
        <v>1558</v>
      </c>
      <c r="B553" t="s">
        <v>1542</v>
      </c>
      <c r="C553" t="s">
        <v>1542</v>
      </c>
      <c r="D553" t="s">
        <v>60</v>
      </c>
      <c r="E553" t="s">
        <v>233</v>
      </c>
      <c r="G553" t="s">
        <v>19</v>
      </c>
    </row>
    <row r="554" spans="1:7" x14ac:dyDescent="0.25">
      <c r="A554" t="s">
        <v>1559</v>
      </c>
      <c r="B554" t="s">
        <v>1542</v>
      </c>
      <c r="C554" t="s">
        <v>1542</v>
      </c>
      <c r="D554" t="s">
        <v>60</v>
      </c>
      <c r="E554" t="s">
        <v>233</v>
      </c>
      <c r="G554" t="s">
        <v>19</v>
      </c>
    </row>
    <row r="555" spans="1:7" x14ac:dyDescent="0.25">
      <c r="A555" t="s">
        <v>1560</v>
      </c>
      <c r="B555" t="s">
        <v>1542</v>
      </c>
      <c r="C555" t="s">
        <v>1542</v>
      </c>
      <c r="D555" t="s">
        <v>60</v>
      </c>
      <c r="E555" t="s">
        <v>233</v>
      </c>
      <c r="G555" t="s">
        <v>19</v>
      </c>
    </row>
    <row r="556" spans="1:7" x14ac:dyDescent="0.25">
      <c r="A556" t="s">
        <v>1561</v>
      </c>
      <c r="B556" t="s">
        <v>1542</v>
      </c>
      <c r="C556" t="s">
        <v>1542</v>
      </c>
      <c r="D556" t="s">
        <v>60</v>
      </c>
      <c r="E556" t="s">
        <v>233</v>
      </c>
      <c r="G556" t="s">
        <v>19</v>
      </c>
    </row>
    <row r="557" spans="1:7" x14ac:dyDescent="0.25">
      <c r="A557" t="s">
        <v>1562</v>
      </c>
      <c r="B557" t="s">
        <v>1542</v>
      </c>
      <c r="C557" t="s">
        <v>1542</v>
      </c>
      <c r="D557" t="s">
        <v>60</v>
      </c>
      <c r="E557" t="s">
        <v>233</v>
      </c>
      <c r="G557" t="s">
        <v>19</v>
      </c>
    </row>
    <row r="558" spans="1:7" x14ac:dyDescent="0.25">
      <c r="A558" t="s">
        <v>1563</v>
      </c>
      <c r="B558" t="s">
        <v>1542</v>
      </c>
      <c r="C558" t="s">
        <v>1542</v>
      </c>
      <c r="D558" t="s">
        <v>60</v>
      </c>
      <c r="E558" t="s">
        <v>233</v>
      </c>
      <c r="G558" t="s">
        <v>19</v>
      </c>
    </row>
    <row r="559" spans="1:7" x14ac:dyDescent="0.25">
      <c r="A559" t="s">
        <v>1564</v>
      </c>
      <c r="B559" t="s">
        <v>1542</v>
      </c>
      <c r="C559" t="s">
        <v>1542</v>
      </c>
      <c r="D559" t="s">
        <v>60</v>
      </c>
      <c r="E559" t="s">
        <v>233</v>
      </c>
      <c r="G559" t="s">
        <v>19</v>
      </c>
    </row>
    <row r="560" spans="1:7" x14ac:dyDescent="0.25">
      <c r="A560" t="s">
        <v>1565</v>
      </c>
      <c r="B560" t="s">
        <v>1542</v>
      </c>
      <c r="C560" t="s">
        <v>1542</v>
      </c>
      <c r="D560" t="s">
        <v>60</v>
      </c>
      <c r="E560" t="s">
        <v>233</v>
      </c>
      <c r="G560" t="s">
        <v>19</v>
      </c>
    </row>
    <row r="561" spans="1:7" x14ac:dyDescent="0.25">
      <c r="A561" t="s">
        <v>1566</v>
      </c>
      <c r="B561" t="s">
        <v>1542</v>
      </c>
      <c r="C561" t="s">
        <v>1542</v>
      </c>
      <c r="D561" t="s">
        <v>60</v>
      </c>
      <c r="E561" t="s">
        <v>233</v>
      </c>
      <c r="G561" t="s">
        <v>19</v>
      </c>
    </row>
    <row r="562" spans="1:7" x14ac:dyDescent="0.25">
      <c r="A562" t="s">
        <v>1589</v>
      </c>
      <c r="B562" t="s">
        <v>1542</v>
      </c>
      <c r="C562" t="s">
        <v>1542</v>
      </c>
      <c r="D562" t="s">
        <v>60</v>
      </c>
      <c r="E562" t="s">
        <v>233</v>
      </c>
    </row>
    <row r="563" spans="1:7" x14ac:dyDescent="0.25">
      <c r="A563" t="s">
        <v>1591</v>
      </c>
      <c r="B563" t="s">
        <v>1542</v>
      </c>
      <c r="C563" t="s">
        <v>1542</v>
      </c>
      <c r="D563" t="s">
        <v>60</v>
      </c>
      <c r="E563" t="s">
        <v>233</v>
      </c>
    </row>
    <row r="564" spans="1:7" x14ac:dyDescent="0.25">
      <c r="A564" t="s">
        <v>1592</v>
      </c>
      <c r="B564" t="s">
        <v>1542</v>
      </c>
      <c r="C564" t="s">
        <v>1542</v>
      </c>
      <c r="D564" t="s">
        <v>60</v>
      </c>
      <c r="E564" t="s">
        <v>233</v>
      </c>
    </row>
    <row r="565" spans="1:7" x14ac:dyDescent="0.25">
      <c r="A565" t="s">
        <v>1593</v>
      </c>
      <c r="B565" t="s">
        <v>1542</v>
      </c>
      <c r="C565" t="s">
        <v>1542</v>
      </c>
      <c r="D565" t="s">
        <v>60</v>
      </c>
      <c r="E565" t="s">
        <v>233</v>
      </c>
    </row>
    <row r="566" spans="1:7" x14ac:dyDescent="0.25">
      <c r="A566" t="s">
        <v>1594</v>
      </c>
      <c r="B566" t="s">
        <v>1542</v>
      </c>
      <c r="C566" t="s">
        <v>1542</v>
      </c>
      <c r="D566" t="s">
        <v>60</v>
      </c>
      <c r="E566" t="s">
        <v>233</v>
      </c>
    </row>
    <row r="567" spans="1:7" x14ac:dyDescent="0.25">
      <c r="A567" t="s">
        <v>1595</v>
      </c>
      <c r="B567" t="s">
        <v>1542</v>
      </c>
      <c r="C567" t="s">
        <v>1542</v>
      </c>
      <c r="D567" t="s">
        <v>60</v>
      </c>
      <c r="E567" t="s">
        <v>233</v>
      </c>
    </row>
    <row r="568" spans="1:7" x14ac:dyDescent="0.25">
      <c r="A568" t="s">
        <v>1596</v>
      </c>
      <c r="B568" t="s">
        <v>1542</v>
      </c>
      <c r="C568" t="s">
        <v>1542</v>
      </c>
      <c r="D568" t="s">
        <v>60</v>
      </c>
      <c r="E568" t="s">
        <v>233</v>
      </c>
    </row>
    <row r="569" spans="1:7" x14ac:dyDescent="0.25">
      <c r="A569" t="s">
        <v>1597</v>
      </c>
      <c r="B569" t="s">
        <v>1542</v>
      </c>
      <c r="C569" t="s">
        <v>1542</v>
      </c>
      <c r="D569" t="s">
        <v>60</v>
      </c>
      <c r="E569" t="s">
        <v>233</v>
      </c>
    </row>
    <row r="570" spans="1:7" x14ac:dyDescent="0.25">
      <c r="A570" t="s">
        <v>1598</v>
      </c>
      <c r="B570" t="s">
        <v>1542</v>
      </c>
      <c r="C570" t="s">
        <v>1542</v>
      </c>
      <c r="D570" t="s">
        <v>60</v>
      </c>
      <c r="E570" t="s">
        <v>233</v>
      </c>
    </row>
    <row r="571" spans="1:7" x14ac:dyDescent="0.25">
      <c r="A571" t="s">
        <v>1599</v>
      </c>
      <c r="B571" t="s">
        <v>1542</v>
      </c>
      <c r="C571" t="s">
        <v>1542</v>
      </c>
      <c r="D571" t="s">
        <v>60</v>
      </c>
      <c r="E571" t="s">
        <v>233</v>
      </c>
    </row>
    <row r="572" spans="1:7" x14ac:dyDescent="0.25">
      <c r="A572" t="s">
        <v>1600</v>
      </c>
      <c r="B572" t="s">
        <v>1542</v>
      </c>
      <c r="C572" t="s">
        <v>1542</v>
      </c>
      <c r="D572" t="s">
        <v>60</v>
      </c>
      <c r="E572" t="s">
        <v>233</v>
      </c>
    </row>
    <row r="573" spans="1:7" x14ac:dyDescent="0.25">
      <c r="A573" t="s">
        <v>1601</v>
      </c>
      <c r="B573" t="s">
        <v>1542</v>
      </c>
      <c r="C573" t="s">
        <v>1542</v>
      </c>
      <c r="D573" t="s">
        <v>60</v>
      </c>
      <c r="E573" t="s">
        <v>233</v>
      </c>
    </row>
    <row r="574" spans="1:7" x14ac:dyDescent="0.25">
      <c r="A574" t="s">
        <v>1602</v>
      </c>
      <c r="B574" t="s">
        <v>1542</v>
      </c>
      <c r="C574" t="s">
        <v>1542</v>
      </c>
      <c r="D574" t="s">
        <v>60</v>
      </c>
      <c r="E574" t="s">
        <v>233</v>
      </c>
    </row>
    <row r="575" spans="1:7" x14ac:dyDescent="0.25">
      <c r="A575" t="s">
        <v>1603</v>
      </c>
      <c r="B575" t="s">
        <v>1542</v>
      </c>
      <c r="C575" t="s">
        <v>1542</v>
      </c>
      <c r="D575" t="s">
        <v>60</v>
      </c>
      <c r="E575" t="s">
        <v>233</v>
      </c>
    </row>
    <row r="576" spans="1:7" x14ac:dyDescent="0.25">
      <c r="A576" t="s">
        <v>1604</v>
      </c>
      <c r="B576" t="s">
        <v>1542</v>
      </c>
      <c r="C576" t="s">
        <v>1542</v>
      </c>
      <c r="D576" t="s">
        <v>60</v>
      </c>
      <c r="E576" t="s">
        <v>233</v>
      </c>
    </row>
    <row r="577" spans="1:5" x14ac:dyDescent="0.25">
      <c r="A577" t="s">
        <v>1605</v>
      </c>
      <c r="B577" t="s">
        <v>1542</v>
      </c>
      <c r="C577" t="s">
        <v>1542</v>
      </c>
      <c r="D577" t="s">
        <v>60</v>
      </c>
      <c r="E577" t="s">
        <v>233</v>
      </c>
    </row>
    <row r="578" spans="1:5" x14ac:dyDescent="0.25">
      <c r="A578" t="s">
        <v>1606</v>
      </c>
      <c r="B578" t="s">
        <v>1542</v>
      </c>
      <c r="C578" t="s">
        <v>1542</v>
      </c>
      <c r="D578" t="s">
        <v>60</v>
      </c>
      <c r="E578" t="s">
        <v>233</v>
      </c>
    </row>
    <row r="579" spans="1:5" x14ac:dyDescent="0.25">
      <c r="A579" t="s">
        <v>1607</v>
      </c>
      <c r="B579" t="s">
        <v>1542</v>
      </c>
      <c r="C579" t="s">
        <v>1542</v>
      </c>
      <c r="D579" t="s">
        <v>60</v>
      </c>
      <c r="E579" t="s">
        <v>233</v>
      </c>
    </row>
    <row r="580" spans="1:5" x14ac:dyDescent="0.25">
      <c r="A580" t="s">
        <v>1608</v>
      </c>
      <c r="B580" t="s">
        <v>1542</v>
      </c>
      <c r="C580" t="s">
        <v>1542</v>
      </c>
      <c r="D580" t="s">
        <v>60</v>
      </c>
      <c r="E580" t="s">
        <v>233</v>
      </c>
    </row>
    <row r="581" spans="1:5" x14ac:dyDescent="0.25">
      <c r="A581" t="s">
        <v>1609</v>
      </c>
      <c r="B581" t="s">
        <v>1542</v>
      </c>
      <c r="C581" t="s">
        <v>1542</v>
      </c>
      <c r="D581" t="s">
        <v>60</v>
      </c>
      <c r="E581" t="s">
        <v>233</v>
      </c>
    </row>
    <row r="582" spans="1:5" x14ac:dyDescent="0.25">
      <c r="A582" t="s">
        <v>1610</v>
      </c>
      <c r="B582" t="s">
        <v>1542</v>
      </c>
      <c r="C582" t="s">
        <v>1542</v>
      </c>
      <c r="D582" t="s">
        <v>60</v>
      </c>
      <c r="E582" t="s">
        <v>233</v>
      </c>
    </row>
    <row r="583" spans="1:5" x14ac:dyDescent="0.25">
      <c r="A583" t="s">
        <v>1611</v>
      </c>
      <c r="B583" t="s">
        <v>1542</v>
      </c>
      <c r="C583" t="s">
        <v>1542</v>
      </c>
      <c r="D583" t="s">
        <v>60</v>
      </c>
      <c r="E583" t="s">
        <v>233</v>
      </c>
    </row>
    <row r="584" spans="1:5" x14ac:dyDescent="0.25">
      <c r="A584" t="s">
        <v>1612</v>
      </c>
      <c r="B584" t="s">
        <v>1542</v>
      </c>
      <c r="C584" t="s">
        <v>1542</v>
      </c>
      <c r="D584" t="s">
        <v>60</v>
      </c>
      <c r="E584" t="s">
        <v>233</v>
      </c>
    </row>
    <row r="585" spans="1:5" x14ac:dyDescent="0.25">
      <c r="A585" t="s">
        <v>1613</v>
      </c>
      <c r="B585" t="s">
        <v>1542</v>
      </c>
      <c r="C585" t="s">
        <v>1542</v>
      </c>
      <c r="D585" t="s">
        <v>60</v>
      </c>
      <c r="E585" t="s">
        <v>233</v>
      </c>
    </row>
    <row r="586" spans="1:5" x14ac:dyDescent="0.25">
      <c r="A586" t="s">
        <v>1614</v>
      </c>
      <c r="B586" t="s">
        <v>1542</v>
      </c>
      <c r="C586" t="s">
        <v>1542</v>
      </c>
      <c r="D586" t="s">
        <v>60</v>
      </c>
      <c r="E586" t="s">
        <v>233</v>
      </c>
    </row>
    <row r="587" spans="1:5" x14ac:dyDescent="0.25">
      <c r="A587" t="s">
        <v>1615</v>
      </c>
      <c r="B587" t="s">
        <v>1542</v>
      </c>
      <c r="C587" t="s">
        <v>1542</v>
      </c>
      <c r="D587" t="s">
        <v>60</v>
      </c>
      <c r="E587" t="s">
        <v>233</v>
      </c>
    </row>
    <row r="588" spans="1:5" x14ac:dyDescent="0.25">
      <c r="A588" t="s">
        <v>1616</v>
      </c>
      <c r="B588" t="s">
        <v>1542</v>
      </c>
      <c r="C588" t="s">
        <v>1542</v>
      </c>
      <c r="D588" t="s">
        <v>60</v>
      </c>
      <c r="E588" t="s">
        <v>233</v>
      </c>
    </row>
    <row r="589" spans="1:5" x14ac:dyDescent="0.25">
      <c r="A589" t="s">
        <v>1617</v>
      </c>
      <c r="B589" t="s">
        <v>1542</v>
      </c>
      <c r="C589" t="s">
        <v>1542</v>
      </c>
      <c r="D589" t="s">
        <v>60</v>
      </c>
      <c r="E589" t="s">
        <v>233</v>
      </c>
    </row>
    <row r="590" spans="1:5" x14ac:dyDescent="0.25">
      <c r="A590" t="s">
        <v>1618</v>
      </c>
      <c r="B590" t="s">
        <v>1542</v>
      </c>
      <c r="C590" t="s">
        <v>1542</v>
      </c>
      <c r="D590" t="s">
        <v>60</v>
      </c>
      <c r="E590" t="s">
        <v>233</v>
      </c>
    </row>
    <row r="591" spans="1:5" x14ac:dyDescent="0.25">
      <c r="A591" t="s">
        <v>1619</v>
      </c>
      <c r="B591" t="s">
        <v>1542</v>
      </c>
      <c r="C591" t="s">
        <v>1542</v>
      </c>
      <c r="D591" t="s">
        <v>60</v>
      </c>
      <c r="E591" t="s">
        <v>233</v>
      </c>
    </row>
    <row r="592" spans="1:5" x14ac:dyDescent="0.25">
      <c r="A592" t="s">
        <v>1620</v>
      </c>
      <c r="B592" t="s">
        <v>1542</v>
      </c>
      <c r="C592" t="s">
        <v>1542</v>
      </c>
      <c r="D592" t="s">
        <v>60</v>
      </c>
      <c r="E592" t="s">
        <v>233</v>
      </c>
    </row>
    <row r="593" spans="1:5" x14ac:dyDescent="0.25">
      <c r="A593" t="s">
        <v>1621</v>
      </c>
      <c r="B593" t="s">
        <v>1542</v>
      </c>
      <c r="C593" t="s">
        <v>1542</v>
      </c>
      <c r="D593" t="s">
        <v>60</v>
      </c>
      <c r="E593" t="s">
        <v>233</v>
      </c>
    </row>
    <row r="594" spans="1:5" x14ac:dyDescent="0.25">
      <c r="A594" t="s">
        <v>1622</v>
      </c>
      <c r="B594" t="s">
        <v>1542</v>
      </c>
      <c r="C594" t="s">
        <v>1542</v>
      </c>
      <c r="D594" t="s">
        <v>60</v>
      </c>
      <c r="E594" t="s">
        <v>233</v>
      </c>
    </row>
    <row r="595" spans="1:5" x14ac:dyDescent="0.25">
      <c r="A595" t="s">
        <v>1623</v>
      </c>
      <c r="B595" t="s">
        <v>1542</v>
      </c>
      <c r="C595" t="s">
        <v>1542</v>
      </c>
      <c r="D595" t="s">
        <v>60</v>
      </c>
      <c r="E595" t="s">
        <v>233</v>
      </c>
    </row>
    <row r="596" spans="1:5" x14ac:dyDescent="0.25">
      <c r="A596" t="s">
        <v>1624</v>
      </c>
      <c r="B596" t="s">
        <v>1542</v>
      </c>
      <c r="C596" t="s">
        <v>1542</v>
      </c>
      <c r="D596" t="s">
        <v>60</v>
      </c>
      <c r="E596" t="s">
        <v>233</v>
      </c>
    </row>
    <row r="597" spans="1:5" x14ac:dyDescent="0.25">
      <c r="A597" t="s">
        <v>1625</v>
      </c>
      <c r="B597" t="s">
        <v>1542</v>
      </c>
      <c r="C597" t="s">
        <v>1542</v>
      </c>
      <c r="D597" t="s">
        <v>60</v>
      </c>
      <c r="E597" t="s">
        <v>233</v>
      </c>
    </row>
    <row r="598" spans="1:5" x14ac:dyDescent="0.25">
      <c r="A598" t="s">
        <v>1626</v>
      </c>
      <c r="B598" t="s">
        <v>1542</v>
      </c>
      <c r="C598" t="s">
        <v>1542</v>
      </c>
      <c r="D598" t="s">
        <v>60</v>
      </c>
      <c r="E598" t="s">
        <v>233</v>
      </c>
    </row>
    <row r="599" spans="1:5" x14ac:dyDescent="0.25">
      <c r="A599" t="s">
        <v>1627</v>
      </c>
      <c r="B599" t="s">
        <v>1542</v>
      </c>
      <c r="C599" t="s">
        <v>1542</v>
      </c>
      <c r="D599" t="s">
        <v>60</v>
      </c>
      <c r="E599" t="s">
        <v>233</v>
      </c>
    </row>
    <row r="600" spans="1:5" x14ac:dyDescent="0.25">
      <c r="A600" t="s">
        <v>1628</v>
      </c>
      <c r="B600" t="s">
        <v>1542</v>
      </c>
      <c r="C600" t="s">
        <v>1542</v>
      </c>
      <c r="D600" t="s">
        <v>60</v>
      </c>
      <c r="E600" t="s">
        <v>233</v>
      </c>
    </row>
    <row r="601" spans="1:5" x14ac:dyDescent="0.25">
      <c r="A601" t="s">
        <v>1629</v>
      </c>
      <c r="B601" t="s">
        <v>1542</v>
      </c>
      <c r="C601" t="s">
        <v>1542</v>
      </c>
      <c r="D601" t="s">
        <v>60</v>
      </c>
      <c r="E601" t="s">
        <v>233</v>
      </c>
    </row>
    <row r="602" spans="1:5" x14ac:dyDescent="0.25">
      <c r="A602" t="s">
        <v>1630</v>
      </c>
      <c r="B602" t="s">
        <v>1542</v>
      </c>
      <c r="C602" t="s">
        <v>1542</v>
      </c>
      <c r="D602" t="s">
        <v>60</v>
      </c>
      <c r="E602" t="s">
        <v>233</v>
      </c>
    </row>
    <row r="603" spans="1:5" x14ac:dyDescent="0.25">
      <c r="A603" t="s">
        <v>1631</v>
      </c>
      <c r="B603" t="s">
        <v>1542</v>
      </c>
      <c r="C603" t="s">
        <v>1542</v>
      </c>
      <c r="D603" t="s">
        <v>60</v>
      </c>
      <c r="E603" t="s">
        <v>233</v>
      </c>
    </row>
    <row r="604" spans="1:5" x14ac:dyDescent="0.25">
      <c r="A604" t="s">
        <v>1632</v>
      </c>
      <c r="B604" t="s">
        <v>1542</v>
      </c>
      <c r="C604" t="s">
        <v>1542</v>
      </c>
      <c r="D604" t="s">
        <v>60</v>
      </c>
      <c r="E604" t="s">
        <v>233</v>
      </c>
    </row>
    <row r="605" spans="1:5" x14ac:dyDescent="0.25">
      <c r="A605" t="s">
        <v>1633</v>
      </c>
      <c r="B605" t="s">
        <v>1542</v>
      </c>
      <c r="C605" t="s">
        <v>1542</v>
      </c>
      <c r="D605" t="s">
        <v>60</v>
      </c>
      <c r="E605" t="s">
        <v>233</v>
      </c>
    </row>
    <row r="606" spans="1:5" x14ac:dyDescent="0.25">
      <c r="A606" t="s">
        <v>1634</v>
      </c>
      <c r="B606" t="s">
        <v>1542</v>
      </c>
      <c r="C606" t="s">
        <v>1542</v>
      </c>
      <c r="D606" t="s">
        <v>60</v>
      </c>
      <c r="E606" t="s">
        <v>233</v>
      </c>
    </row>
    <row r="607" spans="1:5" x14ac:dyDescent="0.25">
      <c r="A607" t="s">
        <v>1635</v>
      </c>
      <c r="B607" t="s">
        <v>1542</v>
      </c>
      <c r="C607" t="s">
        <v>1542</v>
      </c>
      <c r="D607" t="s">
        <v>60</v>
      </c>
      <c r="E607" t="s">
        <v>233</v>
      </c>
    </row>
    <row r="608" spans="1:5" x14ac:dyDescent="0.25">
      <c r="A608" t="s">
        <v>1636</v>
      </c>
      <c r="B608" t="s">
        <v>1542</v>
      </c>
      <c r="C608" t="s">
        <v>1542</v>
      </c>
      <c r="D608" t="s">
        <v>60</v>
      </c>
      <c r="E608" t="s">
        <v>233</v>
      </c>
    </row>
    <row r="609" spans="1:9" x14ac:dyDescent="0.25">
      <c r="A609" t="s">
        <v>1684</v>
      </c>
      <c r="B609" t="s">
        <v>1542</v>
      </c>
      <c r="C609" t="s">
        <v>1542</v>
      </c>
      <c r="D609" t="s">
        <v>60</v>
      </c>
      <c r="E609" t="s">
        <v>233</v>
      </c>
      <c r="F609" t="s">
        <v>56</v>
      </c>
      <c r="G609" t="s">
        <v>19</v>
      </c>
      <c r="H609" t="s">
        <v>19</v>
      </c>
      <c r="I609" t="s">
        <v>1416</v>
      </c>
    </row>
    <row r="610" spans="1:9" x14ac:dyDescent="0.25">
      <c r="A610" t="s">
        <v>1686</v>
      </c>
      <c r="B610" t="s">
        <v>1542</v>
      </c>
      <c r="C610" t="s">
        <v>1542</v>
      </c>
      <c r="D610" t="s">
        <v>60</v>
      </c>
      <c r="E610" t="s">
        <v>233</v>
      </c>
      <c r="F610" t="s">
        <v>56</v>
      </c>
      <c r="G610" t="s">
        <v>19</v>
      </c>
      <c r="H610" t="s">
        <v>19</v>
      </c>
      <c r="I610" t="s">
        <v>1416</v>
      </c>
    </row>
    <row r="611" spans="1:9" x14ac:dyDescent="0.25">
      <c r="A611" t="s">
        <v>1690</v>
      </c>
      <c r="B611" t="s">
        <v>1542</v>
      </c>
      <c r="C611" t="s">
        <v>1542</v>
      </c>
      <c r="D611" t="s">
        <v>60</v>
      </c>
      <c r="E611" t="s">
        <v>233</v>
      </c>
      <c r="F611" t="s">
        <v>56</v>
      </c>
      <c r="G611" t="s">
        <v>19</v>
      </c>
      <c r="H611" t="s">
        <v>19</v>
      </c>
      <c r="I611" t="s">
        <v>1416</v>
      </c>
    </row>
    <row r="612" spans="1:9" x14ac:dyDescent="0.25">
      <c r="A612" t="s">
        <v>1698</v>
      </c>
      <c r="B612" t="s">
        <v>1542</v>
      </c>
      <c r="C612" t="s">
        <v>1542</v>
      </c>
      <c r="D612" t="s">
        <v>60</v>
      </c>
      <c r="E612" t="s">
        <v>233</v>
      </c>
      <c r="F612" t="s">
        <v>56</v>
      </c>
      <c r="G612" t="s">
        <v>19</v>
      </c>
      <c r="H612" t="s">
        <v>19</v>
      </c>
      <c r="I612" t="s">
        <v>1416</v>
      </c>
    </row>
    <row r="613" spans="1:9" x14ac:dyDescent="0.25">
      <c r="A613" t="s">
        <v>1699</v>
      </c>
      <c r="B613" t="s">
        <v>1542</v>
      </c>
      <c r="C613" t="s">
        <v>1542</v>
      </c>
      <c r="D613" t="s">
        <v>60</v>
      </c>
      <c r="E613" t="s">
        <v>233</v>
      </c>
    </row>
    <row r="614" spans="1:9" x14ac:dyDescent="0.25">
      <c r="A614" t="s">
        <v>1700</v>
      </c>
      <c r="B614" t="s">
        <v>1542</v>
      </c>
      <c r="C614" t="s">
        <v>1542</v>
      </c>
      <c r="D614" t="s">
        <v>60</v>
      </c>
      <c r="E614" t="s">
        <v>233</v>
      </c>
    </row>
    <row r="615" spans="1:9" x14ac:dyDescent="0.25">
      <c r="A615" t="s">
        <v>2007</v>
      </c>
      <c r="B615" t="s">
        <v>1542</v>
      </c>
      <c r="C615" t="s">
        <v>1542</v>
      </c>
      <c r="D615" t="s">
        <v>60</v>
      </c>
      <c r="E615" t="s">
        <v>233</v>
      </c>
    </row>
    <row r="616" spans="1:9" x14ac:dyDescent="0.25">
      <c r="A616" t="s">
        <v>1725</v>
      </c>
      <c r="B616" t="s">
        <v>1542</v>
      </c>
      <c r="C616" t="s">
        <v>1542</v>
      </c>
      <c r="D616" t="s">
        <v>60</v>
      </c>
      <c r="E616" t="s">
        <v>233</v>
      </c>
      <c r="F616" t="s">
        <v>56</v>
      </c>
      <c r="G616" t="s">
        <v>19</v>
      </c>
      <c r="H616" t="s">
        <v>19</v>
      </c>
      <c r="I616">
        <v>10</v>
      </c>
    </row>
    <row r="617" spans="1:9" x14ac:dyDescent="0.25">
      <c r="A617" t="s">
        <v>1726</v>
      </c>
      <c r="B617" t="s">
        <v>1542</v>
      </c>
      <c r="C617" t="s">
        <v>1542</v>
      </c>
      <c r="D617" t="s">
        <v>60</v>
      </c>
      <c r="E617" t="s">
        <v>233</v>
      </c>
      <c r="F617" t="s">
        <v>56</v>
      </c>
      <c r="G617" t="s">
        <v>19</v>
      </c>
      <c r="H617" t="s">
        <v>19</v>
      </c>
      <c r="I617">
        <v>10</v>
      </c>
    </row>
    <row r="618" spans="1:9" x14ac:dyDescent="0.25">
      <c r="A618" t="s">
        <v>1727</v>
      </c>
      <c r="B618" t="s">
        <v>1542</v>
      </c>
      <c r="C618" t="s">
        <v>1542</v>
      </c>
      <c r="D618" t="s">
        <v>60</v>
      </c>
      <c r="E618" t="s">
        <v>233</v>
      </c>
      <c r="F618" t="s">
        <v>56</v>
      </c>
      <c r="G618" t="s">
        <v>19</v>
      </c>
      <c r="H618" t="s">
        <v>19</v>
      </c>
      <c r="I618">
        <v>10</v>
      </c>
    </row>
    <row r="619" spans="1:9" x14ac:dyDescent="0.25">
      <c r="A619" t="s">
        <v>1728</v>
      </c>
      <c r="B619" t="s">
        <v>1542</v>
      </c>
      <c r="C619" t="s">
        <v>1542</v>
      </c>
      <c r="D619" t="s">
        <v>60</v>
      </c>
      <c r="E619" t="s">
        <v>233</v>
      </c>
      <c r="F619" t="s">
        <v>56</v>
      </c>
      <c r="G619" t="s">
        <v>19</v>
      </c>
      <c r="H619" t="s">
        <v>19</v>
      </c>
      <c r="I619">
        <v>10</v>
      </c>
    </row>
    <row r="620" spans="1:9" x14ac:dyDescent="0.25">
      <c r="A620" t="s">
        <v>1729</v>
      </c>
      <c r="B620" t="s">
        <v>1542</v>
      </c>
      <c r="C620" t="s">
        <v>1542</v>
      </c>
      <c r="D620" t="s">
        <v>60</v>
      </c>
      <c r="E620" t="s">
        <v>233</v>
      </c>
      <c r="F620" t="s">
        <v>56</v>
      </c>
      <c r="G620" t="s">
        <v>19</v>
      </c>
      <c r="H620" t="s">
        <v>19</v>
      </c>
      <c r="I620">
        <v>10</v>
      </c>
    </row>
    <row r="621" spans="1:9" x14ac:dyDescent="0.25">
      <c r="A621" t="s">
        <v>1730</v>
      </c>
      <c r="B621" t="s">
        <v>1542</v>
      </c>
      <c r="C621" t="s">
        <v>1542</v>
      </c>
      <c r="D621" t="s">
        <v>60</v>
      </c>
      <c r="E621" t="s">
        <v>233</v>
      </c>
      <c r="F621" t="s">
        <v>56</v>
      </c>
      <c r="G621" t="s">
        <v>19</v>
      </c>
      <c r="H621" t="s">
        <v>19</v>
      </c>
      <c r="I621">
        <v>10</v>
      </c>
    </row>
    <row r="622" spans="1:9" x14ac:dyDescent="0.25">
      <c r="A622" t="s">
        <v>1731</v>
      </c>
      <c r="B622" t="s">
        <v>1542</v>
      </c>
      <c r="C622" t="s">
        <v>1542</v>
      </c>
      <c r="D622" t="s">
        <v>60</v>
      </c>
      <c r="E622" t="s">
        <v>233</v>
      </c>
      <c r="F622" t="s">
        <v>56</v>
      </c>
      <c r="G622" t="s">
        <v>19</v>
      </c>
      <c r="H622" t="s">
        <v>19</v>
      </c>
      <c r="I622">
        <v>10</v>
      </c>
    </row>
    <row r="623" spans="1:9" x14ac:dyDescent="0.25">
      <c r="A623" t="s">
        <v>1732</v>
      </c>
      <c r="B623" t="s">
        <v>1542</v>
      </c>
      <c r="C623" t="s">
        <v>1542</v>
      </c>
      <c r="D623" t="s">
        <v>60</v>
      </c>
      <c r="E623" t="s">
        <v>233</v>
      </c>
      <c r="F623" t="s">
        <v>56</v>
      </c>
      <c r="G623" t="s">
        <v>19</v>
      </c>
      <c r="H623" t="s">
        <v>19</v>
      </c>
      <c r="I623">
        <v>10</v>
      </c>
    </row>
    <row r="624" spans="1:9" x14ac:dyDescent="0.25">
      <c r="A624" t="s">
        <v>1868</v>
      </c>
      <c r="B624" t="s">
        <v>1542</v>
      </c>
      <c r="C624" t="s">
        <v>1542</v>
      </c>
      <c r="D624" t="s">
        <v>60</v>
      </c>
      <c r="E624" t="s">
        <v>233</v>
      </c>
      <c r="F624" t="s">
        <v>56</v>
      </c>
      <c r="G624" t="s">
        <v>19</v>
      </c>
      <c r="H624" t="s">
        <v>19</v>
      </c>
      <c r="I624" t="s">
        <v>1416</v>
      </c>
    </row>
    <row r="625" spans="1:9" x14ac:dyDescent="0.25">
      <c r="A625" t="s">
        <v>1749</v>
      </c>
      <c r="B625" t="s">
        <v>1542</v>
      </c>
      <c r="C625" t="s">
        <v>1542</v>
      </c>
      <c r="D625" t="s">
        <v>60</v>
      </c>
      <c r="E625" t="s">
        <v>233</v>
      </c>
      <c r="F625" t="s">
        <v>56</v>
      </c>
      <c r="G625" t="s">
        <v>19</v>
      </c>
      <c r="H625" t="s">
        <v>19</v>
      </c>
      <c r="I625" t="s">
        <v>1416</v>
      </c>
    </row>
    <row r="626" spans="1:9" x14ac:dyDescent="0.25">
      <c r="A626" t="s">
        <v>1750</v>
      </c>
      <c r="B626" t="s">
        <v>1542</v>
      </c>
      <c r="C626" t="s">
        <v>1542</v>
      </c>
      <c r="D626" t="s">
        <v>60</v>
      </c>
      <c r="E626" t="s">
        <v>233</v>
      </c>
      <c r="F626" t="s">
        <v>56</v>
      </c>
      <c r="G626" t="s">
        <v>19</v>
      </c>
      <c r="H626" t="s">
        <v>19</v>
      </c>
      <c r="I626" t="s">
        <v>1416</v>
      </c>
    </row>
    <row r="627" spans="1:9" x14ac:dyDescent="0.25">
      <c r="A627" t="s">
        <v>1751</v>
      </c>
      <c r="B627" t="s">
        <v>1542</v>
      </c>
      <c r="C627" t="s">
        <v>1542</v>
      </c>
      <c r="D627" t="s">
        <v>60</v>
      </c>
      <c r="E627" t="s">
        <v>233</v>
      </c>
      <c r="F627" t="s">
        <v>56</v>
      </c>
      <c r="G627" t="s">
        <v>19</v>
      </c>
      <c r="H627" t="s">
        <v>19</v>
      </c>
      <c r="I627" t="s">
        <v>1416</v>
      </c>
    </row>
    <row r="628" spans="1:9" x14ac:dyDescent="0.25">
      <c r="A628" t="s">
        <v>1752</v>
      </c>
      <c r="B628" t="s">
        <v>1542</v>
      </c>
      <c r="C628" t="s">
        <v>1542</v>
      </c>
      <c r="D628" t="s">
        <v>60</v>
      </c>
      <c r="E628" t="s">
        <v>233</v>
      </c>
      <c r="F628" t="s">
        <v>56</v>
      </c>
      <c r="G628" t="s">
        <v>19</v>
      </c>
      <c r="H628" t="s">
        <v>19</v>
      </c>
      <c r="I628" t="s">
        <v>1416</v>
      </c>
    </row>
    <row r="629" spans="1:9" x14ac:dyDescent="0.25">
      <c r="A629" t="s">
        <v>1753</v>
      </c>
      <c r="B629" t="s">
        <v>1542</v>
      </c>
      <c r="C629" t="s">
        <v>1542</v>
      </c>
      <c r="D629" t="s">
        <v>60</v>
      </c>
      <c r="E629" t="s">
        <v>233</v>
      </c>
      <c r="F629" t="s">
        <v>56</v>
      </c>
      <c r="G629" t="s">
        <v>19</v>
      </c>
      <c r="H629" t="s">
        <v>19</v>
      </c>
      <c r="I629" t="s">
        <v>1416</v>
      </c>
    </row>
    <row r="630" spans="1:9" x14ac:dyDescent="0.25">
      <c r="A630" t="s">
        <v>1754</v>
      </c>
      <c r="B630" t="s">
        <v>1542</v>
      </c>
      <c r="C630" t="s">
        <v>1542</v>
      </c>
      <c r="D630" t="s">
        <v>60</v>
      </c>
      <c r="E630" t="s">
        <v>233</v>
      </c>
      <c r="F630" t="s">
        <v>56</v>
      </c>
      <c r="G630" t="s">
        <v>19</v>
      </c>
      <c r="H630" t="s">
        <v>19</v>
      </c>
      <c r="I630" t="s">
        <v>1416</v>
      </c>
    </row>
    <row r="631" spans="1:9" x14ac:dyDescent="0.25">
      <c r="A631" t="s">
        <v>1755</v>
      </c>
      <c r="B631" t="s">
        <v>1542</v>
      </c>
      <c r="C631" t="s">
        <v>1542</v>
      </c>
      <c r="D631" t="s">
        <v>60</v>
      </c>
      <c r="E631" t="s">
        <v>233</v>
      </c>
      <c r="F631" t="s">
        <v>56</v>
      </c>
      <c r="G631" t="s">
        <v>19</v>
      </c>
      <c r="H631" t="s">
        <v>19</v>
      </c>
      <c r="I631" t="s">
        <v>1416</v>
      </c>
    </row>
    <row r="632" spans="1:9" x14ac:dyDescent="0.25">
      <c r="A632" t="s">
        <v>1756</v>
      </c>
      <c r="B632" t="s">
        <v>1542</v>
      </c>
      <c r="C632" t="s">
        <v>1542</v>
      </c>
      <c r="D632" t="s">
        <v>60</v>
      </c>
      <c r="E632" t="s">
        <v>233</v>
      </c>
      <c r="F632" t="s">
        <v>56</v>
      </c>
      <c r="G632" t="s">
        <v>19</v>
      </c>
      <c r="H632" t="s">
        <v>19</v>
      </c>
      <c r="I632" t="s">
        <v>1416</v>
      </c>
    </row>
    <row r="633" spans="1:9" x14ac:dyDescent="0.25">
      <c r="A633" t="s">
        <v>1757</v>
      </c>
      <c r="B633" t="s">
        <v>1542</v>
      </c>
      <c r="C633" t="s">
        <v>1542</v>
      </c>
      <c r="D633" t="s">
        <v>60</v>
      </c>
      <c r="E633" t="s">
        <v>233</v>
      </c>
      <c r="F633" t="s">
        <v>56</v>
      </c>
      <c r="G633" t="s">
        <v>19</v>
      </c>
      <c r="H633" t="s">
        <v>19</v>
      </c>
      <c r="I633" t="s">
        <v>1416</v>
      </c>
    </row>
    <row r="634" spans="1:9" x14ac:dyDescent="0.25">
      <c r="A634" t="s">
        <v>1758</v>
      </c>
      <c r="B634" t="s">
        <v>1542</v>
      </c>
      <c r="C634" t="s">
        <v>1542</v>
      </c>
      <c r="D634" t="s">
        <v>60</v>
      </c>
      <c r="E634" t="s">
        <v>233</v>
      </c>
      <c r="F634" t="s">
        <v>56</v>
      </c>
      <c r="G634" t="s">
        <v>19</v>
      </c>
      <c r="H634" t="s">
        <v>19</v>
      </c>
      <c r="I634" t="s">
        <v>1416</v>
      </c>
    </row>
    <row r="635" spans="1:9" x14ac:dyDescent="0.25">
      <c r="A635" t="s">
        <v>1759</v>
      </c>
      <c r="B635" t="s">
        <v>1542</v>
      </c>
      <c r="C635" t="s">
        <v>1542</v>
      </c>
      <c r="D635" t="s">
        <v>60</v>
      </c>
      <c r="E635" t="s">
        <v>233</v>
      </c>
      <c r="F635" t="s">
        <v>56</v>
      </c>
      <c r="G635" t="s">
        <v>19</v>
      </c>
      <c r="H635" t="s">
        <v>19</v>
      </c>
      <c r="I635" t="s">
        <v>1416</v>
      </c>
    </row>
    <row r="636" spans="1:9" x14ac:dyDescent="0.25">
      <c r="A636" t="s">
        <v>1760</v>
      </c>
      <c r="B636" t="s">
        <v>1542</v>
      </c>
      <c r="C636" t="s">
        <v>1542</v>
      </c>
      <c r="D636" t="s">
        <v>60</v>
      </c>
      <c r="E636" t="s">
        <v>233</v>
      </c>
      <c r="F636" t="s">
        <v>56</v>
      </c>
      <c r="G636" t="s">
        <v>19</v>
      </c>
      <c r="H636" t="s">
        <v>19</v>
      </c>
      <c r="I636" t="s">
        <v>1416</v>
      </c>
    </row>
    <row r="637" spans="1:9" x14ac:dyDescent="0.25">
      <c r="A637" t="s">
        <v>1761</v>
      </c>
      <c r="B637" t="s">
        <v>1542</v>
      </c>
      <c r="C637" t="s">
        <v>1542</v>
      </c>
      <c r="D637" t="s">
        <v>60</v>
      </c>
      <c r="E637" t="s">
        <v>233</v>
      </c>
      <c r="F637" t="s">
        <v>56</v>
      </c>
      <c r="G637" t="s">
        <v>19</v>
      </c>
      <c r="H637" t="s">
        <v>19</v>
      </c>
      <c r="I637" t="s">
        <v>1416</v>
      </c>
    </row>
    <row r="638" spans="1:9" x14ac:dyDescent="0.25">
      <c r="A638" t="s">
        <v>1762</v>
      </c>
      <c r="B638" t="s">
        <v>1542</v>
      </c>
      <c r="C638" t="s">
        <v>1542</v>
      </c>
      <c r="D638" t="s">
        <v>60</v>
      </c>
      <c r="E638" t="s">
        <v>233</v>
      </c>
      <c r="F638" t="s">
        <v>56</v>
      </c>
      <c r="G638" t="s">
        <v>19</v>
      </c>
      <c r="H638" t="s">
        <v>19</v>
      </c>
      <c r="I638" t="s">
        <v>1416</v>
      </c>
    </row>
    <row r="639" spans="1:9" x14ac:dyDescent="0.25">
      <c r="A639" t="s">
        <v>1763</v>
      </c>
      <c r="B639" t="s">
        <v>1542</v>
      </c>
      <c r="C639" t="s">
        <v>1542</v>
      </c>
      <c r="D639" t="s">
        <v>60</v>
      </c>
      <c r="E639" t="s">
        <v>233</v>
      </c>
      <c r="F639" t="s">
        <v>56</v>
      </c>
      <c r="G639" t="s">
        <v>19</v>
      </c>
      <c r="H639" t="s">
        <v>19</v>
      </c>
      <c r="I639" t="s">
        <v>1416</v>
      </c>
    </row>
    <row r="640" spans="1:9" x14ac:dyDescent="0.25">
      <c r="A640" t="s">
        <v>1764</v>
      </c>
      <c r="B640" t="s">
        <v>1542</v>
      </c>
      <c r="C640" t="s">
        <v>1542</v>
      </c>
      <c r="D640" t="s">
        <v>60</v>
      </c>
      <c r="E640" t="s">
        <v>233</v>
      </c>
      <c r="F640" t="s">
        <v>56</v>
      </c>
      <c r="G640" t="s">
        <v>19</v>
      </c>
      <c r="H640" t="s">
        <v>19</v>
      </c>
      <c r="I640" t="s">
        <v>1416</v>
      </c>
    </row>
    <row r="641" spans="1:9" x14ac:dyDescent="0.25">
      <c r="A641" t="s">
        <v>1765</v>
      </c>
      <c r="B641" t="s">
        <v>1542</v>
      </c>
      <c r="C641" t="s">
        <v>1542</v>
      </c>
      <c r="D641" t="s">
        <v>60</v>
      </c>
      <c r="E641" t="s">
        <v>233</v>
      </c>
      <c r="F641" t="s">
        <v>56</v>
      </c>
      <c r="G641" t="s">
        <v>19</v>
      </c>
      <c r="H641" t="s">
        <v>19</v>
      </c>
      <c r="I641" t="s">
        <v>1416</v>
      </c>
    </row>
    <row r="642" spans="1:9" x14ac:dyDescent="0.25">
      <c r="A642" t="s">
        <v>1766</v>
      </c>
      <c r="B642" t="s">
        <v>1542</v>
      </c>
      <c r="C642" t="s">
        <v>1542</v>
      </c>
      <c r="D642" t="s">
        <v>60</v>
      </c>
      <c r="E642" t="s">
        <v>233</v>
      </c>
      <c r="F642" t="s">
        <v>56</v>
      </c>
      <c r="G642" t="s">
        <v>19</v>
      </c>
      <c r="H642" t="s">
        <v>19</v>
      </c>
      <c r="I642" t="s">
        <v>1416</v>
      </c>
    </row>
    <row r="643" spans="1:9" x14ac:dyDescent="0.25">
      <c r="A643" t="s">
        <v>1767</v>
      </c>
      <c r="B643" t="s">
        <v>1542</v>
      </c>
      <c r="C643" t="s">
        <v>1542</v>
      </c>
      <c r="D643" t="s">
        <v>60</v>
      </c>
      <c r="E643" t="s">
        <v>233</v>
      </c>
      <c r="F643" t="s">
        <v>56</v>
      </c>
      <c r="G643" t="s">
        <v>19</v>
      </c>
      <c r="H643" t="s">
        <v>19</v>
      </c>
      <c r="I643" t="s">
        <v>1416</v>
      </c>
    </row>
    <row r="644" spans="1:9" x14ac:dyDescent="0.25">
      <c r="A644" t="s">
        <v>1768</v>
      </c>
      <c r="B644" t="s">
        <v>1542</v>
      </c>
      <c r="C644" t="s">
        <v>1542</v>
      </c>
      <c r="D644" t="s">
        <v>60</v>
      </c>
      <c r="E644" t="s">
        <v>233</v>
      </c>
      <c r="F644" t="s">
        <v>56</v>
      </c>
      <c r="G644" t="s">
        <v>19</v>
      </c>
      <c r="H644" t="s">
        <v>19</v>
      </c>
      <c r="I644" t="s">
        <v>1416</v>
      </c>
    </row>
    <row r="645" spans="1:9" x14ac:dyDescent="0.25">
      <c r="A645" t="s">
        <v>1769</v>
      </c>
      <c r="B645" t="s">
        <v>1542</v>
      </c>
      <c r="C645" t="s">
        <v>1542</v>
      </c>
      <c r="D645" t="s">
        <v>60</v>
      </c>
      <c r="E645" t="s">
        <v>233</v>
      </c>
      <c r="F645" t="s">
        <v>56</v>
      </c>
      <c r="G645" t="s">
        <v>19</v>
      </c>
      <c r="H645" t="s">
        <v>19</v>
      </c>
      <c r="I645" t="s">
        <v>1416</v>
      </c>
    </row>
    <row r="646" spans="1:9" x14ac:dyDescent="0.25">
      <c r="A646" t="s">
        <v>1770</v>
      </c>
      <c r="B646" t="s">
        <v>1542</v>
      </c>
      <c r="C646" t="s">
        <v>1542</v>
      </c>
      <c r="D646" t="s">
        <v>60</v>
      </c>
      <c r="E646" t="s">
        <v>233</v>
      </c>
      <c r="F646" t="s">
        <v>56</v>
      </c>
      <c r="G646" t="s">
        <v>19</v>
      </c>
      <c r="H646" t="s">
        <v>19</v>
      </c>
      <c r="I646" t="s">
        <v>1416</v>
      </c>
    </row>
    <row r="647" spans="1:9" x14ac:dyDescent="0.25">
      <c r="A647" t="s">
        <v>1771</v>
      </c>
      <c r="B647" t="s">
        <v>1542</v>
      </c>
      <c r="C647" t="s">
        <v>1542</v>
      </c>
      <c r="D647" t="s">
        <v>60</v>
      </c>
      <c r="E647" t="s">
        <v>233</v>
      </c>
      <c r="F647" t="s">
        <v>56</v>
      </c>
      <c r="G647" t="s">
        <v>19</v>
      </c>
      <c r="H647" t="s">
        <v>19</v>
      </c>
      <c r="I647" t="s">
        <v>1416</v>
      </c>
    </row>
    <row r="648" spans="1:9" x14ac:dyDescent="0.25">
      <c r="A648" t="s">
        <v>1772</v>
      </c>
      <c r="B648" t="s">
        <v>1542</v>
      </c>
      <c r="C648" t="s">
        <v>1542</v>
      </c>
      <c r="D648" t="s">
        <v>60</v>
      </c>
      <c r="E648" t="s">
        <v>233</v>
      </c>
      <c r="F648" t="s">
        <v>56</v>
      </c>
      <c r="G648" t="s">
        <v>19</v>
      </c>
      <c r="H648" t="s">
        <v>19</v>
      </c>
      <c r="I648" t="s">
        <v>1416</v>
      </c>
    </row>
    <row r="649" spans="1:9" x14ac:dyDescent="0.25">
      <c r="A649" t="s">
        <v>1773</v>
      </c>
      <c r="B649" t="s">
        <v>1542</v>
      </c>
      <c r="C649" t="s">
        <v>1542</v>
      </c>
      <c r="D649" t="s">
        <v>60</v>
      </c>
      <c r="E649" t="s">
        <v>233</v>
      </c>
      <c r="F649" t="s">
        <v>56</v>
      </c>
      <c r="G649" t="s">
        <v>19</v>
      </c>
      <c r="H649" t="s">
        <v>19</v>
      </c>
      <c r="I649" t="s">
        <v>1416</v>
      </c>
    </row>
    <row r="650" spans="1:9" x14ac:dyDescent="0.25">
      <c r="A650" t="s">
        <v>1774</v>
      </c>
      <c r="B650" t="s">
        <v>1542</v>
      </c>
      <c r="C650" t="s">
        <v>1542</v>
      </c>
      <c r="D650" t="s">
        <v>60</v>
      </c>
      <c r="E650" t="s">
        <v>233</v>
      </c>
      <c r="F650" t="s">
        <v>56</v>
      </c>
      <c r="G650" t="s">
        <v>19</v>
      </c>
      <c r="H650" t="s">
        <v>19</v>
      </c>
      <c r="I650" t="s">
        <v>1416</v>
      </c>
    </row>
    <row r="651" spans="1:9" x14ac:dyDescent="0.25">
      <c r="A651" t="s">
        <v>1775</v>
      </c>
      <c r="B651" t="s">
        <v>1542</v>
      </c>
      <c r="C651" t="s">
        <v>1542</v>
      </c>
      <c r="D651" t="s">
        <v>60</v>
      </c>
      <c r="E651" t="s">
        <v>233</v>
      </c>
      <c r="F651" t="s">
        <v>56</v>
      </c>
      <c r="G651" t="s">
        <v>19</v>
      </c>
      <c r="H651" t="s">
        <v>19</v>
      </c>
      <c r="I651" t="s">
        <v>1416</v>
      </c>
    </row>
    <row r="652" spans="1:9" x14ac:dyDescent="0.25">
      <c r="A652" t="s">
        <v>1776</v>
      </c>
      <c r="B652" t="s">
        <v>1542</v>
      </c>
      <c r="C652" t="s">
        <v>1542</v>
      </c>
      <c r="D652" t="s">
        <v>60</v>
      </c>
      <c r="E652" t="s">
        <v>233</v>
      </c>
      <c r="F652" t="s">
        <v>56</v>
      </c>
      <c r="G652" t="s">
        <v>19</v>
      </c>
      <c r="H652" t="s">
        <v>19</v>
      </c>
      <c r="I652" t="s">
        <v>1416</v>
      </c>
    </row>
    <row r="653" spans="1:9" x14ac:dyDescent="0.25">
      <c r="A653" t="s">
        <v>1777</v>
      </c>
      <c r="B653" t="s">
        <v>1542</v>
      </c>
      <c r="C653" t="s">
        <v>1542</v>
      </c>
      <c r="D653" t="s">
        <v>60</v>
      </c>
      <c r="E653" t="s">
        <v>233</v>
      </c>
      <c r="F653" t="s">
        <v>56</v>
      </c>
      <c r="G653" t="s">
        <v>19</v>
      </c>
      <c r="H653" t="s">
        <v>19</v>
      </c>
      <c r="I653" t="s">
        <v>1416</v>
      </c>
    </row>
    <row r="654" spans="1:9" x14ac:dyDescent="0.25">
      <c r="A654" t="s">
        <v>1778</v>
      </c>
      <c r="B654" t="s">
        <v>1542</v>
      </c>
      <c r="C654" t="s">
        <v>1542</v>
      </c>
      <c r="D654" t="s">
        <v>60</v>
      </c>
      <c r="E654" t="s">
        <v>233</v>
      </c>
      <c r="F654" t="s">
        <v>56</v>
      </c>
      <c r="G654" t="s">
        <v>19</v>
      </c>
      <c r="H654" t="s">
        <v>19</v>
      </c>
      <c r="I654" t="s">
        <v>1416</v>
      </c>
    </row>
    <row r="655" spans="1:9" x14ac:dyDescent="0.25">
      <c r="A655" t="s">
        <v>1779</v>
      </c>
      <c r="B655" t="s">
        <v>1542</v>
      </c>
      <c r="C655" t="s">
        <v>1542</v>
      </c>
      <c r="D655" t="s">
        <v>60</v>
      </c>
      <c r="E655" t="s">
        <v>233</v>
      </c>
      <c r="F655" t="s">
        <v>56</v>
      </c>
      <c r="G655" t="s">
        <v>19</v>
      </c>
      <c r="H655" t="s">
        <v>19</v>
      </c>
      <c r="I655" t="s">
        <v>1416</v>
      </c>
    </row>
    <row r="656" spans="1:9" x14ac:dyDescent="0.25">
      <c r="A656" t="s">
        <v>1812</v>
      </c>
      <c r="B656" t="s">
        <v>1542</v>
      </c>
      <c r="C656" t="s">
        <v>1542</v>
      </c>
      <c r="D656" t="s">
        <v>60</v>
      </c>
      <c r="E656" t="s">
        <v>233</v>
      </c>
      <c r="F656" t="s">
        <v>56</v>
      </c>
      <c r="G656" t="s">
        <v>19</v>
      </c>
      <c r="H656" t="s">
        <v>19</v>
      </c>
      <c r="I656" t="s">
        <v>1416</v>
      </c>
    </row>
    <row r="657" spans="1:9" x14ac:dyDescent="0.25">
      <c r="A657" t="s">
        <v>1813</v>
      </c>
      <c r="B657" t="s">
        <v>1542</v>
      </c>
      <c r="C657" t="s">
        <v>1542</v>
      </c>
      <c r="D657" t="s">
        <v>60</v>
      </c>
      <c r="E657" t="s">
        <v>233</v>
      </c>
      <c r="F657" t="s">
        <v>56</v>
      </c>
      <c r="G657" t="s">
        <v>19</v>
      </c>
      <c r="H657" t="s">
        <v>19</v>
      </c>
      <c r="I657" t="s">
        <v>1416</v>
      </c>
    </row>
    <row r="658" spans="1:9" x14ac:dyDescent="0.25">
      <c r="A658" t="s">
        <v>1814</v>
      </c>
      <c r="B658" t="s">
        <v>1542</v>
      </c>
      <c r="C658" t="s">
        <v>1542</v>
      </c>
      <c r="D658" t="s">
        <v>60</v>
      </c>
      <c r="E658" t="s">
        <v>233</v>
      </c>
      <c r="F658" t="s">
        <v>56</v>
      </c>
      <c r="G658" t="s">
        <v>19</v>
      </c>
      <c r="H658" t="s">
        <v>19</v>
      </c>
      <c r="I658" t="s">
        <v>1416</v>
      </c>
    </row>
    <row r="659" spans="1:9" x14ac:dyDescent="0.25">
      <c r="A659" t="s">
        <v>1815</v>
      </c>
      <c r="B659" t="s">
        <v>1542</v>
      </c>
      <c r="C659" t="s">
        <v>1542</v>
      </c>
      <c r="D659" t="s">
        <v>60</v>
      </c>
      <c r="E659" t="s">
        <v>233</v>
      </c>
      <c r="F659" t="s">
        <v>56</v>
      </c>
      <c r="G659" t="s">
        <v>19</v>
      </c>
      <c r="H659" t="s">
        <v>19</v>
      </c>
      <c r="I659" t="s">
        <v>1416</v>
      </c>
    </row>
    <row r="660" spans="1:9" x14ac:dyDescent="0.25">
      <c r="A660" t="s">
        <v>1816</v>
      </c>
      <c r="B660" t="s">
        <v>1542</v>
      </c>
      <c r="C660" t="s">
        <v>1542</v>
      </c>
      <c r="D660" t="s">
        <v>60</v>
      </c>
      <c r="E660" t="s">
        <v>233</v>
      </c>
      <c r="F660" t="s">
        <v>56</v>
      </c>
      <c r="G660" t="s">
        <v>19</v>
      </c>
      <c r="H660" t="s">
        <v>19</v>
      </c>
      <c r="I660" t="s">
        <v>1416</v>
      </c>
    </row>
    <row r="661" spans="1:9" x14ac:dyDescent="0.25">
      <c r="A661" t="s">
        <v>1817</v>
      </c>
      <c r="B661" t="s">
        <v>1542</v>
      </c>
      <c r="C661" t="s">
        <v>1542</v>
      </c>
      <c r="D661" t="s">
        <v>60</v>
      </c>
      <c r="E661" t="s">
        <v>233</v>
      </c>
      <c r="F661" t="s">
        <v>56</v>
      </c>
      <c r="G661" t="s">
        <v>19</v>
      </c>
      <c r="H661" t="s">
        <v>19</v>
      </c>
      <c r="I661" t="s">
        <v>1416</v>
      </c>
    </row>
    <row r="662" spans="1:9" x14ac:dyDescent="0.25">
      <c r="A662" t="s">
        <v>1818</v>
      </c>
      <c r="B662" t="s">
        <v>1542</v>
      </c>
      <c r="C662" t="s">
        <v>1542</v>
      </c>
      <c r="D662" t="s">
        <v>60</v>
      </c>
      <c r="E662" t="s">
        <v>233</v>
      </c>
      <c r="F662" t="s">
        <v>56</v>
      </c>
      <c r="G662" t="s">
        <v>19</v>
      </c>
      <c r="H662" t="s">
        <v>19</v>
      </c>
      <c r="I662" t="s">
        <v>1416</v>
      </c>
    </row>
    <row r="663" spans="1:9" x14ac:dyDescent="0.25">
      <c r="A663" t="s">
        <v>1819</v>
      </c>
      <c r="B663" t="s">
        <v>1542</v>
      </c>
      <c r="C663" t="s">
        <v>1542</v>
      </c>
      <c r="D663" t="s">
        <v>60</v>
      </c>
      <c r="E663" t="s">
        <v>233</v>
      </c>
      <c r="F663" t="s">
        <v>56</v>
      </c>
      <c r="G663" t="s">
        <v>19</v>
      </c>
      <c r="H663" t="s">
        <v>19</v>
      </c>
      <c r="I663" t="s">
        <v>1416</v>
      </c>
    </row>
    <row r="664" spans="1:9" x14ac:dyDescent="0.25">
      <c r="A664" t="s">
        <v>1820</v>
      </c>
      <c r="B664" t="s">
        <v>1542</v>
      </c>
      <c r="C664" t="s">
        <v>1542</v>
      </c>
      <c r="D664" t="s">
        <v>60</v>
      </c>
      <c r="E664" t="s">
        <v>233</v>
      </c>
      <c r="F664" t="s">
        <v>56</v>
      </c>
      <c r="G664" t="s">
        <v>19</v>
      </c>
      <c r="H664" t="s">
        <v>19</v>
      </c>
      <c r="I664" t="s">
        <v>1416</v>
      </c>
    </row>
    <row r="665" spans="1:9" x14ac:dyDescent="0.25">
      <c r="A665" t="s">
        <v>1821</v>
      </c>
      <c r="B665" t="s">
        <v>1542</v>
      </c>
      <c r="C665" t="s">
        <v>1542</v>
      </c>
      <c r="D665" t="s">
        <v>60</v>
      </c>
      <c r="E665" t="s">
        <v>233</v>
      </c>
      <c r="F665" t="s">
        <v>56</v>
      </c>
      <c r="G665" t="s">
        <v>19</v>
      </c>
      <c r="H665" t="s">
        <v>19</v>
      </c>
      <c r="I665" t="s">
        <v>1416</v>
      </c>
    </row>
    <row r="666" spans="1:9" x14ac:dyDescent="0.25">
      <c r="A666" t="s">
        <v>1822</v>
      </c>
      <c r="B666" t="s">
        <v>1542</v>
      </c>
      <c r="C666" t="s">
        <v>1542</v>
      </c>
      <c r="D666" t="s">
        <v>60</v>
      </c>
      <c r="E666" t="s">
        <v>233</v>
      </c>
      <c r="F666" t="s">
        <v>56</v>
      </c>
      <c r="G666" t="s">
        <v>19</v>
      </c>
      <c r="H666" t="s">
        <v>19</v>
      </c>
      <c r="I666" t="s">
        <v>1416</v>
      </c>
    </row>
    <row r="667" spans="1:9" x14ac:dyDescent="0.25">
      <c r="A667" t="s">
        <v>1823</v>
      </c>
      <c r="B667" t="s">
        <v>1542</v>
      </c>
      <c r="C667" t="s">
        <v>1542</v>
      </c>
      <c r="D667" t="s">
        <v>60</v>
      </c>
      <c r="E667" t="s">
        <v>233</v>
      </c>
      <c r="F667" t="s">
        <v>56</v>
      </c>
      <c r="G667" t="s">
        <v>19</v>
      </c>
      <c r="H667" t="s">
        <v>19</v>
      </c>
      <c r="I667" t="s">
        <v>1416</v>
      </c>
    </row>
    <row r="668" spans="1:9" x14ac:dyDescent="0.25">
      <c r="A668" t="s">
        <v>1824</v>
      </c>
      <c r="B668" t="s">
        <v>1542</v>
      </c>
      <c r="C668" t="s">
        <v>1542</v>
      </c>
      <c r="D668" t="s">
        <v>60</v>
      </c>
      <c r="E668" t="s">
        <v>233</v>
      </c>
      <c r="F668" t="s">
        <v>56</v>
      </c>
      <c r="G668" t="s">
        <v>19</v>
      </c>
      <c r="H668" t="s">
        <v>19</v>
      </c>
      <c r="I668" t="s">
        <v>1416</v>
      </c>
    </row>
    <row r="669" spans="1:9" x14ac:dyDescent="0.25">
      <c r="A669" t="s">
        <v>1825</v>
      </c>
      <c r="B669" t="s">
        <v>1542</v>
      </c>
      <c r="C669" t="s">
        <v>1542</v>
      </c>
      <c r="D669" t="s">
        <v>60</v>
      </c>
      <c r="E669" t="s">
        <v>233</v>
      </c>
      <c r="F669" t="s">
        <v>56</v>
      </c>
      <c r="G669" t="s">
        <v>19</v>
      </c>
      <c r="H669" t="s">
        <v>19</v>
      </c>
      <c r="I669" t="s">
        <v>1416</v>
      </c>
    </row>
    <row r="670" spans="1:9" x14ac:dyDescent="0.25">
      <c r="A670" t="s">
        <v>1865</v>
      </c>
      <c r="B670" t="s">
        <v>1542</v>
      </c>
      <c r="C670" t="s">
        <v>1542</v>
      </c>
      <c r="D670" t="s">
        <v>60</v>
      </c>
      <c r="E670" t="s">
        <v>233</v>
      </c>
      <c r="G670" t="s">
        <v>233</v>
      </c>
      <c r="H670">
        <v>10</v>
      </c>
      <c r="I670">
        <v>10</v>
      </c>
    </row>
    <row r="671" spans="1:9" x14ac:dyDescent="0.25">
      <c r="A671" t="s">
        <v>1866</v>
      </c>
      <c r="B671" t="s">
        <v>1542</v>
      </c>
      <c r="C671" t="s">
        <v>1542</v>
      </c>
      <c r="D671" t="s">
        <v>60</v>
      </c>
      <c r="E671" t="s">
        <v>233</v>
      </c>
      <c r="F671" t="s">
        <v>56</v>
      </c>
      <c r="G671" t="s">
        <v>233</v>
      </c>
      <c r="H671" t="s">
        <v>19</v>
      </c>
      <c r="I671" t="s">
        <v>1416</v>
      </c>
    </row>
    <row r="672" spans="1:9" x14ac:dyDescent="0.25">
      <c r="A672" t="s">
        <v>1890</v>
      </c>
      <c r="B672" t="s">
        <v>1542</v>
      </c>
      <c r="C672" t="s">
        <v>1542</v>
      </c>
      <c r="D672" t="s">
        <v>60</v>
      </c>
      <c r="E672" t="s">
        <v>233</v>
      </c>
      <c r="F672" t="s">
        <v>56</v>
      </c>
      <c r="G672" t="s">
        <v>19</v>
      </c>
      <c r="H672" t="s">
        <v>19</v>
      </c>
      <c r="I672" t="s">
        <v>1416</v>
      </c>
    </row>
    <row r="673" spans="1:24" x14ac:dyDescent="0.25">
      <c r="A673" t="s">
        <v>1891</v>
      </c>
      <c r="B673" t="s">
        <v>1542</v>
      </c>
      <c r="C673" t="s">
        <v>1542</v>
      </c>
      <c r="D673" t="s">
        <v>60</v>
      </c>
      <c r="E673" t="s">
        <v>233</v>
      </c>
      <c r="F673" t="s">
        <v>56</v>
      </c>
      <c r="G673" t="s">
        <v>19</v>
      </c>
      <c r="H673" t="s">
        <v>19</v>
      </c>
      <c r="I673" t="s">
        <v>1416</v>
      </c>
    </row>
    <row r="674" spans="1:24" x14ac:dyDescent="0.25">
      <c r="A674" t="s">
        <v>1877</v>
      </c>
      <c r="B674" t="s">
        <v>1542</v>
      </c>
      <c r="C674" t="s">
        <v>1542</v>
      </c>
      <c r="D674" t="s">
        <v>60</v>
      </c>
      <c r="E674" t="s">
        <v>233</v>
      </c>
      <c r="F674" t="s">
        <v>56</v>
      </c>
      <c r="G674" t="s">
        <v>19</v>
      </c>
      <c r="H674" t="s">
        <v>19</v>
      </c>
      <c r="I674">
        <v>10</v>
      </c>
    </row>
    <row r="675" spans="1:24" x14ac:dyDescent="0.25">
      <c r="A675" t="s">
        <v>1876</v>
      </c>
      <c r="B675" t="s">
        <v>1542</v>
      </c>
      <c r="C675" t="s">
        <v>1542</v>
      </c>
      <c r="D675" t="s">
        <v>60</v>
      </c>
      <c r="E675" t="s">
        <v>233</v>
      </c>
      <c r="F675" t="s">
        <v>56</v>
      </c>
      <c r="G675" t="s">
        <v>19</v>
      </c>
      <c r="H675" t="s">
        <v>19</v>
      </c>
      <c r="I675" t="s">
        <v>1416</v>
      </c>
    </row>
    <row r="676" spans="1:24" x14ac:dyDescent="0.25">
      <c r="A676" t="s">
        <v>1893</v>
      </c>
      <c r="B676" t="s">
        <v>1542</v>
      </c>
      <c r="C676" t="s">
        <v>1542</v>
      </c>
      <c r="D676" t="s">
        <v>60</v>
      </c>
      <c r="E676" t="s">
        <v>233</v>
      </c>
      <c r="F676" t="s">
        <v>234</v>
      </c>
      <c r="G676" t="s">
        <v>19</v>
      </c>
      <c r="H676" t="s">
        <v>19</v>
      </c>
      <c r="I676" t="s">
        <v>234</v>
      </c>
      <c r="J676" t="s">
        <v>234</v>
      </c>
      <c r="K676" t="s">
        <v>234</v>
      </c>
      <c r="L676" t="s">
        <v>234</v>
      </c>
      <c r="M676" t="s">
        <v>234</v>
      </c>
      <c r="N676" t="s">
        <v>234</v>
      </c>
      <c r="O676" t="s">
        <v>234</v>
      </c>
      <c r="X676" t="b">
        <v>1</v>
      </c>
    </row>
    <row r="677" spans="1:24" x14ac:dyDescent="0.25">
      <c r="A677" t="s">
        <v>1892</v>
      </c>
      <c r="B677" t="s">
        <v>1542</v>
      </c>
      <c r="C677" t="s">
        <v>1542</v>
      </c>
      <c r="D677" t="s">
        <v>60</v>
      </c>
      <c r="E677" t="s">
        <v>233</v>
      </c>
      <c r="F677" t="s">
        <v>234</v>
      </c>
      <c r="G677" t="s">
        <v>19</v>
      </c>
      <c r="H677" t="s">
        <v>19</v>
      </c>
      <c r="I677" t="s">
        <v>234</v>
      </c>
      <c r="J677" t="s">
        <v>234</v>
      </c>
      <c r="K677" t="s">
        <v>234</v>
      </c>
      <c r="L677" t="s">
        <v>234</v>
      </c>
      <c r="M677" t="s">
        <v>234</v>
      </c>
      <c r="N677" t="s">
        <v>234</v>
      </c>
      <c r="O677" t="s">
        <v>234</v>
      </c>
    </row>
    <row r="678" spans="1:24" x14ac:dyDescent="0.25">
      <c r="A678" t="s">
        <v>1894</v>
      </c>
      <c r="B678" t="s">
        <v>1542</v>
      </c>
      <c r="C678" t="s">
        <v>1542</v>
      </c>
      <c r="D678" t="s">
        <v>60</v>
      </c>
      <c r="E678" t="s">
        <v>233</v>
      </c>
      <c r="F678" t="s">
        <v>56</v>
      </c>
      <c r="G678" t="s">
        <v>19</v>
      </c>
      <c r="H678" t="s">
        <v>19</v>
      </c>
      <c r="I678" t="s">
        <v>1416</v>
      </c>
    </row>
    <row r="679" spans="1:24" x14ac:dyDescent="0.25">
      <c r="A679" t="s">
        <v>1895</v>
      </c>
      <c r="B679" t="s">
        <v>1542</v>
      </c>
      <c r="C679" t="s">
        <v>1542</v>
      </c>
      <c r="D679" t="s">
        <v>60</v>
      </c>
      <c r="E679" t="s">
        <v>233</v>
      </c>
      <c r="F679" t="s">
        <v>56</v>
      </c>
      <c r="G679" t="s">
        <v>19</v>
      </c>
      <c r="H679" t="s">
        <v>19</v>
      </c>
      <c r="I679" t="s">
        <v>1416</v>
      </c>
    </row>
    <row r="680" spans="1:24" x14ac:dyDescent="0.25">
      <c r="A680" t="s">
        <v>1896</v>
      </c>
      <c r="B680" t="s">
        <v>1542</v>
      </c>
      <c r="C680" t="s">
        <v>1542</v>
      </c>
      <c r="D680" t="s">
        <v>60</v>
      </c>
      <c r="E680" t="s">
        <v>233</v>
      </c>
      <c r="F680" t="s">
        <v>56</v>
      </c>
      <c r="G680" t="s">
        <v>19</v>
      </c>
      <c r="H680" t="s">
        <v>19</v>
      </c>
      <c r="I680" t="s">
        <v>1416</v>
      </c>
    </row>
    <row r="681" spans="1:24" x14ac:dyDescent="0.25">
      <c r="A681" t="s">
        <v>1897</v>
      </c>
      <c r="B681" t="s">
        <v>1542</v>
      </c>
      <c r="C681" t="s">
        <v>1542</v>
      </c>
      <c r="D681" t="s">
        <v>60</v>
      </c>
      <c r="E681" t="s">
        <v>233</v>
      </c>
      <c r="F681" t="s">
        <v>56</v>
      </c>
      <c r="G681" t="s">
        <v>19</v>
      </c>
      <c r="H681" t="s">
        <v>19</v>
      </c>
      <c r="I681" t="s">
        <v>1416</v>
      </c>
    </row>
    <row r="682" spans="1:24" x14ac:dyDescent="0.25">
      <c r="A682" t="s">
        <v>1898</v>
      </c>
      <c r="B682" t="s">
        <v>1542</v>
      </c>
      <c r="C682" t="s">
        <v>1542</v>
      </c>
      <c r="D682" t="s">
        <v>60</v>
      </c>
      <c r="E682" t="s">
        <v>233</v>
      </c>
      <c r="F682" t="s">
        <v>56</v>
      </c>
      <c r="G682" t="s">
        <v>19</v>
      </c>
      <c r="H682" t="s">
        <v>19</v>
      </c>
      <c r="I682" t="s">
        <v>1416</v>
      </c>
    </row>
    <row r="683" spans="1:24" x14ac:dyDescent="0.25">
      <c r="A683" t="s">
        <v>1899</v>
      </c>
      <c r="B683" t="s">
        <v>1542</v>
      </c>
      <c r="C683" t="s">
        <v>1542</v>
      </c>
      <c r="D683" t="s">
        <v>60</v>
      </c>
      <c r="E683" t="s">
        <v>233</v>
      </c>
      <c r="F683" t="s">
        <v>56</v>
      </c>
      <c r="G683" t="s">
        <v>19</v>
      </c>
      <c r="H683" t="s">
        <v>19</v>
      </c>
      <c r="I683" t="s">
        <v>1416</v>
      </c>
    </row>
    <row r="684" spans="1:24" x14ac:dyDescent="0.25">
      <c r="A684" t="s">
        <v>1900</v>
      </c>
      <c r="B684" t="s">
        <v>1542</v>
      </c>
      <c r="C684" t="s">
        <v>1542</v>
      </c>
      <c r="D684" t="s">
        <v>60</v>
      </c>
      <c r="E684" t="s">
        <v>233</v>
      </c>
      <c r="F684" t="s">
        <v>56</v>
      </c>
      <c r="G684" t="s">
        <v>19</v>
      </c>
      <c r="H684" t="s">
        <v>19</v>
      </c>
      <c r="I684" t="s">
        <v>1416</v>
      </c>
    </row>
    <row r="685" spans="1:24" x14ac:dyDescent="0.25">
      <c r="A685" t="s">
        <v>1901</v>
      </c>
      <c r="B685" t="s">
        <v>1542</v>
      </c>
      <c r="C685" t="s">
        <v>1542</v>
      </c>
      <c r="D685" t="s">
        <v>60</v>
      </c>
      <c r="E685" t="s">
        <v>233</v>
      </c>
      <c r="F685" t="s">
        <v>56</v>
      </c>
      <c r="G685" t="s">
        <v>19</v>
      </c>
      <c r="H685" t="s">
        <v>19</v>
      </c>
      <c r="I685" t="s">
        <v>1416</v>
      </c>
    </row>
    <row r="686" spans="1:24" x14ac:dyDescent="0.25">
      <c r="A686" t="s">
        <v>1902</v>
      </c>
      <c r="B686" t="s">
        <v>1542</v>
      </c>
      <c r="C686" t="s">
        <v>1542</v>
      </c>
      <c r="D686" t="s">
        <v>60</v>
      </c>
      <c r="E686" t="s">
        <v>233</v>
      </c>
      <c r="F686" t="s">
        <v>56</v>
      </c>
      <c r="G686" t="s">
        <v>19</v>
      </c>
      <c r="H686" t="s">
        <v>19</v>
      </c>
      <c r="I686" t="s">
        <v>1416</v>
      </c>
    </row>
    <row r="687" spans="1:24" x14ac:dyDescent="0.25">
      <c r="A687" t="s">
        <v>1903</v>
      </c>
      <c r="B687" t="s">
        <v>1542</v>
      </c>
      <c r="C687" t="s">
        <v>1542</v>
      </c>
      <c r="D687" t="s">
        <v>60</v>
      </c>
      <c r="E687" t="s">
        <v>233</v>
      </c>
      <c r="F687" t="s">
        <v>56</v>
      </c>
      <c r="G687" t="s">
        <v>19</v>
      </c>
      <c r="H687" t="s">
        <v>19</v>
      </c>
      <c r="I687" t="s">
        <v>1416</v>
      </c>
    </row>
    <row r="688" spans="1:24" x14ac:dyDescent="0.25">
      <c r="A688" t="s">
        <v>1904</v>
      </c>
      <c r="B688" t="s">
        <v>1542</v>
      </c>
      <c r="C688" t="s">
        <v>1542</v>
      </c>
      <c r="D688" t="s">
        <v>60</v>
      </c>
      <c r="E688" t="s">
        <v>233</v>
      </c>
      <c r="F688" t="s">
        <v>56</v>
      </c>
      <c r="G688" t="s">
        <v>19</v>
      </c>
      <c r="H688" t="s">
        <v>19</v>
      </c>
      <c r="I688" t="s">
        <v>1416</v>
      </c>
    </row>
    <row r="689" spans="1:9" x14ac:dyDescent="0.25">
      <c r="A689" t="s">
        <v>1905</v>
      </c>
      <c r="B689" t="s">
        <v>1542</v>
      </c>
      <c r="C689" t="s">
        <v>1542</v>
      </c>
      <c r="D689" t="s">
        <v>60</v>
      </c>
      <c r="E689" t="s">
        <v>233</v>
      </c>
      <c r="F689" t="s">
        <v>56</v>
      </c>
      <c r="G689" t="s">
        <v>19</v>
      </c>
      <c r="H689" t="s">
        <v>19</v>
      </c>
      <c r="I689" t="s">
        <v>1416</v>
      </c>
    </row>
    <row r="690" spans="1:9" x14ac:dyDescent="0.25">
      <c r="A690" t="s">
        <v>1906</v>
      </c>
      <c r="B690" t="s">
        <v>1542</v>
      </c>
      <c r="C690" t="s">
        <v>1542</v>
      </c>
      <c r="D690" t="s">
        <v>60</v>
      </c>
      <c r="E690" t="s">
        <v>233</v>
      </c>
      <c r="F690" t="s">
        <v>56</v>
      </c>
      <c r="G690" t="s">
        <v>19</v>
      </c>
      <c r="H690" t="s">
        <v>19</v>
      </c>
      <c r="I690" t="s">
        <v>1416</v>
      </c>
    </row>
    <row r="691" spans="1:9" x14ac:dyDescent="0.25">
      <c r="A691" t="s">
        <v>1907</v>
      </c>
      <c r="B691" t="s">
        <v>1542</v>
      </c>
      <c r="C691" t="s">
        <v>1542</v>
      </c>
      <c r="D691" t="s">
        <v>60</v>
      </c>
      <c r="E691" t="s">
        <v>233</v>
      </c>
      <c r="F691" t="s">
        <v>56</v>
      </c>
      <c r="G691" t="s">
        <v>19</v>
      </c>
      <c r="H691" t="s">
        <v>19</v>
      </c>
      <c r="I691" t="s">
        <v>1416</v>
      </c>
    </row>
    <row r="692" spans="1:9" x14ac:dyDescent="0.25">
      <c r="A692" t="s">
        <v>1908</v>
      </c>
      <c r="B692" t="s">
        <v>1542</v>
      </c>
      <c r="C692" t="s">
        <v>1542</v>
      </c>
      <c r="D692" t="s">
        <v>60</v>
      </c>
      <c r="E692" t="s">
        <v>233</v>
      </c>
      <c r="F692" t="s">
        <v>56</v>
      </c>
      <c r="G692" t="s">
        <v>19</v>
      </c>
      <c r="H692" t="s">
        <v>19</v>
      </c>
      <c r="I692" t="s">
        <v>1416</v>
      </c>
    </row>
    <row r="693" spans="1:9" x14ac:dyDescent="0.25">
      <c r="A693" t="s">
        <v>1915</v>
      </c>
      <c r="B693" t="s">
        <v>1542</v>
      </c>
      <c r="C693" t="s">
        <v>1542</v>
      </c>
      <c r="D693" t="s">
        <v>60</v>
      </c>
      <c r="E693" t="s">
        <v>233</v>
      </c>
      <c r="F693" t="s">
        <v>56</v>
      </c>
      <c r="G693" t="s">
        <v>19</v>
      </c>
      <c r="H693" t="s">
        <v>19</v>
      </c>
      <c r="I693" t="s">
        <v>1416</v>
      </c>
    </row>
    <row r="694" spans="1:9" x14ac:dyDescent="0.25">
      <c r="A694" t="s">
        <v>1916</v>
      </c>
      <c r="B694" t="s">
        <v>1542</v>
      </c>
      <c r="C694" t="s">
        <v>1542</v>
      </c>
      <c r="D694" t="s">
        <v>60</v>
      </c>
      <c r="E694" t="s">
        <v>233</v>
      </c>
      <c r="F694" t="s">
        <v>56</v>
      </c>
      <c r="G694" t="s">
        <v>19</v>
      </c>
      <c r="H694" t="s">
        <v>19</v>
      </c>
      <c r="I694">
        <v>10</v>
      </c>
    </row>
    <row r="695" spans="1:9" x14ac:dyDescent="0.25">
      <c r="A695" t="s">
        <v>1917</v>
      </c>
      <c r="B695" t="s">
        <v>1542</v>
      </c>
      <c r="C695" t="s">
        <v>1542</v>
      </c>
      <c r="D695" t="s">
        <v>60</v>
      </c>
      <c r="E695" t="s">
        <v>233</v>
      </c>
      <c r="F695" t="s">
        <v>56</v>
      </c>
      <c r="G695" t="s">
        <v>19</v>
      </c>
      <c r="H695" t="s">
        <v>19</v>
      </c>
      <c r="I695">
        <v>10</v>
      </c>
    </row>
    <row r="696" spans="1:9" x14ac:dyDescent="0.25">
      <c r="A696" t="s">
        <v>1918</v>
      </c>
      <c r="B696" t="s">
        <v>1542</v>
      </c>
      <c r="C696" t="s">
        <v>1542</v>
      </c>
      <c r="D696" t="s">
        <v>60</v>
      </c>
      <c r="E696" t="s">
        <v>233</v>
      </c>
      <c r="F696" t="s">
        <v>56</v>
      </c>
      <c r="G696" t="s">
        <v>19</v>
      </c>
      <c r="H696" t="s">
        <v>19</v>
      </c>
      <c r="I696">
        <v>10</v>
      </c>
    </row>
    <row r="697" spans="1:9" x14ac:dyDescent="0.25">
      <c r="A697" t="s">
        <v>1919</v>
      </c>
      <c r="B697" t="s">
        <v>1542</v>
      </c>
      <c r="C697" t="s">
        <v>1542</v>
      </c>
      <c r="D697" t="s">
        <v>60</v>
      </c>
      <c r="E697" t="s">
        <v>233</v>
      </c>
      <c r="F697" t="s">
        <v>56</v>
      </c>
      <c r="G697" t="s">
        <v>19</v>
      </c>
      <c r="H697" t="s">
        <v>19</v>
      </c>
      <c r="I697">
        <v>10</v>
      </c>
    </row>
    <row r="698" spans="1:9" x14ac:dyDescent="0.25">
      <c r="A698" t="s">
        <v>1920</v>
      </c>
      <c r="B698" t="s">
        <v>1542</v>
      </c>
      <c r="C698" t="s">
        <v>1542</v>
      </c>
      <c r="D698" t="s">
        <v>60</v>
      </c>
      <c r="E698" t="s">
        <v>233</v>
      </c>
      <c r="G698" t="s">
        <v>19</v>
      </c>
      <c r="H698" t="s">
        <v>19</v>
      </c>
      <c r="I698">
        <v>10</v>
      </c>
    </row>
    <row r="699" spans="1:9" x14ac:dyDescent="0.25">
      <c r="A699" t="s">
        <v>1921</v>
      </c>
      <c r="B699" t="s">
        <v>1542</v>
      </c>
      <c r="C699" t="s">
        <v>1542</v>
      </c>
      <c r="D699" t="s">
        <v>60</v>
      </c>
      <c r="E699" t="s">
        <v>233</v>
      </c>
      <c r="F699" t="s">
        <v>56</v>
      </c>
      <c r="G699" t="s">
        <v>19</v>
      </c>
      <c r="H699" t="s">
        <v>19</v>
      </c>
      <c r="I699" t="s">
        <v>1416</v>
      </c>
    </row>
    <row r="700" spans="1:9" x14ac:dyDescent="0.25">
      <c r="A700" t="s">
        <v>1922</v>
      </c>
      <c r="B700" t="s">
        <v>1542</v>
      </c>
      <c r="C700" t="s">
        <v>1542</v>
      </c>
      <c r="D700" t="s">
        <v>60</v>
      </c>
      <c r="E700" t="s">
        <v>233</v>
      </c>
      <c r="F700" t="s">
        <v>355</v>
      </c>
      <c r="G700" t="s">
        <v>19</v>
      </c>
      <c r="H700" t="s">
        <v>19</v>
      </c>
      <c r="I700" t="s">
        <v>1416</v>
      </c>
    </row>
    <row r="701" spans="1:9" x14ac:dyDescent="0.25">
      <c r="A701" t="s">
        <v>1923</v>
      </c>
      <c r="B701" t="s">
        <v>1542</v>
      </c>
      <c r="C701" t="s">
        <v>1542</v>
      </c>
      <c r="D701" t="s">
        <v>60</v>
      </c>
      <c r="E701" t="s">
        <v>233</v>
      </c>
      <c r="F701" t="s">
        <v>362</v>
      </c>
      <c r="G701" t="s">
        <v>19</v>
      </c>
      <c r="H701" t="s">
        <v>19</v>
      </c>
      <c r="I701" t="s">
        <v>1416</v>
      </c>
    </row>
    <row r="702" spans="1:9" x14ac:dyDescent="0.25">
      <c r="A702" t="s">
        <v>1924</v>
      </c>
      <c r="B702" t="s">
        <v>1542</v>
      </c>
      <c r="C702" t="s">
        <v>1542</v>
      </c>
      <c r="D702" t="s">
        <v>60</v>
      </c>
      <c r="E702" t="s">
        <v>233</v>
      </c>
      <c r="F702" t="s">
        <v>354</v>
      </c>
      <c r="G702" t="s">
        <v>19</v>
      </c>
      <c r="H702" t="s">
        <v>19</v>
      </c>
      <c r="I702" t="s">
        <v>1416</v>
      </c>
    </row>
    <row r="703" spans="1:9" x14ac:dyDescent="0.25">
      <c r="A703" t="s">
        <v>1926</v>
      </c>
      <c r="B703" t="s">
        <v>1542</v>
      </c>
      <c r="C703" t="s">
        <v>1542</v>
      </c>
      <c r="D703" t="s">
        <v>60</v>
      </c>
      <c r="E703" t="s">
        <v>233</v>
      </c>
      <c r="F703" t="s">
        <v>354</v>
      </c>
      <c r="G703" t="s">
        <v>19</v>
      </c>
      <c r="H703" t="s">
        <v>19</v>
      </c>
      <c r="I703" t="s">
        <v>1416</v>
      </c>
    </row>
    <row r="704" spans="1:9" x14ac:dyDescent="0.25">
      <c r="A704" t="s">
        <v>1927</v>
      </c>
      <c r="B704" t="s">
        <v>1542</v>
      </c>
      <c r="C704" t="s">
        <v>1542</v>
      </c>
      <c r="D704" t="s">
        <v>60</v>
      </c>
      <c r="E704" t="s">
        <v>233</v>
      </c>
      <c r="F704" t="s">
        <v>354</v>
      </c>
      <c r="G704" t="s">
        <v>19</v>
      </c>
      <c r="H704" t="s">
        <v>19</v>
      </c>
      <c r="I704" t="s">
        <v>1416</v>
      </c>
    </row>
    <row r="705" spans="1:12" x14ac:dyDescent="0.25">
      <c r="A705" t="s">
        <v>1929</v>
      </c>
      <c r="B705" t="s">
        <v>1542</v>
      </c>
      <c r="C705" t="s">
        <v>1542</v>
      </c>
      <c r="D705" t="s">
        <v>60</v>
      </c>
      <c r="E705" t="s">
        <v>233</v>
      </c>
      <c r="F705" t="s">
        <v>1930</v>
      </c>
      <c r="G705" t="s">
        <v>19</v>
      </c>
      <c r="H705" t="s">
        <v>19</v>
      </c>
      <c r="I705" t="s">
        <v>1416</v>
      </c>
    </row>
    <row r="706" spans="1:12" x14ac:dyDescent="0.25">
      <c r="A706" t="s">
        <v>1932</v>
      </c>
      <c r="B706" t="s">
        <v>1542</v>
      </c>
      <c r="C706" t="s">
        <v>1542</v>
      </c>
      <c r="D706" t="s">
        <v>60</v>
      </c>
      <c r="E706" t="s">
        <v>233</v>
      </c>
      <c r="F706" t="s">
        <v>56</v>
      </c>
      <c r="G706" t="s">
        <v>233</v>
      </c>
      <c r="H706" t="s">
        <v>1416</v>
      </c>
      <c r="I706" t="s">
        <v>1936</v>
      </c>
    </row>
    <row r="707" spans="1:12" x14ac:dyDescent="0.25">
      <c r="A707" t="s">
        <v>1960</v>
      </c>
      <c r="B707" t="s">
        <v>1542</v>
      </c>
      <c r="C707" t="s">
        <v>1542</v>
      </c>
      <c r="D707" t="s">
        <v>60</v>
      </c>
      <c r="E707" t="s">
        <v>233</v>
      </c>
      <c r="F707" t="s">
        <v>56</v>
      </c>
      <c r="G707" t="s">
        <v>19</v>
      </c>
      <c r="H707" t="s">
        <v>19</v>
      </c>
      <c r="I707" t="s">
        <v>1416</v>
      </c>
    </row>
    <row r="708" spans="1:12" x14ac:dyDescent="0.25">
      <c r="A708" t="s">
        <v>1990</v>
      </c>
      <c r="B708" t="s">
        <v>1542</v>
      </c>
      <c r="C708" t="s">
        <v>1542</v>
      </c>
      <c r="D708" t="s">
        <v>60</v>
      </c>
      <c r="E708" t="s">
        <v>233</v>
      </c>
      <c r="F708" t="s">
        <v>56</v>
      </c>
      <c r="G708" t="s">
        <v>19</v>
      </c>
      <c r="H708" t="s">
        <v>19</v>
      </c>
      <c r="I708" t="s">
        <v>1416</v>
      </c>
      <c r="J708" t="b">
        <v>1</v>
      </c>
    </row>
    <row r="709" spans="1:12" x14ac:dyDescent="0.25">
      <c r="A709" t="s">
        <v>1991</v>
      </c>
      <c r="B709" t="s">
        <v>1542</v>
      </c>
      <c r="C709" t="s">
        <v>1542</v>
      </c>
      <c r="D709" t="s">
        <v>60</v>
      </c>
      <c r="E709" t="s">
        <v>233</v>
      </c>
      <c r="F709" t="s">
        <v>56</v>
      </c>
      <c r="G709" t="s">
        <v>19</v>
      </c>
      <c r="H709" t="s">
        <v>19</v>
      </c>
      <c r="I709" t="s">
        <v>1416</v>
      </c>
      <c r="K709" t="b">
        <v>1</v>
      </c>
    </row>
    <row r="710" spans="1:12" x14ac:dyDescent="0.25">
      <c r="A710" t="s">
        <v>1992</v>
      </c>
      <c r="B710" t="s">
        <v>1542</v>
      </c>
      <c r="C710" t="s">
        <v>1542</v>
      </c>
      <c r="D710" t="s">
        <v>60</v>
      </c>
      <c r="E710" t="s">
        <v>233</v>
      </c>
      <c r="F710" t="s">
        <v>56</v>
      </c>
      <c r="G710" t="s">
        <v>19</v>
      </c>
      <c r="H710" t="s">
        <v>19</v>
      </c>
      <c r="I710" t="s">
        <v>1416</v>
      </c>
      <c r="L710" t="b">
        <v>1</v>
      </c>
    </row>
    <row r="711" spans="1:12" x14ac:dyDescent="0.25">
      <c r="A711" t="s">
        <v>2022</v>
      </c>
      <c r="B711" t="s">
        <v>1542</v>
      </c>
      <c r="C711" t="s">
        <v>1542</v>
      </c>
      <c r="D711" t="s">
        <v>60</v>
      </c>
      <c r="E711" t="s">
        <v>233</v>
      </c>
      <c r="F711" t="s">
        <v>56</v>
      </c>
      <c r="G711" t="s">
        <v>19</v>
      </c>
      <c r="H711" t="s">
        <v>19</v>
      </c>
      <c r="I711" t="s">
        <v>1416</v>
      </c>
    </row>
    <row r="712" spans="1:12" x14ac:dyDescent="0.25">
      <c r="A712" t="s">
        <v>1996</v>
      </c>
      <c r="B712" t="s">
        <v>1542</v>
      </c>
      <c r="C712" t="s">
        <v>1542</v>
      </c>
      <c r="D712" t="s">
        <v>60</v>
      </c>
      <c r="E712" t="s">
        <v>233</v>
      </c>
      <c r="F712" t="s">
        <v>56</v>
      </c>
      <c r="G712" t="s">
        <v>19</v>
      </c>
      <c r="H712" t="s">
        <v>19</v>
      </c>
      <c r="I712" t="s">
        <v>1416</v>
      </c>
    </row>
    <row r="713" spans="1:12" x14ac:dyDescent="0.25">
      <c r="A713" t="s">
        <v>1997</v>
      </c>
      <c r="B713" t="s">
        <v>1542</v>
      </c>
      <c r="C713" t="s">
        <v>1542</v>
      </c>
      <c r="D713" t="s">
        <v>60</v>
      </c>
      <c r="E713" t="s">
        <v>233</v>
      </c>
      <c r="F713" t="s">
        <v>56</v>
      </c>
      <c r="G713" t="s">
        <v>19</v>
      </c>
      <c r="H713" t="s">
        <v>19</v>
      </c>
      <c r="I713" t="s">
        <v>1416</v>
      </c>
    </row>
    <row r="714" spans="1:12" x14ac:dyDescent="0.25">
      <c r="A714" t="s">
        <v>1998</v>
      </c>
      <c r="B714" t="s">
        <v>1542</v>
      </c>
      <c r="C714" t="s">
        <v>1542</v>
      </c>
      <c r="D714" t="s">
        <v>60</v>
      </c>
      <c r="E714" t="s">
        <v>233</v>
      </c>
      <c r="F714" t="s">
        <v>56</v>
      </c>
      <c r="G714" t="s">
        <v>19</v>
      </c>
      <c r="H714" t="s">
        <v>19</v>
      </c>
      <c r="I714" t="s">
        <v>1416</v>
      </c>
    </row>
    <row r="715" spans="1:12" x14ac:dyDescent="0.25">
      <c r="A715" t="s">
        <v>1999</v>
      </c>
      <c r="B715" t="s">
        <v>1542</v>
      </c>
      <c r="C715" t="s">
        <v>1542</v>
      </c>
      <c r="D715" t="s">
        <v>60</v>
      </c>
      <c r="E715" t="s">
        <v>233</v>
      </c>
      <c r="F715" t="s">
        <v>56</v>
      </c>
      <c r="G715" t="s">
        <v>19</v>
      </c>
      <c r="H715" t="s">
        <v>19</v>
      </c>
      <c r="I715" t="s">
        <v>1416</v>
      </c>
    </row>
    <row r="716" spans="1:12" x14ac:dyDescent="0.25">
      <c r="A716" t="s">
        <v>2000</v>
      </c>
      <c r="B716" t="s">
        <v>1542</v>
      </c>
      <c r="C716" t="s">
        <v>1542</v>
      </c>
      <c r="D716" t="s">
        <v>60</v>
      </c>
      <c r="E716" t="s">
        <v>233</v>
      </c>
      <c r="F716" t="s">
        <v>56</v>
      </c>
      <c r="G716" t="s">
        <v>19</v>
      </c>
      <c r="H716" t="s">
        <v>19</v>
      </c>
      <c r="I716" t="s">
        <v>1416</v>
      </c>
    </row>
    <row r="717" spans="1:12" x14ac:dyDescent="0.25">
      <c r="A717" t="s">
        <v>2001</v>
      </c>
      <c r="B717" t="s">
        <v>1542</v>
      </c>
      <c r="C717" t="s">
        <v>1542</v>
      </c>
      <c r="D717" t="s">
        <v>60</v>
      </c>
      <c r="E717" t="s">
        <v>233</v>
      </c>
      <c r="F717" t="s">
        <v>56</v>
      </c>
      <c r="G717" t="s">
        <v>19</v>
      </c>
      <c r="H717" t="s">
        <v>19</v>
      </c>
      <c r="I717" t="s">
        <v>1416</v>
      </c>
    </row>
    <row r="718" spans="1:12" x14ac:dyDescent="0.25">
      <c r="A718" t="s">
        <v>2002</v>
      </c>
      <c r="B718" t="s">
        <v>1542</v>
      </c>
      <c r="C718" t="s">
        <v>1542</v>
      </c>
      <c r="D718" t="s">
        <v>60</v>
      </c>
      <c r="E718" t="s">
        <v>233</v>
      </c>
      <c r="F718" t="s">
        <v>56</v>
      </c>
      <c r="G718" t="s">
        <v>19</v>
      </c>
      <c r="H718" t="s">
        <v>19</v>
      </c>
      <c r="I718" t="s">
        <v>1416</v>
      </c>
    </row>
    <row r="719" spans="1:12" x14ac:dyDescent="0.25">
      <c r="A719" t="s">
        <v>2011</v>
      </c>
      <c r="B719" t="s">
        <v>1542</v>
      </c>
      <c r="C719" t="s">
        <v>1542</v>
      </c>
      <c r="D719" t="s">
        <v>60</v>
      </c>
      <c r="E719" t="s">
        <v>233</v>
      </c>
      <c r="F719" t="s">
        <v>56</v>
      </c>
      <c r="G719" t="s">
        <v>19</v>
      </c>
      <c r="H719" t="s">
        <v>19</v>
      </c>
      <c r="I719" t="s">
        <v>1416</v>
      </c>
    </row>
    <row r="720" spans="1:12" x14ac:dyDescent="0.25">
      <c r="A720" t="s">
        <v>2012</v>
      </c>
      <c r="B720" t="s">
        <v>1542</v>
      </c>
      <c r="C720" t="s">
        <v>1542</v>
      </c>
      <c r="D720" t="s">
        <v>60</v>
      </c>
      <c r="E720" t="s">
        <v>233</v>
      </c>
      <c r="F720" t="s">
        <v>56</v>
      </c>
      <c r="G720" t="s">
        <v>19</v>
      </c>
      <c r="H720" t="s">
        <v>19</v>
      </c>
      <c r="I720" t="s">
        <v>1416</v>
      </c>
    </row>
    <row r="721" spans="1:9" x14ac:dyDescent="0.25">
      <c r="A721" t="s">
        <v>2031</v>
      </c>
      <c r="B721" t="s">
        <v>1542</v>
      </c>
      <c r="C721" t="s">
        <v>1542</v>
      </c>
      <c r="D721" t="s">
        <v>60</v>
      </c>
      <c r="E721" t="s">
        <v>233</v>
      </c>
      <c r="F721" t="s">
        <v>56</v>
      </c>
      <c r="G721" t="s">
        <v>19</v>
      </c>
      <c r="H721" t="s">
        <v>19</v>
      </c>
      <c r="I721" t="s">
        <v>1416</v>
      </c>
    </row>
    <row r="722" spans="1:9" x14ac:dyDescent="0.25">
      <c r="A722" t="s">
        <v>2032</v>
      </c>
      <c r="B722" t="s">
        <v>1542</v>
      </c>
      <c r="C722" t="s">
        <v>1542</v>
      </c>
      <c r="D722" t="s">
        <v>60</v>
      </c>
      <c r="E722" t="s">
        <v>233</v>
      </c>
      <c r="F722" t="s">
        <v>56</v>
      </c>
      <c r="G722" t="s">
        <v>19</v>
      </c>
      <c r="H722" t="s">
        <v>19</v>
      </c>
      <c r="I722" t="s">
        <v>1416</v>
      </c>
    </row>
    <row r="723" spans="1:9" x14ac:dyDescent="0.25">
      <c r="A723" t="s">
        <v>2013</v>
      </c>
      <c r="B723" t="s">
        <v>1542</v>
      </c>
      <c r="C723" t="s">
        <v>1542</v>
      </c>
      <c r="D723" t="s">
        <v>60</v>
      </c>
      <c r="E723" t="s">
        <v>233</v>
      </c>
      <c r="F723" t="s">
        <v>56</v>
      </c>
      <c r="G723" t="s">
        <v>19</v>
      </c>
      <c r="H723" t="s">
        <v>19</v>
      </c>
      <c r="I723" t="s">
        <v>1416</v>
      </c>
    </row>
    <row r="724" spans="1:9" x14ac:dyDescent="0.25">
      <c r="A724" t="s">
        <v>2014</v>
      </c>
      <c r="B724" t="s">
        <v>1542</v>
      </c>
      <c r="C724" t="s">
        <v>1542</v>
      </c>
      <c r="D724" t="s">
        <v>60</v>
      </c>
      <c r="E724" t="s">
        <v>233</v>
      </c>
      <c r="F724" t="s">
        <v>56</v>
      </c>
      <c r="G724" t="s">
        <v>19</v>
      </c>
      <c r="H724" t="s">
        <v>19</v>
      </c>
      <c r="I724" t="s">
        <v>1416</v>
      </c>
    </row>
    <row r="725" spans="1:9" x14ac:dyDescent="0.25">
      <c r="A725" t="s">
        <v>2023</v>
      </c>
      <c r="B725" t="s">
        <v>1542</v>
      </c>
      <c r="C725" t="s">
        <v>1542</v>
      </c>
      <c r="D725" t="s">
        <v>60</v>
      </c>
      <c r="E725" t="s">
        <v>233</v>
      </c>
      <c r="F725" t="s">
        <v>56</v>
      </c>
      <c r="G725" t="s">
        <v>19</v>
      </c>
      <c r="H725" t="s">
        <v>19</v>
      </c>
      <c r="I725" t="s">
        <v>1416</v>
      </c>
    </row>
    <row r="726" spans="1:9" x14ac:dyDescent="0.25">
      <c r="A726" t="s">
        <v>2024</v>
      </c>
      <c r="B726" t="s">
        <v>1542</v>
      </c>
      <c r="C726" t="s">
        <v>1542</v>
      </c>
      <c r="D726" t="s">
        <v>60</v>
      </c>
      <c r="E726" t="s">
        <v>233</v>
      </c>
      <c r="F726" t="s">
        <v>56</v>
      </c>
      <c r="G726" t="s">
        <v>19</v>
      </c>
      <c r="H726" t="s">
        <v>19</v>
      </c>
      <c r="I726" t="s">
        <v>1416</v>
      </c>
    </row>
    <row r="727" spans="1:9" x14ac:dyDescent="0.25">
      <c r="A727" t="s">
        <v>2019</v>
      </c>
      <c r="B727" t="s">
        <v>1542</v>
      </c>
      <c r="C727" t="s">
        <v>1542</v>
      </c>
      <c r="D727" t="s">
        <v>60</v>
      </c>
      <c r="E727" t="s">
        <v>233</v>
      </c>
      <c r="F727" t="s">
        <v>56</v>
      </c>
      <c r="G727" t="s">
        <v>19</v>
      </c>
      <c r="H727" t="s">
        <v>19</v>
      </c>
      <c r="I727" t="s">
        <v>1416</v>
      </c>
    </row>
    <row r="728" spans="1:9" x14ac:dyDescent="0.25">
      <c r="A728" t="s">
        <v>2028</v>
      </c>
      <c r="B728" t="s">
        <v>1542</v>
      </c>
      <c r="C728" t="s">
        <v>1542</v>
      </c>
      <c r="D728" t="s">
        <v>60</v>
      </c>
      <c r="E728" t="s">
        <v>233</v>
      </c>
      <c r="F728" t="s">
        <v>56</v>
      </c>
      <c r="G728" s="3" t="s">
        <v>19</v>
      </c>
      <c r="H728" t="s">
        <v>19</v>
      </c>
      <c r="I728" t="s">
        <v>1416</v>
      </c>
    </row>
    <row r="729" spans="1:9" x14ac:dyDescent="0.25">
      <c r="A729" t="s">
        <v>2059</v>
      </c>
      <c r="B729" t="s">
        <v>1542</v>
      </c>
      <c r="C729" t="s">
        <v>1542</v>
      </c>
      <c r="D729" t="s">
        <v>60</v>
      </c>
      <c r="E729" t="s">
        <v>233</v>
      </c>
      <c r="F729" t="s">
        <v>2054</v>
      </c>
      <c r="G729" t="s">
        <v>19</v>
      </c>
      <c r="H729" t="s">
        <v>19</v>
      </c>
      <c r="I729" t="s">
        <v>1416</v>
      </c>
    </row>
    <row r="730" spans="1:9" x14ac:dyDescent="0.25">
      <c r="A730" t="s">
        <v>2079</v>
      </c>
      <c r="B730" t="s">
        <v>1542</v>
      </c>
      <c r="C730" t="s">
        <v>1542</v>
      </c>
      <c r="D730" t="s">
        <v>60</v>
      </c>
      <c r="E730" t="s">
        <v>233</v>
      </c>
      <c r="F730" t="s">
        <v>56</v>
      </c>
      <c r="G730" t="s">
        <v>19</v>
      </c>
      <c r="H730" t="s">
        <v>19</v>
      </c>
      <c r="I730" t="s">
        <v>1416</v>
      </c>
    </row>
    <row r="731" spans="1:9" x14ac:dyDescent="0.25">
      <c r="A731" t="s">
        <v>2080</v>
      </c>
      <c r="B731" t="s">
        <v>1542</v>
      </c>
      <c r="C731" t="s">
        <v>1542</v>
      </c>
      <c r="D731" t="s">
        <v>60</v>
      </c>
      <c r="E731" t="s">
        <v>233</v>
      </c>
      <c r="F731" t="s">
        <v>56</v>
      </c>
      <c r="G731" t="s">
        <v>19</v>
      </c>
      <c r="H731" t="s">
        <v>19</v>
      </c>
      <c r="I731" t="s">
        <v>1416</v>
      </c>
    </row>
    <row r="732" spans="1:9" x14ac:dyDescent="0.25">
      <c r="A732" t="s">
        <v>2087</v>
      </c>
      <c r="B732" t="s">
        <v>1542</v>
      </c>
      <c r="C732" t="s">
        <v>1542</v>
      </c>
      <c r="D732" t="s">
        <v>60</v>
      </c>
      <c r="E732" t="s">
        <v>233</v>
      </c>
      <c r="F732" t="s">
        <v>56</v>
      </c>
      <c r="G732" t="s">
        <v>19</v>
      </c>
      <c r="H732" t="s">
        <v>19</v>
      </c>
      <c r="I732" t="s">
        <v>1416</v>
      </c>
    </row>
    <row r="733" spans="1:9" x14ac:dyDescent="0.25">
      <c r="A733" t="s">
        <v>2088</v>
      </c>
      <c r="B733" t="s">
        <v>1542</v>
      </c>
      <c r="C733" t="s">
        <v>1542</v>
      </c>
      <c r="D733" t="s">
        <v>60</v>
      </c>
      <c r="E733" t="s">
        <v>233</v>
      </c>
      <c r="F733" t="s">
        <v>56</v>
      </c>
      <c r="G733" t="s">
        <v>19</v>
      </c>
      <c r="H733" t="s">
        <v>19</v>
      </c>
      <c r="I733" t="s">
        <v>1416</v>
      </c>
    </row>
    <row r="734" spans="1:9" x14ac:dyDescent="0.25">
      <c r="A734" t="s">
        <v>2089</v>
      </c>
      <c r="B734" t="s">
        <v>1542</v>
      </c>
      <c r="C734" t="s">
        <v>1542</v>
      </c>
      <c r="D734" t="s">
        <v>60</v>
      </c>
      <c r="E734" t="s">
        <v>233</v>
      </c>
      <c r="F734" t="s">
        <v>56</v>
      </c>
      <c r="G734" t="s">
        <v>19</v>
      </c>
      <c r="H734" t="s">
        <v>19</v>
      </c>
      <c r="I734" t="s">
        <v>1416</v>
      </c>
    </row>
    <row r="735" spans="1:9" x14ac:dyDescent="0.25">
      <c r="A735" t="s">
        <v>2121</v>
      </c>
      <c r="B735" t="s">
        <v>1542</v>
      </c>
      <c r="C735" t="s">
        <v>1542</v>
      </c>
      <c r="D735" t="s">
        <v>60</v>
      </c>
      <c r="E735" t="s">
        <v>233</v>
      </c>
      <c r="F735" t="s">
        <v>56</v>
      </c>
      <c r="G735" t="s">
        <v>19</v>
      </c>
      <c r="H735" t="s">
        <v>19</v>
      </c>
      <c r="I735" t="s">
        <v>1416</v>
      </c>
    </row>
    <row r="736" spans="1:9" x14ac:dyDescent="0.25">
      <c r="A736" t="s">
        <v>2124</v>
      </c>
      <c r="B736" t="s">
        <v>1542</v>
      </c>
      <c r="C736" t="s">
        <v>1542</v>
      </c>
      <c r="D736" t="s">
        <v>60</v>
      </c>
      <c r="E736" t="s">
        <v>233</v>
      </c>
      <c r="F736" t="s">
        <v>355</v>
      </c>
      <c r="G736" t="s">
        <v>19</v>
      </c>
      <c r="H736" t="s">
        <v>19</v>
      </c>
      <c r="I736">
        <v>10</v>
      </c>
    </row>
    <row r="737" spans="1:9" x14ac:dyDescent="0.25">
      <c r="A737" t="s">
        <v>2111</v>
      </c>
      <c r="B737" t="s">
        <v>1542</v>
      </c>
      <c r="C737" t="s">
        <v>1542</v>
      </c>
      <c r="D737" t="s">
        <v>60</v>
      </c>
      <c r="E737" t="s">
        <v>233</v>
      </c>
      <c r="F737" t="s">
        <v>56</v>
      </c>
      <c r="G737" t="s">
        <v>19</v>
      </c>
      <c r="H737" t="s">
        <v>19</v>
      </c>
      <c r="I737" t="s">
        <v>1416</v>
      </c>
    </row>
    <row r="738" spans="1:9" x14ac:dyDescent="0.25">
      <c r="A738" t="s">
        <v>2112</v>
      </c>
      <c r="B738" t="s">
        <v>1542</v>
      </c>
      <c r="C738" t="s">
        <v>1542</v>
      </c>
      <c r="D738" t="s">
        <v>60</v>
      </c>
      <c r="E738" t="s">
        <v>233</v>
      </c>
      <c r="F738" t="s">
        <v>56</v>
      </c>
      <c r="G738" t="s">
        <v>19</v>
      </c>
      <c r="H738" t="s">
        <v>19</v>
      </c>
      <c r="I738" t="s">
        <v>1416</v>
      </c>
    </row>
    <row r="739" spans="1:9" x14ac:dyDescent="0.25">
      <c r="A739" t="s">
        <v>2113</v>
      </c>
      <c r="B739" t="s">
        <v>1542</v>
      </c>
      <c r="C739" t="s">
        <v>1542</v>
      </c>
      <c r="D739" t="s">
        <v>60</v>
      </c>
      <c r="E739" t="s">
        <v>233</v>
      </c>
      <c r="F739" t="s">
        <v>56</v>
      </c>
      <c r="G739" t="s">
        <v>19</v>
      </c>
      <c r="H739" t="s">
        <v>19</v>
      </c>
      <c r="I739" t="s">
        <v>1416</v>
      </c>
    </row>
    <row r="740" spans="1:9" x14ac:dyDescent="0.25">
      <c r="A740" t="s">
        <v>2137</v>
      </c>
      <c r="B740" t="s">
        <v>1542</v>
      </c>
      <c r="C740" t="s">
        <v>1542</v>
      </c>
      <c r="D740" t="s">
        <v>60</v>
      </c>
      <c r="E740" t="s">
        <v>233</v>
      </c>
      <c r="F740" t="s">
        <v>56</v>
      </c>
      <c r="G740" t="s">
        <v>19</v>
      </c>
      <c r="H740" t="s">
        <v>19</v>
      </c>
      <c r="I740" t="s">
        <v>1416</v>
      </c>
    </row>
    <row r="741" spans="1:9" x14ac:dyDescent="0.25">
      <c r="A741" t="s">
        <v>2138</v>
      </c>
      <c r="B741" t="s">
        <v>1542</v>
      </c>
      <c r="C741" t="s">
        <v>1542</v>
      </c>
      <c r="D741" t="s">
        <v>60</v>
      </c>
      <c r="E741" t="s">
        <v>233</v>
      </c>
      <c r="F741" t="s">
        <v>684</v>
      </c>
      <c r="G741" t="s">
        <v>19</v>
      </c>
      <c r="H741" t="s">
        <v>19</v>
      </c>
      <c r="I741" t="s">
        <v>1416</v>
      </c>
    </row>
    <row r="742" spans="1:9" x14ac:dyDescent="0.25">
      <c r="A742" t="s">
        <v>2139</v>
      </c>
      <c r="B742" t="s">
        <v>1542</v>
      </c>
      <c r="C742" t="s">
        <v>1542</v>
      </c>
      <c r="D742" t="s">
        <v>60</v>
      </c>
      <c r="E742" t="s">
        <v>233</v>
      </c>
      <c r="F742" t="s">
        <v>757</v>
      </c>
      <c r="G742" t="s">
        <v>19</v>
      </c>
      <c r="H742" t="s">
        <v>19</v>
      </c>
      <c r="I742" t="s">
        <v>1416</v>
      </c>
    </row>
    <row r="743" spans="1:9" x14ac:dyDescent="0.25">
      <c r="A743" t="s">
        <v>2140</v>
      </c>
      <c r="B743" t="s">
        <v>1542</v>
      </c>
      <c r="C743" t="s">
        <v>1542</v>
      </c>
      <c r="D743" t="s">
        <v>60</v>
      </c>
      <c r="E743" t="s">
        <v>233</v>
      </c>
      <c r="F743" t="s">
        <v>56</v>
      </c>
      <c r="G743" t="s">
        <v>19</v>
      </c>
      <c r="H743" t="s">
        <v>19</v>
      </c>
      <c r="I743" t="s">
        <v>1416</v>
      </c>
    </row>
    <row r="744" spans="1:9" x14ac:dyDescent="0.25">
      <c r="A744" t="s">
        <v>2141</v>
      </c>
      <c r="B744" t="s">
        <v>1542</v>
      </c>
      <c r="C744" t="s">
        <v>1542</v>
      </c>
      <c r="D744" t="s">
        <v>60</v>
      </c>
      <c r="E744" t="s">
        <v>233</v>
      </c>
      <c r="F744" t="s">
        <v>1099</v>
      </c>
      <c r="G744" t="s">
        <v>19</v>
      </c>
      <c r="H744" t="s">
        <v>19</v>
      </c>
      <c r="I744" t="s">
        <v>1416</v>
      </c>
    </row>
    <row r="745" spans="1:9" x14ac:dyDescent="0.25">
      <c r="A745" t="s">
        <v>2142</v>
      </c>
      <c r="B745" t="s">
        <v>1542</v>
      </c>
      <c r="C745" t="s">
        <v>1542</v>
      </c>
      <c r="D745" t="s">
        <v>60</v>
      </c>
      <c r="E745" t="s">
        <v>233</v>
      </c>
      <c r="G745" t="s">
        <v>19</v>
      </c>
      <c r="H745" t="s">
        <v>19</v>
      </c>
      <c r="I745" t="s">
        <v>1416</v>
      </c>
    </row>
    <row r="746" spans="1:9" x14ac:dyDescent="0.25">
      <c r="A746" t="s">
        <v>2143</v>
      </c>
      <c r="B746" t="s">
        <v>1542</v>
      </c>
      <c r="C746" t="s">
        <v>1542</v>
      </c>
      <c r="D746" t="s">
        <v>60</v>
      </c>
      <c r="E746" t="s">
        <v>233</v>
      </c>
      <c r="G746" t="s">
        <v>19</v>
      </c>
      <c r="H746" t="s">
        <v>19</v>
      </c>
      <c r="I746" t="s">
        <v>1416</v>
      </c>
    </row>
    <row r="747" spans="1:9" x14ac:dyDescent="0.25">
      <c r="A747" t="s">
        <v>2149</v>
      </c>
      <c r="B747" t="s">
        <v>1542</v>
      </c>
      <c r="C747" t="s">
        <v>1542</v>
      </c>
      <c r="D747" t="s">
        <v>60</v>
      </c>
      <c r="E747" t="s">
        <v>233</v>
      </c>
      <c r="F747" t="s">
        <v>56</v>
      </c>
      <c r="G747" t="s">
        <v>19</v>
      </c>
      <c r="H747" t="s">
        <v>19</v>
      </c>
      <c r="I747" t="s">
        <v>1416</v>
      </c>
    </row>
    <row r="748" spans="1:9" x14ac:dyDescent="0.25">
      <c r="A748" t="s">
        <v>2152</v>
      </c>
      <c r="B748" t="s">
        <v>1542</v>
      </c>
      <c r="C748" t="s">
        <v>1542</v>
      </c>
      <c r="D748" t="s">
        <v>60</v>
      </c>
      <c r="E748" t="s">
        <v>233</v>
      </c>
      <c r="F748" t="s">
        <v>56</v>
      </c>
      <c r="G748" t="s">
        <v>19</v>
      </c>
      <c r="H748" t="s">
        <v>19</v>
      </c>
      <c r="I748" t="s">
        <v>1416</v>
      </c>
    </row>
    <row r="749" spans="1:9" x14ac:dyDescent="0.25">
      <c r="A749" t="s">
        <v>2153</v>
      </c>
      <c r="B749" t="s">
        <v>1542</v>
      </c>
      <c r="C749" t="s">
        <v>1542</v>
      </c>
      <c r="D749" t="s">
        <v>60</v>
      </c>
      <c r="E749" t="s">
        <v>233</v>
      </c>
      <c r="F749" t="s">
        <v>56</v>
      </c>
      <c r="G749" t="s">
        <v>19</v>
      </c>
      <c r="H749" t="s">
        <v>19</v>
      </c>
      <c r="I749" t="s">
        <v>1416</v>
      </c>
    </row>
    <row r="750" spans="1:9" x14ac:dyDescent="0.25">
      <c r="A750" t="s">
        <v>2154</v>
      </c>
      <c r="B750" t="s">
        <v>1542</v>
      </c>
      <c r="C750" t="s">
        <v>1542</v>
      </c>
      <c r="D750" t="s">
        <v>60</v>
      </c>
      <c r="E750" t="s">
        <v>233</v>
      </c>
      <c r="F750" t="s">
        <v>56</v>
      </c>
      <c r="G750" t="s">
        <v>19</v>
      </c>
      <c r="H750" t="s">
        <v>19</v>
      </c>
      <c r="I750" t="s">
        <v>1416</v>
      </c>
    </row>
    <row r="751" spans="1:9" x14ac:dyDescent="0.25">
      <c r="A751" t="s">
        <v>2155</v>
      </c>
      <c r="B751" t="s">
        <v>1542</v>
      </c>
      <c r="C751" t="s">
        <v>1542</v>
      </c>
      <c r="D751" t="s">
        <v>60</v>
      </c>
      <c r="E751" t="s">
        <v>233</v>
      </c>
      <c r="F751" t="s">
        <v>56</v>
      </c>
      <c r="G751" t="s">
        <v>19</v>
      </c>
      <c r="H751" t="s">
        <v>19</v>
      </c>
      <c r="I751" t="s">
        <v>1416</v>
      </c>
    </row>
    <row r="752" spans="1:9" x14ac:dyDescent="0.25">
      <c r="A752" t="s">
        <v>2156</v>
      </c>
      <c r="B752" t="s">
        <v>1542</v>
      </c>
      <c r="C752" t="s">
        <v>1542</v>
      </c>
      <c r="D752" t="s">
        <v>60</v>
      </c>
      <c r="E752" t="s">
        <v>233</v>
      </c>
      <c r="F752" t="s">
        <v>56</v>
      </c>
      <c r="G752" t="s">
        <v>19</v>
      </c>
      <c r="H752" t="s">
        <v>19</v>
      </c>
      <c r="I752" t="s">
        <v>1416</v>
      </c>
    </row>
    <row r="753" spans="1:9" x14ac:dyDescent="0.25">
      <c r="A753" t="s">
        <v>2157</v>
      </c>
      <c r="B753" t="s">
        <v>1542</v>
      </c>
      <c r="C753" t="s">
        <v>1542</v>
      </c>
      <c r="D753" t="s">
        <v>60</v>
      </c>
      <c r="E753" t="s">
        <v>233</v>
      </c>
      <c r="F753" t="s">
        <v>56</v>
      </c>
      <c r="G753" t="s">
        <v>19</v>
      </c>
      <c r="H753" t="s">
        <v>19</v>
      </c>
      <c r="I753" t="s">
        <v>1416</v>
      </c>
    </row>
    <row r="754" spans="1:9" x14ac:dyDescent="0.25">
      <c r="A754" t="s">
        <v>2158</v>
      </c>
      <c r="B754" t="s">
        <v>1542</v>
      </c>
      <c r="C754" t="s">
        <v>1542</v>
      </c>
      <c r="D754" t="s">
        <v>60</v>
      </c>
      <c r="E754" t="s">
        <v>233</v>
      </c>
      <c r="F754" t="s">
        <v>56</v>
      </c>
      <c r="G754" t="s">
        <v>19</v>
      </c>
      <c r="H754" t="s">
        <v>19</v>
      </c>
      <c r="I754" t="s">
        <v>1416</v>
      </c>
    </row>
    <row r="755" spans="1:9" x14ac:dyDescent="0.25">
      <c r="A755" t="s">
        <v>2159</v>
      </c>
      <c r="B755" t="s">
        <v>1542</v>
      </c>
      <c r="C755" t="s">
        <v>1542</v>
      </c>
      <c r="D755" t="s">
        <v>60</v>
      </c>
      <c r="E755" t="s">
        <v>233</v>
      </c>
      <c r="F755" t="s">
        <v>56</v>
      </c>
      <c r="G755" t="s">
        <v>19</v>
      </c>
      <c r="H755" t="s">
        <v>19</v>
      </c>
      <c r="I755" t="s">
        <v>1416</v>
      </c>
    </row>
    <row r="756" spans="1:9" x14ac:dyDescent="0.25">
      <c r="A756" t="s">
        <v>2160</v>
      </c>
      <c r="B756" t="s">
        <v>1542</v>
      </c>
      <c r="C756" t="s">
        <v>1542</v>
      </c>
      <c r="D756" t="s">
        <v>60</v>
      </c>
      <c r="E756" t="s">
        <v>233</v>
      </c>
      <c r="F756" t="s">
        <v>56</v>
      </c>
      <c r="G756" t="s">
        <v>19</v>
      </c>
      <c r="H756" t="s">
        <v>19</v>
      </c>
      <c r="I756" t="s">
        <v>1416</v>
      </c>
    </row>
    <row r="757" spans="1:9" x14ac:dyDescent="0.25">
      <c r="A757" t="s">
        <v>2161</v>
      </c>
      <c r="B757" t="s">
        <v>1542</v>
      </c>
      <c r="C757" t="s">
        <v>1542</v>
      </c>
      <c r="D757" t="s">
        <v>60</v>
      </c>
      <c r="E757" t="s">
        <v>233</v>
      </c>
      <c r="F757" t="s">
        <v>56</v>
      </c>
      <c r="G757" t="s">
        <v>19</v>
      </c>
      <c r="H757" t="s">
        <v>19</v>
      </c>
      <c r="I757" t="s">
        <v>1416</v>
      </c>
    </row>
    <row r="758" spans="1:9" x14ac:dyDescent="0.25">
      <c r="A758" t="s">
        <v>2194</v>
      </c>
      <c r="B758" t="s">
        <v>1542</v>
      </c>
      <c r="C758" t="s">
        <v>1542</v>
      </c>
      <c r="D758" t="s">
        <v>60</v>
      </c>
      <c r="E758" t="s">
        <v>233</v>
      </c>
      <c r="F758" t="s">
        <v>56</v>
      </c>
      <c r="G758" s="3" t="s">
        <v>19</v>
      </c>
      <c r="H758" t="s">
        <v>19</v>
      </c>
      <c r="I758" t="s">
        <v>1416</v>
      </c>
    </row>
    <row r="759" spans="1:9" x14ac:dyDescent="0.25">
      <c r="A759" t="s">
        <v>2195</v>
      </c>
      <c r="B759" t="s">
        <v>1542</v>
      </c>
      <c r="C759" t="s">
        <v>1542</v>
      </c>
      <c r="D759" t="s">
        <v>60</v>
      </c>
      <c r="E759" t="s">
        <v>233</v>
      </c>
      <c r="F759" t="s">
        <v>56</v>
      </c>
      <c r="G759" t="s">
        <v>19</v>
      </c>
      <c r="H759" t="s">
        <v>19</v>
      </c>
      <c r="I759" t="s">
        <v>1416</v>
      </c>
    </row>
    <row r="760" spans="1:9" x14ac:dyDescent="0.25">
      <c r="A760" t="s">
        <v>2197</v>
      </c>
      <c r="B760">
        <v>1</v>
      </c>
      <c r="C760">
        <v>1</v>
      </c>
      <c r="D760" t="s">
        <v>60</v>
      </c>
      <c r="E760" t="s">
        <v>233</v>
      </c>
      <c r="F760" t="s">
        <v>56</v>
      </c>
      <c r="G760" s="3" t="s">
        <v>19</v>
      </c>
      <c r="H760" t="s">
        <v>19</v>
      </c>
      <c r="I760">
        <v>10</v>
      </c>
    </row>
    <row r="761" spans="1:9" x14ac:dyDescent="0.25">
      <c r="A761" t="s">
        <v>2200</v>
      </c>
      <c r="B761">
        <v>1</v>
      </c>
      <c r="C761">
        <v>1</v>
      </c>
      <c r="D761" t="s">
        <v>60</v>
      </c>
      <c r="E761" t="s">
        <v>233</v>
      </c>
      <c r="G761" s="3" t="s">
        <v>19</v>
      </c>
      <c r="H761" t="s">
        <v>19</v>
      </c>
    </row>
    <row r="762" spans="1:9" x14ac:dyDescent="0.25">
      <c r="A762" t="s">
        <v>2201</v>
      </c>
      <c r="B762">
        <v>1</v>
      </c>
      <c r="C762">
        <v>1</v>
      </c>
      <c r="D762" t="s">
        <v>60</v>
      </c>
      <c r="E762" t="s">
        <v>233</v>
      </c>
      <c r="G762" s="3" t="s">
        <v>19</v>
      </c>
      <c r="H762" t="s">
        <v>19</v>
      </c>
    </row>
    <row r="763" spans="1:9" x14ac:dyDescent="0.25">
      <c r="A763" t="s">
        <v>2202</v>
      </c>
      <c r="B763">
        <v>1</v>
      </c>
      <c r="C763">
        <v>1</v>
      </c>
      <c r="D763" t="s">
        <v>60</v>
      </c>
      <c r="E763" t="s">
        <v>233</v>
      </c>
      <c r="G763" s="3" t="s">
        <v>19</v>
      </c>
      <c r="H763" t="s">
        <v>19</v>
      </c>
    </row>
    <row r="764" spans="1:9" x14ac:dyDescent="0.25">
      <c r="A764" t="s">
        <v>2203</v>
      </c>
      <c r="B764">
        <v>1</v>
      </c>
      <c r="C764">
        <v>1</v>
      </c>
      <c r="D764" t="s">
        <v>60</v>
      </c>
      <c r="E764" t="s">
        <v>233</v>
      </c>
      <c r="G764" s="3" t="s">
        <v>19</v>
      </c>
      <c r="H764" t="s">
        <v>19</v>
      </c>
    </row>
    <row r="765" spans="1:9" x14ac:dyDescent="0.25">
      <c r="A765" t="s">
        <v>2204</v>
      </c>
      <c r="B765">
        <v>1</v>
      </c>
      <c r="C765">
        <v>1</v>
      </c>
      <c r="D765" t="s">
        <v>60</v>
      </c>
      <c r="E765" t="s">
        <v>233</v>
      </c>
      <c r="G765" s="3" t="s">
        <v>19</v>
      </c>
      <c r="H765" t="s">
        <v>19</v>
      </c>
    </row>
    <row r="766" spans="1:9" x14ac:dyDescent="0.25">
      <c r="A766" t="s">
        <v>2205</v>
      </c>
      <c r="B766">
        <v>1</v>
      </c>
      <c r="C766">
        <v>1</v>
      </c>
      <c r="D766" t="s">
        <v>60</v>
      </c>
      <c r="E766" t="s">
        <v>233</v>
      </c>
      <c r="G766" s="3" t="s">
        <v>19</v>
      </c>
      <c r="H766" t="s">
        <v>19</v>
      </c>
    </row>
    <row r="767" spans="1:9" x14ac:dyDescent="0.25">
      <c r="A767" t="s">
        <v>2191</v>
      </c>
      <c r="B767" t="s">
        <v>1542</v>
      </c>
      <c r="C767" t="s">
        <v>1542</v>
      </c>
      <c r="D767" t="s">
        <v>60</v>
      </c>
      <c r="E767" t="s">
        <v>233</v>
      </c>
      <c r="F767" s="2" t="s">
        <v>56</v>
      </c>
      <c r="G767" s="2" t="s">
        <v>19</v>
      </c>
      <c r="H767" s="2" t="s">
        <v>19</v>
      </c>
      <c r="I767" s="2">
        <v>10</v>
      </c>
    </row>
    <row r="768" spans="1:9" x14ac:dyDescent="0.25">
      <c r="A768" t="s">
        <v>2213</v>
      </c>
      <c r="B768" t="s">
        <v>1542</v>
      </c>
      <c r="C768" t="s">
        <v>1542</v>
      </c>
      <c r="D768" t="s">
        <v>60</v>
      </c>
      <c r="E768" t="s">
        <v>233</v>
      </c>
      <c r="F768" t="s">
        <v>56</v>
      </c>
      <c r="G768" t="s">
        <v>19</v>
      </c>
      <c r="H768" t="s">
        <v>19</v>
      </c>
      <c r="I768" t="s">
        <v>1416</v>
      </c>
    </row>
    <row r="769" spans="1:9" x14ac:dyDescent="0.25">
      <c r="A769" t="s">
        <v>2214</v>
      </c>
      <c r="B769" t="s">
        <v>1542</v>
      </c>
      <c r="C769" t="s">
        <v>1542</v>
      </c>
      <c r="D769" t="s">
        <v>60</v>
      </c>
      <c r="E769" t="s">
        <v>233</v>
      </c>
      <c r="G769" t="s">
        <v>19</v>
      </c>
      <c r="H769" t="s">
        <v>19</v>
      </c>
      <c r="I769" t="s">
        <v>1416</v>
      </c>
    </row>
    <row r="770" spans="1:9" x14ac:dyDescent="0.25">
      <c r="A770" t="s">
        <v>2215</v>
      </c>
      <c r="B770" t="s">
        <v>1542</v>
      </c>
      <c r="C770" t="s">
        <v>1542</v>
      </c>
      <c r="D770" t="s">
        <v>60</v>
      </c>
      <c r="E770" t="s">
        <v>233</v>
      </c>
      <c r="G770" t="s">
        <v>19</v>
      </c>
      <c r="H770" t="s">
        <v>19</v>
      </c>
      <c r="I770" t="s">
        <v>1416</v>
      </c>
    </row>
    <row r="771" spans="1:9" x14ac:dyDescent="0.25">
      <c r="A771" t="s">
        <v>2219</v>
      </c>
      <c r="B771" t="s">
        <v>1542</v>
      </c>
      <c r="C771" t="s">
        <v>1542</v>
      </c>
      <c r="D771" t="s">
        <v>60</v>
      </c>
      <c r="E771" t="s">
        <v>233</v>
      </c>
      <c r="F771" t="s">
        <v>56</v>
      </c>
      <c r="G771" t="s">
        <v>19</v>
      </c>
      <c r="H771" t="s">
        <v>19</v>
      </c>
      <c r="I771" t="s">
        <v>1416</v>
      </c>
    </row>
  </sheetData>
  <autoFilter ref="A1:I491" xr:uid="{574067F4-1B36-4DF5-97C8-06428AC5DAEB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459"/>
  <sheetViews>
    <sheetView zoomScaleNormal="100" workbookViewId="0">
      <pane xSplit="1" ySplit="1" topLeftCell="B1421" activePane="bottomRight" state="frozen"/>
      <selection activeCell="A349" sqref="A349"/>
      <selection pane="topRight" activeCell="A349" sqref="A349"/>
      <selection pane="bottomLeft" activeCell="A349" sqref="A349"/>
      <selection pane="bottomRight" activeCell="B1424" sqref="B1424"/>
    </sheetView>
  </sheetViews>
  <sheetFormatPr defaultRowHeight="15" x14ac:dyDescent="0.25"/>
  <cols>
    <col min="1" max="1" width="63.85546875" style="18" customWidth="1" collapsed="1"/>
    <col min="2" max="2" width="17" style="62" bestFit="1" customWidth="1" collapsed="1"/>
    <col min="3" max="3" width="18.42578125" style="62" bestFit="1" customWidth="1" collapsed="1"/>
    <col min="4" max="4" width="16.140625" style="18" bestFit="1" customWidth="1" collapsed="1"/>
    <col min="5" max="5" width="27.140625" style="18" bestFit="1" customWidth="1" collapsed="1"/>
    <col min="6" max="6" width="13.42578125" style="18" bestFit="1" customWidth="1" collapsed="1"/>
    <col min="7" max="7" width="30.140625" style="18" bestFit="1" customWidth="1" collapsed="1"/>
    <col min="8" max="8" width="25.42578125" style="18" bestFit="1" customWidth="1" collapsed="1"/>
    <col min="9" max="9" width="38" style="18" bestFit="1" customWidth="1" collapsed="1"/>
    <col min="10" max="10" width="37.5703125" style="18" bestFit="1" customWidth="1" collapsed="1"/>
    <col min="11" max="11" width="30.140625" style="18" bestFit="1" customWidth="1" collapsed="1"/>
    <col min="12" max="12" width="25.140625" style="18" bestFit="1" customWidth="1" collapsed="1"/>
    <col min="13" max="13" width="27.5703125" style="18" bestFit="1" customWidth="1" collapsed="1"/>
    <col min="14" max="14" width="44.7109375" style="18" bestFit="1" customWidth="1" collapsed="1"/>
    <col min="15" max="15" width="28.7109375" style="18" bestFit="1" customWidth="1" collapsed="1"/>
    <col min="16" max="16" width="34.42578125" style="67" bestFit="1" customWidth="1" collapsed="1"/>
    <col min="17" max="17" width="36.42578125" style="18" bestFit="1" customWidth="1" collapsed="1"/>
    <col min="18" max="18" width="24.28515625" style="18" bestFit="1" customWidth="1" collapsed="1"/>
    <col min="19" max="19" width="19.7109375" style="18" bestFit="1" customWidth="1" collapsed="1"/>
    <col min="20" max="20" width="21" style="18" bestFit="1" customWidth="1" collapsed="1"/>
    <col min="21" max="21" width="26.85546875" style="18" bestFit="1" customWidth="1" collapsed="1"/>
    <col min="22" max="22" width="29.28515625" style="18" bestFit="1" customWidth="1" collapsed="1"/>
    <col min="23" max="23" width="40.28515625" style="18" bestFit="1" customWidth="1" collapsed="1"/>
    <col min="24" max="24" width="35.140625" style="18" bestFit="1" customWidth="1" collapsed="1"/>
    <col min="25" max="25" width="37.7109375" style="18" bestFit="1" customWidth="1" collapsed="1"/>
    <col min="26" max="27" width="9.140625" style="18"/>
    <col min="28" max="16384" width="9.140625" style="18" collapsed="1"/>
  </cols>
  <sheetData>
    <row r="1" spans="1:25" x14ac:dyDescent="0.25">
      <c r="A1" s="18" t="s">
        <v>0</v>
      </c>
      <c r="B1" s="62" t="s">
        <v>1</v>
      </c>
      <c r="C1" s="62" t="s">
        <v>2</v>
      </c>
      <c r="D1" s="18" t="s">
        <v>3</v>
      </c>
      <c r="E1" s="18" t="s">
        <v>699</v>
      </c>
      <c r="F1" s="18" t="s">
        <v>428</v>
      </c>
      <c r="G1" s="18" t="s">
        <v>212</v>
      </c>
      <c r="H1" s="18" t="s">
        <v>477</v>
      </c>
      <c r="I1" s="18" t="s">
        <v>624</v>
      </c>
      <c r="J1" s="18" t="s">
        <v>490</v>
      </c>
      <c r="K1" s="18" t="s">
        <v>491</v>
      </c>
      <c r="L1" s="18" t="s">
        <v>779</v>
      </c>
      <c r="M1" s="18" t="s">
        <v>700</v>
      </c>
      <c r="N1" s="18" t="s">
        <v>782</v>
      </c>
      <c r="O1" s="18" t="s">
        <v>780</v>
      </c>
      <c r="P1" s="67" t="s">
        <v>100</v>
      </c>
      <c r="Q1" s="18" t="s">
        <v>703</v>
      </c>
      <c r="R1" s="18" t="s">
        <v>216</v>
      </c>
      <c r="S1" s="18" t="s">
        <v>101</v>
      </c>
      <c r="T1" s="18" t="s">
        <v>102</v>
      </c>
      <c r="U1" s="18" t="s">
        <v>103</v>
      </c>
      <c r="V1" s="18" t="s">
        <v>214</v>
      </c>
      <c r="W1" t="s">
        <v>1418</v>
      </c>
      <c r="X1" s="6" t="s">
        <v>1886</v>
      </c>
      <c r="Y1" t="s">
        <v>2199</v>
      </c>
    </row>
    <row r="2" spans="1:25" x14ac:dyDescent="0.25">
      <c r="A2" s="18" t="s">
        <v>90</v>
      </c>
      <c r="B2" s="62">
        <v>3</v>
      </c>
      <c r="C2" s="62">
        <v>1</v>
      </c>
      <c r="D2" s="18" t="s">
        <v>61</v>
      </c>
      <c r="E2" s="18" t="s">
        <v>233</v>
      </c>
      <c r="F2" s="18">
        <v>1</v>
      </c>
      <c r="G2" s="18" t="s">
        <v>1099</v>
      </c>
      <c r="H2" s="18" t="s">
        <v>19</v>
      </c>
      <c r="I2" s="18" t="s">
        <v>19</v>
      </c>
      <c r="J2" s="18" t="s">
        <v>19</v>
      </c>
      <c r="K2" s="18" t="s">
        <v>19</v>
      </c>
      <c r="L2" s="18" t="s">
        <v>783</v>
      </c>
      <c r="M2" s="18" t="s">
        <v>19</v>
      </c>
      <c r="O2" s="18" t="s">
        <v>781</v>
      </c>
      <c r="P2" s="67">
        <v>1000</v>
      </c>
      <c r="R2" s="18">
        <v>0</v>
      </c>
      <c r="S2" s="18">
        <v>0</v>
      </c>
      <c r="T2" s="18">
        <v>0</v>
      </c>
      <c r="U2" s="18">
        <v>0</v>
      </c>
      <c r="V2" s="18" t="b">
        <v>1</v>
      </c>
    </row>
    <row r="3" spans="1:25" x14ac:dyDescent="0.25">
      <c r="A3" s="18" t="s">
        <v>90</v>
      </c>
      <c r="B3" s="62">
        <v>3</v>
      </c>
      <c r="C3" s="62">
        <v>2</v>
      </c>
      <c r="D3" s="18" t="s">
        <v>61</v>
      </c>
      <c r="E3" s="18" t="s">
        <v>233</v>
      </c>
      <c r="F3" s="18">
        <v>1</v>
      </c>
      <c r="G3" s="18" t="s">
        <v>1097</v>
      </c>
      <c r="H3" s="18" t="s">
        <v>19</v>
      </c>
      <c r="I3" s="18" t="s">
        <v>19</v>
      </c>
      <c r="J3" s="18" t="s">
        <v>19</v>
      </c>
      <c r="K3" s="18" t="s">
        <v>19</v>
      </c>
      <c r="L3" s="18" t="s">
        <v>784</v>
      </c>
      <c r="M3" s="18" t="s">
        <v>19</v>
      </c>
      <c r="O3" s="18" t="s">
        <v>781</v>
      </c>
      <c r="P3" s="67">
        <v>1000</v>
      </c>
      <c r="R3" s="18">
        <v>0</v>
      </c>
      <c r="S3" s="18">
        <v>0</v>
      </c>
      <c r="T3" s="18">
        <v>0</v>
      </c>
      <c r="U3" s="18">
        <v>0</v>
      </c>
      <c r="V3" s="18" t="b">
        <v>1</v>
      </c>
    </row>
    <row r="4" spans="1:25" x14ac:dyDescent="0.25">
      <c r="A4" s="18" t="s">
        <v>90</v>
      </c>
      <c r="B4" s="62">
        <v>3</v>
      </c>
      <c r="C4" s="62">
        <v>3</v>
      </c>
      <c r="D4" s="18" t="s">
        <v>61</v>
      </c>
      <c r="E4" s="18" t="s">
        <v>233</v>
      </c>
      <c r="F4" s="18">
        <v>1</v>
      </c>
      <c r="G4" s="18" t="s">
        <v>785</v>
      </c>
      <c r="H4" s="18" t="s">
        <v>19</v>
      </c>
      <c r="I4" s="18" t="s">
        <v>19</v>
      </c>
      <c r="J4" s="18" t="s">
        <v>19</v>
      </c>
      <c r="K4" s="18" t="s">
        <v>19</v>
      </c>
      <c r="L4" s="18" t="s">
        <v>786</v>
      </c>
      <c r="M4" s="18" t="s">
        <v>19</v>
      </c>
      <c r="O4" s="18" t="s">
        <v>781</v>
      </c>
      <c r="P4" s="67">
        <v>1000</v>
      </c>
      <c r="R4" s="18">
        <v>0</v>
      </c>
      <c r="S4" s="18">
        <v>0</v>
      </c>
      <c r="T4" s="18">
        <v>0</v>
      </c>
      <c r="U4" s="18">
        <v>0</v>
      </c>
      <c r="V4" s="18" t="b">
        <v>1</v>
      </c>
    </row>
    <row r="5" spans="1:25" x14ac:dyDescent="0.25">
      <c r="A5" s="18" t="s">
        <v>10</v>
      </c>
      <c r="B5" s="62">
        <v>1</v>
      </c>
      <c r="C5" s="62">
        <v>1</v>
      </c>
      <c r="D5" s="18" t="s">
        <v>61</v>
      </c>
      <c r="E5" s="18" t="s">
        <v>233</v>
      </c>
      <c r="F5" s="18">
        <v>1</v>
      </c>
      <c r="H5" s="18" t="s">
        <v>19</v>
      </c>
      <c r="I5" s="18" t="s">
        <v>19</v>
      </c>
      <c r="J5" s="18" t="s">
        <v>19</v>
      </c>
      <c r="K5" s="18" t="s">
        <v>19</v>
      </c>
      <c r="L5" s="18" t="s">
        <v>19</v>
      </c>
      <c r="M5" s="18" t="s">
        <v>19</v>
      </c>
      <c r="O5" s="18" t="s">
        <v>781</v>
      </c>
    </row>
    <row r="6" spans="1:25" x14ac:dyDescent="0.25">
      <c r="A6" s="18" t="s">
        <v>69</v>
      </c>
      <c r="B6" s="62">
        <v>1</v>
      </c>
      <c r="C6" s="62">
        <v>1</v>
      </c>
      <c r="D6" s="18" t="s">
        <v>61</v>
      </c>
      <c r="E6" s="18" t="s">
        <v>233</v>
      </c>
      <c r="F6" s="18">
        <v>1</v>
      </c>
      <c r="H6" s="18" t="s">
        <v>19</v>
      </c>
      <c r="I6" s="18" t="s">
        <v>19</v>
      </c>
      <c r="J6" s="18" t="s">
        <v>19</v>
      </c>
      <c r="K6" s="18" t="s">
        <v>19</v>
      </c>
      <c r="L6" s="18" t="s">
        <v>19</v>
      </c>
      <c r="O6" s="18" t="s">
        <v>781</v>
      </c>
    </row>
    <row r="7" spans="1:25" x14ac:dyDescent="0.25">
      <c r="A7" s="18" t="s">
        <v>70</v>
      </c>
      <c r="B7" s="62">
        <v>1</v>
      </c>
      <c r="C7" s="62">
        <v>1</v>
      </c>
      <c r="D7" s="18" t="s">
        <v>61</v>
      </c>
      <c r="E7" s="18" t="s">
        <v>233</v>
      </c>
      <c r="F7" s="18">
        <v>1</v>
      </c>
      <c r="H7" s="18" t="s">
        <v>19</v>
      </c>
      <c r="I7" s="18" t="s">
        <v>19</v>
      </c>
      <c r="J7" s="18" t="s">
        <v>19</v>
      </c>
      <c r="K7" s="18" t="s">
        <v>19</v>
      </c>
      <c r="L7" s="18" t="s">
        <v>19</v>
      </c>
      <c r="O7" s="18" t="s">
        <v>781</v>
      </c>
    </row>
    <row r="8" spans="1:25" x14ac:dyDescent="0.25">
      <c r="A8" s="18" t="s">
        <v>71</v>
      </c>
      <c r="B8" s="62">
        <v>1</v>
      </c>
      <c r="C8" s="62">
        <v>1</v>
      </c>
      <c r="D8" s="18" t="s">
        <v>61</v>
      </c>
      <c r="E8" s="18" t="s">
        <v>233</v>
      </c>
      <c r="F8" s="18">
        <v>1</v>
      </c>
      <c r="H8" s="18" t="s">
        <v>19</v>
      </c>
      <c r="I8" s="18" t="s">
        <v>19</v>
      </c>
      <c r="J8" s="18" t="s">
        <v>19</v>
      </c>
      <c r="K8" s="18" t="s">
        <v>19</v>
      </c>
      <c r="L8" s="18" t="s">
        <v>19</v>
      </c>
      <c r="O8" s="18" t="s">
        <v>781</v>
      </c>
    </row>
    <row r="9" spans="1:25" x14ac:dyDescent="0.25">
      <c r="A9" s="18" t="s">
        <v>72</v>
      </c>
      <c r="B9" s="62">
        <v>1</v>
      </c>
      <c r="C9" s="62">
        <v>1</v>
      </c>
      <c r="D9" s="18" t="s">
        <v>61</v>
      </c>
      <c r="E9" s="18" t="s">
        <v>233</v>
      </c>
      <c r="F9" s="18">
        <v>1</v>
      </c>
      <c r="H9" s="18" t="s">
        <v>19</v>
      </c>
      <c r="I9" s="18" t="s">
        <v>19</v>
      </c>
      <c r="J9" s="18" t="s">
        <v>19</v>
      </c>
      <c r="K9" s="18" t="s">
        <v>19</v>
      </c>
      <c r="L9" s="18" t="s">
        <v>19</v>
      </c>
      <c r="O9" s="18" t="s">
        <v>781</v>
      </c>
    </row>
    <row r="10" spans="1:25" x14ac:dyDescent="0.25">
      <c r="A10" s="18" t="s">
        <v>73</v>
      </c>
      <c r="B10" s="62">
        <v>1</v>
      </c>
      <c r="C10" s="62">
        <v>1</v>
      </c>
      <c r="D10" s="18" t="s">
        <v>61</v>
      </c>
      <c r="E10" s="18" t="s">
        <v>233</v>
      </c>
      <c r="F10" s="18">
        <v>1</v>
      </c>
      <c r="H10" s="18" t="s">
        <v>19</v>
      </c>
      <c r="I10" s="18" t="s">
        <v>19</v>
      </c>
      <c r="J10" s="18" t="s">
        <v>19</v>
      </c>
      <c r="K10" s="18" t="s">
        <v>19</v>
      </c>
      <c r="L10" s="18" t="s">
        <v>19</v>
      </c>
      <c r="O10" s="18" t="s">
        <v>781</v>
      </c>
    </row>
    <row r="11" spans="1:25" x14ac:dyDescent="0.25">
      <c r="A11" s="18" t="s">
        <v>74</v>
      </c>
      <c r="B11" s="62">
        <v>1</v>
      </c>
      <c r="C11" s="62">
        <v>1</v>
      </c>
      <c r="D11" s="18" t="s">
        <v>61</v>
      </c>
      <c r="E11" s="18" t="s">
        <v>233</v>
      </c>
      <c r="F11" s="18">
        <v>1</v>
      </c>
      <c r="H11" s="18" t="s">
        <v>19</v>
      </c>
      <c r="I11" s="18" t="s">
        <v>19</v>
      </c>
      <c r="J11" s="18" t="s">
        <v>19</v>
      </c>
      <c r="K11" s="18" t="s">
        <v>19</v>
      </c>
      <c r="L11" s="18" t="s">
        <v>19</v>
      </c>
      <c r="O11" s="18" t="s">
        <v>781</v>
      </c>
    </row>
    <row r="12" spans="1:25" x14ac:dyDescent="0.25">
      <c r="A12" s="18" t="s">
        <v>75</v>
      </c>
      <c r="B12" s="62">
        <v>1</v>
      </c>
      <c r="C12" s="62">
        <v>1</v>
      </c>
      <c r="D12" s="18" t="s">
        <v>61</v>
      </c>
      <c r="E12" s="18" t="s">
        <v>233</v>
      </c>
      <c r="F12" s="18">
        <v>1</v>
      </c>
      <c r="H12" s="18" t="s">
        <v>19</v>
      </c>
      <c r="I12" s="18" t="s">
        <v>19</v>
      </c>
      <c r="J12" s="18" t="s">
        <v>19</v>
      </c>
      <c r="K12" s="18" t="s">
        <v>19</v>
      </c>
      <c r="L12" s="18" t="s">
        <v>19</v>
      </c>
      <c r="O12" s="18" t="s">
        <v>781</v>
      </c>
    </row>
    <row r="13" spans="1:25" x14ac:dyDescent="0.25">
      <c r="A13" s="18" t="s">
        <v>76</v>
      </c>
      <c r="B13" s="62">
        <v>1</v>
      </c>
      <c r="C13" s="62">
        <v>1</v>
      </c>
      <c r="D13" s="18" t="s">
        <v>61</v>
      </c>
      <c r="E13" s="18" t="s">
        <v>233</v>
      </c>
      <c r="F13" s="18">
        <v>1</v>
      </c>
      <c r="H13" s="18" t="s">
        <v>19</v>
      </c>
      <c r="I13" s="18" t="s">
        <v>19</v>
      </c>
      <c r="J13" s="18" t="s">
        <v>19</v>
      </c>
      <c r="K13" s="18" t="s">
        <v>19</v>
      </c>
      <c r="L13" s="18" t="s">
        <v>19</v>
      </c>
      <c r="O13" s="18" t="s">
        <v>781</v>
      </c>
    </row>
    <row r="14" spans="1:25" x14ac:dyDescent="0.25">
      <c r="A14" s="18" t="s">
        <v>77</v>
      </c>
      <c r="B14" s="62">
        <v>1</v>
      </c>
      <c r="C14" s="62">
        <v>1</v>
      </c>
      <c r="D14" s="18" t="s">
        <v>61</v>
      </c>
      <c r="E14" s="18" t="s">
        <v>233</v>
      </c>
      <c r="F14" s="18">
        <v>1</v>
      </c>
      <c r="H14" s="18" t="s">
        <v>19</v>
      </c>
      <c r="I14" s="18" t="s">
        <v>19</v>
      </c>
      <c r="J14" s="18" t="s">
        <v>19</v>
      </c>
      <c r="K14" s="18" t="s">
        <v>19</v>
      </c>
      <c r="L14" s="18" t="s">
        <v>19</v>
      </c>
      <c r="O14" s="18" t="s">
        <v>781</v>
      </c>
    </row>
    <row r="15" spans="1:25" x14ac:dyDescent="0.25">
      <c r="A15" s="18" t="s">
        <v>78</v>
      </c>
      <c r="B15" s="62">
        <v>1</v>
      </c>
      <c r="C15" s="62">
        <v>1</v>
      </c>
      <c r="D15" s="18" t="s">
        <v>61</v>
      </c>
      <c r="E15" s="18" t="s">
        <v>233</v>
      </c>
      <c r="F15" s="18">
        <v>1</v>
      </c>
      <c r="H15" s="18" t="s">
        <v>19</v>
      </c>
      <c r="I15" s="18" t="s">
        <v>19</v>
      </c>
      <c r="J15" s="18" t="s">
        <v>19</v>
      </c>
      <c r="K15" s="18" t="s">
        <v>19</v>
      </c>
      <c r="L15" s="18" t="s">
        <v>19</v>
      </c>
      <c r="O15" s="18" t="s">
        <v>781</v>
      </c>
    </row>
    <row r="16" spans="1:25" x14ac:dyDescent="0.25">
      <c r="A16" s="18" t="s">
        <v>79</v>
      </c>
      <c r="B16" s="62">
        <v>1</v>
      </c>
      <c r="C16" s="62">
        <v>1</v>
      </c>
      <c r="D16" s="18" t="s">
        <v>61</v>
      </c>
      <c r="E16" s="18" t="s">
        <v>233</v>
      </c>
      <c r="F16" s="18">
        <v>1</v>
      </c>
      <c r="H16" s="18" t="s">
        <v>19</v>
      </c>
      <c r="I16" s="18" t="s">
        <v>19</v>
      </c>
      <c r="J16" s="18" t="s">
        <v>19</v>
      </c>
      <c r="K16" s="18" t="s">
        <v>19</v>
      </c>
      <c r="L16" s="18" t="s">
        <v>19</v>
      </c>
      <c r="O16" s="18" t="s">
        <v>781</v>
      </c>
    </row>
    <row r="17" spans="1:22" x14ac:dyDescent="0.25">
      <c r="A17" s="18" t="s">
        <v>80</v>
      </c>
      <c r="B17" s="62">
        <v>1</v>
      </c>
      <c r="C17" s="62">
        <v>1</v>
      </c>
      <c r="D17" s="18" t="s">
        <v>61</v>
      </c>
      <c r="E17" s="18" t="s">
        <v>233</v>
      </c>
      <c r="F17" s="18">
        <v>1</v>
      </c>
      <c r="H17" s="18" t="s">
        <v>19</v>
      </c>
      <c r="I17" s="18" t="s">
        <v>19</v>
      </c>
      <c r="J17" s="18" t="s">
        <v>19</v>
      </c>
      <c r="K17" s="18" t="s">
        <v>19</v>
      </c>
      <c r="L17" s="18" t="s">
        <v>19</v>
      </c>
      <c r="O17" s="18" t="s">
        <v>781</v>
      </c>
    </row>
    <row r="18" spans="1:22" x14ac:dyDescent="0.25">
      <c r="A18" s="18" t="s">
        <v>81</v>
      </c>
      <c r="B18" s="62">
        <v>1</v>
      </c>
      <c r="C18" s="62">
        <v>1</v>
      </c>
      <c r="D18" s="18" t="s">
        <v>61</v>
      </c>
      <c r="E18" s="18" t="s">
        <v>233</v>
      </c>
      <c r="F18" s="18">
        <v>1</v>
      </c>
      <c r="H18" s="18" t="s">
        <v>19</v>
      </c>
      <c r="I18" s="18" t="s">
        <v>19</v>
      </c>
      <c r="J18" s="18" t="s">
        <v>19</v>
      </c>
      <c r="K18" s="18" t="s">
        <v>19</v>
      </c>
      <c r="L18" s="18" t="s">
        <v>19</v>
      </c>
      <c r="O18" s="18" t="s">
        <v>781</v>
      </c>
    </row>
    <row r="19" spans="1:22" x14ac:dyDescent="0.25">
      <c r="A19" s="18" t="s">
        <v>82</v>
      </c>
      <c r="B19" s="62">
        <v>1</v>
      </c>
      <c r="C19" s="62">
        <v>1</v>
      </c>
      <c r="D19" s="18" t="s">
        <v>61</v>
      </c>
      <c r="E19" s="18" t="s">
        <v>233</v>
      </c>
      <c r="F19" s="18">
        <v>1</v>
      </c>
      <c r="H19" s="18" t="s">
        <v>19</v>
      </c>
      <c r="I19" s="18" t="s">
        <v>19</v>
      </c>
      <c r="J19" s="18" t="s">
        <v>19</v>
      </c>
      <c r="K19" s="18" t="s">
        <v>19</v>
      </c>
      <c r="L19" s="18" t="s">
        <v>19</v>
      </c>
      <c r="O19" s="18" t="s">
        <v>781</v>
      </c>
    </row>
    <row r="20" spans="1:22" x14ac:dyDescent="0.25">
      <c r="A20" s="18" t="s">
        <v>183</v>
      </c>
      <c r="B20" s="62">
        <v>1</v>
      </c>
      <c r="C20" s="62">
        <v>1</v>
      </c>
      <c r="D20" s="18" t="s">
        <v>61</v>
      </c>
      <c r="E20" s="18" t="s">
        <v>233</v>
      </c>
      <c r="F20" s="18">
        <v>1</v>
      </c>
      <c r="H20" s="18" t="s">
        <v>19</v>
      </c>
      <c r="I20" s="18" t="s">
        <v>19</v>
      </c>
      <c r="J20" s="18" t="s">
        <v>19</v>
      </c>
      <c r="K20" s="18" t="s">
        <v>19</v>
      </c>
      <c r="L20" s="18" t="s">
        <v>19</v>
      </c>
      <c r="O20" s="18" t="s">
        <v>781</v>
      </c>
    </row>
    <row r="21" spans="1:22" x14ac:dyDescent="0.25">
      <c r="A21" s="18" t="s">
        <v>111</v>
      </c>
      <c r="B21" s="62">
        <v>3</v>
      </c>
      <c r="C21" s="62">
        <v>1</v>
      </c>
      <c r="D21" s="18" t="s">
        <v>61</v>
      </c>
      <c r="E21" s="18" t="s">
        <v>218</v>
      </c>
      <c r="F21" s="18">
        <v>1</v>
      </c>
      <c r="G21" s="18" t="s">
        <v>756</v>
      </c>
      <c r="H21" s="18" t="s">
        <v>19</v>
      </c>
      <c r="I21" s="18" t="s">
        <v>19</v>
      </c>
      <c r="J21" s="18" t="s">
        <v>19</v>
      </c>
      <c r="K21" s="18" t="s">
        <v>19</v>
      </c>
      <c r="L21" s="18" t="s">
        <v>19</v>
      </c>
      <c r="N21" s="18" t="s">
        <v>196</v>
      </c>
      <c r="O21" s="18" t="s">
        <v>781</v>
      </c>
      <c r="P21" s="67">
        <v>1000</v>
      </c>
      <c r="R21" s="18">
        <v>110</v>
      </c>
      <c r="S21" s="18">
        <v>110</v>
      </c>
      <c r="T21" s="18">
        <v>0</v>
      </c>
      <c r="U21" s="18">
        <v>0</v>
      </c>
      <c r="V21" s="18" t="b">
        <v>1</v>
      </c>
    </row>
    <row r="22" spans="1:22" x14ac:dyDescent="0.25">
      <c r="A22" s="18" t="s">
        <v>111</v>
      </c>
      <c r="B22" s="62">
        <v>3</v>
      </c>
      <c r="C22" s="62">
        <v>2</v>
      </c>
      <c r="D22" s="18" t="s">
        <v>61</v>
      </c>
      <c r="E22" s="18" t="s">
        <v>218</v>
      </c>
      <c r="F22" s="18">
        <v>1</v>
      </c>
      <c r="G22" s="18" t="s">
        <v>56</v>
      </c>
      <c r="H22" s="18" t="s">
        <v>19</v>
      </c>
      <c r="I22" s="18" t="s">
        <v>19</v>
      </c>
      <c r="J22" s="18" t="s">
        <v>19</v>
      </c>
      <c r="K22" s="18" t="s">
        <v>19</v>
      </c>
      <c r="O22" s="18" t="s">
        <v>781</v>
      </c>
      <c r="P22" s="67">
        <v>1000</v>
      </c>
      <c r="R22" s="18">
        <v>110</v>
      </c>
      <c r="S22" s="18">
        <v>110</v>
      </c>
      <c r="T22" s="18">
        <v>0</v>
      </c>
      <c r="U22" s="18">
        <v>0</v>
      </c>
      <c r="V22" s="18" t="b">
        <v>1</v>
      </c>
    </row>
    <row r="23" spans="1:22" x14ac:dyDescent="0.25">
      <c r="A23" s="18" t="s">
        <v>215</v>
      </c>
      <c r="B23" s="62">
        <v>3</v>
      </c>
      <c r="C23" s="62">
        <v>3</v>
      </c>
      <c r="D23" s="18" t="s">
        <v>61</v>
      </c>
      <c r="E23" s="18" t="s">
        <v>218</v>
      </c>
      <c r="F23" s="18">
        <v>1</v>
      </c>
      <c r="G23" s="18" t="s">
        <v>1092</v>
      </c>
      <c r="H23" s="18" t="s">
        <v>19</v>
      </c>
      <c r="I23" s="18" t="s">
        <v>19</v>
      </c>
      <c r="J23" s="18" t="s">
        <v>19</v>
      </c>
      <c r="K23" s="18" t="s">
        <v>19</v>
      </c>
      <c r="O23" s="18" t="s">
        <v>781</v>
      </c>
      <c r="P23" s="67">
        <v>1000</v>
      </c>
      <c r="R23" s="18">
        <v>40</v>
      </c>
      <c r="S23" s="18">
        <v>40</v>
      </c>
      <c r="T23" s="18">
        <v>0</v>
      </c>
      <c r="U23" s="18">
        <v>0</v>
      </c>
      <c r="V23" s="18" t="b">
        <v>1</v>
      </c>
    </row>
    <row r="24" spans="1:22" x14ac:dyDescent="0.25">
      <c r="A24" s="18" t="s">
        <v>111</v>
      </c>
      <c r="B24" s="62">
        <v>3</v>
      </c>
      <c r="C24" s="62">
        <v>3</v>
      </c>
      <c r="D24" s="18" t="s">
        <v>61</v>
      </c>
      <c r="E24" s="18" t="s">
        <v>218</v>
      </c>
      <c r="F24" s="18">
        <v>1</v>
      </c>
      <c r="G24" s="18" t="s">
        <v>1090</v>
      </c>
      <c r="H24" s="18" t="s">
        <v>19</v>
      </c>
      <c r="I24" s="18" t="s">
        <v>19</v>
      </c>
      <c r="J24" s="18" t="s">
        <v>19</v>
      </c>
      <c r="K24" s="18" t="s">
        <v>19</v>
      </c>
      <c r="O24" s="18" t="s">
        <v>781</v>
      </c>
      <c r="P24" s="67">
        <v>1000</v>
      </c>
      <c r="R24" s="18">
        <v>40</v>
      </c>
      <c r="S24" s="18">
        <v>40</v>
      </c>
      <c r="T24" s="18">
        <v>0</v>
      </c>
      <c r="U24" s="18">
        <v>0</v>
      </c>
      <c r="V24" s="18" t="b">
        <v>1</v>
      </c>
    </row>
    <row r="25" spans="1:22" x14ac:dyDescent="0.25">
      <c r="A25" s="18" t="s">
        <v>112</v>
      </c>
      <c r="B25" s="62">
        <v>3</v>
      </c>
      <c r="C25" s="62">
        <v>1</v>
      </c>
      <c r="D25" s="18" t="s">
        <v>61</v>
      </c>
      <c r="E25" s="18" t="s">
        <v>218</v>
      </c>
      <c r="F25" s="18">
        <v>1</v>
      </c>
      <c r="G25" s="18" t="s">
        <v>756</v>
      </c>
      <c r="H25" s="18" t="s">
        <v>19</v>
      </c>
      <c r="I25" s="18" t="s">
        <v>19</v>
      </c>
      <c r="J25" s="18" t="s">
        <v>19</v>
      </c>
      <c r="K25" s="18" t="s">
        <v>19</v>
      </c>
      <c r="L25" s="18" t="s">
        <v>19</v>
      </c>
      <c r="N25" s="18" t="s">
        <v>196</v>
      </c>
      <c r="O25" s="18" t="s">
        <v>781</v>
      </c>
      <c r="P25" s="67">
        <v>1000</v>
      </c>
      <c r="R25" s="18">
        <v>0</v>
      </c>
      <c r="S25" s="18">
        <v>0</v>
      </c>
      <c r="T25" s="18">
        <v>0</v>
      </c>
      <c r="U25" s="18">
        <v>0</v>
      </c>
      <c r="V25" s="18" t="b">
        <v>1</v>
      </c>
    </row>
    <row r="26" spans="1:22" x14ac:dyDescent="0.25">
      <c r="A26" s="18" t="s">
        <v>112</v>
      </c>
      <c r="B26" s="62">
        <v>3</v>
      </c>
      <c r="C26" s="62">
        <v>2</v>
      </c>
      <c r="D26" s="18" t="s">
        <v>61</v>
      </c>
      <c r="E26" s="18" t="s">
        <v>218</v>
      </c>
      <c r="F26" s="18">
        <v>1</v>
      </c>
      <c r="G26" s="18" t="s">
        <v>56</v>
      </c>
      <c r="H26" s="18" t="s">
        <v>19</v>
      </c>
      <c r="I26" s="18" t="s">
        <v>19</v>
      </c>
      <c r="J26" s="18" t="s">
        <v>19</v>
      </c>
      <c r="K26" s="18" t="s">
        <v>19</v>
      </c>
      <c r="O26" s="18" t="s">
        <v>781</v>
      </c>
      <c r="P26" s="67">
        <v>1000</v>
      </c>
      <c r="R26" s="18">
        <v>92.5</v>
      </c>
      <c r="S26" s="18">
        <v>92.5</v>
      </c>
      <c r="T26" s="18">
        <v>0</v>
      </c>
      <c r="U26" s="18">
        <v>0</v>
      </c>
      <c r="V26" s="18" t="b">
        <v>1</v>
      </c>
    </row>
    <row r="27" spans="1:22" x14ac:dyDescent="0.25">
      <c r="A27" s="18" t="s">
        <v>112</v>
      </c>
      <c r="B27" s="62">
        <v>3</v>
      </c>
      <c r="C27" s="62">
        <v>3</v>
      </c>
      <c r="D27" s="18" t="s">
        <v>61</v>
      </c>
      <c r="E27" s="18" t="s">
        <v>218</v>
      </c>
      <c r="F27" s="18">
        <v>1</v>
      </c>
      <c r="G27" s="18" t="s">
        <v>1090</v>
      </c>
      <c r="H27" s="18" t="s">
        <v>19</v>
      </c>
      <c r="I27" s="18" t="s">
        <v>19</v>
      </c>
      <c r="J27" s="18" t="s">
        <v>19</v>
      </c>
      <c r="K27" s="18" t="s">
        <v>19</v>
      </c>
      <c r="O27" s="18" t="s">
        <v>781</v>
      </c>
      <c r="P27" s="67">
        <v>1000</v>
      </c>
      <c r="R27" s="18">
        <v>0</v>
      </c>
      <c r="S27" s="18">
        <v>0</v>
      </c>
      <c r="T27" s="18">
        <v>0</v>
      </c>
      <c r="U27" s="18">
        <v>0</v>
      </c>
      <c r="V27" s="18" t="b">
        <v>1</v>
      </c>
    </row>
    <row r="28" spans="1:22" s="19" customFormat="1" x14ac:dyDescent="0.25">
      <c r="A28" s="19" t="s">
        <v>113</v>
      </c>
      <c r="B28" s="63">
        <v>1</v>
      </c>
      <c r="C28" s="63">
        <v>1</v>
      </c>
      <c r="D28" s="19" t="s">
        <v>61</v>
      </c>
      <c r="E28" s="4" t="s">
        <v>218</v>
      </c>
      <c r="F28" s="19">
        <v>1</v>
      </c>
      <c r="G28" s="19" t="s">
        <v>56</v>
      </c>
      <c r="H28" s="19" t="s">
        <v>19</v>
      </c>
      <c r="I28" s="19" t="s">
        <v>19</v>
      </c>
      <c r="J28" s="19" t="s">
        <v>19</v>
      </c>
      <c r="K28" s="19" t="s">
        <v>19</v>
      </c>
      <c r="L28" s="19" t="s">
        <v>19</v>
      </c>
      <c r="O28" s="19" t="s">
        <v>781</v>
      </c>
      <c r="P28" s="68">
        <v>1000</v>
      </c>
      <c r="R28" s="19">
        <v>3.5</v>
      </c>
      <c r="S28" s="19">
        <v>3.5</v>
      </c>
      <c r="T28" s="19">
        <v>0</v>
      </c>
      <c r="U28" s="19">
        <v>0</v>
      </c>
      <c r="V28" s="19" t="b">
        <v>1</v>
      </c>
    </row>
    <row r="29" spans="1:22" x14ac:dyDescent="0.25">
      <c r="A29" s="18" t="s">
        <v>114</v>
      </c>
      <c r="B29" s="62">
        <v>3</v>
      </c>
      <c r="C29" s="62">
        <v>1</v>
      </c>
      <c r="D29" s="18" t="s">
        <v>61</v>
      </c>
      <c r="E29" s="18" t="s">
        <v>218</v>
      </c>
      <c r="F29" s="18">
        <v>1</v>
      </c>
      <c r="G29" s="18" t="s">
        <v>756</v>
      </c>
      <c r="H29" s="18" t="s">
        <v>19</v>
      </c>
      <c r="I29" s="18" t="s">
        <v>19</v>
      </c>
      <c r="J29" s="18" t="s">
        <v>19</v>
      </c>
      <c r="K29" s="18" t="s">
        <v>19</v>
      </c>
      <c r="L29" s="18" t="s">
        <v>19</v>
      </c>
      <c r="N29" s="18" t="s">
        <v>196</v>
      </c>
      <c r="O29" s="18" t="s">
        <v>781</v>
      </c>
      <c r="P29" s="67">
        <v>1000</v>
      </c>
      <c r="R29" s="18">
        <v>20</v>
      </c>
      <c r="S29" s="18">
        <v>20</v>
      </c>
      <c r="T29" s="18">
        <v>0</v>
      </c>
      <c r="U29" s="18">
        <v>0</v>
      </c>
      <c r="V29" s="18" t="b">
        <v>1</v>
      </c>
    </row>
    <row r="30" spans="1:22" x14ac:dyDescent="0.25">
      <c r="A30" s="18" t="s">
        <v>114</v>
      </c>
      <c r="B30" s="62">
        <v>3</v>
      </c>
      <c r="C30" s="62">
        <v>2</v>
      </c>
      <c r="D30" s="18" t="s">
        <v>61</v>
      </c>
      <c r="E30" s="18" t="s">
        <v>218</v>
      </c>
      <c r="F30" s="18">
        <v>1</v>
      </c>
      <c r="G30" s="18" t="s">
        <v>56</v>
      </c>
      <c r="H30" s="18" t="s">
        <v>19</v>
      </c>
      <c r="I30" s="18" t="s">
        <v>19</v>
      </c>
      <c r="J30" s="18" t="s">
        <v>19</v>
      </c>
      <c r="K30" s="18" t="s">
        <v>19</v>
      </c>
      <c r="O30" s="18" t="s">
        <v>781</v>
      </c>
      <c r="P30" s="67">
        <v>1000</v>
      </c>
      <c r="R30" s="18">
        <v>0</v>
      </c>
      <c r="S30" s="18">
        <v>0</v>
      </c>
      <c r="T30" s="18">
        <v>0</v>
      </c>
      <c r="U30" s="18">
        <v>0</v>
      </c>
      <c r="V30" s="18" t="b">
        <v>1</v>
      </c>
    </row>
    <row r="31" spans="1:22" x14ac:dyDescent="0.25">
      <c r="A31" s="18" t="s">
        <v>114</v>
      </c>
      <c r="B31" s="62">
        <v>3</v>
      </c>
      <c r="C31" s="62">
        <v>3</v>
      </c>
      <c r="D31" s="18" t="s">
        <v>61</v>
      </c>
      <c r="E31" s="18" t="s">
        <v>218</v>
      </c>
      <c r="F31" s="18">
        <v>1</v>
      </c>
      <c r="G31" s="18" t="s">
        <v>1090</v>
      </c>
      <c r="H31" s="18" t="s">
        <v>19</v>
      </c>
      <c r="I31" s="18" t="s">
        <v>19</v>
      </c>
      <c r="J31" s="18" t="s">
        <v>19</v>
      </c>
      <c r="K31" s="18" t="s">
        <v>19</v>
      </c>
      <c r="O31" s="18" t="s">
        <v>781</v>
      </c>
      <c r="P31" s="67">
        <v>1000</v>
      </c>
      <c r="R31" s="18">
        <v>20</v>
      </c>
      <c r="S31" s="18">
        <v>20</v>
      </c>
      <c r="T31" s="18">
        <v>0</v>
      </c>
      <c r="U31" s="18">
        <v>0</v>
      </c>
      <c r="V31" s="18" t="b">
        <v>1</v>
      </c>
    </row>
    <row r="32" spans="1:22" x14ac:dyDescent="0.25">
      <c r="A32" s="18" t="s">
        <v>115</v>
      </c>
      <c r="B32" s="62">
        <v>3</v>
      </c>
      <c r="C32" s="62">
        <v>1</v>
      </c>
      <c r="D32" s="18" t="s">
        <v>61</v>
      </c>
      <c r="E32" s="18" t="s">
        <v>218</v>
      </c>
      <c r="F32" s="18">
        <v>1</v>
      </c>
      <c r="G32" s="18" t="s">
        <v>756</v>
      </c>
      <c r="H32" s="18" t="s">
        <v>19</v>
      </c>
      <c r="I32" s="18" t="s">
        <v>19</v>
      </c>
      <c r="J32" s="18" t="s">
        <v>19</v>
      </c>
      <c r="K32" s="18" t="s">
        <v>19</v>
      </c>
      <c r="L32" s="18" t="s">
        <v>19</v>
      </c>
      <c r="N32" s="18" t="s">
        <v>196</v>
      </c>
      <c r="O32" s="18" t="s">
        <v>781</v>
      </c>
      <c r="P32" s="67">
        <v>1000</v>
      </c>
      <c r="R32" s="18">
        <v>0</v>
      </c>
      <c r="S32" s="18">
        <v>0</v>
      </c>
      <c r="T32" s="18">
        <v>0</v>
      </c>
      <c r="U32" s="18">
        <v>0</v>
      </c>
      <c r="V32" s="18" t="b">
        <v>1</v>
      </c>
    </row>
    <row r="33" spans="1:22" x14ac:dyDescent="0.25">
      <c r="A33" s="18" t="s">
        <v>115</v>
      </c>
      <c r="B33" s="62">
        <v>3</v>
      </c>
      <c r="C33" s="62">
        <v>2</v>
      </c>
      <c r="D33" s="18" t="s">
        <v>61</v>
      </c>
      <c r="E33" s="18" t="s">
        <v>218</v>
      </c>
      <c r="F33" s="18">
        <v>1</v>
      </c>
      <c r="G33" s="18" t="s">
        <v>56</v>
      </c>
      <c r="H33" s="18" t="s">
        <v>19</v>
      </c>
      <c r="I33" s="18" t="s">
        <v>19</v>
      </c>
      <c r="J33" s="18" t="s">
        <v>19</v>
      </c>
      <c r="K33" s="18" t="s">
        <v>19</v>
      </c>
      <c r="O33" s="18" t="s">
        <v>781</v>
      </c>
      <c r="P33" s="67">
        <v>1000</v>
      </c>
      <c r="R33" s="18">
        <v>0</v>
      </c>
      <c r="S33" s="18">
        <v>0</v>
      </c>
      <c r="T33" s="18">
        <v>0</v>
      </c>
      <c r="U33" s="18">
        <v>0</v>
      </c>
      <c r="V33" s="18" t="b">
        <v>1</v>
      </c>
    </row>
    <row r="34" spans="1:22" x14ac:dyDescent="0.25">
      <c r="A34" s="18" t="s">
        <v>115</v>
      </c>
      <c r="B34" s="62">
        <v>3</v>
      </c>
      <c r="C34" s="62">
        <v>3</v>
      </c>
      <c r="D34" s="18" t="s">
        <v>61</v>
      </c>
      <c r="E34" s="18" t="s">
        <v>218</v>
      </c>
      <c r="F34" s="18">
        <v>1</v>
      </c>
      <c r="G34" s="18" t="s">
        <v>1090</v>
      </c>
      <c r="H34" s="18" t="s">
        <v>19</v>
      </c>
      <c r="I34" s="18" t="s">
        <v>19</v>
      </c>
      <c r="J34" s="18" t="s">
        <v>19</v>
      </c>
      <c r="K34" s="18" t="s">
        <v>19</v>
      </c>
      <c r="O34" s="18" t="s">
        <v>781</v>
      </c>
      <c r="P34" s="67">
        <v>1000</v>
      </c>
      <c r="R34" s="18">
        <v>0</v>
      </c>
      <c r="S34" s="18">
        <v>0</v>
      </c>
      <c r="T34" s="18">
        <v>0</v>
      </c>
      <c r="U34" s="18">
        <v>0</v>
      </c>
      <c r="V34" s="18" t="b">
        <v>1</v>
      </c>
    </row>
    <row r="35" spans="1:22" x14ac:dyDescent="0.25">
      <c r="A35" s="18" t="s">
        <v>116</v>
      </c>
      <c r="B35" s="62">
        <v>3</v>
      </c>
      <c r="C35" s="62">
        <v>1</v>
      </c>
      <c r="D35" s="18" t="s">
        <v>61</v>
      </c>
      <c r="E35" s="18" t="s">
        <v>218</v>
      </c>
      <c r="F35" s="18">
        <v>1</v>
      </c>
      <c r="G35" s="18" t="s">
        <v>56</v>
      </c>
      <c r="H35" s="18" t="s">
        <v>19</v>
      </c>
      <c r="I35" s="18" t="s">
        <v>19</v>
      </c>
      <c r="J35" s="18" t="s">
        <v>19</v>
      </c>
      <c r="K35" s="18" t="s">
        <v>19</v>
      </c>
      <c r="L35" s="18" t="s">
        <v>19</v>
      </c>
      <c r="N35" s="18" t="s">
        <v>196</v>
      </c>
      <c r="O35" s="18" t="s">
        <v>781</v>
      </c>
      <c r="P35" s="67">
        <v>1000</v>
      </c>
      <c r="R35" s="18">
        <v>0</v>
      </c>
      <c r="S35" s="18">
        <v>0</v>
      </c>
      <c r="T35" s="18">
        <v>0</v>
      </c>
      <c r="U35" s="18">
        <v>0</v>
      </c>
      <c r="V35" s="18" t="b">
        <v>0</v>
      </c>
    </row>
    <row r="36" spans="1:22" x14ac:dyDescent="0.25">
      <c r="A36" s="18" t="s">
        <v>116</v>
      </c>
      <c r="B36" s="62">
        <v>3</v>
      </c>
      <c r="C36" s="62">
        <v>2</v>
      </c>
      <c r="D36" s="18" t="s">
        <v>61</v>
      </c>
      <c r="E36" s="18" t="s">
        <v>218</v>
      </c>
      <c r="F36" s="18">
        <v>1</v>
      </c>
      <c r="G36" s="18" t="s">
        <v>756</v>
      </c>
      <c r="H36" s="18" t="s">
        <v>19</v>
      </c>
      <c r="I36" s="18" t="s">
        <v>19</v>
      </c>
      <c r="J36" s="18" t="s">
        <v>19</v>
      </c>
      <c r="K36" s="18" t="s">
        <v>19</v>
      </c>
      <c r="O36" s="18" t="s">
        <v>781</v>
      </c>
      <c r="P36" s="67">
        <v>1000</v>
      </c>
      <c r="R36" s="18">
        <v>240</v>
      </c>
      <c r="S36" s="18">
        <v>240</v>
      </c>
      <c r="T36" s="18">
        <v>0</v>
      </c>
      <c r="U36" s="18">
        <v>0</v>
      </c>
      <c r="V36" s="18" t="b">
        <v>1</v>
      </c>
    </row>
    <row r="37" spans="1:22" x14ac:dyDescent="0.25">
      <c r="A37" s="18" t="s">
        <v>116</v>
      </c>
      <c r="B37" s="62">
        <v>3</v>
      </c>
      <c r="C37" s="62">
        <v>3</v>
      </c>
      <c r="D37" s="18" t="s">
        <v>61</v>
      </c>
      <c r="E37" s="18" t="s">
        <v>218</v>
      </c>
      <c r="F37" s="18">
        <v>1</v>
      </c>
      <c r="G37" s="18" t="s">
        <v>1090</v>
      </c>
      <c r="H37" s="18" t="s">
        <v>19</v>
      </c>
      <c r="I37" s="18" t="s">
        <v>19</v>
      </c>
      <c r="J37" s="18" t="s">
        <v>19</v>
      </c>
      <c r="K37" s="18" t="s">
        <v>19</v>
      </c>
      <c r="L37"/>
      <c r="O37" t="s">
        <v>781</v>
      </c>
      <c r="P37" s="67">
        <v>1000</v>
      </c>
      <c r="R37" s="18">
        <v>0</v>
      </c>
      <c r="S37" s="18">
        <v>0</v>
      </c>
      <c r="T37" s="18">
        <v>0</v>
      </c>
      <c r="U37" s="18">
        <v>0</v>
      </c>
      <c r="V37" s="18" t="b">
        <v>1</v>
      </c>
    </row>
    <row r="38" spans="1:22" x14ac:dyDescent="0.25">
      <c r="A38" s="18" t="s">
        <v>117</v>
      </c>
      <c r="B38" s="62">
        <v>1</v>
      </c>
      <c r="C38" s="62">
        <v>1</v>
      </c>
      <c r="D38" s="18" t="s">
        <v>61</v>
      </c>
      <c r="E38" s="18" t="s">
        <v>218</v>
      </c>
      <c r="F38" s="18">
        <v>1</v>
      </c>
      <c r="G38" s="18" t="s">
        <v>56</v>
      </c>
      <c r="H38" s="18" t="s">
        <v>19</v>
      </c>
      <c r="I38" s="18" t="s">
        <v>19</v>
      </c>
      <c r="J38" s="18" t="s">
        <v>19</v>
      </c>
      <c r="K38" s="18" t="s">
        <v>19</v>
      </c>
      <c r="L38" s="18" t="s">
        <v>19</v>
      </c>
      <c r="O38" s="18" t="s">
        <v>781</v>
      </c>
      <c r="P38" s="67">
        <v>1000</v>
      </c>
      <c r="R38" s="18">
        <v>240</v>
      </c>
      <c r="S38" s="18">
        <v>240</v>
      </c>
      <c r="T38" s="18">
        <v>0</v>
      </c>
      <c r="U38" s="18">
        <v>0</v>
      </c>
      <c r="V38" s="18" t="b">
        <v>1</v>
      </c>
    </row>
    <row r="39" spans="1:22" x14ac:dyDescent="0.25">
      <c r="A39" s="18" t="s">
        <v>118</v>
      </c>
      <c r="B39" s="62">
        <v>1</v>
      </c>
      <c r="C39" s="62">
        <v>1</v>
      </c>
      <c r="D39" s="18" t="s">
        <v>61</v>
      </c>
      <c r="E39" s="18" t="s">
        <v>218</v>
      </c>
      <c r="F39" s="18">
        <v>1</v>
      </c>
      <c r="G39" s="18" t="s">
        <v>56</v>
      </c>
      <c r="H39" s="18" t="s">
        <v>19</v>
      </c>
      <c r="I39" s="18" t="s">
        <v>19</v>
      </c>
      <c r="J39" s="18" t="s">
        <v>19</v>
      </c>
      <c r="K39" s="18" t="s">
        <v>19</v>
      </c>
      <c r="L39" s="18" t="s">
        <v>19</v>
      </c>
      <c r="O39" s="18" t="s">
        <v>781</v>
      </c>
      <c r="P39" s="67">
        <v>1000</v>
      </c>
      <c r="R39" s="18">
        <v>240</v>
      </c>
      <c r="S39" s="18">
        <v>240</v>
      </c>
      <c r="T39" s="18">
        <v>0</v>
      </c>
      <c r="U39" s="18">
        <v>0</v>
      </c>
      <c r="V39" s="18" t="b">
        <v>1</v>
      </c>
    </row>
    <row r="40" spans="1:22" x14ac:dyDescent="0.25">
      <c r="A40" s="20" t="s">
        <v>119</v>
      </c>
      <c r="B40" s="62">
        <v>1</v>
      </c>
      <c r="C40" s="62">
        <v>1</v>
      </c>
      <c r="D40" s="18" t="s">
        <v>61</v>
      </c>
      <c r="E40" s="18" t="s">
        <v>218</v>
      </c>
      <c r="F40" s="18">
        <v>1</v>
      </c>
      <c r="G40" s="18" t="s">
        <v>56</v>
      </c>
      <c r="H40" s="18" t="s">
        <v>19</v>
      </c>
      <c r="I40" s="18" t="s">
        <v>19</v>
      </c>
      <c r="J40" s="18" t="s">
        <v>19</v>
      </c>
      <c r="K40" s="18" t="s">
        <v>19</v>
      </c>
      <c r="L40" s="18" t="s">
        <v>19</v>
      </c>
      <c r="O40" s="18" t="s">
        <v>781</v>
      </c>
      <c r="P40" s="67">
        <v>1000</v>
      </c>
      <c r="R40" s="18">
        <v>0</v>
      </c>
      <c r="S40" s="18">
        <v>0</v>
      </c>
      <c r="T40" s="18">
        <v>0</v>
      </c>
      <c r="U40" s="18">
        <v>0</v>
      </c>
      <c r="V40" s="18" t="b">
        <v>1</v>
      </c>
    </row>
    <row r="41" spans="1:22" x14ac:dyDescent="0.25">
      <c r="A41" s="18" t="s">
        <v>120</v>
      </c>
      <c r="B41" s="62">
        <v>3</v>
      </c>
      <c r="C41" s="62">
        <v>1</v>
      </c>
      <c r="D41" s="18" t="s">
        <v>61</v>
      </c>
      <c r="E41" s="18" t="s">
        <v>218</v>
      </c>
      <c r="F41" s="18">
        <v>1</v>
      </c>
      <c r="G41" s="18" t="s">
        <v>756</v>
      </c>
      <c r="H41" s="18" t="s">
        <v>19</v>
      </c>
      <c r="I41" s="18" t="s">
        <v>19</v>
      </c>
      <c r="J41" s="18" t="s">
        <v>19</v>
      </c>
      <c r="K41" s="18" t="s">
        <v>19</v>
      </c>
      <c r="L41" s="18" t="s">
        <v>19</v>
      </c>
      <c r="N41" s="18" t="s">
        <v>196</v>
      </c>
      <c r="O41" s="18" t="s">
        <v>781</v>
      </c>
      <c r="P41" s="67">
        <v>1000</v>
      </c>
      <c r="R41" s="18">
        <v>134</v>
      </c>
      <c r="S41" s="18">
        <v>134</v>
      </c>
      <c r="T41" s="18">
        <v>0</v>
      </c>
      <c r="U41" s="18">
        <v>0</v>
      </c>
      <c r="V41" s="18" t="b">
        <v>1</v>
      </c>
    </row>
    <row r="42" spans="1:22" x14ac:dyDescent="0.25">
      <c r="A42" s="18" t="s">
        <v>120</v>
      </c>
      <c r="B42" s="62">
        <v>3</v>
      </c>
      <c r="C42" s="62">
        <v>2</v>
      </c>
      <c r="D42" s="18" t="s">
        <v>61</v>
      </c>
      <c r="E42" s="18" t="s">
        <v>218</v>
      </c>
      <c r="F42" s="18">
        <v>1</v>
      </c>
      <c r="G42" s="18" t="s">
        <v>56</v>
      </c>
      <c r="H42" s="18" t="s">
        <v>19</v>
      </c>
      <c r="I42" s="18" t="s">
        <v>19</v>
      </c>
      <c r="J42" s="18" t="s">
        <v>19</v>
      </c>
      <c r="K42" s="18" t="s">
        <v>19</v>
      </c>
      <c r="O42" s="18" t="s">
        <v>781</v>
      </c>
      <c r="P42" s="67">
        <v>1000</v>
      </c>
      <c r="R42" s="18">
        <v>0</v>
      </c>
      <c r="S42" s="18">
        <v>0</v>
      </c>
      <c r="T42" s="18">
        <v>0</v>
      </c>
      <c r="U42" s="18">
        <v>0</v>
      </c>
      <c r="V42" s="18" t="b">
        <v>1</v>
      </c>
    </row>
    <row r="43" spans="1:22" x14ac:dyDescent="0.25">
      <c r="A43" s="18" t="s">
        <v>120</v>
      </c>
      <c r="B43" s="62">
        <v>3</v>
      </c>
      <c r="C43" s="62">
        <v>3</v>
      </c>
      <c r="D43" s="18" t="s">
        <v>61</v>
      </c>
      <c r="E43" s="18" t="s">
        <v>218</v>
      </c>
      <c r="F43" s="18">
        <v>1</v>
      </c>
      <c r="G43" s="18" t="s">
        <v>1090</v>
      </c>
      <c r="H43" s="18" t="s">
        <v>19</v>
      </c>
      <c r="I43" s="18" t="s">
        <v>19</v>
      </c>
      <c r="J43" s="18" t="s">
        <v>19</v>
      </c>
      <c r="K43" s="18" t="s">
        <v>19</v>
      </c>
      <c r="O43" s="18" t="s">
        <v>781</v>
      </c>
      <c r="P43" s="67">
        <v>1000</v>
      </c>
      <c r="R43" s="18">
        <v>90</v>
      </c>
      <c r="S43" s="18">
        <v>90</v>
      </c>
      <c r="T43" s="18">
        <v>0</v>
      </c>
      <c r="U43" s="18">
        <v>0</v>
      </c>
      <c r="V43" s="18" t="b">
        <v>1</v>
      </c>
    </row>
    <row r="44" spans="1:22" x14ac:dyDescent="0.25">
      <c r="A44" s="18" t="s">
        <v>121</v>
      </c>
      <c r="B44" s="62">
        <v>1</v>
      </c>
      <c r="C44" s="62">
        <v>1</v>
      </c>
      <c r="D44" s="18" t="s">
        <v>61</v>
      </c>
      <c r="E44" s="18" t="s">
        <v>218</v>
      </c>
      <c r="F44" s="18">
        <v>1</v>
      </c>
      <c r="G44" s="18" t="s">
        <v>56</v>
      </c>
      <c r="H44" s="18" t="s">
        <v>19</v>
      </c>
      <c r="I44" s="18" t="s">
        <v>19</v>
      </c>
      <c r="J44" s="18" t="s">
        <v>19</v>
      </c>
      <c r="K44" s="18" t="s">
        <v>19</v>
      </c>
      <c r="L44" s="18" t="s">
        <v>19</v>
      </c>
      <c r="O44" s="18" t="s">
        <v>781</v>
      </c>
      <c r="P44" s="67">
        <v>1000</v>
      </c>
      <c r="R44" s="18">
        <v>190</v>
      </c>
      <c r="S44" s="18">
        <v>190</v>
      </c>
      <c r="T44" s="18">
        <v>0</v>
      </c>
      <c r="U44" s="18">
        <v>0</v>
      </c>
      <c r="V44" s="18" t="b">
        <v>1</v>
      </c>
    </row>
    <row r="45" spans="1:22" x14ac:dyDescent="0.25">
      <c r="A45" s="18" t="s">
        <v>122</v>
      </c>
      <c r="B45" s="62">
        <v>3</v>
      </c>
      <c r="C45" s="62">
        <v>1</v>
      </c>
      <c r="D45" s="18" t="s">
        <v>61</v>
      </c>
      <c r="E45" s="18" t="s">
        <v>218</v>
      </c>
      <c r="F45" s="18">
        <v>1</v>
      </c>
      <c r="G45" s="18" t="s">
        <v>756</v>
      </c>
      <c r="H45" s="18" t="s">
        <v>19</v>
      </c>
      <c r="I45" s="18" t="s">
        <v>19</v>
      </c>
      <c r="J45" s="18" t="s">
        <v>19</v>
      </c>
      <c r="K45" s="18" t="s">
        <v>19</v>
      </c>
      <c r="L45" s="18" t="s">
        <v>19</v>
      </c>
      <c r="N45" s="18" t="s">
        <v>196</v>
      </c>
      <c r="O45" s="18" t="s">
        <v>781</v>
      </c>
      <c r="P45" s="67">
        <v>1000</v>
      </c>
      <c r="R45" s="18">
        <v>190</v>
      </c>
      <c r="S45" s="18">
        <v>190</v>
      </c>
      <c r="T45" s="18">
        <v>0</v>
      </c>
      <c r="U45" s="18">
        <v>0</v>
      </c>
      <c r="V45" s="18" t="b">
        <v>1</v>
      </c>
    </row>
    <row r="46" spans="1:22" x14ac:dyDescent="0.25">
      <c r="A46" s="18" t="s">
        <v>122</v>
      </c>
      <c r="B46" s="62">
        <v>3</v>
      </c>
      <c r="C46" s="62">
        <v>2</v>
      </c>
      <c r="D46" s="18" t="s">
        <v>61</v>
      </c>
      <c r="E46" s="18" t="s">
        <v>218</v>
      </c>
      <c r="F46" s="18">
        <v>1</v>
      </c>
      <c r="G46" s="18" t="s">
        <v>56</v>
      </c>
      <c r="H46" s="18" t="s">
        <v>19</v>
      </c>
      <c r="I46" s="18" t="s">
        <v>19</v>
      </c>
      <c r="J46" s="18" t="s">
        <v>19</v>
      </c>
      <c r="K46" s="18" t="s">
        <v>19</v>
      </c>
      <c r="O46" s="18" t="s">
        <v>781</v>
      </c>
      <c r="P46" s="67">
        <v>1000</v>
      </c>
      <c r="R46" s="18">
        <v>190</v>
      </c>
      <c r="S46" s="18">
        <v>190</v>
      </c>
      <c r="T46" s="18">
        <v>0</v>
      </c>
      <c r="U46" s="18">
        <v>0</v>
      </c>
      <c r="V46" s="18" t="b">
        <v>1</v>
      </c>
    </row>
    <row r="47" spans="1:22" x14ac:dyDescent="0.25">
      <c r="A47" s="18" t="s">
        <v>122</v>
      </c>
      <c r="B47" s="62">
        <v>3</v>
      </c>
      <c r="C47" s="62">
        <v>3</v>
      </c>
      <c r="D47" s="18" t="s">
        <v>61</v>
      </c>
      <c r="E47" s="18" t="s">
        <v>218</v>
      </c>
      <c r="F47" s="18">
        <v>1</v>
      </c>
      <c r="G47" s="18" t="s">
        <v>1090</v>
      </c>
      <c r="H47" s="18" t="s">
        <v>19</v>
      </c>
      <c r="I47" s="18" t="s">
        <v>19</v>
      </c>
      <c r="J47" s="18" t="s">
        <v>19</v>
      </c>
      <c r="K47" s="18" t="s">
        <v>19</v>
      </c>
      <c r="O47" s="18" t="s">
        <v>781</v>
      </c>
      <c r="P47" s="67">
        <v>1000</v>
      </c>
      <c r="R47" s="18">
        <v>190</v>
      </c>
      <c r="S47" s="18">
        <v>190</v>
      </c>
      <c r="T47" s="18">
        <v>0</v>
      </c>
      <c r="U47" s="18">
        <v>0</v>
      </c>
      <c r="V47" s="18" t="b">
        <v>1</v>
      </c>
    </row>
    <row r="48" spans="1:22" x14ac:dyDescent="0.25">
      <c r="A48" s="20" t="s">
        <v>123</v>
      </c>
      <c r="B48" s="62">
        <v>3</v>
      </c>
      <c r="C48" s="62">
        <v>1</v>
      </c>
      <c r="D48" s="18" t="s">
        <v>61</v>
      </c>
      <c r="E48" s="18" t="s">
        <v>218</v>
      </c>
      <c r="F48" s="18">
        <v>1</v>
      </c>
      <c r="G48" s="18" t="s">
        <v>756</v>
      </c>
      <c r="H48" s="18" t="s">
        <v>19</v>
      </c>
      <c r="I48" s="18" t="s">
        <v>19</v>
      </c>
      <c r="J48" s="18" t="s">
        <v>19</v>
      </c>
      <c r="K48" s="18" t="s">
        <v>19</v>
      </c>
      <c r="L48" s="18" t="s">
        <v>19</v>
      </c>
      <c r="N48" s="18" t="s">
        <v>196</v>
      </c>
      <c r="O48" s="18" t="s">
        <v>781</v>
      </c>
      <c r="P48" s="67">
        <v>1000</v>
      </c>
      <c r="R48" s="18">
        <v>190</v>
      </c>
      <c r="S48" s="18">
        <v>190</v>
      </c>
      <c r="T48" s="18">
        <v>0</v>
      </c>
      <c r="U48" s="18">
        <v>0</v>
      </c>
      <c r="V48" s="18" t="b">
        <v>1</v>
      </c>
    </row>
    <row r="49" spans="1:22" x14ac:dyDescent="0.25">
      <c r="A49" s="20" t="s">
        <v>123</v>
      </c>
      <c r="B49" s="62">
        <v>3</v>
      </c>
      <c r="C49" s="62">
        <v>2</v>
      </c>
      <c r="D49" s="18" t="s">
        <v>61</v>
      </c>
      <c r="E49" s="18" t="s">
        <v>218</v>
      </c>
      <c r="F49" s="18">
        <v>1</v>
      </c>
      <c r="G49" s="18" t="s">
        <v>56</v>
      </c>
      <c r="H49" s="18" t="s">
        <v>19</v>
      </c>
      <c r="I49" s="18" t="s">
        <v>19</v>
      </c>
      <c r="J49" s="18" t="s">
        <v>19</v>
      </c>
      <c r="K49" s="18" t="s">
        <v>19</v>
      </c>
      <c r="O49" s="18" t="s">
        <v>781</v>
      </c>
      <c r="P49" s="67">
        <v>1000</v>
      </c>
      <c r="R49" s="18">
        <v>190</v>
      </c>
      <c r="S49" s="18">
        <v>190</v>
      </c>
      <c r="T49" s="18">
        <v>0</v>
      </c>
      <c r="U49" s="18">
        <v>0</v>
      </c>
      <c r="V49" s="18" t="b">
        <v>1</v>
      </c>
    </row>
    <row r="50" spans="1:22" x14ac:dyDescent="0.25">
      <c r="A50" s="20" t="s">
        <v>123</v>
      </c>
      <c r="B50" s="62">
        <v>3</v>
      </c>
      <c r="C50" s="62">
        <v>3</v>
      </c>
      <c r="D50" s="18" t="s">
        <v>61</v>
      </c>
      <c r="E50" s="18" t="s">
        <v>218</v>
      </c>
      <c r="F50" s="18">
        <v>1</v>
      </c>
      <c r="G50" s="18" t="s">
        <v>1090</v>
      </c>
      <c r="H50" s="18" t="s">
        <v>19</v>
      </c>
      <c r="I50" s="18" t="s">
        <v>19</v>
      </c>
      <c r="J50" s="18" t="s">
        <v>19</v>
      </c>
      <c r="K50" s="18" t="s">
        <v>19</v>
      </c>
      <c r="O50" s="18" t="s">
        <v>781</v>
      </c>
      <c r="P50" s="67">
        <v>1000</v>
      </c>
      <c r="R50" s="18">
        <v>0</v>
      </c>
      <c r="S50" s="18">
        <v>0</v>
      </c>
      <c r="T50" s="18">
        <v>0</v>
      </c>
      <c r="U50" s="18">
        <v>0</v>
      </c>
      <c r="V50" s="18" t="b">
        <v>1</v>
      </c>
    </row>
    <row r="51" spans="1:22" x14ac:dyDescent="0.25">
      <c r="A51" s="18" t="s">
        <v>124</v>
      </c>
      <c r="B51" s="62">
        <v>3</v>
      </c>
      <c r="C51" s="62">
        <v>1</v>
      </c>
      <c r="D51" s="18" t="s">
        <v>61</v>
      </c>
      <c r="E51" s="18" t="s">
        <v>218</v>
      </c>
      <c r="F51" s="18">
        <v>1</v>
      </c>
      <c r="G51" s="18" t="s">
        <v>756</v>
      </c>
      <c r="H51" s="18" t="s">
        <v>19</v>
      </c>
      <c r="I51" s="18" t="s">
        <v>19</v>
      </c>
      <c r="J51" s="18" t="s">
        <v>19</v>
      </c>
      <c r="K51" s="18" t="s">
        <v>19</v>
      </c>
      <c r="L51" s="18" t="s">
        <v>19</v>
      </c>
      <c r="N51" s="18" t="s">
        <v>196</v>
      </c>
      <c r="O51" s="18" t="s">
        <v>781</v>
      </c>
      <c r="P51" s="67">
        <v>1000</v>
      </c>
      <c r="R51" s="18">
        <v>0</v>
      </c>
      <c r="S51" s="18">
        <v>0</v>
      </c>
      <c r="T51" s="18">
        <v>0</v>
      </c>
      <c r="U51" s="18">
        <v>0</v>
      </c>
      <c r="V51" s="18" t="b">
        <v>1</v>
      </c>
    </row>
    <row r="52" spans="1:22" x14ac:dyDescent="0.25">
      <c r="A52" s="18" t="s">
        <v>124</v>
      </c>
      <c r="B52" s="62">
        <v>3</v>
      </c>
      <c r="C52" s="62">
        <v>2</v>
      </c>
      <c r="D52" s="18" t="s">
        <v>61</v>
      </c>
      <c r="E52" s="18" t="s">
        <v>218</v>
      </c>
      <c r="F52" s="18">
        <v>1</v>
      </c>
      <c r="G52" s="18" t="s">
        <v>56</v>
      </c>
      <c r="H52" s="18" t="s">
        <v>19</v>
      </c>
      <c r="I52" s="18" t="s">
        <v>19</v>
      </c>
      <c r="J52" s="18" t="s">
        <v>19</v>
      </c>
      <c r="K52" s="18" t="s">
        <v>19</v>
      </c>
      <c r="O52" s="18" t="s">
        <v>781</v>
      </c>
      <c r="P52" s="67">
        <v>1000</v>
      </c>
      <c r="R52" s="18">
        <v>0</v>
      </c>
      <c r="S52" s="18">
        <v>0</v>
      </c>
      <c r="T52" s="18">
        <v>0</v>
      </c>
      <c r="U52" s="18">
        <v>0</v>
      </c>
      <c r="V52" s="18" t="b">
        <v>1</v>
      </c>
    </row>
    <row r="53" spans="1:22" x14ac:dyDescent="0.25">
      <c r="A53" s="18" t="s">
        <v>124</v>
      </c>
      <c r="B53" s="62">
        <v>3</v>
      </c>
      <c r="C53" s="62">
        <v>3</v>
      </c>
      <c r="D53" s="18" t="s">
        <v>61</v>
      </c>
      <c r="E53" s="18" t="s">
        <v>218</v>
      </c>
      <c r="F53" s="18">
        <v>1</v>
      </c>
      <c r="G53" s="18" t="s">
        <v>1090</v>
      </c>
      <c r="H53" s="18" t="s">
        <v>19</v>
      </c>
      <c r="I53" s="18" t="s">
        <v>19</v>
      </c>
      <c r="J53" s="18" t="s">
        <v>19</v>
      </c>
      <c r="K53" s="18" t="s">
        <v>19</v>
      </c>
      <c r="O53" s="18" t="s">
        <v>781</v>
      </c>
      <c r="P53" s="67">
        <v>1000</v>
      </c>
      <c r="R53" s="18">
        <v>0</v>
      </c>
      <c r="S53" s="18">
        <v>0</v>
      </c>
      <c r="T53" s="18">
        <v>0</v>
      </c>
      <c r="U53" s="18">
        <v>0</v>
      </c>
      <c r="V53" s="18" t="b">
        <v>1</v>
      </c>
    </row>
    <row r="54" spans="1:22" x14ac:dyDescent="0.25">
      <c r="A54" s="18" t="s">
        <v>125</v>
      </c>
      <c r="B54" s="62">
        <v>3</v>
      </c>
      <c r="C54" s="62">
        <v>1</v>
      </c>
      <c r="D54" s="18" t="s">
        <v>61</v>
      </c>
      <c r="E54" s="18" t="s">
        <v>218</v>
      </c>
      <c r="F54" s="18">
        <v>1</v>
      </c>
      <c r="G54" s="18" t="s">
        <v>756</v>
      </c>
      <c r="H54" s="18" t="s">
        <v>19</v>
      </c>
      <c r="I54" s="18" t="s">
        <v>19</v>
      </c>
      <c r="J54" s="18" t="s">
        <v>19</v>
      </c>
      <c r="K54" s="18" t="s">
        <v>19</v>
      </c>
      <c r="L54" s="18" t="s">
        <v>19</v>
      </c>
      <c r="N54" s="18" t="s">
        <v>196</v>
      </c>
      <c r="O54" s="18" t="s">
        <v>781</v>
      </c>
      <c r="P54" s="67">
        <v>1000</v>
      </c>
      <c r="R54" s="18">
        <v>0</v>
      </c>
      <c r="S54" s="18">
        <v>0</v>
      </c>
      <c r="T54" s="18">
        <v>0</v>
      </c>
      <c r="U54" s="18">
        <v>0</v>
      </c>
      <c r="V54" s="18" t="b">
        <v>1</v>
      </c>
    </row>
    <row r="55" spans="1:22" x14ac:dyDescent="0.25">
      <c r="A55" s="18" t="s">
        <v>125</v>
      </c>
      <c r="B55" s="62">
        <v>3</v>
      </c>
      <c r="C55" s="62">
        <v>2</v>
      </c>
      <c r="D55" s="18" t="s">
        <v>61</v>
      </c>
      <c r="E55" s="18" t="s">
        <v>218</v>
      </c>
      <c r="F55" s="18">
        <v>1</v>
      </c>
      <c r="G55" s="18" t="s">
        <v>56</v>
      </c>
      <c r="H55" s="18" t="s">
        <v>19</v>
      </c>
      <c r="I55" s="18" t="s">
        <v>19</v>
      </c>
      <c r="J55" s="18" t="s">
        <v>19</v>
      </c>
      <c r="K55" s="18" t="s">
        <v>19</v>
      </c>
      <c r="O55" s="18" t="s">
        <v>781</v>
      </c>
      <c r="P55" s="67">
        <v>1000</v>
      </c>
      <c r="R55" s="18">
        <v>0</v>
      </c>
      <c r="S55" s="18">
        <v>0</v>
      </c>
      <c r="T55" s="18">
        <v>0</v>
      </c>
      <c r="U55" s="18">
        <v>0</v>
      </c>
      <c r="V55" s="18" t="b">
        <v>1</v>
      </c>
    </row>
    <row r="56" spans="1:22" x14ac:dyDescent="0.25">
      <c r="A56" s="18" t="s">
        <v>125</v>
      </c>
      <c r="B56" s="62">
        <v>3</v>
      </c>
      <c r="C56" s="62">
        <v>3</v>
      </c>
      <c r="D56" s="18" t="s">
        <v>61</v>
      </c>
      <c r="E56" s="18" t="s">
        <v>218</v>
      </c>
      <c r="F56" s="18">
        <v>1</v>
      </c>
      <c r="G56" s="18" t="s">
        <v>1090</v>
      </c>
      <c r="H56" s="18" t="s">
        <v>19</v>
      </c>
      <c r="I56" s="18" t="s">
        <v>19</v>
      </c>
      <c r="J56" s="18" t="s">
        <v>19</v>
      </c>
      <c r="K56" s="18" t="s">
        <v>19</v>
      </c>
      <c r="O56" s="18" t="s">
        <v>781</v>
      </c>
      <c r="P56" s="67">
        <v>1000</v>
      </c>
      <c r="R56" s="18">
        <v>0</v>
      </c>
      <c r="S56" s="18">
        <v>0</v>
      </c>
      <c r="T56" s="18">
        <v>0</v>
      </c>
      <c r="U56" s="18">
        <v>0</v>
      </c>
      <c r="V56" s="18" t="b">
        <v>1</v>
      </c>
    </row>
    <row r="57" spans="1:22" x14ac:dyDescent="0.25">
      <c r="A57" s="18" t="s">
        <v>126</v>
      </c>
      <c r="B57" s="62">
        <v>3</v>
      </c>
      <c r="C57" s="62">
        <v>1</v>
      </c>
      <c r="D57" s="18" t="s">
        <v>61</v>
      </c>
      <c r="E57" s="18" t="s">
        <v>218</v>
      </c>
      <c r="F57" s="18">
        <v>1</v>
      </c>
      <c r="G57" s="18" t="s">
        <v>756</v>
      </c>
      <c r="H57" s="18" t="s">
        <v>19</v>
      </c>
      <c r="I57" s="18" t="s">
        <v>19</v>
      </c>
      <c r="J57" s="18" t="s">
        <v>19</v>
      </c>
      <c r="K57" s="18" t="s">
        <v>19</v>
      </c>
      <c r="L57" s="18" t="s">
        <v>19</v>
      </c>
      <c r="N57" s="18" t="s">
        <v>196</v>
      </c>
      <c r="O57" s="18" t="s">
        <v>781</v>
      </c>
      <c r="P57" s="67">
        <v>1000</v>
      </c>
      <c r="R57" s="18">
        <v>50</v>
      </c>
      <c r="S57" s="18">
        <v>30</v>
      </c>
      <c r="T57" s="18">
        <v>20</v>
      </c>
      <c r="U57" s="18">
        <v>0</v>
      </c>
      <c r="V57" s="18" t="b">
        <v>1</v>
      </c>
    </row>
    <row r="58" spans="1:22" x14ac:dyDescent="0.25">
      <c r="A58" s="18" t="s">
        <v>126</v>
      </c>
      <c r="B58" s="62">
        <v>3</v>
      </c>
      <c r="C58" s="62">
        <v>2</v>
      </c>
      <c r="D58" s="18" t="s">
        <v>61</v>
      </c>
      <c r="E58" s="18" t="s">
        <v>218</v>
      </c>
      <c r="F58" s="18">
        <v>1</v>
      </c>
      <c r="G58" s="18" t="s">
        <v>56</v>
      </c>
      <c r="H58" s="18" t="s">
        <v>19</v>
      </c>
      <c r="I58" s="18" t="s">
        <v>19</v>
      </c>
      <c r="J58" s="18" t="s">
        <v>19</v>
      </c>
      <c r="K58" s="18" t="s">
        <v>19</v>
      </c>
      <c r="O58" s="18" t="s">
        <v>781</v>
      </c>
      <c r="P58" s="67">
        <v>1000</v>
      </c>
      <c r="R58" s="18">
        <v>0</v>
      </c>
      <c r="S58" s="18">
        <v>0</v>
      </c>
      <c r="T58" s="18">
        <v>0</v>
      </c>
      <c r="U58" s="18">
        <v>0</v>
      </c>
      <c r="V58" s="18" t="b">
        <v>1</v>
      </c>
    </row>
    <row r="59" spans="1:22" x14ac:dyDescent="0.25">
      <c r="A59" s="18" t="s">
        <v>126</v>
      </c>
      <c r="B59" s="62">
        <v>3</v>
      </c>
      <c r="C59" s="62">
        <v>3</v>
      </c>
      <c r="D59" s="18" t="s">
        <v>61</v>
      </c>
      <c r="E59" s="18" t="s">
        <v>218</v>
      </c>
      <c r="F59" s="18">
        <v>1</v>
      </c>
      <c r="G59" s="18" t="s">
        <v>1090</v>
      </c>
      <c r="H59" s="18" t="s">
        <v>19</v>
      </c>
      <c r="I59" s="18" t="s">
        <v>19</v>
      </c>
      <c r="J59" s="18" t="s">
        <v>19</v>
      </c>
      <c r="K59" s="18" t="s">
        <v>19</v>
      </c>
      <c r="O59" s="18" t="s">
        <v>781</v>
      </c>
      <c r="P59" s="67">
        <v>1000</v>
      </c>
      <c r="R59" s="18">
        <v>50</v>
      </c>
      <c r="S59" s="18">
        <v>30</v>
      </c>
      <c r="T59" s="18">
        <v>20</v>
      </c>
      <c r="U59" s="18">
        <v>0</v>
      </c>
      <c r="V59" s="18" t="b">
        <v>1</v>
      </c>
    </row>
    <row r="60" spans="1:22" x14ac:dyDescent="0.25">
      <c r="A60" s="19" t="s">
        <v>127</v>
      </c>
      <c r="B60" s="62">
        <v>3</v>
      </c>
      <c r="C60" s="62">
        <v>1</v>
      </c>
      <c r="D60" s="18" t="s">
        <v>61</v>
      </c>
      <c r="E60" s="18" t="s">
        <v>218</v>
      </c>
      <c r="F60" s="18">
        <v>1</v>
      </c>
      <c r="G60" s="18" t="s">
        <v>56</v>
      </c>
      <c r="H60" s="18" t="s">
        <v>19</v>
      </c>
      <c r="I60" s="18" t="s">
        <v>19</v>
      </c>
      <c r="J60" s="18" t="s">
        <v>19</v>
      </c>
      <c r="K60" s="18" t="s">
        <v>19</v>
      </c>
      <c r="L60" s="18" t="s">
        <v>19</v>
      </c>
      <c r="N60" s="18" t="s">
        <v>196</v>
      </c>
      <c r="O60" s="18" t="s">
        <v>781</v>
      </c>
      <c r="P60" s="67">
        <v>1000</v>
      </c>
      <c r="R60" s="18">
        <v>0</v>
      </c>
      <c r="S60" s="18">
        <v>0</v>
      </c>
      <c r="T60" s="18">
        <v>0</v>
      </c>
      <c r="U60" s="18">
        <v>0</v>
      </c>
      <c r="V60" s="18" t="b">
        <v>0</v>
      </c>
    </row>
    <row r="61" spans="1:22" x14ac:dyDescent="0.25">
      <c r="A61" s="18" t="s">
        <v>127</v>
      </c>
      <c r="B61" s="62">
        <v>3</v>
      </c>
      <c r="C61" s="62">
        <v>2</v>
      </c>
      <c r="D61" s="18" t="s">
        <v>61</v>
      </c>
      <c r="E61" s="18" t="s">
        <v>218</v>
      </c>
      <c r="F61" s="18">
        <v>1</v>
      </c>
      <c r="G61" s="18" t="s">
        <v>756</v>
      </c>
      <c r="H61" s="18" t="s">
        <v>19</v>
      </c>
      <c r="I61" s="18" t="s">
        <v>19</v>
      </c>
      <c r="J61" s="18" t="s">
        <v>19</v>
      </c>
      <c r="K61" s="18" t="s">
        <v>19</v>
      </c>
      <c r="O61" s="18" t="s">
        <v>781</v>
      </c>
      <c r="P61" s="67">
        <v>1000</v>
      </c>
      <c r="R61" s="18">
        <v>212.5</v>
      </c>
      <c r="S61" s="18">
        <v>212.5</v>
      </c>
      <c r="T61" s="18">
        <v>0</v>
      </c>
      <c r="U61" s="18">
        <v>0</v>
      </c>
      <c r="V61" s="18" t="b">
        <v>1</v>
      </c>
    </row>
    <row r="62" spans="1:22" x14ac:dyDescent="0.25">
      <c r="A62" s="18" t="s">
        <v>127</v>
      </c>
      <c r="B62" s="62">
        <v>3</v>
      </c>
      <c r="C62" s="62">
        <v>3</v>
      </c>
      <c r="D62" s="18" t="s">
        <v>61</v>
      </c>
      <c r="E62" s="18" t="s">
        <v>218</v>
      </c>
      <c r="F62" s="18">
        <v>1</v>
      </c>
      <c r="G62" s="18" t="s">
        <v>1090</v>
      </c>
      <c r="H62" s="18" t="s">
        <v>19</v>
      </c>
      <c r="I62" s="18" t="s">
        <v>19</v>
      </c>
      <c r="J62" s="18" t="s">
        <v>19</v>
      </c>
      <c r="K62" s="18" t="s">
        <v>19</v>
      </c>
      <c r="L62" s="18" t="s">
        <v>19</v>
      </c>
      <c r="O62" s="18" t="s">
        <v>781</v>
      </c>
      <c r="P62" s="67">
        <v>1000</v>
      </c>
      <c r="R62" s="18">
        <v>25</v>
      </c>
      <c r="S62" s="18">
        <v>25</v>
      </c>
      <c r="T62" s="18">
        <v>0</v>
      </c>
      <c r="U62" s="18">
        <v>0</v>
      </c>
      <c r="V62" s="18" t="b">
        <v>1</v>
      </c>
    </row>
    <row r="63" spans="1:22" x14ac:dyDescent="0.25">
      <c r="A63" s="18" t="s">
        <v>128</v>
      </c>
      <c r="B63" s="62">
        <v>1</v>
      </c>
      <c r="C63" s="62">
        <v>1</v>
      </c>
      <c r="D63" s="18" t="s">
        <v>61</v>
      </c>
      <c r="E63" s="18" t="s">
        <v>218</v>
      </c>
      <c r="F63" s="18">
        <v>1</v>
      </c>
      <c r="G63" s="18" t="s">
        <v>56</v>
      </c>
      <c r="H63" s="18" t="s">
        <v>19</v>
      </c>
      <c r="I63" s="18" t="s">
        <v>19</v>
      </c>
      <c r="J63" s="18" t="s">
        <v>19</v>
      </c>
      <c r="K63" s="18" t="s">
        <v>19</v>
      </c>
      <c r="L63" s="18" t="s">
        <v>19</v>
      </c>
      <c r="O63" s="18" t="s">
        <v>781</v>
      </c>
      <c r="P63" s="67">
        <v>1000</v>
      </c>
      <c r="R63" s="18">
        <v>125</v>
      </c>
      <c r="S63" s="18">
        <v>125</v>
      </c>
      <c r="T63" s="18">
        <v>0</v>
      </c>
      <c r="U63" s="18">
        <v>0</v>
      </c>
      <c r="V63" s="18" t="b">
        <v>1</v>
      </c>
    </row>
    <row r="64" spans="1:22" x14ac:dyDescent="0.25">
      <c r="A64" s="18" t="s">
        <v>129</v>
      </c>
      <c r="B64" s="62">
        <v>1</v>
      </c>
      <c r="C64" s="62">
        <v>1</v>
      </c>
      <c r="D64" s="18" t="s">
        <v>61</v>
      </c>
      <c r="E64" s="18" t="s">
        <v>218</v>
      </c>
      <c r="F64" s="18">
        <v>1</v>
      </c>
      <c r="G64" s="18" t="s">
        <v>1088</v>
      </c>
      <c r="H64" s="18" t="s">
        <v>19</v>
      </c>
      <c r="I64" s="18" t="s">
        <v>19</v>
      </c>
      <c r="J64" s="18" t="s">
        <v>19</v>
      </c>
      <c r="K64" s="18" t="s">
        <v>19</v>
      </c>
      <c r="L64" s="18" t="s">
        <v>19</v>
      </c>
      <c r="O64" s="18" t="s">
        <v>781</v>
      </c>
      <c r="P64" s="67">
        <v>1000</v>
      </c>
      <c r="R64" s="18">
        <v>125</v>
      </c>
      <c r="S64" s="18">
        <v>125</v>
      </c>
      <c r="T64" s="18">
        <v>0</v>
      </c>
      <c r="U64" s="18">
        <v>0</v>
      </c>
      <c r="V64" s="18" t="b">
        <v>1</v>
      </c>
    </row>
    <row r="65" spans="1:22" x14ac:dyDescent="0.25">
      <c r="A65" s="18" t="s">
        <v>130</v>
      </c>
      <c r="B65" s="62">
        <v>1</v>
      </c>
      <c r="C65" s="62">
        <v>1</v>
      </c>
      <c r="D65" s="18" t="s">
        <v>61</v>
      </c>
      <c r="E65" s="18" t="s">
        <v>218</v>
      </c>
      <c r="F65" s="18">
        <v>1</v>
      </c>
      <c r="G65" s="18" t="s">
        <v>1088</v>
      </c>
      <c r="H65" s="18" t="s">
        <v>19</v>
      </c>
      <c r="I65" s="18" t="s">
        <v>19</v>
      </c>
      <c r="J65" s="18" t="s">
        <v>19</v>
      </c>
      <c r="K65" s="18" t="s">
        <v>19</v>
      </c>
      <c r="L65" s="18" t="s">
        <v>19</v>
      </c>
      <c r="O65" s="18" t="s">
        <v>781</v>
      </c>
      <c r="P65" s="67">
        <v>1000</v>
      </c>
      <c r="R65" s="18">
        <v>135.5</v>
      </c>
      <c r="S65" s="18">
        <v>125</v>
      </c>
      <c r="T65" s="18">
        <v>10.5</v>
      </c>
      <c r="U65" s="18">
        <v>0</v>
      </c>
      <c r="V65" s="18" t="b">
        <v>1</v>
      </c>
    </row>
    <row r="66" spans="1:22" x14ac:dyDescent="0.25">
      <c r="A66" s="18" t="s">
        <v>131</v>
      </c>
      <c r="B66" s="62">
        <v>1</v>
      </c>
      <c r="C66" s="62">
        <v>1</v>
      </c>
      <c r="D66" s="18" t="s">
        <v>61</v>
      </c>
      <c r="E66" s="18" t="s">
        <v>218</v>
      </c>
      <c r="F66" s="18">
        <v>1</v>
      </c>
      <c r="G66" s="18" t="s">
        <v>1088</v>
      </c>
      <c r="H66" s="18" t="s">
        <v>19</v>
      </c>
      <c r="I66" s="18" t="s">
        <v>19</v>
      </c>
      <c r="J66" s="18" t="s">
        <v>19</v>
      </c>
      <c r="K66" s="18" t="s">
        <v>19</v>
      </c>
      <c r="L66" s="18" t="s">
        <v>19</v>
      </c>
      <c r="O66" s="18" t="s">
        <v>781</v>
      </c>
      <c r="P66" s="67">
        <v>1000</v>
      </c>
      <c r="R66" s="18">
        <v>75</v>
      </c>
      <c r="S66" s="18">
        <v>75</v>
      </c>
      <c r="T66" s="18">
        <v>0</v>
      </c>
      <c r="U66" s="18">
        <v>0</v>
      </c>
      <c r="V66" s="18" t="b">
        <v>1</v>
      </c>
    </row>
    <row r="67" spans="1:22" x14ac:dyDescent="0.25">
      <c r="A67" s="18" t="s">
        <v>132</v>
      </c>
      <c r="B67" s="62">
        <v>3</v>
      </c>
      <c r="C67" s="62">
        <v>1</v>
      </c>
      <c r="D67" s="18" t="s">
        <v>61</v>
      </c>
      <c r="E67" s="18" t="s">
        <v>218</v>
      </c>
      <c r="F67" s="18">
        <v>1</v>
      </c>
      <c r="G67" s="18" t="s">
        <v>756</v>
      </c>
      <c r="H67" s="18" t="s">
        <v>19</v>
      </c>
      <c r="I67" s="18" t="s">
        <v>19</v>
      </c>
      <c r="J67" s="18" t="s">
        <v>19</v>
      </c>
      <c r="K67" s="18" t="s">
        <v>19</v>
      </c>
      <c r="L67" s="18" t="s">
        <v>19</v>
      </c>
      <c r="N67" s="18" t="s">
        <v>196</v>
      </c>
      <c r="O67" s="18" t="s">
        <v>781</v>
      </c>
      <c r="P67" s="67">
        <v>1000</v>
      </c>
      <c r="R67" s="18">
        <v>0</v>
      </c>
      <c r="S67" s="18">
        <v>0</v>
      </c>
      <c r="T67" s="18">
        <v>0</v>
      </c>
      <c r="U67" s="18">
        <v>0</v>
      </c>
      <c r="V67" s="18" t="b">
        <v>1</v>
      </c>
    </row>
    <row r="68" spans="1:22" x14ac:dyDescent="0.25">
      <c r="A68" s="18" t="s">
        <v>132</v>
      </c>
      <c r="B68" s="62">
        <v>3</v>
      </c>
      <c r="C68" s="62">
        <v>2</v>
      </c>
      <c r="D68" s="18" t="s">
        <v>61</v>
      </c>
      <c r="E68" s="18" t="s">
        <v>218</v>
      </c>
      <c r="F68" s="18">
        <v>1</v>
      </c>
      <c r="G68" s="18" t="s">
        <v>56</v>
      </c>
      <c r="H68" s="18" t="s">
        <v>19</v>
      </c>
      <c r="I68" s="18" t="s">
        <v>19</v>
      </c>
      <c r="J68" s="18" t="s">
        <v>19</v>
      </c>
      <c r="K68" s="18" t="s">
        <v>19</v>
      </c>
      <c r="O68" s="18" t="s">
        <v>781</v>
      </c>
      <c r="P68" s="67">
        <v>1000</v>
      </c>
      <c r="R68" s="18">
        <v>0</v>
      </c>
      <c r="S68" s="18">
        <v>0</v>
      </c>
      <c r="T68" s="18">
        <v>0</v>
      </c>
      <c r="U68" s="18">
        <v>0</v>
      </c>
      <c r="V68" s="18" t="b">
        <v>1</v>
      </c>
    </row>
    <row r="69" spans="1:22" x14ac:dyDescent="0.25">
      <c r="A69" s="18" t="s">
        <v>132</v>
      </c>
      <c r="B69" s="62">
        <v>3</v>
      </c>
      <c r="C69" s="62">
        <v>3</v>
      </c>
      <c r="D69" s="18" t="s">
        <v>61</v>
      </c>
      <c r="E69" s="18" t="s">
        <v>218</v>
      </c>
      <c r="F69" s="18">
        <v>1</v>
      </c>
      <c r="G69" s="18" t="s">
        <v>1090</v>
      </c>
      <c r="H69" s="18" t="s">
        <v>19</v>
      </c>
      <c r="I69" s="18" t="s">
        <v>19</v>
      </c>
      <c r="J69" s="18" t="s">
        <v>19</v>
      </c>
      <c r="K69" s="18" t="s">
        <v>19</v>
      </c>
      <c r="O69" s="18" t="s">
        <v>781</v>
      </c>
      <c r="P69" s="67">
        <v>1000</v>
      </c>
      <c r="R69" s="18">
        <v>0</v>
      </c>
      <c r="S69" s="18">
        <v>0</v>
      </c>
      <c r="T69" s="18">
        <v>0</v>
      </c>
      <c r="U69" s="18">
        <v>0</v>
      </c>
      <c r="V69" s="18" t="b">
        <v>1</v>
      </c>
    </row>
    <row r="70" spans="1:22" x14ac:dyDescent="0.25">
      <c r="A70" s="18" t="s">
        <v>133</v>
      </c>
      <c r="B70" s="62">
        <v>3</v>
      </c>
      <c r="C70" s="62">
        <v>1</v>
      </c>
      <c r="D70" s="18" t="s">
        <v>61</v>
      </c>
      <c r="E70" s="18" t="s">
        <v>218</v>
      </c>
      <c r="F70" s="18">
        <v>1</v>
      </c>
      <c r="G70" s="18" t="s">
        <v>56</v>
      </c>
      <c r="H70" s="18" t="s">
        <v>19</v>
      </c>
      <c r="I70" s="18" t="s">
        <v>19</v>
      </c>
      <c r="J70" s="18" t="s">
        <v>19</v>
      </c>
      <c r="K70" s="18" t="s">
        <v>19</v>
      </c>
      <c r="L70" s="18" t="s">
        <v>19</v>
      </c>
      <c r="N70" s="18" t="s">
        <v>196</v>
      </c>
      <c r="O70" s="18" t="s">
        <v>781</v>
      </c>
      <c r="P70" s="67">
        <v>1000</v>
      </c>
      <c r="R70" s="18">
        <v>40</v>
      </c>
      <c r="S70" s="18">
        <v>40</v>
      </c>
      <c r="T70" s="18">
        <v>0</v>
      </c>
      <c r="U70" s="18">
        <v>0</v>
      </c>
      <c r="V70" s="18" t="b">
        <v>0</v>
      </c>
    </row>
    <row r="71" spans="1:22" x14ac:dyDescent="0.25">
      <c r="A71" s="18" t="s">
        <v>133</v>
      </c>
      <c r="B71" s="62">
        <v>3</v>
      </c>
      <c r="C71" s="62">
        <v>2</v>
      </c>
      <c r="D71" s="18" t="s">
        <v>61</v>
      </c>
      <c r="E71" s="18" t="s">
        <v>218</v>
      </c>
      <c r="F71" s="18">
        <v>1</v>
      </c>
      <c r="G71" s="18" t="s">
        <v>756</v>
      </c>
      <c r="H71" s="18" t="s">
        <v>19</v>
      </c>
      <c r="I71" s="18" t="s">
        <v>19</v>
      </c>
      <c r="J71" s="18" t="s">
        <v>19</v>
      </c>
      <c r="K71" s="18" t="s">
        <v>19</v>
      </c>
      <c r="O71" s="18" t="s">
        <v>781</v>
      </c>
      <c r="P71" s="67">
        <v>1000</v>
      </c>
      <c r="R71" s="18">
        <v>40</v>
      </c>
      <c r="S71" s="18">
        <v>40</v>
      </c>
      <c r="T71" s="18">
        <v>0</v>
      </c>
      <c r="U71" s="18">
        <v>0</v>
      </c>
      <c r="V71" s="18" t="b">
        <v>1</v>
      </c>
    </row>
    <row r="72" spans="1:22" x14ac:dyDescent="0.25">
      <c r="A72" s="18" t="s">
        <v>133</v>
      </c>
      <c r="B72" s="62">
        <v>3</v>
      </c>
      <c r="C72" s="62">
        <v>3</v>
      </c>
      <c r="D72" s="18" t="s">
        <v>61</v>
      </c>
      <c r="E72" s="18" t="s">
        <v>218</v>
      </c>
      <c r="F72" s="18">
        <v>1</v>
      </c>
      <c r="G72" s="18" t="s">
        <v>1090</v>
      </c>
      <c r="H72" s="18" t="s">
        <v>19</v>
      </c>
      <c r="I72" s="18" t="s">
        <v>19</v>
      </c>
      <c r="J72" s="18" t="s">
        <v>19</v>
      </c>
      <c r="K72" s="18" t="s">
        <v>19</v>
      </c>
      <c r="O72" s="18" t="s">
        <v>781</v>
      </c>
      <c r="P72" s="67">
        <v>1000</v>
      </c>
      <c r="R72" s="18">
        <v>40</v>
      </c>
      <c r="S72" s="18">
        <v>40</v>
      </c>
      <c r="T72" s="18">
        <v>0</v>
      </c>
      <c r="U72" s="18">
        <v>0</v>
      </c>
      <c r="V72" s="18" t="b">
        <v>1</v>
      </c>
    </row>
    <row r="73" spans="1:22" x14ac:dyDescent="0.25">
      <c r="A73" s="18" t="s">
        <v>134</v>
      </c>
      <c r="B73" s="62">
        <v>3</v>
      </c>
      <c r="C73" s="62">
        <v>1</v>
      </c>
      <c r="D73" s="18" t="s">
        <v>61</v>
      </c>
      <c r="E73" s="18" t="s">
        <v>218</v>
      </c>
      <c r="F73" s="18">
        <v>1</v>
      </c>
      <c r="G73" s="18" t="s">
        <v>756</v>
      </c>
      <c r="H73" s="18" t="s">
        <v>19</v>
      </c>
      <c r="I73" s="18" t="s">
        <v>19</v>
      </c>
      <c r="J73" s="18" t="s">
        <v>19</v>
      </c>
      <c r="K73" s="18" t="s">
        <v>19</v>
      </c>
      <c r="L73" s="18" t="s">
        <v>19</v>
      </c>
      <c r="N73" s="18" t="s">
        <v>196</v>
      </c>
      <c r="O73" s="18" t="s">
        <v>781</v>
      </c>
      <c r="P73" s="67">
        <v>1000</v>
      </c>
      <c r="R73" s="18">
        <v>70</v>
      </c>
      <c r="S73" s="18">
        <v>70</v>
      </c>
      <c r="T73" s="18">
        <v>0</v>
      </c>
      <c r="U73" s="18">
        <v>0</v>
      </c>
      <c r="V73" s="18" t="b">
        <v>1</v>
      </c>
    </row>
    <row r="74" spans="1:22" x14ac:dyDescent="0.25">
      <c r="A74" s="18" t="s">
        <v>134</v>
      </c>
      <c r="B74" s="62">
        <v>3</v>
      </c>
      <c r="C74" s="62">
        <v>2</v>
      </c>
      <c r="D74" s="18" t="s">
        <v>61</v>
      </c>
      <c r="E74" s="18" t="s">
        <v>218</v>
      </c>
      <c r="F74" s="18">
        <v>1</v>
      </c>
      <c r="G74" s="18" t="s">
        <v>56</v>
      </c>
      <c r="H74" s="18" t="s">
        <v>19</v>
      </c>
      <c r="I74" s="18" t="s">
        <v>19</v>
      </c>
      <c r="J74" s="18" t="s">
        <v>19</v>
      </c>
      <c r="K74" s="18" t="s">
        <v>19</v>
      </c>
      <c r="O74" s="18" t="s">
        <v>781</v>
      </c>
      <c r="P74" s="67">
        <v>1000</v>
      </c>
      <c r="R74" s="18">
        <v>40</v>
      </c>
      <c r="S74" s="18">
        <v>40</v>
      </c>
      <c r="T74" s="18">
        <v>0</v>
      </c>
      <c r="U74" s="18">
        <v>0</v>
      </c>
      <c r="V74" s="18" t="b">
        <v>1</v>
      </c>
    </row>
    <row r="75" spans="1:22" x14ac:dyDescent="0.25">
      <c r="A75" s="18" t="s">
        <v>134</v>
      </c>
      <c r="B75" s="62">
        <v>3</v>
      </c>
      <c r="C75" s="62">
        <v>3</v>
      </c>
      <c r="D75" s="18" t="s">
        <v>61</v>
      </c>
      <c r="E75" s="18" t="s">
        <v>218</v>
      </c>
      <c r="F75" s="18">
        <v>1</v>
      </c>
      <c r="G75" s="18" t="s">
        <v>1090</v>
      </c>
      <c r="H75" s="18" t="s">
        <v>19</v>
      </c>
      <c r="I75" s="18" t="s">
        <v>19</v>
      </c>
      <c r="J75" s="18" t="s">
        <v>19</v>
      </c>
      <c r="K75" s="18" t="s">
        <v>19</v>
      </c>
      <c r="O75" s="18" t="s">
        <v>781</v>
      </c>
      <c r="P75" s="67">
        <v>1000</v>
      </c>
      <c r="R75" s="18">
        <v>70</v>
      </c>
      <c r="S75" s="18">
        <v>70</v>
      </c>
      <c r="T75" s="18">
        <v>0</v>
      </c>
      <c r="U75" s="18">
        <v>0</v>
      </c>
      <c r="V75" s="18" t="b">
        <v>1</v>
      </c>
    </row>
    <row r="76" spans="1:22" x14ac:dyDescent="0.25">
      <c r="A76" s="18" t="s">
        <v>135</v>
      </c>
      <c r="B76" s="62">
        <v>3</v>
      </c>
      <c r="C76" s="62">
        <v>1</v>
      </c>
      <c r="D76" s="18" t="s">
        <v>61</v>
      </c>
      <c r="E76" s="18" t="s">
        <v>218</v>
      </c>
      <c r="F76" s="18">
        <v>1</v>
      </c>
      <c r="G76" s="18" t="s">
        <v>756</v>
      </c>
      <c r="H76" s="18" t="s">
        <v>19</v>
      </c>
      <c r="I76" s="18" t="s">
        <v>19</v>
      </c>
      <c r="J76" s="18" t="s">
        <v>19</v>
      </c>
      <c r="K76" s="18" t="s">
        <v>19</v>
      </c>
      <c r="L76" s="18" t="s">
        <v>19</v>
      </c>
      <c r="N76" s="18" t="s">
        <v>196</v>
      </c>
      <c r="O76" s="18" t="s">
        <v>781</v>
      </c>
      <c r="P76" s="67">
        <v>1000</v>
      </c>
      <c r="R76" s="18">
        <v>210</v>
      </c>
      <c r="S76" s="18">
        <v>210</v>
      </c>
      <c r="T76" s="18">
        <v>0</v>
      </c>
      <c r="U76" s="18">
        <v>0</v>
      </c>
      <c r="V76" s="18" t="b">
        <v>1</v>
      </c>
    </row>
    <row r="77" spans="1:22" x14ac:dyDescent="0.25">
      <c r="A77" s="18" t="s">
        <v>135</v>
      </c>
      <c r="B77" s="62">
        <v>3</v>
      </c>
      <c r="C77" s="62">
        <v>2</v>
      </c>
      <c r="D77" s="18" t="s">
        <v>61</v>
      </c>
      <c r="E77" s="18" t="s">
        <v>218</v>
      </c>
      <c r="F77" s="18">
        <v>1</v>
      </c>
      <c r="G77" s="18" t="s">
        <v>56</v>
      </c>
      <c r="H77" s="18" t="s">
        <v>19</v>
      </c>
      <c r="I77" s="18" t="s">
        <v>19</v>
      </c>
      <c r="J77" s="18" t="s">
        <v>19</v>
      </c>
      <c r="K77" s="18" t="s">
        <v>19</v>
      </c>
      <c r="O77" s="18" t="s">
        <v>781</v>
      </c>
      <c r="P77" s="67">
        <v>1000</v>
      </c>
      <c r="R77" s="18">
        <v>0</v>
      </c>
      <c r="S77" s="18">
        <v>0</v>
      </c>
      <c r="T77" s="18">
        <v>0</v>
      </c>
      <c r="U77" s="18">
        <v>0</v>
      </c>
      <c r="V77" s="18" t="b">
        <v>1</v>
      </c>
    </row>
    <row r="78" spans="1:22" x14ac:dyDescent="0.25">
      <c r="A78" s="18" t="s">
        <v>135</v>
      </c>
      <c r="B78" s="62">
        <v>3</v>
      </c>
      <c r="C78" s="62">
        <v>3</v>
      </c>
      <c r="D78" s="18" t="s">
        <v>61</v>
      </c>
      <c r="E78" s="18" t="s">
        <v>218</v>
      </c>
      <c r="F78" s="18">
        <v>1</v>
      </c>
      <c r="G78" s="18" t="s">
        <v>1090</v>
      </c>
      <c r="H78" s="18" t="s">
        <v>19</v>
      </c>
      <c r="I78" s="18" t="s">
        <v>19</v>
      </c>
      <c r="J78" s="18" t="s">
        <v>19</v>
      </c>
      <c r="K78" s="18" t="s">
        <v>19</v>
      </c>
      <c r="O78" s="18" t="s">
        <v>781</v>
      </c>
      <c r="P78" s="67">
        <v>1000</v>
      </c>
      <c r="R78" s="18">
        <v>0</v>
      </c>
      <c r="S78" s="18">
        <v>0</v>
      </c>
      <c r="T78" s="18">
        <v>0</v>
      </c>
      <c r="U78" s="18">
        <v>0</v>
      </c>
      <c r="V78" s="18" t="b">
        <v>1</v>
      </c>
    </row>
    <row r="79" spans="1:22" x14ac:dyDescent="0.25">
      <c r="A79" s="18" t="s">
        <v>136</v>
      </c>
      <c r="B79" s="62">
        <v>3</v>
      </c>
      <c r="C79" s="62">
        <v>1</v>
      </c>
      <c r="D79" s="18" t="s">
        <v>61</v>
      </c>
      <c r="E79" s="18" t="s">
        <v>218</v>
      </c>
      <c r="F79" s="18">
        <v>1</v>
      </c>
      <c r="G79" s="18" t="s">
        <v>56</v>
      </c>
      <c r="H79" s="18" t="s">
        <v>19</v>
      </c>
      <c r="I79" s="18" t="s">
        <v>19</v>
      </c>
      <c r="J79" s="18" t="s">
        <v>19</v>
      </c>
      <c r="K79" s="18" t="s">
        <v>19</v>
      </c>
      <c r="L79" s="18" t="s">
        <v>19</v>
      </c>
      <c r="N79" s="18" t="s">
        <v>196</v>
      </c>
      <c r="O79" s="18" t="s">
        <v>781</v>
      </c>
      <c r="P79" s="67">
        <v>1000</v>
      </c>
      <c r="R79" s="18">
        <v>50</v>
      </c>
      <c r="S79" s="18">
        <v>50</v>
      </c>
      <c r="T79" s="18">
        <v>0</v>
      </c>
      <c r="U79" s="18">
        <v>0</v>
      </c>
      <c r="V79" s="18" t="b">
        <v>0</v>
      </c>
    </row>
    <row r="80" spans="1:22" x14ac:dyDescent="0.25">
      <c r="A80" s="18" t="s">
        <v>136</v>
      </c>
      <c r="B80" s="62">
        <v>3</v>
      </c>
      <c r="C80" s="62">
        <v>2</v>
      </c>
      <c r="D80" s="18" t="s">
        <v>61</v>
      </c>
      <c r="E80" s="18" t="s">
        <v>218</v>
      </c>
      <c r="F80" s="18">
        <v>1</v>
      </c>
      <c r="G80" s="18" t="s">
        <v>756</v>
      </c>
      <c r="H80" s="18" t="s">
        <v>19</v>
      </c>
      <c r="I80" s="18" t="s">
        <v>19</v>
      </c>
      <c r="J80" s="18" t="s">
        <v>19</v>
      </c>
      <c r="K80" s="18" t="s">
        <v>19</v>
      </c>
      <c r="O80" s="18" t="s">
        <v>781</v>
      </c>
      <c r="P80" s="67">
        <v>1000</v>
      </c>
      <c r="R80" s="18">
        <v>90</v>
      </c>
      <c r="S80" s="18">
        <v>90</v>
      </c>
      <c r="T80" s="18">
        <v>0</v>
      </c>
      <c r="U80" s="18">
        <v>0</v>
      </c>
      <c r="V80" s="18" t="b">
        <v>1</v>
      </c>
    </row>
    <row r="81" spans="1:22" x14ac:dyDescent="0.25">
      <c r="A81" s="18" t="s">
        <v>136</v>
      </c>
      <c r="B81" s="62">
        <v>3</v>
      </c>
      <c r="C81" s="62">
        <v>3</v>
      </c>
      <c r="D81" s="18" t="s">
        <v>61</v>
      </c>
      <c r="E81" s="18" t="s">
        <v>218</v>
      </c>
      <c r="F81" s="18">
        <v>1</v>
      </c>
      <c r="G81" s="18" t="s">
        <v>1090</v>
      </c>
      <c r="H81" s="18" t="s">
        <v>19</v>
      </c>
      <c r="I81" s="18" t="s">
        <v>19</v>
      </c>
      <c r="J81" s="18" t="s">
        <v>19</v>
      </c>
      <c r="K81" s="18" t="s">
        <v>19</v>
      </c>
      <c r="O81" s="18" t="s">
        <v>781</v>
      </c>
      <c r="P81" s="67">
        <v>1000</v>
      </c>
      <c r="R81" s="18">
        <v>50</v>
      </c>
      <c r="S81" s="18">
        <v>50</v>
      </c>
      <c r="T81" s="18">
        <v>0</v>
      </c>
      <c r="U81" s="18">
        <v>0</v>
      </c>
      <c r="V81" s="18" t="b">
        <v>1</v>
      </c>
    </row>
    <row r="82" spans="1:22" x14ac:dyDescent="0.25">
      <c r="A82" s="18" t="s">
        <v>137</v>
      </c>
      <c r="B82" s="62">
        <v>3</v>
      </c>
      <c r="C82" s="62">
        <v>1</v>
      </c>
      <c r="D82" s="18" t="s">
        <v>61</v>
      </c>
      <c r="E82" s="18" t="s">
        <v>218</v>
      </c>
      <c r="F82" s="18">
        <v>1</v>
      </c>
      <c r="G82" s="18" t="s">
        <v>756</v>
      </c>
      <c r="H82" s="18" t="s">
        <v>19</v>
      </c>
      <c r="I82" s="18" t="s">
        <v>19</v>
      </c>
      <c r="J82" s="18" t="s">
        <v>19</v>
      </c>
      <c r="K82" s="18" t="s">
        <v>19</v>
      </c>
      <c r="L82" s="18" t="s">
        <v>19</v>
      </c>
      <c r="N82" s="18" t="s">
        <v>196</v>
      </c>
      <c r="O82" s="18" t="s">
        <v>781</v>
      </c>
      <c r="P82" s="67">
        <v>1000</v>
      </c>
      <c r="R82" s="18">
        <v>85</v>
      </c>
      <c r="S82" s="18">
        <v>85</v>
      </c>
      <c r="T82" s="18">
        <v>0</v>
      </c>
      <c r="U82" s="18">
        <v>0</v>
      </c>
      <c r="V82" s="18" t="b">
        <v>1</v>
      </c>
    </row>
    <row r="83" spans="1:22" x14ac:dyDescent="0.25">
      <c r="A83" s="18" t="s">
        <v>137</v>
      </c>
      <c r="B83" s="62">
        <v>3</v>
      </c>
      <c r="C83" s="62">
        <v>2</v>
      </c>
      <c r="D83" s="18" t="s">
        <v>61</v>
      </c>
      <c r="E83" s="18" t="s">
        <v>218</v>
      </c>
      <c r="F83" s="18">
        <v>1</v>
      </c>
      <c r="G83" s="18" t="s">
        <v>56</v>
      </c>
      <c r="H83" s="18" t="s">
        <v>19</v>
      </c>
      <c r="I83" s="18" t="s">
        <v>19</v>
      </c>
      <c r="J83" s="18" t="s">
        <v>19</v>
      </c>
      <c r="K83" s="18" t="s">
        <v>19</v>
      </c>
      <c r="O83" s="18" t="s">
        <v>781</v>
      </c>
      <c r="P83" s="67">
        <v>1000</v>
      </c>
      <c r="R83" s="18">
        <v>85</v>
      </c>
      <c r="S83" s="18">
        <v>85</v>
      </c>
      <c r="T83" s="18">
        <v>0</v>
      </c>
      <c r="U83" s="18">
        <v>0</v>
      </c>
      <c r="V83" s="18" t="b">
        <v>1</v>
      </c>
    </row>
    <row r="84" spans="1:22" x14ac:dyDescent="0.25">
      <c r="A84" s="18" t="s">
        <v>137</v>
      </c>
      <c r="B84" s="62">
        <v>3</v>
      </c>
      <c r="C84" s="62">
        <v>3</v>
      </c>
      <c r="D84" s="18" t="s">
        <v>61</v>
      </c>
      <c r="E84" s="18" t="s">
        <v>218</v>
      </c>
      <c r="F84" s="18">
        <v>1</v>
      </c>
      <c r="G84" s="18" t="s">
        <v>1090</v>
      </c>
      <c r="H84" s="18" t="s">
        <v>19</v>
      </c>
      <c r="I84" s="18" t="s">
        <v>19</v>
      </c>
      <c r="J84" s="18" t="s">
        <v>19</v>
      </c>
      <c r="K84" s="18" t="s">
        <v>19</v>
      </c>
      <c r="O84" s="18" t="s">
        <v>781</v>
      </c>
      <c r="P84" s="67">
        <v>1000</v>
      </c>
      <c r="R84" s="18">
        <v>85</v>
      </c>
      <c r="S84" s="18">
        <v>85</v>
      </c>
      <c r="T84" s="18">
        <v>0</v>
      </c>
      <c r="U84" s="18">
        <v>0</v>
      </c>
      <c r="V84" s="18" t="b">
        <v>1</v>
      </c>
    </row>
    <row r="85" spans="1:22" x14ac:dyDescent="0.25">
      <c r="A85" s="18" t="s">
        <v>138</v>
      </c>
      <c r="B85" s="62">
        <v>3</v>
      </c>
      <c r="C85" s="62">
        <v>1</v>
      </c>
      <c r="D85" s="18" t="s">
        <v>61</v>
      </c>
      <c r="E85" s="18" t="s">
        <v>218</v>
      </c>
      <c r="F85" s="18">
        <v>1</v>
      </c>
      <c r="G85" s="18" t="s">
        <v>56</v>
      </c>
      <c r="H85" s="18" t="s">
        <v>19</v>
      </c>
      <c r="I85" s="18" t="s">
        <v>19</v>
      </c>
      <c r="J85" s="18" t="s">
        <v>19</v>
      </c>
      <c r="K85" s="18" t="s">
        <v>19</v>
      </c>
      <c r="L85" s="18" t="s">
        <v>19</v>
      </c>
      <c r="N85" s="18" t="s">
        <v>196</v>
      </c>
      <c r="O85" s="18" t="s">
        <v>781</v>
      </c>
      <c r="P85" s="67">
        <v>1000</v>
      </c>
      <c r="R85" s="18">
        <v>61.5</v>
      </c>
      <c r="S85" s="18">
        <v>60</v>
      </c>
      <c r="T85" s="18">
        <v>1.5</v>
      </c>
      <c r="U85" s="18">
        <v>0</v>
      </c>
      <c r="V85" s="18" t="b">
        <v>0</v>
      </c>
    </row>
    <row r="86" spans="1:22" x14ac:dyDescent="0.25">
      <c r="A86" s="18" t="s">
        <v>138</v>
      </c>
      <c r="B86" s="62">
        <v>3</v>
      </c>
      <c r="C86" s="62">
        <v>2</v>
      </c>
      <c r="D86" s="18" t="s">
        <v>61</v>
      </c>
      <c r="E86" s="18" t="s">
        <v>218</v>
      </c>
      <c r="F86" s="18">
        <v>1</v>
      </c>
      <c r="G86" s="18" t="s">
        <v>756</v>
      </c>
      <c r="H86" s="18" t="s">
        <v>19</v>
      </c>
      <c r="I86" s="18" t="s">
        <v>19</v>
      </c>
      <c r="J86" s="18" t="s">
        <v>19</v>
      </c>
      <c r="K86" s="18" t="s">
        <v>19</v>
      </c>
      <c r="O86" s="18" t="s">
        <v>781</v>
      </c>
      <c r="P86" s="67">
        <v>1000</v>
      </c>
      <c r="R86" s="18">
        <v>61.5</v>
      </c>
      <c r="S86" s="18">
        <v>60</v>
      </c>
      <c r="T86" s="18">
        <v>1.5</v>
      </c>
      <c r="U86" s="18">
        <v>0</v>
      </c>
      <c r="V86" s="18" t="b">
        <v>1</v>
      </c>
    </row>
    <row r="87" spans="1:22" x14ac:dyDescent="0.25">
      <c r="A87" s="18" t="s">
        <v>138</v>
      </c>
      <c r="B87" s="62">
        <v>3</v>
      </c>
      <c r="C87" s="62">
        <v>3</v>
      </c>
      <c r="D87" s="18" t="s">
        <v>61</v>
      </c>
      <c r="E87" s="18" t="s">
        <v>218</v>
      </c>
      <c r="F87" s="18">
        <v>1</v>
      </c>
      <c r="G87" s="18" t="s">
        <v>1090</v>
      </c>
      <c r="H87" s="18" t="s">
        <v>19</v>
      </c>
      <c r="I87" s="18" t="s">
        <v>19</v>
      </c>
      <c r="J87" s="18" t="s">
        <v>19</v>
      </c>
      <c r="K87" s="18" t="s">
        <v>19</v>
      </c>
      <c r="O87" s="18" t="s">
        <v>781</v>
      </c>
      <c r="P87" s="67">
        <v>1000</v>
      </c>
      <c r="R87" s="18">
        <v>61.5</v>
      </c>
      <c r="S87" s="18">
        <v>60</v>
      </c>
      <c r="T87" s="18">
        <v>1.5</v>
      </c>
      <c r="U87" s="18">
        <v>0</v>
      </c>
      <c r="V87" s="18" t="b">
        <v>1</v>
      </c>
    </row>
    <row r="88" spans="1:22" x14ac:dyDescent="0.25">
      <c r="A88" s="18" t="s">
        <v>139</v>
      </c>
      <c r="B88" s="62">
        <v>3</v>
      </c>
      <c r="C88" s="62">
        <v>1</v>
      </c>
      <c r="D88" s="18" t="s">
        <v>61</v>
      </c>
      <c r="E88" s="18" t="s">
        <v>218</v>
      </c>
      <c r="F88" s="18">
        <v>1</v>
      </c>
      <c r="G88" s="18" t="s">
        <v>756</v>
      </c>
      <c r="H88" s="18" t="s">
        <v>19</v>
      </c>
      <c r="I88" s="18" t="s">
        <v>19</v>
      </c>
      <c r="J88" s="18" t="s">
        <v>19</v>
      </c>
      <c r="K88" s="18" t="s">
        <v>19</v>
      </c>
      <c r="L88" s="18" t="s">
        <v>19</v>
      </c>
      <c r="N88" s="18" t="s">
        <v>196</v>
      </c>
      <c r="O88" s="18" t="s">
        <v>781</v>
      </c>
      <c r="P88" s="67">
        <v>1000</v>
      </c>
      <c r="R88" s="18">
        <v>0</v>
      </c>
      <c r="S88" s="18">
        <v>0</v>
      </c>
      <c r="T88" s="18">
        <v>0</v>
      </c>
      <c r="U88" s="18">
        <v>0</v>
      </c>
      <c r="V88" s="18" t="b">
        <v>1</v>
      </c>
    </row>
    <row r="89" spans="1:22" x14ac:dyDescent="0.25">
      <c r="A89" s="18" t="s">
        <v>139</v>
      </c>
      <c r="B89" s="62">
        <v>3</v>
      </c>
      <c r="C89" s="62">
        <v>2</v>
      </c>
      <c r="D89" s="18" t="s">
        <v>61</v>
      </c>
      <c r="E89" s="18" t="s">
        <v>218</v>
      </c>
      <c r="F89" s="18">
        <v>1</v>
      </c>
      <c r="G89" s="18" t="s">
        <v>56</v>
      </c>
      <c r="H89" s="18" t="s">
        <v>19</v>
      </c>
      <c r="I89" s="18" t="s">
        <v>19</v>
      </c>
      <c r="J89" s="18" t="s">
        <v>19</v>
      </c>
      <c r="K89" s="18" t="s">
        <v>19</v>
      </c>
      <c r="O89" s="18" t="s">
        <v>781</v>
      </c>
      <c r="P89" s="67">
        <v>1000</v>
      </c>
      <c r="R89" s="18">
        <v>0</v>
      </c>
      <c r="S89" s="18">
        <v>0</v>
      </c>
      <c r="T89" s="18">
        <v>0</v>
      </c>
      <c r="U89" s="18">
        <v>0</v>
      </c>
      <c r="V89" s="18" t="b">
        <v>1</v>
      </c>
    </row>
    <row r="90" spans="1:22" x14ac:dyDescent="0.25">
      <c r="A90" s="18" t="s">
        <v>139</v>
      </c>
      <c r="B90" s="62">
        <v>3</v>
      </c>
      <c r="C90" s="62">
        <v>3</v>
      </c>
      <c r="D90" s="18" t="s">
        <v>61</v>
      </c>
      <c r="E90" s="18" t="s">
        <v>218</v>
      </c>
      <c r="F90" s="18">
        <v>1</v>
      </c>
      <c r="G90" s="18" t="s">
        <v>1090</v>
      </c>
      <c r="H90" s="18" t="s">
        <v>19</v>
      </c>
      <c r="I90" s="18" t="s">
        <v>19</v>
      </c>
      <c r="J90" s="18" t="s">
        <v>19</v>
      </c>
      <c r="K90" s="18" t="s">
        <v>19</v>
      </c>
      <c r="O90" s="18" t="s">
        <v>781</v>
      </c>
      <c r="P90" s="67">
        <v>1000</v>
      </c>
      <c r="R90" s="18">
        <v>0</v>
      </c>
      <c r="S90" s="18">
        <v>0</v>
      </c>
      <c r="T90" s="18">
        <v>0</v>
      </c>
      <c r="U90" s="18">
        <v>0</v>
      </c>
      <c r="V90" s="18" t="b">
        <v>1</v>
      </c>
    </row>
    <row r="91" spans="1:22" x14ac:dyDescent="0.25">
      <c r="A91" s="18" t="s">
        <v>140</v>
      </c>
      <c r="B91" s="62">
        <v>3</v>
      </c>
      <c r="C91" s="62">
        <v>1</v>
      </c>
      <c r="D91" s="18" t="s">
        <v>61</v>
      </c>
      <c r="E91" s="18" t="s">
        <v>218</v>
      </c>
      <c r="F91" s="18">
        <v>1</v>
      </c>
      <c r="G91" s="18" t="s">
        <v>56</v>
      </c>
      <c r="H91" s="18" t="s">
        <v>19</v>
      </c>
      <c r="I91" s="18" t="s">
        <v>19</v>
      </c>
      <c r="J91" s="18" t="s">
        <v>19</v>
      </c>
      <c r="K91" s="18" t="s">
        <v>19</v>
      </c>
      <c r="L91" s="18" t="s">
        <v>19</v>
      </c>
      <c r="N91" s="18" t="s">
        <v>196</v>
      </c>
      <c r="O91" s="18" t="s">
        <v>781</v>
      </c>
      <c r="P91" s="67">
        <v>1000</v>
      </c>
      <c r="R91" s="18">
        <v>110</v>
      </c>
      <c r="S91" s="18">
        <v>0</v>
      </c>
      <c r="T91" s="18">
        <v>0</v>
      </c>
      <c r="U91" s="18">
        <v>110</v>
      </c>
      <c r="V91" s="18" t="b">
        <v>0</v>
      </c>
    </row>
    <row r="92" spans="1:22" x14ac:dyDescent="0.25">
      <c r="A92" s="18" t="s">
        <v>140</v>
      </c>
      <c r="B92" s="62">
        <v>3</v>
      </c>
      <c r="C92" s="62">
        <v>2</v>
      </c>
      <c r="D92" s="18" t="s">
        <v>61</v>
      </c>
      <c r="E92" s="18" t="s">
        <v>218</v>
      </c>
      <c r="F92" s="18">
        <v>1</v>
      </c>
      <c r="G92" s="18" t="s">
        <v>756</v>
      </c>
      <c r="H92" s="18" t="s">
        <v>19</v>
      </c>
      <c r="I92" s="18" t="s">
        <v>19</v>
      </c>
      <c r="J92" s="18" t="s">
        <v>19</v>
      </c>
      <c r="K92" s="18" t="s">
        <v>19</v>
      </c>
      <c r="O92" s="18" t="s">
        <v>781</v>
      </c>
      <c r="P92" s="67">
        <v>1000</v>
      </c>
      <c r="R92" s="18">
        <v>110</v>
      </c>
      <c r="S92" s="18">
        <v>0</v>
      </c>
      <c r="T92" s="18">
        <v>0</v>
      </c>
      <c r="U92" s="18">
        <v>110</v>
      </c>
      <c r="V92" s="18" t="b">
        <v>1</v>
      </c>
    </row>
    <row r="93" spans="1:22" x14ac:dyDescent="0.25">
      <c r="A93" s="18" t="s">
        <v>140</v>
      </c>
      <c r="B93" s="62">
        <v>3</v>
      </c>
      <c r="C93" s="62">
        <v>3</v>
      </c>
      <c r="D93" s="18" t="s">
        <v>61</v>
      </c>
      <c r="E93" s="18" t="s">
        <v>218</v>
      </c>
      <c r="F93" s="18">
        <v>1</v>
      </c>
      <c r="G93" s="18" t="s">
        <v>1090</v>
      </c>
      <c r="H93" s="18" t="s">
        <v>19</v>
      </c>
      <c r="I93" s="18" t="s">
        <v>19</v>
      </c>
      <c r="J93" s="18" t="s">
        <v>19</v>
      </c>
      <c r="K93" s="18" t="s">
        <v>19</v>
      </c>
      <c r="O93" s="18" t="s">
        <v>781</v>
      </c>
      <c r="P93" s="67">
        <v>1000</v>
      </c>
      <c r="R93" s="18">
        <v>110</v>
      </c>
      <c r="S93" s="18">
        <v>0</v>
      </c>
      <c r="T93" s="18">
        <v>0</v>
      </c>
      <c r="U93" s="18">
        <v>110</v>
      </c>
      <c r="V93" s="18" t="b">
        <v>1</v>
      </c>
    </row>
    <row r="94" spans="1:22" x14ac:dyDescent="0.25">
      <c r="A94" s="18" t="s">
        <v>141</v>
      </c>
      <c r="B94" s="62">
        <v>1</v>
      </c>
      <c r="C94" s="62">
        <v>1</v>
      </c>
      <c r="D94" s="18" t="s">
        <v>61</v>
      </c>
      <c r="E94" s="18" t="s">
        <v>218</v>
      </c>
      <c r="F94" s="18">
        <v>1</v>
      </c>
      <c r="G94" s="18" t="s">
        <v>56</v>
      </c>
      <c r="H94" s="18" t="s">
        <v>19</v>
      </c>
      <c r="I94" s="18" t="s">
        <v>19</v>
      </c>
      <c r="J94" s="18" t="s">
        <v>19</v>
      </c>
      <c r="K94" s="18" t="s">
        <v>19</v>
      </c>
      <c r="L94" s="18" t="s">
        <v>19</v>
      </c>
      <c r="O94" s="18" t="s">
        <v>781</v>
      </c>
      <c r="P94" s="67">
        <v>1000</v>
      </c>
      <c r="R94" s="18">
        <v>0</v>
      </c>
      <c r="S94" s="18">
        <v>0</v>
      </c>
      <c r="T94" s="18">
        <v>0</v>
      </c>
      <c r="U94" s="18">
        <v>0</v>
      </c>
      <c r="V94" s="18" t="b">
        <v>1</v>
      </c>
    </row>
    <row r="95" spans="1:22" x14ac:dyDescent="0.25">
      <c r="A95" s="18" t="s">
        <v>1000</v>
      </c>
      <c r="B95" s="62">
        <v>0</v>
      </c>
      <c r="C95" s="62">
        <v>2</v>
      </c>
      <c r="D95" s="18" t="s">
        <v>61</v>
      </c>
      <c r="E95" s="18" t="s">
        <v>218</v>
      </c>
      <c r="F95" s="18">
        <v>1</v>
      </c>
      <c r="G95" s="18" t="s">
        <v>756</v>
      </c>
      <c r="H95" s="18" t="s">
        <v>19</v>
      </c>
      <c r="I95" s="18" t="s">
        <v>19</v>
      </c>
      <c r="J95" s="18" t="s">
        <v>19</v>
      </c>
      <c r="K95" s="18" t="s">
        <v>19</v>
      </c>
      <c r="L95" s="18" t="s">
        <v>19</v>
      </c>
      <c r="O95" s="18" t="s">
        <v>781</v>
      </c>
      <c r="P95" s="67">
        <v>1000</v>
      </c>
      <c r="R95" s="18">
        <v>0</v>
      </c>
      <c r="S95" s="18">
        <v>0</v>
      </c>
      <c r="T95" s="18">
        <v>0</v>
      </c>
      <c r="U95" s="18">
        <v>0</v>
      </c>
      <c r="V95" s="18" t="b">
        <v>1</v>
      </c>
    </row>
    <row r="96" spans="1:22" x14ac:dyDescent="0.25">
      <c r="A96" s="18" t="s">
        <v>1000</v>
      </c>
      <c r="B96" s="62">
        <v>0</v>
      </c>
      <c r="C96" s="62">
        <v>3</v>
      </c>
      <c r="D96" s="18" t="s">
        <v>61</v>
      </c>
      <c r="E96" s="18" t="s">
        <v>218</v>
      </c>
      <c r="F96" s="18">
        <v>1</v>
      </c>
      <c r="G96" s="18" t="s">
        <v>1090</v>
      </c>
      <c r="H96" s="18" t="s">
        <v>19</v>
      </c>
      <c r="I96" s="18" t="s">
        <v>19</v>
      </c>
      <c r="J96" s="18" t="s">
        <v>19</v>
      </c>
      <c r="K96" s="18" t="s">
        <v>19</v>
      </c>
      <c r="L96" s="18" t="s">
        <v>19</v>
      </c>
      <c r="O96" s="18" t="s">
        <v>781</v>
      </c>
      <c r="P96" s="67">
        <v>1000</v>
      </c>
      <c r="R96" s="18">
        <v>0</v>
      </c>
      <c r="S96" s="18">
        <v>0</v>
      </c>
      <c r="T96" s="18">
        <v>0</v>
      </c>
      <c r="U96" s="18">
        <v>0</v>
      </c>
      <c r="V96" s="18" t="b">
        <v>1</v>
      </c>
    </row>
    <row r="97" spans="1:22" x14ac:dyDescent="0.25">
      <c r="A97" s="18" t="s">
        <v>142</v>
      </c>
      <c r="B97" s="62">
        <v>3</v>
      </c>
      <c r="C97" s="62">
        <v>1</v>
      </c>
      <c r="D97" s="18" t="s">
        <v>61</v>
      </c>
      <c r="E97" s="18" t="s">
        <v>218</v>
      </c>
      <c r="F97" s="18">
        <v>1</v>
      </c>
      <c r="G97" s="18" t="s">
        <v>756</v>
      </c>
      <c r="H97" s="18" t="s">
        <v>19</v>
      </c>
      <c r="I97" s="18" t="s">
        <v>19</v>
      </c>
      <c r="J97" s="18" t="s">
        <v>19</v>
      </c>
      <c r="K97" s="18" t="s">
        <v>19</v>
      </c>
      <c r="L97" s="18" t="s">
        <v>19</v>
      </c>
      <c r="N97" s="18" t="s">
        <v>196</v>
      </c>
      <c r="O97" s="18" t="s">
        <v>781</v>
      </c>
      <c r="P97" s="67">
        <v>1000</v>
      </c>
      <c r="R97" s="18">
        <v>110</v>
      </c>
      <c r="S97" s="18">
        <v>0</v>
      </c>
      <c r="T97" s="18">
        <v>0</v>
      </c>
      <c r="U97" s="18">
        <v>110</v>
      </c>
      <c r="V97" s="18" t="b">
        <v>1</v>
      </c>
    </row>
    <row r="98" spans="1:22" x14ac:dyDescent="0.25">
      <c r="A98" s="18" t="s">
        <v>142</v>
      </c>
      <c r="B98" s="62">
        <v>3</v>
      </c>
      <c r="C98" s="62">
        <v>2</v>
      </c>
      <c r="D98" s="18" t="s">
        <v>61</v>
      </c>
      <c r="E98" s="18" t="s">
        <v>218</v>
      </c>
      <c r="F98" s="18">
        <v>1</v>
      </c>
      <c r="G98" s="18" t="s">
        <v>56</v>
      </c>
      <c r="H98" s="18" t="s">
        <v>19</v>
      </c>
      <c r="I98" s="18" t="s">
        <v>19</v>
      </c>
      <c r="J98" s="18" t="s">
        <v>19</v>
      </c>
      <c r="K98" s="18" t="s">
        <v>19</v>
      </c>
      <c r="O98" s="18" t="s">
        <v>781</v>
      </c>
      <c r="P98" s="67">
        <v>1000</v>
      </c>
      <c r="R98" s="18">
        <v>110</v>
      </c>
      <c r="S98" s="18">
        <v>0</v>
      </c>
      <c r="T98" s="18">
        <v>0</v>
      </c>
      <c r="U98" s="18">
        <v>110</v>
      </c>
      <c r="V98" s="18" t="b">
        <v>1</v>
      </c>
    </row>
    <row r="99" spans="1:22" x14ac:dyDescent="0.25">
      <c r="A99" s="18" t="s">
        <v>142</v>
      </c>
      <c r="B99" s="62">
        <v>3</v>
      </c>
      <c r="C99" s="62">
        <v>3</v>
      </c>
      <c r="D99" s="18" t="s">
        <v>61</v>
      </c>
      <c r="E99" s="18" t="s">
        <v>218</v>
      </c>
      <c r="F99" s="18">
        <v>1</v>
      </c>
      <c r="G99" s="18" t="s">
        <v>1090</v>
      </c>
      <c r="H99" s="18" t="s">
        <v>19</v>
      </c>
      <c r="I99" s="18" t="s">
        <v>19</v>
      </c>
      <c r="J99" s="18" t="s">
        <v>19</v>
      </c>
      <c r="K99" s="18" t="s">
        <v>19</v>
      </c>
      <c r="O99" s="18" t="s">
        <v>781</v>
      </c>
      <c r="P99" s="67">
        <v>1000</v>
      </c>
      <c r="R99" s="18">
        <v>110</v>
      </c>
      <c r="S99" s="18">
        <v>0</v>
      </c>
      <c r="T99" s="18">
        <v>0</v>
      </c>
      <c r="U99" s="18">
        <v>110</v>
      </c>
      <c r="V99" s="18" t="b">
        <v>1</v>
      </c>
    </row>
    <row r="100" spans="1:22" x14ac:dyDescent="0.25">
      <c r="A100" s="18" t="s">
        <v>143</v>
      </c>
      <c r="B100" s="62">
        <v>1</v>
      </c>
      <c r="C100" s="62">
        <v>1</v>
      </c>
      <c r="D100" s="18" t="s">
        <v>61</v>
      </c>
      <c r="E100" s="18" t="s">
        <v>218</v>
      </c>
      <c r="F100" s="18">
        <v>1</v>
      </c>
      <c r="G100" s="18" t="s">
        <v>56</v>
      </c>
      <c r="H100" s="18" t="s">
        <v>19</v>
      </c>
      <c r="I100" s="18" t="s">
        <v>19</v>
      </c>
      <c r="J100" s="18" t="s">
        <v>19</v>
      </c>
      <c r="K100" s="18" t="s">
        <v>19</v>
      </c>
      <c r="L100" s="18" t="s">
        <v>19</v>
      </c>
      <c r="O100" s="18" t="s">
        <v>781</v>
      </c>
      <c r="P100" s="67">
        <v>1000</v>
      </c>
      <c r="R100" s="18">
        <v>210</v>
      </c>
      <c r="S100" s="18">
        <v>210</v>
      </c>
      <c r="T100" s="18">
        <v>0</v>
      </c>
      <c r="U100" s="18">
        <v>0</v>
      </c>
      <c r="V100" s="18" t="b">
        <v>1</v>
      </c>
    </row>
    <row r="101" spans="1:22" x14ac:dyDescent="0.25">
      <c r="A101" s="18" t="s">
        <v>144</v>
      </c>
      <c r="B101" s="62">
        <v>1</v>
      </c>
      <c r="C101" s="62">
        <v>1</v>
      </c>
      <c r="D101" s="18" t="s">
        <v>61</v>
      </c>
      <c r="E101" s="18" t="s">
        <v>218</v>
      </c>
      <c r="F101" s="18">
        <v>1</v>
      </c>
      <c r="G101" s="18" t="s">
        <v>56</v>
      </c>
      <c r="H101" s="18" t="s">
        <v>19</v>
      </c>
      <c r="I101" s="18" t="s">
        <v>19</v>
      </c>
      <c r="J101" s="18" t="s">
        <v>19</v>
      </c>
      <c r="K101" s="18" t="s">
        <v>19</v>
      </c>
      <c r="L101" s="18" t="s">
        <v>19</v>
      </c>
      <c r="O101" s="18" t="s">
        <v>781</v>
      </c>
      <c r="P101" s="67">
        <v>1000</v>
      </c>
      <c r="R101" s="18">
        <v>210</v>
      </c>
      <c r="S101" s="18">
        <v>210</v>
      </c>
      <c r="T101" s="18">
        <v>0</v>
      </c>
      <c r="U101" s="18">
        <v>0</v>
      </c>
      <c r="V101" s="18" t="b">
        <v>1</v>
      </c>
    </row>
    <row r="102" spans="1:22" x14ac:dyDescent="0.25">
      <c r="A102" s="18" t="s">
        <v>145</v>
      </c>
      <c r="B102" s="62">
        <v>1</v>
      </c>
      <c r="C102" s="62">
        <v>1</v>
      </c>
      <c r="D102" s="18" t="s">
        <v>61</v>
      </c>
      <c r="E102" s="18" t="s">
        <v>218</v>
      </c>
      <c r="F102" s="18">
        <v>1</v>
      </c>
      <c r="G102" s="18" t="s">
        <v>56</v>
      </c>
      <c r="H102" s="18" t="s">
        <v>19</v>
      </c>
      <c r="I102" s="18" t="s">
        <v>19</v>
      </c>
      <c r="J102" s="18" t="s">
        <v>19</v>
      </c>
      <c r="K102" s="18" t="s">
        <v>19</v>
      </c>
      <c r="L102" s="18" t="s">
        <v>19</v>
      </c>
      <c r="O102" s="18" t="s">
        <v>781</v>
      </c>
      <c r="P102" s="67">
        <v>1000</v>
      </c>
      <c r="R102" s="18">
        <v>0</v>
      </c>
      <c r="S102" s="18">
        <v>0</v>
      </c>
      <c r="T102" s="18">
        <v>0</v>
      </c>
      <c r="U102" s="18">
        <v>0</v>
      </c>
      <c r="V102" s="18" t="b">
        <v>1</v>
      </c>
    </row>
    <row r="103" spans="1:22" x14ac:dyDescent="0.25">
      <c r="A103" s="18" t="s">
        <v>146</v>
      </c>
      <c r="B103" s="62">
        <v>1</v>
      </c>
      <c r="C103" s="62">
        <v>1</v>
      </c>
      <c r="D103" s="18" t="s">
        <v>61</v>
      </c>
      <c r="E103" s="18" t="s">
        <v>218</v>
      </c>
      <c r="F103" s="18">
        <v>1</v>
      </c>
      <c r="G103" s="18" t="s">
        <v>56</v>
      </c>
      <c r="H103" s="18" t="s">
        <v>19</v>
      </c>
      <c r="I103" s="18" t="s">
        <v>19</v>
      </c>
      <c r="J103" s="18" t="s">
        <v>19</v>
      </c>
      <c r="K103" s="18" t="s">
        <v>19</v>
      </c>
      <c r="L103" s="18" t="s">
        <v>19</v>
      </c>
      <c r="O103" s="18" t="s">
        <v>781</v>
      </c>
      <c r="P103" s="67">
        <v>1000</v>
      </c>
      <c r="R103" s="18">
        <v>0</v>
      </c>
      <c r="S103" s="18">
        <v>0</v>
      </c>
      <c r="T103" s="18">
        <v>0</v>
      </c>
      <c r="U103" s="18">
        <v>0</v>
      </c>
      <c r="V103" s="18" t="b">
        <v>1</v>
      </c>
    </row>
    <row r="104" spans="1:22" x14ac:dyDescent="0.25">
      <c r="A104" s="18" t="s">
        <v>147</v>
      </c>
      <c r="B104" s="62">
        <v>1</v>
      </c>
      <c r="C104" s="62">
        <v>1</v>
      </c>
      <c r="D104" s="18" t="s">
        <v>61</v>
      </c>
      <c r="E104" s="18" t="s">
        <v>218</v>
      </c>
      <c r="F104" s="18">
        <v>1</v>
      </c>
      <c r="G104" s="18" t="s">
        <v>56</v>
      </c>
      <c r="H104" s="18" t="s">
        <v>19</v>
      </c>
      <c r="I104" s="18" t="s">
        <v>19</v>
      </c>
      <c r="J104" s="18" t="s">
        <v>19</v>
      </c>
      <c r="K104" s="18" t="s">
        <v>19</v>
      </c>
      <c r="L104" s="18" t="s">
        <v>19</v>
      </c>
      <c r="O104" s="18" t="s">
        <v>781</v>
      </c>
      <c r="P104" s="67">
        <v>1000</v>
      </c>
      <c r="R104" s="18">
        <v>0</v>
      </c>
      <c r="S104" s="18">
        <v>0</v>
      </c>
      <c r="T104" s="18">
        <v>0</v>
      </c>
      <c r="U104" s="18">
        <v>0</v>
      </c>
      <c r="V104" s="18" t="b">
        <v>1</v>
      </c>
    </row>
    <row r="105" spans="1:22" x14ac:dyDescent="0.25">
      <c r="A105" s="18" t="s">
        <v>148</v>
      </c>
      <c r="B105" s="62">
        <v>1</v>
      </c>
      <c r="C105" s="62">
        <v>1</v>
      </c>
      <c r="D105" s="18" t="s">
        <v>61</v>
      </c>
      <c r="E105" s="18" t="s">
        <v>218</v>
      </c>
      <c r="F105" s="18">
        <v>1</v>
      </c>
      <c r="G105" s="18" t="s">
        <v>56</v>
      </c>
      <c r="H105" s="18" t="s">
        <v>19</v>
      </c>
      <c r="I105" s="18" t="s">
        <v>19</v>
      </c>
      <c r="J105" s="18" t="s">
        <v>19</v>
      </c>
      <c r="K105" s="18" t="s">
        <v>19</v>
      </c>
      <c r="L105" s="18" t="s">
        <v>19</v>
      </c>
      <c r="O105" s="18" t="s">
        <v>781</v>
      </c>
      <c r="P105" s="67">
        <v>1000</v>
      </c>
      <c r="R105" s="18">
        <v>1.5</v>
      </c>
      <c r="S105" s="18">
        <v>0</v>
      </c>
      <c r="T105" s="18">
        <v>1.5</v>
      </c>
      <c r="U105" s="18">
        <v>0</v>
      </c>
      <c r="V105" s="18" t="b">
        <v>1</v>
      </c>
    </row>
    <row r="106" spans="1:22" x14ac:dyDescent="0.25">
      <c r="A106" s="18" t="s">
        <v>149</v>
      </c>
      <c r="B106" s="62">
        <v>1</v>
      </c>
      <c r="C106" s="62">
        <v>1</v>
      </c>
      <c r="D106" s="18" t="s">
        <v>61</v>
      </c>
      <c r="E106" s="18" t="s">
        <v>218</v>
      </c>
      <c r="F106" s="18">
        <v>1</v>
      </c>
      <c r="G106" s="18" t="s">
        <v>56</v>
      </c>
      <c r="H106" s="18" t="s">
        <v>19</v>
      </c>
      <c r="I106" s="18" t="s">
        <v>19</v>
      </c>
      <c r="J106" s="18" t="s">
        <v>19</v>
      </c>
      <c r="K106" s="18" t="s">
        <v>19</v>
      </c>
      <c r="L106" s="18" t="s">
        <v>19</v>
      </c>
      <c r="O106" s="18" t="s">
        <v>781</v>
      </c>
      <c r="P106" s="67">
        <v>1000</v>
      </c>
      <c r="R106" s="18">
        <v>61.5</v>
      </c>
      <c r="S106" s="18">
        <v>60</v>
      </c>
      <c r="T106" s="18">
        <v>1.5</v>
      </c>
      <c r="U106" s="18">
        <v>0</v>
      </c>
      <c r="V106" s="18" t="b">
        <v>1</v>
      </c>
    </row>
    <row r="107" spans="1:22" x14ac:dyDescent="0.25">
      <c r="A107" s="18" t="s">
        <v>150</v>
      </c>
      <c r="B107" s="62">
        <v>2</v>
      </c>
      <c r="C107" s="62">
        <v>1</v>
      </c>
      <c r="D107" s="18" t="s">
        <v>61</v>
      </c>
      <c r="E107" s="18" t="s">
        <v>218</v>
      </c>
      <c r="F107" s="18">
        <v>1</v>
      </c>
      <c r="G107" s="18" t="s">
        <v>56</v>
      </c>
      <c r="H107" s="18" t="s">
        <v>19</v>
      </c>
      <c r="I107" s="18" t="s">
        <v>19</v>
      </c>
      <c r="J107" s="18" t="s">
        <v>19</v>
      </c>
      <c r="K107" s="18" t="s">
        <v>19</v>
      </c>
      <c r="L107" s="18" t="s">
        <v>19</v>
      </c>
      <c r="O107" s="18" t="s">
        <v>781</v>
      </c>
      <c r="P107" s="67">
        <v>1000</v>
      </c>
      <c r="R107" s="18">
        <v>0</v>
      </c>
      <c r="S107" s="18">
        <v>0</v>
      </c>
      <c r="T107" s="18">
        <v>0</v>
      </c>
      <c r="U107" s="18">
        <v>0</v>
      </c>
      <c r="V107" s="18" t="b">
        <v>0</v>
      </c>
    </row>
    <row r="108" spans="1:22" x14ac:dyDescent="0.25">
      <c r="A108" s="18" t="s">
        <v>150</v>
      </c>
      <c r="B108" s="62">
        <v>2</v>
      </c>
      <c r="C108" s="62">
        <v>2</v>
      </c>
      <c r="D108" s="18" t="s">
        <v>61</v>
      </c>
      <c r="E108" s="18" t="s">
        <v>218</v>
      </c>
      <c r="F108" s="18">
        <v>1</v>
      </c>
      <c r="G108" s="18" t="s">
        <v>756</v>
      </c>
      <c r="H108" s="18" t="s">
        <v>19</v>
      </c>
      <c r="I108" s="18" t="s">
        <v>19</v>
      </c>
      <c r="J108" s="18" t="s">
        <v>19</v>
      </c>
      <c r="K108" s="18" t="s">
        <v>19</v>
      </c>
      <c r="L108" s="18" t="s">
        <v>19</v>
      </c>
      <c r="O108" s="18" t="s">
        <v>781</v>
      </c>
      <c r="P108" s="67">
        <v>1000</v>
      </c>
      <c r="R108" s="18">
        <v>120</v>
      </c>
      <c r="S108" s="18">
        <v>120</v>
      </c>
      <c r="T108" s="18">
        <v>0</v>
      </c>
      <c r="U108" s="18">
        <v>0</v>
      </c>
      <c r="V108" s="18" t="b">
        <v>1</v>
      </c>
    </row>
    <row r="109" spans="1:22" x14ac:dyDescent="0.25">
      <c r="A109" s="18" t="s">
        <v>151</v>
      </c>
      <c r="B109" s="62">
        <v>1</v>
      </c>
      <c r="C109" s="62">
        <v>1</v>
      </c>
      <c r="D109" s="18" t="s">
        <v>61</v>
      </c>
      <c r="E109" s="18" t="s">
        <v>218</v>
      </c>
      <c r="F109" s="18">
        <v>1</v>
      </c>
      <c r="G109" s="18" t="s">
        <v>56</v>
      </c>
      <c r="H109" s="18" t="s">
        <v>19</v>
      </c>
      <c r="I109" s="18" t="s">
        <v>19</v>
      </c>
      <c r="J109" s="18" t="s">
        <v>19</v>
      </c>
      <c r="K109" s="18" t="s">
        <v>19</v>
      </c>
      <c r="L109" s="18" t="s">
        <v>19</v>
      </c>
      <c r="O109" s="18" t="s">
        <v>781</v>
      </c>
      <c r="P109" s="67">
        <v>1000</v>
      </c>
      <c r="R109" s="18">
        <v>120</v>
      </c>
      <c r="S109" s="18">
        <v>120</v>
      </c>
      <c r="T109" s="18">
        <v>0</v>
      </c>
      <c r="U109" s="18">
        <v>0</v>
      </c>
      <c r="V109" s="18" t="b">
        <v>1</v>
      </c>
    </row>
    <row r="110" spans="1:22" x14ac:dyDescent="0.25">
      <c r="A110" s="18" t="s">
        <v>152</v>
      </c>
      <c r="B110" s="62">
        <v>1</v>
      </c>
      <c r="C110" s="62">
        <v>1</v>
      </c>
      <c r="D110" s="18" t="s">
        <v>61</v>
      </c>
      <c r="E110" s="18" t="s">
        <v>218</v>
      </c>
      <c r="F110" s="18">
        <v>1</v>
      </c>
      <c r="G110" s="18" t="s">
        <v>56</v>
      </c>
      <c r="H110" s="18" t="s">
        <v>19</v>
      </c>
      <c r="I110" s="18" t="s">
        <v>19</v>
      </c>
      <c r="J110" s="18" t="s">
        <v>19</v>
      </c>
      <c r="K110" s="18" t="s">
        <v>19</v>
      </c>
      <c r="L110" s="18" t="s">
        <v>19</v>
      </c>
      <c r="O110" s="18" t="s">
        <v>781</v>
      </c>
      <c r="P110" s="67">
        <v>1000</v>
      </c>
      <c r="R110" s="18">
        <v>0</v>
      </c>
      <c r="S110" s="18">
        <v>0</v>
      </c>
      <c r="T110" s="18">
        <v>0</v>
      </c>
      <c r="U110" s="18">
        <v>0</v>
      </c>
      <c r="V110" s="18" t="b">
        <v>1</v>
      </c>
    </row>
    <row r="111" spans="1:22" x14ac:dyDescent="0.25">
      <c r="A111" s="18" t="s">
        <v>153</v>
      </c>
      <c r="B111" s="62">
        <v>1</v>
      </c>
      <c r="C111" s="62">
        <v>1</v>
      </c>
      <c r="D111" s="18" t="s">
        <v>61</v>
      </c>
      <c r="E111" s="18" t="s">
        <v>218</v>
      </c>
      <c r="F111" s="18">
        <v>1</v>
      </c>
      <c r="G111" s="18" t="s">
        <v>56</v>
      </c>
      <c r="H111" s="18" t="s">
        <v>19</v>
      </c>
      <c r="I111" s="18" t="s">
        <v>19</v>
      </c>
      <c r="J111" s="18" t="s">
        <v>19</v>
      </c>
      <c r="K111" s="18" t="s">
        <v>19</v>
      </c>
      <c r="L111" s="18" t="s">
        <v>19</v>
      </c>
      <c r="O111" s="18" t="s">
        <v>781</v>
      </c>
      <c r="P111" s="67">
        <v>1000</v>
      </c>
      <c r="R111" s="18">
        <v>0</v>
      </c>
      <c r="S111" s="18">
        <v>0</v>
      </c>
      <c r="T111" s="18">
        <v>0</v>
      </c>
      <c r="U111" s="18">
        <v>0</v>
      </c>
      <c r="V111" s="18" t="b">
        <v>1</v>
      </c>
    </row>
    <row r="112" spans="1:22" x14ac:dyDescent="0.25">
      <c r="A112" s="18" t="s">
        <v>154</v>
      </c>
      <c r="B112" s="62">
        <v>1</v>
      </c>
      <c r="C112" s="62">
        <v>1</v>
      </c>
      <c r="D112" s="18" t="s">
        <v>61</v>
      </c>
      <c r="E112" s="18" t="s">
        <v>218</v>
      </c>
      <c r="F112" s="18">
        <v>1</v>
      </c>
      <c r="G112" s="18" t="s">
        <v>1090</v>
      </c>
      <c r="H112" s="18" t="s">
        <v>19</v>
      </c>
      <c r="I112" s="18" t="s">
        <v>19</v>
      </c>
      <c r="J112" s="18" t="s">
        <v>19</v>
      </c>
      <c r="K112" s="18" t="s">
        <v>19</v>
      </c>
      <c r="L112" s="18" t="s">
        <v>19</v>
      </c>
      <c r="O112" s="18" t="s">
        <v>781</v>
      </c>
      <c r="P112" s="67">
        <v>1000</v>
      </c>
      <c r="R112" s="18">
        <v>0</v>
      </c>
      <c r="S112" s="18">
        <v>0</v>
      </c>
      <c r="T112" s="18">
        <v>0</v>
      </c>
      <c r="U112" s="18">
        <v>0</v>
      </c>
      <c r="V112" s="18" t="b">
        <v>1</v>
      </c>
    </row>
    <row r="113" spans="1:22" x14ac:dyDescent="0.25">
      <c r="A113" s="18" t="s">
        <v>155</v>
      </c>
      <c r="B113" s="62">
        <v>2</v>
      </c>
      <c r="C113" s="62">
        <v>1</v>
      </c>
      <c r="D113" s="18" t="s">
        <v>61</v>
      </c>
      <c r="E113" s="18" t="s">
        <v>218</v>
      </c>
      <c r="F113" s="18">
        <v>1</v>
      </c>
      <c r="G113" s="18" t="s">
        <v>56</v>
      </c>
      <c r="H113" s="18" t="s">
        <v>19</v>
      </c>
      <c r="I113" s="18" t="s">
        <v>19</v>
      </c>
      <c r="J113" s="18" t="s">
        <v>19</v>
      </c>
      <c r="K113" s="18" t="s">
        <v>19</v>
      </c>
      <c r="L113" s="18" t="s">
        <v>19</v>
      </c>
      <c r="N113" s="18" t="s">
        <v>196</v>
      </c>
      <c r="O113" s="18" t="s">
        <v>781</v>
      </c>
      <c r="P113" s="67">
        <v>1000</v>
      </c>
      <c r="R113" s="18">
        <v>0</v>
      </c>
      <c r="S113" s="18">
        <v>0</v>
      </c>
      <c r="T113" s="18">
        <v>0</v>
      </c>
      <c r="U113" s="18">
        <v>0</v>
      </c>
      <c r="V113" s="18" t="b">
        <v>0</v>
      </c>
    </row>
    <row r="114" spans="1:22" x14ac:dyDescent="0.25">
      <c r="A114" s="18" t="s">
        <v>155</v>
      </c>
      <c r="B114" s="62">
        <v>2</v>
      </c>
      <c r="C114" s="62">
        <v>2</v>
      </c>
      <c r="D114" s="18" t="s">
        <v>61</v>
      </c>
      <c r="E114" s="18" t="s">
        <v>218</v>
      </c>
      <c r="F114" s="18">
        <v>1</v>
      </c>
      <c r="G114" s="18" t="s">
        <v>1090</v>
      </c>
      <c r="H114" s="18" t="s">
        <v>19</v>
      </c>
      <c r="I114" s="18" t="s">
        <v>19</v>
      </c>
      <c r="J114" s="18" t="s">
        <v>19</v>
      </c>
      <c r="K114" s="18" t="s">
        <v>19</v>
      </c>
      <c r="O114" s="18" t="s">
        <v>781</v>
      </c>
      <c r="P114" s="67">
        <v>1000</v>
      </c>
      <c r="R114" s="18">
        <v>0</v>
      </c>
      <c r="S114" s="18">
        <v>0</v>
      </c>
      <c r="T114" s="18">
        <v>0</v>
      </c>
      <c r="U114" s="18">
        <v>0</v>
      </c>
      <c r="V114" s="18" t="b">
        <v>1</v>
      </c>
    </row>
    <row r="115" spans="1:22" x14ac:dyDescent="0.25">
      <c r="A115" s="18" t="s">
        <v>156</v>
      </c>
      <c r="B115" s="62">
        <v>2</v>
      </c>
      <c r="C115" s="62">
        <v>1</v>
      </c>
      <c r="D115" s="18" t="s">
        <v>61</v>
      </c>
      <c r="E115" s="18" t="s">
        <v>218</v>
      </c>
      <c r="F115" s="18">
        <v>1</v>
      </c>
      <c r="G115" t="s">
        <v>56</v>
      </c>
      <c r="H115" s="18" t="s">
        <v>19</v>
      </c>
      <c r="I115" s="18" t="s">
        <v>19</v>
      </c>
      <c r="J115" s="18" t="s">
        <v>19</v>
      </c>
      <c r="K115" s="18" t="s">
        <v>19</v>
      </c>
      <c r="L115" s="18" t="s">
        <v>19</v>
      </c>
      <c r="O115" s="18" t="s">
        <v>781</v>
      </c>
      <c r="P115" s="67">
        <v>1000</v>
      </c>
      <c r="R115" s="18">
        <v>0</v>
      </c>
      <c r="S115" s="18">
        <v>0</v>
      </c>
      <c r="T115" s="18">
        <v>0</v>
      </c>
      <c r="U115" s="18">
        <v>0</v>
      </c>
      <c r="V115" s="18" t="b">
        <v>0</v>
      </c>
    </row>
    <row r="116" spans="1:22" x14ac:dyDescent="0.25">
      <c r="A116" t="s">
        <v>156</v>
      </c>
      <c r="B116" s="62">
        <v>2</v>
      </c>
      <c r="C116" s="62">
        <v>2</v>
      </c>
      <c r="D116" s="18" t="s">
        <v>61</v>
      </c>
      <c r="E116" s="18" t="s">
        <v>218</v>
      </c>
      <c r="F116" s="18">
        <v>1</v>
      </c>
      <c r="G116" s="18" t="s">
        <v>1090</v>
      </c>
      <c r="H116" s="18" t="s">
        <v>19</v>
      </c>
      <c r="I116" s="18" t="s">
        <v>19</v>
      </c>
      <c r="J116" s="18" t="s">
        <v>19</v>
      </c>
      <c r="K116" s="18" t="s">
        <v>19</v>
      </c>
      <c r="O116" s="18" t="s">
        <v>781</v>
      </c>
      <c r="P116" s="67">
        <v>1000</v>
      </c>
      <c r="R116" s="18">
        <v>120</v>
      </c>
      <c r="S116" s="18">
        <v>120</v>
      </c>
      <c r="T116" s="18">
        <v>0</v>
      </c>
      <c r="U116" s="18">
        <v>0</v>
      </c>
      <c r="V116" s="18" t="b">
        <v>1</v>
      </c>
    </row>
    <row r="117" spans="1:22" x14ac:dyDescent="0.25">
      <c r="A117" s="18" t="s">
        <v>157</v>
      </c>
      <c r="B117" s="62">
        <v>1</v>
      </c>
      <c r="C117" s="62">
        <v>1</v>
      </c>
      <c r="D117" s="18" t="s">
        <v>61</v>
      </c>
      <c r="E117" s="18" t="s">
        <v>218</v>
      </c>
      <c r="F117" s="18">
        <v>1</v>
      </c>
      <c r="G117" s="18" t="s">
        <v>56</v>
      </c>
      <c r="H117" s="18" t="s">
        <v>19</v>
      </c>
      <c r="I117" s="18" t="s">
        <v>19</v>
      </c>
      <c r="J117" s="18" t="s">
        <v>19</v>
      </c>
      <c r="K117" s="18" t="s">
        <v>19</v>
      </c>
      <c r="L117" s="18" t="s">
        <v>19</v>
      </c>
      <c r="O117" s="18" t="s">
        <v>781</v>
      </c>
      <c r="P117" s="67">
        <v>1000</v>
      </c>
      <c r="R117" s="18">
        <v>0</v>
      </c>
      <c r="S117" s="18">
        <v>0</v>
      </c>
      <c r="T117" s="18">
        <v>0</v>
      </c>
      <c r="U117" s="18">
        <v>0</v>
      </c>
      <c r="V117" s="18" t="b">
        <v>1</v>
      </c>
    </row>
    <row r="118" spans="1:22" x14ac:dyDescent="0.25">
      <c r="A118" s="18" t="s">
        <v>158</v>
      </c>
      <c r="B118" s="62">
        <v>1</v>
      </c>
      <c r="C118" s="62">
        <v>1</v>
      </c>
      <c r="D118" s="18" t="s">
        <v>61</v>
      </c>
      <c r="E118" s="18" t="s">
        <v>218</v>
      </c>
      <c r="F118" s="18">
        <v>1</v>
      </c>
      <c r="G118" s="18" t="s">
        <v>56</v>
      </c>
      <c r="H118" s="18" t="s">
        <v>19</v>
      </c>
      <c r="I118" s="18" t="s">
        <v>19</v>
      </c>
      <c r="J118" s="18" t="s">
        <v>19</v>
      </c>
      <c r="K118" s="18" t="s">
        <v>19</v>
      </c>
      <c r="L118" s="18" t="s">
        <v>19</v>
      </c>
      <c r="O118" s="18" t="s">
        <v>781</v>
      </c>
      <c r="P118" s="67">
        <v>1000</v>
      </c>
      <c r="R118" s="18">
        <v>20</v>
      </c>
      <c r="S118" s="18">
        <v>20</v>
      </c>
      <c r="T118" s="18">
        <v>0</v>
      </c>
      <c r="U118" s="18">
        <v>0</v>
      </c>
      <c r="V118" s="18" t="b">
        <v>1</v>
      </c>
    </row>
    <row r="119" spans="1:22" x14ac:dyDescent="0.25">
      <c r="A119" s="18" t="s">
        <v>235</v>
      </c>
      <c r="B119" s="62">
        <v>2</v>
      </c>
      <c r="C119" s="62">
        <v>1</v>
      </c>
      <c r="D119" s="18" t="s">
        <v>61</v>
      </c>
      <c r="E119" s="18" t="s">
        <v>233</v>
      </c>
      <c r="F119" s="18">
        <v>1</v>
      </c>
      <c r="G119" s="18" t="s">
        <v>56</v>
      </c>
      <c r="H119" s="18" t="s">
        <v>19</v>
      </c>
      <c r="I119" s="18" t="s">
        <v>19</v>
      </c>
      <c r="J119" s="18" t="s">
        <v>19</v>
      </c>
      <c r="K119" s="18" t="s">
        <v>19</v>
      </c>
      <c r="L119" s="18" t="s">
        <v>19</v>
      </c>
      <c r="O119" s="18" t="s">
        <v>781</v>
      </c>
      <c r="P119" s="67">
        <v>1000</v>
      </c>
      <c r="R119" s="18">
        <v>110</v>
      </c>
      <c r="S119" s="18">
        <v>0</v>
      </c>
      <c r="T119" s="18">
        <v>0</v>
      </c>
      <c r="U119" s="18">
        <v>110</v>
      </c>
    </row>
    <row r="120" spans="1:22" x14ac:dyDescent="0.25">
      <c r="A120" s="18" t="s">
        <v>235</v>
      </c>
      <c r="B120" s="62">
        <v>2</v>
      </c>
      <c r="C120" s="62">
        <v>2</v>
      </c>
      <c r="D120" s="18" t="s">
        <v>61</v>
      </c>
      <c r="E120" s="18" t="s">
        <v>233</v>
      </c>
      <c r="F120" s="18">
        <v>1</v>
      </c>
      <c r="G120" s="18" t="s">
        <v>756</v>
      </c>
      <c r="H120" s="18" t="s">
        <v>19</v>
      </c>
      <c r="I120" s="18" t="s">
        <v>19</v>
      </c>
      <c r="J120" s="18" t="s">
        <v>19</v>
      </c>
      <c r="K120" s="18" t="s">
        <v>19</v>
      </c>
      <c r="O120" s="18" t="s">
        <v>781</v>
      </c>
      <c r="P120" s="67">
        <v>1000</v>
      </c>
      <c r="R120" s="18">
        <v>125</v>
      </c>
      <c r="S120" s="18">
        <v>125</v>
      </c>
      <c r="T120" s="18">
        <v>0</v>
      </c>
      <c r="U120" s="18">
        <v>0</v>
      </c>
    </row>
    <row r="121" spans="1:22" x14ac:dyDescent="0.25">
      <c r="A121" s="18" t="s">
        <v>238</v>
      </c>
      <c r="B121" s="62">
        <v>2</v>
      </c>
      <c r="C121" s="62">
        <v>1</v>
      </c>
      <c r="D121" s="18" t="s">
        <v>61</v>
      </c>
      <c r="E121" s="18" t="s">
        <v>233</v>
      </c>
      <c r="F121" s="18">
        <v>1</v>
      </c>
      <c r="G121" s="18" t="s">
        <v>56</v>
      </c>
      <c r="H121" s="18" t="s">
        <v>19</v>
      </c>
      <c r="I121" s="18" t="s">
        <v>19</v>
      </c>
      <c r="J121" s="18" t="s">
        <v>19</v>
      </c>
      <c r="K121" s="18" t="s">
        <v>19</v>
      </c>
      <c r="L121" s="18" t="s">
        <v>19</v>
      </c>
      <c r="O121" s="18" t="s">
        <v>781</v>
      </c>
      <c r="P121" s="67">
        <v>1000</v>
      </c>
      <c r="R121" s="18">
        <v>110</v>
      </c>
      <c r="S121" s="18">
        <v>0</v>
      </c>
      <c r="T121" s="18">
        <v>0</v>
      </c>
      <c r="U121" s="18">
        <v>110</v>
      </c>
    </row>
    <row r="122" spans="1:22" x14ac:dyDescent="0.25">
      <c r="A122" s="18" t="s">
        <v>238</v>
      </c>
      <c r="B122" s="62">
        <v>2</v>
      </c>
      <c r="C122" s="62">
        <v>2</v>
      </c>
      <c r="D122" s="18" t="s">
        <v>61</v>
      </c>
      <c r="E122" s="18" t="s">
        <v>233</v>
      </c>
      <c r="F122" s="18">
        <v>1</v>
      </c>
      <c r="G122" s="18" t="s">
        <v>756</v>
      </c>
      <c r="H122" s="18" t="s">
        <v>19</v>
      </c>
      <c r="I122" s="18" t="s">
        <v>19</v>
      </c>
      <c r="J122" s="18" t="s">
        <v>19</v>
      </c>
      <c r="K122" s="18" t="s">
        <v>19</v>
      </c>
      <c r="O122" s="18" t="s">
        <v>781</v>
      </c>
      <c r="P122" s="67">
        <v>1000</v>
      </c>
      <c r="R122" s="18">
        <v>0</v>
      </c>
      <c r="S122" s="18">
        <v>0</v>
      </c>
      <c r="T122" s="18">
        <v>0</v>
      </c>
      <c r="U122" s="18">
        <v>0</v>
      </c>
    </row>
    <row r="123" spans="1:22" x14ac:dyDescent="0.25">
      <c r="A123" s="18" t="s">
        <v>239</v>
      </c>
      <c r="B123" s="62">
        <v>2</v>
      </c>
      <c r="C123" s="62">
        <v>1</v>
      </c>
      <c r="D123" s="18" t="s">
        <v>61</v>
      </c>
      <c r="E123" s="18" t="s">
        <v>233</v>
      </c>
      <c r="F123" s="18">
        <v>1</v>
      </c>
      <c r="G123" s="18" t="s">
        <v>56</v>
      </c>
      <c r="H123" s="18" t="s">
        <v>19</v>
      </c>
      <c r="I123" s="18" t="s">
        <v>19</v>
      </c>
      <c r="J123" s="18" t="s">
        <v>19</v>
      </c>
      <c r="K123" s="18" t="s">
        <v>19</v>
      </c>
      <c r="L123" s="18" t="s">
        <v>19</v>
      </c>
      <c r="O123" s="18" t="s">
        <v>781</v>
      </c>
      <c r="P123" s="67">
        <v>500</v>
      </c>
      <c r="R123" s="18">
        <v>0</v>
      </c>
      <c r="S123" s="18">
        <v>0</v>
      </c>
      <c r="T123" s="18">
        <v>0</v>
      </c>
      <c r="U123" s="18">
        <v>0</v>
      </c>
    </row>
    <row r="124" spans="1:22" x14ac:dyDescent="0.25">
      <c r="A124" s="18" t="s">
        <v>239</v>
      </c>
      <c r="B124" s="62">
        <v>2</v>
      </c>
      <c r="C124" s="62">
        <v>2</v>
      </c>
      <c r="D124" s="18" t="s">
        <v>61</v>
      </c>
      <c r="E124" s="18" t="s">
        <v>233</v>
      </c>
      <c r="F124" s="18">
        <v>1</v>
      </c>
      <c r="G124" s="18" t="s">
        <v>756</v>
      </c>
      <c r="H124" s="18" t="s">
        <v>19</v>
      </c>
      <c r="I124" s="18" t="s">
        <v>19</v>
      </c>
      <c r="J124" s="18" t="s">
        <v>19</v>
      </c>
      <c r="K124" s="18" t="s">
        <v>19</v>
      </c>
      <c r="O124" s="18" t="s">
        <v>781</v>
      </c>
      <c r="P124" s="67">
        <v>500</v>
      </c>
      <c r="R124" s="18">
        <v>0</v>
      </c>
      <c r="S124" s="18">
        <v>0</v>
      </c>
      <c r="T124" s="18">
        <v>0</v>
      </c>
      <c r="U124" s="18">
        <v>0</v>
      </c>
    </row>
    <row r="125" spans="1:22" x14ac:dyDescent="0.25">
      <c r="A125" s="18" t="s">
        <v>240</v>
      </c>
      <c r="B125" s="62">
        <v>2</v>
      </c>
      <c r="C125" s="62">
        <v>1</v>
      </c>
      <c r="D125" s="18" t="s">
        <v>61</v>
      </c>
      <c r="E125" s="18" t="s">
        <v>233</v>
      </c>
      <c r="F125" s="18">
        <v>1</v>
      </c>
      <c r="G125" s="18" t="s">
        <v>56</v>
      </c>
      <c r="H125" s="18" t="s">
        <v>19</v>
      </c>
      <c r="I125" s="18" t="s">
        <v>19</v>
      </c>
      <c r="J125" s="18" t="s">
        <v>19</v>
      </c>
      <c r="K125" s="18" t="s">
        <v>19</v>
      </c>
      <c r="L125" s="18" t="s">
        <v>19</v>
      </c>
      <c r="O125" s="18" t="s">
        <v>781</v>
      </c>
      <c r="P125" s="67">
        <v>1000</v>
      </c>
      <c r="R125" s="18">
        <v>50</v>
      </c>
      <c r="S125" s="18">
        <v>30</v>
      </c>
      <c r="T125" s="18">
        <v>20</v>
      </c>
      <c r="U125" s="18">
        <v>0</v>
      </c>
    </row>
    <row r="126" spans="1:22" x14ac:dyDescent="0.25">
      <c r="A126" s="18" t="s">
        <v>240</v>
      </c>
      <c r="B126" s="62">
        <v>2</v>
      </c>
      <c r="C126" s="62">
        <v>2</v>
      </c>
      <c r="D126" s="18" t="s">
        <v>61</v>
      </c>
      <c r="E126" s="18" t="s">
        <v>233</v>
      </c>
      <c r="F126" s="18">
        <v>1</v>
      </c>
      <c r="G126" s="18" t="s">
        <v>756</v>
      </c>
      <c r="H126" s="18" t="s">
        <v>19</v>
      </c>
      <c r="I126" s="18" t="s">
        <v>19</v>
      </c>
      <c r="J126" s="18" t="s">
        <v>19</v>
      </c>
      <c r="K126" s="18" t="s">
        <v>19</v>
      </c>
      <c r="O126" s="18" t="s">
        <v>781</v>
      </c>
      <c r="P126" s="67">
        <v>1000</v>
      </c>
      <c r="R126" s="18">
        <v>0</v>
      </c>
      <c r="S126" s="18">
        <v>0</v>
      </c>
      <c r="T126" s="18">
        <v>0</v>
      </c>
      <c r="U126" s="18">
        <v>0</v>
      </c>
    </row>
    <row r="127" spans="1:22" x14ac:dyDescent="0.25">
      <c r="A127" s="18" t="s">
        <v>241</v>
      </c>
      <c r="B127" s="62">
        <v>2</v>
      </c>
      <c r="C127" s="62">
        <v>1</v>
      </c>
      <c r="D127" s="18" t="s">
        <v>61</v>
      </c>
      <c r="E127" s="18" t="s">
        <v>233</v>
      </c>
      <c r="F127" s="18">
        <v>1</v>
      </c>
      <c r="G127" s="18" t="s">
        <v>56</v>
      </c>
      <c r="H127" s="18" t="s">
        <v>19</v>
      </c>
      <c r="I127" s="18" t="s">
        <v>19</v>
      </c>
      <c r="J127" s="18" t="s">
        <v>19</v>
      </c>
      <c r="K127" s="18" t="s">
        <v>19</v>
      </c>
      <c r="L127" s="18" t="s">
        <v>19</v>
      </c>
      <c r="O127" s="18" t="s">
        <v>781</v>
      </c>
      <c r="P127" s="67">
        <v>1000</v>
      </c>
      <c r="R127" s="18">
        <v>50</v>
      </c>
      <c r="S127" s="18">
        <v>30</v>
      </c>
      <c r="T127" s="18">
        <v>20</v>
      </c>
      <c r="U127" s="18">
        <v>0</v>
      </c>
    </row>
    <row r="128" spans="1:22" x14ac:dyDescent="0.25">
      <c r="A128" s="18" t="s">
        <v>241</v>
      </c>
      <c r="B128" s="62">
        <v>2</v>
      </c>
      <c r="C128" s="62">
        <v>2</v>
      </c>
      <c r="D128" s="18" t="s">
        <v>61</v>
      </c>
      <c r="E128" s="18" t="s">
        <v>233</v>
      </c>
      <c r="F128" s="18">
        <v>1</v>
      </c>
      <c r="G128" s="18" t="s">
        <v>756</v>
      </c>
      <c r="H128" s="18" t="s">
        <v>19</v>
      </c>
      <c r="I128" s="18" t="s">
        <v>19</v>
      </c>
      <c r="J128" s="18" t="s">
        <v>19</v>
      </c>
      <c r="K128" s="18" t="s">
        <v>19</v>
      </c>
      <c r="O128" s="18" t="s">
        <v>781</v>
      </c>
      <c r="P128" s="67">
        <v>1000</v>
      </c>
      <c r="R128" s="18">
        <v>0</v>
      </c>
      <c r="S128" s="18">
        <v>0</v>
      </c>
      <c r="T128" s="18">
        <v>0</v>
      </c>
      <c r="U128" s="18">
        <v>0</v>
      </c>
    </row>
    <row r="129" spans="1:21" x14ac:dyDescent="0.25">
      <c r="A129" s="18" t="s">
        <v>242</v>
      </c>
      <c r="B129" s="62">
        <v>2</v>
      </c>
      <c r="C129" s="62">
        <v>1</v>
      </c>
      <c r="D129" s="18" t="s">
        <v>61</v>
      </c>
      <c r="E129" s="18" t="s">
        <v>233</v>
      </c>
      <c r="F129" s="18">
        <v>1</v>
      </c>
      <c r="G129" s="18" t="s">
        <v>56</v>
      </c>
      <c r="H129" s="18" t="s">
        <v>19</v>
      </c>
      <c r="I129" s="18" t="s">
        <v>19</v>
      </c>
      <c r="J129" s="18" t="s">
        <v>19</v>
      </c>
      <c r="K129" s="18" t="s">
        <v>19</v>
      </c>
      <c r="L129" s="18" t="s">
        <v>19</v>
      </c>
      <c r="O129" s="18" t="s">
        <v>781</v>
      </c>
      <c r="P129" s="67">
        <v>1000</v>
      </c>
      <c r="R129" s="18">
        <v>0</v>
      </c>
      <c r="S129" s="18">
        <v>0</v>
      </c>
      <c r="T129" s="18">
        <v>0</v>
      </c>
      <c r="U129" s="18">
        <v>0</v>
      </c>
    </row>
    <row r="130" spans="1:21" x14ac:dyDescent="0.25">
      <c r="A130" s="18" t="s">
        <v>242</v>
      </c>
      <c r="B130" s="62">
        <v>2</v>
      </c>
      <c r="C130" s="62">
        <v>2</v>
      </c>
      <c r="D130" s="18" t="s">
        <v>61</v>
      </c>
      <c r="E130" s="18" t="s">
        <v>233</v>
      </c>
      <c r="F130" s="18">
        <v>1</v>
      </c>
      <c r="G130" s="18" t="s">
        <v>756</v>
      </c>
      <c r="H130" s="18" t="s">
        <v>19</v>
      </c>
      <c r="I130" s="18" t="s">
        <v>19</v>
      </c>
      <c r="J130" s="18" t="s">
        <v>19</v>
      </c>
      <c r="K130" s="18" t="s">
        <v>19</v>
      </c>
      <c r="O130" s="18" t="s">
        <v>781</v>
      </c>
      <c r="P130" s="67">
        <v>1000</v>
      </c>
      <c r="R130" s="18">
        <v>0</v>
      </c>
      <c r="S130" s="18">
        <v>0</v>
      </c>
      <c r="T130" s="18">
        <v>0</v>
      </c>
      <c r="U130" s="18">
        <v>0</v>
      </c>
    </row>
    <row r="131" spans="1:21" x14ac:dyDescent="0.25">
      <c r="A131" s="18" t="s">
        <v>243</v>
      </c>
      <c r="B131" s="62">
        <v>2</v>
      </c>
      <c r="C131" s="62">
        <v>1</v>
      </c>
      <c r="D131" s="18" t="s">
        <v>61</v>
      </c>
      <c r="E131" s="18" t="s">
        <v>233</v>
      </c>
      <c r="F131" s="18">
        <v>1</v>
      </c>
      <c r="G131" s="18" t="s">
        <v>56</v>
      </c>
      <c r="H131" s="18" t="s">
        <v>19</v>
      </c>
      <c r="I131" s="18" t="s">
        <v>19</v>
      </c>
      <c r="J131" s="18" t="s">
        <v>19</v>
      </c>
      <c r="K131" s="18" t="s">
        <v>19</v>
      </c>
      <c r="L131" s="18" t="s">
        <v>19</v>
      </c>
      <c r="O131" s="18" t="s">
        <v>781</v>
      </c>
      <c r="P131" s="67">
        <v>1000</v>
      </c>
      <c r="R131" s="18">
        <v>190</v>
      </c>
      <c r="S131" s="18">
        <v>190</v>
      </c>
      <c r="T131" s="18">
        <v>0</v>
      </c>
      <c r="U131" s="18">
        <v>0</v>
      </c>
    </row>
    <row r="132" spans="1:21" x14ac:dyDescent="0.25">
      <c r="A132" s="18" t="s">
        <v>243</v>
      </c>
      <c r="B132" s="62">
        <v>2</v>
      </c>
      <c r="C132" s="62">
        <v>2</v>
      </c>
      <c r="D132" s="18" t="s">
        <v>61</v>
      </c>
      <c r="E132" s="18" t="s">
        <v>233</v>
      </c>
      <c r="F132" s="18">
        <v>1</v>
      </c>
      <c r="G132" s="18" t="s">
        <v>756</v>
      </c>
      <c r="H132" s="18" t="s">
        <v>19</v>
      </c>
      <c r="I132" s="18" t="s">
        <v>19</v>
      </c>
      <c r="J132" s="18" t="s">
        <v>19</v>
      </c>
      <c r="K132" s="18" t="s">
        <v>19</v>
      </c>
      <c r="O132" s="18" t="s">
        <v>781</v>
      </c>
      <c r="P132" s="67">
        <v>1000</v>
      </c>
      <c r="R132" s="18">
        <v>190</v>
      </c>
      <c r="S132" s="18">
        <v>190</v>
      </c>
      <c r="T132" s="18">
        <v>0</v>
      </c>
      <c r="U132" s="18">
        <v>0</v>
      </c>
    </row>
    <row r="133" spans="1:21" x14ac:dyDescent="0.25">
      <c r="A133" s="18" t="s">
        <v>244</v>
      </c>
      <c r="B133" s="62">
        <v>2</v>
      </c>
      <c r="C133" s="62">
        <v>1</v>
      </c>
      <c r="D133" s="18" t="s">
        <v>61</v>
      </c>
      <c r="E133" s="18" t="s">
        <v>233</v>
      </c>
      <c r="F133" s="18">
        <v>1</v>
      </c>
      <c r="G133" s="18" t="s">
        <v>56</v>
      </c>
      <c r="H133" s="18" t="s">
        <v>19</v>
      </c>
      <c r="I133" s="18" t="s">
        <v>19</v>
      </c>
      <c r="J133" s="18" t="s">
        <v>19</v>
      </c>
      <c r="K133" s="18" t="s">
        <v>19</v>
      </c>
      <c r="L133" s="18" t="s">
        <v>19</v>
      </c>
      <c r="O133" s="18" t="s">
        <v>781</v>
      </c>
      <c r="P133" s="67">
        <v>1000</v>
      </c>
      <c r="R133" s="18">
        <v>190</v>
      </c>
      <c r="S133" s="18">
        <v>190</v>
      </c>
      <c r="T133" s="18">
        <v>0</v>
      </c>
      <c r="U133" s="18">
        <v>0</v>
      </c>
    </row>
    <row r="134" spans="1:21" x14ac:dyDescent="0.25">
      <c r="A134" s="18" t="s">
        <v>244</v>
      </c>
      <c r="B134" s="62">
        <v>2</v>
      </c>
      <c r="C134" s="62">
        <v>2</v>
      </c>
      <c r="D134" s="18" t="s">
        <v>61</v>
      </c>
      <c r="E134" s="18" t="s">
        <v>233</v>
      </c>
      <c r="F134" s="18">
        <v>1</v>
      </c>
      <c r="G134" s="18" t="s">
        <v>756</v>
      </c>
      <c r="H134" s="18" t="s">
        <v>19</v>
      </c>
      <c r="I134" s="18" t="s">
        <v>19</v>
      </c>
      <c r="J134" s="18" t="s">
        <v>19</v>
      </c>
      <c r="K134" s="18" t="s">
        <v>19</v>
      </c>
      <c r="O134" s="18" t="s">
        <v>781</v>
      </c>
      <c r="P134" s="67">
        <v>1000</v>
      </c>
      <c r="R134" s="18">
        <v>65</v>
      </c>
      <c r="S134" s="18">
        <v>65</v>
      </c>
      <c r="T134" s="18">
        <v>0</v>
      </c>
      <c r="U134" s="18">
        <v>0</v>
      </c>
    </row>
    <row r="135" spans="1:21" x14ac:dyDescent="0.25">
      <c r="A135" s="18" t="s">
        <v>245</v>
      </c>
      <c r="B135" s="62">
        <v>2</v>
      </c>
      <c r="C135" s="62">
        <v>1</v>
      </c>
      <c r="D135" s="18" t="s">
        <v>61</v>
      </c>
      <c r="E135" s="18" t="s">
        <v>233</v>
      </c>
      <c r="F135" s="18">
        <v>1</v>
      </c>
      <c r="G135" s="18" t="s">
        <v>56</v>
      </c>
      <c r="H135" s="18" t="s">
        <v>19</v>
      </c>
      <c r="I135" s="18" t="s">
        <v>19</v>
      </c>
      <c r="J135" s="18" t="s">
        <v>19</v>
      </c>
      <c r="K135" s="18" t="s">
        <v>19</v>
      </c>
      <c r="L135" s="18" t="s">
        <v>19</v>
      </c>
      <c r="O135" s="18" t="s">
        <v>781</v>
      </c>
      <c r="P135" s="67">
        <v>1000</v>
      </c>
      <c r="R135" s="18">
        <v>65</v>
      </c>
      <c r="S135" s="18">
        <v>65</v>
      </c>
      <c r="T135" s="18">
        <v>0</v>
      </c>
      <c r="U135" s="18">
        <v>0</v>
      </c>
    </row>
    <row r="136" spans="1:21" x14ac:dyDescent="0.25">
      <c r="A136" s="18" t="s">
        <v>245</v>
      </c>
      <c r="B136" s="62">
        <v>2</v>
      </c>
      <c r="C136" s="62">
        <v>2</v>
      </c>
      <c r="D136" s="18" t="s">
        <v>61</v>
      </c>
      <c r="E136" s="18" t="s">
        <v>233</v>
      </c>
      <c r="F136" s="18">
        <v>1</v>
      </c>
      <c r="G136" s="18" t="s">
        <v>756</v>
      </c>
      <c r="H136" s="18" t="s">
        <v>19</v>
      </c>
      <c r="I136" s="18" t="s">
        <v>19</v>
      </c>
      <c r="J136" s="18" t="s">
        <v>19</v>
      </c>
      <c r="K136" s="18" t="s">
        <v>19</v>
      </c>
      <c r="O136" s="18" t="s">
        <v>781</v>
      </c>
      <c r="P136" s="67">
        <v>1000</v>
      </c>
      <c r="R136" s="18">
        <v>65</v>
      </c>
      <c r="S136" s="18">
        <v>65</v>
      </c>
      <c r="T136" s="18">
        <v>0</v>
      </c>
      <c r="U136" s="18">
        <v>0</v>
      </c>
    </row>
    <row r="137" spans="1:21" x14ac:dyDescent="0.25">
      <c r="A137" s="18" t="s">
        <v>246</v>
      </c>
      <c r="B137" s="62">
        <v>2</v>
      </c>
      <c r="C137" s="62">
        <v>1</v>
      </c>
      <c r="D137" s="18" t="s">
        <v>61</v>
      </c>
      <c r="E137" s="18" t="s">
        <v>233</v>
      </c>
      <c r="F137" s="18">
        <v>1</v>
      </c>
      <c r="G137" s="18" t="s">
        <v>56</v>
      </c>
      <c r="H137" s="18" t="s">
        <v>19</v>
      </c>
      <c r="I137" s="18" t="s">
        <v>19</v>
      </c>
      <c r="J137" s="18" t="s">
        <v>19</v>
      </c>
      <c r="K137" s="18" t="s">
        <v>19</v>
      </c>
      <c r="L137" s="18" t="s">
        <v>19</v>
      </c>
      <c r="O137" s="18" t="s">
        <v>781</v>
      </c>
      <c r="P137" s="67">
        <v>1000</v>
      </c>
      <c r="R137" s="18">
        <v>0</v>
      </c>
      <c r="S137" s="18">
        <v>0</v>
      </c>
      <c r="T137" s="18">
        <v>0</v>
      </c>
      <c r="U137" s="18">
        <v>0</v>
      </c>
    </row>
    <row r="138" spans="1:21" x14ac:dyDescent="0.25">
      <c r="A138" s="18" t="s">
        <v>246</v>
      </c>
      <c r="B138" s="62">
        <v>2</v>
      </c>
      <c r="C138" s="62">
        <v>2</v>
      </c>
      <c r="D138" s="18" t="s">
        <v>61</v>
      </c>
      <c r="E138" s="18" t="s">
        <v>233</v>
      </c>
      <c r="F138" s="18">
        <v>1</v>
      </c>
      <c r="G138" s="18" t="s">
        <v>756</v>
      </c>
      <c r="H138" s="18" t="s">
        <v>19</v>
      </c>
      <c r="I138" s="18" t="s">
        <v>19</v>
      </c>
      <c r="J138" s="18" t="s">
        <v>19</v>
      </c>
      <c r="K138" s="18" t="s">
        <v>19</v>
      </c>
      <c r="O138" s="18" t="s">
        <v>781</v>
      </c>
      <c r="P138" s="67">
        <v>1000</v>
      </c>
      <c r="R138" s="18">
        <v>0</v>
      </c>
      <c r="S138" s="18">
        <v>0</v>
      </c>
      <c r="T138" s="18">
        <v>0</v>
      </c>
      <c r="U138" s="18">
        <v>0</v>
      </c>
    </row>
    <row r="139" spans="1:21" x14ac:dyDescent="0.25">
      <c r="A139" s="18" t="s">
        <v>247</v>
      </c>
      <c r="B139" s="62">
        <v>2</v>
      </c>
      <c r="C139" s="62">
        <v>1</v>
      </c>
      <c r="D139" s="18" t="s">
        <v>61</v>
      </c>
      <c r="E139" s="18" t="s">
        <v>233</v>
      </c>
      <c r="F139" s="18">
        <v>1</v>
      </c>
      <c r="G139" s="18" t="s">
        <v>56</v>
      </c>
      <c r="H139" s="18" t="s">
        <v>19</v>
      </c>
      <c r="I139" s="18" t="s">
        <v>19</v>
      </c>
      <c r="J139" s="18" t="s">
        <v>19</v>
      </c>
      <c r="K139" s="18" t="s">
        <v>19</v>
      </c>
      <c r="L139" s="18" t="s">
        <v>19</v>
      </c>
      <c r="O139" s="18" t="s">
        <v>781</v>
      </c>
      <c r="P139" s="67">
        <v>500</v>
      </c>
      <c r="R139" s="18">
        <v>0</v>
      </c>
      <c r="S139" s="18">
        <v>0</v>
      </c>
      <c r="T139" s="18">
        <v>0</v>
      </c>
      <c r="U139" s="18">
        <v>0</v>
      </c>
    </row>
    <row r="140" spans="1:21" x14ac:dyDescent="0.25">
      <c r="A140" s="18" t="s">
        <v>247</v>
      </c>
      <c r="B140" s="62">
        <v>2</v>
      </c>
      <c r="C140" s="62">
        <v>2</v>
      </c>
      <c r="D140" s="18" t="s">
        <v>61</v>
      </c>
      <c r="E140" s="18" t="s">
        <v>233</v>
      </c>
      <c r="F140" s="18">
        <v>1</v>
      </c>
      <c r="G140" s="18" t="s">
        <v>756</v>
      </c>
      <c r="H140" s="18" t="s">
        <v>19</v>
      </c>
      <c r="I140" s="18" t="s">
        <v>19</v>
      </c>
      <c r="J140" s="18" t="s">
        <v>19</v>
      </c>
      <c r="K140" s="18" t="s">
        <v>19</v>
      </c>
      <c r="O140" s="18" t="s">
        <v>781</v>
      </c>
      <c r="P140" s="67">
        <v>500</v>
      </c>
      <c r="R140" s="18">
        <v>95.92</v>
      </c>
      <c r="S140" s="18">
        <v>95.92</v>
      </c>
      <c r="T140" s="18">
        <v>0</v>
      </c>
      <c r="U140" s="18">
        <v>0</v>
      </c>
    </row>
    <row r="141" spans="1:21" x14ac:dyDescent="0.25">
      <c r="A141" s="18" t="s">
        <v>248</v>
      </c>
      <c r="B141" s="62">
        <v>2</v>
      </c>
      <c r="C141" s="62">
        <v>1</v>
      </c>
      <c r="D141" s="18" t="s">
        <v>61</v>
      </c>
      <c r="E141" s="18" t="s">
        <v>233</v>
      </c>
      <c r="F141" s="18">
        <v>1</v>
      </c>
      <c r="G141" s="18" t="s">
        <v>56</v>
      </c>
      <c r="H141" s="18" t="s">
        <v>19</v>
      </c>
      <c r="I141" s="18" t="s">
        <v>19</v>
      </c>
      <c r="J141" s="18" t="s">
        <v>19</v>
      </c>
      <c r="K141" s="18" t="s">
        <v>19</v>
      </c>
      <c r="L141" s="18" t="s">
        <v>19</v>
      </c>
      <c r="O141" s="18" t="s">
        <v>781</v>
      </c>
      <c r="P141" s="67">
        <v>1000</v>
      </c>
      <c r="R141" s="18">
        <v>76.23</v>
      </c>
      <c r="S141" s="18">
        <v>76.23</v>
      </c>
      <c r="T141" s="18">
        <v>0</v>
      </c>
      <c r="U141" s="18">
        <v>0</v>
      </c>
    </row>
    <row r="142" spans="1:21" x14ac:dyDescent="0.25">
      <c r="A142" s="18" t="s">
        <v>248</v>
      </c>
      <c r="B142" s="62">
        <v>2</v>
      </c>
      <c r="C142" s="62">
        <v>2</v>
      </c>
      <c r="D142" s="18" t="s">
        <v>61</v>
      </c>
      <c r="E142" s="18" t="s">
        <v>233</v>
      </c>
      <c r="F142" s="18">
        <v>1</v>
      </c>
      <c r="G142" s="18" t="s">
        <v>756</v>
      </c>
      <c r="H142" s="18" t="s">
        <v>19</v>
      </c>
      <c r="I142" s="18" t="s">
        <v>19</v>
      </c>
      <c r="J142" s="18" t="s">
        <v>19</v>
      </c>
      <c r="K142" s="18" t="s">
        <v>19</v>
      </c>
      <c r="O142" s="18" t="s">
        <v>781</v>
      </c>
      <c r="P142" s="67">
        <v>1000</v>
      </c>
      <c r="R142" s="18">
        <v>9</v>
      </c>
      <c r="S142" s="18">
        <v>9</v>
      </c>
      <c r="T142" s="18">
        <v>0</v>
      </c>
      <c r="U142" s="18">
        <v>0</v>
      </c>
    </row>
    <row r="143" spans="1:21" x14ac:dyDescent="0.25">
      <c r="A143" s="18" t="s">
        <v>249</v>
      </c>
      <c r="B143" s="62">
        <v>2</v>
      </c>
      <c r="C143" s="62">
        <v>1</v>
      </c>
      <c r="D143" s="18" t="s">
        <v>61</v>
      </c>
      <c r="E143" s="18" t="s">
        <v>233</v>
      </c>
      <c r="F143" s="18">
        <v>1</v>
      </c>
      <c r="G143" s="18" t="s">
        <v>56</v>
      </c>
      <c r="H143" s="18" t="s">
        <v>19</v>
      </c>
      <c r="I143" s="18" t="s">
        <v>19</v>
      </c>
      <c r="J143" s="18" t="s">
        <v>19</v>
      </c>
      <c r="K143" s="18" t="s">
        <v>19</v>
      </c>
      <c r="L143" s="18" t="s">
        <v>19</v>
      </c>
      <c r="O143" s="18" t="s">
        <v>781</v>
      </c>
      <c r="P143" s="67">
        <v>1000</v>
      </c>
      <c r="R143" s="21">
        <v>12.5</v>
      </c>
      <c r="S143" s="21">
        <v>12.5</v>
      </c>
      <c r="T143" s="18">
        <v>0</v>
      </c>
      <c r="U143" s="18">
        <v>0</v>
      </c>
    </row>
    <row r="144" spans="1:21" x14ac:dyDescent="0.25">
      <c r="A144" s="18" t="s">
        <v>249</v>
      </c>
      <c r="B144" s="62">
        <v>2</v>
      </c>
      <c r="C144" s="62">
        <v>2</v>
      </c>
      <c r="D144" s="18" t="s">
        <v>61</v>
      </c>
      <c r="E144" s="18" t="s">
        <v>233</v>
      </c>
      <c r="F144" s="18">
        <v>1</v>
      </c>
      <c r="G144" s="18" t="s">
        <v>756</v>
      </c>
      <c r="H144" s="18" t="s">
        <v>19</v>
      </c>
      <c r="I144" s="18" t="s">
        <v>19</v>
      </c>
      <c r="J144" s="18" t="s">
        <v>19</v>
      </c>
      <c r="K144" s="18" t="s">
        <v>19</v>
      </c>
      <c r="O144" s="18" t="s">
        <v>781</v>
      </c>
      <c r="P144" s="67">
        <v>1000</v>
      </c>
      <c r="R144" s="18">
        <v>0</v>
      </c>
      <c r="S144" s="18">
        <v>0</v>
      </c>
      <c r="T144" s="18">
        <v>0</v>
      </c>
      <c r="U144" s="18">
        <v>0</v>
      </c>
    </row>
    <row r="145" spans="1:21" x14ac:dyDescent="0.25">
      <c r="A145" s="18" t="s">
        <v>250</v>
      </c>
      <c r="B145" s="62">
        <v>2</v>
      </c>
      <c r="C145" s="62">
        <v>1</v>
      </c>
      <c r="D145" s="18" t="s">
        <v>61</v>
      </c>
      <c r="E145" s="18" t="s">
        <v>233</v>
      </c>
      <c r="F145" s="18">
        <v>1</v>
      </c>
      <c r="G145" s="18" t="s">
        <v>56</v>
      </c>
      <c r="H145" s="18" t="s">
        <v>19</v>
      </c>
      <c r="I145" s="18" t="s">
        <v>19</v>
      </c>
      <c r="J145" s="18" t="s">
        <v>19</v>
      </c>
      <c r="K145" s="18" t="s">
        <v>19</v>
      </c>
      <c r="L145" s="18" t="s">
        <v>19</v>
      </c>
      <c r="O145" s="18" t="s">
        <v>781</v>
      </c>
      <c r="P145" s="67">
        <v>1000</v>
      </c>
      <c r="R145" s="21">
        <v>8.6999999999999993</v>
      </c>
      <c r="S145" s="21">
        <v>8.6999999999999993</v>
      </c>
      <c r="T145" s="18">
        <v>0</v>
      </c>
      <c r="U145" s="18">
        <v>0</v>
      </c>
    </row>
    <row r="146" spans="1:21" x14ac:dyDescent="0.25">
      <c r="A146" s="18" t="s">
        <v>250</v>
      </c>
      <c r="B146" s="62">
        <v>2</v>
      </c>
      <c r="C146" s="62">
        <v>2</v>
      </c>
      <c r="D146" s="18" t="s">
        <v>61</v>
      </c>
      <c r="E146" s="18" t="s">
        <v>233</v>
      </c>
      <c r="F146" s="18">
        <v>1</v>
      </c>
      <c r="G146" s="18" t="s">
        <v>756</v>
      </c>
      <c r="H146" s="18" t="s">
        <v>19</v>
      </c>
      <c r="I146" s="18" t="s">
        <v>19</v>
      </c>
      <c r="J146" s="18" t="s">
        <v>19</v>
      </c>
      <c r="K146" s="18" t="s">
        <v>19</v>
      </c>
      <c r="O146" s="18" t="s">
        <v>781</v>
      </c>
      <c r="P146" s="67">
        <v>1000</v>
      </c>
      <c r="R146" s="18">
        <v>15.65</v>
      </c>
      <c r="S146" s="18">
        <v>9.39</v>
      </c>
      <c r="T146" s="18">
        <v>6.26</v>
      </c>
      <c r="U146" s="18">
        <v>0</v>
      </c>
    </row>
    <row r="147" spans="1:21" x14ac:dyDescent="0.25">
      <c r="A147" s="18" t="s">
        <v>251</v>
      </c>
      <c r="B147" s="62">
        <v>2</v>
      </c>
      <c r="C147" s="62">
        <v>1</v>
      </c>
      <c r="D147" s="18" t="s">
        <v>61</v>
      </c>
      <c r="E147" s="18" t="s">
        <v>233</v>
      </c>
      <c r="F147" s="18">
        <v>1</v>
      </c>
      <c r="G147" s="18" t="s">
        <v>56</v>
      </c>
      <c r="H147" s="18" t="s">
        <v>19</v>
      </c>
      <c r="I147" s="18" t="s">
        <v>19</v>
      </c>
      <c r="J147" s="18" t="s">
        <v>19</v>
      </c>
      <c r="K147" s="18" t="s">
        <v>19</v>
      </c>
      <c r="L147" s="18" t="s">
        <v>19</v>
      </c>
      <c r="O147" s="18" t="s">
        <v>781</v>
      </c>
      <c r="P147" s="67">
        <v>1000</v>
      </c>
      <c r="R147" s="18">
        <v>0</v>
      </c>
      <c r="S147" s="18">
        <v>0</v>
      </c>
      <c r="T147" s="18">
        <v>0</v>
      </c>
      <c r="U147" s="18">
        <v>0</v>
      </c>
    </row>
    <row r="148" spans="1:21" x14ac:dyDescent="0.25">
      <c r="A148" s="18" t="s">
        <v>251</v>
      </c>
      <c r="B148" s="62">
        <v>2</v>
      </c>
      <c r="C148" s="62">
        <v>2</v>
      </c>
      <c r="D148" s="18" t="s">
        <v>61</v>
      </c>
      <c r="E148" s="18" t="s">
        <v>233</v>
      </c>
      <c r="F148" s="18">
        <v>1</v>
      </c>
      <c r="G148" s="18" t="s">
        <v>756</v>
      </c>
      <c r="H148" s="18" t="s">
        <v>19</v>
      </c>
      <c r="I148" s="18" t="s">
        <v>19</v>
      </c>
      <c r="J148" s="18" t="s">
        <v>19</v>
      </c>
      <c r="K148" s="18" t="s">
        <v>19</v>
      </c>
      <c r="O148" s="18" t="s">
        <v>781</v>
      </c>
      <c r="P148" s="67">
        <v>1000</v>
      </c>
      <c r="R148" s="18">
        <v>30.75</v>
      </c>
      <c r="S148" s="18">
        <v>18.45</v>
      </c>
      <c r="T148" s="21">
        <v>12.3</v>
      </c>
      <c r="U148" s="18">
        <v>0</v>
      </c>
    </row>
    <row r="149" spans="1:21" x14ac:dyDescent="0.25">
      <c r="A149" s="18" t="s">
        <v>252</v>
      </c>
      <c r="B149" s="62">
        <v>2</v>
      </c>
      <c r="C149" s="62">
        <v>1</v>
      </c>
      <c r="D149" s="18" t="s">
        <v>61</v>
      </c>
      <c r="E149" s="18" t="s">
        <v>233</v>
      </c>
      <c r="F149" s="18">
        <v>1</v>
      </c>
      <c r="G149" s="18" t="s">
        <v>56</v>
      </c>
      <c r="H149" s="18" t="s">
        <v>19</v>
      </c>
      <c r="I149" s="18" t="s">
        <v>19</v>
      </c>
      <c r="J149" s="18" t="s">
        <v>19</v>
      </c>
      <c r="K149" s="18" t="s">
        <v>19</v>
      </c>
      <c r="L149" s="18" t="s">
        <v>19</v>
      </c>
      <c r="O149" s="18" t="s">
        <v>781</v>
      </c>
      <c r="P149" s="67">
        <v>1000</v>
      </c>
      <c r="R149" s="18">
        <v>109.23</v>
      </c>
      <c r="S149" s="18">
        <v>0</v>
      </c>
      <c r="T149" s="18">
        <v>0</v>
      </c>
      <c r="U149" s="18">
        <v>109.23</v>
      </c>
    </row>
    <row r="150" spans="1:21" x14ac:dyDescent="0.25">
      <c r="A150" s="18" t="s">
        <v>252</v>
      </c>
      <c r="B150" s="62">
        <v>2</v>
      </c>
      <c r="C150" s="62">
        <v>2</v>
      </c>
      <c r="D150" s="18" t="s">
        <v>61</v>
      </c>
      <c r="E150" s="18" t="s">
        <v>233</v>
      </c>
      <c r="F150" s="18">
        <v>1</v>
      </c>
      <c r="G150" s="18" t="s">
        <v>756</v>
      </c>
      <c r="H150" s="18" t="s">
        <v>19</v>
      </c>
      <c r="I150" s="18" t="s">
        <v>19</v>
      </c>
      <c r="J150" s="18" t="s">
        <v>19</v>
      </c>
      <c r="K150" s="18" t="s">
        <v>19</v>
      </c>
      <c r="O150" s="18" t="s">
        <v>781</v>
      </c>
      <c r="P150" s="67">
        <v>1000</v>
      </c>
      <c r="R150" s="18">
        <v>36.96</v>
      </c>
      <c r="S150" s="18">
        <v>0</v>
      </c>
      <c r="T150" s="18">
        <v>0</v>
      </c>
      <c r="U150" s="18">
        <v>36.96</v>
      </c>
    </row>
    <row r="151" spans="1:21" x14ac:dyDescent="0.25">
      <c r="A151" s="18" t="s">
        <v>253</v>
      </c>
      <c r="B151" s="62">
        <v>2</v>
      </c>
      <c r="C151" s="62">
        <v>1</v>
      </c>
      <c r="D151" s="18" t="s">
        <v>61</v>
      </c>
      <c r="E151" s="18" t="s">
        <v>233</v>
      </c>
      <c r="F151" s="18">
        <v>1</v>
      </c>
      <c r="G151" s="18" t="s">
        <v>56</v>
      </c>
      <c r="H151" s="18" t="s">
        <v>19</v>
      </c>
      <c r="I151" s="18" t="s">
        <v>19</v>
      </c>
      <c r="J151" s="18" t="s">
        <v>19</v>
      </c>
      <c r="K151" s="18" t="s">
        <v>19</v>
      </c>
      <c r="L151" s="18" t="s">
        <v>19</v>
      </c>
      <c r="O151" s="18" t="s">
        <v>781</v>
      </c>
      <c r="P151" s="67">
        <v>1000</v>
      </c>
      <c r="R151" s="18">
        <v>53.46</v>
      </c>
      <c r="S151" s="18">
        <v>0</v>
      </c>
      <c r="T151" s="18">
        <v>0</v>
      </c>
      <c r="U151" s="18">
        <v>53.46</v>
      </c>
    </row>
    <row r="152" spans="1:21" x14ac:dyDescent="0.25">
      <c r="A152" s="18" t="s">
        <v>253</v>
      </c>
      <c r="B152" s="62">
        <v>2</v>
      </c>
      <c r="C152" s="62">
        <v>2</v>
      </c>
      <c r="D152" s="18" t="s">
        <v>61</v>
      </c>
      <c r="E152" s="18" t="s">
        <v>233</v>
      </c>
      <c r="F152" s="18">
        <v>1</v>
      </c>
      <c r="G152" s="18" t="s">
        <v>756</v>
      </c>
      <c r="H152" s="18" t="s">
        <v>19</v>
      </c>
      <c r="I152" s="18" t="s">
        <v>19</v>
      </c>
      <c r="J152" s="18" t="s">
        <v>19</v>
      </c>
      <c r="K152" s="18" t="s">
        <v>19</v>
      </c>
      <c r="O152" s="18" t="s">
        <v>781</v>
      </c>
      <c r="P152" s="67">
        <v>1000</v>
      </c>
      <c r="R152" s="18">
        <v>40.32</v>
      </c>
      <c r="S152" s="18">
        <v>40.32</v>
      </c>
      <c r="T152" s="18">
        <v>0</v>
      </c>
      <c r="U152" s="18">
        <v>0</v>
      </c>
    </row>
    <row r="153" spans="1:21" x14ac:dyDescent="0.25">
      <c r="A153" s="18" t="s">
        <v>254</v>
      </c>
      <c r="B153" s="62">
        <v>2</v>
      </c>
      <c r="C153" s="62">
        <v>1</v>
      </c>
      <c r="D153" s="18" t="s">
        <v>61</v>
      </c>
      <c r="E153" s="18" t="s">
        <v>233</v>
      </c>
      <c r="F153" s="18">
        <v>1</v>
      </c>
      <c r="G153" s="18" t="s">
        <v>56</v>
      </c>
      <c r="H153" s="18" t="s">
        <v>19</v>
      </c>
      <c r="I153" s="18" t="s">
        <v>19</v>
      </c>
      <c r="J153" s="18" t="s">
        <v>19</v>
      </c>
      <c r="K153" s="18" t="s">
        <v>19</v>
      </c>
      <c r="L153" s="18" t="s">
        <v>19</v>
      </c>
      <c r="O153" s="18" t="s">
        <v>781</v>
      </c>
      <c r="P153" s="67">
        <v>1000</v>
      </c>
      <c r="R153" s="18">
        <v>15.28</v>
      </c>
      <c r="S153" s="18">
        <v>15.28</v>
      </c>
      <c r="T153" s="18">
        <v>0</v>
      </c>
      <c r="U153" s="18">
        <v>0</v>
      </c>
    </row>
    <row r="154" spans="1:21" x14ac:dyDescent="0.25">
      <c r="A154" s="18" t="s">
        <v>254</v>
      </c>
      <c r="B154" s="62">
        <v>2</v>
      </c>
      <c r="C154" s="62">
        <v>2</v>
      </c>
      <c r="D154" s="18" t="s">
        <v>61</v>
      </c>
      <c r="E154" s="18" t="s">
        <v>233</v>
      </c>
      <c r="F154" s="18">
        <v>1</v>
      </c>
      <c r="G154" s="18" t="s">
        <v>756</v>
      </c>
      <c r="H154" s="18" t="s">
        <v>19</v>
      </c>
      <c r="I154" s="18" t="s">
        <v>19</v>
      </c>
      <c r="J154" s="18" t="s">
        <v>19</v>
      </c>
      <c r="K154" s="18" t="s">
        <v>19</v>
      </c>
      <c r="O154" s="18" t="s">
        <v>781</v>
      </c>
      <c r="P154" s="67">
        <v>1000</v>
      </c>
      <c r="R154" s="18">
        <v>32.479999999999997</v>
      </c>
      <c r="S154" s="18">
        <v>32.479999999999997</v>
      </c>
      <c r="T154" s="18">
        <v>0</v>
      </c>
      <c r="U154" s="18">
        <v>0</v>
      </c>
    </row>
    <row r="155" spans="1:21" x14ac:dyDescent="0.25">
      <c r="A155" s="18" t="s">
        <v>255</v>
      </c>
      <c r="B155" s="62">
        <v>2</v>
      </c>
      <c r="C155" s="62">
        <v>1</v>
      </c>
      <c r="D155" s="18" t="s">
        <v>61</v>
      </c>
      <c r="E155" s="18" t="s">
        <v>233</v>
      </c>
      <c r="F155" s="18">
        <v>1</v>
      </c>
      <c r="G155" s="18" t="s">
        <v>56</v>
      </c>
      <c r="H155" s="18" t="s">
        <v>19</v>
      </c>
      <c r="I155" s="18" t="s">
        <v>19</v>
      </c>
      <c r="J155" s="18" t="s">
        <v>19</v>
      </c>
      <c r="K155" s="18" t="s">
        <v>19</v>
      </c>
      <c r="L155" s="18" t="s">
        <v>19</v>
      </c>
      <c r="O155" s="18" t="s">
        <v>781</v>
      </c>
      <c r="P155" s="67">
        <v>500</v>
      </c>
      <c r="R155" s="18">
        <v>50.83</v>
      </c>
      <c r="S155" s="18">
        <v>50.83</v>
      </c>
      <c r="T155" s="18">
        <v>0</v>
      </c>
      <c r="U155" s="18">
        <v>0</v>
      </c>
    </row>
    <row r="156" spans="1:21" x14ac:dyDescent="0.25">
      <c r="A156" s="18" t="s">
        <v>255</v>
      </c>
      <c r="B156" s="62">
        <v>2</v>
      </c>
      <c r="C156" s="62">
        <v>2</v>
      </c>
      <c r="D156" s="18" t="s">
        <v>61</v>
      </c>
      <c r="E156" s="18" t="s">
        <v>233</v>
      </c>
      <c r="F156" s="18">
        <v>1</v>
      </c>
      <c r="G156" s="18" t="s">
        <v>756</v>
      </c>
      <c r="H156" s="18" t="s">
        <v>19</v>
      </c>
      <c r="I156" s="18" t="s">
        <v>19</v>
      </c>
      <c r="J156" s="18" t="s">
        <v>19</v>
      </c>
      <c r="K156" s="18" t="s">
        <v>19</v>
      </c>
      <c r="O156" s="18" t="s">
        <v>781</v>
      </c>
      <c r="P156" s="67">
        <v>500</v>
      </c>
      <c r="R156" s="18">
        <v>54.54</v>
      </c>
      <c r="S156" s="18">
        <v>54.54</v>
      </c>
      <c r="T156" s="18">
        <v>0</v>
      </c>
      <c r="U156" s="18">
        <v>0</v>
      </c>
    </row>
    <row r="157" spans="1:21" x14ac:dyDescent="0.25">
      <c r="A157" s="18" t="s">
        <v>256</v>
      </c>
      <c r="B157" s="62">
        <v>2</v>
      </c>
      <c r="C157" s="62">
        <v>1</v>
      </c>
      <c r="D157" s="18" t="s">
        <v>61</v>
      </c>
      <c r="E157" s="18" t="s">
        <v>233</v>
      </c>
      <c r="F157" s="18">
        <v>1</v>
      </c>
      <c r="G157" s="18" t="s">
        <v>56</v>
      </c>
      <c r="H157" s="18" t="s">
        <v>19</v>
      </c>
      <c r="I157" s="18" t="s">
        <v>19</v>
      </c>
      <c r="J157" s="18" t="s">
        <v>19</v>
      </c>
      <c r="K157" s="18" t="s">
        <v>19</v>
      </c>
      <c r="L157" s="18" t="s">
        <v>19</v>
      </c>
      <c r="O157" s="18" t="s">
        <v>781</v>
      </c>
      <c r="P157" s="67">
        <v>1000</v>
      </c>
      <c r="R157" s="18">
        <v>41.99</v>
      </c>
      <c r="S157" s="18">
        <v>41.99</v>
      </c>
      <c r="T157" s="18">
        <v>0</v>
      </c>
      <c r="U157" s="18">
        <v>0</v>
      </c>
    </row>
    <row r="158" spans="1:21" x14ac:dyDescent="0.25">
      <c r="A158" s="18" t="s">
        <v>256</v>
      </c>
      <c r="B158" s="62">
        <v>2</v>
      </c>
      <c r="C158" s="62">
        <v>2</v>
      </c>
      <c r="D158" s="18" t="s">
        <v>61</v>
      </c>
      <c r="E158" s="18" t="s">
        <v>233</v>
      </c>
      <c r="F158" s="18">
        <v>1</v>
      </c>
      <c r="G158" s="18" t="s">
        <v>756</v>
      </c>
      <c r="H158" s="18" t="s">
        <v>19</v>
      </c>
      <c r="I158" s="18" t="s">
        <v>19</v>
      </c>
      <c r="J158" s="18" t="s">
        <v>19</v>
      </c>
      <c r="K158" s="18" t="s">
        <v>19</v>
      </c>
      <c r="O158" s="18" t="s">
        <v>781</v>
      </c>
      <c r="P158" s="67">
        <v>1000</v>
      </c>
      <c r="R158" s="18">
        <v>0</v>
      </c>
      <c r="S158" s="18">
        <v>0</v>
      </c>
      <c r="T158" s="18">
        <v>0</v>
      </c>
      <c r="U158" s="18">
        <v>0</v>
      </c>
    </row>
    <row r="159" spans="1:21" x14ac:dyDescent="0.25">
      <c r="A159" s="18" t="s">
        <v>257</v>
      </c>
      <c r="B159" s="62">
        <v>2</v>
      </c>
      <c r="C159" s="62">
        <v>1</v>
      </c>
      <c r="D159" s="18" t="s">
        <v>61</v>
      </c>
      <c r="E159" s="18" t="s">
        <v>233</v>
      </c>
      <c r="F159" s="18">
        <v>1</v>
      </c>
      <c r="G159" s="18" t="s">
        <v>56</v>
      </c>
      <c r="H159" s="18" t="s">
        <v>19</v>
      </c>
      <c r="I159" s="18" t="s">
        <v>19</v>
      </c>
      <c r="J159" s="18" t="s">
        <v>19</v>
      </c>
      <c r="K159" s="18" t="s">
        <v>19</v>
      </c>
      <c r="L159" s="18" t="s">
        <v>19</v>
      </c>
      <c r="O159" s="18" t="s">
        <v>781</v>
      </c>
      <c r="P159" s="67">
        <v>1000</v>
      </c>
      <c r="R159" s="18">
        <v>0</v>
      </c>
      <c r="S159" s="18">
        <v>0</v>
      </c>
      <c r="T159" s="18">
        <v>0</v>
      </c>
      <c r="U159" s="18">
        <v>0</v>
      </c>
    </row>
    <row r="160" spans="1:21" x14ac:dyDescent="0.25">
      <c r="A160" s="18" t="s">
        <v>257</v>
      </c>
      <c r="B160" s="62">
        <v>2</v>
      </c>
      <c r="C160" s="62">
        <v>2</v>
      </c>
      <c r="D160" s="18" t="s">
        <v>61</v>
      </c>
      <c r="E160" s="18" t="s">
        <v>233</v>
      </c>
      <c r="F160" s="18">
        <v>1</v>
      </c>
      <c r="G160" s="18" t="s">
        <v>756</v>
      </c>
      <c r="H160" s="18" t="s">
        <v>19</v>
      </c>
      <c r="I160" s="18" t="s">
        <v>19</v>
      </c>
      <c r="J160" s="18" t="s">
        <v>19</v>
      </c>
      <c r="K160" s="18" t="s">
        <v>19</v>
      </c>
      <c r="O160" s="18" t="s">
        <v>781</v>
      </c>
      <c r="P160" s="67">
        <v>1000</v>
      </c>
      <c r="R160" s="18">
        <v>0</v>
      </c>
      <c r="S160" s="18">
        <v>0</v>
      </c>
      <c r="T160" s="18">
        <v>0</v>
      </c>
      <c r="U160" s="18">
        <v>0</v>
      </c>
    </row>
    <row r="161" spans="1:21" x14ac:dyDescent="0.25">
      <c r="A161" s="18" t="s">
        <v>258</v>
      </c>
      <c r="B161" s="62">
        <v>2</v>
      </c>
      <c r="C161" s="62">
        <v>1</v>
      </c>
      <c r="D161" s="18" t="s">
        <v>61</v>
      </c>
      <c r="E161" s="18" t="s">
        <v>233</v>
      </c>
      <c r="F161" s="18">
        <v>1</v>
      </c>
      <c r="G161" s="18" t="s">
        <v>56</v>
      </c>
      <c r="H161" s="18" t="s">
        <v>19</v>
      </c>
      <c r="I161" s="18" t="s">
        <v>19</v>
      </c>
      <c r="J161" s="18" t="s">
        <v>19</v>
      </c>
      <c r="K161" s="18" t="s">
        <v>19</v>
      </c>
      <c r="L161" s="18" t="s">
        <v>19</v>
      </c>
      <c r="O161" s="18" t="s">
        <v>781</v>
      </c>
      <c r="P161" s="67">
        <v>1000</v>
      </c>
      <c r="R161" s="18">
        <v>190</v>
      </c>
      <c r="S161" s="18">
        <v>190</v>
      </c>
      <c r="T161" s="18">
        <v>0</v>
      </c>
      <c r="U161" s="18">
        <v>0</v>
      </c>
    </row>
    <row r="162" spans="1:21" x14ac:dyDescent="0.25">
      <c r="A162" s="18" t="s">
        <v>258</v>
      </c>
      <c r="B162" s="62">
        <v>2</v>
      </c>
      <c r="C162" s="62">
        <v>2</v>
      </c>
      <c r="D162" s="18" t="s">
        <v>61</v>
      </c>
      <c r="E162" s="18" t="s">
        <v>233</v>
      </c>
      <c r="F162" s="18">
        <v>1</v>
      </c>
      <c r="G162" s="18" t="s">
        <v>756</v>
      </c>
      <c r="H162" s="18" t="s">
        <v>19</v>
      </c>
      <c r="I162" s="18" t="s">
        <v>19</v>
      </c>
      <c r="J162" s="18" t="s">
        <v>19</v>
      </c>
      <c r="K162" s="18" t="s">
        <v>19</v>
      </c>
      <c r="O162" s="18" t="s">
        <v>781</v>
      </c>
      <c r="P162" s="67">
        <v>1000</v>
      </c>
      <c r="R162" s="18">
        <v>190</v>
      </c>
      <c r="S162" s="18">
        <v>190</v>
      </c>
      <c r="T162" s="18">
        <v>0</v>
      </c>
      <c r="U162" s="18">
        <v>0</v>
      </c>
    </row>
    <row r="163" spans="1:21" x14ac:dyDescent="0.25">
      <c r="A163" s="18" t="s">
        <v>259</v>
      </c>
      <c r="B163" s="62">
        <v>2</v>
      </c>
      <c r="C163" s="62">
        <v>1</v>
      </c>
      <c r="D163" s="18" t="s">
        <v>61</v>
      </c>
      <c r="E163" s="18" t="s">
        <v>233</v>
      </c>
      <c r="F163" s="18">
        <v>1</v>
      </c>
      <c r="G163" s="18" t="s">
        <v>56</v>
      </c>
      <c r="H163" s="18" t="s">
        <v>19</v>
      </c>
      <c r="I163" s="18" t="s">
        <v>19</v>
      </c>
      <c r="J163" s="18" t="s">
        <v>19</v>
      </c>
      <c r="K163" s="18" t="s">
        <v>19</v>
      </c>
      <c r="L163" s="18" t="s">
        <v>19</v>
      </c>
      <c r="O163" s="18" t="s">
        <v>781</v>
      </c>
      <c r="P163" s="67">
        <v>1000</v>
      </c>
      <c r="R163" s="18">
        <v>190</v>
      </c>
      <c r="S163" s="18">
        <v>190</v>
      </c>
      <c r="T163" s="18">
        <v>0</v>
      </c>
      <c r="U163" s="18">
        <v>0</v>
      </c>
    </row>
    <row r="164" spans="1:21" x14ac:dyDescent="0.25">
      <c r="A164" s="18" t="s">
        <v>259</v>
      </c>
      <c r="B164" s="62">
        <v>2</v>
      </c>
      <c r="C164" s="62">
        <v>2</v>
      </c>
      <c r="D164" s="18" t="s">
        <v>61</v>
      </c>
      <c r="E164" s="18" t="s">
        <v>233</v>
      </c>
      <c r="F164" s="18">
        <v>1</v>
      </c>
      <c r="G164" s="18" t="s">
        <v>756</v>
      </c>
      <c r="H164" s="18" t="s">
        <v>19</v>
      </c>
      <c r="I164" s="18" t="s">
        <v>19</v>
      </c>
      <c r="J164" s="18" t="s">
        <v>19</v>
      </c>
      <c r="K164" s="18" t="s">
        <v>19</v>
      </c>
      <c r="O164" s="18" t="s">
        <v>781</v>
      </c>
      <c r="P164" s="67">
        <v>1000</v>
      </c>
      <c r="R164" s="18">
        <v>190</v>
      </c>
      <c r="S164" s="18">
        <v>190</v>
      </c>
      <c r="T164" s="18">
        <v>0</v>
      </c>
      <c r="U164" s="18">
        <v>0</v>
      </c>
    </row>
    <row r="165" spans="1:21" x14ac:dyDescent="0.25">
      <c r="A165" s="18" t="s">
        <v>260</v>
      </c>
      <c r="B165" s="62">
        <v>2</v>
      </c>
      <c r="C165" s="62">
        <v>1</v>
      </c>
      <c r="D165" s="18" t="s">
        <v>61</v>
      </c>
      <c r="E165" s="18" t="s">
        <v>233</v>
      </c>
      <c r="F165" s="18">
        <v>1</v>
      </c>
      <c r="G165" s="18" t="s">
        <v>56</v>
      </c>
      <c r="H165" s="18" t="s">
        <v>19</v>
      </c>
      <c r="I165" s="18" t="s">
        <v>19</v>
      </c>
      <c r="J165" s="18" t="s">
        <v>19</v>
      </c>
      <c r="K165" s="18" t="s">
        <v>19</v>
      </c>
      <c r="L165" s="18" t="s">
        <v>19</v>
      </c>
      <c r="O165" s="18" t="s">
        <v>781</v>
      </c>
      <c r="P165" s="67">
        <v>1000</v>
      </c>
      <c r="R165" s="18">
        <v>190</v>
      </c>
      <c r="S165" s="18">
        <v>190</v>
      </c>
      <c r="T165" s="18">
        <v>0</v>
      </c>
      <c r="U165" s="18">
        <v>0</v>
      </c>
    </row>
    <row r="166" spans="1:21" x14ac:dyDescent="0.25">
      <c r="A166" s="18" t="s">
        <v>260</v>
      </c>
      <c r="B166" s="62">
        <v>2</v>
      </c>
      <c r="C166" s="62">
        <v>2</v>
      </c>
      <c r="D166" s="18" t="s">
        <v>61</v>
      </c>
      <c r="E166" s="18" t="s">
        <v>233</v>
      </c>
      <c r="F166" s="18">
        <v>1</v>
      </c>
      <c r="G166" s="18" t="s">
        <v>756</v>
      </c>
      <c r="H166" s="18" t="s">
        <v>19</v>
      </c>
      <c r="I166" s="18" t="s">
        <v>19</v>
      </c>
      <c r="J166" s="18" t="s">
        <v>19</v>
      </c>
      <c r="K166" s="18" t="s">
        <v>19</v>
      </c>
      <c r="O166" s="18" t="s">
        <v>781</v>
      </c>
      <c r="P166" s="67">
        <v>1000</v>
      </c>
      <c r="R166" s="18">
        <v>190</v>
      </c>
      <c r="S166" s="18">
        <v>190</v>
      </c>
      <c r="T166" s="18">
        <v>0</v>
      </c>
      <c r="U166" s="18">
        <v>0</v>
      </c>
    </row>
    <row r="167" spans="1:21" x14ac:dyDescent="0.25">
      <c r="A167" s="18" t="s">
        <v>261</v>
      </c>
      <c r="B167" s="62">
        <v>2</v>
      </c>
      <c r="C167" s="62">
        <v>1</v>
      </c>
      <c r="D167" s="18" t="s">
        <v>61</v>
      </c>
      <c r="E167" s="18" t="s">
        <v>233</v>
      </c>
      <c r="F167" s="18">
        <v>1</v>
      </c>
      <c r="G167" s="18" t="s">
        <v>56</v>
      </c>
      <c r="H167" s="18" t="s">
        <v>19</v>
      </c>
      <c r="I167" s="18" t="s">
        <v>19</v>
      </c>
      <c r="J167" s="18" t="s">
        <v>19</v>
      </c>
      <c r="K167" s="18" t="s">
        <v>19</v>
      </c>
      <c r="L167" s="18" t="s">
        <v>19</v>
      </c>
      <c r="O167" s="18" t="s">
        <v>781</v>
      </c>
      <c r="P167" s="67">
        <v>1000</v>
      </c>
      <c r="R167" s="18">
        <v>190</v>
      </c>
      <c r="S167" s="18">
        <v>190</v>
      </c>
      <c r="T167" s="18">
        <v>0</v>
      </c>
      <c r="U167" s="18">
        <v>0</v>
      </c>
    </row>
    <row r="168" spans="1:21" x14ac:dyDescent="0.25">
      <c r="A168" s="18" t="s">
        <v>261</v>
      </c>
      <c r="B168" s="62">
        <v>2</v>
      </c>
      <c r="C168" s="62">
        <v>2</v>
      </c>
      <c r="D168" s="18" t="s">
        <v>61</v>
      </c>
      <c r="E168" s="18" t="s">
        <v>233</v>
      </c>
      <c r="F168" s="18">
        <v>1</v>
      </c>
      <c r="G168" s="18" t="s">
        <v>756</v>
      </c>
      <c r="H168" s="18" t="s">
        <v>19</v>
      </c>
      <c r="I168" s="18" t="s">
        <v>19</v>
      </c>
      <c r="J168" s="18" t="s">
        <v>19</v>
      </c>
      <c r="K168" s="18" t="s">
        <v>19</v>
      </c>
      <c r="O168" s="18" t="s">
        <v>781</v>
      </c>
      <c r="P168" s="67">
        <v>600</v>
      </c>
      <c r="R168" s="18">
        <v>190</v>
      </c>
      <c r="S168" s="18">
        <v>190</v>
      </c>
      <c r="T168" s="18">
        <v>0</v>
      </c>
      <c r="U168" s="18">
        <v>0</v>
      </c>
    </row>
    <row r="169" spans="1:21" x14ac:dyDescent="0.25">
      <c r="A169" s="18" t="s">
        <v>262</v>
      </c>
      <c r="B169" s="62">
        <v>2</v>
      </c>
      <c r="C169" s="62">
        <v>1</v>
      </c>
      <c r="D169" s="18" t="s">
        <v>61</v>
      </c>
      <c r="E169" s="18" t="s">
        <v>233</v>
      </c>
      <c r="F169" s="18">
        <v>1</v>
      </c>
      <c r="G169" s="18" t="s">
        <v>56</v>
      </c>
      <c r="H169" s="18" t="s">
        <v>19</v>
      </c>
      <c r="I169" s="18" t="s">
        <v>19</v>
      </c>
      <c r="J169" s="18" t="s">
        <v>19</v>
      </c>
      <c r="K169" s="18" t="s">
        <v>19</v>
      </c>
      <c r="L169" s="18" t="s">
        <v>19</v>
      </c>
      <c r="O169" s="18" t="s">
        <v>781</v>
      </c>
      <c r="P169" s="67">
        <v>600</v>
      </c>
      <c r="R169" s="18">
        <v>190</v>
      </c>
      <c r="S169" s="18">
        <v>190</v>
      </c>
      <c r="T169" s="18">
        <v>0</v>
      </c>
      <c r="U169" s="18">
        <v>0</v>
      </c>
    </row>
    <row r="170" spans="1:21" x14ac:dyDescent="0.25">
      <c r="A170" s="18" t="s">
        <v>262</v>
      </c>
      <c r="B170" s="62">
        <v>2</v>
      </c>
      <c r="C170" s="62">
        <v>2</v>
      </c>
      <c r="D170" s="18" t="s">
        <v>61</v>
      </c>
      <c r="E170" s="18" t="s">
        <v>233</v>
      </c>
      <c r="F170" s="18">
        <v>1</v>
      </c>
      <c r="G170" s="18" t="s">
        <v>756</v>
      </c>
      <c r="H170" s="18" t="s">
        <v>19</v>
      </c>
      <c r="I170" s="18" t="s">
        <v>19</v>
      </c>
      <c r="J170" s="18" t="s">
        <v>19</v>
      </c>
      <c r="K170" s="18" t="s">
        <v>19</v>
      </c>
      <c r="O170" s="18" t="s">
        <v>781</v>
      </c>
      <c r="P170" s="67">
        <v>600</v>
      </c>
      <c r="R170" s="18">
        <v>190</v>
      </c>
      <c r="S170" s="18">
        <v>190</v>
      </c>
      <c r="T170" s="18">
        <v>0</v>
      </c>
      <c r="U170" s="18">
        <v>0</v>
      </c>
    </row>
    <row r="171" spans="1:21" x14ac:dyDescent="0.25">
      <c r="A171" s="18" t="s">
        <v>263</v>
      </c>
      <c r="B171" s="62">
        <v>2</v>
      </c>
      <c r="C171" s="62">
        <v>1</v>
      </c>
      <c r="D171" s="18" t="s">
        <v>61</v>
      </c>
      <c r="E171" s="18" t="s">
        <v>233</v>
      </c>
      <c r="F171" s="18">
        <v>1</v>
      </c>
      <c r="G171" s="18" t="s">
        <v>56</v>
      </c>
      <c r="H171" s="18" t="s">
        <v>19</v>
      </c>
      <c r="I171" s="18" t="s">
        <v>19</v>
      </c>
      <c r="J171" s="18" t="s">
        <v>19</v>
      </c>
      <c r="K171" s="18" t="s">
        <v>19</v>
      </c>
      <c r="L171" s="18" t="s">
        <v>19</v>
      </c>
      <c r="O171" s="18" t="s">
        <v>781</v>
      </c>
      <c r="P171" s="67">
        <v>600</v>
      </c>
      <c r="R171" s="18">
        <v>190</v>
      </c>
      <c r="S171" s="18">
        <v>190</v>
      </c>
      <c r="T171" s="18">
        <v>0</v>
      </c>
      <c r="U171" s="18">
        <v>0</v>
      </c>
    </row>
    <row r="172" spans="1:21" x14ac:dyDescent="0.25">
      <c r="A172" s="18" t="s">
        <v>263</v>
      </c>
      <c r="B172" s="62">
        <v>2</v>
      </c>
      <c r="C172" s="62">
        <v>2</v>
      </c>
      <c r="D172" s="18" t="s">
        <v>61</v>
      </c>
      <c r="E172" s="18" t="s">
        <v>233</v>
      </c>
      <c r="F172" s="18">
        <v>1</v>
      </c>
      <c r="G172" s="18" t="s">
        <v>756</v>
      </c>
      <c r="H172" s="18" t="s">
        <v>19</v>
      </c>
      <c r="I172" s="18" t="s">
        <v>19</v>
      </c>
      <c r="J172" s="18" t="s">
        <v>19</v>
      </c>
      <c r="K172" s="18" t="s">
        <v>19</v>
      </c>
      <c r="O172" s="18" t="s">
        <v>781</v>
      </c>
      <c r="P172" s="67">
        <v>600</v>
      </c>
      <c r="R172" s="18">
        <v>190</v>
      </c>
      <c r="S172" s="18">
        <v>190</v>
      </c>
      <c r="T172" s="18">
        <v>0</v>
      </c>
      <c r="U172" s="18">
        <v>0</v>
      </c>
    </row>
    <row r="173" spans="1:21" x14ac:dyDescent="0.25">
      <c r="A173" s="18" t="s">
        <v>264</v>
      </c>
      <c r="B173" s="62">
        <v>2</v>
      </c>
      <c r="C173" s="62">
        <v>1</v>
      </c>
      <c r="D173" s="18" t="s">
        <v>61</v>
      </c>
      <c r="E173" s="18" t="s">
        <v>233</v>
      </c>
      <c r="F173" s="18">
        <v>1</v>
      </c>
      <c r="G173" s="18" t="s">
        <v>56</v>
      </c>
      <c r="H173" s="18" t="s">
        <v>19</v>
      </c>
      <c r="I173" s="18" t="s">
        <v>19</v>
      </c>
      <c r="J173" s="18" t="s">
        <v>19</v>
      </c>
      <c r="K173" s="18" t="s">
        <v>19</v>
      </c>
      <c r="L173" s="18" t="s">
        <v>19</v>
      </c>
      <c r="O173" s="18" t="s">
        <v>781</v>
      </c>
      <c r="P173" s="67">
        <v>600</v>
      </c>
      <c r="R173" s="18">
        <v>190</v>
      </c>
      <c r="S173" s="18">
        <v>190</v>
      </c>
      <c r="T173" s="18">
        <v>0</v>
      </c>
      <c r="U173" s="18">
        <v>0</v>
      </c>
    </row>
    <row r="174" spans="1:21" x14ac:dyDescent="0.25">
      <c r="A174" s="18" t="s">
        <v>264</v>
      </c>
      <c r="B174" s="62">
        <v>2</v>
      </c>
      <c r="C174" s="62">
        <v>2</v>
      </c>
      <c r="D174" s="18" t="s">
        <v>61</v>
      </c>
      <c r="E174" s="18" t="s">
        <v>233</v>
      </c>
      <c r="F174" s="18">
        <v>1</v>
      </c>
      <c r="G174" s="18" t="s">
        <v>756</v>
      </c>
      <c r="H174" s="18" t="s">
        <v>19</v>
      </c>
      <c r="I174" s="18" t="s">
        <v>19</v>
      </c>
      <c r="J174" s="18" t="s">
        <v>19</v>
      </c>
      <c r="K174" s="18" t="s">
        <v>19</v>
      </c>
      <c r="O174" s="18" t="s">
        <v>781</v>
      </c>
      <c r="P174" s="67">
        <v>600</v>
      </c>
      <c r="R174" s="18">
        <v>190</v>
      </c>
      <c r="S174" s="18">
        <v>190</v>
      </c>
      <c r="T174" s="18">
        <v>0</v>
      </c>
      <c r="U174" s="18">
        <v>0</v>
      </c>
    </row>
    <row r="175" spans="1:21" x14ac:dyDescent="0.25">
      <c r="A175" s="18" t="s">
        <v>265</v>
      </c>
      <c r="B175" s="62">
        <v>2</v>
      </c>
      <c r="C175" s="62">
        <v>1</v>
      </c>
      <c r="D175" s="18" t="s">
        <v>61</v>
      </c>
      <c r="E175" s="18" t="s">
        <v>233</v>
      </c>
      <c r="F175" s="18">
        <v>1</v>
      </c>
      <c r="G175" s="18" t="s">
        <v>56</v>
      </c>
      <c r="H175" s="18" t="s">
        <v>19</v>
      </c>
      <c r="I175" s="18" t="s">
        <v>19</v>
      </c>
      <c r="J175" s="18" t="s">
        <v>19</v>
      </c>
      <c r="K175" s="18" t="s">
        <v>19</v>
      </c>
      <c r="L175" s="18" t="s">
        <v>19</v>
      </c>
      <c r="O175" s="18" t="s">
        <v>781</v>
      </c>
      <c r="P175" s="67">
        <v>600</v>
      </c>
      <c r="R175" s="18">
        <v>190</v>
      </c>
      <c r="S175" s="18">
        <v>190</v>
      </c>
      <c r="T175" s="18">
        <v>0</v>
      </c>
      <c r="U175" s="18">
        <v>0</v>
      </c>
    </row>
    <row r="176" spans="1:21" x14ac:dyDescent="0.25">
      <c r="A176" s="18" t="s">
        <v>265</v>
      </c>
      <c r="B176" s="62">
        <v>2</v>
      </c>
      <c r="C176" s="62">
        <v>2</v>
      </c>
      <c r="D176" s="18" t="s">
        <v>61</v>
      </c>
      <c r="E176" s="18" t="s">
        <v>233</v>
      </c>
      <c r="F176" s="18">
        <v>1</v>
      </c>
      <c r="G176" s="18" t="s">
        <v>756</v>
      </c>
      <c r="H176" s="18" t="s">
        <v>19</v>
      </c>
      <c r="I176" s="18" t="s">
        <v>19</v>
      </c>
      <c r="J176" s="18" t="s">
        <v>19</v>
      </c>
      <c r="K176" s="18" t="s">
        <v>19</v>
      </c>
      <c r="O176" s="18" t="s">
        <v>781</v>
      </c>
      <c r="P176" s="67">
        <v>600</v>
      </c>
      <c r="R176" s="18">
        <v>190</v>
      </c>
      <c r="S176" s="18">
        <v>190</v>
      </c>
      <c r="T176" s="18">
        <v>0</v>
      </c>
      <c r="U176" s="18">
        <v>0</v>
      </c>
    </row>
    <row r="177" spans="1:21" x14ac:dyDescent="0.25">
      <c r="A177" s="18" t="s">
        <v>266</v>
      </c>
      <c r="B177" s="62">
        <v>2</v>
      </c>
      <c r="C177" s="62">
        <v>1</v>
      </c>
      <c r="D177" s="18" t="s">
        <v>61</v>
      </c>
      <c r="E177" s="18" t="s">
        <v>233</v>
      </c>
      <c r="F177" s="18">
        <v>1</v>
      </c>
      <c r="G177" s="18" t="s">
        <v>56</v>
      </c>
      <c r="H177" s="18" t="s">
        <v>19</v>
      </c>
      <c r="I177" s="18" t="s">
        <v>19</v>
      </c>
      <c r="J177" s="18" t="s">
        <v>19</v>
      </c>
      <c r="K177" s="18" t="s">
        <v>19</v>
      </c>
      <c r="L177" s="18" t="s">
        <v>19</v>
      </c>
      <c r="O177" s="18" t="s">
        <v>781</v>
      </c>
      <c r="P177" s="67">
        <v>600</v>
      </c>
      <c r="R177" s="18">
        <v>190</v>
      </c>
      <c r="S177" s="18">
        <v>190</v>
      </c>
      <c r="T177" s="18">
        <v>0</v>
      </c>
      <c r="U177" s="18">
        <v>0</v>
      </c>
    </row>
    <row r="178" spans="1:21" x14ac:dyDescent="0.25">
      <c r="A178" s="18" t="s">
        <v>266</v>
      </c>
      <c r="B178" s="62">
        <v>2</v>
      </c>
      <c r="C178" s="62">
        <v>2</v>
      </c>
      <c r="D178" s="18" t="s">
        <v>61</v>
      </c>
      <c r="E178" s="18" t="s">
        <v>233</v>
      </c>
      <c r="F178" s="18">
        <v>1</v>
      </c>
      <c r="G178" s="18" t="s">
        <v>756</v>
      </c>
      <c r="H178" s="18" t="s">
        <v>19</v>
      </c>
      <c r="I178" s="18" t="s">
        <v>19</v>
      </c>
      <c r="J178" s="18" t="s">
        <v>19</v>
      </c>
      <c r="K178" s="18" t="s">
        <v>19</v>
      </c>
      <c r="O178" s="18" t="s">
        <v>781</v>
      </c>
      <c r="P178" s="67">
        <v>600</v>
      </c>
      <c r="R178" s="18">
        <v>190</v>
      </c>
      <c r="S178" s="18">
        <v>190</v>
      </c>
      <c r="T178" s="18">
        <v>0</v>
      </c>
      <c r="U178" s="18">
        <v>0</v>
      </c>
    </row>
    <row r="179" spans="1:21" x14ac:dyDescent="0.25">
      <c r="A179" s="18" t="s">
        <v>267</v>
      </c>
      <c r="B179" s="62">
        <v>2</v>
      </c>
      <c r="C179" s="62">
        <v>1</v>
      </c>
      <c r="D179" s="18" t="s">
        <v>61</v>
      </c>
      <c r="E179" s="18" t="s">
        <v>233</v>
      </c>
      <c r="F179" s="18">
        <v>1</v>
      </c>
      <c r="G179" s="18" t="s">
        <v>56</v>
      </c>
      <c r="H179" s="18" t="s">
        <v>19</v>
      </c>
      <c r="I179" s="18" t="s">
        <v>19</v>
      </c>
      <c r="J179" s="18" t="s">
        <v>19</v>
      </c>
      <c r="K179" s="18" t="s">
        <v>19</v>
      </c>
      <c r="L179" s="18" t="s">
        <v>19</v>
      </c>
      <c r="O179" s="18" t="s">
        <v>781</v>
      </c>
      <c r="P179" s="67">
        <v>600</v>
      </c>
      <c r="R179" s="18">
        <v>190</v>
      </c>
      <c r="S179" s="18">
        <v>190</v>
      </c>
      <c r="T179" s="18">
        <v>0</v>
      </c>
      <c r="U179" s="18">
        <v>0</v>
      </c>
    </row>
    <row r="180" spans="1:21" x14ac:dyDescent="0.25">
      <c r="A180" s="18" t="s">
        <v>267</v>
      </c>
      <c r="B180" s="62">
        <v>2</v>
      </c>
      <c r="C180" s="62">
        <v>2</v>
      </c>
      <c r="D180" s="18" t="s">
        <v>61</v>
      </c>
      <c r="E180" s="18" t="s">
        <v>233</v>
      </c>
      <c r="F180" s="18">
        <v>1</v>
      </c>
      <c r="G180" s="18" t="s">
        <v>756</v>
      </c>
      <c r="H180" s="18" t="s">
        <v>19</v>
      </c>
      <c r="I180" s="18" t="s">
        <v>19</v>
      </c>
      <c r="J180" s="18" t="s">
        <v>19</v>
      </c>
      <c r="K180" s="18" t="s">
        <v>19</v>
      </c>
      <c r="O180" s="18" t="s">
        <v>781</v>
      </c>
      <c r="P180" s="67">
        <v>600</v>
      </c>
      <c r="R180" s="18">
        <v>190</v>
      </c>
      <c r="S180" s="18">
        <v>190</v>
      </c>
      <c r="T180" s="18">
        <v>0</v>
      </c>
      <c r="U180" s="18">
        <v>0</v>
      </c>
    </row>
    <row r="181" spans="1:21" x14ac:dyDescent="0.25">
      <c r="A181" s="18" t="s">
        <v>268</v>
      </c>
      <c r="B181" s="62">
        <v>2</v>
      </c>
      <c r="C181" s="62">
        <v>1</v>
      </c>
      <c r="D181" s="18" t="s">
        <v>61</v>
      </c>
      <c r="E181" s="18" t="s">
        <v>233</v>
      </c>
      <c r="F181" s="18">
        <v>1</v>
      </c>
      <c r="G181" s="18" t="s">
        <v>56</v>
      </c>
      <c r="H181" s="18" t="s">
        <v>19</v>
      </c>
      <c r="I181" s="18" t="s">
        <v>19</v>
      </c>
      <c r="J181" s="18" t="s">
        <v>19</v>
      </c>
      <c r="K181" s="18" t="s">
        <v>19</v>
      </c>
      <c r="L181" s="18" t="s">
        <v>19</v>
      </c>
      <c r="O181" s="18" t="s">
        <v>781</v>
      </c>
      <c r="P181" s="67">
        <v>600</v>
      </c>
      <c r="R181" s="18">
        <v>190</v>
      </c>
      <c r="S181" s="18">
        <v>190</v>
      </c>
      <c r="T181" s="18">
        <v>0</v>
      </c>
      <c r="U181" s="18">
        <v>0</v>
      </c>
    </row>
    <row r="182" spans="1:21" x14ac:dyDescent="0.25">
      <c r="A182" s="18" t="s">
        <v>268</v>
      </c>
      <c r="B182" s="62">
        <v>2</v>
      </c>
      <c r="C182" s="62">
        <v>2</v>
      </c>
      <c r="D182" s="18" t="s">
        <v>61</v>
      </c>
      <c r="E182" s="18" t="s">
        <v>233</v>
      </c>
      <c r="F182" s="18">
        <v>1</v>
      </c>
      <c r="G182" s="18" t="s">
        <v>756</v>
      </c>
      <c r="H182" s="18" t="s">
        <v>19</v>
      </c>
      <c r="I182" s="18" t="s">
        <v>19</v>
      </c>
      <c r="J182" s="18" t="s">
        <v>19</v>
      </c>
      <c r="K182" s="18" t="s">
        <v>19</v>
      </c>
      <c r="O182" s="18" t="s">
        <v>781</v>
      </c>
      <c r="P182" s="67">
        <v>600</v>
      </c>
      <c r="R182" s="18">
        <v>190</v>
      </c>
      <c r="S182" s="18">
        <v>190</v>
      </c>
      <c r="T182" s="18">
        <v>0</v>
      </c>
      <c r="U182" s="18">
        <v>0</v>
      </c>
    </row>
    <row r="183" spans="1:21" x14ac:dyDescent="0.25">
      <c r="A183" s="18" t="s">
        <v>269</v>
      </c>
      <c r="B183" s="62">
        <v>2</v>
      </c>
      <c r="C183" s="62">
        <v>1</v>
      </c>
      <c r="D183" s="18" t="s">
        <v>61</v>
      </c>
      <c r="E183" s="18" t="s">
        <v>233</v>
      </c>
      <c r="F183" s="18">
        <v>1</v>
      </c>
      <c r="G183" s="18" t="s">
        <v>56</v>
      </c>
      <c r="H183" s="18" t="s">
        <v>19</v>
      </c>
      <c r="I183" s="18" t="s">
        <v>19</v>
      </c>
      <c r="J183" s="18" t="s">
        <v>19</v>
      </c>
      <c r="K183" s="18" t="s">
        <v>19</v>
      </c>
      <c r="L183" s="18" t="s">
        <v>19</v>
      </c>
      <c r="O183" s="18" t="s">
        <v>781</v>
      </c>
      <c r="P183" s="67">
        <v>600</v>
      </c>
      <c r="R183" s="18">
        <v>190</v>
      </c>
      <c r="S183" s="18">
        <v>190</v>
      </c>
      <c r="T183" s="18">
        <v>0</v>
      </c>
      <c r="U183" s="18">
        <v>0</v>
      </c>
    </row>
    <row r="184" spans="1:21" x14ac:dyDescent="0.25">
      <c r="A184" s="18" t="s">
        <v>269</v>
      </c>
      <c r="B184" s="62">
        <v>2</v>
      </c>
      <c r="C184" s="62">
        <v>2</v>
      </c>
      <c r="D184" s="18" t="s">
        <v>61</v>
      </c>
      <c r="E184" s="18" t="s">
        <v>233</v>
      </c>
      <c r="F184" s="18">
        <v>1</v>
      </c>
      <c r="G184" s="18" t="s">
        <v>756</v>
      </c>
      <c r="H184" s="18" t="s">
        <v>19</v>
      </c>
      <c r="I184" s="18" t="s">
        <v>19</v>
      </c>
      <c r="J184" s="18" t="s">
        <v>19</v>
      </c>
      <c r="K184" s="18" t="s">
        <v>19</v>
      </c>
      <c r="O184" s="18" t="s">
        <v>781</v>
      </c>
      <c r="P184" s="67">
        <v>600</v>
      </c>
      <c r="R184" s="18">
        <v>190</v>
      </c>
      <c r="S184" s="18">
        <v>190</v>
      </c>
      <c r="T184" s="18">
        <v>0</v>
      </c>
      <c r="U184" s="18">
        <v>0</v>
      </c>
    </row>
    <row r="185" spans="1:21" x14ac:dyDescent="0.25">
      <c r="A185" s="18" t="s">
        <v>270</v>
      </c>
      <c r="B185" s="62">
        <v>2</v>
      </c>
      <c r="C185" s="62">
        <v>1</v>
      </c>
      <c r="D185" s="18" t="s">
        <v>61</v>
      </c>
      <c r="E185" s="18" t="s">
        <v>233</v>
      </c>
      <c r="F185" s="18">
        <v>1</v>
      </c>
      <c r="G185" s="18" t="s">
        <v>56</v>
      </c>
      <c r="H185" s="18" t="s">
        <v>19</v>
      </c>
      <c r="I185" s="18" t="s">
        <v>19</v>
      </c>
      <c r="J185" s="18" t="s">
        <v>19</v>
      </c>
      <c r="K185" s="18" t="s">
        <v>19</v>
      </c>
      <c r="L185" s="18" t="s">
        <v>19</v>
      </c>
      <c r="O185" s="18" t="s">
        <v>781</v>
      </c>
      <c r="P185" s="67">
        <v>600</v>
      </c>
      <c r="R185" s="18">
        <v>190</v>
      </c>
      <c r="S185" s="18">
        <v>190</v>
      </c>
      <c r="T185" s="18">
        <v>0</v>
      </c>
      <c r="U185" s="18">
        <v>0</v>
      </c>
    </row>
    <row r="186" spans="1:21" x14ac:dyDescent="0.25">
      <c r="A186" s="18" t="s">
        <v>270</v>
      </c>
      <c r="B186" s="62">
        <v>2</v>
      </c>
      <c r="C186" s="62">
        <v>2</v>
      </c>
      <c r="D186" s="18" t="s">
        <v>61</v>
      </c>
      <c r="E186" s="18" t="s">
        <v>233</v>
      </c>
      <c r="F186" s="18">
        <v>1</v>
      </c>
      <c r="G186" s="18" t="s">
        <v>756</v>
      </c>
      <c r="H186" s="18" t="s">
        <v>19</v>
      </c>
      <c r="I186" s="18" t="s">
        <v>19</v>
      </c>
      <c r="J186" s="18" t="s">
        <v>19</v>
      </c>
      <c r="K186" s="18" t="s">
        <v>19</v>
      </c>
      <c r="O186" s="18" t="s">
        <v>781</v>
      </c>
      <c r="P186" s="67">
        <v>600</v>
      </c>
      <c r="R186" s="18">
        <v>190</v>
      </c>
      <c r="S186" s="18">
        <v>190</v>
      </c>
      <c r="T186" s="18">
        <v>0</v>
      </c>
      <c r="U186" s="18">
        <v>0</v>
      </c>
    </row>
    <row r="187" spans="1:21" x14ac:dyDescent="0.25">
      <c r="A187" s="18" t="s">
        <v>271</v>
      </c>
      <c r="B187" s="62">
        <v>2</v>
      </c>
      <c r="C187" s="62">
        <v>1</v>
      </c>
      <c r="D187" s="18" t="s">
        <v>61</v>
      </c>
      <c r="E187" s="18" t="s">
        <v>233</v>
      </c>
      <c r="F187" s="18">
        <v>1</v>
      </c>
      <c r="G187" s="18" t="s">
        <v>56</v>
      </c>
      <c r="H187" s="18" t="s">
        <v>19</v>
      </c>
      <c r="I187" s="18" t="s">
        <v>19</v>
      </c>
      <c r="J187" s="18" t="s">
        <v>19</v>
      </c>
      <c r="K187" s="18" t="s">
        <v>19</v>
      </c>
      <c r="L187" s="18" t="s">
        <v>19</v>
      </c>
      <c r="O187" s="18" t="s">
        <v>781</v>
      </c>
      <c r="P187" s="67">
        <v>600</v>
      </c>
      <c r="R187" s="18">
        <v>190</v>
      </c>
      <c r="S187" s="18">
        <v>190</v>
      </c>
      <c r="T187" s="18">
        <v>0</v>
      </c>
      <c r="U187" s="18">
        <v>0</v>
      </c>
    </row>
    <row r="188" spans="1:21" x14ac:dyDescent="0.25">
      <c r="A188" s="18" t="s">
        <v>271</v>
      </c>
      <c r="B188" s="62">
        <v>2</v>
      </c>
      <c r="C188" s="62">
        <v>2</v>
      </c>
      <c r="D188" s="18" t="s">
        <v>61</v>
      </c>
      <c r="E188" s="18" t="s">
        <v>233</v>
      </c>
      <c r="F188" s="18">
        <v>1</v>
      </c>
      <c r="G188" s="18" t="s">
        <v>756</v>
      </c>
      <c r="H188" s="18" t="s">
        <v>19</v>
      </c>
      <c r="I188" s="18" t="s">
        <v>19</v>
      </c>
      <c r="J188" s="18" t="s">
        <v>19</v>
      </c>
      <c r="K188" s="18" t="s">
        <v>19</v>
      </c>
      <c r="O188" s="18" t="s">
        <v>781</v>
      </c>
      <c r="P188" s="67">
        <v>600</v>
      </c>
      <c r="R188" s="18">
        <v>190</v>
      </c>
      <c r="S188" s="18">
        <v>190</v>
      </c>
      <c r="T188" s="18">
        <v>0</v>
      </c>
      <c r="U188" s="18">
        <v>0</v>
      </c>
    </row>
    <row r="189" spans="1:21" x14ac:dyDescent="0.25">
      <c r="A189" s="18" t="s">
        <v>272</v>
      </c>
      <c r="B189" s="62">
        <v>2</v>
      </c>
      <c r="C189" s="62">
        <v>1</v>
      </c>
      <c r="D189" s="18" t="s">
        <v>61</v>
      </c>
      <c r="E189" s="18" t="s">
        <v>233</v>
      </c>
      <c r="F189" s="18">
        <v>1</v>
      </c>
      <c r="G189" s="18" t="s">
        <v>56</v>
      </c>
      <c r="H189" s="18" t="s">
        <v>19</v>
      </c>
      <c r="I189" s="18" t="s">
        <v>19</v>
      </c>
      <c r="J189" s="18" t="s">
        <v>19</v>
      </c>
      <c r="K189" s="18" t="s">
        <v>19</v>
      </c>
      <c r="L189" s="18" t="s">
        <v>19</v>
      </c>
      <c r="O189" s="18" t="s">
        <v>781</v>
      </c>
      <c r="P189" s="67">
        <v>600</v>
      </c>
      <c r="R189" s="18">
        <v>190</v>
      </c>
      <c r="S189" s="18">
        <v>190</v>
      </c>
      <c r="T189" s="18">
        <v>0</v>
      </c>
      <c r="U189" s="18">
        <v>0</v>
      </c>
    </row>
    <row r="190" spans="1:21" x14ac:dyDescent="0.25">
      <c r="A190" s="18" t="s">
        <v>272</v>
      </c>
      <c r="B190" s="62">
        <v>2</v>
      </c>
      <c r="C190" s="62">
        <v>2</v>
      </c>
      <c r="D190" s="18" t="s">
        <v>61</v>
      </c>
      <c r="E190" s="18" t="s">
        <v>233</v>
      </c>
      <c r="F190" s="18">
        <v>1</v>
      </c>
      <c r="G190" s="18" t="s">
        <v>756</v>
      </c>
      <c r="H190" s="18" t="s">
        <v>19</v>
      </c>
      <c r="I190" s="18" t="s">
        <v>19</v>
      </c>
      <c r="J190" s="18" t="s">
        <v>19</v>
      </c>
      <c r="K190" s="18" t="s">
        <v>19</v>
      </c>
      <c r="O190" s="18" t="s">
        <v>781</v>
      </c>
      <c r="P190" s="67">
        <v>600</v>
      </c>
      <c r="R190" s="18">
        <v>190</v>
      </c>
      <c r="S190" s="18">
        <v>190</v>
      </c>
      <c r="T190" s="18">
        <v>0</v>
      </c>
      <c r="U190" s="18">
        <v>0</v>
      </c>
    </row>
    <row r="191" spans="1:21" x14ac:dyDescent="0.25">
      <c r="A191" s="18" t="s">
        <v>273</v>
      </c>
      <c r="B191" s="62">
        <v>2</v>
      </c>
      <c r="C191" s="62">
        <v>1</v>
      </c>
      <c r="D191" s="18" t="s">
        <v>61</v>
      </c>
      <c r="E191" s="18" t="s">
        <v>233</v>
      </c>
      <c r="F191" s="18">
        <v>1</v>
      </c>
      <c r="G191" s="18" t="s">
        <v>56</v>
      </c>
      <c r="H191" s="18" t="s">
        <v>19</v>
      </c>
      <c r="I191" s="18" t="s">
        <v>19</v>
      </c>
      <c r="J191" s="18" t="s">
        <v>19</v>
      </c>
      <c r="K191" s="18" t="s">
        <v>19</v>
      </c>
      <c r="L191" s="18" t="s">
        <v>19</v>
      </c>
      <c r="O191" s="18" t="s">
        <v>781</v>
      </c>
      <c r="P191" s="67">
        <v>600</v>
      </c>
      <c r="R191" s="18">
        <v>190</v>
      </c>
      <c r="S191" s="18">
        <v>190</v>
      </c>
      <c r="T191" s="18">
        <v>0</v>
      </c>
      <c r="U191" s="18">
        <v>0</v>
      </c>
    </row>
    <row r="192" spans="1:21" x14ac:dyDescent="0.25">
      <c r="A192" s="18" t="s">
        <v>273</v>
      </c>
      <c r="B192" s="62">
        <v>2</v>
      </c>
      <c r="C192" s="62">
        <v>2</v>
      </c>
      <c r="D192" s="18" t="s">
        <v>61</v>
      </c>
      <c r="E192" s="18" t="s">
        <v>233</v>
      </c>
      <c r="F192" s="18">
        <v>1</v>
      </c>
      <c r="G192" s="18" t="s">
        <v>756</v>
      </c>
      <c r="H192" s="18" t="s">
        <v>19</v>
      </c>
      <c r="I192" s="18" t="s">
        <v>19</v>
      </c>
      <c r="J192" s="18" t="s">
        <v>19</v>
      </c>
      <c r="K192" s="18" t="s">
        <v>19</v>
      </c>
      <c r="O192" s="18" t="s">
        <v>781</v>
      </c>
      <c r="P192" s="67">
        <v>600</v>
      </c>
      <c r="R192" s="18">
        <v>190</v>
      </c>
      <c r="S192" s="18">
        <v>190</v>
      </c>
      <c r="T192" s="18">
        <v>0</v>
      </c>
      <c r="U192" s="18">
        <v>0</v>
      </c>
    </row>
    <row r="193" spans="1:21" x14ac:dyDescent="0.25">
      <c r="A193" s="18" t="s">
        <v>274</v>
      </c>
      <c r="B193" s="62">
        <v>2</v>
      </c>
      <c r="C193" s="62">
        <v>1</v>
      </c>
      <c r="D193" s="18" t="s">
        <v>61</v>
      </c>
      <c r="E193" s="18" t="s">
        <v>233</v>
      </c>
      <c r="F193" s="18">
        <v>1</v>
      </c>
      <c r="G193" s="18" t="s">
        <v>56</v>
      </c>
      <c r="H193" s="18" t="s">
        <v>19</v>
      </c>
      <c r="I193" s="18" t="s">
        <v>19</v>
      </c>
      <c r="J193" s="18" t="s">
        <v>19</v>
      </c>
      <c r="K193" s="18" t="s">
        <v>19</v>
      </c>
      <c r="L193" s="18" t="s">
        <v>19</v>
      </c>
      <c r="O193" s="18" t="s">
        <v>781</v>
      </c>
      <c r="P193" s="67">
        <v>600</v>
      </c>
      <c r="R193" s="18">
        <v>190</v>
      </c>
      <c r="S193" s="18">
        <v>190</v>
      </c>
      <c r="T193" s="18">
        <v>0</v>
      </c>
      <c r="U193" s="18">
        <v>0</v>
      </c>
    </row>
    <row r="194" spans="1:21" x14ac:dyDescent="0.25">
      <c r="A194" s="18" t="s">
        <v>274</v>
      </c>
      <c r="B194" s="62">
        <v>2</v>
      </c>
      <c r="C194" s="62">
        <v>2</v>
      </c>
      <c r="D194" s="18" t="s">
        <v>61</v>
      </c>
      <c r="E194" s="18" t="s">
        <v>233</v>
      </c>
      <c r="F194" s="18">
        <v>1</v>
      </c>
      <c r="G194" s="18" t="s">
        <v>756</v>
      </c>
      <c r="H194" s="18" t="s">
        <v>19</v>
      </c>
      <c r="I194" s="18" t="s">
        <v>19</v>
      </c>
      <c r="J194" s="18" t="s">
        <v>19</v>
      </c>
      <c r="K194" s="18" t="s">
        <v>19</v>
      </c>
      <c r="O194" s="18" t="s">
        <v>781</v>
      </c>
      <c r="P194" s="67">
        <v>600</v>
      </c>
      <c r="R194" s="18">
        <v>190</v>
      </c>
      <c r="S194" s="18">
        <v>190</v>
      </c>
      <c r="T194" s="18">
        <v>0</v>
      </c>
      <c r="U194" s="18">
        <v>0</v>
      </c>
    </row>
    <row r="195" spans="1:21" x14ac:dyDescent="0.25">
      <c r="A195" s="18" t="s">
        <v>275</v>
      </c>
      <c r="B195" s="62">
        <v>2</v>
      </c>
      <c r="C195" s="62">
        <v>1</v>
      </c>
      <c r="D195" s="18" t="s">
        <v>61</v>
      </c>
      <c r="E195" s="18" t="s">
        <v>233</v>
      </c>
      <c r="F195" s="18">
        <v>1</v>
      </c>
      <c r="G195" s="18" t="s">
        <v>56</v>
      </c>
      <c r="H195" s="18" t="s">
        <v>19</v>
      </c>
      <c r="I195" s="18" t="s">
        <v>19</v>
      </c>
      <c r="J195" s="18" t="s">
        <v>19</v>
      </c>
      <c r="K195" s="18" t="s">
        <v>19</v>
      </c>
      <c r="L195" s="18" t="s">
        <v>19</v>
      </c>
      <c r="O195" s="18" t="s">
        <v>781</v>
      </c>
      <c r="P195" s="67">
        <v>600</v>
      </c>
      <c r="R195" s="18">
        <v>190</v>
      </c>
      <c r="S195" s="18">
        <v>190</v>
      </c>
      <c r="T195" s="18">
        <v>0</v>
      </c>
      <c r="U195" s="18">
        <v>0</v>
      </c>
    </row>
    <row r="196" spans="1:21" x14ac:dyDescent="0.25">
      <c r="A196" s="18" t="s">
        <v>275</v>
      </c>
      <c r="B196" s="62">
        <v>2</v>
      </c>
      <c r="C196" s="62">
        <v>2</v>
      </c>
      <c r="D196" s="18" t="s">
        <v>61</v>
      </c>
      <c r="E196" s="18" t="s">
        <v>233</v>
      </c>
      <c r="F196" s="18">
        <v>1</v>
      </c>
      <c r="G196" s="18" t="s">
        <v>756</v>
      </c>
      <c r="H196" s="18" t="s">
        <v>19</v>
      </c>
      <c r="I196" s="18" t="s">
        <v>19</v>
      </c>
      <c r="J196" s="18" t="s">
        <v>19</v>
      </c>
      <c r="K196" s="18" t="s">
        <v>19</v>
      </c>
      <c r="O196" s="18" t="s">
        <v>781</v>
      </c>
      <c r="P196" s="67">
        <v>600</v>
      </c>
      <c r="R196" s="18">
        <v>190</v>
      </c>
      <c r="S196" s="18">
        <v>190</v>
      </c>
      <c r="T196" s="18">
        <v>0</v>
      </c>
      <c r="U196" s="18">
        <v>0</v>
      </c>
    </row>
    <row r="197" spans="1:21" x14ac:dyDescent="0.25">
      <c r="A197" s="18" t="s">
        <v>276</v>
      </c>
      <c r="B197" s="62">
        <v>2</v>
      </c>
      <c r="C197" s="62">
        <v>1</v>
      </c>
      <c r="D197" s="18" t="s">
        <v>61</v>
      </c>
      <c r="E197" s="18" t="s">
        <v>233</v>
      </c>
      <c r="F197" s="18">
        <v>1</v>
      </c>
      <c r="G197" s="18" t="s">
        <v>56</v>
      </c>
      <c r="H197" s="18" t="s">
        <v>19</v>
      </c>
      <c r="I197" s="18" t="s">
        <v>19</v>
      </c>
      <c r="J197" s="18" t="s">
        <v>19</v>
      </c>
      <c r="K197" s="18" t="s">
        <v>19</v>
      </c>
      <c r="L197" s="18" t="s">
        <v>19</v>
      </c>
      <c r="O197" s="18" t="s">
        <v>781</v>
      </c>
      <c r="P197" s="67">
        <v>600</v>
      </c>
      <c r="R197" s="18">
        <v>190</v>
      </c>
      <c r="S197" s="18">
        <v>190</v>
      </c>
      <c r="T197" s="18">
        <v>0</v>
      </c>
      <c r="U197" s="18">
        <v>0</v>
      </c>
    </row>
    <row r="198" spans="1:21" x14ac:dyDescent="0.25">
      <c r="A198" s="18" t="s">
        <v>276</v>
      </c>
      <c r="B198" s="62">
        <v>2</v>
      </c>
      <c r="C198" s="62">
        <v>2</v>
      </c>
      <c r="D198" s="18" t="s">
        <v>61</v>
      </c>
      <c r="E198" s="18" t="s">
        <v>233</v>
      </c>
      <c r="F198" s="18">
        <v>1</v>
      </c>
      <c r="G198" s="18" t="s">
        <v>756</v>
      </c>
      <c r="H198" s="18" t="s">
        <v>19</v>
      </c>
      <c r="I198" s="18" t="s">
        <v>19</v>
      </c>
      <c r="J198" s="18" t="s">
        <v>19</v>
      </c>
      <c r="K198" s="18" t="s">
        <v>19</v>
      </c>
      <c r="O198" s="18" t="s">
        <v>781</v>
      </c>
      <c r="P198" s="67">
        <v>600</v>
      </c>
      <c r="R198" s="18">
        <v>190</v>
      </c>
      <c r="S198" s="18">
        <v>190</v>
      </c>
      <c r="T198" s="18">
        <v>0</v>
      </c>
      <c r="U198" s="18">
        <v>0</v>
      </c>
    </row>
    <row r="199" spans="1:21" x14ac:dyDescent="0.25">
      <c r="A199" s="18" t="s">
        <v>277</v>
      </c>
      <c r="B199" s="62">
        <v>2</v>
      </c>
      <c r="C199" s="62">
        <v>1</v>
      </c>
      <c r="D199" s="18" t="s">
        <v>61</v>
      </c>
      <c r="E199" s="18" t="s">
        <v>233</v>
      </c>
      <c r="F199" s="18">
        <v>1</v>
      </c>
      <c r="G199" s="18" t="s">
        <v>56</v>
      </c>
      <c r="H199" s="18" t="s">
        <v>19</v>
      </c>
      <c r="I199" s="18" t="s">
        <v>19</v>
      </c>
      <c r="J199" s="18" t="s">
        <v>19</v>
      </c>
      <c r="K199" s="18" t="s">
        <v>19</v>
      </c>
      <c r="L199" s="18" t="s">
        <v>19</v>
      </c>
      <c r="O199" s="18" t="s">
        <v>781</v>
      </c>
      <c r="P199" s="67">
        <v>600</v>
      </c>
      <c r="R199" s="18">
        <v>190</v>
      </c>
      <c r="S199" s="18">
        <v>190</v>
      </c>
      <c r="T199" s="18">
        <v>0</v>
      </c>
      <c r="U199" s="18">
        <v>0</v>
      </c>
    </row>
    <row r="200" spans="1:21" x14ac:dyDescent="0.25">
      <c r="A200" s="18" t="s">
        <v>277</v>
      </c>
      <c r="B200" s="62">
        <v>2</v>
      </c>
      <c r="C200" s="62">
        <v>2</v>
      </c>
      <c r="D200" s="18" t="s">
        <v>61</v>
      </c>
      <c r="E200" s="18" t="s">
        <v>233</v>
      </c>
      <c r="F200" s="18">
        <v>1</v>
      </c>
      <c r="G200" s="18" t="s">
        <v>756</v>
      </c>
      <c r="H200" s="18" t="s">
        <v>19</v>
      </c>
      <c r="I200" s="18" t="s">
        <v>19</v>
      </c>
      <c r="J200" s="18" t="s">
        <v>19</v>
      </c>
      <c r="K200" s="18" t="s">
        <v>19</v>
      </c>
      <c r="O200" s="18" t="s">
        <v>781</v>
      </c>
      <c r="P200" s="67">
        <v>600</v>
      </c>
      <c r="R200" s="18">
        <v>190</v>
      </c>
      <c r="S200" s="18">
        <v>190</v>
      </c>
      <c r="T200" s="18">
        <v>0</v>
      </c>
      <c r="U200" s="18">
        <v>0</v>
      </c>
    </row>
    <row r="201" spans="1:21" x14ac:dyDescent="0.25">
      <c r="A201" s="18" t="s">
        <v>278</v>
      </c>
      <c r="B201" s="62">
        <v>2</v>
      </c>
      <c r="C201" s="62">
        <v>1</v>
      </c>
      <c r="D201" s="18" t="s">
        <v>61</v>
      </c>
      <c r="E201" s="18" t="s">
        <v>233</v>
      </c>
      <c r="F201" s="18">
        <v>1</v>
      </c>
      <c r="G201" s="18" t="s">
        <v>56</v>
      </c>
      <c r="H201" s="18" t="s">
        <v>19</v>
      </c>
      <c r="I201" s="18" t="s">
        <v>19</v>
      </c>
      <c r="J201" s="18" t="s">
        <v>19</v>
      </c>
      <c r="K201" s="18" t="s">
        <v>19</v>
      </c>
      <c r="L201" s="18" t="s">
        <v>19</v>
      </c>
      <c r="O201" s="18" t="s">
        <v>781</v>
      </c>
      <c r="P201" s="67">
        <v>600</v>
      </c>
      <c r="R201" s="18">
        <v>190</v>
      </c>
      <c r="S201" s="18">
        <v>190</v>
      </c>
      <c r="T201" s="18">
        <v>0</v>
      </c>
      <c r="U201" s="18">
        <v>0</v>
      </c>
    </row>
    <row r="202" spans="1:21" x14ac:dyDescent="0.25">
      <c r="A202" s="18" t="s">
        <v>278</v>
      </c>
      <c r="B202" s="62">
        <v>2</v>
      </c>
      <c r="C202" s="62">
        <v>2</v>
      </c>
      <c r="D202" s="18" t="s">
        <v>61</v>
      </c>
      <c r="E202" s="18" t="s">
        <v>233</v>
      </c>
      <c r="F202" s="18">
        <v>1</v>
      </c>
      <c r="G202" s="18" t="s">
        <v>756</v>
      </c>
      <c r="H202" s="18" t="s">
        <v>19</v>
      </c>
      <c r="I202" s="18" t="s">
        <v>19</v>
      </c>
      <c r="J202" s="18" t="s">
        <v>19</v>
      </c>
      <c r="K202" s="18" t="s">
        <v>19</v>
      </c>
      <c r="O202" s="18" t="s">
        <v>781</v>
      </c>
      <c r="P202" s="67">
        <v>600</v>
      </c>
      <c r="R202" s="18">
        <v>190</v>
      </c>
      <c r="S202" s="18">
        <v>190</v>
      </c>
      <c r="T202" s="18">
        <v>0</v>
      </c>
      <c r="U202" s="18">
        <v>0</v>
      </c>
    </row>
    <row r="203" spans="1:21" x14ac:dyDescent="0.25">
      <c r="A203" s="18" t="s">
        <v>279</v>
      </c>
      <c r="B203" s="62">
        <v>2</v>
      </c>
      <c r="C203" s="62">
        <v>1</v>
      </c>
      <c r="D203" s="18" t="s">
        <v>61</v>
      </c>
      <c r="E203" s="18" t="s">
        <v>233</v>
      </c>
      <c r="F203" s="18">
        <v>1</v>
      </c>
      <c r="G203" s="18" t="s">
        <v>56</v>
      </c>
      <c r="H203" s="18" t="s">
        <v>19</v>
      </c>
      <c r="I203" s="18" t="s">
        <v>19</v>
      </c>
      <c r="J203" s="18" t="s">
        <v>19</v>
      </c>
      <c r="K203" s="18" t="s">
        <v>19</v>
      </c>
      <c r="L203" s="18" t="s">
        <v>19</v>
      </c>
      <c r="O203" s="18" t="s">
        <v>781</v>
      </c>
      <c r="P203" s="67">
        <v>600</v>
      </c>
      <c r="R203" s="18">
        <v>190</v>
      </c>
      <c r="S203" s="18">
        <v>190</v>
      </c>
      <c r="T203" s="18">
        <v>0</v>
      </c>
      <c r="U203" s="18">
        <v>0</v>
      </c>
    </row>
    <row r="204" spans="1:21" x14ac:dyDescent="0.25">
      <c r="A204" s="18" t="s">
        <v>279</v>
      </c>
      <c r="B204" s="62">
        <v>2</v>
      </c>
      <c r="C204" s="62">
        <v>2</v>
      </c>
      <c r="D204" s="18" t="s">
        <v>61</v>
      </c>
      <c r="E204" s="18" t="s">
        <v>233</v>
      </c>
      <c r="F204" s="18">
        <v>1</v>
      </c>
      <c r="G204" s="18" t="s">
        <v>756</v>
      </c>
      <c r="H204" s="18" t="s">
        <v>19</v>
      </c>
      <c r="I204" s="18" t="s">
        <v>19</v>
      </c>
      <c r="J204" s="18" t="s">
        <v>19</v>
      </c>
      <c r="K204" s="18" t="s">
        <v>19</v>
      </c>
      <c r="O204" s="18" t="s">
        <v>781</v>
      </c>
      <c r="P204" s="67">
        <v>600</v>
      </c>
      <c r="R204" s="18">
        <v>190</v>
      </c>
      <c r="S204" s="18">
        <v>190</v>
      </c>
      <c r="T204" s="18">
        <v>0</v>
      </c>
      <c r="U204" s="18">
        <v>0</v>
      </c>
    </row>
    <row r="205" spans="1:21" x14ac:dyDescent="0.25">
      <c r="A205" s="18" t="s">
        <v>280</v>
      </c>
      <c r="B205" s="62">
        <v>2</v>
      </c>
      <c r="C205" s="62">
        <v>1</v>
      </c>
      <c r="D205" s="18" t="s">
        <v>61</v>
      </c>
      <c r="E205" s="18" t="s">
        <v>233</v>
      </c>
      <c r="F205" s="18">
        <v>1</v>
      </c>
      <c r="G205" s="18" t="s">
        <v>56</v>
      </c>
      <c r="H205" s="18" t="s">
        <v>19</v>
      </c>
      <c r="I205" s="18" t="s">
        <v>19</v>
      </c>
      <c r="J205" s="18" t="s">
        <v>19</v>
      </c>
      <c r="K205" s="18" t="s">
        <v>19</v>
      </c>
      <c r="L205" s="18" t="s">
        <v>19</v>
      </c>
      <c r="O205" s="18" t="s">
        <v>781</v>
      </c>
      <c r="P205" s="67">
        <v>600</v>
      </c>
      <c r="R205" s="18">
        <v>190</v>
      </c>
      <c r="S205" s="18">
        <v>190</v>
      </c>
      <c r="T205" s="18">
        <v>0</v>
      </c>
      <c r="U205" s="18">
        <v>0</v>
      </c>
    </row>
    <row r="206" spans="1:21" x14ac:dyDescent="0.25">
      <c r="A206" s="18" t="s">
        <v>280</v>
      </c>
      <c r="B206" s="62">
        <v>2</v>
      </c>
      <c r="C206" s="62">
        <v>2</v>
      </c>
      <c r="D206" s="18" t="s">
        <v>61</v>
      </c>
      <c r="E206" s="18" t="s">
        <v>233</v>
      </c>
      <c r="F206" s="18">
        <v>1</v>
      </c>
      <c r="G206" s="18" t="s">
        <v>756</v>
      </c>
      <c r="H206" s="18" t="s">
        <v>19</v>
      </c>
      <c r="I206" s="18" t="s">
        <v>19</v>
      </c>
      <c r="J206" s="18" t="s">
        <v>19</v>
      </c>
      <c r="K206" s="18" t="s">
        <v>19</v>
      </c>
      <c r="O206" s="18" t="s">
        <v>781</v>
      </c>
      <c r="P206" s="67">
        <v>600</v>
      </c>
      <c r="R206" s="18">
        <v>190</v>
      </c>
      <c r="S206" s="18">
        <v>190</v>
      </c>
      <c r="T206" s="18">
        <v>0</v>
      </c>
      <c r="U206" s="18">
        <v>0</v>
      </c>
    </row>
    <row r="207" spans="1:21" x14ac:dyDescent="0.25">
      <c r="A207" s="18" t="s">
        <v>281</v>
      </c>
      <c r="B207" s="62">
        <v>2</v>
      </c>
      <c r="C207" s="62">
        <v>1</v>
      </c>
      <c r="D207" s="18" t="s">
        <v>61</v>
      </c>
      <c r="E207" s="18" t="s">
        <v>233</v>
      </c>
      <c r="F207" s="18">
        <v>1</v>
      </c>
      <c r="G207" s="18" t="s">
        <v>56</v>
      </c>
      <c r="H207" s="18" t="s">
        <v>19</v>
      </c>
      <c r="I207" s="18" t="s">
        <v>19</v>
      </c>
      <c r="J207" s="18" t="s">
        <v>19</v>
      </c>
      <c r="K207" s="18" t="s">
        <v>19</v>
      </c>
      <c r="L207" s="18" t="s">
        <v>19</v>
      </c>
      <c r="O207" s="18" t="s">
        <v>781</v>
      </c>
      <c r="P207" s="67">
        <v>600</v>
      </c>
      <c r="R207" s="18">
        <v>190</v>
      </c>
      <c r="S207" s="18">
        <v>190</v>
      </c>
      <c r="T207" s="18">
        <v>0</v>
      </c>
      <c r="U207" s="18">
        <v>0</v>
      </c>
    </row>
    <row r="208" spans="1:21" x14ac:dyDescent="0.25">
      <c r="A208" s="18" t="s">
        <v>281</v>
      </c>
      <c r="B208" s="62">
        <v>2</v>
      </c>
      <c r="C208" s="62">
        <v>2</v>
      </c>
      <c r="D208" s="18" t="s">
        <v>61</v>
      </c>
      <c r="E208" s="18" t="s">
        <v>233</v>
      </c>
      <c r="F208" s="18">
        <v>1</v>
      </c>
      <c r="G208" s="18" t="s">
        <v>756</v>
      </c>
      <c r="H208" s="18" t="s">
        <v>19</v>
      </c>
      <c r="I208" s="18" t="s">
        <v>19</v>
      </c>
      <c r="J208" s="18" t="s">
        <v>19</v>
      </c>
      <c r="K208" s="18" t="s">
        <v>19</v>
      </c>
      <c r="O208" s="18" t="s">
        <v>781</v>
      </c>
      <c r="P208" s="67">
        <v>600</v>
      </c>
      <c r="R208" s="18">
        <v>190</v>
      </c>
      <c r="S208" s="18">
        <v>190</v>
      </c>
      <c r="T208" s="18">
        <v>0</v>
      </c>
      <c r="U208" s="18">
        <v>0</v>
      </c>
    </row>
    <row r="209" spans="1:21" x14ac:dyDescent="0.25">
      <c r="A209" s="18" t="s">
        <v>282</v>
      </c>
      <c r="B209" s="62">
        <v>2</v>
      </c>
      <c r="C209" s="62">
        <v>1</v>
      </c>
      <c r="D209" s="18" t="s">
        <v>61</v>
      </c>
      <c r="E209" s="18" t="s">
        <v>233</v>
      </c>
      <c r="F209" s="18">
        <v>1</v>
      </c>
      <c r="G209" s="18" t="s">
        <v>56</v>
      </c>
      <c r="H209" s="18" t="s">
        <v>19</v>
      </c>
      <c r="I209" s="18" t="s">
        <v>19</v>
      </c>
      <c r="J209" s="18" t="s">
        <v>19</v>
      </c>
      <c r="K209" s="18" t="s">
        <v>19</v>
      </c>
      <c r="L209" s="18" t="s">
        <v>19</v>
      </c>
      <c r="O209" s="18" t="s">
        <v>781</v>
      </c>
      <c r="P209" s="67">
        <v>600</v>
      </c>
      <c r="R209" s="18">
        <v>190</v>
      </c>
      <c r="S209" s="18">
        <v>190</v>
      </c>
      <c r="T209" s="18">
        <v>0</v>
      </c>
      <c r="U209" s="18">
        <v>0</v>
      </c>
    </row>
    <row r="210" spans="1:21" x14ac:dyDescent="0.25">
      <c r="A210" s="18" t="s">
        <v>282</v>
      </c>
      <c r="B210" s="62">
        <v>2</v>
      </c>
      <c r="C210" s="62">
        <v>2</v>
      </c>
      <c r="D210" s="18" t="s">
        <v>61</v>
      </c>
      <c r="E210" s="18" t="s">
        <v>233</v>
      </c>
      <c r="F210" s="18">
        <v>1</v>
      </c>
      <c r="G210" s="18" t="s">
        <v>756</v>
      </c>
      <c r="H210" s="18" t="s">
        <v>19</v>
      </c>
      <c r="I210" s="18" t="s">
        <v>19</v>
      </c>
      <c r="J210" s="18" t="s">
        <v>19</v>
      </c>
      <c r="K210" s="18" t="s">
        <v>19</v>
      </c>
      <c r="O210" s="18" t="s">
        <v>781</v>
      </c>
      <c r="P210" s="67">
        <v>600</v>
      </c>
      <c r="R210" s="18">
        <v>190</v>
      </c>
      <c r="S210" s="18">
        <v>190</v>
      </c>
      <c r="T210" s="18">
        <v>0</v>
      </c>
      <c r="U210" s="18">
        <v>0</v>
      </c>
    </row>
    <row r="211" spans="1:21" x14ac:dyDescent="0.25">
      <c r="A211" s="18" t="s">
        <v>283</v>
      </c>
      <c r="B211" s="62">
        <v>2</v>
      </c>
      <c r="C211" s="62">
        <v>1</v>
      </c>
      <c r="D211" s="18" t="s">
        <v>61</v>
      </c>
      <c r="E211" s="18" t="s">
        <v>233</v>
      </c>
      <c r="F211" s="18">
        <v>1</v>
      </c>
      <c r="G211" s="18" t="s">
        <v>56</v>
      </c>
      <c r="H211" s="18" t="s">
        <v>19</v>
      </c>
      <c r="I211" s="18" t="s">
        <v>19</v>
      </c>
      <c r="J211" s="18" t="s">
        <v>19</v>
      </c>
      <c r="K211" s="18" t="s">
        <v>19</v>
      </c>
      <c r="L211" s="18" t="s">
        <v>19</v>
      </c>
      <c r="O211" s="18" t="s">
        <v>781</v>
      </c>
      <c r="P211" s="67">
        <v>600</v>
      </c>
      <c r="R211" s="18">
        <v>190</v>
      </c>
      <c r="S211" s="18">
        <v>190</v>
      </c>
      <c r="T211" s="18">
        <v>0</v>
      </c>
      <c r="U211" s="18">
        <v>0</v>
      </c>
    </row>
    <row r="212" spans="1:21" x14ac:dyDescent="0.25">
      <c r="A212" s="18" t="s">
        <v>283</v>
      </c>
      <c r="B212" s="62">
        <v>2</v>
      </c>
      <c r="C212" s="62">
        <v>2</v>
      </c>
      <c r="D212" s="18" t="s">
        <v>61</v>
      </c>
      <c r="E212" s="18" t="s">
        <v>233</v>
      </c>
      <c r="F212" s="18">
        <v>1</v>
      </c>
      <c r="G212" s="18" t="s">
        <v>756</v>
      </c>
      <c r="H212" s="18" t="s">
        <v>19</v>
      </c>
      <c r="I212" s="18" t="s">
        <v>19</v>
      </c>
      <c r="J212" s="18" t="s">
        <v>19</v>
      </c>
      <c r="K212" s="18" t="s">
        <v>19</v>
      </c>
      <c r="O212" s="18" t="s">
        <v>781</v>
      </c>
      <c r="P212" s="67">
        <v>600</v>
      </c>
      <c r="R212" s="18">
        <v>190</v>
      </c>
      <c r="S212" s="18">
        <v>190</v>
      </c>
      <c r="T212" s="18">
        <v>0</v>
      </c>
      <c r="U212" s="18">
        <v>0</v>
      </c>
    </row>
    <row r="213" spans="1:21" x14ac:dyDescent="0.25">
      <c r="A213" s="18" t="s">
        <v>284</v>
      </c>
      <c r="B213" s="62">
        <v>2</v>
      </c>
      <c r="C213" s="62">
        <v>1</v>
      </c>
      <c r="D213" s="18" t="s">
        <v>61</v>
      </c>
      <c r="E213" s="18" t="s">
        <v>233</v>
      </c>
      <c r="F213" s="18">
        <v>1</v>
      </c>
      <c r="G213" s="18" t="s">
        <v>56</v>
      </c>
      <c r="H213" s="18" t="s">
        <v>19</v>
      </c>
      <c r="I213" s="18" t="s">
        <v>19</v>
      </c>
      <c r="J213" s="18" t="s">
        <v>19</v>
      </c>
      <c r="K213" s="18" t="s">
        <v>19</v>
      </c>
      <c r="L213" s="18" t="s">
        <v>19</v>
      </c>
      <c r="O213" s="18" t="s">
        <v>781</v>
      </c>
      <c r="P213" s="67">
        <v>600</v>
      </c>
      <c r="R213" s="18">
        <v>190</v>
      </c>
      <c r="S213" s="18">
        <v>190</v>
      </c>
      <c r="T213" s="18">
        <v>0</v>
      </c>
      <c r="U213" s="18">
        <v>0</v>
      </c>
    </row>
    <row r="214" spans="1:21" x14ac:dyDescent="0.25">
      <c r="A214" s="18" t="s">
        <v>284</v>
      </c>
      <c r="B214" s="62">
        <v>2</v>
      </c>
      <c r="C214" s="62">
        <v>2</v>
      </c>
      <c r="D214" s="18" t="s">
        <v>61</v>
      </c>
      <c r="E214" s="18" t="s">
        <v>233</v>
      </c>
      <c r="F214" s="18">
        <v>1</v>
      </c>
      <c r="G214" s="18" t="s">
        <v>756</v>
      </c>
      <c r="H214" s="18" t="s">
        <v>19</v>
      </c>
      <c r="I214" s="18" t="s">
        <v>19</v>
      </c>
      <c r="J214" s="18" t="s">
        <v>19</v>
      </c>
      <c r="K214" s="18" t="s">
        <v>19</v>
      </c>
      <c r="O214" s="18" t="s">
        <v>781</v>
      </c>
      <c r="P214" s="67">
        <v>600</v>
      </c>
      <c r="R214" s="18">
        <v>190</v>
      </c>
      <c r="S214" s="18">
        <v>190</v>
      </c>
      <c r="T214" s="18">
        <v>0</v>
      </c>
      <c r="U214" s="18">
        <v>0</v>
      </c>
    </row>
    <row r="215" spans="1:21" x14ac:dyDescent="0.25">
      <c r="A215" s="18" t="s">
        <v>285</v>
      </c>
      <c r="B215" s="62">
        <v>2</v>
      </c>
      <c r="C215" s="62">
        <v>1</v>
      </c>
      <c r="D215" s="18" t="s">
        <v>61</v>
      </c>
      <c r="E215" s="18" t="s">
        <v>233</v>
      </c>
      <c r="F215" s="18">
        <v>1</v>
      </c>
      <c r="G215" s="18" t="s">
        <v>56</v>
      </c>
      <c r="H215" s="18" t="s">
        <v>19</v>
      </c>
      <c r="I215" s="18" t="s">
        <v>19</v>
      </c>
      <c r="J215" s="18" t="s">
        <v>19</v>
      </c>
      <c r="K215" s="18" t="s">
        <v>19</v>
      </c>
      <c r="L215" s="18" t="s">
        <v>19</v>
      </c>
      <c r="O215" s="18" t="s">
        <v>781</v>
      </c>
      <c r="P215" s="67">
        <v>1000</v>
      </c>
      <c r="R215" s="18">
        <v>190</v>
      </c>
      <c r="S215" s="18">
        <v>190</v>
      </c>
      <c r="T215" s="18">
        <v>0</v>
      </c>
      <c r="U215" s="18">
        <v>0</v>
      </c>
    </row>
    <row r="216" spans="1:21" x14ac:dyDescent="0.25">
      <c r="A216" s="18" t="s">
        <v>285</v>
      </c>
      <c r="B216" s="62">
        <v>2</v>
      </c>
      <c r="C216" s="62">
        <v>2</v>
      </c>
      <c r="D216" s="18" t="s">
        <v>61</v>
      </c>
      <c r="E216" s="18" t="s">
        <v>233</v>
      </c>
      <c r="F216" s="18">
        <v>1</v>
      </c>
      <c r="G216" s="18" t="s">
        <v>756</v>
      </c>
      <c r="H216" s="18" t="s">
        <v>19</v>
      </c>
      <c r="I216" s="18" t="s">
        <v>19</v>
      </c>
      <c r="J216" s="18" t="s">
        <v>19</v>
      </c>
      <c r="K216" s="18" t="s">
        <v>19</v>
      </c>
      <c r="O216" s="18" t="s">
        <v>781</v>
      </c>
      <c r="P216" s="67">
        <v>1000</v>
      </c>
      <c r="R216" s="18">
        <v>190</v>
      </c>
      <c r="S216" s="18">
        <v>190</v>
      </c>
      <c r="T216" s="18">
        <v>0</v>
      </c>
      <c r="U216" s="18">
        <v>0</v>
      </c>
    </row>
    <row r="217" spans="1:21" x14ac:dyDescent="0.25">
      <c r="A217" s="18" t="s">
        <v>286</v>
      </c>
      <c r="B217" s="62">
        <v>2</v>
      </c>
      <c r="C217" s="62">
        <v>1</v>
      </c>
      <c r="D217" s="18" t="s">
        <v>61</v>
      </c>
      <c r="E217" s="18" t="s">
        <v>233</v>
      </c>
      <c r="F217" s="18">
        <v>1</v>
      </c>
      <c r="G217" s="18" t="s">
        <v>56</v>
      </c>
      <c r="H217" s="18" t="s">
        <v>19</v>
      </c>
      <c r="I217" s="18" t="s">
        <v>19</v>
      </c>
      <c r="J217" s="18" t="s">
        <v>19</v>
      </c>
      <c r="K217" s="18" t="s">
        <v>19</v>
      </c>
      <c r="L217" s="18" t="s">
        <v>19</v>
      </c>
      <c r="O217" s="18" t="s">
        <v>781</v>
      </c>
      <c r="P217" s="67">
        <v>1000</v>
      </c>
      <c r="R217" s="18">
        <v>190</v>
      </c>
      <c r="S217" s="18">
        <v>190</v>
      </c>
      <c r="T217" s="18">
        <v>0</v>
      </c>
      <c r="U217" s="18">
        <v>0</v>
      </c>
    </row>
    <row r="218" spans="1:21" x14ac:dyDescent="0.25">
      <c r="A218" s="18" t="s">
        <v>286</v>
      </c>
      <c r="B218" s="62">
        <v>2</v>
      </c>
      <c r="C218" s="62">
        <v>2</v>
      </c>
      <c r="D218" s="18" t="s">
        <v>61</v>
      </c>
      <c r="E218" s="18" t="s">
        <v>233</v>
      </c>
      <c r="F218" s="18">
        <v>1</v>
      </c>
      <c r="G218" s="18" t="s">
        <v>756</v>
      </c>
      <c r="H218" s="18" t="s">
        <v>19</v>
      </c>
      <c r="I218" s="18" t="s">
        <v>19</v>
      </c>
      <c r="J218" s="18" t="s">
        <v>19</v>
      </c>
      <c r="K218" s="18" t="s">
        <v>19</v>
      </c>
      <c r="O218" s="18" t="s">
        <v>781</v>
      </c>
      <c r="P218" s="67">
        <v>1000</v>
      </c>
      <c r="R218" s="18">
        <v>190</v>
      </c>
      <c r="S218" s="18">
        <v>190</v>
      </c>
      <c r="T218" s="18">
        <v>0</v>
      </c>
      <c r="U218" s="18">
        <v>0</v>
      </c>
    </row>
    <row r="219" spans="1:21" x14ac:dyDescent="0.25">
      <c r="A219" s="18" t="s">
        <v>287</v>
      </c>
      <c r="B219" s="62">
        <v>2</v>
      </c>
      <c r="C219" s="62">
        <v>1</v>
      </c>
      <c r="D219" s="18" t="s">
        <v>61</v>
      </c>
      <c r="E219" s="18" t="s">
        <v>233</v>
      </c>
      <c r="F219" s="18">
        <v>1</v>
      </c>
      <c r="G219" s="18" t="s">
        <v>56</v>
      </c>
      <c r="H219" s="18" t="s">
        <v>19</v>
      </c>
      <c r="I219" s="18" t="s">
        <v>19</v>
      </c>
      <c r="J219" s="18" t="s">
        <v>19</v>
      </c>
      <c r="K219" s="18" t="s">
        <v>19</v>
      </c>
      <c r="L219" s="18" t="s">
        <v>19</v>
      </c>
      <c r="O219" s="18" t="s">
        <v>781</v>
      </c>
      <c r="P219" s="67">
        <v>1000</v>
      </c>
      <c r="R219" s="18">
        <v>190</v>
      </c>
      <c r="S219" s="18">
        <v>190</v>
      </c>
      <c r="T219" s="18">
        <v>0</v>
      </c>
      <c r="U219" s="18">
        <v>0</v>
      </c>
    </row>
    <row r="220" spans="1:21" x14ac:dyDescent="0.25">
      <c r="A220" s="18" t="s">
        <v>287</v>
      </c>
      <c r="B220" s="62">
        <v>2</v>
      </c>
      <c r="C220" s="62">
        <v>2</v>
      </c>
      <c r="D220" s="18" t="s">
        <v>61</v>
      </c>
      <c r="E220" s="18" t="s">
        <v>233</v>
      </c>
      <c r="F220" s="18">
        <v>1</v>
      </c>
      <c r="G220" s="18" t="s">
        <v>756</v>
      </c>
      <c r="H220" s="18" t="s">
        <v>19</v>
      </c>
      <c r="I220" s="18" t="s">
        <v>19</v>
      </c>
      <c r="J220" s="18" t="s">
        <v>19</v>
      </c>
      <c r="K220" s="18" t="s">
        <v>19</v>
      </c>
      <c r="O220" s="18" t="s">
        <v>781</v>
      </c>
      <c r="P220" s="67">
        <v>1000</v>
      </c>
      <c r="R220" s="18">
        <v>190</v>
      </c>
      <c r="S220" s="18">
        <v>190</v>
      </c>
      <c r="T220" s="18">
        <v>0</v>
      </c>
      <c r="U220" s="18">
        <v>0</v>
      </c>
    </row>
    <row r="221" spans="1:21" x14ac:dyDescent="0.25">
      <c r="A221" s="18" t="s">
        <v>288</v>
      </c>
      <c r="B221" s="62">
        <v>2</v>
      </c>
      <c r="C221" s="62">
        <v>1</v>
      </c>
      <c r="D221" s="18" t="s">
        <v>61</v>
      </c>
      <c r="E221" s="18" t="s">
        <v>233</v>
      </c>
      <c r="F221" s="18">
        <v>1</v>
      </c>
      <c r="G221" s="18" t="s">
        <v>56</v>
      </c>
      <c r="H221" s="18" t="s">
        <v>19</v>
      </c>
      <c r="I221" s="18" t="s">
        <v>19</v>
      </c>
      <c r="J221" s="18" t="s">
        <v>19</v>
      </c>
      <c r="K221" s="18" t="s">
        <v>19</v>
      </c>
      <c r="L221" s="18" t="s">
        <v>19</v>
      </c>
      <c r="O221" s="18" t="s">
        <v>781</v>
      </c>
      <c r="P221" s="67">
        <v>1000</v>
      </c>
      <c r="R221" s="18">
        <v>190</v>
      </c>
      <c r="S221" s="18">
        <v>190</v>
      </c>
      <c r="T221" s="18">
        <v>0</v>
      </c>
      <c r="U221" s="18">
        <v>0</v>
      </c>
    </row>
    <row r="222" spans="1:21" x14ac:dyDescent="0.25">
      <c r="A222" s="18" t="s">
        <v>288</v>
      </c>
      <c r="B222" s="62">
        <v>2</v>
      </c>
      <c r="C222" s="62">
        <v>2</v>
      </c>
      <c r="D222" s="18" t="s">
        <v>61</v>
      </c>
      <c r="E222" s="18" t="s">
        <v>233</v>
      </c>
      <c r="F222" s="18">
        <v>1</v>
      </c>
      <c r="G222" s="18" t="s">
        <v>756</v>
      </c>
      <c r="H222" s="18" t="s">
        <v>19</v>
      </c>
      <c r="I222" s="18" t="s">
        <v>19</v>
      </c>
      <c r="J222" s="18" t="s">
        <v>19</v>
      </c>
      <c r="K222" s="18" t="s">
        <v>19</v>
      </c>
      <c r="O222" s="18" t="s">
        <v>781</v>
      </c>
      <c r="P222" s="67">
        <v>1000</v>
      </c>
      <c r="R222" s="18">
        <v>190</v>
      </c>
      <c r="S222" s="18">
        <v>190</v>
      </c>
      <c r="T222" s="18">
        <v>0</v>
      </c>
      <c r="U222" s="18">
        <v>0</v>
      </c>
    </row>
    <row r="223" spans="1:21" x14ac:dyDescent="0.25">
      <c r="A223" s="18" t="s">
        <v>289</v>
      </c>
      <c r="B223" s="62">
        <v>2</v>
      </c>
      <c r="C223" s="62">
        <v>1</v>
      </c>
      <c r="D223" s="18" t="s">
        <v>61</v>
      </c>
      <c r="E223" s="18" t="s">
        <v>233</v>
      </c>
      <c r="F223" s="18">
        <v>1</v>
      </c>
      <c r="G223" s="18" t="s">
        <v>56</v>
      </c>
      <c r="H223" s="18" t="s">
        <v>19</v>
      </c>
      <c r="I223" s="18" t="s">
        <v>19</v>
      </c>
      <c r="J223" s="18" t="s">
        <v>19</v>
      </c>
      <c r="K223" s="18" t="s">
        <v>19</v>
      </c>
      <c r="L223" s="18" t="s">
        <v>19</v>
      </c>
      <c r="O223" s="18" t="s">
        <v>781</v>
      </c>
      <c r="P223" s="67">
        <v>1000</v>
      </c>
      <c r="R223" s="18">
        <v>190</v>
      </c>
      <c r="S223" s="18">
        <v>190</v>
      </c>
      <c r="T223" s="18">
        <v>0</v>
      </c>
      <c r="U223" s="18">
        <v>0</v>
      </c>
    </row>
    <row r="224" spans="1:21" x14ac:dyDescent="0.25">
      <c r="A224" s="18" t="s">
        <v>289</v>
      </c>
      <c r="B224" s="62">
        <v>2</v>
      </c>
      <c r="C224" s="62">
        <v>2</v>
      </c>
      <c r="D224" s="18" t="s">
        <v>61</v>
      </c>
      <c r="E224" s="18" t="s">
        <v>233</v>
      </c>
      <c r="F224" s="18">
        <v>1</v>
      </c>
      <c r="G224" s="18" t="s">
        <v>756</v>
      </c>
      <c r="H224" s="18" t="s">
        <v>19</v>
      </c>
      <c r="I224" s="18" t="s">
        <v>19</v>
      </c>
      <c r="J224" s="18" t="s">
        <v>19</v>
      </c>
      <c r="K224" s="18" t="s">
        <v>19</v>
      </c>
      <c r="O224" s="18" t="s">
        <v>781</v>
      </c>
      <c r="P224" s="67">
        <v>1000</v>
      </c>
      <c r="R224" s="18">
        <v>190</v>
      </c>
      <c r="S224" s="18">
        <v>190</v>
      </c>
      <c r="T224" s="18">
        <v>0</v>
      </c>
      <c r="U224" s="18">
        <v>0</v>
      </c>
    </row>
    <row r="225" spans="1:21" x14ac:dyDescent="0.25">
      <c r="A225" s="18" t="s">
        <v>290</v>
      </c>
      <c r="B225" s="62">
        <v>2</v>
      </c>
      <c r="C225" s="62">
        <v>1</v>
      </c>
      <c r="D225" s="18" t="s">
        <v>61</v>
      </c>
      <c r="E225" s="18" t="s">
        <v>233</v>
      </c>
      <c r="F225" s="18">
        <v>1</v>
      </c>
      <c r="G225" s="18" t="s">
        <v>56</v>
      </c>
      <c r="H225" s="18" t="s">
        <v>19</v>
      </c>
      <c r="I225" s="18" t="s">
        <v>19</v>
      </c>
      <c r="J225" s="18" t="s">
        <v>19</v>
      </c>
      <c r="K225" s="18" t="s">
        <v>19</v>
      </c>
      <c r="L225" s="18" t="s">
        <v>19</v>
      </c>
      <c r="O225" s="18" t="s">
        <v>781</v>
      </c>
      <c r="P225" s="67">
        <v>1000</v>
      </c>
      <c r="R225" s="18">
        <v>190</v>
      </c>
      <c r="S225" s="18">
        <v>190</v>
      </c>
      <c r="T225" s="18">
        <v>0</v>
      </c>
      <c r="U225" s="18">
        <v>0</v>
      </c>
    </row>
    <row r="226" spans="1:21" x14ac:dyDescent="0.25">
      <c r="A226" s="18" t="s">
        <v>290</v>
      </c>
      <c r="B226" s="62">
        <v>2</v>
      </c>
      <c r="C226" s="62">
        <v>2</v>
      </c>
      <c r="D226" s="18" t="s">
        <v>61</v>
      </c>
      <c r="E226" s="18" t="s">
        <v>233</v>
      </c>
      <c r="F226" s="18">
        <v>1</v>
      </c>
      <c r="G226" s="18" t="s">
        <v>756</v>
      </c>
      <c r="H226" s="18" t="s">
        <v>19</v>
      </c>
      <c r="I226" s="18" t="s">
        <v>19</v>
      </c>
      <c r="J226" s="18" t="s">
        <v>19</v>
      </c>
      <c r="K226" s="18" t="s">
        <v>19</v>
      </c>
      <c r="O226" s="18" t="s">
        <v>781</v>
      </c>
      <c r="P226" s="67">
        <v>1000</v>
      </c>
      <c r="R226" s="18">
        <v>190</v>
      </c>
      <c r="S226" s="18">
        <v>190</v>
      </c>
      <c r="T226" s="18">
        <v>0</v>
      </c>
      <c r="U226" s="18">
        <v>0</v>
      </c>
    </row>
    <row r="227" spans="1:21" x14ac:dyDescent="0.25">
      <c r="A227" s="18" t="s">
        <v>291</v>
      </c>
      <c r="B227" s="62">
        <v>2</v>
      </c>
      <c r="C227" s="62">
        <v>1</v>
      </c>
      <c r="D227" s="18" t="s">
        <v>61</v>
      </c>
      <c r="E227" s="18" t="s">
        <v>233</v>
      </c>
      <c r="F227" s="18">
        <v>1</v>
      </c>
      <c r="G227" s="18" t="s">
        <v>56</v>
      </c>
      <c r="H227" s="18" t="s">
        <v>19</v>
      </c>
      <c r="I227" s="18" t="s">
        <v>19</v>
      </c>
      <c r="J227" s="18" t="s">
        <v>19</v>
      </c>
      <c r="K227" s="18" t="s">
        <v>19</v>
      </c>
      <c r="L227" s="18" t="s">
        <v>19</v>
      </c>
      <c r="O227" s="18" t="s">
        <v>781</v>
      </c>
      <c r="P227" s="67">
        <v>1000</v>
      </c>
      <c r="R227" s="18">
        <v>190</v>
      </c>
      <c r="S227" s="18">
        <v>190</v>
      </c>
      <c r="T227" s="18">
        <v>0</v>
      </c>
      <c r="U227" s="18">
        <v>0</v>
      </c>
    </row>
    <row r="228" spans="1:21" x14ac:dyDescent="0.25">
      <c r="A228" s="18" t="s">
        <v>291</v>
      </c>
      <c r="B228" s="62">
        <v>2</v>
      </c>
      <c r="C228" s="62">
        <v>2</v>
      </c>
      <c r="D228" s="18" t="s">
        <v>61</v>
      </c>
      <c r="E228" s="18" t="s">
        <v>233</v>
      </c>
      <c r="F228" s="18">
        <v>1</v>
      </c>
      <c r="G228" s="18" t="s">
        <v>756</v>
      </c>
      <c r="H228" s="18" t="s">
        <v>19</v>
      </c>
      <c r="I228" s="18" t="s">
        <v>19</v>
      </c>
      <c r="J228" s="18" t="s">
        <v>19</v>
      </c>
      <c r="K228" s="18" t="s">
        <v>19</v>
      </c>
      <c r="O228" s="18" t="s">
        <v>781</v>
      </c>
      <c r="P228" s="67">
        <v>1000</v>
      </c>
      <c r="R228" s="18">
        <v>190</v>
      </c>
      <c r="S228" s="18">
        <v>190</v>
      </c>
      <c r="T228" s="18">
        <v>0</v>
      </c>
      <c r="U228" s="18">
        <v>0</v>
      </c>
    </row>
    <row r="229" spans="1:21" x14ac:dyDescent="0.25">
      <c r="A229" s="18" t="s">
        <v>292</v>
      </c>
      <c r="B229" s="62">
        <v>2</v>
      </c>
      <c r="C229" s="62">
        <v>1</v>
      </c>
      <c r="D229" s="18" t="s">
        <v>61</v>
      </c>
      <c r="E229" s="18" t="s">
        <v>233</v>
      </c>
      <c r="F229" s="18">
        <v>1</v>
      </c>
      <c r="G229" s="18" t="s">
        <v>56</v>
      </c>
      <c r="H229" s="18" t="s">
        <v>19</v>
      </c>
      <c r="I229" s="18" t="s">
        <v>19</v>
      </c>
      <c r="J229" s="18" t="s">
        <v>19</v>
      </c>
      <c r="K229" s="18" t="s">
        <v>19</v>
      </c>
      <c r="L229" s="18" t="s">
        <v>19</v>
      </c>
      <c r="O229" s="18" t="s">
        <v>781</v>
      </c>
      <c r="P229" s="67">
        <v>1000</v>
      </c>
      <c r="R229" s="18">
        <v>190</v>
      </c>
      <c r="S229" s="18">
        <v>190</v>
      </c>
      <c r="T229" s="18">
        <v>0</v>
      </c>
      <c r="U229" s="18">
        <v>0</v>
      </c>
    </row>
    <row r="230" spans="1:21" x14ac:dyDescent="0.25">
      <c r="A230" s="18" t="s">
        <v>292</v>
      </c>
      <c r="B230" s="62">
        <v>2</v>
      </c>
      <c r="C230" s="62">
        <v>2</v>
      </c>
      <c r="D230" s="18" t="s">
        <v>61</v>
      </c>
      <c r="E230" s="18" t="s">
        <v>233</v>
      </c>
      <c r="F230" s="18">
        <v>1</v>
      </c>
      <c r="G230" s="18" t="s">
        <v>756</v>
      </c>
      <c r="H230" s="18" t="s">
        <v>19</v>
      </c>
      <c r="I230" s="18" t="s">
        <v>19</v>
      </c>
      <c r="J230" s="18" t="s">
        <v>19</v>
      </c>
      <c r="K230" s="18" t="s">
        <v>19</v>
      </c>
      <c r="O230" s="18" t="s">
        <v>781</v>
      </c>
      <c r="P230" s="67">
        <v>1000</v>
      </c>
      <c r="R230" s="18">
        <v>190</v>
      </c>
      <c r="S230" s="18">
        <v>190</v>
      </c>
      <c r="T230" s="18">
        <v>0</v>
      </c>
      <c r="U230" s="18">
        <v>0</v>
      </c>
    </row>
    <row r="231" spans="1:21" x14ac:dyDescent="0.25">
      <c r="A231" s="18" t="s">
        <v>293</v>
      </c>
      <c r="B231" s="62">
        <v>2</v>
      </c>
      <c r="C231" s="62">
        <v>1</v>
      </c>
      <c r="D231" s="18" t="s">
        <v>61</v>
      </c>
      <c r="E231" s="18" t="s">
        <v>233</v>
      </c>
      <c r="F231" s="18">
        <v>1</v>
      </c>
      <c r="G231" s="18" t="s">
        <v>56</v>
      </c>
      <c r="H231" s="18" t="s">
        <v>19</v>
      </c>
      <c r="I231" s="18" t="s">
        <v>19</v>
      </c>
      <c r="J231" s="18" t="s">
        <v>19</v>
      </c>
      <c r="K231" s="18" t="s">
        <v>19</v>
      </c>
      <c r="L231" s="18" t="s">
        <v>19</v>
      </c>
      <c r="O231" s="18" t="s">
        <v>781</v>
      </c>
      <c r="P231" s="67">
        <v>1000</v>
      </c>
      <c r="R231" s="18">
        <v>190</v>
      </c>
      <c r="S231" s="18">
        <v>190</v>
      </c>
      <c r="T231" s="18">
        <v>0</v>
      </c>
      <c r="U231" s="18">
        <v>0</v>
      </c>
    </row>
    <row r="232" spans="1:21" x14ac:dyDescent="0.25">
      <c r="A232" s="18" t="s">
        <v>293</v>
      </c>
      <c r="B232" s="62">
        <v>2</v>
      </c>
      <c r="C232" s="62">
        <v>2</v>
      </c>
      <c r="D232" s="18" t="s">
        <v>61</v>
      </c>
      <c r="E232" s="18" t="s">
        <v>233</v>
      </c>
      <c r="F232" s="18">
        <v>1</v>
      </c>
      <c r="G232" s="18" t="s">
        <v>756</v>
      </c>
      <c r="H232" s="18" t="s">
        <v>19</v>
      </c>
      <c r="I232" s="18" t="s">
        <v>19</v>
      </c>
      <c r="J232" s="18" t="s">
        <v>19</v>
      </c>
      <c r="K232" s="18" t="s">
        <v>19</v>
      </c>
      <c r="O232" s="18" t="s">
        <v>781</v>
      </c>
      <c r="P232" s="67">
        <v>1000</v>
      </c>
      <c r="R232" s="18">
        <v>190</v>
      </c>
      <c r="S232" s="18">
        <v>190</v>
      </c>
      <c r="T232" s="18">
        <v>0</v>
      </c>
      <c r="U232" s="18">
        <v>0</v>
      </c>
    </row>
    <row r="233" spans="1:21" x14ac:dyDescent="0.25">
      <c r="A233" s="18" t="s">
        <v>294</v>
      </c>
      <c r="B233" s="62">
        <v>2</v>
      </c>
      <c r="C233" s="62">
        <v>1</v>
      </c>
      <c r="D233" s="18" t="s">
        <v>61</v>
      </c>
      <c r="E233" s="18" t="s">
        <v>233</v>
      </c>
      <c r="F233" s="18">
        <v>1</v>
      </c>
      <c r="G233" s="18" t="s">
        <v>56</v>
      </c>
      <c r="H233" s="18" t="s">
        <v>19</v>
      </c>
      <c r="I233" s="18" t="s">
        <v>19</v>
      </c>
      <c r="J233" s="18" t="s">
        <v>19</v>
      </c>
      <c r="K233" s="18" t="s">
        <v>19</v>
      </c>
      <c r="L233" s="18" t="s">
        <v>19</v>
      </c>
      <c r="O233" s="18" t="s">
        <v>781</v>
      </c>
      <c r="P233" s="67">
        <v>1000</v>
      </c>
      <c r="R233" s="18">
        <v>190</v>
      </c>
      <c r="S233" s="18">
        <v>190</v>
      </c>
      <c r="T233" s="18">
        <v>0</v>
      </c>
      <c r="U233" s="18">
        <v>0</v>
      </c>
    </row>
    <row r="234" spans="1:21" x14ac:dyDescent="0.25">
      <c r="A234" s="18" t="s">
        <v>294</v>
      </c>
      <c r="B234" s="62">
        <v>2</v>
      </c>
      <c r="C234" s="62">
        <v>2</v>
      </c>
      <c r="D234" s="18" t="s">
        <v>61</v>
      </c>
      <c r="E234" s="18" t="s">
        <v>233</v>
      </c>
      <c r="F234" s="18">
        <v>1</v>
      </c>
      <c r="G234" s="18" t="s">
        <v>756</v>
      </c>
      <c r="H234" s="18" t="s">
        <v>19</v>
      </c>
      <c r="I234" s="18" t="s">
        <v>19</v>
      </c>
      <c r="J234" s="18" t="s">
        <v>19</v>
      </c>
      <c r="K234" s="18" t="s">
        <v>19</v>
      </c>
      <c r="O234" s="18" t="s">
        <v>781</v>
      </c>
      <c r="P234" s="67">
        <v>1000</v>
      </c>
      <c r="R234" s="18">
        <v>190</v>
      </c>
      <c r="S234" s="18">
        <v>190</v>
      </c>
      <c r="T234" s="18">
        <v>0</v>
      </c>
      <c r="U234" s="18">
        <v>0</v>
      </c>
    </row>
    <row r="235" spans="1:21" x14ac:dyDescent="0.25">
      <c r="A235" s="18" t="s">
        <v>295</v>
      </c>
      <c r="B235" s="62">
        <v>2</v>
      </c>
      <c r="C235" s="62">
        <v>1</v>
      </c>
      <c r="D235" s="18" t="s">
        <v>61</v>
      </c>
      <c r="E235" s="18" t="s">
        <v>233</v>
      </c>
      <c r="F235" s="18">
        <v>1</v>
      </c>
      <c r="G235" s="18" t="s">
        <v>56</v>
      </c>
      <c r="H235" s="18" t="s">
        <v>19</v>
      </c>
      <c r="I235" s="18" t="s">
        <v>19</v>
      </c>
      <c r="J235" s="18" t="s">
        <v>19</v>
      </c>
      <c r="K235" s="18" t="s">
        <v>19</v>
      </c>
      <c r="L235" s="18" t="s">
        <v>19</v>
      </c>
      <c r="O235" s="18" t="s">
        <v>781</v>
      </c>
      <c r="P235" s="67">
        <v>1000</v>
      </c>
      <c r="R235" s="18">
        <v>190</v>
      </c>
      <c r="S235" s="18">
        <v>190</v>
      </c>
      <c r="T235" s="18">
        <v>0</v>
      </c>
      <c r="U235" s="18">
        <v>0</v>
      </c>
    </row>
    <row r="236" spans="1:21" x14ac:dyDescent="0.25">
      <c r="A236" s="18" t="s">
        <v>295</v>
      </c>
      <c r="B236" s="62">
        <v>2</v>
      </c>
      <c r="C236" s="62">
        <v>2</v>
      </c>
      <c r="D236" s="18" t="s">
        <v>61</v>
      </c>
      <c r="E236" s="18" t="s">
        <v>233</v>
      </c>
      <c r="F236" s="18">
        <v>1</v>
      </c>
      <c r="G236" s="18" t="s">
        <v>756</v>
      </c>
      <c r="H236" s="18" t="s">
        <v>19</v>
      </c>
      <c r="I236" s="18" t="s">
        <v>19</v>
      </c>
      <c r="J236" s="18" t="s">
        <v>19</v>
      </c>
      <c r="K236" s="18" t="s">
        <v>19</v>
      </c>
      <c r="O236" s="18" t="s">
        <v>781</v>
      </c>
      <c r="P236" s="67">
        <v>1000</v>
      </c>
      <c r="R236" s="18">
        <v>190</v>
      </c>
      <c r="S236" s="18">
        <v>190</v>
      </c>
      <c r="T236" s="18">
        <v>0</v>
      </c>
      <c r="U236" s="18">
        <v>0</v>
      </c>
    </row>
    <row r="237" spans="1:21" x14ac:dyDescent="0.25">
      <c r="A237" s="18" t="s">
        <v>296</v>
      </c>
      <c r="B237" s="62">
        <v>2</v>
      </c>
      <c r="C237" s="62">
        <v>1</v>
      </c>
      <c r="D237" s="18" t="s">
        <v>61</v>
      </c>
      <c r="E237" s="18" t="s">
        <v>233</v>
      </c>
      <c r="F237" s="18">
        <v>1</v>
      </c>
      <c r="G237" s="18" t="s">
        <v>56</v>
      </c>
      <c r="H237" s="18" t="s">
        <v>19</v>
      </c>
      <c r="I237" s="18" t="s">
        <v>19</v>
      </c>
      <c r="J237" s="18" t="s">
        <v>19</v>
      </c>
      <c r="K237" s="18" t="s">
        <v>19</v>
      </c>
      <c r="L237" s="18" t="s">
        <v>19</v>
      </c>
      <c r="O237" s="18" t="s">
        <v>781</v>
      </c>
      <c r="P237" s="67">
        <v>1000</v>
      </c>
      <c r="R237" s="18">
        <v>190</v>
      </c>
      <c r="S237" s="18">
        <v>190</v>
      </c>
      <c r="T237" s="18">
        <v>0</v>
      </c>
      <c r="U237" s="18">
        <v>0</v>
      </c>
    </row>
    <row r="238" spans="1:21" x14ac:dyDescent="0.25">
      <c r="A238" s="18" t="s">
        <v>296</v>
      </c>
      <c r="B238" s="62">
        <v>2</v>
      </c>
      <c r="C238" s="62">
        <v>2</v>
      </c>
      <c r="D238" s="18" t="s">
        <v>61</v>
      </c>
      <c r="E238" s="18" t="s">
        <v>233</v>
      </c>
      <c r="F238" s="18">
        <v>1</v>
      </c>
      <c r="G238" s="18" t="s">
        <v>756</v>
      </c>
      <c r="H238" s="18" t="s">
        <v>19</v>
      </c>
      <c r="I238" s="18" t="s">
        <v>19</v>
      </c>
      <c r="J238" s="18" t="s">
        <v>19</v>
      </c>
      <c r="K238" s="18" t="s">
        <v>19</v>
      </c>
      <c r="O238" s="18" t="s">
        <v>781</v>
      </c>
      <c r="P238" s="67">
        <v>1000</v>
      </c>
      <c r="R238" s="18">
        <v>190</v>
      </c>
      <c r="S238" s="18">
        <v>190</v>
      </c>
      <c r="T238" s="18">
        <v>0</v>
      </c>
      <c r="U238" s="18">
        <v>0</v>
      </c>
    </row>
    <row r="239" spans="1:21" x14ac:dyDescent="0.25">
      <c r="A239" s="18" t="s">
        <v>297</v>
      </c>
      <c r="B239" s="62">
        <v>2</v>
      </c>
      <c r="C239" s="62">
        <v>1</v>
      </c>
      <c r="D239" s="18" t="s">
        <v>61</v>
      </c>
      <c r="E239" s="18" t="s">
        <v>233</v>
      </c>
      <c r="F239" s="18">
        <v>1</v>
      </c>
      <c r="G239" s="18" t="s">
        <v>56</v>
      </c>
      <c r="H239" s="18" t="s">
        <v>19</v>
      </c>
      <c r="I239" s="18" t="s">
        <v>19</v>
      </c>
      <c r="J239" s="18" t="s">
        <v>19</v>
      </c>
      <c r="K239" s="18" t="s">
        <v>19</v>
      </c>
      <c r="L239" s="18" t="s">
        <v>19</v>
      </c>
      <c r="O239" s="18" t="s">
        <v>781</v>
      </c>
      <c r="P239" s="67">
        <v>1000</v>
      </c>
      <c r="R239" s="18">
        <v>190</v>
      </c>
      <c r="S239" s="18">
        <v>190</v>
      </c>
      <c r="T239" s="18">
        <v>0</v>
      </c>
      <c r="U239" s="18">
        <v>0</v>
      </c>
    </row>
    <row r="240" spans="1:21" x14ac:dyDescent="0.25">
      <c r="A240" s="18" t="s">
        <v>297</v>
      </c>
      <c r="B240" s="62">
        <v>2</v>
      </c>
      <c r="C240" s="62">
        <v>2</v>
      </c>
      <c r="D240" s="18" t="s">
        <v>61</v>
      </c>
      <c r="E240" s="18" t="s">
        <v>233</v>
      </c>
      <c r="F240" s="18">
        <v>1</v>
      </c>
      <c r="G240" s="18" t="s">
        <v>756</v>
      </c>
      <c r="H240" s="18" t="s">
        <v>19</v>
      </c>
      <c r="I240" s="18" t="s">
        <v>19</v>
      </c>
      <c r="J240" s="18" t="s">
        <v>19</v>
      </c>
      <c r="K240" s="18" t="s">
        <v>19</v>
      </c>
      <c r="O240" s="18" t="s">
        <v>781</v>
      </c>
      <c r="P240" s="67">
        <v>1000</v>
      </c>
      <c r="R240" s="18">
        <v>190</v>
      </c>
      <c r="S240" s="18">
        <v>190</v>
      </c>
      <c r="T240" s="18">
        <v>0</v>
      </c>
      <c r="U240" s="18">
        <v>0</v>
      </c>
    </row>
    <row r="241" spans="1:22" x14ac:dyDescent="0.25">
      <c r="A241" s="18" t="s">
        <v>298</v>
      </c>
      <c r="B241" s="62">
        <v>2</v>
      </c>
      <c r="C241" s="62">
        <v>1</v>
      </c>
      <c r="D241" s="18" t="s">
        <v>61</v>
      </c>
      <c r="E241" s="18" t="s">
        <v>233</v>
      </c>
      <c r="F241" s="18">
        <v>1</v>
      </c>
      <c r="G241" s="18" t="s">
        <v>56</v>
      </c>
      <c r="H241" s="18" t="s">
        <v>19</v>
      </c>
      <c r="I241" s="18" t="s">
        <v>19</v>
      </c>
      <c r="J241" s="18" t="s">
        <v>19</v>
      </c>
      <c r="K241" s="18" t="s">
        <v>19</v>
      </c>
      <c r="O241" s="18" t="s">
        <v>781</v>
      </c>
      <c r="P241" s="67">
        <v>1000</v>
      </c>
      <c r="R241" s="18">
        <v>190</v>
      </c>
      <c r="S241" s="18">
        <v>190</v>
      </c>
      <c r="T241" s="18">
        <v>0</v>
      </c>
      <c r="U241" s="18">
        <v>0</v>
      </c>
    </row>
    <row r="242" spans="1:22" x14ac:dyDescent="0.25">
      <c r="A242" s="18" t="s">
        <v>298</v>
      </c>
      <c r="B242" s="62">
        <v>2</v>
      </c>
      <c r="C242" s="62">
        <v>2</v>
      </c>
      <c r="D242" s="18" t="s">
        <v>61</v>
      </c>
      <c r="E242" s="18" t="s">
        <v>233</v>
      </c>
      <c r="F242" s="18">
        <v>1</v>
      </c>
      <c r="G242" s="18" t="s">
        <v>756</v>
      </c>
      <c r="H242" s="18" t="s">
        <v>19</v>
      </c>
      <c r="I242" s="18" t="s">
        <v>19</v>
      </c>
      <c r="J242" s="18" t="s">
        <v>19</v>
      </c>
      <c r="K242" s="18" t="s">
        <v>19</v>
      </c>
      <c r="L242" s="18" t="s">
        <v>19</v>
      </c>
      <c r="O242" s="18" t="s">
        <v>781</v>
      </c>
      <c r="P242" s="67">
        <v>1000</v>
      </c>
      <c r="R242" s="18">
        <v>190</v>
      </c>
      <c r="S242" s="18">
        <v>190</v>
      </c>
      <c r="T242" s="18">
        <v>0</v>
      </c>
      <c r="U242" s="18">
        <v>0</v>
      </c>
    </row>
    <row r="243" spans="1:22" x14ac:dyDescent="0.25">
      <c r="A243" s="18" t="s">
        <v>299</v>
      </c>
      <c r="B243" s="62">
        <v>2</v>
      </c>
      <c r="C243" s="62">
        <v>1</v>
      </c>
      <c r="D243" s="18" t="s">
        <v>61</v>
      </c>
      <c r="E243" s="18" t="s">
        <v>233</v>
      </c>
      <c r="F243" s="18">
        <v>1</v>
      </c>
      <c r="G243" s="18" t="s">
        <v>56</v>
      </c>
      <c r="H243" s="18" t="s">
        <v>19</v>
      </c>
      <c r="I243" s="18" t="s">
        <v>19</v>
      </c>
      <c r="J243" s="18" t="s">
        <v>19</v>
      </c>
      <c r="K243" s="18" t="s">
        <v>19</v>
      </c>
      <c r="O243" s="18" t="s">
        <v>781</v>
      </c>
      <c r="P243" s="67">
        <v>1000</v>
      </c>
      <c r="R243" s="18">
        <v>190</v>
      </c>
      <c r="S243" s="18">
        <v>190</v>
      </c>
      <c r="T243" s="18">
        <v>0</v>
      </c>
      <c r="U243" s="18">
        <v>0</v>
      </c>
    </row>
    <row r="244" spans="1:22" x14ac:dyDescent="0.25">
      <c r="A244" s="18" t="s">
        <v>299</v>
      </c>
      <c r="B244" s="62">
        <v>2</v>
      </c>
      <c r="C244" s="62">
        <v>2</v>
      </c>
      <c r="D244" s="18" t="s">
        <v>61</v>
      </c>
      <c r="E244" s="18" t="s">
        <v>233</v>
      </c>
      <c r="F244" s="18">
        <v>1</v>
      </c>
      <c r="G244" s="18" t="s">
        <v>756</v>
      </c>
      <c r="H244" s="18" t="s">
        <v>19</v>
      </c>
      <c r="I244" s="18" t="s">
        <v>19</v>
      </c>
      <c r="J244" s="18" t="s">
        <v>19</v>
      </c>
      <c r="K244" s="18" t="s">
        <v>19</v>
      </c>
      <c r="O244" s="18" t="s">
        <v>781</v>
      </c>
      <c r="P244" s="67">
        <v>1000</v>
      </c>
      <c r="R244" s="18">
        <v>190</v>
      </c>
      <c r="S244" s="18">
        <v>190</v>
      </c>
      <c r="T244" s="18">
        <v>0</v>
      </c>
      <c r="U244" s="18">
        <v>0</v>
      </c>
    </row>
    <row r="245" spans="1:22" x14ac:dyDescent="0.25">
      <c r="A245" s="18" t="s">
        <v>300</v>
      </c>
      <c r="B245" s="62">
        <v>2</v>
      </c>
      <c r="C245" s="62">
        <v>1</v>
      </c>
      <c r="D245" s="18" t="s">
        <v>61</v>
      </c>
      <c r="E245" s="18" t="s">
        <v>233</v>
      </c>
      <c r="F245" s="18">
        <v>1</v>
      </c>
      <c r="G245" s="18" t="s">
        <v>56</v>
      </c>
      <c r="H245" s="18" t="s">
        <v>19</v>
      </c>
      <c r="I245" s="18" t="s">
        <v>19</v>
      </c>
      <c r="J245" s="18" t="s">
        <v>19</v>
      </c>
      <c r="K245" s="18" t="s">
        <v>19</v>
      </c>
      <c r="L245" s="18" t="s">
        <v>19</v>
      </c>
      <c r="O245" s="18" t="s">
        <v>781</v>
      </c>
      <c r="P245" s="67">
        <v>1000</v>
      </c>
      <c r="R245" s="18">
        <v>190</v>
      </c>
      <c r="S245" s="18">
        <v>190</v>
      </c>
      <c r="T245" s="18">
        <v>0</v>
      </c>
      <c r="U245" s="18">
        <v>0</v>
      </c>
    </row>
    <row r="246" spans="1:22" x14ac:dyDescent="0.25">
      <c r="A246" s="18" t="s">
        <v>300</v>
      </c>
      <c r="B246" s="62">
        <v>2</v>
      </c>
      <c r="C246" s="62">
        <v>2</v>
      </c>
      <c r="D246" s="18" t="s">
        <v>61</v>
      </c>
      <c r="E246" s="18" t="s">
        <v>233</v>
      </c>
      <c r="F246" s="18">
        <v>1</v>
      </c>
      <c r="G246" s="18" t="s">
        <v>756</v>
      </c>
      <c r="H246" s="18" t="s">
        <v>19</v>
      </c>
      <c r="I246" s="18" t="s">
        <v>19</v>
      </c>
      <c r="J246" s="18" t="s">
        <v>19</v>
      </c>
      <c r="K246" s="18" t="s">
        <v>19</v>
      </c>
      <c r="O246" s="18" t="s">
        <v>781</v>
      </c>
      <c r="P246" s="67">
        <v>1000</v>
      </c>
      <c r="R246" s="18">
        <v>190</v>
      </c>
      <c r="S246" s="18">
        <v>190</v>
      </c>
      <c r="T246" s="18">
        <v>0</v>
      </c>
      <c r="U246" s="18">
        <v>0</v>
      </c>
    </row>
    <row r="247" spans="1:22" x14ac:dyDescent="0.25">
      <c r="A247" s="18" t="s">
        <v>319</v>
      </c>
      <c r="B247" s="62">
        <v>3</v>
      </c>
      <c r="C247" s="62">
        <v>1</v>
      </c>
      <c r="D247" s="18" t="s">
        <v>61</v>
      </c>
      <c r="E247" s="18" t="s">
        <v>218</v>
      </c>
      <c r="F247" s="18">
        <v>1</v>
      </c>
      <c r="G247" s="18" t="s">
        <v>756</v>
      </c>
      <c r="H247" s="18" t="s">
        <v>19</v>
      </c>
      <c r="I247" s="18" t="s">
        <v>19</v>
      </c>
      <c r="J247" s="18" t="s">
        <v>19</v>
      </c>
      <c r="K247" s="18" t="s">
        <v>19</v>
      </c>
      <c r="L247" s="18" t="s">
        <v>19</v>
      </c>
      <c r="O247" s="18" t="s">
        <v>781</v>
      </c>
      <c r="P247" s="67">
        <v>1000</v>
      </c>
      <c r="R247" s="18">
        <v>190</v>
      </c>
      <c r="S247" s="18">
        <v>190</v>
      </c>
      <c r="T247" s="18">
        <v>0</v>
      </c>
      <c r="U247" s="18">
        <v>0</v>
      </c>
      <c r="V247" s="18" t="b">
        <v>1</v>
      </c>
    </row>
    <row r="248" spans="1:22" x14ac:dyDescent="0.25">
      <c r="A248" s="18" t="s">
        <v>319</v>
      </c>
      <c r="B248" s="62">
        <v>3</v>
      </c>
      <c r="C248" s="62">
        <v>2</v>
      </c>
      <c r="D248" s="18" t="s">
        <v>61</v>
      </c>
      <c r="E248" s="18" t="s">
        <v>218</v>
      </c>
      <c r="F248" s="18">
        <v>1</v>
      </c>
      <c r="G248" s="18" t="s">
        <v>56</v>
      </c>
      <c r="H248" s="18" t="s">
        <v>19</v>
      </c>
      <c r="I248" s="18" t="s">
        <v>19</v>
      </c>
      <c r="J248" s="18" t="s">
        <v>19</v>
      </c>
      <c r="K248" s="18" t="s">
        <v>19</v>
      </c>
      <c r="O248" s="18" t="s">
        <v>781</v>
      </c>
      <c r="P248" s="67">
        <v>1000</v>
      </c>
      <c r="R248" s="18">
        <v>190</v>
      </c>
      <c r="S248" s="18">
        <v>190</v>
      </c>
      <c r="T248" s="18">
        <v>0</v>
      </c>
      <c r="U248" s="18">
        <v>0</v>
      </c>
      <c r="V248" s="18" t="b">
        <v>1</v>
      </c>
    </row>
    <row r="249" spans="1:22" x14ac:dyDescent="0.25">
      <c r="A249" s="18" t="s">
        <v>319</v>
      </c>
      <c r="B249" s="62">
        <v>3</v>
      </c>
      <c r="C249" s="62">
        <v>3</v>
      </c>
      <c r="D249" s="18" t="s">
        <v>61</v>
      </c>
      <c r="E249" s="18" t="s">
        <v>218</v>
      </c>
      <c r="F249" s="18">
        <v>1</v>
      </c>
      <c r="G249" s="18" t="s">
        <v>1096</v>
      </c>
      <c r="H249" s="18" t="s">
        <v>19</v>
      </c>
      <c r="I249" s="18" t="s">
        <v>19</v>
      </c>
      <c r="J249" s="18" t="s">
        <v>19</v>
      </c>
      <c r="K249" s="18" t="s">
        <v>19</v>
      </c>
      <c r="O249" s="18" t="s">
        <v>781</v>
      </c>
      <c r="P249" s="67">
        <v>1000</v>
      </c>
      <c r="R249" s="18">
        <v>190</v>
      </c>
      <c r="S249" s="18">
        <v>190</v>
      </c>
      <c r="T249" s="18">
        <v>0</v>
      </c>
      <c r="U249" s="18">
        <v>0</v>
      </c>
      <c r="V249" s="18" t="b">
        <v>1</v>
      </c>
    </row>
    <row r="250" spans="1:22" x14ac:dyDescent="0.25">
      <c r="A250" s="18" t="s">
        <v>320</v>
      </c>
      <c r="B250" s="62">
        <v>3</v>
      </c>
      <c r="C250" s="62">
        <v>1</v>
      </c>
      <c r="D250" s="18" t="s">
        <v>61</v>
      </c>
      <c r="E250" s="18" t="s">
        <v>218</v>
      </c>
      <c r="F250" s="18">
        <v>1</v>
      </c>
      <c r="G250" s="18" t="s">
        <v>756</v>
      </c>
      <c r="H250" s="18" t="s">
        <v>19</v>
      </c>
      <c r="I250" s="18" t="s">
        <v>19</v>
      </c>
      <c r="J250" s="18" t="s">
        <v>19</v>
      </c>
      <c r="K250" s="18" t="s">
        <v>19</v>
      </c>
      <c r="L250" s="18" t="s">
        <v>19</v>
      </c>
      <c r="O250" s="18" t="s">
        <v>781</v>
      </c>
      <c r="P250" s="67">
        <v>1000</v>
      </c>
      <c r="R250" s="18">
        <v>190</v>
      </c>
      <c r="S250" s="18">
        <v>190</v>
      </c>
      <c r="T250" s="18">
        <v>0</v>
      </c>
      <c r="U250" s="18">
        <v>0</v>
      </c>
      <c r="V250" s="18" t="b">
        <v>1</v>
      </c>
    </row>
    <row r="251" spans="1:22" x14ac:dyDescent="0.25">
      <c r="A251" s="18" t="s">
        <v>320</v>
      </c>
      <c r="B251" s="62">
        <v>3</v>
      </c>
      <c r="C251" s="62">
        <v>2</v>
      </c>
      <c r="D251" s="18" t="s">
        <v>61</v>
      </c>
      <c r="E251" s="18" t="s">
        <v>218</v>
      </c>
      <c r="F251" s="18">
        <v>1</v>
      </c>
      <c r="G251" s="18" t="s">
        <v>56</v>
      </c>
      <c r="H251" s="18" t="s">
        <v>19</v>
      </c>
      <c r="I251" s="18" t="s">
        <v>19</v>
      </c>
      <c r="J251" s="18" t="s">
        <v>19</v>
      </c>
      <c r="K251" s="18" t="s">
        <v>19</v>
      </c>
      <c r="O251" s="18" t="s">
        <v>781</v>
      </c>
      <c r="P251" s="67">
        <v>1000</v>
      </c>
      <c r="R251" s="18">
        <v>190</v>
      </c>
      <c r="S251" s="18">
        <v>190</v>
      </c>
      <c r="T251" s="18">
        <v>0</v>
      </c>
      <c r="U251" s="18">
        <v>0</v>
      </c>
      <c r="V251" s="18" t="b">
        <v>1</v>
      </c>
    </row>
    <row r="252" spans="1:22" x14ac:dyDescent="0.25">
      <c r="A252" s="18" t="s">
        <v>320</v>
      </c>
      <c r="B252" s="62">
        <v>3</v>
      </c>
      <c r="C252" s="62">
        <v>3</v>
      </c>
      <c r="D252" s="18" t="s">
        <v>61</v>
      </c>
      <c r="E252" s="18" t="s">
        <v>218</v>
      </c>
      <c r="F252" s="18">
        <v>1</v>
      </c>
      <c r="G252" s="18" t="s">
        <v>1096</v>
      </c>
      <c r="H252" s="18" t="s">
        <v>19</v>
      </c>
      <c r="I252" s="18" t="s">
        <v>19</v>
      </c>
      <c r="J252" s="18" t="s">
        <v>19</v>
      </c>
      <c r="K252" s="18" t="s">
        <v>19</v>
      </c>
      <c r="O252" s="18" t="s">
        <v>781</v>
      </c>
      <c r="P252" s="67">
        <v>1000</v>
      </c>
      <c r="R252" s="18">
        <v>190</v>
      </c>
      <c r="S252" s="18">
        <v>190</v>
      </c>
      <c r="T252" s="18">
        <v>0</v>
      </c>
      <c r="U252" s="18">
        <v>0</v>
      </c>
      <c r="V252" s="18" t="b">
        <v>1</v>
      </c>
    </row>
    <row r="253" spans="1:22" x14ac:dyDescent="0.25">
      <c r="A253" s="18" t="s">
        <v>321</v>
      </c>
      <c r="B253" s="62">
        <v>3</v>
      </c>
      <c r="C253" s="62">
        <v>1</v>
      </c>
      <c r="D253" s="18" t="s">
        <v>61</v>
      </c>
      <c r="E253" s="18" t="s">
        <v>218</v>
      </c>
      <c r="F253" s="18">
        <v>1</v>
      </c>
      <c r="G253" s="18" t="s">
        <v>756</v>
      </c>
      <c r="H253" s="18" t="s">
        <v>19</v>
      </c>
      <c r="I253" s="18" t="s">
        <v>19</v>
      </c>
      <c r="J253" s="18" t="s">
        <v>19</v>
      </c>
      <c r="K253" s="18" t="s">
        <v>19</v>
      </c>
      <c r="L253" s="18" t="s">
        <v>19</v>
      </c>
      <c r="O253" s="18" t="s">
        <v>781</v>
      </c>
      <c r="P253" s="67">
        <v>1000</v>
      </c>
      <c r="R253" s="18">
        <v>190</v>
      </c>
      <c r="S253" s="18">
        <v>190</v>
      </c>
      <c r="T253" s="18">
        <v>0</v>
      </c>
      <c r="U253" s="18">
        <v>0</v>
      </c>
      <c r="V253" s="18" t="b">
        <v>1</v>
      </c>
    </row>
    <row r="254" spans="1:22" x14ac:dyDescent="0.25">
      <c r="A254" s="18" t="s">
        <v>321</v>
      </c>
      <c r="B254" s="62">
        <v>3</v>
      </c>
      <c r="C254" s="62">
        <v>2</v>
      </c>
      <c r="D254" s="18" t="s">
        <v>61</v>
      </c>
      <c r="E254" s="18" t="s">
        <v>218</v>
      </c>
      <c r="F254" s="18">
        <v>1</v>
      </c>
      <c r="G254" s="18" t="s">
        <v>56</v>
      </c>
      <c r="H254" s="18" t="s">
        <v>19</v>
      </c>
      <c r="I254" s="18" t="s">
        <v>19</v>
      </c>
      <c r="J254" s="18" t="s">
        <v>19</v>
      </c>
      <c r="K254" s="18" t="s">
        <v>19</v>
      </c>
      <c r="O254" s="18" t="s">
        <v>781</v>
      </c>
      <c r="P254" s="67">
        <v>1000</v>
      </c>
      <c r="R254" s="18">
        <v>190</v>
      </c>
      <c r="S254" s="18">
        <v>190</v>
      </c>
      <c r="T254" s="18">
        <v>0</v>
      </c>
      <c r="U254" s="18">
        <v>0</v>
      </c>
      <c r="V254" s="18" t="b">
        <v>1</v>
      </c>
    </row>
    <row r="255" spans="1:22" x14ac:dyDescent="0.25">
      <c r="A255" s="18" t="s">
        <v>321</v>
      </c>
      <c r="B255" s="62">
        <v>3</v>
      </c>
      <c r="C255" s="62">
        <v>3</v>
      </c>
      <c r="D255" s="18" t="s">
        <v>61</v>
      </c>
      <c r="E255" s="18" t="s">
        <v>218</v>
      </c>
      <c r="F255" s="18">
        <v>1</v>
      </c>
      <c r="G255" s="18" t="s">
        <v>1096</v>
      </c>
      <c r="H255" s="18" t="s">
        <v>19</v>
      </c>
      <c r="I255" s="18" t="s">
        <v>19</v>
      </c>
      <c r="J255" s="18" t="s">
        <v>19</v>
      </c>
      <c r="K255" s="18" t="s">
        <v>19</v>
      </c>
      <c r="O255" s="18" t="s">
        <v>781</v>
      </c>
      <c r="P255" s="67">
        <v>1000</v>
      </c>
      <c r="R255" s="18">
        <v>190</v>
      </c>
      <c r="S255" s="18">
        <v>190</v>
      </c>
      <c r="T255" s="18">
        <v>0</v>
      </c>
      <c r="U255" s="18">
        <v>0</v>
      </c>
      <c r="V255" s="18" t="b">
        <v>1</v>
      </c>
    </row>
    <row r="256" spans="1:22" x14ac:dyDescent="0.25">
      <c r="A256" s="18" t="s">
        <v>322</v>
      </c>
      <c r="B256" s="62">
        <v>3</v>
      </c>
      <c r="C256" s="62">
        <v>1</v>
      </c>
      <c r="D256" s="18" t="s">
        <v>61</v>
      </c>
      <c r="E256" s="18" t="s">
        <v>218</v>
      </c>
      <c r="F256" s="18">
        <v>1</v>
      </c>
      <c r="G256" s="18" t="s">
        <v>756</v>
      </c>
      <c r="H256" s="18" t="s">
        <v>19</v>
      </c>
      <c r="I256" s="18" t="s">
        <v>19</v>
      </c>
      <c r="J256" s="18" t="s">
        <v>19</v>
      </c>
      <c r="K256" s="18" t="s">
        <v>19</v>
      </c>
      <c r="L256" s="18" t="s">
        <v>19</v>
      </c>
      <c r="O256" s="18" t="s">
        <v>781</v>
      </c>
      <c r="P256" s="67">
        <v>1000</v>
      </c>
      <c r="R256" s="18">
        <v>190</v>
      </c>
      <c r="S256" s="18">
        <v>190</v>
      </c>
      <c r="T256" s="18">
        <v>0</v>
      </c>
      <c r="U256" s="18">
        <v>0</v>
      </c>
      <c r="V256" s="18" t="b">
        <v>1</v>
      </c>
    </row>
    <row r="257" spans="1:22" x14ac:dyDescent="0.25">
      <c r="A257" s="18" t="s">
        <v>322</v>
      </c>
      <c r="B257" s="62">
        <v>3</v>
      </c>
      <c r="C257" s="62">
        <v>2</v>
      </c>
      <c r="D257" s="18" t="s">
        <v>61</v>
      </c>
      <c r="E257" s="18" t="s">
        <v>218</v>
      </c>
      <c r="F257" s="18">
        <v>1</v>
      </c>
      <c r="G257" s="18" t="s">
        <v>56</v>
      </c>
      <c r="H257" s="18" t="s">
        <v>19</v>
      </c>
      <c r="I257" s="18" t="s">
        <v>19</v>
      </c>
      <c r="J257" s="18" t="s">
        <v>19</v>
      </c>
      <c r="K257" s="18" t="s">
        <v>19</v>
      </c>
      <c r="O257" s="18" t="s">
        <v>781</v>
      </c>
      <c r="P257" s="67">
        <v>1000</v>
      </c>
      <c r="R257" s="18">
        <v>190</v>
      </c>
      <c r="S257" s="18">
        <v>190</v>
      </c>
      <c r="T257" s="18">
        <v>0</v>
      </c>
      <c r="U257" s="18">
        <v>0</v>
      </c>
      <c r="V257" s="18" t="b">
        <v>1</v>
      </c>
    </row>
    <row r="258" spans="1:22" x14ac:dyDescent="0.25">
      <c r="A258" s="18" t="s">
        <v>322</v>
      </c>
      <c r="B258" s="62">
        <v>3</v>
      </c>
      <c r="C258" s="62">
        <v>3</v>
      </c>
      <c r="D258" s="18" t="s">
        <v>61</v>
      </c>
      <c r="E258" s="18" t="s">
        <v>218</v>
      </c>
      <c r="F258" s="18">
        <v>1</v>
      </c>
      <c r="G258" s="18" t="s">
        <v>1096</v>
      </c>
      <c r="H258" s="18" t="s">
        <v>19</v>
      </c>
      <c r="I258" s="18" t="s">
        <v>19</v>
      </c>
      <c r="J258" s="18" t="s">
        <v>19</v>
      </c>
      <c r="K258" s="18" t="s">
        <v>19</v>
      </c>
      <c r="O258" s="18" t="s">
        <v>781</v>
      </c>
      <c r="P258" s="67">
        <v>1000</v>
      </c>
      <c r="R258" s="18">
        <v>190</v>
      </c>
      <c r="S258" s="18">
        <v>190</v>
      </c>
      <c r="T258" s="18">
        <v>0</v>
      </c>
      <c r="U258" s="18">
        <v>0</v>
      </c>
      <c r="V258" s="18" t="b">
        <v>1</v>
      </c>
    </row>
    <row r="259" spans="1:22" x14ac:dyDescent="0.25">
      <c r="A259" s="18" t="s">
        <v>323</v>
      </c>
      <c r="B259" s="62">
        <v>3</v>
      </c>
      <c r="C259" s="62">
        <v>1</v>
      </c>
      <c r="D259" s="18" t="s">
        <v>61</v>
      </c>
      <c r="E259" s="18" t="s">
        <v>218</v>
      </c>
      <c r="F259" s="18">
        <v>1</v>
      </c>
      <c r="G259" s="18" t="s">
        <v>756</v>
      </c>
      <c r="H259" s="18" t="s">
        <v>19</v>
      </c>
      <c r="I259" s="18" t="s">
        <v>19</v>
      </c>
      <c r="J259" s="18" t="s">
        <v>19</v>
      </c>
      <c r="K259" s="18" t="s">
        <v>19</v>
      </c>
      <c r="L259" s="18" t="s">
        <v>19</v>
      </c>
      <c r="O259" s="18" t="s">
        <v>781</v>
      </c>
      <c r="P259" s="67">
        <v>1000</v>
      </c>
      <c r="R259" s="18">
        <v>190</v>
      </c>
      <c r="S259" s="18">
        <v>190</v>
      </c>
      <c r="T259" s="18">
        <v>0</v>
      </c>
      <c r="U259" s="18">
        <v>0</v>
      </c>
      <c r="V259" s="18" t="b">
        <v>1</v>
      </c>
    </row>
    <row r="260" spans="1:22" x14ac:dyDescent="0.25">
      <c r="A260" s="18" t="s">
        <v>323</v>
      </c>
      <c r="B260" s="62">
        <v>3</v>
      </c>
      <c r="C260" s="62">
        <v>2</v>
      </c>
      <c r="D260" s="18" t="s">
        <v>61</v>
      </c>
      <c r="E260" s="18" t="s">
        <v>218</v>
      </c>
      <c r="F260" s="18">
        <v>1</v>
      </c>
      <c r="G260" s="18" t="s">
        <v>56</v>
      </c>
      <c r="H260" s="18" t="s">
        <v>19</v>
      </c>
      <c r="I260" s="18" t="s">
        <v>19</v>
      </c>
      <c r="J260" s="18" t="s">
        <v>19</v>
      </c>
      <c r="K260" s="18" t="s">
        <v>19</v>
      </c>
      <c r="O260" s="18" t="s">
        <v>781</v>
      </c>
      <c r="P260" s="67">
        <v>1000</v>
      </c>
      <c r="R260" s="18">
        <v>190</v>
      </c>
      <c r="S260" s="18">
        <v>190</v>
      </c>
      <c r="T260" s="18">
        <v>0</v>
      </c>
      <c r="U260" s="18">
        <v>0</v>
      </c>
      <c r="V260" s="18" t="b">
        <v>1</v>
      </c>
    </row>
    <row r="261" spans="1:22" x14ac:dyDescent="0.25">
      <c r="A261" s="18" t="s">
        <v>323</v>
      </c>
      <c r="B261" s="62">
        <v>3</v>
      </c>
      <c r="C261" s="62">
        <v>3</v>
      </c>
      <c r="D261" s="18" t="s">
        <v>61</v>
      </c>
      <c r="E261" s="18" t="s">
        <v>218</v>
      </c>
      <c r="F261" s="18">
        <v>1</v>
      </c>
      <c r="G261" s="18" t="s">
        <v>1096</v>
      </c>
      <c r="H261" s="18" t="s">
        <v>19</v>
      </c>
      <c r="I261" s="18" t="s">
        <v>19</v>
      </c>
      <c r="J261" s="18" t="s">
        <v>19</v>
      </c>
      <c r="K261" s="18" t="s">
        <v>19</v>
      </c>
      <c r="O261" s="18" t="s">
        <v>781</v>
      </c>
      <c r="P261" s="67">
        <v>1000</v>
      </c>
      <c r="R261" s="18">
        <v>190</v>
      </c>
      <c r="S261" s="18">
        <v>190</v>
      </c>
      <c r="T261" s="18">
        <v>0</v>
      </c>
      <c r="U261" s="18">
        <v>0</v>
      </c>
      <c r="V261" s="18" t="b">
        <v>1</v>
      </c>
    </row>
    <row r="262" spans="1:22" x14ac:dyDescent="0.25">
      <c r="A262" s="18" t="s">
        <v>324</v>
      </c>
      <c r="B262" s="62">
        <v>3</v>
      </c>
      <c r="C262" s="62">
        <v>1</v>
      </c>
      <c r="D262" s="18" t="s">
        <v>61</v>
      </c>
      <c r="E262" s="18" t="s">
        <v>218</v>
      </c>
      <c r="F262" s="18">
        <v>1</v>
      </c>
      <c r="G262" s="18" t="s">
        <v>756</v>
      </c>
      <c r="H262" s="18" t="s">
        <v>19</v>
      </c>
      <c r="I262" s="18" t="s">
        <v>19</v>
      </c>
      <c r="J262" s="18" t="s">
        <v>19</v>
      </c>
      <c r="K262" s="18" t="s">
        <v>19</v>
      </c>
      <c r="L262" s="18" t="s">
        <v>19</v>
      </c>
      <c r="O262" s="18" t="s">
        <v>781</v>
      </c>
      <c r="P262" s="67">
        <v>1000</v>
      </c>
      <c r="R262" s="18">
        <v>190</v>
      </c>
      <c r="S262" s="18">
        <v>190</v>
      </c>
      <c r="T262" s="18">
        <v>0</v>
      </c>
      <c r="U262" s="18">
        <v>0</v>
      </c>
      <c r="V262" s="18" t="b">
        <v>1</v>
      </c>
    </row>
    <row r="263" spans="1:22" x14ac:dyDescent="0.25">
      <c r="A263" s="18" t="s">
        <v>324</v>
      </c>
      <c r="B263" s="62">
        <v>3</v>
      </c>
      <c r="C263" s="62">
        <v>2</v>
      </c>
      <c r="D263" s="18" t="s">
        <v>61</v>
      </c>
      <c r="E263" s="18" t="s">
        <v>218</v>
      </c>
      <c r="F263" s="18">
        <v>1</v>
      </c>
      <c r="G263" s="18" t="s">
        <v>56</v>
      </c>
      <c r="H263" s="18" t="s">
        <v>19</v>
      </c>
      <c r="I263" s="18" t="s">
        <v>19</v>
      </c>
      <c r="J263" s="18" t="s">
        <v>19</v>
      </c>
      <c r="K263" s="18" t="s">
        <v>19</v>
      </c>
      <c r="O263" s="18" t="s">
        <v>781</v>
      </c>
      <c r="P263" s="67">
        <v>1000</v>
      </c>
      <c r="R263" s="18">
        <v>190</v>
      </c>
      <c r="S263" s="18">
        <v>190</v>
      </c>
      <c r="T263" s="18">
        <v>0</v>
      </c>
      <c r="U263" s="18">
        <v>0</v>
      </c>
      <c r="V263" s="18" t="b">
        <v>1</v>
      </c>
    </row>
    <row r="264" spans="1:22" x14ac:dyDescent="0.25">
      <c r="A264" s="18" t="s">
        <v>324</v>
      </c>
      <c r="B264" s="62">
        <v>3</v>
      </c>
      <c r="C264" s="62">
        <v>3</v>
      </c>
      <c r="D264" s="18" t="s">
        <v>61</v>
      </c>
      <c r="E264" s="18" t="s">
        <v>218</v>
      </c>
      <c r="F264" s="18">
        <v>1</v>
      </c>
      <c r="G264" s="18" t="s">
        <v>1096</v>
      </c>
      <c r="H264" s="18" t="s">
        <v>19</v>
      </c>
      <c r="I264" s="18" t="s">
        <v>19</v>
      </c>
      <c r="J264" s="18" t="s">
        <v>19</v>
      </c>
      <c r="K264" s="18" t="s">
        <v>19</v>
      </c>
      <c r="O264" s="18" t="s">
        <v>781</v>
      </c>
      <c r="P264" s="67">
        <v>1000</v>
      </c>
      <c r="R264" s="18">
        <v>190</v>
      </c>
      <c r="S264" s="18">
        <v>190</v>
      </c>
      <c r="T264" s="18">
        <v>0</v>
      </c>
      <c r="U264" s="18">
        <v>0</v>
      </c>
      <c r="V264" s="18" t="b">
        <v>1</v>
      </c>
    </row>
    <row r="265" spans="1:22" x14ac:dyDescent="0.25">
      <c r="A265" s="18" t="s">
        <v>325</v>
      </c>
      <c r="B265" s="62">
        <v>3</v>
      </c>
      <c r="C265" s="62">
        <v>1</v>
      </c>
      <c r="D265" s="18" t="s">
        <v>61</v>
      </c>
      <c r="E265" s="18" t="s">
        <v>218</v>
      </c>
      <c r="F265" s="18">
        <v>1</v>
      </c>
      <c r="G265" s="18" t="s">
        <v>756</v>
      </c>
      <c r="H265" s="18" t="s">
        <v>19</v>
      </c>
      <c r="I265" s="18" t="s">
        <v>19</v>
      </c>
      <c r="J265" s="18" t="s">
        <v>19</v>
      </c>
      <c r="K265" s="18" t="s">
        <v>19</v>
      </c>
      <c r="L265" s="18" t="s">
        <v>19</v>
      </c>
      <c r="O265" s="18" t="s">
        <v>781</v>
      </c>
      <c r="P265" s="67">
        <v>1000</v>
      </c>
      <c r="R265" s="18">
        <v>190</v>
      </c>
      <c r="S265" s="18">
        <v>190</v>
      </c>
      <c r="T265" s="18">
        <v>0</v>
      </c>
      <c r="U265" s="18">
        <v>0</v>
      </c>
      <c r="V265" s="18" t="b">
        <v>1</v>
      </c>
    </row>
    <row r="266" spans="1:22" x14ac:dyDescent="0.25">
      <c r="A266" s="18" t="s">
        <v>325</v>
      </c>
      <c r="B266" s="62">
        <v>3</v>
      </c>
      <c r="C266" s="62">
        <v>2</v>
      </c>
      <c r="D266" s="18" t="s">
        <v>61</v>
      </c>
      <c r="E266" s="18" t="s">
        <v>218</v>
      </c>
      <c r="F266" s="18">
        <v>1</v>
      </c>
      <c r="G266" s="18" t="s">
        <v>56</v>
      </c>
      <c r="H266" s="18" t="s">
        <v>19</v>
      </c>
      <c r="I266" s="18" t="s">
        <v>19</v>
      </c>
      <c r="J266" s="18" t="s">
        <v>19</v>
      </c>
      <c r="K266" s="18" t="s">
        <v>19</v>
      </c>
      <c r="O266" s="18" t="s">
        <v>781</v>
      </c>
      <c r="P266" s="67">
        <v>1000</v>
      </c>
      <c r="R266" s="18">
        <v>190</v>
      </c>
      <c r="S266" s="18">
        <v>190</v>
      </c>
      <c r="T266" s="18">
        <v>0</v>
      </c>
      <c r="U266" s="18">
        <v>0</v>
      </c>
      <c r="V266" s="18" t="b">
        <v>1</v>
      </c>
    </row>
    <row r="267" spans="1:22" x14ac:dyDescent="0.25">
      <c r="A267" s="18" t="s">
        <v>325</v>
      </c>
      <c r="B267" s="62">
        <v>3</v>
      </c>
      <c r="C267" s="62">
        <v>3</v>
      </c>
      <c r="D267" s="18" t="s">
        <v>61</v>
      </c>
      <c r="E267" s="18" t="s">
        <v>218</v>
      </c>
      <c r="F267" s="18">
        <v>1</v>
      </c>
      <c r="G267" s="18" t="s">
        <v>1096</v>
      </c>
      <c r="H267" s="18" t="s">
        <v>19</v>
      </c>
      <c r="I267" s="18" t="s">
        <v>19</v>
      </c>
      <c r="J267" s="18" t="s">
        <v>19</v>
      </c>
      <c r="K267" s="18" t="s">
        <v>19</v>
      </c>
      <c r="O267" s="18" t="s">
        <v>781</v>
      </c>
      <c r="P267" s="67">
        <v>1000</v>
      </c>
      <c r="R267" s="18">
        <v>190</v>
      </c>
      <c r="S267" s="18">
        <v>190</v>
      </c>
      <c r="T267" s="18">
        <v>0</v>
      </c>
      <c r="U267" s="18">
        <v>0</v>
      </c>
      <c r="V267" s="18" t="b">
        <v>1</v>
      </c>
    </row>
    <row r="268" spans="1:22" x14ac:dyDescent="0.25">
      <c r="A268" s="18" t="s">
        <v>326</v>
      </c>
      <c r="B268" s="62">
        <v>3</v>
      </c>
      <c r="C268" s="62">
        <v>1</v>
      </c>
      <c r="D268" s="18" t="s">
        <v>61</v>
      </c>
      <c r="E268" s="18" t="s">
        <v>218</v>
      </c>
      <c r="F268" s="18">
        <v>1</v>
      </c>
      <c r="G268" s="18" t="s">
        <v>756</v>
      </c>
      <c r="H268" s="18" t="s">
        <v>19</v>
      </c>
      <c r="I268" s="18" t="s">
        <v>19</v>
      </c>
      <c r="J268" s="18" t="s">
        <v>19</v>
      </c>
      <c r="K268" s="18" t="s">
        <v>19</v>
      </c>
      <c r="L268" s="18" t="s">
        <v>19</v>
      </c>
      <c r="O268" s="18" t="s">
        <v>781</v>
      </c>
      <c r="P268" s="67">
        <v>1000</v>
      </c>
      <c r="R268" s="18">
        <v>190</v>
      </c>
      <c r="S268" s="18">
        <v>190</v>
      </c>
      <c r="T268" s="18">
        <v>0</v>
      </c>
      <c r="U268" s="18">
        <v>0</v>
      </c>
      <c r="V268" s="18" t="b">
        <v>1</v>
      </c>
    </row>
    <row r="269" spans="1:22" x14ac:dyDescent="0.25">
      <c r="A269" s="18" t="s">
        <v>326</v>
      </c>
      <c r="B269" s="62">
        <v>3</v>
      </c>
      <c r="C269" s="62">
        <v>2</v>
      </c>
      <c r="D269" s="18" t="s">
        <v>61</v>
      </c>
      <c r="E269" s="18" t="s">
        <v>218</v>
      </c>
      <c r="F269" s="18">
        <v>1</v>
      </c>
      <c r="G269" s="18" t="s">
        <v>56</v>
      </c>
      <c r="H269" s="18" t="s">
        <v>19</v>
      </c>
      <c r="I269" s="18" t="s">
        <v>19</v>
      </c>
      <c r="J269" s="18" t="s">
        <v>19</v>
      </c>
      <c r="K269" s="18" t="s">
        <v>19</v>
      </c>
      <c r="O269" s="18" t="s">
        <v>781</v>
      </c>
      <c r="P269" s="67">
        <v>1000</v>
      </c>
      <c r="R269" s="18">
        <v>190</v>
      </c>
      <c r="S269" s="18">
        <v>190</v>
      </c>
      <c r="T269" s="18">
        <v>0</v>
      </c>
      <c r="U269" s="18">
        <v>0</v>
      </c>
      <c r="V269" s="18" t="b">
        <v>1</v>
      </c>
    </row>
    <row r="270" spans="1:22" x14ac:dyDescent="0.25">
      <c r="A270" s="18" t="s">
        <v>326</v>
      </c>
      <c r="B270" s="62">
        <v>3</v>
      </c>
      <c r="C270" s="62">
        <v>3</v>
      </c>
      <c r="D270" s="18" t="s">
        <v>61</v>
      </c>
      <c r="E270" s="18" t="s">
        <v>218</v>
      </c>
      <c r="F270" s="18">
        <v>1</v>
      </c>
      <c r="G270" s="18" t="s">
        <v>1096</v>
      </c>
      <c r="H270" s="18" t="s">
        <v>19</v>
      </c>
      <c r="I270" s="18" t="s">
        <v>19</v>
      </c>
      <c r="J270" s="18" t="s">
        <v>19</v>
      </c>
      <c r="K270" s="18" t="s">
        <v>19</v>
      </c>
      <c r="O270" s="18" t="s">
        <v>781</v>
      </c>
      <c r="P270" s="67">
        <v>1000</v>
      </c>
      <c r="R270" s="18">
        <v>190</v>
      </c>
      <c r="S270" s="18">
        <v>190</v>
      </c>
      <c r="T270" s="18">
        <v>0</v>
      </c>
      <c r="U270" s="18">
        <v>0</v>
      </c>
      <c r="V270" s="18" t="b">
        <v>1</v>
      </c>
    </row>
    <row r="271" spans="1:22" x14ac:dyDescent="0.25">
      <c r="A271" s="18" t="s">
        <v>327</v>
      </c>
      <c r="B271" s="62">
        <v>3</v>
      </c>
      <c r="C271" s="62">
        <v>1</v>
      </c>
      <c r="D271" s="18" t="s">
        <v>61</v>
      </c>
      <c r="E271" s="18" t="s">
        <v>218</v>
      </c>
      <c r="F271" s="18">
        <v>1</v>
      </c>
      <c r="G271" s="18" t="s">
        <v>756</v>
      </c>
      <c r="H271" s="18" t="s">
        <v>19</v>
      </c>
      <c r="I271" s="18" t="s">
        <v>19</v>
      </c>
      <c r="J271" s="18" t="s">
        <v>19</v>
      </c>
      <c r="K271" s="18" t="s">
        <v>19</v>
      </c>
      <c r="L271" s="18" t="s">
        <v>19</v>
      </c>
      <c r="O271" s="18" t="s">
        <v>781</v>
      </c>
      <c r="P271" s="67">
        <v>1000</v>
      </c>
      <c r="R271" s="18">
        <v>190</v>
      </c>
      <c r="S271" s="18">
        <v>190</v>
      </c>
      <c r="T271" s="18">
        <v>0</v>
      </c>
      <c r="U271" s="18">
        <v>0</v>
      </c>
      <c r="V271" s="18" t="b">
        <v>1</v>
      </c>
    </row>
    <row r="272" spans="1:22" x14ac:dyDescent="0.25">
      <c r="A272" s="18" t="s">
        <v>327</v>
      </c>
      <c r="B272" s="62">
        <v>3</v>
      </c>
      <c r="C272" s="62">
        <v>2</v>
      </c>
      <c r="D272" s="18" t="s">
        <v>61</v>
      </c>
      <c r="E272" s="18" t="s">
        <v>218</v>
      </c>
      <c r="F272" s="18">
        <v>1</v>
      </c>
      <c r="G272" s="18" t="s">
        <v>56</v>
      </c>
      <c r="H272" s="18" t="s">
        <v>19</v>
      </c>
      <c r="I272" s="18" t="s">
        <v>19</v>
      </c>
      <c r="J272" s="18" t="s">
        <v>19</v>
      </c>
      <c r="K272" s="18" t="s">
        <v>19</v>
      </c>
      <c r="O272" s="18" t="s">
        <v>781</v>
      </c>
      <c r="P272" s="67">
        <v>1000</v>
      </c>
      <c r="R272" s="18">
        <v>190</v>
      </c>
      <c r="S272" s="18">
        <v>190</v>
      </c>
      <c r="T272" s="18">
        <v>0</v>
      </c>
      <c r="U272" s="18">
        <v>0</v>
      </c>
      <c r="V272" s="18" t="b">
        <v>1</v>
      </c>
    </row>
    <row r="273" spans="1:22" x14ac:dyDescent="0.25">
      <c r="A273" s="18" t="s">
        <v>327</v>
      </c>
      <c r="B273" s="62">
        <v>3</v>
      </c>
      <c r="C273" s="62">
        <v>3</v>
      </c>
      <c r="D273" s="18" t="s">
        <v>61</v>
      </c>
      <c r="E273" s="18" t="s">
        <v>218</v>
      </c>
      <c r="F273" s="18">
        <v>1</v>
      </c>
      <c r="G273" s="18" t="s">
        <v>1096</v>
      </c>
      <c r="H273" s="18" t="s">
        <v>19</v>
      </c>
      <c r="I273" s="18" t="s">
        <v>19</v>
      </c>
      <c r="J273" s="18" t="s">
        <v>19</v>
      </c>
      <c r="K273" s="18" t="s">
        <v>19</v>
      </c>
      <c r="O273" s="18" t="s">
        <v>781</v>
      </c>
      <c r="P273" s="67">
        <v>1000</v>
      </c>
      <c r="R273" s="18">
        <v>190</v>
      </c>
      <c r="S273" s="18">
        <v>190</v>
      </c>
      <c r="T273" s="18">
        <v>0</v>
      </c>
      <c r="U273" s="18">
        <v>0</v>
      </c>
      <c r="V273" s="18" t="b">
        <v>1</v>
      </c>
    </row>
    <row r="274" spans="1:22" x14ac:dyDescent="0.25">
      <c r="A274" s="18" t="s">
        <v>328</v>
      </c>
      <c r="B274" s="62">
        <v>3</v>
      </c>
      <c r="C274" s="62">
        <v>1</v>
      </c>
      <c r="D274" s="18" t="s">
        <v>61</v>
      </c>
      <c r="E274" s="18" t="s">
        <v>218</v>
      </c>
      <c r="F274" s="18">
        <v>1</v>
      </c>
      <c r="G274" s="18" t="s">
        <v>756</v>
      </c>
      <c r="H274" s="18" t="s">
        <v>19</v>
      </c>
      <c r="I274" s="18" t="s">
        <v>19</v>
      </c>
      <c r="J274" s="18" t="s">
        <v>19</v>
      </c>
      <c r="K274" s="18" t="s">
        <v>19</v>
      </c>
      <c r="L274" s="18" t="s">
        <v>19</v>
      </c>
      <c r="O274" s="18" t="s">
        <v>781</v>
      </c>
      <c r="P274" s="67">
        <v>1000</v>
      </c>
      <c r="R274" s="18">
        <v>190</v>
      </c>
      <c r="S274" s="18">
        <v>190</v>
      </c>
      <c r="T274" s="18">
        <v>0</v>
      </c>
      <c r="U274" s="18">
        <v>0</v>
      </c>
      <c r="V274" s="18" t="b">
        <v>1</v>
      </c>
    </row>
    <row r="275" spans="1:22" x14ac:dyDescent="0.25">
      <c r="A275" s="18" t="s">
        <v>328</v>
      </c>
      <c r="B275" s="62">
        <v>3</v>
      </c>
      <c r="C275" s="62">
        <v>2</v>
      </c>
      <c r="D275" s="18" t="s">
        <v>61</v>
      </c>
      <c r="E275" s="18" t="s">
        <v>218</v>
      </c>
      <c r="F275" s="18">
        <v>1</v>
      </c>
      <c r="G275" s="18" t="s">
        <v>56</v>
      </c>
      <c r="H275" s="18" t="s">
        <v>19</v>
      </c>
      <c r="I275" s="18" t="s">
        <v>19</v>
      </c>
      <c r="J275" s="18" t="s">
        <v>19</v>
      </c>
      <c r="K275" s="18" t="s">
        <v>19</v>
      </c>
      <c r="O275" s="18" t="s">
        <v>781</v>
      </c>
      <c r="P275" s="67">
        <v>1000</v>
      </c>
      <c r="R275" s="18">
        <v>0</v>
      </c>
      <c r="S275" s="18">
        <v>0</v>
      </c>
      <c r="T275" s="18">
        <v>0</v>
      </c>
      <c r="U275" s="18">
        <v>0</v>
      </c>
      <c r="V275" s="18" t="b">
        <v>1</v>
      </c>
    </row>
    <row r="276" spans="1:22" x14ac:dyDescent="0.25">
      <c r="A276" s="18" t="s">
        <v>328</v>
      </c>
      <c r="B276" s="62">
        <v>3</v>
      </c>
      <c r="C276" s="62">
        <v>3</v>
      </c>
      <c r="D276" s="18" t="s">
        <v>61</v>
      </c>
      <c r="E276" s="18" t="s">
        <v>218</v>
      </c>
      <c r="F276" s="18">
        <v>1</v>
      </c>
      <c r="G276" s="18" t="s">
        <v>1096</v>
      </c>
      <c r="H276" s="18" t="s">
        <v>19</v>
      </c>
      <c r="I276" s="18" t="s">
        <v>19</v>
      </c>
      <c r="J276" s="18" t="s">
        <v>19</v>
      </c>
      <c r="K276" s="18" t="s">
        <v>19</v>
      </c>
      <c r="O276" s="18" t="s">
        <v>781</v>
      </c>
      <c r="P276" s="67">
        <v>1000</v>
      </c>
      <c r="R276" s="18">
        <v>0</v>
      </c>
      <c r="S276" s="18">
        <v>0</v>
      </c>
      <c r="T276" s="18">
        <v>0</v>
      </c>
      <c r="U276" s="18">
        <v>0</v>
      </c>
      <c r="V276" s="18" t="b">
        <v>1</v>
      </c>
    </row>
    <row r="277" spans="1:22" x14ac:dyDescent="0.25">
      <c r="A277" s="18" t="s">
        <v>336</v>
      </c>
      <c r="B277" s="62">
        <v>2</v>
      </c>
      <c r="C277" s="62">
        <v>1</v>
      </c>
      <c r="D277" s="18" t="s">
        <v>61</v>
      </c>
      <c r="E277" s="18" t="s">
        <v>233</v>
      </c>
      <c r="F277" s="18">
        <v>1</v>
      </c>
      <c r="G277" s="18" t="s">
        <v>56</v>
      </c>
      <c r="H277" s="18" t="s">
        <v>19</v>
      </c>
      <c r="I277" s="18" t="s">
        <v>19</v>
      </c>
      <c r="J277" s="18" t="s">
        <v>19</v>
      </c>
      <c r="K277" s="18" t="s">
        <v>19</v>
      </c>
      <c r="L277" s="18" t="s">
        <v>19</v>
      </c>
      <c r="O277" s="18" t="s">
        <v>781</v>
      </c>
      <c r="P277" s="67">
        <v>1000</v>
      </c>
      <c r="R277" s="18">
        <v>210</v>
      </c>
      <c r="S277" s="18">
        <v>210</v>
      </c>
      <c r="T277" s="18">
        <v>0</v>
      </c>
      <c r="U277" s="18">
        <v>0</v>
      </c>
      <c r="V277" s="18" t="b">
        <v>0</v>
      </c>
    </row>
    <row r="278" spans="1:22" x14ac:dyDescent="0.25">
      <c r="A278" s="18" t="s">
        <v>336</v>
      </c>
      <c r="B278" s="62">
        <v>2</v>
      </c>
      <c r="C278" s="62">
        <v>2</v>
      </c>
      <c r="D278" s="18" t="s">
        <v>61</v>
      </c>
      <c r="E278" s="18" t="s">
        <v>233</v>
      </c>
      <c r="F278" s="18">
        <v>1</v>
      </c>
      <c r="G278" s="18" t="s">
        <v>756</v>
      </c>
      <c r="H278" s="18" t="s">
        <v>19</v>
      </c>
      <c r="I278" s="18" t="s">
        <v>19</v>
      </c>
      <c r="J278" s="18" t="s">
        <v>19</v>
      </c>
      <c r="K278" s="18" t="s">
        <v>19</v>
      </c>
      <c r="O278" s="18" t="s">
        <v>781</v>
      </c>
      <c r="P278" s="67">
        <v>1000</v>
      </c>
      <c r="R278" s="18">
        <v>210</v>
      </c>
      <c r="S278" s="18">
        <v>210</v>
      </c>
      <c r="T278" s="18">
        <v>0</v>
      </c>
      <c r="U278" s="18">
        <v>0</v>
      </c>
      <c r="V278" s="18" t="b">
        <v>0</v>
      </c>
    </row>
    <row r="279" spans="1:22" x14ac:dyDescent="0.25">
      <c r="A279" s="18" t="s">
        <v>339</v>
      </c>
      <c r="B279" s="62">
        <v>2</v>
      </c>
      <c r="C279" s="62">
        <v>1</v>
      </c>
      <c r="D279" s="18" t="s">
        <v>61</v>
      </c>
      <c r="E279" s="18" t="s">
        <v>233</v>
      </c>
      <c r="F279" s="18">
        <v>1</v>
      </c>
      <c r="G279" s="18" t="s">
        <v>56</v>
      </c>
      <c r="H279" s="18" t="s">
        <v>19</v>
      </c>
      <c r="I279" s="18" t="s">
        <v>19</v>
      </c>
      <c r="J279" s="18" t="s">
        <v>19</v>
      </c>
      <c r="K279" s="18" t="s">
        <v>19</v>
      </c>
      <c r="L279" s="18" t="s">
        <v>19</v>
      </c>
      <c r="O279" s="18" t="s">
        <v>781</v>
      </c>
      <c r="P279" s="67">
        <v>1000</v>
      </c>
      <c r="R279" s="18">
        <v>40</v>
      </c>
      <c r="S279" s="18">
        <v>40</v>
      </c>
      <c r="T279" s="18">
        <v>0</v>
      </c>
      <c r="U279" s="18">
        <v>0</v>
      </c>
      <c r="V279" s="18" t="b">
        <v>0</v>
      </c>
    </row>
    <row r="280" spans="1:22" x14ac:dyDescent="0.25">
      <c r="A280" s="18" t="s">
        <v>339</v>
      </c>
      <c r="B280" s="62">
        <v>2</v>
      </c>
      <c r="C280" s="62">
        <v>2</v>
      </c>
      <c r="D280" s="18" t="s">
        <v>61</v>
      </c>
      <c r="E280" s="18" t="s">
        <v>233</v>
      </c>
      <c r="F280" s="18">
        <v>1</v>
      </c>
      <c r="G280" s="18" t="s">
        <v>756</v>
      </c>
      <c r="H280" s="18" t="s">
        <v>19</v>
      </c>
      <c r="I280" s="18" t="s">
        <v>19</v>
      </c>
      <c r="J280" s="18" t="s">
        <v>19</v>
      </c>
      <c r="K280" s="18" t="s">
        <v>19</v>
      </c>
      <c r="O280" s="18" t="s">
        <v>781</v>
      </c>
      <c r="P280" s="67">
        <v>1000</v>
      </c>
      <c r="R280" s="18">
        <v>40</v>
      </c>
      <c r="S280" s="18">
        <v>40</v>
      </c>
      <c r="T280" s="18">
        <v>0</v>
      </c>
      <c r="U280" s="18">
        <v>0</v>
      </c>
      <c r="V280" s="18" t="b">
        <v>0</v>
      </c>
    </row>
    <row r="281" spans="1:22" x14ac:dyDescent="0.25">
      <c r="A281" s="18" t="s">
        <v>340</v>
      </c>
      <c r="B281" s="62">
        <v>2</v>
      </c>
      <c r="C281" s="62">
        <v>1</v>
      </c>
      <c r="D281" s="18" t="s">
        <v>61</v>
      </c>
      <c r="E281" s="18" t="s">
        <v>233</v>
      </c>
      <c r="F281" s="18">
        <v>1</v>
      </c>
      <c r="G281" s="18" t="s">
        <v>56</v>
      </c>
      <c r="H281" s="18" t="s">
        <v>19</v>
      </c>
      <c r="I281" s="18" t="s">
        <v>19</v>
      </c>
      <c r="J281" s="18" t="s">
        <v>19</v>
      </c>
      <c r="K281" s="18" t="s">
        <v>19</v>
      </c>
      <c r="L281" s="18" t="s">
        <v>19</v>
      </c>
      <c r="O281" s="18" t="s">
        <v>781</v>
      </c>
      <c r="P281" s="67">
        <v>1000</v>
      </c>
      <c r="R281" s="18">
        <v>40</v>
      </c>
      <c r="S281" s="18">
        <v>40</v>
      </c>
      <c r="T281" s="18">
        <v>0</v>
      </c>
      <c r="U281" s="18">
        <v>0</v>
      </c>
      <c r="V281" s="18" t="b">
        <v>0</v>
      </c>
    </row>
    <row r="282" spans="1:22" x14ac:dyDescent="0.25">
      <c r="A282" s="18" t="s">
        <v>340</v>
      </c>
      <c r="B282" s="62">
        <v>2</v>
      </c>
      <c r="C282" s="62">
        <v>2</v>
      </c>
      <c r="D282" s="18" t="s">
        <v>61</v>
      </c>
      <c r="E282" s="18" t="s">
        <v>233</v>
      </c>
      <c r="F282" s="18">
        <v>1</v>
      </c>
      <c r="G282" s="18" t="s">
        <v>756</v>
      </c>
      <c r="H282" s="18" t="s">
        <v>19</v>
      </c>
      <c r="I282" s="18" t="s">
        <v>19</v>
      </c>
      <c r="J282" s="18" t="s">
        <v>19</v>
      </c>
      <c r="K282" s="18" t="s">
        <v>19</v>
      </c>
      <c r="O282" s="18" t="s">
        <v>781</v>
      </c>
      <c r="P282" s="67">
        <v>1000</v>
      </c>
      <c r="R282" s="18">
        <v>0</v>
      </c>
      <c r="S282" s="18">
        <v>0</v>
      </c>
      <c r="T282" s="18">
        <v>0</v>
      </c>
      <c r="U282" s="18">
        <v>0</v>
      </c>
      <c r="V282" s="18" t="b">
        <v>0</v>
      </c>
    </row>
    <row r="283" spans="1:22" x14ac:dyDescent="0.25">
      <c r="A283" s="18" t="s">
        <v>341</v>
      </c>
      <c r="B283" s="62">
        <v>2</v>
      </c>
      <c r="C283" s="62">
        <v>1</v>
      </c>
      <c r="D283" s="18" t="s">
        <v>61</v>
      </c>
      <c r="E283" s="18" t="s">
        <v>233</v>
      </c>
      <c r="F283" s="18">
        <v>1</v>
      </c>
      <c r="G283" s="18" t="s">
        <v>56</v>
      </c>
      <c r="H283" s="18" t="s">
        <v>19</v>
      </c>
      <c r="I283" s="18" t="s">
        <v>19</v>
      </c>
      <c r="J283" s="18" t="s">
        <v>19</v>
      </c>
      <c r="K283" s="18" t="s">
        <v>19</v>
      </c>
      <c r="L283" s="18" t="s">
        <v>19</v>
      </c>
      <c r="O283" s="18" t="s">
        <v>781</v>
      </c>
      <c r="P283" s="67">
        <v>1000</v>
      </c>
      <c r="R283" s="18">
        <v>3.5</v>
      </c>
      <c r="S283" s="18">
        <v>3.5</v>
      </c>
      <c r="T283" s="18">
        <v>0</v>
      </c>
      <c r="U283" s="18">
        <v>0</v>
      </c>
      <c r="V283" s="18" t="b">
        <v>0</v>
      </c>
    </row>
    <row r="284" spans="1:22" x14ac:dyDescent="0.25">
      <c r="A284" s="18" t="s">
        <v>341</v>
      </c>
      <c r="B284" s="62">
        <v>2</v>
      </c>
      <c r="C284" s="62">
        <v>2</v>
      </c>
      <c r="D284" s="18" t="s">
        <v>61</v>
      </c>
      <c r="E284" s="18" t="s">
        <v>233</v>
      </c>
      <c r="F284" s="18">
        <v>1</v>
      </c>
      <c r="G284" s="18" t="s">
        <v>756</v>
      </c>
      <c r="H284" s="18" t="s">
        <v>19</v>
      </c>
      <c r="I284" s="18" t="s">
        <v>19</v>
      </c>
      <c r="J284" s="18" t="s">
        <v>19</v>
      </c>
      <c r="K284" s="18" t="s">
        <v>19</v>
      </c>
      <c r="O284" s="18" t="s">
        <v>781</v>
      </c>
      <c r="P284" s="67">
        <v>1000</v>
      </c>
      <c r="R284" s="18">
        <v>0</v>
      </c>
      <c r="S284" s="18">
        <v>0</v>
      </c>
      <c r="T284" s="18">
        <v>0</v>
      </c>
      <c r="U284" s="18">
        <v>0</v>
      </c>
      <c r="V284" s="18" t="b">
        <v>0</v>
      </c>
    </row>
    <row r="285" spans="1:22" x14ac:dyDescent="0.25">
      <c r="A285" s="18" t="s">
        <v>342</v>
      </c>
      <c r="B285" s="62">
        <v>2</v>
      </c>
      <c r="C285" s="62">
        <v>1</v>
      </c>
      <c r="D285" s="18" t="s">
        <v>61</v>
      </c>
      <c r="E285" s="18" t="s">
        <v>233</v>
      </c>
      <c r="F285" s="18">
        <v>1</v>
      </c>
      <c r="G285" s="18" t="s">
        <v>56</v>
      </c>
      <c r="H285" s="18" t="s">
        <v>19</v>
      </c>
      <c r="I285" s="18" t="s">
        <v>19</v>
      </c>
      <c r="J285" s="18" t="s">
        <v>19</v>
      </c>
      <c r="K285" s="18" t="s">
        <v>19</v>
      </c>
      <c r="L285" s="18" t="s">
        <v>19</v>
      </c>
      <c r="O285" s="18" t="s">
        <v>781</v>
      </c>
      <c r="P285" s="67">
        <v>1000</v>
      </c>
      <c r="R285" s="18">
        <v>190</v>
      </c>
      <c r="S285" s="18">
        <v>190</v>
      </c>
      <c r="T285" s="18">
        <v>0</v>
      </c>
      <c r="U285" s="18">
        <v>0</v>
      </c>
      <c r="V285" s="18" t="b">
        <v>0</v>
      </c>
    </row>
    <row r="286" spans="1:22" x14ac:dyDescent="0.25">
      <c r="A286" s="18" t="s">
        <v>342</v>
      </c>
      <c r="B286" s="62">
        <v>2</v>
      </c>
      <c r="C286" s="62">
        <v>2</v>
      </c>
      <c r="D286" s="18" t="s">
        <v>61</v>
      </c>
      <c r="E286" s="18" t="s">
        <v>233</v>
      </c>
      <c r="F286" s="18">
        <v>1</v>
      </c>
      <c r="G286" s="18" t="s">
        <v>756</v>
      </c>
      <c r="H286" s="18" t="s">
        <v>19</v>
      </c>
      <c r="I286" s="18" t="s">
        <v>19</v>
      </c>
      <c r="J286" s="18" t="s">
        <v>19</v>
      </c>
      <c r="K286" s="18" t="s">
        <v>19</v>
      </c>
      <c r="O286" s="18" t="s">
        <v>781</v>
      </c>
      <c r="P286" s="67">
        <v>1000</v>
      </c>
      <c r="R286" s="18">
        <v>0.5</v>
      </c>
      <c r="S286" s="18">
        <v>0.5</v>
      </c>
      <c r="T286" s="18">
        <v>0</v>
      </c>
      <c r="U286" s="18">
        <v>0</v>
      </c>
      <c r="V286" s="18" t="b">
        <v>0</v>
      </c>
    </row>
    <row r="287" spans="1:22" x14ac:dyDescent="0.25">
      <c r="A287" s="18" t="s">
        <v>343</v>
      </c>
      <c r="B287" s="62">
        <v>2</v>
      </c>
      <c r="C287" s="62">
        <v>1</v>
      </c>
      <c r="D287" s="18" t="s">
        <v>61</v>
      </c>
      <c r="E287" s="18" t="s">
        <v>233</v>
      </c>
      <c r="F287" s="18">
        <v>1</v>
      </c>
      <c r="G287" s="18" t="s">
        <v>56</v>
      </c>
      <c r="H287" s="18" t="s">
        <v>19</v>
      </c>
      <c r="I287" s="18" t="s">
        <v>19</v>
      </c>
      <c r="J287" s="18" t="s">
        <v>19</v>
      </c>
      <c r="K287" s="18" t="s">
        <v>19</v>
      </c>
      <c r="O287" s="18" t="s">
        <v>781</v>
      </c>
      <c r="P287" s="67">
        <v>1000</v>
      </c>
      <c r="R287" s="18">
        <v>135.5</v>
      </c>
      <c r="S287" s="18">
        <v>125</v>
      </c>
      <c r="T287" s="18">
        <v>10.5</v>
      </c>
      <c r="U287" s="18">
        <v>0</v>
      </c>
      <c r="V287" s="18" t="b">
        <v>0</v>
      </c>
    </row>
    <row r="288" spans="1:22" x14ac:dyDescent="0.25">
      <c r="A288" s="18" t="s">
        <v>343</v>
      </c>
      <c r="B288" s="62">
        <v>2</v>
      </c>
      <c r="C288" s="62">
        <v>2</v>
      </c>
      <c r="D288" s="18" t="s">
        <v>61</v>
      </c>
      <c r="E288" s="18" t="s">
        <v>233</v>
      </c>
      <c r="F288" s="18">
        <v>1</v>
      </c>
      <c r="G288" s="18" t="s">
        <v>756</v>
      </c>
      <c r="H288" s="18" t="s">
        <v>19</v>
      </c>
      <c r="I288" s="18" t="s">
        <v>19</v>
      </c>
      <c r="J288" s="18" t="s">
        <v>19</v>
      </c>
      <c r="K288" s="18" t="s">
        <v>19</v>
      </c>
      <c r="L288" s="18" t="s">
        <v>19</v>
      </c>
      <c r="O288" s="18" t="s">
        <v>781</v>
      </c>
      <c r="P288" s="67">
        <v>1000</v>
      </c>
      <c r="R288" s="18">
        <v>75</v>
      </c>
      <c r="S288" s="18">
        <v>75</v>
      </c>
      <c r="T288" s="18">
        <v>0</v>
      </c>
      <c r="U288" s="18">
        <v>0</v>
      </c>
      <c r="V288" s="18" t="b">
        <v>0</v>
      </c>
    </row>
    <row r="289" spans="1:22" x14ac:dyDescent="0.25">
      <c r="A289" s="18" t="s">
        <v>759</v>
      </c>
      <c r="B289" s="62">
        <v>1</v>
      </c>
      <c r="C289" s="62">
        <v>1</v>
      </c>
      <c r="D289" s="18" t="s">
        <v>61</v>
      </c>
      <c r="E289" s="18" t="s">
        <v>233</v>
      </c>
      <c r="F289" s="18">
        <v>1</v>
      </c>
      <c r="G289" s="18" t="s">
        <v>56</v>
      </c>
      <c r="H289" s="18" t="s">
        <v>19</v>
      </c>
      <c r="I289" s="18" t="s">
        <v>19</v>
      </c>
      <c r="J289" s="18" t="s">
        <v>19</v>
      </c>
      <c r="K289" s="18" t="s">
        <v>19</v>
      </c>
      <c r="O289" s="18" t="s">
        <v>787</v>
      </c>
      <c r="P289" s="67">
        <v>2000</v>
      </c>
      <c r="R289" s="18">
        <v>0</v>
      </c>
      <c r="S289" s="18">
        <v>0</v>
      </c>
      <c r="T289" s="18">
        <v>0</v>
      </c>
      <c r="U289" s="18">
        <v>0</v>
      </c>
      <c r="V289" s="18" t="b">
        <v>0</v>
      </c>
    </row>
    <row r="290" spans="1:22" x14ac:dyDescent="0.25">
      <c r="A290" s="18" t="s">
        <v>760</v>
      </c>
      <c r="B290" s="62">
        <v>2</v>
      </c>
      <c r="C290" s="62">
        <v>1</v>
      </c>
      <c r="D290" s="18" t="s">
        <v>61</v>
      </c>
      <c r="E290" s="18" t="s">
        <v>233</v>
      </c>
      <c r="F290" s="18">
        <v>1</v>
      </c>
      <c r="G290" s="18" t="s">
        <v>56</v>
      </c>
      <c r="H290" s="18" t="s">
        <v>19</v>
      </c>
      <c r="I290" s="18" t="s">
        <v>19</v>
      </c>
      <c r="J290" s="18" t="s">
        <v>19</v>
      </c>
      <c r="K290" s="18" t="s">
        <v>19</v>
      </c>
      <c r="L290" s="18" t="s">
        <v>19</v>
      </c>
      <c r="N290" s="18" t="s">
        <v>196</v>
      </c>
      <c r="O290" s="18" t="s">
        <v>787</v>
      </c>
      <c r="P290" s="67">
        <v>1000</v>
      </c>
      <c r="R290" s="18">
        <v>135.5</v>
      </c>
      <c r="S290" s="18">
        <v>125</v>
      </c>
      <c r="T290" s="18">
        <v>10.5</v>
      </c>
      <c r="U290" s="18">
        <v>0</v>
      </c>
      <c r="V290" s="18" t="b">
        <v>0</v>
      </c>
    </row>
    <row r="291" spans="1:22" x14ac:dyDescent="0.25">
      <c r="A291" s="18" t="s">
        <v>760</v>
      </c>
      <c r="B291" s="62">
        <v>2</v>
      </c>
      <c r="C291" s="62">
        <v>2</v>
      </c>
      <c r="D291" s="18" t="s">
        <v>61</v>
      </c>
      <c r="E291" s="18" t="s">
        <v>233</v>
      </c>
      <c r="F291" s="18">
        <v>1</v>
      </c>
      <c r="G291" s="18" t="s">
        <v>756</v>
      </c>
      <c r="H291" s="18" t="s">
        <v>19</v>
      </c>
      <c r="I291" s="18" t="s">
        <v>19</v>
      </c>
      <c r="J291" s="18" t="s">
        <v>19</v>
      </c>
      <c r="K291" s="18" t="s">
        <v>19</v>
      </c>
      <c r="L291" s="18" t="s">
        <v>19</v>
      </c>
      <c r="N291" s="18" t="s">
        <v>196</v>
      </c>
      <c r="O291" s="18" t="s">
        <v>787</v>
      </c>
      <c r="P291" s="67">
        <v>1000</v>
      </c>
      <c r="R291" s="18">
        <v>135.5</v>
      </c>
      <c r="S291" s="18">
        <v>125</v>
      </c>
      <c r="T291" s="18">
        <v>10.5</v>
      </c>
      <c r="U291" s="18">
        <v>0</v>
      </c>
      <c r="V291" s="18" t="b">
        <v>0</v>
      </c>
    </row>
    <row r="292" spans="1:22" x14ac:dyDescent="0.25">
      <c r="A292" s="18" t="s">
        <v>761</v>
      </c>
      <c r="B292" s="62">
        <v>1</v>
      </c>
      <c r="C292" s="62">
        <v>1</v>
      </c>
      <c r="D292" s="18" t="s">
        <v>61</v>
      </c>
      <c r="E292" s="18" t="s">
        <v>233</v>
      </c>
      <c r="F292" s="18">
        <v>1</v>
      </c>
      <c r="G292" s="18" t="s">
        <v>1094</v>
      </c>
      <c r="H292" s="18" t="s">
        <v>19</v>
      </c>
      <c r="I292" s="18" t="s">
        <v>19</v>
      </c>
      <c r="J292" s="18" t="s">
        <v>19</v>
      </c>
      <c r="K292" s="18" t="s">
        <v>19</v>
      </c>
      <c r="L292" s="18" t="s">
        <v>19</v>
      </c>
      <c r="O292" s="18" t="s">
        <v>787</v>
      </c>
      <c r="P292" s="67">
        <v>1000</v>
      </c>
      <c r="R292" s="18">
        <v>0</v>
      </c>
      <c r="S292" s="18">
        <v>0</v>
      </c>
      <c r="T292" s="18">
        <v>0</v>
      </c>
      <c r="U292" s="18">
        <v>0</v>
      </c>
      <c r="V292" s="18" t="b">
        <v>0</v>
      </c>
    </row>
    <row r="293" spans="1:22" x14ac:dyDescent="0.25">
      <c r="A293" s="18" t="s">
        <v>762</v>
      </c>
      <c r="B293" s="62">
        <v>1</v>
      </c>
      <c r="C293" s="62">
        <v>1</v>
      </c>
      <c r="D293" s="18" t="s">
        <v>61</v>
      </c>
      <c r="E293" s="18" t="s">
        <v>233</v>
      </c>
      <c r="F293" s="18">
        <v>1</v>
      </c>
      <c r="G293" s="18" t="s">
        <v>56</v>
      </c>
      <c r="H293" s="18" t="s">
        <v>19</v>
      </c>
      <c r="I293" s="18" t="s">
        <v>19</v>
      </c>
      <c r="J293" s="18" t="s">
        <v>19</v>
      </c>
      <c r="K293" s="18" t="s">
        <v>19</v>
      </c>
      <c r="O293" s="18" t="s">
        <v>781</v>
      </c>
      <c r="P293" s="67">
        <v>1000</v>
      </c>
      <c r="R293" s="18">
        <v>85</v>
      </c>
      <c r="S293" s="18">
        <v>85</v>
      </c>
      <c r="T293" s="18">
        <v>0</v>
      </c>
      <c r="U293" s="18">
        <v>0</v>
      </c>
      <c r="V293" s="18" t="b">
        <v>0</v>
      </c>
    </row>
    <row r="294" spans="1:22" x14ac:dyDescent="0.25">
      <c r="A294" s="18" t="s">
        <v>763</v>
      </c>
      <c r="B294" s="62">
        <v>3</v>
      </c>
      <c r="C294" s="62">
        <v>1</v>
      </c>
      <c r="D294" s="18" t="s">
        <v>61</v>
      </c>
      <c r="E294" s="18" t="s">
        <v>233</v>
      </c>
      <c r="F294" s="18">
        <v>1</v>
      </c>
      <c r="G294" s="18" t="s">
        <v>56</v>
      </c>
      <c r="H294" s="18" t="s">
        <v>19</v>
      </c>
      <c r="I294" s="18" t="s">
        <v>19</v>
      </c>
      <c r="J294" s="18" t="s">
        <v>19</v>
      </c>
      <c r="K294" s="18" t="s">
        <v>19</v>
      </c>
      <c r="L294" s="18" t="s">
        <v>19</v>
      </c>
      <c r="N294" s="18" t="s">
        <v>196</v>
      </c>
      <c r="O294" s="18" t="s">
        <v>781</v>
      </c>
      <c r="P294" s="67">
        <v>1000</v>
      </c>
      <c r="R294" s="18">
        <v>40</v>
      </c>
      <c r="S294" s="18">
        <v>40</v>
      </c>
      <c r="T294" s="18">
        <v>0</v>
      </c>
      <c r="U294" s="18">
        <v>0</v>
      </c>
      <c r="V294" s="18" t="b">
        <v>0</v>
      </c>
    </row>
    <row r="295" spans="1:22" x14ac:dyDescent="0.25">
      <c r="A295" s="18" t="s">
        <v>763</v>
      </c>
      <c r="B295" s="62">
        <v>3</v>
      </c>
      <c r="C295" s="62">
        <v>2</v>
      </c>
      <c r="D295" s="18" t="s">
        <v>61</v>
      </c>
      <c r="E295" s="18" t="s">
        <v>233</v>
      </c>
      <c r="F295" s="18">
        <v>1</v>
      </c>
      <c r="G295" s="18" t="s">
        <v>756</v>
      </c>
      <c r="H295" s="18" t="s">
        <v>19</v>
      </c>
      <c r="I295" s="18" t="s">
        <v>19</v>
      </c>
      <c r="J295" s="18" t="s">
        <v>19</v>
      </c>
      <c r="K295" s="18" t="s">
        <v>19</v>
      </c>
      <c r="O295" s="18" t="s">
        <v>781</v>
      </c>
      <c r="P295" s="67">
        <v>1000</v>
      </c>
      <c r="R295" s="18">
        <v>0</v>
      </c>
      <c r="S295" s="18">
        <v>0</v>
      </c>
      <c r="T295" s="18">
        <v>0</v>
      </c>
      <c r="U295" s="18">
        <v>0</v>
      </c>
      <c r="V295" s="18" t="b">
        <v>0</v>
      </c>
    </row>
    <row r="296" spans="1:22" x14ac:dyDescent="0.25">
      <c r="A296" s="18" t="s">
        <v>763</v>
      </c>
      <c r="B296" s="62">
        <v>3</v>
      </c>
      <c r="C296" s="62">
        <v>3</v>
      </c>
      <c r="D296" s="18" t="s">
        <v>61</v>
      </c>
      <c r="E296" s="18" t="s">
        <v>233</v>
      </c>
      <c r="F296" s="18">
        <v>1</v>
      </c>
      <c r="G296" s="18" t="s">
        <v>1090</v>
      </c>
      <c r="H296" s="18" t="s">
        <v>19</v>
      </c>
      <c r="I296" s="18" t="s">
        <v>19</v>
      </c>
      <c r="J296" s="18" t="s">
        <v>19</v>
      </c>
      <c r="K296" s="18" t="s">
        <v>19</v>
      </c>
      <c r="O296" s="18" t="s">
        <v>781</v>
      </c>
      <c r="P296" s="67">
        <v>1000</v>
      </c>
      <c r="R296" s="18">
        <v>0</v>
      </c>
      <c r="S296" s="18">
        <v>0</v>
      </c>
      <c r="T296" s="18">
        <v>0</v>
      </c>
      <c r="U296" s="18">
        <v>0</v>
      </c>
      <c r="V296" s="18" t="b">
        <v>0</v>
      </c>
    </row>
    <row r="297" spans="1:22" x14ac:dyDescent="0.25">
      <c r="A297" s="18" t="s">
        <v>764</v>
      </c>
      <c r="B297" s="62">
        <v>2</v>
      </c>
      <c r="C297" s="62">
        <v>1</v>
      </c>
      <c r="D297" s="18" t="s">
        <v>61</v>
      </c>
      <c r="E297" s="18" t="s">
        <v>233</v>
      </c>
      <c r="F297" s="18">
        <v>1</v>
      </c>
      <c r="G297" s="18" t="s">
        <v>56</v>
      </c>
      <c r="H297" s="18" t="s">
        <v>19</v>
      </c>
      <c r="I297" s="18" t="s">
        <v>19</v>
      </c>
      <c r="J297" s="18" t="s">
        <v>19</v>
      </c>
      <c r="K297" s="18" t="s">
        <v>19</v>
      </c>
      <c r="L297" s="18" t="s">
        <v>19</v>
      </c>
      <c r="N297" s="18" t="s">
        <v>196</v>
      </c>
      <c r="O297" s="18" t="s">
        <v>787</v>
      </c>
      <c r="P297" s="67">
        <v>1000</v>
      </c>
      <c r="R297" s="18">
        <v>0</v>
      </c>
      <c r="S297" s="18">
        <v>0</v>
      </c>
      <c r="T297" s="18">
        <v>0</v>
      </c>
      <c r="U297" s="18">
        <v>0</v>
      </c>
      <c r="V297" s="18" t="b">
        <v>0</v>
      </c>
    </row>
    <row r="298" spans="1:22" x14ac:dyDescent="0.25">
      <c r="A298" s="18" t="s">
        <v>764</v>
      </c>
      <c r="B298" s="62">
        <v>2</v>
      </c>
      <c r="C298" s="62">
        <v>2</v>
      </c>
      <c r="D298" s="18" t="s">
        <v>61</v>
      </c>
      <c r="E298" s="18" t="s">
        <v>233</v>
      </c>
      <c r="F298" s="18">
        <v>1</v>
      </c>
      <c r="G298" s="18" t="s">
        <v>1121</v>
      </c>
      <c r="H298" s="18" t="s">
        <v>19</v>
      </c>
      <c r="I298" s="18" t="s">
        <v>19</v>
      </c>
      <c r="J298" s="18" t="s">
        <v>19</v>
      </c>
      <c r="K298" s="18" t="s">
        <v>19</v>
      </c>
      <c r="O298" s="18" t="s">
        <v>787</v>
      </c>
      <c r="P298" s="67">
        <v>1000</v>
      </c>
      <c r="R298" s="18">
        <v>0</v>
      </c>
      <c r="S298" s="18">
        <v>0</v>
      </c>
      <c r="T298" s="18">
        <v>0</v>
      </c>
      <c r="U298" s="18">
        <v>0</v>
      </c>
      <c r="V298" s="18" t="b">
        <v>0</v>
      </c>
    </row>
    <row r="299" spans="1:22" x14ac:dyDescent="0.25">
      <c r="A299" s="18" t="s">
        <v>765</v>
      </c>
      <c r="B299" s="62">
        <v>2</v>
      </c>
      <c r="C299" s="62">
        <v>1</v>
      </c>
      <c r="D299" s="18" t="s">
        <v>61</v>
      </c>
      <c r="E299" s="18" t="s">
        <v>233</v>
      </c>
      <c r="F299" s="18">
        <v>1</v>
      </c>
      <c r="G299" s="18" t="s">
        <v>56</v>
      </c>
      <c r="H299" s="18" t="s">
        <v>19</v>
      </c>
      <c r="I299" s="18" t="s">
        <v>19</v>
      </c>
      <c r="J299" s="18" t="s">
        <v>19</v>
      </c>
      <c r="K299" s="18" t="s">
        <v>19</v>
      </c>
      <c r="N299" s="18" t="s">
        <v>196</v>
      </c>
      <c r="O299" s="18" t="s">
        <v>781</v>
      </c>
      <c r="P299" s="67">
        <v>1455.55</v>
      </c>
      <c r="R299" s="18">
        <v>0</v>
      </c>
      <c r="S299" s="18">
        <v>0</v>
      </c>
      <c r="T299" s="18">
        <v>0</v>
      </c>
      <c r="U299" s="18">
        <v>0</v>
      </c>
      <c r="V299" s="18" t="b">
        <v>0</v>
      </c>
    </row>
    <row r="300" spans="1:22" x14ac:dyDescent="0.25">
      <c r="A300" s="18" t="s">
        <v>765</v>
      </c>
      <c r="B300" s="62">
        <v>2</v>
      </c>
      <c r="C300" s="62">
        <v>2</v>
      </c>
      <c r="D300" s="18" t="s">
        <v>61</v>
      </c>
      <c r="E300" s="18" t="s">
        <v>233</v>
      </c>
      <c r="F300" s="18">
        <v>1</v>
      </c>
      <c r="G300" s="18" t="s">
        <v>756</v>
      </c>
      <c r="H300" s="18" t="s">
        <v>19</v>
      </c>
      <c r="I300" s="18" t="s">
        <v>19</v>
      </c>
      <c r="J300" s="18" t="s">
        <v>19</v>
      </c>
      <c r="K300" s="18" t="s">
        <v>19</v>
      </c>
      <c r="L300" s="18" t="s">
        <v>19</v>
      </c>
      <c r="O300" s="18" t="s">
        <v>781</v>
      </c>
      <c r="P300" s="67">
        <v>665.31</v>
      </c>
      <c r="R300" s="18">
        <v>0</v>
      </c>
      <c r="S300" s="18">
        <v>0</v>
      </c>
      <c r="T300" s="18">
        <v>0</v>
      </c>
      <c r="U300" s="18">
        <v>0</v>
      </c>
      <c r="V300" s="18" t="b">
        <v>0</v>
      </c>
    </row>
    <row r="301" spans="1:22" x14ac:dyDescent="0.25">
      <c r="A301" s="18" t="s">
        <v>766</v>
      </c>
      <c r="B301" s="62">
        <v>1</v>
      </c>
      <c r="C301" s="62">
        <v>1</v>
      </c>
      <c r="D301" s="18" t="s">
        <v>61</v>
      </c>
      <c r="E301" s="18" t="s">
        <v>233</v>
      </c>
      <c r="F301" s="18">
        <v>1</v>
      </c>
      <c r="G301" s="18" t="s">
        <v>56</v>
      </c>
      <c r="H301" s="18" t="s">
        <v>19</v>
      </c>
      <c r="I301" s="18" t="s">
        <v>19</v>
      </c>
      <c r="J301" s="18" t="s">
        <v>19</v>
      </c>
      <c r="K301" s="18" t="s">
        <v>19</v>
      </c>
      <c r="O301" s="18" t="s">
        <v>781</v>
      </c>
      <c r="P301" s="67">
        <v>1000</v>
      </c>
      <c r="R301" s="18">
        <v>61.5</v>
      </c>
      <c r="S301" s="18">
        <v>60</v>
      </c>
      <c r="T301" s="18">
        <v>1.5</v>
      </c>
      <c r="U301" s="18">
        <v>0</v>
      </c>
      <c r="V301" s="18" t="b">
        <v>0</v>
      </c>
    </row>
    <row r="302" spans="1:22" x14ac:dyDescent="0.25">
      <c r="A302" s="18" t="s">
        <v>767</v>
      </c>
      <c r="B302" s="62">
        <v>1</v>
      </c>
      <c r="C302" s="62">
        <v>1</v>
      </c>
      <c r="D302" s="18" t="s">
        <v>61</v>
      </c>
      <c r="E302" s="18" t="s">
        <v>233</v>
      </c>
      <c r="F302" s="18">
        <v>1</v>
      </c>
      <c r="G302" s="18" t="s">
        <v>56</v>
      </c>
      <c r="H302" s="18" t="s">
        <v>19</v>
      </c>
      <c r="I302" s="18" t="s">
        <v>19</v>
      </c>
      <c r="J302" s="18" t="s">
        <v>19</v>
      </c>
      <c r="K302" s="18" t="s">
        <v>19</v>
      </c>
      <c r="O302" s="18" t="s">
        <v>781</v>
      </c>
      <c r="P302" s="67">
        <v>1000</v>
      </c>
      <c r="R302" s="18">
        <v>0</v>
      </c>
      <c r="S302" s="18">
        <v>0</v>
      </c>
      <c r="T302" s="18">
        <v>0</v>
      </c>
      <c r="U302" s="18">
        <v>0</v>
      </c>
      <c r="V302" s="18" t="b">
        <v>0</v>
      </c>
    </row>
    <row r="303" spans="1:22" x14ac:dyDescent="0.25">
      <c r="A303" s="18" t="s">
        <v>768</v>
      </c>
      <c r="B303" s="62">
        <v>1</v>
      </c>
      <c r="C303" s="62">
        <v>1</v>
      </c>
      <c r="D303" s="18" t="s">
        <v>61</v>
      </c>
      <c r="E303" s="18" t="s">
        <v>233</v>
      </c>
      <c r="F303" s="18">
        <v>1</v>
      </c>
      <c r="G303" s="18" t="s">
        <v>1100</v>
      </c>
      <c r="H303" s="18" t="s">
        <v>19</v>
      </c>
      <c r="I303" s="18" t="s">
        <v>19</v>
      </c>
      <c r="J303" s="18" t="s">
        <v>19</v>
      </c>
      <c r="K303" s="18" t="s">
        <v>19</v>
      </c>
      <c r="L303" s="18" t="s">
        <v>19</v>
      </c>
      <c r="M303" s="18" t="s">
        <v>204</v>
      </c>
      <c r="O303" s="18" t="s">
        <v>781</v>
      </c>
      <c r="P303" s="67">
        <v>1000</v>
      </c>
      <c r="R303" s="18">
        <v>0</v>
      </c>
      <c r="S303" s="18">
        <v>0</v>
      </c>
      <c r="T303" s="18">
        <v>0</v>
      </c>
      <c r="U303" s="18">
        <v>0</v>
      </c>
      <c r="V303" s="18" t="b">
        <v>0</v>
      </c>
    </row>
    <row r="304" spans="1:22" x14ac:dyDescent="0.25">
      <c r="A304" s="18" t="s">
        <v>769</v>
      </c>
      <c r="B304" s="62">
        <v>4</v>
      </c>
      <c r="C304" s="62">
        <v>1</v>
      </c>
      <c r="D304" s="18" t="s">
        <v>61</v>
      </c>
      <c r="E304" s="18" t="s">
        <v>233</v>
      </c>
      <c r="F304" s="18">
        <v>1</v>
      </c>
      <c r="G304" s="18" t="s">
        <v>1088</v>
      </c>
      <c r="H304" s="18" t="s">
        <v>19</v>
      </c>
      <c r="I304" s="18" t="s">
        <v>19</v>
      </c>
      <c r="J304" s="18" t="s">
        <v>19</v>
      </c>
      <c r="K304" s="18" t="s">
        <v>19</v>
      </c>
      <c r="L304" s="18" t="s">
        <v>19</v>
      </c>
      <c r="N304"/>
      <c r="O304" t="s">
        <v>787</v>
      </c>
      <c r="P304" s="67">
        <v>1000</v>
      </c>
      <c r="R304" s="18">
        <v>0</v>
      </c>
      <c r="S304" s="18">
        <v>0</v>
      </c>
      <c r="T304" s="18">
        <v>0</v>
      </c>
      <c r="U304" s="18">
        <v>0</v>
      </c>
      <c r="V304" s="18" t="b">
        <v>0</v>
      </c>
    </row>
    <row r="305" spans="1:23" x14ac:dyDescent="0.25">
      <c r="A305" s="18" t="s">
        <v>769</v>
      </c>
      <c r="B305" s="62">
        <v>4</v>
      </c>
      <c r="C305" s="62">
        <v>2</v>
      </c>
      <c r="D305" s="18" t="s">
        <v>61</v>
      </c>
      <c r="E305" s="18" t="s">
        <v>233</v>
      </c>
      <c r="F305" s="18">
        <v>2</v>
      </c>
      <c r="G305" t="s">
        <v>1372</v>
      </c>
      <c r="H305" s="18" t="s">
        <v>19</v>
      </c>
      <c r="I305" s="18" t="s">
        <v>19</v>
      </c>
      <c r="J305" s="18" t="s">
        <v>19</v>
      </c>
      <c r="K305" s="18" t="s">
        <v>19</v>
      </c>
      <c r="O305" t="s">
        <v>787</v>
      </c>
      <c r="P305" s="67">
        <v>1000</v>
      </c>
      <c r="R305" s="18">
        <v>0</v>
      </c>
      <c r="S305" s="18">
        <v>0</v>
      </c>
      <c r="T305" s="18">
        <v>0</v>
      </c>
      <c r="U305" s="18">
        <v>0</v>
      </c>
      <c r="V305" s="18" t="b">
        <v>0</v>
      </c>
    </row>
    <row r="306" spans="1:23" x14ac:dyDescent="0.25">
      <c r="A306" s="18" t="s">
        <v>769</v>
      </c>
      <c r="B306" s="62">
        <v>4</v>
      </c>
      <c r="C306" s="62">
        <v>3</v>
      </c>
      <c r="D306" s="18" t="s">
        <v>61</v>
      </c>
      <c r="E306" s="18" t="s">
        <v>233</v>
      </c>
      <c r="F306" s="18">
        <v>3</v>
      </c>
      <c r="G306" s="8" t="s">
        <v>1373</v>
      </c>
      <c r="H306" s="18" t="s">
        <v>19</v>
      </c>
      <c r="I306" s="18" t="s">
        <v>19</v>
      </c>
      <c r="J306" s="18" t="s">
        <v>19</v>
      </c>
      <c r="K306" s="18" t="s">
        <v>19</v>
      </c>
      <c r="O306" t="s">
        <v>787</v>
      </c>
      <c r="P306" s="67">
        <v>1000</v>
      </c>
      <c r="R306" s="18">
        <v>0</v>
      </c>
      <c r="S306" s="18">
        <v>0</v>
      </c>
      <c r="T306" s="18">
        <v>0</v>
      </c>
      <c r="U306" s="18">
        <v>0</v>
      </c>
      <c r="V306" s="18" t="b">
        <v>0</v>
      </c>
    </row>
    <row r="307" spans="1:23" x14ac:dyDescent="0.25">
      <c r="A307" s="18" t="s">
        <v>769</v>
      </c>
      <c r="B307" s="62">
        <v>4</v>
      </c>
      <c r="C307" s="62">
        <v>4</v>
      </c>
      <c r="D307" s="18" t="s">
        <v>61</v>
      </c>
      <c r="E307" s="18" t="s">
        <v>233</v>
      </c>
      <c r="F307" s="18">
        <v>4</v>
      </c>
      <c r="G307" t="s">
        <v>1089</v>
      </c>
      <c r="H307" s="18" t="s">
        <v>19</v>
      </c>
      <c r="I307" s="18" t="s">
        <v>19</v>
      </c>
      <c r="J307" s="18" t="s">
        <v>19</v>
      </c>
      <c r="K307" s="18" t="s">
        <v>19</v>
      </c>
      <c r="O307" t="s">
        <v>787</v>
      </c>
      <c r="P307" s="67">
        <v>1000</v>
      </c>
      <c r="R307" s="18">
        <v>0</v>
      </c>
      <c r="S307" s="18">
        <v>0</v>
      </c>
      <c r="T307" s="18">
        <v>0</v>
      </c>
      <c r="U307" s="18">
        <v>0</v>
      </c>
      <c r="V307" s="18" t="b">
        <v>0</v>
      </c>
    </row>
    <row r="308" spans="1:23" x14ac:dyDescent="0.25">
      <c r="A308" s="18" t="s">
        <v>770</v>
      </c>
      <c r="B308" s="62">
        <v>6</v>
      </c>
      <c r="C308" s="62">
        <v>1</v>
      </c>
      <c r="D308" s="18" t="s">
        <v>61</v>
      </c>
      <c r="E308" s="18" t="s">
        <v>233</v>
      </c>
      <c r="F308" s="18">
        <v>1</v>
      </c>
      <c r="G308" s="18" t="s">
        <v>56</v>
      </c>
      <c r="H308" s="18" t="s">
        <v>19</v>
      </c>
      <c r="I308" s="18" t="s">
        <v>19</v>
      </c>
      <c r="J308" s="18" t="s">
        <v>19</v>
      </c>
      <c r="K308" s="18" t="s">
        <v>19</v>
      </c>
      <c r="L308" t="s">
        <v>19</v>
      </c>
      <c r="M308" t="s">
        <v>199</v>
      </c>
      <c r="N308" s="18" t="s">
        <v>196</v>
      </c>
      <c r="O308" s="18" t="s">
        <v>781</v>
      </c>
      <c r="P308" s="67">
        <v>1000</v>
      </c>
      <c r="R308" s="18">
        <v>0</v>
      </c>
      <c r="S308" s="18">
        <v>0</v>
      </c>
      <c r="T308" s="18">
        <v>0</v>
      </c>
      <c r="U308" s="18">
        <v>0</v>
      </c>
      <c r="V308" s="18" t="b">
        <v>0</v>
      </c>
    </row>
    <row r="309" spans="1:23" x14ac:dyDescent="0.25">
      <c r="A309" s="18" t="s">
        <v>770</v>
      </c>
      <c r="B309" s="62">
        <v>6</v>
      </c>
      <c r="C309" s="62">
        <v>2</v>
      </c>
      <c r="D309" s="18" t="s">
        <v>61</v>
      </c>
      <c r="E309" s="18" t="s">
        <v>233</v>
      </c>
      <c r="F309" s="18">
        <v>1</v>
      </c>
      <c r="G309" s="18" t="s">
        <v>756</v>
      </c>
      <c r="H309" s="18" t="s">
        <v>19</v>
      </c>
      <c r="I309" s="18" t="s">
        <v>19</v>
      </c>
      <c r="J309" s="18" t="s">
        <v>19</v>
      </c>
      <c r="K309" s="18" t="s">
        <v>19</v>
      </c>
      <c r="O309" s="18" t="s">
        <v>781</v>
      </c>
      <c r="P309" s="67">
        <v>1000</v>
      </c>
      <c r="R309" s="18">
        <v>0</v>
      </c>
      <c r="S309" s="18">
        <v>0</v>
      </c>
      <c r="T309" s="18">
        <v>0</v>
      </c>
      <c r="U309" s="18">
        <v>0</v>
      </c>
      <c r="V309" s="18" t="b">
        <v>0</v>
      </c>
    </row>
    <row r="310" spans="1:23" x14ac:dyDescent="0.25">
      <c r="A310" s="18" t="s">
        <v>770</v>
      </c>
      <c r="B310" s="62">
        <v>6</v>
      </c>
      <c r="C310" s="62">
        <v>3</v>
      </c>
      <c r="D310" s="18" t="s">
        <v>61</v>
      </c>
      <c r="E310" s="18" t="s">
        <v>233</v>
      </c>
      <c r="F310" s="18">
        <v>1</v>
      </c>
      <c r="G310" s="18" t="s">
        <v>1095</v>
      </c>
      <c r="H310" s="18" t="s">
        <v>19</v>
      </c>
      <c r="I310" s="18" t="s">
        <v>19</v>
      </c>
      <c r="J310" s="18" t="s">
        <v>19</v>
      </c>
      <c r="K310" s="18" t="s">
        <v>19</v>
      </c>
      <c r="O310" s="18" t="s">
        <v>781</v>
      </c>
      <c r="P310" s="67">
        <v>1000</v>
      </c>
      <c r="R310" s="18">
        <v>0</v>
      </c>
      <c r="S310" s="18">
        <v>0</v>
      </c>
      <c r="T310" s="18">
        <v>0</v>
      </c>
      <c r="U310" s="18">
        <v>0</v>
      </c>
      <c r="V310" s="18" t="b">
        <v>0</v>
      </c>
    </row>
    <row r="311" spans="1:23" x14ac:dyDescent="0.25">
      <c r="A311" s="18" t="s">
        <v>770</v>
      </c>
      <c r="B311" s="62">
        <v>6</v>
      </c>
      <c r="C311" s="62">
        <v>4</v>
      </c>
      <c r="D311" s="18" t="s">
        <v>61</v>
      </c>
      <c r="E311" s="18" t="s">
        <v>233</v>
      </c>
      <c r="F311" s="18">
        <v>2</v>
      </c>
      <c r="G311" s="18" t="s">
        <v>56</v>
      </c>
      <c r="H311" s="18" t="s">
        <v>19</v>
      </c>
      <c r="I311" s="18" t="s">
        <v>19</v>
      </c>
      <c r="J311" s="18" t="s">
        <v>19</v>
      </c>
      <c r="K311" s="18" t="s">
        <v>19</v>
      </c>
      <c r="O311" s="18" t="s">
        <v>781</v>
      </c>
      <c r="P311" s="67">
        <v>1000</v>
      </c>
      <c r="R311" s="18">
        <v>0</v>
      </c>
      <c r="S311" s="18">
        <v>0</v>
      </c>
      <c r="T311" s="18">
        <v>0</v>
      </c>
      <c r="U311" s="18">
        <v>0</v>
      </c>
      <c r="V311" s="18" t="b">
        <v>0</v>
      </c>
    </row>
    <row r="312" spans="1:23" x14ac:dyDescent="0.25">
      <c r="A312" s="18" t="s">
        <v>770</v>
      </c>
      <c r="B312" s="62">
        <v>6</v>
      </c>
      <c r="C312" s="62">
        <v>5</v>
      </c>
      <c r="D312" s="18" t="s">
        <v>61</v>
      </c>
      <c r="E312" s="18" t="s">
        <v>233</v>
      </c>
      <c r="F312" s="18">
        <v>2</v>
      </c>
      <c r="G312" s="18" t="s">
        <v>756</v>
      </c>
      <c r="H312" s="18" t="s">
        <v>19</v>
      </c>
      <c r="I312" s="18" t="s">
        <v>19</v>
      </c>
      <c r="J312" s="18" t="s">
        <v>19</v>
      </c>
      <c r="K312" s="18" t="s">
        <v>19</v>
      </c>
      <c r="O312" s="18" t="s">
        <v>781</v>
      </c>
      <c r="P312" s="67">
        <v>1000</v>
      </c>
      <c r="R312" s="18">
        <v>0</v>
      </c>
      <c r="S312" s="18">
        <v>0</v>
      </c>
      <c r="T312" s="18">
        <v>0</v>
      </c>
      <c r="U312" s="18">
        <v>0</v>
      </c>
      <c r="V312" s="18" t="b">
        <v>0</v>
      </c>
    </row>
    <row r="313" spans="1:23" x14ac:dyDescent="0.25">
      <c r="A313" s="18" t="s">
        <v>770</v>
      </c>
      <c r="B313" s="62">
        <v>6</v>
      </c>
      <c r="C313" s="62">
        <v>6</v>
      </c>
      <c r="D313" s="18" t="s">
        <v>61</v>
      </c>
      <c r="E313" s="18" t="s">
        <v>233</v>
      </c>
      <c r="F313" s="18">
        <v>2</v>
      </c>
      <c r="G313" s="18" t="s">
        <v>1095</v>
      </c>
      <c r="H313" s="18" t="s">
        <v>19</v>
      </c>
      <c r="I313" s="18" t="s">
        <v>19</v>
      </c>
      <c r="J313" s="18" t="s">
        <v>19</v>
      </c>
      <c r="K313" s="18" t="s">
        <v>19</v>
      </c>
      <c r="L313" s="18" t="s">
        <v>19</v>
      </c>
      <c r="O313" s="18" t="s">
        <v>781</v>
      </c>
      <c r="P313" s="67">
        <v>1000</v>
      </c>
      <c r="R313" s="18">
        <v>0</v>
      </c>
      <c r="S313" s="18">
        <v>0</v>
      </c>
      <c r="T313" s="18">
        <v>0</v>
      </c>
      <c r="U313" s="18">
        <v>0</v>
      </c>
      <c r="V313" s="18" t="b">
        <v>0</v>
      </c>
    </row>
    <row r="314" spans="1:23" x14ac:dyDescent="0.25">
      <c r="A314" s="18" t="s">
        <v>771</v>
      </c>
      <c r="B314" s="62">
        <v>1</v>
      </c>
      <c r="C314" s="62">
        <v>1</v>
      </c>
      <c r="D314" s="18" t="s">
        <v>61</v>
      </c>
      <c r="E314" s="18" t="s">
        <v>233</v>
      </c>
      <c r="F314" s="18">
        <v>1</v>
      </c>
      <c r="G314" s="18" t="s">
        <v>56</v>
      </c>
      <c r="H314" s="18" t="s">
        <v>19</v>
      </c>
      <c r="I314" s="18" t="s">
        <v>19</v>
      </c>
      <c r="J314" s="18" t="s">
        <v>19</v>
      </c>
      <c r="K314" s="18" t="s">
        <v>19</v>
      </c>
      <c r="O314" s="18" t="s">
        <v>781</v>
      </c>
      <c r="P314" s="67">
        <v>2000</v>
      </c>
      <c r="R314" s="18">
        <v>0</v>
      </c>
      <c r="S314" s="18">
        <v>0</v>
      </c>
      <c r="T314" s="18">
        <v>0</v>
      </c>
      <c r="U314" s="18">
        <v>0</v>
      </c>
      <c r="V314" s="18" t="b">
        <v>0</v>
      </c>
    </row>
    <row r="315" spans="1:23" x14ac:dyDescent="0.25">
      <c r="A315" s="18" t="s">
        <v>772</v>
      </c>
      <c r="B315" s="62">
        <v>1</v>
      </c>
      <c r="C315" s="62">
        <v>1</v>
      </c>
      <c r="D315" s="18" t="s">
        <v>61</v>
      </c>
      <c r="E315" s="18" t="s">
        <v>233</v>
      </c>
      <c r="F315" s="18">
        <v>1</v>
      </c>
      <c r="G315" s="18" t="s">
        <v>56</v>
      </c>
      <c r="H315" s="18" t="s">
        <v>19</v>
      </c>
      <c r="I315" s="18" t="s">
        <v>19</v>
      </c>
      <c r="J315" s="18" t="s">
        <v>19</v>
      </c>
      <c r="K315" s="18" t="s">
        <v>19</v>
      </c>
      <c r="L315" s="18" t="s">
        <v>19</v>
      </c>
      <c r="O315" s="18" t="s">
        <v>781</v>
      </c>
      <c r="P315" s="67">
        <v>1000</v>
      </c>
      <c r="R315" s="18">
        <v>125</v>
      </c>
      <c r="S315" s="18">
        <v>125</v>
      </c>
      <c r="T315" s="18">
        <v>0</v>
      </c>
      <c r="U315" s="18">
        <v>0</v>
      </c>
      <c r="V315" s="18" t="b">
        <v>0</v>
      </c>
    </row>
    <row r="316" spans="1:23" x14ac:dyDescent="0.25">
      <c r="A316" s="18" t="s">
        <v>773</v>
      </c>
      <c r="B316" s="62">
        <v>1</v>
      </c>
      <c r="C316" s="62">
        <v>1</v>
      </c>
      <c r="D316" s="18" t="s">
        <v>61</v>
      </c>
      <c r="E316" s="18" t="s">
        <v>233</v>
      </c>
      <c r="F316" s="18">
        <v>1</v>
      </c>
      <c r="G316" s="18" t="s">
        <v>56</v>
      </c>
      <c r="H316" s="18" t="s">
        <v>19</v>
      </c>
      <c r="I316" s="18" t="s">
        <v>19</v>
      </c>
      <c r="J316" s="18" t="s">
        <v>19</v>
      </c>
      <c r="K316" s="18" t="s">
        <v>19</v>
      </c>
      <c r="L316" s="18" t="s">
        <v>19</v>
      </c>
      <c r="O316" s="18" t="s">
        <v>787</v>
      </c>
      <c r="P316" s="67">
        <v>1000</v>
      </c>
      <c r="R316" s="18">
        <v>0</v>
      </c>
      <c r="S316" s="18">
        <v>0</v>
      </c>
      <c r="T316" s="18">
        <v>0</v>
      </c>
      <c r="U316" s="18">
        <v>0</v>
      </c>
      <c r="V316" s="18" t="b">
        <v>0</v>
      </c>
    </row>
    <row r="317" spans="1:23" x14ac:dyDescent="0.25">
      <c r="A317" s="18" t="s">
        <v>774</v>
      </c>
      <c r="B317" s="62">
        <v>2</v>
      </c>
      <c r="C317" s="62">
        <v>1</v>
      </c>
      <c r="D317" s="18" t="s">
        <v>61</v>
      </c>
      <c r="E317" s="18" t="s">
        <v>233</v>
      </c>
      <c r="F317" s="18">
        <v>1</v>
      </c>
      <c r="G317" s="18" t="s">
        <v>56</v>
      </c>
      <c r="H317" s="18" t="s">
        <v>19</v>
      </c>
      <c r="I317" s="18" t="s">
        <v>19</v>
      </c>
      <c r="J317" s="18" t="s">
        <v>19</v>
      </c>
      <c r="K317" s="18" t="s">
        <v>19</v>
      </c>
      <c r="L317" s="18" t="s">
        <v>19</v>
      </c>
      <c r="N317" s="18" t="s">
        <v>196</v>
      </c>
      <c r="O317" s="18" t="s">
        <v>781</v>
      </c>
      <c r="P317" s="67">
        <v>1000</v>
      </c>
      <c r="R317" s="18">
        <v>0</v>
      </c>
      <c r="S317" s="18">
        <v>0</v>
      </c>
      <c r="T317" s="18">
        <v>0</v>
      </c>
      <c r="U317" s="18">
        <v>0</v>
      </c>
      <c r="V317" s="18" t="b">
        <v>0</v>
      </c>
    </row>
    <row r="318" spans="1:23" x14ac:dyDescent="0.25">
      <c r="A318" s="18" t="s">
        <v>774</v>
      </c>
      <c r="B318" s="62">
        <v>2</v>
      </c>
      <c r="C318" s="62">
        <v>2</v>
      </c>
      <c r="D318" s="18" t="s">
        <v>61</v>
      </c>
      <c r="E318" s="18" t="s">
        <v>233</v>
      </c>
      <c r="F318" s="18">
        <v>1</v>
      </c>
      <c r="G318" s="18" t="s">
        <v>756</v>
      </c>
      <c r="H318" s="18" t="s">
        <v>19</v>
      </c>
      <c r="I318" s="18" t="s">
        <v>19</v>
      </c>
      <c r="J318" s="18" t="s">
        <v>19</v>
      </c>
      <c r="K318" s="18" t="s">
        <v>19</v>
      </c>
      <c r="O318" s="18" t="s">
        <v>781</v>
      </c>
      <c r="P318" s="67">
        <v>1000</v>
      </c>
      <c r="R318" s="18">
        <v>0</v>
      </c>
      <c r="S318" s="18">
        <v>0</v>
      </c>
      <c r="T318" s="18">
        <v>0</v>
      </c>
      <c r="U318" s="18">
        <v>0</v>
      </c>
      <c r="V318" s="18" t="b">
        <v>0</v>
      </c>
    </row>
    <row r="319" spans="1:23" x14ac:dyDescent="0.25">
      <c r="A319" s="18" t="s">
        <v>1098</v>
      </c>
      <c r="B319" s="62">
        <v>1</v>
      </c>
      <c r="C319" s="62">
        <v>1</v>
      </c>
      <c r="D319" s="18" t="s">
        <v>61</v>
      </c>
      <c r="E319" s="18" t="s">
        <v>233</v>
      </c>
      <c r="F319" s="18">
        <v>1</v>
      </c>
      <c r="G319" s="18" t="s">
        <v>56</v>
      </c>
      <c r="H319" s="18" t="s">
        <v>19</v>
      </c>
      <c r="I319" s="18" t="s">
        <v>19</v>
      </c>
      <c r="J319" s="18" t="s">
        <v>19</v>
      </c>
      <c r="K319" s="18" t="s">
        <v>19</v>
      </c>
      <c r="L319" s="18" t="s">
        <v>19</v>
      </c>
      <c r="O319" s="18" t="s">
        <v>787</v>
      </c>
      <c r="P319" s="67">
        <v>1234</v>
      </c>
      <c r="R319" s="18">
        <v>0</v>
      </c>
      <c r="S319" s="18">
        <v>0</v>
      </c>
      <c r="T319" s="18">
        <v>0</v>
      </c>
      <c r="U319" s="18">
        <v>0</v>
      </c>
      <c r="V319" s="18" t="b">
        <v>0</v>
      </c>
      <c r="W319" s="18" t="b">
        <v>1</v>
      </c>
    </row>
    <row r="320" spans="1:23" x14ac:dyDescent="0.25">
      <c r="A320" t="s">
        <v>1123</v>
      </c>
      <c r="B320" s="62">
        <v>1</v>
      </c>
      <c r="C320" s="62">
        <v>1</v>
      </c>
      <c r="D320" s="18" t="s">
        <v>61</v>
      </c>
      <c r="E320" s="18" t="s">
        <v>233</v>
      </c>
      <c r="F320" s="18">
        <v>1</v>
      </c>
      <c r="G320" s="18" t="s">
        <v>56</v>
      </c>
      <c r="H320" s="18" t="s">
        <v>19</v>
      </c>
      <c r="I320" s="18" t="s">
        <v>19</v>
      </c>
      <c r="J320" s="18" t="s">
        <v>19</v>
      </c>
      <c r="K320" s="18" t="s">
        <v>19</v>
      </c>
      <c r="L320" s="18" t="s">
        <v>19</v>
      </c>
      <c r="O320" s="18" t="s">
        <v>787</v>
      </c>
      <c r="P320" s="67">
        <v>1000</v>
      </c>
      <c r="R320" s="18">
        <v>0</v>
      </c>
      <c r="S320" s="18">
        <v>0</v>
      </c>
      <c r="T320" s="18">
        <v>0</v>
      </c>
      <c r="U320" s="18">
        <v>0</v>
      </c>
      <c r="V320" s="18" t="b">
        <v>0</v>
      </c>
    </row>
    <row r="321" spans="1:22" x14ac:dyDescent="0.25">
      <c r="A321" s="18" t="s">
        <v>775</v>
      </c>
      <c r="B321" s="62">
        <v>1</v>
      </c>
      <c r="C321" s="62">
        <v>1</v>
      </c>
      <c r="D321" s="18" t="s">
        <v>61</v>
      </c>
      <c r="E321" s="18" t="s">
        <v>233</v>
      </c>
      <c r="F321" s="18">
        <v>1</v>
      </c>
      <c r="G321" s="18" t="s">
        <v>56</v>
      </c>
      <c r="H321" s="18" t="s">
        <v>19</v>
      </c>
      <c r="I321" s="18" t="s">
        <v>19</v>
      </c>
      <c r="J321" s="18" t="s">
        <v>19</v>
      </c>
      <c r="K321" s="18" t="s">
        <v>590</v>
      </c>
      <c r="L321" s="18" t="s">
        <v>19</v>
      </c>
      <c r="O321" s="18" t="s">
        <v>781</v>
      </c>
      <c r="P321" s="67">
        <v>1000</v>
      </c>
      <c r="R321" s="18">
        <v>0</v>
      </c>
      <c r="S321" s="18">
        <v>0</v>
      </c>
      <c r="T321" s="18">
        <v>0</v>
      </c>
      <c r="U321" s="18">
        <v>0</v>
      </c>
      <c r="V321" s="18" t="b">
        <v>1</v>
      </c>
    </row>
    <row r="322" spans="1:22" x14ac:dyDescent="0.25">
      <c r="A322" s="18" t="s">
        <v>418</v>
      </c>
      <c r="B322" s="62">
        <v>1</v>
      </c>
      <c r="C322" s="62">
        <v>1</v>
      </c>
      <c r="D322" s="18" t="s">
        <v>61</v>
      </c>
      <c r="E322" s="18" t="s">
        <v>233</v>
      </c>
      <c r="F322" s="18">
        <v>1</v>
      </c>
      <c r="G322" s="18" t="s">
        <v>56</v>
      </c>
      <c r="H322" s="18" t="s">
        <v>19</v>
      </c>
      <c r="I322" s="18" t="s">
        <v>19</v>
      </c>
      <c r="J322" s="18" t="s">
        <v>19</v>
      </c>
      <c r="K322" s="18" t="s">
        <v>19</v>
      </c>
      <c r="L322" s="18" t="s">
        <v>19</v>
      </c>
      <c r="O322" s="18" t="s">
        <v>781</v>
      </c>
      <c r="P322" s="67">
        <v>1000</v>
      </c>
      <c r="R322" s="18">
        <v>0</v>
      </c>
      <c r="S322" s="18">
        <v>0</v>
      </c>
      <c r="T322" s="18">
        <v>0</v>
      </c>
      <c r="U322" s="18">
        <v>0</v>
      </c>
      <c r="V322" s="18" t="b">
        <v>1</v>
      </c>
    </row>
    <row r="323" spans="1:22" x14ac:dyDescent="0.25">
      <c r="A323" s="18" t="s">
        <v>419</v>
      </c>
      <c r="B323" s="62">
        <v>1</v>
      </c>
      <c r="C323" s="62">
        <v>1</v>
      </c>
      <c r="D323" s="18" t="s">
        <v>61</v>
      </c>
      <c r="E323" s="18" t="s">
        <v>233</v>
      </c>
      <c r="F323" s="18">
        <v>1</v>
      </c>
      <c r="G323" s="18" t="s">
        <v>56</v>
      </c>
      <c r="H323" s="18" t="s">
        <v>19</v>
      </c>
      <c r="I323" s="18" t="s">
        <v>19</v>
      </c>
      <c r="J323" s="18" t="s">
        <v>19</v>
      </c>
      <c r="K323" s="18" t="s">
        <v>19</v>
      </c>
      <c r="L323" s="18" t="s">
        <v>19</v>
      </c>
      <c r="O323" s="18" t="s">
        <v>781</v>
      </c>
      <c r="P323" s="67">
        <v>1000</v>
      </c>
      <c r="R323" s="18">
        <v>0</v>
      </c>
      <c r="S323" s="18">
        <v>0</v>
      </c>
      <c r="T323" s="18">
        <v>0</v>
      </c>
      <c r="U323" s="18">
        <v>0</v>
      </c>
      <c r="V323" s="18" t="b">
        <v>1</v>
      </c>
    </row>
    <row r="324" spans="1:22" x14ac:dyDescent="0.25">
      <c r="A324" s="18" t="s">
        <v>420</v>
      </c>
      <c r="B324" s="62">
        <v>1</v>
      </c>
      <c r="C324" s="62">
        <v>1</v>
      </c>
      <c r="D324" s="18" t="s">
        <v>61</v>
      </c>
      <c r="E324" s="18" t="s">
        <v>233</v>
      </c>
      <c r="F324" s="18">
        <v>1</v>
      </c>
      <c r="G324" s="18" t="s">
        <v>56</v>
      </c>
      <c r="H324" s="18" t="s">
        <v>19</v>
      </c>
      <c r="I324" s="18" t="s">
        <v>19</v>
      </c>
      <c r="J324" s="18" t="s">
        <v>19</v>
      </c>
      <c r="K324" s="18" t="s">
        <v>19</v>
      </c>
      <c r="L324" s="18" t="s">
        <v>19</v>
      </c>
      <c r="O324" s="18" t="s">
        <v>781</v>
      </c>
      <c r="P324" s="67">
        <v>1000</v>
      </c>
      <c r="R324" s="18">
        <v>0</v>
      </c>
      <c r="S324" s="18">
        <v>0</v>
      </c>
      <c r="T324" s="18">
        <v>0</v>
      </c>
      <c r="U324" s="18">
        <v>0</v>
      </c>
      <c r="V324" s="18" t="b">
        <v>1</v>
      </c>
    </row>
    <row r="325" spans="1:22" x14ac:dyDescent="0.25">
      <c r="A325" s="18" t="s">
        <v>776</v>
      </c>
      <c r="B325" s="62">
        <v>1</v>
      </c>
      <c r="C325" s="62">
        <v>1</v>
      </c>
      <c r="D325" s="18" t="s">
        <v>61</v>
      </c>
      <c r="E325" s="18" t="s">
        <v>233</v>
      </c>
      <c r="F325" s="18">
        <v>1</v>
      </c>
      <c r="G325" s="18" t="s">
        <v>56</v>
      </c>
      <c r="H325" s="18" t="s">
        <v>19</v>
      </c>
      <c r="I325" s="18" t="s">
        <v>19</v>
      </c>
      <c r="J325" s="18" t="s">
        <v>19</v>
      </c>
      <c r="K325" s="18" t="s">
        <v>590</v>
      </c>
      <c r="L325" s="18" t="s">
        <v>19</v>
      </c>
      <c r="O325" s="18" t="s">
        <v>781</v>
      </c>
      <c r="P325" s="67">
        <v>1000</v>
      </c>
      <c r="R325" s="18">
        <v>0</v>
      </c>
      <c r="S325" s="18">
        <v>0</v>
      </c>
      <c r="T325" s="18">
        <v>0</v>
      </c>
      <c r="U325" s="18">
        <v>0</v>
      </c>
      <c r="V325" s="18" t="b">
        <v>1</v>
      </c>
    </row>
    <row r="326" spans="1:22" x14ac:dyDescent="0.25">
      <c r="A326" s="18" t="s">
        <v>777</v>
      </c>
      <c r="B326" s="62">
        <v>1</v>
      </c>
      <c r="C326" s="62">
        <v>1</v>
      </c>
      <c r="D326" s="18" t="s">
        <v>61</v>
      </c>
      <c r="E326" s="18" t="s">
        <v>233</v>
      </c>
      <c r="F326" s="18">
        <v>1</v>
      </c>
      <c r="G326" s="18" t="s">
        <v>56</v>
      </c>
      <c r="H326" s="18" t="s">
        <v>19</v>
      </c>
      <c r="I326" s="18" t="s">
        <v>19</v>
      </c>
      <c r="J326" s="18" t="s">
        <v>19</v>
      </c>
      <c r="K326" s="18" t="s">
        <v>590</v>
      </c>
      <c r="L326" s="18" t="s">
        <v>19</v>
      </c>
      <c r="O326" s="18" t="s">
        <v>781</v>
      </c>
      <c r="P326" s="67">
        <v>1000</v>
      </c>
      <c r="R326" s="18">
        <v>0</v>
      </c>
      <c r="S326" s="18">
        <v>0</v>
      </c>
      <c r="T326" s="18">
        <v>0</v>
      </c>
      <c r="U326" s="18">
        <v>0</v>
      </c>
      <c r="V326" s="18" t="b">
        <v>1</v>
      </c>
    </row>
    <row r="327" spans="1:22" x14ac:dyDescent="0.25">
      <c r="A327" s="18" t="s">
        <v>778</v>
      </c>
      <c r="B327" s="62">
        <v>1</v>
      </c>
      <c r="C327" s="62">
        <v>1</v>
      </c>
      <c r="D327" s="18" t="s">
        <v>61</v>
      </c>
      <c r="E327" s="18" t="s">
        <v>233</v>
      </c>
      <c r="F327" s="18">
        <v>1</v>
      </c>
      <c r="G327" s="18" t="s">
        <v>56</v>
      </c>
      <c r="H327" s="18" t="s">
        <v>19</v>
      </c>
      <c r="I327" s="18" t="s">
        <v>19</v>
      </c>
      <c r="J327" s="18" t="s">
        <v>19</v>
      </c>
      <c r="K327" s="18" t="s">
        <v>590</v>
      </c>
      <c r="L327" s="18" t="s">
        <v>19</v>
      </c>
      <c r="O327" s="18" t="s">
        <v>781</v>
      </c>
      <c r="P327" s="67">
        <v>1000</v>
      </c>
      <c r="R327" s="18">
        <v>0</v>
      </c>
      <c r="S327" s="18">
        <v>0</v>
      </c>
      <c r="T327" s="18">
        <v>0</v>
      </c>
      <c r="U327" s="18">
        <v>0</v>
      </c>
      <c r="V327" s="18" t="b">
        <v>1</v>
      </c>
    </row>
    <row r="328" spans="1:22" x14ac:dyDescent="0.25">
      <c r="A328" s="18" t="s">
        <v>429</v>
      </c>
      <c r="B328" s="62">
        <v>2</v>
      </c>
      <c r="C328" s="62">
        <v>1</v>
      </c>
      <c r="D328" s="18" t="s">
        <v>61</v>
      </c>
      <c r="E328" s="18" t="s">
        <v>233</v>
      </c>
      <c r="F328" s="18">
        <v>1</v>
      </c>
      <c r="G328" s="18" t="s">
        <v>1099</v>
      </c>
      <c r="H328" s="18" t="s">
        <v>19</v>
      </c>
      <c r="I328" s="18" t="s">
        <v>19</v>
      </c>
      <c r="J328" s="18" t="s">
        <v>19</v>
      </c>
      <c r="K328" s="18" t="s">
        <v>19</v>
      </c>
      <c r="L328" s="18" t="s">
        <v>19</v>
      </c>
      <c r="N328" s="18" t="s">
        <v>196</v>
      </c>
      <c r="O328" s="18" t="s">
        <v>781</v>
      </c>
      <c r="P328" s="67">
        <v>1000</v>
      </c>
      <c r="R328" s="18">
        <v>0</v>
      </c>
      <c r="S328" s="18">
        <v>0</v>
      </c>
      <c r="T328" s="18">
        <v>0</v>
      </c>
      <c r="U328" s="18">
        <v>0</v>
      </c>
      <c r="V328" s="18" t="b">
        <v>1</v>
      </c>
    </row>
    <row r="329" spans="1:22" x14ac:dyDescent="0.25">
      <c r="A329" s="18" t="s">
        <v>429</v>
      </c>
      <c r="B329" s="62">
        <v>2</v>
      </c>
      <c r="C329" s="62">
        <v>2</v>
      </c>
      <c r="D329" s="18" t="s">
        <v>61</v>
      </c>
      <c r="E329" s="18" t="s">
        <v>233</v>
      </c>
      <c r="F329" s="18">
        <v>2</v>
      </c>
      <c r="G329" s="18" t="s">
        <v>1099</v>
      </c>
      <c r="H329" s="18" t="s">
        <v>19</v>
      </c>
      <c r="I329" s="18" t="s">
        <v>19</v>
      </c>
      <c r="J329" s="18" t="s">
        <v>19</v>
      </c>
      <c r="K329" s="18" t="s">
        <v>19</v>
      </c>
      <c r="O329" s="18" t="s">
        <v>781</v>
      </c>
      <c r="P329" s="67">
        <v>1000</v>
      </c>
      <c r="R329" s="18">
        <v>0</v>
      </c>
      <c r="S329" s="18">
        <v>0</v>
      </c>
      <c r="T329" s="18">
        <v>0</v>
      </c>
      <c r="U329" s="18">
        <v>0</v>
      </c>
      <c r="V329" s="18" t="b">
        <v>1</v>
      </c>
    </row>
    <row r="330" spans="1:22" x14ac:dyDescent="0.25">
      <c r="A330" s="18" t="s">
        <v>430</v>
      </c>
      <c r="B330" s="62">
        <v>6</v>
      </c>
      <c r="C330" s="62">
        <v>1</v>
      </c>
      <c r="D330" s="18" t="s">
        <v>61</v>
      </c>
      <c r="E330" s="18" t="s">
        <v>233</v>
      </c>
      <c r="F330" s="18">
        <v>1</v>
      </c>
      <c r="G330" s="18" t="s">
        <v>756</v>
      </c>
      <c r="H330" s="18" t="s">
        <v>19</v>
      </c>
      <c r="I330" s="18" t="s">
        <v>19</v>
      </c>
      <c r="J330" s="18" t="s">
        <v>19</v>
      </c>
      <c r="K330" s="18" t="s">
        <v>19</v>
      </c>
      <c r="L330" s="18" t="s">
        <v>19</v>
      </c>
      <c r="N330" s="18" t="s">
        <v>196</v>
      </c>
      <c r="O330" s="18" t="s">
        <v>781</v>
      </c>
      <c r="P330" s="67">
        <v>1000</v>
      </c>
      <c r="R330" s="18">
        <v>110</v>
      </c>
      <c r="S330" s="18">
        <v>110</v>
      </c>
      <c r="T330" s="18">
        <v>0</v>
      </c>
      <c r="U330" s="18">
        <v>0</v>
      </c>
      <c r="V330" s="18" t="b">
        <v>1</v>
      </c>
    </row>
    <row r="331" spans="1:22" x14ac:dyDescent="0.25">
      <c r="A331" s="18" t="s">
        <v>430</v>
      </c>
      <c r="B331" s="62">
        <v>6</v>
      </c>
      <c r="C331" s="62">
        <v>2</v>
      </c>
      <c r="D331" s="18" t="s">
        <v>61</v>
      </c>
      <c r="E331" s="18" t="s">
        <v>233</v>
      </c>
      <c r="F331" s="18">
        <v>1</v>
      </c>
      <c r="G331" s="18" t="s">
        <v>56</v>
      </c>
      <c r="H331" s="18" t="s">
        <v>19</v>
      </c>
      <c r="I331" s="18" t="s">
        <v>19</v>
      </c>
      <c r="J331" s="18" t="s">
        <v>19</v>
      </c>
      <c r="K331" s="18" t="s">
        <v>19</v>
      </c>
      <c r="O331" s="18" t="s">
        <v>781</v>
      </c>
      <c r="P331" s="67">
        <v>1000</v>
      </c>
      <c r="R331" s="18">
        <v>110</v>
      </c>
      <c r="S331" s="18">
        <v>110</v>
      </c>
      <c r="T331" s="18">
        <v>0</v>
      </c>
      <c r="U331" s="18">
        <v>0</v>
      </c>
      <c r="V331" s="18" t="b">
        <v>1</v>
      </c>
    </row>
    <row r="332" spans="1:22" x14ac:dyDescent="0.25">
      <c r="A332" s="18" t="s">
        <v>430</v>
      </c>
      <c r="B332" s="62">
        <v>6</v>
      </c>
      <c r="C332" s="62">
        <v>3</v>
      </c>
      <c r="D332" s="18" t="s">
        <v>61</v>
      </c>
      <c r="E332" s="18" t="s">
        <v>233</v>
      </c>
      <c r="F332" s="18">
        <v>1</v>
      </c>
      <c r="G332" s="18" t="s">
        <v>1090</v>
      </c>
      <c r="H332" s="18" t="s">
        <v>19</v>
      </c>
      <c r="I332" s="18" t="s">
        <v>19</v>
      </c>
      <c r="J332" s="18" t="s">
        <v>19</v>
      </c>
      <c r="K332" s="18" t="s">
        <v>19</v>
      </c>
      <c r="O332" s="18" t="s">
        <v>781</v>
      </c>
      <c r="P332" s="67">
        <v>1000</v>
      </c>
      <c r="R332" s="18">
        <v>40</v>
      </c>
      <c r="S332" s="18">
        <v>40</v>
      </c>
      <c r="T332" s="18">
        <v>0</v>
      </c>
      <c r="U332" s="18">
        <v>0</v>
      </c>
      <c r="V332" s="18" t="b">
        <v>1</v>
      </c>
    </row>
    <row r="333" spans="1:22" x14ac:dyDescent="0.25">
      <c r="A333" s="18" t="s">
        <v>430</v>
      </c>
      <c r="B333" s="62">
        <v>6</v>
      </c>
      <c r="C333" s="62">
        <v>4</v>
      </c>
      <c r="D333" s="18" t="s">
        <v>61</v>
      </c>
      <c r="E333" s="18" t="s">
        <v>233</v>
      </c>
      <c r="F333" s="18">
        <v>2</v>
      </c>
      <c r="G333" s="18" t="s">
        <v>756</v>
      </c>
      <c r="H333" s="18" t="s">
        <v>19</v>
      </c>
      <c r="I333" s="18" t="s">
        <v>19</v>
      </c>
      <c r="J333" s="18" t="s">
        <v>19</v>
      </c>
      <c r="K333" s="18" t="s">
        <v>19</v>
      </c>
      <c r="O333" s="18" t="s">
        <v>781</v>
      </c>
      <c r="P333" s="67">
        <v>2000</v>
      </c>
      <c r="R333" s="18">
        <v>110</v>
      </c>
      <c r="S333" s="18">
        <v>110</v>
      </c>
      <c r="T333" s="18">
        <v>0</v>
      </c>
      <c r="U333" s="18">
        <v>0</v>
      </c>
      <c r="V333" s="18" t="b">
        <v>1</v>
      </c>
    </row>
    <row r="334" spans="1:22" x14ac:dyDescent="0.25">
      <c r="A334" s="18" t="s">
        <v>430</v>
      </c>
      <c r="B334" s="62">
        <v>6</v>
      </c>
      <c r="C334" s="62">
        <v>5</v>
      </c>
      <c r="D334" s="18" t="s">
        <v>61</v>
      </c>
      <c r="E334" s="18" t="s">
        <v>233</v>
      </c>
      <c r="F334" s="18">
        <v>2</v>
      </c>
      <c r="G334" s="18" t="s">
        <v>56</v>
      </c>
      <c r="H334" s="18" t="s">
        <v>19</v>
      </c>
      <c r="I334" s="18" t="s">
        <v>19</v>
      </c>
      <c r="J334" s="18" t="s">
        <v>19</v>
      </c>
      <c r="K334" s="18" t="s">
        <v>19</v>
      </c>
      <c r="O334" s="18" t="s">
        <v>781</v>
      </c>
      <c r="P334" s="67">
        <v>2000</v>
      </c>
      <c r="R334" s="18">
        <v>110</v>
      </c>
      <c r="S334" s="18">
        <v>110</v>
      </c>
      <c r="T334" s="18">
        <v>0</v>
      </c>
      <c r="U334" s="18">
        <v>0</v>
      </c>
      <c r="V334" s="18" t="b">
        <v>1</v>
      </c>
    </row>
    <row r="335" spans="1:22" x14ac:dyDescent="0.25">
      <c r="A335" s="18" t="s">
        <v>430</v>
      </c>
      <c r="B335" s="62">
        <v>6</v>
      </c>
      <c r="C335" s="62">
        <v>6</v>
      </c>
      <c r="D335" s="18" t="s">
        <v>61</v>
      </c>
      <c r="E335" s="18" t="s">
        <v>233</v>
      </c>
      <c r="F335" s="18">
        <v>2</v>
      </c>
      <c r="G335" s="18" t="s">
        <v>1090</v>
      </c>
      <c r="H335" s="18" t="s">
        <v>19</v>
      </c>
      <c r="I335" s="18" t="s">
        <v>19</v>
      </c>
      <c r="J335" s="18" t="s">
        <v>19</v>
      </c>
      <c r="K335" s="18" t="s">
        <v>19</v>
      </c>
      <c r="O335" s="18" t="s">
        <v>781</v>
      </c>
      <c r="P335" s="67">
        <v>2000</v>
      </c>
      <c r="R335" s="18">
        <v>40</v>
      </c>
      <c r="S335" s="18">
        <v>40</v>
      </c>
      <c r="T335" s="18">
        <v>0</v>
      </c>
      <c r="U335" s="18">
        <v>0</v>
      </c>
      <c r="V335" s="18" t="b">
        <v>1</v>
      </c>
    </row>
    <row r="336" spans="1:22" x14ac:dyDescent="0.25">
      <c r="A336" s="18" t="s">
        <v>431</v>
      </c>
      <c r="B336" s="62">
        <v>1</v>
      </c>
      <c r="C336" s="62">
        <v>1</v>
      </c>
      <c r="D336" s="18" t="s">
        <v>61</v>
      </c>
      <c r="E336" s="18" t="s">
        <v>233</v>
      </c>
      <c r="F336" s="18">
        <v>1</v>
      </c>
      <c r="G336" s="18" t="s">
        <v>56</v>
      </c>
      <c r="H336" s="18" t="s">
        <v>19</v>
      </c>
      <c r="I336" s="18" t="s">
        <v>19</v>
      </c>
      <c r="J336" s="18" t="s">
        <v>19</v>
      </c>
      <c r="K336" s="18" t="s">
        <v>19</v>
      </c>
      <c r="L336" s="18" t="s">
        <v>19</v>
      </c>
      <c r="O336" s="18" t="s">
        <v>781</v>
      </c>
      <c r="P336" s="67">
        <v>1000</v>
      </c>
      <c r="R336" s="18">
        <v>0</v>
      </c>
      <c r="S336" s="18">
        <v>0</v>
      </c>
      <c r="T336" s="18">
        <v>0</v>
      </c>
      <c r="U336" s="18">
        <v>0</v>
      </c>
      <c r="V336" s="18" t="b">
        <v>1</v>
      </c>
    </row>
    <row r="337" spans="1:22" x14ac:dyDescent="0.25">
      <c r="A337" s="18" t="s">
        <v>433</v>
      </c>
      <c r="B337" s="62">
        <v>3</v>
      </c>
      <c r="C337" s="62">
        <v>1</v>
      </c>
      <c r="D337" s="18" t="s">
        <v>61</v>
      </c>
      <c r="E337" s="18" t="s">
        <v>218</v>
      </c>
      <c r="F337" s="18">
        <v>1</v>
      </c>
      <c r="G337" s="18" t="s">
        <v>756</v>
      </c>
      <c r="H337" s="18" t="s">
        <v>19</v>
      </c>
      <c r="I337" s="18" t="s">
        <v>19</v>
      </c>
      <c r="J337" s="18" t="s">
        <v>19</v>
      </c>
      <c r="K337" s="18" t="s">
        <v>19</v>
      </c>
      <c r="L337" s="18" t="s">
        <v>19</v>
      </c>
      <c r="N337" s="18" t="s">
        <v>196</v>
      </c>
      <c r="O337" s="18" t="s">
        <v>781</v>
      </c>
      <c r="P337" s="67">
        <v>872</v>
      </c>
      <c r="R337" s="18">
        <v>95.92</v>
      </c>
      <c r="S337" s="18">
        <v>95.92</v>
      </c>
      <c r="T337" s="18">
        <v>0</v>
      </c>
      <c r="U337" s="18">
        <v>0</v>
      </c>
      <c r="V337" s="18" t="b">
        <v>1</v>
      </c>
    </row>
    <row r="338" spans="1:22" x14ac:dyDescent="0.25">
      <c r="A338" s="18" t="s">
        <v>433</v>
      </c>
      <c r="B338" s="62">
        <v>3</v>
      </c>
      <c r="C338" s="62">
        <v>2</v>
      </c>
      <c r="D338" s="18" t="s">
        <v>61</v>
      </c>
      <c r="E338" s="18" t="s">
        <v>218</v>
      </c>
      <c r="F338" s="18">
        <v>1</v>
      </c>
      <c r="G338" s="18" t="s">
        <v>56</v>
      </c>
      <c r="H338" s="18" t="s">
        <v>19</v>
      </c>
      <c r="I338" s="18" t="s">
        <v>19</v>
      </c>
      <c r="J338" s="18" t="s">
        <v>19</v>
      </c>
      <c r="K338" s="18" t="s">
        <v>19</v>
      </c>
      <c r="O338" s="18" t="s">
        <v>781</v>
      </c>
      <c r="P338" s="67">
        <v>693</v>
      </c>
      <c r="R338" s="18">
        <v>76.23</v>
      </c>
      <c r="S338" s="18">
        <v>76.23</v>
      </c>
      <c r="T338" s="18">
        <v>0</v>
      </c>
      <c r="U338" s="18">
        <v>0</v>
      </c>
      <c r="V338" s="18" t="b">
        <v>1</v>
      </c>
    </row>
    <row r="339" spans="1:22" x14ac:dyDescent="0.25">
      <c r="A339" s="18" t="s">
        <v>433</v>
      </c>
      <c r="B339" s="62">
        <v>3</v>
      </c>
      <c r="C339" s="62">
        <v>3</v>
      </c>
      <c r="D339" s="18" t="s">
        <v>61</v>
      </c>
      <c r="E339" s="18" t="s">
        <v>218</v>
      </c>
      <c r="F339" s="18">
        <v>1</v>
      </c>
      <c r="G339" s="18" t="s">
        <v>1090</v>
      </c>
      <c r="H339" s="18" t="s">
        <v>19</v>
      </c>
      <c r="I339" s="18" t="s">
        <v>19</v>
      </c>
      <c r="J339" s="18" t="s">
        <v>19</v>
      </c>
      <c r="K339" s="18" t="s">
        <v>19</v>
      </c>
      <c r="O339" s="18" t="s">
        <v>781</v>
      </c>
      <c r="P339" s="67">
        <v>225</v>
      </c>
      <c r="R339" s="18">
        <v>9</v>
      </c>
      <c r="S339" s="18">
        <v>9</v>
      </c>
      <c r="T339" s="18">
        <v>0</v>
      </c>
      <c r="U339" s="18">
        <v>0</v>
      </c>
      <c r="V339" s="18" t="b">
        <v>1</v>
      </c>
    </row>
    <row r="340" spans="1:22" x14ac:dyDescent="0.25">
      <c r="A340" s="18" t="s">
        <v>434</v>
      </c>
      <c r="B340" s="62">
        <v>3</v>
      </c>
      <c r="C340" s="62">
        <v>1</v>
      </c>
      <c r="D340" s="18" t="s">
        <v>61</v>
      </c>
      <c r="E340" s="18" t="s">
        <v>218</v>
      </c>
      <c r="F340" s="18">
        <v>1</v>
      </c>
      <c r="G340" s="18" t="s">
        <v>756</v>
      </c>
      <c r="H340" s="18" t="s">
        <v>19</v>
      </c>
      <c r="I340" s="18" t="s">
        <v>19</v>
      </c>
      <c r="J340" s="18" t="s">
        <v>19</v>
      </c>
      <c r="K340" s="18" t="s">
        <v>19</v>
      </c>
      <c r="L340" s="18" t="s">
        <v>19</v>
      </c>
      <c r="N340" s="18" t="s">
        <v>196</v>
      </c>
      <c r="O340" s="18" t="s">
        <v>781</v>
      </c>
      <c r="P340" s="67">
        <v>625</v>
      </c>
      <c r="R340" s="21">
        <v>12.5</v>
      </c>
      <c r="S340" s="21">
        <v>12.5</v>
      </c>
      <c r="T340" s="18">
        <v>0</v>
      </c>
      <c r="U340" s="18">
        <v>0</v>
      </c>
      <c r="V340" s="18" t="b">
        <v>1</v>
      </c>
    </row>
    <row r="341" spans="1:22" x14ac:dyDescent="0.25">
      <c r="A341" s="18" t="s">
        <v>434</v>
      </c>
      <c r="B341" s="62">
        <v>3</v>
      </c>
      <c r="C341" s="62">
        <v>2</v>
      </c>
      <c r="D341" s="18" t="s">
        <v>61</v>
      </c>
      <c r="E341" s="18" t="s">
        <v>218</v>
      </c>
      <c r="F341" s="18">
        <v>1</v>
      </c>
      <c r="G341" s="18" t="s">
        <v>56</v>
      </c>
      <c r="H341" s="18" t="s">
        <v>19</v>
      </c>
      <c r="I341" s="18" t="s">
        <v>19</v>
      </c>
      <c r="J341" s="18" t="s">
        <v>19</v>
      </c>
      <c r="K341" s="18" t="s">
        <v>19</v>
      </c>
      <c r="O341" s="18" t="s">
        <v>781</v>
      </c>
      <c r="P341" s="67">
        <v>329</v>
      </c>
      <c r="R341" s="18">
        <v>0</v>
      </c>
      <c r="S341" s="18">
        <v>0</v>
      </c>
      <c r="T341" s="18">
        <v>0</v>
      </c>
      <c r="U341" s="18">
        <v>0</v>
      </c>
      <c r="V341" s="18" t="b">
        <v>1</v>
      </c>
    </row>
    <row r="342" spans="1:22" x14ac:dyDescent="0.25">
      <c r="A342" s="18" t="s">
        <v>434</v>
      </c>
      <c r="B342" s="62">
        <v>3</v>
      </c>
      <c r="C342" s="62">
        <v>3</v>
      </c>
      <c r="D342" s="18" t="s">
        <v>61</v>
      </c>
      <c r="E342" s="18" t="s">
        <v>218</v>
      </c>
      <c r="F342" s="18">
        <v>1</v>
      </c>
      <c r="G342" s="18" t="s">
        <v>1090</v>
      </c>
      <c r="H342" s="18" t="s">
        <v>19</v>
      </c>
      <c r="I342" s="18" t="s">
        <v>19</v>
      </c>
      <c r="J342" s="18" t="s">
        <v>19</v>
      </c>
      <c r="K342" s="18" t="s">
        <v>19</v>
      </c>
      <c r="O342" s="18" t="s">
        <v>781</v>
      </c>
      <c r="P342" s="67">
        <v>435</v>
      </c>
      <c r="R342" s="21">
        <v>8.6999999999999993</v>
      </c>
      <c r="S342" s="21">
        <v>8.6999999999999993</v>
      </c>
      <c r="T342" s="18">
        <v>0</v>
      </c>
      <c r="U342" s="18">
        <v>0</v>
      </c>
      <c r="V342" s="18" t="b">
        <v>1</v>
      </c>
    </row>
    <row r="343" spans="1:22" x14ac:dyDescent="0.25">
      <c r="A343" s="18" t="s">
        <v>435</v>
      </c>
      <c r="B343" s="62">
        <v>3</v>
      </c>
      <c r="C343" s="62">
        <v>1</v>
      </c>
      <c r="D343" s="18" t="s">
        <v>61</v>
      </c>
      <c r="E343" s="18" t="s">
        <v>218</v>
      </c>
      <c r="F343" s="18">
        <v>1</v>
      </c>
      <c r="G343" s="22" t="s">
        <v>756</v>
      </c>
      <c r="H343" s="18" t="s">
        <v>19</v>
      </c>
      <c r="I343" s="18" t="s">
        <v>19</v>
      </c>
      <c r="J343" s="18" t="s">
        <v>19</v>
      </c>
      <c r="K343" s="18" t="s">
        <v>19</v>
      </c>
      <c r="L343" s="18" t="s">
        <v>19</v>
      </c>
      <c r="N343" s="18" t="s">
        <v>196</v>
      </c>
      <c r="O343" s="18" t="s">
        <v>781</v>
      </c>
      <c r="P343" s="67">
        <v>313</v>
      </c>
      <c r="R343" s="18">
        <v>15.65</v>
      </c>
      <c r="S343" s="18">
        <v>9.39</v>
      </c>
      <c r="T343" s="18">
        <v>6.26</v>
      </c>
      <c r="U343" s="18">
        <v>0</v>
      </c>
      <c r="V343" s="18" t="b">
        <v>1</v>
      </c>
    </row>
    <row r="344" spans="1:22" x14ac:dyDescent="0.25">
      <c r="A344" s="18" t="s">
        <v>435</v>
      </c>
      <c r="B344" s="62">
        <v>3</v>
      </c>
      <c r="C344" s="62">
        <v>2</v>
      </c>
      <c r="D344" s="18" t="s">
        <v>61</v>
      </c>
      <c r="E344" s="18" t="s">
        <v>218</v>
      </c>
      <c r="F344" s="18">
        <v>1</v>
      </c>
      <c r="G344" s="18" t="s">
        <v>56</v>
      </c>
      <c r="H344" s="18" t="s">
        <v>19</v>
      </c>
      <c r="I344" s="18" t="s">
        <v>19</v>
      </c>
      <c r="J344" s="18" t="s">
        <v>19</v>
      </c>
      <c r="K344" s="18" t="s">
        <v>19</v>
      </c>
      <c r="O344" s="18" t="s">
        <v>781</v>
      </c>
      <c r="P344" s="67">
        <v>426</v>
      </c>
      <c r="R344" s="18">
        <v>0</v>
      </c>
      <c r="S344" s="18">
        <v>0</v>
      </c>
      <c r="T344" s="18">
        <v>0</v>
      </c>
      <c r="U344" s="18">
        <v>0</v>
      </c>
      <c r="V344" s="18" t="b">
        <v>1</v>
      </c>
    </row>
    <row r="345" spans="1:22" x14ac:dyDescent="0.25">
      <c r="A345" s="18" t="s">
        <v>435</v>
      </c>
      <c r="B345" s="62">
        <v>3</v>
      </c>
      <c r="C345" s="62">
        <v>3</v>
      </c>
      <c r="D345" s="18" t="s">
        <v>61</v>
      </c>
      <c r="E345" s="18" t="s">
        <v>218</v>
      </c>
      <c r="F345" s="18">
        <v>1</v>
      </c>
      <c r="G345" s="18" t="s">
        <v>1090</v>
      </c>
      <c r="H345" s="18" t="s">
        <v>19</v>
      </c>
      <c r="I345" s="18" t="s">
        <v>19</v>
      </c>
      <c r="J345" s="18" t="s">
        <v>19</v>
      </c>
      <c r="K345" s="18" t="s">
        <v>19</v>
      </c>
      <c r="O345" s="18" t="s">
        <v>781</v>
      </c>
      <c r="P345" s="67">
        <v>615</v>
      </c>
      <c r="R345" s="18">
        <v>30.75</v>
      </c>
      <c r="S345" s="18">
        <v>18.45</v>
      </c>
      <c r="T345" s="21">
        <v>12.3</v>
      </c>
      <c r="U345" s="18">
        <v>0</v>
      </c>
      <c r="V345" s="18" t="b">
        <v>1</v>
      </c>
    </row>
    <row r="346" spans="1:22" x14ac:dyDescent="0.25">
      <c r="A346" s="18" t="s">
        <v>436</v>
      </c>
      <c r="B346" s="62">
        <v>3</v>
      </c>
      <c r="C346" s="62">
        <v>1</v>
      </c>
      <c r="D346" s="18" t="s">
        <v>61</v>
      </c>
      <c r="E346" s="18" t="s">
        <v>218</v>
      </c>
      <c r="F346" s="18">
        <v>1</v>
      </c>
      <c r="G346" s="18" t="s">
        <v>756</v>
      </c>
      <c r="H346" s="18" t="s">
        <v>19</v>
      </c>
      <c r="I346" s="18" t="s">
        <v>19</v>
      </c>
      <c r="J346" s="18" t="s">
        <v>19</v>
      </c>
      <c r="K346" s="18" t="s">
        <v>19</v>
      </c>
      <c r="L346" s="18" t="s">
        <v>19</v>
      </c>
      <c r="N346" s="18" t="s">
        <v>196</v>
      </c>
      <c r="O346" s="18" t="s">
        <v>781</v>
      </c>
      <c r="P346" s="67">
        <v>993</v>
      </c>
      <c r="R346" s="18">
        <v>109.23</v>
      </c>
      <c r="S346" s="18">
        <v>0</v>
      </c>
      <c r="T346" s="18">
        <v>0</v>
      </c>
      <c r="U346" s="18">
        <v>109.23</v>
      </c>
      <c r="V346" s="18" t="b">
        <v>1</v>
      </c>
    </row>
    <row r="347" spans="1:22" x14ac:dyDescent="0.25">
      <c r="A347" s="18" t="s">
        <v>436</v>
      </c>
      <c r="B347" s="62">
        <v>3</v>
      </c>
      <c r="C347" s="62">
        <v>2</v>
      </c>
      <c r="D347" s="18" t="s">
        <v>61</v>
      </c>
      <c r="E347" s="18" t="s">
        <v>218</v>
      </c>
      <c r="F347" s="18">
        <v>1</v>
      </c>
      <c r="G347" s="18" t="s">
        <v>56</v>
      </c>
      <c r="H347" s="18" t="s">
        <v>19</v>
      </c>
      <c r="I347" s="18" t="s">
        <v>19</v>
      </c>
      <c r="J347" s="18" t="s">
        <v>19</v>
      </c>
      <c r="K347" s="18" t="s">
        <v>19</v>
      </c>
      <c r="O347" s="18" t="s">
        <v>781</v>
      </c>
      <c r="P347" s="67">
        <v>336</v>
      </c>
      <c r="R347" s="18">
        <v>36.96</v>
      </c>
      <c r="S347" s="18">
        <v>0</v>
      </c>
      <c r="T347" s="18">
        <v>0</v>
      </c>
      <c r="U347" s="18">
        <v>36.96</v>
      </c>
      <c r="V347" s="18" t="b">
        <v>1</v>
      </c>
    </row>
    <row r="348" spans="1:22" x14ac:dyDescent="0.25">
      <c r="A348" s="18" t="s">
        <v>436</v>
      </c>
      <c r="B348" s="62">
        <v>3</v>
      </c>
      <c r="C348" s="62">
        <v>3</v>
      </c>
      <c r="D348" s="18" t="s">
        <v>61</v>
      </c>
      <c r="E348" s="18" t="s">
        <v>218</v>
      </c>
      <c r="F348" s="18">
        <v>1</v>
      </c>
      <c r="G348" s="18" t="s">
        <v>1090</v>
      </c>
      <c r="H348" s="18" t="s">
        <v>19</v>
      </c>
      <c r="I348" s="18" t="s">
        <v>19</v>
      </c>
      <c r="J348" s="18" t="s">
        <v>19</v>
      </c>
      <c r="K348" s="18" t="s">
        <v>19</v>
      </c>
      <c r="O348" s="18" t="s">
        <v>781</v>
      </c>
      <c r="P348" s="67">
        <v>486</v>
      </c>
      <c r="R348" s="18">
        <v>53.46</v>
      </c>
      <c r="S348" s="18">
        <v>0</v>
      </c>
      <c r="T348" s="18">
        <v>0</v>
      </c>
      <c r="U348" s="18">
        <v>53.46</v>
      </c>
      <c r="V348" s="18" t="b">
        <v>1</v>
      </c>
    </row>
    <row r="349" spans="1:22" x14ac:dyDescent="0.25">
      <c r="A349" s="18" t="s">
        <v>437</v>
      </c>
      <c r="B349" s="62">
        <v>3</v>
      </c>
      <c r="C349" s="62">
        <v>1</v>
      </c>
      <c r="D349" s="18" t="s">
        <v>61</v>
      </c>
      <c r="E349" s="18" t="s">
        <v>218</v>
      </c>
      <c r="F349" s="18">
        <v>1</v>
      </c>
      <c r="G349" s="18" t="s">
        <v>756</v>
      </c>
      <c r="H349" s="18" t="s">
        <v>19</v>
      </c>
      <c r="I349" s="18" t="s">
        <v>19</v>
      </c>
      <c r="J349" s="18" t="s">
        <v>19</v>
      </c>
      <c r="K349" s="18" t="s">
        <v>19</v>
      </c>
      <c r="L349" s="18" t="s">
        <v>19</v>
      </c>
      <c r="N349" s="18" t="s">
        <v>196</v>
      </c>
      <c r="O349" s="18" t="s">
        <v>781</v>
      </c>
      <c r="P349" s="67">
        <v>576</v>
      </c>
      <c r="R349" s="18">
        <v>40.32</v>
      </c>
      <c r="S349" s="18">
        <v>40.32</v>
      </c>
      <c r="T349" s="18">
        <v>0</v>
      </c>
      <c r="U349" s="18">
        <v>0</v>
      </c>
      <c r="V349" s="18" t="b">
        <v>1</v>
      </c>
    </row>
    <row r="350" spans="1:22" x14ac:dyDescent="0.25">
      <c r="A350" s="18" t="s">
        <v>437</v>
      </c>
      <c r="B350" s="62">
        <v>3</v>
      </c>
      <c r="C350" s="62">
        <v>2</v>
      </c>
      <c r="D350" s="18" t="s">
        <v>61</v>
      </c>
      <c r="E350" s="18" t="s">
        <v>218</v>
      </c>
      <c r="F350" s="18">
        <v>1</v>
      </c>
      <c r="G350" s="18" t="s">
        <v>56</v>
      </c>
      <c r="H350" s="18" t="s">
        <v>19</v>
      </c>
      <c r="I350" s="18" t="s">
        <v>19</v>
      </c>
      <c r="J350" s="18" t="s">
        <v>19</v>
      </c>
      <c r="K350" s="18" t="s">
        <v>19</v>
      </c>
      <c r="O350" s="18" t="s">
        <v>781</v>
      </c>
      <c r="P350" s="67">
        <v>382</v>
      </c>
      <c r="R350" s="18">
        <v>15.28</v>
      </c>
      <c r="S350" s="18">
        <v>15.28</v>
      </c>
      <c r="T350" s="18">
        <v>0</v>
      </c>
      <c r="U350" s="18">
        <v>0</v>
      </c>
      <c r="V350" s="18" t="b">
        <v>1</v>
      </c>
    </row>
    <row r="351" spans="1:22" x14ac:dyDescent="0.25">
      <c r="A351" s="18" t="s">
        <v>437</v>
      </c>
      <c r="B351" s="62">
        <v>3</v>
      </c>
      <c r="C351" s="62">
        <v>3</v>
      </c>
      <c r="D351" s="18" t="s">
        <v>61</v>
      </c>
      <c r="E351" s="18" t="s">
        <v>218</v>
      </c>
      <c r="F351" s="18">
        <v>1</v>
      </c>
      <c r="G351" s="22" t="s">
        <v>1090</v>
      </c>
      <c r="H351" s="18" t="s">
        <v>19</v>
      </c>
      <c r="I351" s="18" t="s">
        <v>19</v>
      </c>
      <c r="J351" s="18" t="s">
        <v>19</v>
      </c>
      <c r="K351" s="18" t="s">
        <v>19</v>
      </c>
      <c r="O351" s="18" t="s">
        <v>781</v>
      </c>
      <c r="P351" s="67">
        <v>464</v>
      </c>
      <c r="R351" s="18">
        <v>32.479999999999997</v>
      </c>
      <c r="S351" s="18">
        <v>32.479999999999997</v>
      </c>
      <c r="T351" s="18">
        <v>0</v>
      </c>
      <c r="U351" s="18">
        <v>0</v>
      </c>
      <c r="V351" s="18" t="b">
        <v>1</v>
      </c>
    </row>
    <row r="352" spans="1:22" x14ac:dyDescent="0.25">
      <c r="A352" s="18" t="s">
        <v>438</v>
      </c>
      <c r="B352" s="62">
        <v>3</v>
      </c>
      <c r="C352" s="62">
        <v>1</v>
      </c>
      <c r="D352" s="18" t="s">
        <v>61</v>
      </c>
      <c r="E352" s="18" t="s">
        <v>218</v>
      </c>
      <c r="F352" s="18">
        <v>1</v>
      </c>
      <c r="G352" s="18" t="s">
        <v>756</v>
      </c>
      <c r="H352" s="18" t="s">
        <v>19</v>
      </c>
      <c r="I352" s="18" t="s">
        <v>19</v>
      </c>
      <c r="J352" s="18" t="s">
        <v>19</v>
      </c>
      <c r="K352" s="18" t="s">
        <v>19</v>
      </c>
      <c r="L352" s="18" t="s">
        <v>19</v>
      </c>
      <c r="N352" s="18" t="s">
        <v>196</v>
      </c>
      <c r="O352" s="18" t="s">
        <v>781</v>
      </c>
      <c r="P352" s="67">
        <v>782</v>
      </c>
      <c r="R352" s="18">
        <v>50.83</v>
      </c>
      <c r="S352" s="18">
        <v>50.83</v>
      </c>
      <c r="T352" s="18">
        <v>0</v>
      </c>
      <c r="U352" s="18">
        <v>0</v>
      </c>
      <c r="V352" s="18" t="b">
        <v>1</v>
      </c>
    </row>
    <row r="353" spans="1:22" x14ac:dyDescent="0.25">
      <c r="A353" s="18" t="s">
        <v>438</v>
      </c>
      <c r="B353" s="62">
        <v>3</v>
      </c>
      <c r="C353" s="62">
        <v>2</v>
      </c>
      <c r="D353" s="18" t="s">
        <v>61</v>
      </c>
      <c r="E353" s="18" t="s">
        <v>218</v>
      </c>
      <c r="F353" s="18">
        <v>1</v>
      </c>
      <c r="G353" s="18" t="s">
        <v>56</v>
      </c>
      <c r="H353" s="18" t="s">
        <v>19</v>
      </c>
      <c r="I353" s="18" t="s">
        <v>19</v>
      </c>
      <c r="J353" s="18" t="s">
        <v>19</v>
      </c>
      <c r="K353" s="18" t="s">
        <v>19</v>
      </c>
      <c r="O353" s="18" t="s">
        <v>781</v>
      </c>
      <c r="P353" s="67">
        <v>839</v>
      </c>
      <c r="R353" s="18">
        <v>54.54</v>
      </c>
      <c r="S353" s="18">
        <v>54.54</v>
      </c>
      <c r="T353" s="18">
        <v>0</v>
      </c>
      <c r="U353" s="18">
        <v>0</v>
      </c>
      <c r="V353" s="18" t="b">
        <v>1</v>
      </c>
    </row>
    <row r="354" spans="1:22" x14ac:dyDescent="0.25">
      <c r="A354" s="18" t="s">
        <v>438</v>
      </c>
      <c r="B354" s="62">
        <v>3</v>
      </c>
      <c r="C354" s="62">
        <v>3</v>
      </c>
      <c r="D354" s="18" t="s">
        <v>61</v>
      </c>
      <c r="E354" s="18" t="s">
        <v>218</v>
      </c>
      <c r="F354" s="18">
        <v>1</v>
      </c>
      <c r="G354" s="18" t="s">
        <v>1090</v>
      </c>
      <c r="H354" s="18" t="s">
        <v>19</v>
      </c>
      <c r="I354" s="18" t="s">
        <v>19</v>
      </c>
      <c r="J354" s="18" t="s">
        <v>19</v>
      </c>
      <c r="K354" s="18" t="s">
        <v>19</v>
      </c>
      <c r="O354" s="18" t="s">
        <v>781</v>
      </c>
      <c r="P354" s="67">
        <v>646</v>
      </c>
      <c r="R354" s="18">
        <v>41.99</v>
      </c>
      <c r="S354" s="18">
        <v>41.99</v>
      </c>
      <c r="T354" s="18">
        <v>0</v>
      </c>
      <c r="U354" s="18">
        <v>0</v>
      </c>
      <c r="V354" s="18" t="b">
        <v>1</v>
      </c>
    </row>
    <row r="355" spans="1:22" x14ac:dyDescent="0.25">
      <c r="A355" s="18" t="s">
        <v>439</v>
      </c>
      <c r="B355" s="62">
        <v>3</v>
      </c>
      <c r="C355" s="62">
        <v>1</v>
      </c>
      <c r="D355" s="18" t="s">
        <v>61</v>
      </c>
      <c r="E355" s="18" t="s">
        <v>218</v>
      </c>
      <c r="F355" s="18">
        <v>1</v>
      </c>
      <c r="G355" s="18" t="s">
        <v>756</v>
      </c>
      <c r="H355" s="18" t="s">
        <v>19</v>
      </c>
      <c r="I355" s="18" t="s">
        <v>19</v>
      </c>
      <c r="J355" s="18" t="s">
        <v>19</v>
      </c>
      <c r="K355" s="18" t="s">
        <v>19</v>
      </c>
      <c r="L355" s="18" t="s">
        <v>19</v>
      </c>
      <c r="N355" s="18" t="s">
        <v>196</v>
      </c>
      <c r="O355" s="18" t="s">
        <v>781</v>
      </c>
      <c r="P355" s="67">
        <v>236</v>
      </c>
      <c r="R355" s="18">
        <v>0</v>
      </c>
      <c r="S355" s="18">
        <v>0</v>
      </c>
      <c r="T355" s="18">
        <v>0</v>
      </c>
      <c r="U355" s="18">
        <v>0</v>
      </c>
      <c r="V355" s="18" t="b">
        <v>1</v>
      </c>
    </row>
    <row r="356" spans="1:22" x14ac:dyDescent="0.25">
      <c r="A356" s="18" t="s">
        <v>439</v>
      </c>
      <c r="B356" s="62">
        <v>3</v>
      </c>
      <c r="C356" s="62">
        <v>2</v>
      </c>
      <c r="D356" s="18" t="s">
        <v>61</v>
      </c>
      <c r="E356" s="18" t="s">
        <v>218</v>
      </c>
      <c r="F356" s="18">
        <v>1</v>
      </c>
      <c r="G356" s="18" t="s">
        <v>56</v>
      </c>
      <c r="H356" s="18" t="s">
        <v>19</v>
      </c>
      <c r="I356" s="18" t="s">
        <v>19</v>
      </c>
      <c r="J356" s="18" t="s">
        <v>19</v>
      </c>
      <c r="K356" s="18" t="s">
        <v>19</v>
      </c>
      <c r="O356" s="18" t="s">
        <v>781</v>
      </c>
      <c r="P356" s="67">
        <v>482</v>
      </c>
      <c r="R356" s="18">
        <v>0</v>
      </c>
      <c r="S356" s="18">
        <v>0</v>
      </c>
      <c r="T356" s="18">
        <v>0</v>
      </c>
      <c r="U356" s="18">
        <v>0</v>
      </c>
      <c r="V356" s="18" t="b">
        <v>1</v>
      </c>
    </row>
    <row r="357" spans="1:22" x14ac:dyDescent="0.25">
      <c r="A357" s="18" t="s">
        <v>439</v>
      </c>
      <c r="B357" s="62">
        <v>3</v>
      </c>
      <c r="C357" s="62">
        <v>3</v>
      </c>
      <c r="D357" s="18" t="s">
        <v>61</v>
      </c>
      <c r="E357" s="18" t="s">
        <v>218</v>
      </c>
      <c r="F357" s="18">
        <v>1</v>
      </c>
      <c r="G357" s="18" t="s">
        <v>1090</v>
      </c>
      <c r="H357" s="18" t="s">
        <v>19</v>
      </c>
      <c r="I357" s="18" t="s">
        <v>19</v>
      </c>
      <c r="J357" s="18" t="s">
        <v>19</v>
      </c>
      <c r="K357" s="18" t="s">
        <v>19</v>
      </c>
      <c r="O357" s="18" t="s">
        <v>781</v>
      </c>
      <c r="P357" s="67">
        <v>364</v>
      </c>
      <c r="R357" s="18">
        <v>0</v>
      </c>
      <c r="S357" s="18">
        <v>0</v>
      </c>
      <c r="T357" s="18">
        <v>0</v>
      </c>
      <c r="U357" s="18">
        <v>0</v>
      </c>
      <c r="V357" s="18" t="b">
        <v>1</v>
      </c>
    </row>
    <row r="358" spans="1:22" x14ac:dyDescent="0.25">
      <c r="A358" s="18" t="s">
        <v>459</v>
      </c>
      <c r="B358" s="62">
        <v>4</v>
      </c>
      <c r="C358" s="62">
        <v>1</v>
      </c>
      <c r="D358" s="18" t="s">
        <v>61</v>
      </c>
      <c r="E358" s="18" t="s">
        <v>233</v>
      </c>
      <c r="F358" s="18">
        <v>1</v>
      </c>
      <c r="G358" s="18" t="s">
        <v>56</v>
      </c>
      <c r="H358" s="18" t="s">
        <v>19</v>
      </c>
      <c r="I358" s="18" t="s">
        <v>19</v>
      </c>
      <c r="J358" s="18" t="s">
        <v>19</v>
      </c>
      <c r="K358" s="18" t="s">
        <v>19</v>
      </c>
      <c r="L358" s="18" t="s">
        <v>19</v>
      </c>
      <c r="N358" s="18" t="s">
        <v>196</v>
      </c>
      <c r="O358" s="18" t="s">
        <v>781</v>
      </c>
      <c r="P358" s="67">
        <v>100</v>
      </c>
    </row>
    <row r="359" spans="1:22" x14ac:dyDescent="0.25">
      <c r="A359" s="18" t="s">
        <v>459</v>
      </c>
      <c r="B359" s="62">
        <v>4</v>
      </c>
      <c r="C359" s="62">
        <v>2</v>
      </c>
      <c r="D359" s="18" t="s">
        <v>61</v>
      </c>
      <c r="E359" s="18" t="s">
        <v>233</v>
      </c>
      <c r="F359" s="18">
        <v>1</v>
      </c>
      <c r="G359" s="18" t="s">
        <v>756</v>
      </c>
      <c r="H359" s="18" t="s">
        <v>19</v>
      </c>
      <c r="I359" s="18" t="s">
        <v>19</v>
      </c>
      <c r="J359" s="18" t="s">
        <v>19</v>
      </c>
      <c r="K359" s="18" t="s">
        <v>19</v>
      </c>
      <c r="O359" s="18" t="s">
        <v>781</v>
      </c>
      <c r="P359" s="67">
        <v>100</v>
      </c>
    </row>
    <row r="360" spans="1:22" x14ac:dyDescent="0.25">
      <c r="A360" s="18" t="s">
        <v>459</v>
      </c>
      <c r="B360" s="62">
        <v>4</v>
      </c>
      <c r="C360" s="62">
        <v>3</v>
      </c>
      <c r="D360" s="18" t="s">
        <v>61</v>
      </c>
      <c r="E360" s="18" t="s">
        <v>233</v>
      </c>
      <c r="F360" s="18">
        <v>2</v>
      </c>
      <c r="G360" s="18" t="s">
        <v>56</v>
      </c>
      <c r="H360" s="18" t="s">
        <v>19</v>
      </c>
      <c r="I360" s="18" t="s">
        <v>19</v>
      </c>
      <c r="J360" s="18" t="s">
        <v>19</v>
      </c>
      <c r="K360" s="18" t="s">
        <v>19</v>
      </c>
      <c r="O360" s="18" t="s">
        <v>781</v>
      </c>
      <c r="P360" s="67">
        <v>100</v>
      </c>
    </row>
    <row r="361" spans="1:22" x14ac:dyDescent="0.25">
      <c r="A361" s="18" t="s">
        <v>459</v>
      </c>
      <c r="B361" s="62">
        <v>4</v>
      </c>
      <c r="C361" s="62">
        <v>4</v>
      </c>
      <c r="D361" s="18" t="s">
        <v>61</v>
      </c>
      <c r="E361" s="18" t="s">
        <v>233</v>
      </c>
      <c r="F361" s="18">
        <v>2</v>
      </c>
      <c r="G361" s="18" t="s">
        <v>756</v>
      </c>
      <c r="H361" s="18" t="s">
        <v>19</v>
      </c>
      <c r="I361" s="18" t="s">
        <v>19</v>
      </c>
      <c r="J361" s="18" t="s">
        <v>19</v>
      </c>
      <c r="K361" s="18" t="s">
        <v>19</v>
      </c>
      <c r="O361" s="18" t="s">
        <v>781</v>
      </c>
      <c r="P361" s="67">
        <v>100</v>
      </c>
    </row>
    <row r="362" spans="1:22" x14ac:dyDescent="0.25">
      <c r="A362" s="18" t="s">
        <v>495</v>
      </c>
      <c r="B362" s="62">
        <v>1</v>
      </c>
      <c r="C362" s="62">
        <v>1</v>
      </c>
      <c r="D362" s="18" t="s">
        <v>61</v>
      </c>
      <c r="E362" s="18" t="s">
        <v>233</v>
      </c>
      <c r="F362" s="18">
        <v>1</v>
      </c>
      <c r="G362" s="18" t="s">
        <v>1092</v>
      </c>
      <c r="H362" s="18" t="s">
        <v>563</v>
      </c>
      <c r="I362" s="18" t="s">
        <v>19</v>
      </c>
      <c r="J362" s="18" t="s">
        <v>233</v>
      </c>
      <c r="K362" s="18" t="s">
        <v>590</v>
      </c>
      <c r="L362" s="18" t="s">
        <v>19</v>
      </c>
      <c r="O362" s="18" t="s">
        <v>781</v>
      </c>
      <c r="P362" s="67">
        <v>1000</v>
      </c>
      <c r="R362" s="18">
        <v>0</v>
      </c>
      <c r="S362" s="18">
        <v>0</v>
      </c>
      <c r="T362" s="18">
        <v>0</v>
      </c>
      <c r="U362" s="18">
        <v>0</v>
      </c>
      <c r="V362" s="18" t="b">
        <v>0</v>
      </c>
    </row>
    <row r="363" spans="1:22" x14ac:dyDescent="0.25">
      <c r="A363" s="18" t="s">
        <v>497</v>
      </c>
      <c r="B363" s="62">
        <v>2</v>
      </c>
      <c r="C363" s="62">
        <v>1</v>
      </c>
      <c r="D363" s="18" t="s">
        <v>61</v>
      </c>
      <c r="E363" s="18" t="s">
        <v>233</v>
      </c>
      <c r="F363" s="18">
        <v>1</v>
      </c>
      <c r="G363" s="18" t="s">
        <v>1099</v>
      </c>
      <c r="H363" s="18" t="s">
        <v>564</v>
      </c>
      <c r="I363" s="18" t="s">
        <v>19</v>
      </c>
      <c r="J363" s="18" t="s">
        <v>233</v>
      </c>
      <c r="L363" s="18" t="s">
        <v>19</v>
      </c>
      <c r="N363" s="18" t="s">
        <v>196</v>
      </c>
      <c r="O363" s="18" t="s">
        <v>781</v>
      </c>
      <c r="P363" s="67">
        <v>1000</v>
      </c>
      <c r="R363" s="18">
        <v>0</v>
      </c>
      <c r="S363" s="18">
        <v>0</v>
      </c>
      <c r="T363" s="18">
        <v>0</v>
      </c>
      <c r="U363" s="18">
        <v>0</v>
      </c>
      <c r="V363" s="18" t="b">
        <v>0</v>
      </c>
    </row>
    <row r="364" spans="1:22" x14ac:dyDescent="0.25">
      <c r="A364" s="18" t="s">
        <v>497</v>
      </c>
      <c r="B364" s="62">
        <v>2</v>
      </c>
      <c r="C364" s="62">
        <v>2</v>
      </c>
      <c r="D364" s="18" t="s">
        <v>61</v>
      </c>
      <c r="E364" s="18" t="s">
        <v>233</v>
      </c>
      <c r="F364" s="18">
        <v>2</v>
      </c>
      <c r="G364" s="18" t="s">
        <v>1099</v>
      </c>
      <c r="H364" s="18" t="s">
        <v>564</v>
      </c>
      <c r="I364" s="18" t="s">
        <v>19</v>
      </c>
      <c r="J364" s="18" t="s">
        <v>233</v>
      </c>
      <c r="O364" s="18" t="s">
        <v>781</v>
      </c>
      <c r="P364" s="67">
        <v>1000</v>
      </c>
      <c r="R364" s="18">
        <v>0</v>
      </c>
      <c r="S364" s="18">
        <v>0</v>
      </c>
      <c r="T364" s="18">
        <v>0</v>
      </c>
      <c r="U364" s="18">
        <v>0</v>
      </c>
      <c r="V364" s="18" t="b">
        <v>0</v>
      </c>
    </row>
    <row r="365" spans="1:22" x14ac:dyDescent="0.25">
      <c r="A365" s="18" t="s">
        <v>499</v>
      </c>
      <c r="B365" s="62">
        <v>2</v>
      </c>
      <c r="C365" s="62">
        <v>1</v>
      </c>
      <c r="D365" s="18" t="s">
        <v>61</v>
      </c>
      <c r="E365" s="18" t="s">
        <v>233</v>
      </c>
      <c r="F365" s="18">
        <v>1</v>
      </c>
      <c r="G365" s="18" t="s">
        <v>1094</v>
      </c>
      <c r="H365" s="18" t="s">
        <v>565</v>
      </c>
      <c r="I365" s="18" t="s">
        <v>19</v>
      </c>
      <c r="J365" s="18" t="s">
        <v>233</v>
      </c>
      <c r="L365" s="18" t="s">
        <v>19</v>
      </c>
      <c r="N365" s="18" t="s">
        <v>196</v>
      </c>
      <c r="O365" s="18" t="s">
        <v>781</v>
      </c>
      <c r="P365" s="67">
        <v>1000</v>
      </c>
      <c r="R365" s="18">
        <v>0</v>
      </c>
      <c r="S365" s="18">
        <v>0</v>
      </c>
      <c r="T365" s="18">
        <v>0</v>
      </c>
      <c r="U365" s="18">
        <v>0</v>
      </c>
      <c r="V365" s="18" t="b">
        <v>0</v>
      </c>
    </row>
    <row r="366" spans="1:22" x14ac:dyDescent="0.25">
      <c r="A366" s="18" t="s">
        <v>499</v>
      </c>
      <c r="B366" s="62">
        <v>2</v>
      </c>
      <c r="C366" s="62">
        <v>2</v>
      </c>
      <c r="D366" s="18" t="s">
        <v>61</v>
      </c>
      <c r="E366" s="18" t="s">
        <v>233</v>
      </c>
      <c r="F366" s="18">
        <v>2</v>
      </c>
      <c r="G366" s="18" t="s">
        <v>1094</v>
      </c>
      <c r="H366" s="18" t="s">
        <v>565</v>
      </c>
      <c r="I366" s="18" t="s">
        <v>218</v>
      </c>
      <c r="J366" s="18" t="s">
        <v>233</v>
      </c>
      <c r="O366" s="18" t="s">
        <v>781</v>
      </c>
      <c r="P366" s="67">
        <v>1000</v>
      </c>
      <c r="R366" s="18">
        <v>0</v>
      </c>
      <c r="S366" s="18">
        <v>0</v>
      </c>
      <c r="T366" s="18">
        <v>0</v>
      </c>
      <c r="U366" s="18">
        <v>0</v>
      </c>
      <c r="V366" s="18" t="b">
        <v>0</v>
      </c>
    </row>
    <row r="367" spans="1:22" x14ac:dyDescent="0.25">
      <c r="A367" s="18" t="s">
        <v>500</v>
      </c>
      <c r="B367" s="62">
        <v>3</v>
      </c>
      <c r="C367" s="62">
        <v>1</v>
      </c>
      <c r="D367" s="18" t="s">
        <v>61</v>
      </c>
      <c r="E367" s="18" t="s">
        <v>233</v>
      </c>
      <c r="F367" s="18">
        <v>1</v>
      </c>
      <c r="G367" s="18" t="s">
        <v>1088</v>
      </c>
      <c r="H367" s="18" t="s">
        <v>566</v>
      </c>
      <c r="I367" s="18" t="s">
        <v>19</v>
      </c>
      <c r="J367" s="18" t="s">
        <v>233</v>
      </c>
      <c r="L367" s="18" t="s">
        <v>19</v>
      </c>
      <c r="N367" s="18" t="s">
        <v>196</v>
      </c>
      <c r="O367" s="18" t="s">
        <v>781</v>
      </c>
      <c r="P367" s="67">
        <v>1000</v>
      </c>
      <c r="R367" s="18">
        <v>0</v>
      </c>
      <c r="S367" s="18">
        <v>0</v>
      </c>
      <c r="T367" s="18">
        <v>0</v>
      </c>
      <c r="U367" s="18">
        <v>0</v>
      </c>
      <c r="V367" s="18" t="b">
        <v>0</v>
      </c>
    </row>
    <row r="368" spans="1:22" x14ac:dyDescent="0.25">
      <c r="A368" s="18" t="s">
        <v>500</v>
      </c>
      <c r="B368" s="62">
        <v>3</v>
      </c>
      <c r="C368" s="62">
        <v>2</v>
      </c>
      <c r="D368" s="18" t="s">
        <v>61</v>
      </c>
      <c r="E368" s="18" t="s">
        <v>233</v>
      </c>
      <c r="F368" s="18">
        <v>2</v>
      </c>
      <c r="G368" s="18" t="s">
        <v>1088</v>
      </c>
      <c r="H368" s="18" t="s">
        <v>566</v>
      </c>
      <c r="I368" s="18" t="s">
        <v>19</v>
      </c>
      <c r="J368" s="18" t="s">
        <v>233</v>
      </c>
      <c r="O368" s="18" t="s">
        <v>781</v>
      </c>
      <c r="P368" s="67">
        <v>1000</v>
      </c>
      <c r="R368" s="18">
        <v>0</v>
      </c>
      <c r="S368" s="18">
        <v>0</v>
      </c>
      <c r="T368" s="18">
        <v>0</v>
      </c>
      <c r="U368" s="18">
        <v>0</v>
      </c>
      <c r="V368" s="18" t="b">
        <v>0</v>
      </c>
    </row>
    <row r="369" spans="1:22" x14ac:dyDescent="0.25">
      <c r="A369" s="18" t="s">
        <v>500</v>
      </c>
      <c r="B369" s="62">
        <v>3</v>
      </c>
      <c r="C369" s="62">
        <v>3</v>
      </c>
      <c r="D369" s="18" t="s">
        <v>61</v>
      </c>
      <c r="E369" s="18" t="s">
        <v>233</v>
      </c>
      <c r="F369" s="18">
        <v>3</v>
      </c>
      <c r="G369" s="18" t="s">
        <v>1088</v>
      </c>
      <c r="H369" s="18" t="s">
        <v>566</v>
      </c>
      <c r="I369" s="18" t="s">
        <v>19</v>
      </c>
      <c r="J369" s="18" t="s">
        <v>233</v>
      </c>
      <c r="O369" s="18" t="s">
        <v>781</v>
      </c>
      <c r="P369" s="67">
        <v>1000</v>
      </c>
      <c r="R369" s="18">
        <v>0</v>
      </c>
      <c r="S369" s="18">
        <v>0</v>
      </c>
      <c r="T369" s="18">
        <v>0</v>
      </c>
      <c r="U369" s="18">
        <v>0</v>
      </c>
      <c r="V369" s="18" t="b">
        <v>0</v>
      </c>
    </row>
    <row r="370" spans="1:22" x14ac:dyDescent="0.25">
      <c r="A370" s="18" t="s">
        <v>502</v>
      </c>
      <c r="B370" s="62">
        <v>2</v>
      </c>
      <c r="C370" s="62">
        <v>1</v>
      </c>
      <c r="D370" s="18" t="s">
        <v>61</v>
      </c>
      <c r="E370" s="18" t="s">
        <v>233</v>
      </c>
      <c r="F370" s="18">
        <v>1</v>
      </c>
      <c r="G370" s="18" t="s">
        <v>1092</v>
      </c>
      <c r="H370" s="18" t="s">
        <v>567</v>
      </c>
      <c r="I370" s="18" t="s">
        <v>218</v>
      </c>
      <c r="J370" s="18" t="s">
        <v>218</v>
      </c>
      <c r="K370" s="18" t="s">
        <v>590</v>
      </c>
      <c r="L370" s="18" t="s">
        <v>19</v>
      </c>
      <c r="N370" s="18" t="s">
        <v>196</v>
      </c>
      <c r="O370" s="18" t="s">
        <v>781</v>
      </c>
      <c r="P370" s="67">
        <v>1000</v>
      </c>
      <c r="R370" s="18">
        <v>0</v>
      </c>
      <c r="S370" s="18">
        <v>0</v>
      </c>
      <c r="T370" s="18">
        <v>0</v>
      </c>
      <c r="U370" s="18">
        <v>0</v>
      </c>
      <c r="V370" s="18" t="b">
        <v>0</v>
      </c>
    </row>
    <row r="371" spans="1:22" x14ac:dyDescent="0.25">
      <c r="A371" s="18" t="s">
        <v>502</v>
      </c>
      <c r="B371" s="62">
        <v>2</v>
      </c>
      <c r="C371" s="62">
        <v>2</v>
      </c>
      <c r="D371" s="18" t="s">
        <v>61</v>
      </c>
      <c r="E371" s="18" t="s">
        <v>233</v>
      </c>
      <c r="F371" s="18">
        <v>2</v>
      </c>
      <c r="G371" s="18" t="s">
        <v>1092</v>
      </c>
      <c r="H371" s="18" t="s">
        <v>567</v>
      </c>
      <c r="I371" s="18" t="s">
        <v>19</v>
      </c>
      <c r="J371" s="18" t="s">
        <v>233</v>
      </c>
      <c r="O371" s="18" t="s">
        <v>781</v>
      </c>
      <c r="P371" s="67">
        <v>1000</v>
      </c>
      <c r="R371" s="18">
        <v>0</v>
      </c>
      <c r="S371" s="18">
        <v>0</v>
      </c>
      <c r="T371" s="18">
        <v>0</v>
      </c>
      <c r="U371" s="18">
        <v>0</v>
      </c>
      <c r="V371" s="18" t="b">
        <v>0</v>
      </c>
    </row>
    <row r="372" spans="1:22" x14ac:dyDescent="0.25">
      <c r="A372" s="18" t="s">
        <v>503</v>
      </c>
      <c r="B372" s="62">
        <v>3</v>
      </c>
      <c r="C372" s="62">
        <v>1</v>
      </c>
      <c r="D372" s="18" t="s">
        <v>61</v>
      </c>
      <c r="E372" s="18" t="s">
        <v>233</v>
      </c>
      <c r="F372" s="18">
        <v>1</v>
      </c>
      <c r="G372" s="18" t="s">
        <v>1099</v>
      </c>
      <c r="H372" s="18" t="s">
        <v>568</v>
      </c>
      <c r="I372" s="18" t="s">
        <v>19</v>
      </c>
      <c r="J372" s="18" t="s">
        <v>233</v>
      </c>
      <c r="L372" s="18" t="s">
        <v>19</v>
      </c>
      <c r="N372" s="18" t="s">
        <v>196</v>
      </c>
      <c r="O372" s="18" t="s">
        <v>781</v>
      </c>
      <c r="P372" s="67">
        <v>1000</v>
      </c>
      <c r="R372" s="18">
        <v>0</v>
      </c>
      <c r="S372" s="18">
        <v>0</v>
      </c>
      <c r="T372" s="18">
        <v>0</v>
      </c>
      <c r="U372" s="18">
        <v>0</v>
      </c>
      <c r="V372" s="18" t="b">
        <v>0</v>
      </c>
    </row>
    <row r="373" spans="1:22" x14ac:dyDescent="0.25">
      <c r="A373" s="18" t="s">
        <v>503</v>
      </c>
      <c r="B373" s="62">
        <v>3</v>
      </c>
      <c r="C373" s="62">
        <v>2</v>
      </c>
      <c r="D373" s="18" t="s">
        <v>61</v>
      </c>
      <c r="E373" s="18" t="s">
        <v>233</v>
      </c>
      <c r="F373" s="18">
        <v>2</v>
      </c>
      <c r="G373" s="18" t="s">
        <v>1099</v>
      </c>
      <c r="H373" s="18" t="s">
        <v>568</v>
      </c>
      <c r="I373" s="18" t="s">
        <v>19</v>
      </c>
      <c r="J373" s="18" t="s">
        <v>233</v>
      </c>
      <c r="O373" s="18" t="s">
        <v>781</v>
      </c>
      <c r="P373" s="67">
        <v>1000</v>
      </c>
      <c r="R373" s="18">
        <v>0</v>
      </c>
      <c r="S373" s="18">
        <v>0</v>
      </c>
      <c r="T373" s="18">
        <v>0</v>
      </c>
      <c r="U373" s="18">
        <v>0</v>
      </c>
      <c r="V373" s="18" t="b">
        <v>0</v>
      </c>
    </row>
    <row r="374" spans="1:22" x14ac:dyDescent="0.25">
      <c r="A374" s="18" t="s">
        <v>503</v>
      </c>
      <c r="B374" s="62">
        <v>3</v>
      </c>
      <c r="C374" s="62">
        <v>3</v>
      </c>
      <c r="D374" s="18" t="s">
        <v>61</v>
      </c>
      <c r="E374" s="18" t="s">
        <v>233</v>
      </c>
      <c r="F374" s="18">
        <v>3</v>
      </c>
      <c r="G374" s="18" t="s">
        <v>1099</v>
      </c>
      <c r="H374" s="18" t="s">
        <v>568</v>
      </c>
      <c r="I374" s="18" t="s">
        <v>19</v>
      </c>
      <c r="J374" s="18" t="s">
        <v>233</v>
      </c>
      <c r="O374" s="18" t="s">
        <v>781</v>
      </c>
      <c r="P374" s="67">
        <v>1000</v>
      </c>
      <c r="R374" s="18">
        <v>0</v>
      </c>
      <c r="S374" s="18">
        <v>0</v>
      </c>
      <c r="T374" s="18">
        <v>0</v>
      </c>
      <c r="U374" s="18">
        <v>0</v>
      </c>
      <c r="V374" s="18" t="b">
        <v>0</v>
      </c>
    </row>
    <row r="375" spans="1:22" x14ac:dyDescent="0.25">
      <c r="A375" s="18" t="s">
        <v>504</v>
      </c>
      <c r="B375" s="62">
        <v>2</v>
      </c>
      <c r="C375" s="62">
        <v>1</v>
      </c>
      <c r="D375" s="18" t="s">
        <v>61</v>
      </c>
      <c r="E375" s="18" t="s">
        <v>233</v>
      </c>
      <c r="F375" s="18">
        <v>1</v>
      </c>
      <c r="G375" s="18" t="s">
        <v>1094</v>
      </c>
      <c r="H375" s="18" t="s">
        <v>569</v>
      </c>
      <c r="I375" s="18" t="s">
        <v>19</v>
      </c>
      <c r="J375" s="18" t="s">
        <v>233</v>
      </c>
      <c r="L375" s="18" t="s">
        <v>19</v>
      </c>
      <c r="N375" s="18" t="s">
        <v>196</v>
      </c>
      <c r="O375" s="18" t="s">
        <v>781</v>
      </c>
      <c r="P375" s="67">
        <v>1000</v>
      </c>
      <c r="R375" s="18">
        <v>0</v>
      </c>
      <c r="S375" s="18">
        <v>0</v>
      </c>
      <c r="T375" s="18">
        <v>0</v>
      </c>
      <c r="U375" s="18">
        <v>0</v>
      </c>
      <c r="V375" s="18" t="b">
        <v>0</v>
      </c>
    </row>
    <row r="376" spans="1:22" x14ac:dyDescent="0.25">
      <c r="A376" s="18" t="s">
        <v>504</v>
      </c>
      <c r="B376" s="62">
        <v>2</v>
      </c>
      <c r="C376" s="62">
        <v>2</v>
      </c>
      <c r="D376" s="18" t="s">
        <v>61</v>
      </c>
      <c r="E376" s="18" t="s">
        <v>233</v>
      </c>
      <c r="F376" s="18">
        <v>2</v>
      </c>
      <c r="G376" s="18" t="s">
        <v>1094</v>
      </c>
      <c r="H376" s="18" t="s">
        <v>569</v>
      </c>
      <c r="I376" s="18" t="s">
        <v>19</v>
      </c>
      <c r="J376" s="18" t="s">
        <v>233</v>
      </c>
      <c r="O376" s="18" t="s">
        <v>781</v>
      </c>
      <c r="P376" s="67">
        <v>1000</v>
      </c>
      <c r="R376" s="18">
        <v>0</v>
      </c>
      <c r="S376" s="18">
        <v>0</v>
      </c>
      <c r="T376" s="18">
        <v>0</v>
      </c>
      <c r="U376" s="18">
        <v>0</v>
      </c>
      <c r="V376" s="18" t="b">
        <v>0</v>
      </c>
    </row>
    <row r="377" spans="1:22" x14ac:dyDescent="0.25">
      <c r="A377" s="18" t="s">
        <v>505</v>
      </c>
      <c r="B377" s="62">
        <v>2</v>
      </c>
      <c r="C377" s="62">
        <v>1</v>
      </c>
      <c r="D377" s="18" t="s">
        <v>61</v>
      </c>
      <c r="E377" s="18" t="s">
        <v>233</v>
      </c>
      <c r="F377" s="18">
        <v>1</v>
      </c>
      <c r="G377" s="18" t="s">
        <v>1088</v>
      </c>
      <c r="H377" s="18" t="s">
        <v>570</v>
      </c>
      <c r="I377" s="18" t="s">
        <v>19</v>
      </c>
      <c r="J377" s="18" t="s">
        <v>218</v>
      </c>
      <c r="K377" s="18" t="s">
        <v>590</v>
      </c>
      <c r="L377" s="18" t="s">
        <v>19</v>
      </c>
      <c r="N377" s="18" t="s">
        <v>196</v>
      </c>
      <c r="O377" s="18" t="s">
        <v>781</v>
      </c>
      <c r="P377" s="67">
        <v>1000</v>
      </c>
      <c r="R377" s="18">
        <v>0</v>
      </c>
      <c r="S377" s="18">
        <v>0</v>
      </c>
      <c r="T377" s="18">
        <v>0</v>
      </c>
      <c r="U377" s="18">
        <v>0</v>
      </c>
      <c r="V377" s="18" t="b">
        <v>0</v>
      </c>
    </row>
    <row r="378" spans="1:22" x14ac:dyDescent="0.25">
      <c r="A378" s="18" t="s">
        <v>505</v>
      </c>
      <c r="B378" s="62">
        <v>2</v>
      </c>
      <c r="C378" s="62">
        <v>2</v>
      </c>
      <c r="D378" s="18" t="s">
        <v>61</v>
      </c>
      <c r="E378" s="18" t="s">
        <v>233</v>
      </c>
      <c r="F378" s="18">
        <v>2</v>
      </c>
      <c r="G378" s="18" t="s">
        <v>1088</v>
      </c>
      <c r="H378" s="18" t="s">
        <v>570</v>
      </c>
      <c r="I378" s="18" t="s">
        <v>19</v>
      </c>
      <c r="J378" s="18" t="s">
        <v>233</v>
      </c>
      <c r="O378" s="18" t="s">
        <v>781</v>
      </c>
      <c r="P378" s="67">
        <v>1000</v>
      </c>
      <c r="R378" s="18">
        <v>0</v>
      </c>
      <c r="S378" s="18">
        <v>0</v>
      </c>
      <c r="T378" s="18">
        <v>0</v>
      </c>
      <c r="U378" s="18">
        <v>0</v>
      </c>
      <c r="V378" s="18" t="b">
        <v>0</v>
      </c>
    </row>
    <row r="379" spans="1:22" x14ac:dyDescent="0.25">
      <c r="A379" s="18" t="s">
        <v>506</v>
      </c>
      <c r="B379" s="62">
        <v>2</v>
      </c>
      <c r="C379" s="62">
        <v>1</v>
      </c>
      <c r="D379" s="18" t="s">
        <v>61</v>
      </c>
      <c r="E379" s="18" t="s">
        <v>233</v>
      </c>
      <c r="F379" s="18">
        <v>1</v>
      </c>
      <c r="G379" s="18" t="s">
        <v>1088</v>
      </c>
      <c r="H379" s="18" t="s">
        <v>570</v>
      </c>
      <c r="I379" s="18" t="s">
        <v>19</v>
      </c>
      <c r="J379" s="18" t="s">
        <v>218</v>
      </c>
      <c r="K379" s="18" t="s">
        <v>590</v>
      </c>
      <c r="L379" s="18" t="s">
        <v>19</v>
      </c>
      <c r="N379" s="18" t="s">
        <v>196</v>
      </c>
      <c r="O379" s="18" t="s">
        <v>781</v>
      </c>
      <c r="P379" s="67">
        <v>1000</v>
      </c>
      <c r="R379" s="18">
        <v>0</v>
      </c>
      <c r="S379" s="18">
        <v>0</v>
      </c>
      <c r="T379" s="18">
        <v>0</v>
      </c>
      <c r="U379" s="18">
        <v>0</v>
      </c>
      <c r="V379" s="18" t="b">
        <v>0</v>
      </c>
    </row>
    <row r="380" spans="1:22" x14ac:dyDescent="0.25">
      <c r="A380" s="18" t="s">
        <v>506</v>
      </c>
      <c r="B380" s="62">
        <v>2</v>
      </c>
      <c r="C380" s="62">
        <v>2</v>
      </c>
      <c r="D380" s="18" t="s">
        <v>61</v>
      </c>
      <c r="E380" s="18" t="s">
        <v>233</v>
      </c>
      <c r="F380" s="18">
        <v>2</v>
      </c>
      <c r="G380" s="18" t="s">
        <v>1088</v>
      </c>
      <c r="H380" s="18" t="s">
        <v>570</v>
      </c>
      <c r="I380" s="18" t="s">
        <v>19</v>
      </c>
      <c r="J380" s="18" t="s">
        <v>233</v>
      </c>
      <c r="O380" s="18" t="s">
        <v>781</v>
      </c>
      <c r="P380" s="67">
        <v>1000</v>
      </c>
      <c r="R380" s="18">
        <v>0</v>
      </c>
      <c r="S380" s="18">
        <v>0</v>
      </c>
      <c r="T380" s="18">
        <v>0</v>
      </c>
      <c r="U380" s="18">
        <v>0</v>
      </c>
      <c r="V380" s="18" t="b">
        <v>0</v>
      </c>
    </row>
    <row r="381" spans="1:22" x14ac:dyDescent="0.25">
      <c r="A381" s="18" t="s">
        <v>507</v>
      </c>
      <c r="B381" s="62">
        <v>2</v>
      </c>
      <c r="C381" s="62">
        <v>1</v>
      </c>
      <c r="D381" s="18" t="s">
        <v>61</v>
      </c>
      <c r="E381" s="18" t="s">
        <v>233</v>
      </c>
      <c r="F381" s="18">
        <v>1</v>
      </c>
      <c r="G381" s="18" t="s">
        <v>56</v>
      </c>
      <c r="H381" s="18" t="s">
        <v>571</v>
      </c>
      <c r="I381" s="18" t="s">
        <v>19</v>
      </c>
      <c r="J381" s="18" t="s">
        <v>218</v>
      </c>
      <c r="K381" s="18" t="s">
        <v>590</v>
      </c>
      <c r="L381" s="18" t="s">
        <v>19</v>
      </c>
      <c r="N381" s="18" t="s">
        <v>196</v>
      </c>
      <c r="O381" s="18" t="s">
        <v>781</v>
      </c>
      <c r="P381" s="67">
        <v>1000</v>
      </c>
      <c r="R381" s="18">
        <v>0</v>
      </c>
      <c r="S381" s="18">
        <v>0</v>
      </c>
      <c r="T381" s="18">
        <v>0</v>
      </c>
      <c r="U381" s="18">
        <v>0</v>
      </c>
      <c r="V381" s="18" t="b">
        <v>0</v>
      </c>
    </row>
    <row r="382" spans="1:22" x14ac:dyDescent="0.25">
      <c r="A382" s="18" t="s">
        <v>507</v>
      </c>
      <c r="B382" s="62">
        <v>2</v>
      </c>
      <c r="C382" s="62">
        <v>2</v>
      </c>
      <c r="D382" s="18" t="s">
        <v>61</v>
      </c>
      <c r="E382" s="18" t="s">
        <v>233</v>
      </c>
      <c r="F382" s="18">
        <v>2</v>
      </c>
      <c r="G382" s="18" t="s">
        <v>56</v>
      </c>
      <c r="H382" s="18" t="s">
        <v>571</v>
      </c>
      <c r="I382" s="18" t="s">
        <v>19</v>
      </c>
      <c r="J382" s="18" t="s">
        <v>233</v>
      </c>
      <c r="O382" s="18" t="s">
        <v>781</v>
      </c>
      <c r="P382" s="67">
        <v>1000</v>
      </c>
      <c r="R382" s="18">
        <v>0</v>
      </c>
      <c r="S382" s="18">
        <v>0</v>
      </c>
      <c r="T382" s="18">
        <v>0</v>
      </c>
      <c r="U382" s="18">
        <v>0</v>
      </c>
      <c r="V382" s="18" t="b">
        <v>0</v>
      </c>
    </row>
    <row r="383" spans="1:22" x14ac:dyDescent="0.25">
      <c r="A383" s="18" t="s">
        <v>508</v>
      </c>
      <c r="B383" s="62">
        <v>2</v>
      </c>
      <c r="C383" s="62">
        <v>1</v>
      </c>
      <c r="D383" s="18" t="s">
        <v>61</v>
      </c>
      <c r="E383" s="18" t="s">
        <v>233</v>
      </c>
      <c r="F383" s="18">
        <v>1</v>
      </c>
      <c r="G383" s="18" t="s">
        <v>56</v>
      </c>
      <c r="H383" s="18" t="s">
        <v>565</v>
      </c>
      <c r="I383" s="18" t="s">
        <v>19</v>
      </c>
      <c r="J383" s="18" t="s">
        <v>233</v>
      </c>
      <c r="L383" s="18" t="s">
        <v>19</v>
      </c>
      <c r="N383" s="18" t="s">
        <v>196</v>
      </c>
      <c r="O383" s="18" t="s">
        <v>781</v>
      </c>
      <c r="P383" s="67">
        <v>1000</v>
      </c>
      <c r="R383" s="18">
        <v>0</v>
      </c>
      <c r="S383" s="18">
        <v>0</v>
      </c>
      <c r="T383" s="18">
        <v>0</v>
      </c>
      <c r="U383" s="18">
        <v>0</v>
      </c>
      <c r="V383" s="18" t="b">
        <v>0</v>
      </c>
    </row>
    <row r="384" spans="1:22" x14ac:dyDescent="0.25">
      <c r="A384" s="18" t="s">
        <v>508</v>
      </c>
      <c r="B384" s="62">
        <v>2</v>
      </c>
      <c r="C384" s="62">
        <v>2</v>
      </c>
      <c r="D384" s="18" t="s">
        <v>61</v>
      </c>
      <c r="E384" s="18" t="s">
        <v>233</v>
      </c>
      <c r="F384" s="18">
        <v>1</v>
      </c>
      <c r="G384" s="18" t="s">
        <v>1101</v>
      </c>
      <c r="H384" s="18" t="s">
        <v>565</v>
      </c>
      <c r="I384" s="18" t="s">
        <v>19</v>
      </c>
      <c r="J384" s="18" t="s">
        <v>233</v>
      </c>
      <c r="O384" s="18" t="s">
        <v>781</v>
      </c>
      <c r="P384" s="67">
        <v>1000</v>
      </c>
      <c r="R384" s="18">
        <v>0</v>
      </c>
      <c r="S384" s="18">
        <v>0</v>
      </c>
      <c r="T384" s="18">
        <v>0</v>
      </c>
      <c r="U384" s="18">
        <v>0</v>
      </c>
      <c r="V384" s="18" t="b">
        <v>0</v>
      </c>
    </row>
    <row r="385" spans="1:22" x14ac:dyDescent="0.25">
      <c r="A385" s="18" t="s">
        <v>509</v>
      </c>
      <c r="B385" s="62">
        <v>2</v>
      </c>
      <c r="C385" s="62">
        <v>1</v>
      </c>
      <c r="D385" s="18" t="s">
        <v>61</v>
      </c>
      <c r="E385" s="18" t="s">
        <v>233</v>
      </c>
      <c r="F385" s="18">
        <v>1</v>
      </c>
      <c r="G385" s="18" t="s">
        <v>56</v>
      </c>
      <c r="H385" s="18" t="s">
        <v>565</v>
      </c>
      <c r="I385" s="18" t="s">
        <v>19</v>
      </c>
      <c r="J385" s="18" t="s">
        <v>233</v>
      </c>
      <c r="L385" s="18" t="s">
        <v>19</v>
      </c>
      <c r="N385" s="18" t="s">
        <v>196</v>
      </c>
      <c r="O385" s="18" t="s">
        <v>781</v>
      </c>
      <c r="P385" s="67">
        <v>1000</v>
      </c>
      <c r="R385" s="18">
        <v>0</v>
      </c>
      <c r="S385" s="18">
        <v>0</v>
      </c>
      <c r="T385" s="18">
        <v>0</v>
      </c>
      <c r="U385" s="18">
        <v>0</v>
      </c>
      <c r="V385" s="18" t="b">
        <v>0</v>
      </c>
    </row>
    <row r="386" spans="1:22" x14ac:dyDescent="0.25">
      <c r="A386" s="18" t="s">
        <v>509</v>
      </c>
      <c r="B386" s="62">
        <v>2</v>
      </c>
      <c r="C386" s="62">
        <v>2</v>
      </c>
      <c r="D386" s="18" t="s">
        <v>61</v>
      </c>
      <c r="E386" s="18" t="s">
        <v>233</v>
      </c>
      <c r="F386" s="18">
        <v>2</v>
      </c>
      <c r="G386" s="18" t="s">
        <v>56</v>
      </c>
      <c r="H386" s="18" t="s">
        <v>565</v>
      </c>
      <c r="I386" s="18" t="s">
        <v>19</v>
      </c>
      <c r="J386" s="18" t="s">
        <v>233</v>
      </c>
      <c r="O386" s="18" t="s">
        <v>781</v>
      </c>
      <c r="P386" s="67">
        <v>1000</v>
      </c>
      <c r="R386" s="18">
        <v>0</v>
      </c>
      <c r="S386" s="18">
        <v>0</v>
      </c>
      <c r="T386" s="18">
        <v>0</v>
      </c>
      <c r="U386" s="18">
        <v>0</v>
      </c>
      <c r="V386" s="18" t="b">
        <v>0</v>
      </c>
    </row>
    <row r="387" spans="1:22" x14ac:dyDescent="0.25">
      <c r="A387" s="18" t="s">
        <v>510</v>
      </c>
      <c r="B387" s="62">
        <v>3</v>
      </c>
      <c r="C387" s="62">
        <v>1</v>
      </c>
      <c r="D387" s="18" t="s">
        <v>61</v>
      </c>
      <c r="E387" s="18" t="s">
        <v>233</v>
      </c>
      <c r="F387" s="18">
        <v>1</v>
      </c>
      <c r="G387" s="18" t="s">
        <v>56</v>
      </c>
      <c r="H387" s="18" t="s">
        <v>565</v>
      </c>
      <c r="I387" s="18" t="s">
        <v>19</v>
      </c>
      <c r="J387" s="18" t="s">
        <v>233</v>
      </c>
      <c r="L387" s="18" t="s">
        <v>19</v>
      </c>
      <c r="N387" s="18" t="s">
        <v>196</v>
      </c>
      <c r="O387" s="18" t="s">
        <v>781</v>
      </c>
      <c r="P387" s="67">
        <v>1000</v>
      </c>
      <c r="R387" s="18">
        <v>0</v>
      </c>
      <c r="S387" s="18">
        <v>0</v>
      </c>
      <c r="T387" s="18">
        <v>0</v>
      </c>
      <c r="U387" s="18">
        <v>0</v>
      </c>
      <c r="V387" s="18" t="b">
        <v>0</v>
      </c>
    </row>
    <row r="388" spans="1:22" x14ac:dyDescent="0.25">
      <c r="A388" s="18" t="s">
        <v>510</v>
      </c>
      <c r="B388" s="62">
        <v>3</v>
      </c>
      <c r="C388" s="62">
        <v>2</v>
      </c>
      <c r="D388" s="18" t="s">
        <v>61</v>
      </c>
      <c r="E388" s="18" t="s">
        <v>233</v>
      </c>
      <c r="F388" s="18">
        <v>2</v>
      </c>
      <c r="G388" s="18" t="s">
        <v>56</v>
      </c>
      <c r="H388" s="18" t="s">
        <v>565</v>
      </c>
      <c r="I388" s="18" t="s">
        <v>19</v>
      </c>
      <c r="J388" s="18" t="s">
        <v>233</v>
      </c>
      <c r="O388" s="18" t="s">
        <v>781</v>
      </c>
      <c r="P388" s="67">
        <v>1000</v>
      </c>
      <c r="R388" s="18">
        <v>0</v>
      </c>
      <c r="S388" s="18">
        <v>0</v>
      </c>
      <c r="T388" s="18">
        <v>0</v>
      </c>
      <c r="U388" s="18">
        <v>0</v>
      </c>
      <c r="V388" s="18" t="b">
        <v>0</v>
      </c>
    </row>
    <row r="389" spans="1:22" x14ac:dyDescent="0.25">
      <c r="A389" s="18" t="s">
        <v>510</v>
      </c>
      <c r="B389" s="62">
        <v>3</v>
      </c>
      <c r="C389" s="62">
        <v>3</v>
      </c>
      <c r="D389" s="18" t="s">
        <v>61</v>
      </c>
      <c r="E389" s="18" t="s">
        <v>233</v>
      </c>
      <c r="F389" s="18">
        <v>3</v>
      </c>
      <c r="G389" s="18" t="s">
        <v>56</v>
      </c>
      <c r="H389" s="18" t="s">
        <v>565</v>
      </c>
      <c r="I389" s="18" t="s">
        <v>19</v>
      </c>
      <c r="J389" s="18" t="s">
        <v>233</v>
      </c>
      <c r="O389" s="18" t="s">
        <v>781</v>
      </c>
      <c r="P389" s="67">
        <v>1000</v>
      </c>
      <c r="R389" s="18">
        <v>0</v>
      </c>
      <c r="S389" s="18">
        <v>0</v>
      </c>
      <c r="T389" s="18">
        <v>0</v>
      </c>
      <c r="U389" s="18">
        <v>0</v>
      </c>
      <c r="V389" s="18" t="b">
        <v>0</v>
      </c>
    </row>
    <row r="390" spans="1:22" x14ac:dyDescent="0.25">
      <c r="A390" s="18" t="s">
        <v>511</v>
      </c>
      <c r="B390" s="62">
        <v>2</v>
      </c>
      <c r="C390" s="62">
        <v>1</v>
      </c>
      <c r="D390" s="18" t="s">
        <v>61</v>
      </c>
      <c r="E390" s="18" t="s">
        <v>233</v>
      </c>
      <c r="F390" s="18">
        <v>1</v>
      </c>
      <c r="G390" s="18" t="s">
        <v>56</v>
      </c>
      <c r="H390" s="18" t="s">
        <v>565</v>
      </c>
      <c r="I390" s="18" t="s">
        <v>19</v>
      </c>
      <c r="J390" s="18" t="s">
        <v>233</v>
      </c>
      <c r="L390" s="18" t="s">
        <v>19</v>
      </c>
      <c r="N390" s="18" t="s">
        <v>196</v>
      </c>
      <c r="O390" s="18" t="s">
        <v>781</v>
      </c>
      <c r="P390" s="67">
        <v>1000</v>
      </c>
      <c r="R390" s="18">
        <v>0</v>
      </c>
      <c r="S390" s="18">
        <v>0</v>
      </c>
      <c r="T390" s="18">
        <v>0</v>
      </c>
      <c r="U390" s="18">
        <v>0</v>
      </c>
      <c r="V390" s="18" t="b">
        <v>0</v>
      </c>
    </row>
    <row r="391" spans="1:22" x14ac:dyDescent="0.25">
      <c r="A391" s="18" t="s">
        <v>511</v>
      </c>
      <c r="B391" s="62">
        <v>2</v>
      </c>
      <c r="C391" s="62">
        <v>2</v>
      </c>
      <c r="D391" s="18" t="s">
        <v>61</v>
      </c>
      <c r="E391" s="18" t="s">
        <v>233</v>
      </c>
      <c r="F391" s="18">
        <v>2</v>
      </c>
      <c r="G391" s="18" t="s">
        <v>56</v>
      </c>
      <c r="H391" s="18" t="s">
        <v>565</v>
      </c>
      <c r="I391" s="18" t="s">
        <v>19</v>
      </c>
      <c r="J391" s="18" t="s">
        <v>233</v>
      </c>
      <c r="O391" s="18" t="s">
        <v>781</v>
      </c>
      <c r="P391" s="67">
        <v>1000</v>
      </c>
      <c r="R391" s="18">
        <v>0</v>
      </c>
      <c r="S391" s="18">
        <v>0</v>
      </c>
      <c r="T391" s="18">
        <v>0</v>
      </c>
      <c r="U391" s="18">
        <v>0</v>
      </c>
      <c r="V391" s="18" t="b">
        <v>0</v>
      </c>
    </row>
    <row r="392" spans="1:22" x14ac:dyDescent="0.25">
      <c r="A392" s="18" t="s">
        <v>512</v>
      </c>
      <c r="B392" s="62">
        <v>2</v>
      </c>
      <c r="C392" s="62">
        <v>1</v>
      </c>
      <c r="D392" s="18" t="s">
        <v>61</v>
      </c>
      <c r="E392" s="18" t="s">
        <v>233</v>
      </c>
      <c r="F392" s="18">
        <v>1</v>
      </c>
      <c r="G392" s="18" t="s">
        <v>56</v>
      </c>
      <c r="H392" s="18" t="s">
        <v>565</v>
      </c>
      <c r="I392" s="18" t="s">
        <v>19</v>
      </c>
      <c r="J392" s="18" t="s">
        <v>233</v>
      </c>
      <c r="L392" s="18" t="s">
        <v>19</v>
      </c>
      <c r="N392" s="18" t="s">
        <v>196</v>
      </c>
      <c r="O392" s="18" t="s">
        <v>781</v>
      </c>
      <c r="P392" s="67">
        <v>1000</v>
      </c>
      <c r="R392" s="18">
        <v>0</v>
      </c>
      <c r="S392" s="18">
        <v>0</v>
      </c>
      <c r="T392" s="18">
        <v>0</v>
      </c>
      <c r="U392" s="18">
        <v>0</v>
      </c>
      <c r="V392" s="18" t="b">
        <v>0</v>
      </c>
    </row>
    <row r="393" spans="1:22" x14ac:dyDescent="0.25">
      <c r="A393" s="18" t="s">
        <v>512</v>
      </c>
      <c r="B393" s="62">
        <v>2</v>
      </c>
      <c r="C393" s="62">
        <v>2</v>
      </c>
      <c r="D393" s="18" t="s">
        <v>61</v>
      </c>
      <c r="E393" s="18" t="s">
        <v>233</v>
      </c>
      <c r="F393" s="18">
        <v>2</v>
      </c>
      <c r="G393" s="18" t="s">
        <v>56</v>
      </c>
      <c r="H393" s="18" t="s">
        <v>565</v>
      </c>
      <c r="I393" s="18" t="s">
        <v>19</v>
      </c>
      <c r="J393" s="18" t="s">
        <v>233</v>
      </c>
      <c r="O393" s="18" t="s">
        <v>781</v>
      </c>
      <c r="P393" s="67">
        <v>1000</v>
      </c>
      <c r="R393" s="18">
        <v>0</v>
      </c>
      <c r="S393" s="18">
        <v>0</v>
      </c>
      <c r="T393" s="18">
        <v>0</v>
      </c>
      <c r="U393" s="18">
        <v>0</v>
      </c>
      <c r="V393" s="18" t="b">
        <v>0</v>
      </c>
    </row>
    <row r="394" spans="1:22" x14ac:dyDescent="0.25">
      <c r="A394" s="18" t="s">
        <v>513</v>
      </c>
      <c r="B394" s="62">
        <v>2</v>
      </c>
      <c r="C394" s="62">
        <v>1</v>
      </c>
      <c r="D394" s="18" t="s">
        <v>61</v>
      </c>
      <c r="E394" s="18" t="s">
        <v>233</v>
      </c>
      <c r="F394" s="18">
        <v>1</v>
      </c>
      <c r="G394" s="18" t="s">
        <v>56</v>
      </c>
      <c r="H394" s="18" t="s">
        <v>565</v>
      </c>
      <c r="I394" s="18" t="s">
        <v>19</v>
      </c>
      <c r="J394" s="18" t="s">
        <v>233</v>
      </c>
      <c r="L394" s="18" t="s">
        <v>19</v>
      </c>
      <c r="N394" s="18" t="s">
        <v>196</v>
      </c>
      <c r="O394" s="18" t="s">
        <v>781</v>
      </c>
      <c r="P394" s="67">
        <v>1000</v>
      </c>
      <c r="R394" s="18">
        <v>0</v>
      </c>
      <c r="S394" s="18">
        <v>0</v>
      </c>
      <c r="T394" s="18">
        <v>0</v>
      </c>
      <c r="U394" s="18">
        <v>0</v>
      </c>
      <c r="V394" s="18" t="b">
        <v>0</v>
      </c>
    </row>
    <row r="395" spans="1:22" x14ac:dyDescent="0.25">
      <c r="A395" s="18" t="s">
        <v>513</v>
      </c>
      <c r="B395" s="62">
        <v>2</v>
      </c>
      <c r="C395" s="62">
        <v>2</v>
      </c>
      <c r="D395" s="18" t="s">
        <v>61</v>
      </c>
      <c r="E395" s="18" t="s">
        <v>233</v>
      </c>
      <c r="F395" s="18">
        <v>2</v>
      </c>
      <c r="G395" s="18" t="s">
        <v>56</v>
      </c>
      <c r="H395" s="18" t="s">
        <v>565</v>
      </c>
      <c r="I395" s="18" t="s">
        <v>19</v>
      </c>
      <c r="J395" s="18" t="s">
        <v>233</v>
      </c>
      <c r="O395" s="18" t="s">
        <v>781</v>
      </c>
      <c r="P395" s="67">
        <v>1000</v>
      </c>
      <c r="R395" s="18">
        <v>0</v>
      </c>
      <c r="S395" s="18">
        <v>0</v>
      </c>
      <c r="T395" s="18">
        <v>0</v>
      </c>
      <c r="U395" s="18">
        <v>0</v>
      </c>
      <c r="V395" s="18" t="b">
        <v>0</v>
      </c>
    </row>
    <row r="396" spans="1:22" x14ac:dyDescent="0.25">
      <c r="A396" s="18" t="s">
        <v>514</v>
      </c>
      <c r="B396" s="62">
        <v>2</v>
      </c>
      <c r="C396" s="62">
        <v>1</v>
      </c>
      <c r="D396" s="18" t="s">
        <v>61</v>
      </c>
      <c r="E396" s="18" t="s">
        <v>233</v>
      </c>
      <c r="F396" s="18">
        <v>1</v>
      </c>
      <c r="G396" s="18" t="s">
        <v>56</v>
      </c>
      <c r="H396" s="18" t="s">
        <v>565</v>
      </c>
      <c r="I396" s="18" t="s">
        <v>19</v>
      </c>
      <c r="J396" s="18" t="s">
        <v>233</v>
      </c>
      <c r="L396" s="18" t="s">
        <v>19</v>
      </c>
      <c r="N396" s="18" t="s">
        <v>196</v>
      </c>
      <c r="O396" s="18" t="s">
        <v>781</v>
      </c>
      <c r="P396" s="67">
        <v>1000</v>
      </c>
      <c r="R396" s="18">
        <v>0</v>
      </c>
      <c r="S396" s="18">
        <v>0</v>
      </c>
      <c r="T396" s="18">
        <v>0</v>
      </c>
      <c r="U396" s="18">
        <v>0</v>
      </c>
      <c r="V396" s="18" t="b">
        <v>0</v>
      </c>
    </row>
    <row r="397" spans="1:22" x14ac:dyDescent="0.25">
      <c r="A397" s="18" t="s">
        <v>514</v>
      </c>
      <c r="B397" s="62">
        <v>2</v>
      </c>
      <c r="C397" s="62">
        <v>2</v>
      </c>
      <c r="D397" s="18" t="s">
        <v>61</v>
      </c>
      <c r="E397" s="18" t="s">
        <v>233</v>
      </c>
      <c r="F397" s="18">
        <v>2</v>
      </c>
      <c r="G397" s="18" t="s">
        <v>56</v>
      </c>
      <c r="H397" s="18" t="s">
        <v>565</v>
      </c>
      <c r="I397" s="18" t="s">
        <v>19</v>
      </c>
      <c r="J397" s="18" t="s">
        <v>233</v>
      </c>
      <c r="O397" s="18" t="s">
        <v>781</v>
      </c>
      <c r="P397" s="67">
        <v>1000</v>
      </c>
      <c r="R397" s="18">
        <v>0</v>
      </c>
      <c r="S397" s="18">
        <v>0</v>
      </c>
      <c r="T397" s="18">
        <v>0</v>
      </c>
      <c r="U397" s="18">
        <v>0</v>
      </c>
      <c r="V397" s="18" t="b">
        <v>0</v>
      </c>
    </row>
    <row r="398" spans="1:22" x14ac:dyDescent="0.25">
      <c r="A398" s="18" t="s">
        <v>574</v>
      </c>
      <c r="B398" s="62">
        <v>1</v>
      </c>
      <c r="C398" s="62">
        <v>1</v>
      </c>
      <c r="D398" s="18" t="s">
        <v>61</v>
      </c>
      <c r="E398" s="18" t="s">
        <v>233</v>
      </c>
      <c r="F398" s="18">
        <v>1</v>
      </c>
      <c r="G398" s="18" t="s">
        <v>56</v>
      </c>
      <c r="H398" s="18" t="s">
        <v>563</v>
      </c>
      <c r="I398" s="18" t="s">
        <v>218</v>
      </c>
      <c r="J398" s="18" t="s">
        <v>218</v>
      </c>
      <c r="K398" s="18" t="s">
        <v>590</v>
      </c>
      <c r="L398" s="18" t="s">
        <v>19</v>
      </c>
      <c r="O398" s="18" t="s">
        <v>781</v>
      </c>
      <c r="P398" s="67">
        <v>1000</v>
      </c>
      <c r="R398" s="18">
        <v>0</v>
      </c>
      <c r="S398" s="18">
        <v>0</v>
      </c>
      <c r="T398" s="18">
        <v>0</v>
      </c>
      <c r="U398" s="18">
        <v>0</v>
      </c>
      <c r="V398" s="18" t="b">
        <v>0</v>
      </c>
    </row>
    <row r="399" spans="1:22" x14ac:dyDescent="0.25">
      <c r="A399" s="18" t="s">
        <v>575</v>
      </c>
      <c r="B399" s="62">
        <v>5</v>
      </c>
      <c r="C399" s="62">
        <v>1</v>
      </c>
      <c r="D399" s="18" t="s">
        <v>61</v>
      </c>
      <c r="E399" s="18" t="s">
        <v>233</v>
      </c>
      <c r="F399" s="18">
        <v>1</v>
      </c>
      <c r="G399" s="18" t="s">
        <v>56</v>
      </c>
      <c r="H399" s="18" t="s">
        <v>564</v>
      </c>
      <c r="I399" s="18" t="s">
        <v>19</v>
      </c>
      <c r="J399" s="18" t="s">
        <v>19</v>
      </c>
      <c r="K399" s="18" t="s">
        <v>19</v>
      </c>
      <c r="L399" s="18" t="s">
        <v>19</v>
      </c>
      <c r="N399" s="18" t="s">
        <v>196</v>
      </c>
      <c r="O399" s="18" t="s">
        <v>781</v>
      </c>
      <c r="P399" s="67">
        <v>1000</v>
      </c>
      <c r="R399" s="18">
        <v>0</v>
      </c>
      <c r="S399" s="18">
        <v>0</v>
      </c>
      <c r="T399" s="18">
        <v>0</v>
      </c>
      <c r="U399" s="18">
        <v>0</v>
      </c>
      <c r="V399" s="18" t="b">
        <v>0</v>
      </c>
    </row>
    <row r="400" spans="1:22" x14ac:dyDescent="0.25">
      <c r="A400" s="18" t="s">
        <v>575</v>
      </c>
      <c r="B400" s="62">
        <v>5</v>
      </c>
      <c r="C400" s="62">
        <v>2</v>
      </c>
      <c r="D400" s="18" t="s">
        <v>61</v>
      </c>
      <c r="E400" s="18" t="s">
        <v>233</v>
      </c>
      <c r="F400" s="18">
        <v>2</v>
      </c>
      <c r="G400" s="18" t="s">
        <v>56</v>
      </c>
      <c r="H400" s="18" t="s">
        <v>19</v>
      </c>
      <c r="I400" s="18" t="s">
        <v>19</v>
      </c>
      <c r="J400" s="18" t="s">
        <v>19</v>
      </c>
      <c r="K400" s="18" t="s">
        <v>19</v>
      </c>
      <c r="O400" s="18" t="s">
        <v>781</v>
      </c>
      <c r="P400" s="67">
        <v>1000</v>
      </c>
      <c r="R400" s="18">
        <v>0</v>
      </c>
      <c r="S400" s="18">
        <v>0</v>
      </c>
      <c r="T400" s="18">
        <v>0</v>
      </c>
      <c r="U400" s="18">
        <v>0</v>
      </c>
      <c r="V400" s="18" t="b">
        <v>0</v>
      </c>
    </row>
    <row r="401" spans="1:22" x14ac:dyDescent="0.25">
      <c r="A401" s="18" t="s">
        <v>575</v>
      </c>
      <c r="B401" s="62">
        <v>5</v>
      </c>
      <c r="C401" s="62">
        <v>3</v>
      </c>
      <c r="D401" s="18" t="s">
        <v>61</v>
      </c>
      <c r="E401" s="18" t="s">
        <v>233</v>
      </c>
      <c r="F401" s="18">
        <v>3</v>
      </c>
      <c r="G401" s="18" t="s">
        <v>56</v>
      </c>
      <c r="H401" s="18" t="s">
        <v>19</v>
      </c>
      <c r="I401" s="18" t="s">
        <v>19</v>
      </c>
      <c r="J401" s="18" t="s">
        <v>19</v>
      </c>
      <c r="K401" s="18" t="s">
        <v>19</v>
      </c>
      <c r="O401" s="18" t="s">
        <v>781</v>
      </c>
      <c r="P401" s="67">
        <v>1000</v>
      </c>
      <c r="R401" s="18">
        <v>0</v>
      </c>
      <c r="S401" s="18">
        <v>0</v>
      </c>
      <c r="T401" s="18">
        <v>0</v>
      </c>
      <c r="U401" s="18">
        <v>0</v>
      </c>
      <c r="V401" s="18" t="b">
        <v>0</v>
      </c>
    </row>
    <row r="402" spans="1:22" x14ac:dyDescent="0.25">
      <c r="A402" s="18" t="s">
        <v>575</v>
      </c>
      <c r="B402" s="62">
        <v>5</v>
      </c>
      <c r="C402" s="62">
        <v>4</v>
      </c>
      <c r="D402" s="18" t="s">
        <v>61</v>
      </c>
      <c r="E402" s="18" t="s">
        <v>233</v>
      </c>
      <c r="F402" s="18">
        <v>4</v>
      </c>
      <c r="G402" s="18" t="s">
        <v>56</v>
      </c>
      <c r="H402" s="18" t="s">
        <v>19</v>
      </c>
      <c r="I402" s="18" t="s">
        <v>19</v>
      </c>
      <c r="J402" s="18" t="s">
        <v>19</v>
      </c>
      <c r="K402" s="18" t="s">
        <v>19</v>
      </c>
      <c r="O402" s="18" t="s">
        <v>781</v>
      </c>
      <c r="P402" s="67">
        <v>1000</v>
      </c>
      <c r="R402" s="18">
        <v>0</v>
      </c>
      <c r="S402" s="18">
        <v>0</v>
      </c>
      <c r="T402" s="18">
        <v>0</v>
      </c>
      <c r="U402" s="18">
        <v>0</v>
      </c>
      <c r="V402" s="18" t="b">
        <v>0</v>
      </c>
    </row>
    <row r="403" spans="1:22" x14ac:dyDescent="0.25">
      <c r="A403" s="18" t="s">
        <v>575</v>
      </c>
      <c r="B403" s="62">
        <v>5</v>
      </c>
      <c r="C403" s="62">
        <v>5</v>
      </c>
      <c r="D403" s="18" t="s">
        <v>61</v>
      </c>
      <c r="E403" s="18" t="s">
        <v>233</v>
      </c>
      <c r="F403" s="18">
        <v>5</v>
      </c>
      <c r="G403" s="18" t="s">
        <v>56</v>
      </c>
      <c r="H403" s="18" t="s">
        <v>19</v>
      </c>
      <c r="I403" s="18" t="s">
        <v>19</v>
      </c>
      <c r="J403" s="18" t="s">
        <v>19</v>
      </c>
      <c r="K403" s="18" t="s">
        <v>19</v>
      </c>
      <c r="O403" s="18" t="s">
        <v>781</v>
      </c>
      <c r="P403" s="67">
        <v>1000</v>
      </c>
      <c r="R403" s="18">
        <v>0</v>
      </c>
      <c r="S403" s="18">
        <v>0</v>
      </c>
      <c r="T403" s="18">
        <v>0</v>
      </c>
      <c r="U403" s="18">
        <v>0</v>
      </c>
      <c r="V403" s="18" t="b">
        <v>0</v>
      </c>
    </row>
    <row r="404" spans="1:22" x14ac:dyDescent="0.25">
      <c r="A404" s="18" t="s">
        <v>576</v>
      </c>
      <c r="B404" s="62">
        <v>3</v>
      </c>
      <c r="C404" s="62">
        <v>1</v>
      </c>
      <c r="D404" s="18" t="s">
        <v>61</v>
      </c>
      <c r="E404" s="18" t="s">
        <v>233</v>
      </c>
      <c r="F404" s="18">
        <v>1</v>
      </c>
      <c r="G404" s="18" t="s">
        <v>56</v>
      </c>
      <c r="H404" s="18" t="s">
        <v>565</v>
      </c>
      <c r="I404" s="18" t="s">
        <v>218</v>
      </c>
      <c r="J404" s="18" t="s">
        <v>19</v>
      </c>
      <c r="K404" s="18" t="s">
        <v>19</v>
      </c>
      <c r="L404" s="18" t="s">
        <v>19</v>
      </c>
      <c r="N404" s="18" t="s">
        <v>196</v>
      </c>
      <c r="O404" s="18" t="s">
        <v>781</v>
      </c>
      <c r="P404" s="67">
        <v>1000</v>
      </c>
      <c r="R404" s="18">
        <v>0</v>
      </c>
      <c r="S404" s="18">
        <v>0</v>
      </c>
      <c r="T404" s="18">
        <v>0</v>
      </c>
      <c r="U404" s="18">
        <v>0</v>
      </c>
      <c r="V404" s="18" t="b">
        <v>0</v>
      </c>
    </row>
    <row r="405" spans="1:22" x14ac:dyDescent="0.25">
      <c r="A405" s="18" t="s">
        <v>576</v>
      </c>
      <c r="B405" s="62">
        <v>3</v>
      </c>
      <c r="C405" s="62">
        <v>2</v>
      </c>
      <c r="D405" s="18" t="s">
        <v>61</v>
      </c>
      <c r="E405" s="18" t="s">
        <v>233</v>
      </c>
      <c r="F405" s="18">
        <v>2</v>
      </c>
      <c r="G405" s="18" t="s">
        <v>56</v>
      </c>
      <c r="H405" s="18" t="s">
        <v>19</v>
      </c>
      <c r="I405" s="18" t="s">
        <v>19</v>
      </c>
      <c r="J405" s="18" t="s">
        <v>19</v>
      </c>
      <c r="K405" s="18" t="s">
        <v>19</v>
      </c>
      <c r="O405" s="18" t="s">
        <v>781</v>
      </c>
      <c r="P405" s="67">
        <v>1000</v>
      </c>
      <c r="R405" s="18">
        <v>0</v>
      </c>
      <c r="S405" s="18">
        <v>0</v>
      </c>
      <c r="T405" s="18">
        <v>0</v>
      </c>
      <c r="U405" s="18">
        <v>0</v>
      </c>
      <c r="V405" s="18" t="b">
        <v>0</v>
      </c>
    </row>
    <row r="406" spans="1:22" x14ac:dyDescent="0.25">
      <c r="A406" s="18" t="s">
        <v>576</v>
      </c>
      <c r="B406" s="62">
        <v>3</v>
      </c>
      <c r="C406" s="62">
        <v>3</v>
      </c>
      <c r="D406" s="18" t="s">
        <v>61</v>
      </c>
      <c r="E406" s="18" t="s">
        <v>233</v>
      </c>
      <c r="F406" s="18">
        <v>3</v>
      </c>
      <c r="G406" s="18" t="s">
        <v>56</v>
      </c>
      <c r="H406" s="18" t="s">
        <v>19</v>
      </c>
      <c r="I406" s="18" t="s">
        <v>19</v>
      </c>
      <c r="J406" s="18" t="s">
        <v>19</v>
      </c>
      <c r="K406" s="18" t="s">
        <v>19</v>
      </c>
      <c r="O406" s="18" t="s">
        <v>781</v>
      </c>
      <c r="P406" s="67">
        <v>1000</v>
      </c>
      <c r="R406" s="18">
        <v>0</v>
      </c>
      <c r="S406" s="18">
        <v>0</v>
      </c>
      <c r="T406" s="18">
        <v>0</v>
      </c>
      <c r="U406" s="18">
        <v>0</v>
      </c>
      <c r="V406" s="18" t="b">
        <v>0</v>
      </c>
    </row>
    <row r="407" spans="1:22" x14ac:dyDescent="0.25">
      <c r="A407" s="18" t="s">
        <v>577</v>
      </c>
      <c r="B407" s="62">
        <v>3</v>
      </c>
      <c r="C407" s="62">
        <v>1</v>
      </c>
      <c r="D407" s="18" t="s">
        <v>61</v>
      </c>
      <c r="E407" s="18" t="s">
        <v>233</v>
      </c>
      <c r="F407" s="18">
        <v>1</v>
      </c>
      <c r="G407" s="18" t="s">
        <v>56</v>
      </c>
      <c r="H407" s="18" t="s">
        <v>566</v>
      </c>
      <c r="I407" s="18" t="s">
        <v>19</v>
      </c>
      <c r="J407" s="18" t="s">
        <v>19</v>
      </c>
      <c r="K407" s="18" t="s">
        <v>19</v>
      </c>
      <c r="L407" s="18" t="s">
        <v>19</v>
      </c>
      <c r="N407" s="18" t="s">
        <v>196</v>
      </c>
      <c r="O407" s="18" t="s">
        <v>781</v>
      </c>
      <c r="P407" s="67">
        <v>1000</v>
      </c>
      <c r="R407" s="18">
        <v>0</v>
      </c>
      <c r="S407" s="18">
        <v>0</v>
      </c>
      <c r="T407" s="18">
        <v>0</v>
      </c>
      <c r="U407" s="18">
        <v>0</v>
      </c>
      <c r="V407" s="18" t="b">
        <v>0</v>
      </c>
    </row>
    <row r="408" spans="1:22" x14ac:dyDescent="0.25">
      <c r="A408" s="18" t="s">
        <v>577</v>
      </c>
      <c r="B408" s="62">
        <v>3</v>
      </c>
      <c r="C408" s="62">
        <v>2</v>
      </c>
      <c r="D408" s="18" t="s">
        <v>61</v>
      </c>
      <c r="E408" s="18" t="s">
        <v>233</v>
      </c>
      <c r="F408" s="18">
        <v>2</v>
      </c>
      <c r="G408" s="18" t="s">
        <v>56</v>
      </c>
      <c r="H408" s="18" t="s">
        <v>19</v>
      </c>
      <c r="I408" s="18" t="s">
        <v>19</v>
      </c>
      <c r="J408" s="18" t="s">
        <v>19</v>
      </c>
      <c r="K408" s="18" t="s">
        <v>19</v>
      </c>
      <c r="O408" s="18" t="s">
        <v>781</v>
      </c>
      <c r="P408" s="67">
        <v>1000</v>
      </c>
      <c r="R408" s="18">
        <v>0</v>
      </c>
      <c r="S408" s="18">
        <v>0</v>
      </c>
      <c r="T408" s="18">
        <v>0</v>
      </c>
      <c r="U408" s="18">
        <v>0</v>
      </c>
      <c r="V408" s="18" t="b">
        <v>0</v>
      </c>
    </row>
    <row r="409" spans="1:22" x14ac:dyDescent="0.25">
      <c r="A409" s="18" t="s">
        <v>577</v>
      </c>
      <c r="B409" s="62">
        <v>3</v>
      </c>
      <c r="C409" s="62">
        <v>3</v>
      </c>
      <c r="D409" s="18" t="s">
        <v>61</v>
      </c>
      <c r="E409" s="18" t="s">
        <v>233</v>
      </c>
      <c r="F409" s="18">
        <v>3</v>
      </c>
      <c r="G409" s="18" t="s">
        <v>56</v>
      </c>
      <c r="H409" s="18" t="s">
        <v>19</v>
      </c>
      <c r="I409" s="18" t="s">
        <v>19</v>
      </c>
      <c r="J409" s="18" t="s">
        <v>19</v>
      </c>
      <c r="K409" s="18" t="s">
        <v>19</v>
      </c>
      <c r="O409" s="18" t="s">
        <v>781</v>
      </c>
      <c r="P409" s="67">
        <v>1000</v>
      </c>
      <c r="R409" s="18">
        <v>0</v>
      </c>
      <c r="S409" s="18">
        <v>0</v>
      </c>
      <c r="T409" s="18">
        <v>0</v>
      </c>
      <c r="U409" s="18">
        <v>0</v>
      </c>
      <c r="V409" s="18" t="b">
        <v>0</v>
      </c>
    </row>
    <row r="410" spans="1:22" x14ac:dyDescent="0.25">
      <c r="A410" s="18" t="s">
        <v>578</v>
      </c>
      <c r="B410" s="62">
        <v>2</v>
      </c>
      <c r="C410" s="62">
        <v>1</v>
      </c>
      <c r="D410" s="18" t="s">
        <v>61</v>
      </c>
      <c r="E410" s="18" t="s">
        <v>233</v>
      </c>
      <c r="F410" s="18">
        <v>1</v>
      </c>
      <c r="G410" s="18" t="s">
        <v>56</v>
      </c>
      <c r="H410" s="18" t="s">
        <v>567</v>
      </c>
      <c r="I410" s="18" t="s">
        <v>19</v>
      </c>
      <c r="J410" s="18" t="s">
        <v>218</v>
      </c>
      <c r="K410" s="18" t="s">
        <v>590</v>
      </c>
      <c r="L410" s="18" t="s">
        <v>19</v>
      </c>
      <c r="N410" s="18" t="s">
        <v>196</v>
      </c>
      <c r="O410" s="18" t="s">
        <v>781</v>
      </c>
      <c r="P410" s="67">
        <v>1000</v>
      </c>
      <c r="R410" s="18">
        <v>0</v>
      </c>
      <c r="S410" s="18">
        <v>0</v>
      </c>
      <c r="T410" s="18">
        <v>0</v>
      </c>
      <c r="U410" s="18">
        <v>0</v>
      </c>
      <c r="V410" s="18" t="b">
        <v>0</v>
      </c>
    </row>
    <row r="411" spans="1:22" x14ac:dyDescent="0.25">
      <c r="A411" s="18" t="s">
        <v>578</v>
      </c>
      <c r="B411" s="62">
        <v>2</v>
      </c>
      <c r="C411" s="62">
        <v>2</v>
      </c>
      <c r="D411" s="18" t="s">
        <v>61</v>
      </c>
      <c r="E411" s="18" t="s">
        <v>233</v>
      </c>
      <c r="F411" s="18">
        <v>2</v>
      </c>
      <c r="G411" s="18" t="s">
        <v>56</v>
      </c>
      <c r="H411" s="18" t="s">
        <v>19</v>
      </c>
      <c r="I411" s="18" t="s">
        <v>19</v>
      </c>
      <c r="J411" s="18" t="s">
        <v>19</v>
      </c>
      <c r="K411" s="18" t="s">
        <v>19</v>
      </c>
      <c r="O411" s="18" t="s">
        <v>781</v>
      </c>
      <c r="P411" s="67">
        <v>1000</v>
      </c>
      <c r="R411" s="18">
        <v>0</v>
      </c>
      <c r="S411" s="18">
        <v>0</v>
      </c>
      <c r="T411" s="18">
        <v>0</v>
      </c>
      <c r="U411" s="18">
        <v>0</v>
      </c>
      <c r="V411" s="18" t="b">
        <v>0</v>
      </c>
    </row>
    <row r="412" spans="1:22" x14ac:dyDescent="0.25">
      <c r="A412" s="18" t="s">
        <v>599</v>
      </c>
      <c r="B412" s="62">
        <v>1</v>
      </c>
      <c r="C412" s="62">
        <v>1</v>
      </c>
      <c r="D412" s="18" t="s">
        <v>61</v>
      </c>
      <c r="E412" s="18" t="s">
        <v>233</v>
      </c>
      <c r="F412" s="18">
        <v>1</v>
      </c>
      <c r="G412" s="18" t="s">
        <v>56</v>
      </c>
      <c r="H412" s="18" t="s">
        <v>565</v>
      </c>
      <c r="I412" s="18" t="s">
        <v>19</v>
      </c>
      <c r="J412" s="18" t="s">
        <v>19</v>
      </c>
      <c r="K412" s="18" t="s">
        <v>19</v>
      </c>
      <c r="L412" s="18" t="s">
        <v>19</v>
      </c>
      <c r="O412" s="18" t="s">
        <v>781</v>
      </c>
      <c r="P412" s="67">
        <v>1000</v>
      </c>
      <c r="R412" s="18">
        <v>0</v>
      </c>
      <c r="S412" s="18">
        <v>0</v>
      </c>
      <c r="T412" s="18">
        <v>0</v>
      </c>
      <c r="U412" s="18">
        <v>0</v>
      </c>
      <c r="V412" s="18" t="b">
        <v>0</v>
      </c>
    </row>
    <row r="413" spans="1:22" x14ac:dyDescent="0.25">
      <c r="A413" s="18" t="s">
        <v>600</v>
      </c>
      <c r="B413" s="62">
        <v>1</v>
      </c>
      <c r="C413" s="62">
        <v>1</v>
      </c>
      <c r="D413" s="18" t="s">
        <v>61</v>
      </c>
      <c r="E413" s="18" t="s">
        <v>233</v>
      </c>
      <c r="F413" s="18">
        <v>1</v>
      </c>
      <c r="G413" s="18" t="s">
        <v>56</v>
      </c>
      <c r="H413" s="18" t="s">
        <v>571</v>
      </c>
      <c r="I413" s="18" t="s">
        <v>218</v>
      </c>
      <c r="J413" s="18" t="s">
        <v>218</v>
      </c>
      <c r="K413" s="18" t="s">
        <v>590</v>
      </c>
      <c r="L413" s="18" t="s">
        <v>19</v>
      </c>
      <c r="O413" s="18" t="s">
        <v>781</v>
      </c>
      <c r="P413" s="67">
        <v>1000</v>
      </c>
      <c r="R413" s="18">
        <v>0</v>
      </c>
      <c r="S413" s="18">
        <v>0</v>
      </c>
      <c r="T413" s="18">
        <v>0</v>
      </c>
      <c r="U413" s="18">
        <v>0</v>
      </c>
      <c r="V413" s="18" t="b">
        <v>0</v>
      </c>
    </row>
    <row r="414" spans="1:22" x14ac:dyDescent="0.25">
      <c r="A414" s="18" t="s">
        <v>601</v>
      </c>
      <c r="B414" s="62">
        <v>1</v>
      </c>
      <c r="C414" s="62">
        <v>1</v>
      </c>
      <c r="D414" s="18" t="s">
        <v>61</v>
      </c>
      <c r="E414" s="18" t="s">
        <v>233</v>
      </c>
      <c r="F414" s="18">
        <v>1</v>
      </c>
      <c r="G414" s="18" t="s">
        <v>56</v>
      </c>
      <c r="H414" s="18" t="s">
        <v>569</v>
      </c>
      <c r="I414" s="18" t="s">
        <v>19</v>
      </c>
      <c r="J414" s="18" t="s">
        <v>19</v>
      </c>
      <c r="K414" s="18" t="s">
        <v>19</v>
      </c>
      <c r="L414" s="18" t="s">
        <v>19</v>
      </c>
      <c r="O414" s="18" t="s">
        <v>781</v>
      </c>
      <c r="P414" s="67">
        <v>1000</v>
      </c>
      <c r="R414" s="18">
        <v>0</v>
      </c>
      <c r="S414" s="18">
        <v>0</v>
      </c>
      <c r="T414" s="18">
        <v>0</v>
      </c>
      <c r="U414" s="18">
        <v>0</v>
      </c>
      <c r="V414" s="18" t="b">
        <v>0</v>
      </c>
    </row>
    <row r="415" spans="1:22" x14ac:dyDescent="0.25">
      <c r="A415" s="18" t="s">
        <v>611</v>
      </c>
      <c r="B415" s="62">
        <v>1</v>
      </c>
      <c r="C415" s="62">
        <v>1</v>
      </c>
      <c r="D415" s="18" t="s">
        <v>61</v>
      </c>
      <c r="E415" s="18" t="s">
        <v>233</v>
      </c>
      <c r="F415" s="18">
        <v>1</v>
      </c>
      <c r="G415" s="18" t="s">
        <v>56</v>
      </c>
      <c r="H415" s="18" t="s">
        <v>565</v>
      </c>
      <c r="I415" s="18" t="s">
        <v>19</v>
      </c>
      <c r="J415" s="18" t="s">
        <v>19</v>
      </c>
      <c r="K415" s="18" t="s">
        <v>19</v>
      </c>
      <c r="L415" s="18" t="s">
        <v>19</v>
      </c>
      <c r="O415" s="18" t="s">
        <v>781</v>
      </c>
      <c r="P415" s="67">
        <v>1000</v>
      </c>
      <c r="R415" s="18">
        <v>0</v>
      </c>
      <c r="S415" s="18">
        <v>0</v>
      </c>
      <c r="T415" s="18">
        <v>0</v>
      </c>
      <c r="U415" s="18">
        <v>0</v>
      </c>
      <c r="V415" s="18" t="b">
        <v>0</v>
      </c>
    </row>
    <row r="416" spans="1:22" x14ac:dyDescent="0.25">
      <c r="A416" s="18" t="s">
        <v>612</v>
      </c>
      <c r="B416" s="62">
        <v>1</v>
      </c>
      <c r="C416" s="62">
        <v>1</v>
      </c>
      <c r="D416" s="18" t="s">
        <v>61</v>
      </c>
      <c r="E416" s="18" t="s">
        <v>233</v>
      </c>
      <c r="F416" s="18">
        <v>1</v>
      </c>
      <c r="G416" s="18" t="s">
        <v>56</v>
      </c>
      <c r="H416" s="18" t="s">
        <v>571</v>
      </c>
      <c r="I416" s="18" t="s">
        <v>218</v>
      </c>
      <c r="J416" s="18" t="s">
        <v>218</v>
      </c>
      <c r="K416" s="18" t="s">
        <v>590</v>
      </c>
      <c r="L416" s="18" t="s">
        <v>19</v>
      </c>
      <c r="O416" s="18" t="s">
        <v>781</v>
      </c>
      <c r="P416" s="67">
        <v>1000</v>
      </c>
      <c r="R416" s="18">
        <v>0</v>
      </c>
      <c r="S416" s="18">
        <v>0</v>
      </c>
      <c r="T416" s="18">
        <v>0</v>
      </c>
      <c r="U416" s="18">
        <v>0</v>
      </c>
      <c r="V416" s="18" t="b">
        <v>0</v>
      </c>
    </row>
    <row r="417" spans="1:22" x14ac:dyDescent="0.25">
      <c r="A417" s="18" t="s">
        <v>613</v>
      </c>
      <c r="B417" s="62">
        <v>1</v>
      </c>
      <c r="C417" s="62">
        <v>1</v>
      </c>
      <c r="D417" s="18" t="s">
        <v>61</v>
      </c>
      <c r="E417" s="18" t="s">
        <v>233</v>
      </c>
      <c r="F417" s="18">
        <v>1</v>
      </c>
      <c r="G417" s="18" t="s">
        <v>56</v>
      </c>
      <c r="H417" s="18" t="s">
        <v>569</v>
      </c>
      <c r="I417" s="18" t="s">
        <v>19</v>
      </c>
      <c r="J417" s="18" t="s">
        <v>19</v>
      </c>
      <c r="K417" s="18" t="s">
        <v>19</v>
      </c>
      <c r="L417" s="18" t="s">
        <v>19</v>
      </c>
      <c r="O417" s="18" t="s">
        <v>781</v>
      </c>
      <c r="P417" s="67">
        <v>1000</v>
      </c>
      <c r="R417" s="18">
        <v>0</v>
      </c>
      <c r="S417" s="18">
        <v>0</v>
      </c>
      <c r="T417" s="18">
        <v>0</v>
      </c>
      <c r="U417" s="18">
        <v>0</v>
      </c>
      <c r="V417" s="18" t="b">
        <v>0</v>
      </c>
    </row>
    <row r="418" spans="1:22" x14ac:dyDescent="0.25">
      <c r="A418" s="18" t="s">
        <v>647</v>
      </c>
      <c r="B418" s="62">
        <v>3</v>
      </c>
      <c r="C418" s="62">
        <v>1</v>
      </c>
      <c r="D418" s="18" t="s">
        <v>61</v>
      </c>
      <c r="E418" s="18" t="s">
        <v>233</v>
      </c>
      <c r="F418" s="18">
        <v>1</v>
      </c>
      <c r="G418" s="18" t="s">
        <v>756</v>
      </c>
      <c r="H418" s="18" t="s">
        <v>19</v>
      </c>
      <c r="I418" s="18" t="s">
        <v>19</v>
      </c>
      <c r="J418" s="18" t="s">
        <v>19</v>
      </c>
      <c r="K418" s="18" t="s">
        <v>19</v>
      </c>
      <c r="L418" s="18" t="s">
        <v>19</v>
      </c>
      <c r="N418" s="18" t="s">
        <v>196</v>
      </c>
      <c r="O418" s="18" t="s">
        <v>781</v>
      </c>
      <c r="P418" s="67">
        <v>1000</v>
      </c>
      <c r="R418" s="18">
        <v>70</v>
      </c>
      <c r="S418" s="18">
        <v>70</v>
      </c>
      <c r="T418" s="18">
        <v>0</v>
      </c>
      <c r="U418" s="18">
        <v>0</v>
      </c>
      <c r="V418" s="18" t="b">
        <v>1</v>
      </c>
    </row>
    <row r="419" spans="1:22" x14ac:dyDescent="0.25">
      <c r="A419" s="18" t="s">
        <v>647</v>
      </c>
      <c r="B419" s="62">
        <v>3</v>
      </c>
      <c r="C419" s="62">
        <v>2</v>
      </c>
      <c r="D419" s="18" t="s">
        <v>61</v>
      </c>
      <c r="E419" s="18" t="s">
        <v>233</v>
      </c>
      <c r="F419" s="18">
        <v>1</v>
      </c>
      <c r="G419" s="18" t="s">
        <v>56</v>
      </c>
      <c r="H419" s="18" t="s">
        <v>19</v>
      </c>
      <c r="I419" s="18" t="s">
        <v>19</v>
      </c>
      <c r="J419" s="18" t="s">
        <v>19</v>
      </c>
      <c r="K419" s="18" t="s">
        <v>19</v>
      </c>
      <c r="O419" s="18" t="s">
        <v>781</v>
      </c>
      <c r="P419" s="67">
        <v>1000</v>
      </c>
      <c r="R419" s="18">
        <v>40</v>
      </c>
      <c r="S419" s="18">
        <v>40</v>
      </c>
      <c r="T419" s="18">
        <v>0</v>
      </c>
      <c r="U419" s="18">
        <v>0</v>
      </c>
      <c r="V419" s="18" t="b">
        <v>1</v>
      </c>
    </row>
    <row r="420" spans="1:22" x14ac:dyDescent="0.25">
      <c r="A420" s="18" t="s">
        <v>647</v>
      </c>
      <c r="B420" s="62">
        <v>3</v>
      </c>
      <c r="C420" s="62">
        <v>3</v>
      </c>
      <c r="D420" s="18" t="s">
        <v>61</v>
      </c>
      <c r="E420" s="18" t="s">
        <v>233</v>
      </c>
      <c r="F420" s="18">
        <v>1</v>
      </c>
      <c r="G420" s="18" t="s">
        <v>1090</v>
      </c>
      <c r="H420" s="18" t="s">
        <v>19</v>
      </c>
      <c r="I420" s="18" t="s">
        <v>19</v>
      </c>
      <c r="J420" s="18" t="s">
        <v>19</v>
      </c>
      <c r="K420" s="18" t="s">
        <v>19</v>
      </c>
      <c r="O420" s="18" t="s">
        <v>781</v>
      </c>
      <c r="P420" s="67">
        <v>1000</v>
      </c>
      <c r="R420" s="18">
        <v>70</v>
      </c>
      <c r="S420" s="18">
        <v>70</v>
      </c>
      <c r="T420" s="18">
        <v>0</v>
      </c>
      <c r="U420" s="18">
        <v>0</v>
      </c>
      <c r="V420" s="18" t="b">
        <v>1</v>
      </c>
    </row>
    <row r="421" spans="1:22" x14ac:dyDescent="0.25">
      <c r="A421" s="18" t="s">
        <v>649</v>
      </c>
      <c r="B421" s="62">
        <v>1</v>
      </c>
      <c r="C421" s="62">
        <v>1</v>
      </c>
      <c r="D421" s="18" t="s">
        <v>61</v>
      </c>
      <c r="E421" s="18" t="s">
        <v>233</v>
      </c>
      <c r="F421" s="18">
        <v>1</v>
      </c>
      <c r="G421" s="18" t="s">
        <v>1092</v>
      </c>
      <c r="H421" s="18" t="s">
        <v>563</v>
      </c>
      <c r="I421" s="18" t="s">
        <v>19</v>
      </c>
      <c r="J421" s="18" t="s">
        <v>233</v>
      </c>
      <c r="K421" s="18" t="s">
        <v>590</v>
      </c>
      <c r="L421" s="18" t="s">
        <v>19</v>
      </c>
      <c r="O421" s="18" t="s">
        <v>781</v>
      </c>
      <c r="P421" s="67">
        <v>1000</v>
      </c>
      <c r="R421" s="18">
        <v>0</v>
      </c>
      <c r="S421" s="18">
        <v>0</v>
      </c>
      <c r="T421" s="18">
        <v>0</v>
      </c>
      <c r="U421" s="18">
        <v>0</v>
      </c>
      <c r="V421" s="18" t="b">
        <v>0</v>
      </c>
    </row>
    <row r="422" spans="1:22" x14ac:dyDescent="0.25">
      <c r="A422" s="18" t="s">
        <v>650</v>
      </c>
      <c r="B422" s="62">
        <v>2</v>
      </c>
      <c r="C422" s="62">
        <v>1</v>
      </c>
      <c r="D422" s="18" t="s">
        <v>61</v>
      </c>
      <c r="E422" s="18" t="s">
        <v>233</v>
      </c>
      <c r="F422" s="18">
        <v>1</v>
      </c>
      <c r="G422" s="18" t="s">
        <v>1099</v>
      </c>
      <c r="H422" s="18" t="s">
        <v>19</v>
      </c>
      <c r="I422" s="18" t="s">
        <v>19</v>
      </c>
      <c r="J422" s="18" t="s">
        <v>19</v>
      </c>
      <c r="K422" s="18" t="s">
        <v>19</v>
      </c>
      <c r="L422" s="18" t="s">
        <v>19</v>
      </c>
      <c r="N422" s="18" t="s">
        <v>196</v>
      </c>
      <c r="O422" s="18" t="s">
        <v>781</v>
      </c>
      <c r="P422" s="67">
        <v>1000</v>
      </c>
      <c r="R422" s="18">
        <v>0</v>
      </c>
      <c r="S422" s="18">
        <v>0</v>
      </c>
      <c r="T422" s="18">
        <v>0</v>
      </c>
      <c r="U422" s="18">
        <v>0</v>
      </c>
      <c r="V422" s="18" t="b">
        <v>1</v>
      </c>
    </row>
    <row r="423" spans="1:22" x14ac:dyDescent="0.25">
      <c r="A423" s="18" t="s">
        <v>650</v>
      </c>
      <c r="B423" s="62">
        <v>2</v>
      </c>
      <c r="C423" s="62">
        <v>2</v>
      </c>
      <c r="D423" s="18" t="s">
        <v>61</v>
      </c>
      <c r="E423" s="18" t="s">
        <v>233</v>
      </c>
      <c r="F423" s="18">
        <v>2</v>
      </c>
      <c r="G423" s="18" t="s">
        <v>1099</v>
      </c>
      <c r="H423" s="18" t="s">
        <v>19</v>
      </c>
      <c r="I423" s="18" t="s">
        <v>19</v>
      </c>
      <c r="J423" s="18" t="s">
        <v>19</v>
      </c>
      <c r="K423" s="18" t="s">
        <v>19</v>
      </c>
      <c r="O423" s="18" t="s">
        <v>781</v>
      </c>
      <c r="P423" s="67">
        <v>1000</v>
      </c>
      <c r="R423" s="18">
        <v>0</v>
      </c>
      <c r="S423" s="18">
        <v>0</v>
      </c>
      <c r="T423" s="18">
        <v>0</v>
      </c>
      <c r="U423" s="18">
        <v>0</v>
      </c>
      <c r="V423" s="18" t="b">
        <v>1</v>
      </c>
    </row>
    <row r="424" spans="1:22" x14ac:dyDescent="0.25">
      <c r="A424" s="18" t="s">
        <v>651</v>
      </c>
      <c r="B424" s="62">
        <v>1</v>
      </c>
      <c r="C424" s="62">
        <v>1</v>
      </c>
      <c r="D424" s="18" t="s">
        <v>61</v>
      </c>
      <c r="E424" s="18" t="s">
        <v>233</v>
      </c>
      <c r="F424" s="18">
        <v>1</v>
      </c>
      <c r="G424" s="18" t="s">
        <v>1099</v>
      </c>
      <c r="H424" s="18" t="s">
        <v>19</v>
      </c>
      <c r="I424" s="18" t="s">
        <v>19</v>
      </c>
      <c r="J424" s="18" t="s">
        <v>19</v>
      </c>
      <c r="K424" s="18" t="s">
        <v>19</v>
      </c>
      <c r="L424" s="18" t="s">
        <v>19</v>
      </c>
      <c r="O424" s="18" t="s">
        <v>781</v>
      </c>
      <c r="P424" s="67">
        <v>1000</v>
      </c>
      <c r="R424" s="18">
        <v>0</v>
      </c>
      <c r="S424" s="18">
        <v>0</v>
      </c>
      <c r="T424" s="18">
        <v>0</v>
      </c>
      <c r="U424" s="18">
        <v>0</v>
      </c>
      <c r="V424" s="18" t="b">
        <v>1</v>
      </c>
    </row>
    <row r="425" spans="1:22" x14ac:dyDescent="0.25">
      <c r="A425" s="18" t="s">
        <v>652</v>
      </c>
      <c r="B425" s="62">
        <v>2</v>
      </c>
      <c r="C425" s="62">
        <v>1</v>
      </c>
      <c r="D425" s="18" t="s">
        <v>61</v>
      </c>
      <c r="E425" s="18" t="s">
        <v>233</v>
      </c>
      <c r="F425" s="18">
        <v>1</v>
      </c>
      <c r="G425" s="18" t="s">
        <v>1099</v>
      </c>
      <c r="H425" s="18" t="s">
        <v>19</v>
      </c>
      <c r="I425" s="18" t="s">
        <v>19</v>
      </c>
      <c r="J425" s="18" t="s">
        <v>19</v>
      </c>
      <c r="K425" s="18" t="s">
        <v>19</v>
      </c>
      <c r="L425" s="18" t="s">
        <v>19</v>
      </c>
      <c r="N425" s="18" t="s">
        <v>196</v>
      </c>
      <c r="O425" s="18" t="s">
        <v>781</v>
      </c>
      <c r="P425" s="67">
        <v>1000</v>
      </c>
      <c r="R425" s="18">
        <v>0</v>
      </c>
      <c r="S425" s="18">
        <v>0</v>
      </c>
      <c r="T425" s="18">
        <v>0</v>
      </c>
      <c r="U425" s="18">
        <v>0</v>
      </c>
      <c r="V425" s="18" t="b">
        <v>1</v>
      </c>
    </row>
    <row r="426" spans="1:22" x14ac:dyDescent="0.25">
      <c r="A426" s="18" t="s">
        <v>652</v>
      </c>
      <c r="B426" s="62">
        <v>2</v>
      </c>
      <c r="C426" s="62">
        <v>2</v>
      </c>
      <c r="D426" s="18" t="s">
        <v>61</v>
      </c>
      <c r="E426" s="18" t="s">
        <v>233</v>
      </c>
      <c r="F426" s="18">
        <v>2</v>
      </c>
      <c r="G426" s="18" t="s">
        <v>1099</v>
      </c>
      <c r="H426" s="18" t="s">
        <v>19</v>
      </c>
      <c r="I426" s="18" t="s">
        <v>19</v>
      </c>
      <c r="J426" s="18" t="s">
        <v>19</v>
      </c>
      <c r="K426" s="18" t="s">
        <v>19</v>
      </c>
      <c r="O426" s="18" t="s">
        <v>781</v>
      </c>
      <c r="P426" s="67">
        <v>1000</v>
      </c>
      <c r="R426" s="18">
        <v>0</v>
      </c>
      <c r="S426" s="18">
        <v>0</v>
      </c>
      <c r="T426" s="18">
        <v>0</v>
      </c>
      <c r="U426" s="18">
        <v>0</v>
      </c>
      <c r="V426" s="18" t="b">
        <v>1</v>
      </c>
    </row>
    <row r="427" spans="1:22" x14ac:dyDescent="0.25">
      <c r="A427" s="18" t="s">
        <v>653</v>
      </c>
      <c r="B427" s="62">
        <v>1</v>
      </c>
      <c r="C427" s="62">
        <v>1</v>
      </c>
      <c r="D427" s="18" t="s">
        <v>61</v>
      </c>
      <c r="E427" s="18" t="s">
        <v>233</v>
      </c>
      <c r="F427" s="18">
        <v>1</v>
      </c>
      <c r="G427" s="18" t="s">
        <v>56</v>
      </c>
      <c r="H427" s="18" t="s">
        <v>19</v>
      </c>
      <c r="I427" s="18" t="s">
        <v>19</v>
      </c>
      <c r="J427" s="18" t="s">
        <v>19</v>
      </c>
      <c r="K427" s="18" t="s">
        <v>19</v>
      </c>
      <c r="L427" s="18" t="s">
        <v>19</v>
      </c>
      <c r="O427" s="18" t="s">
        <v>781</v>
      </c>
      <c r="P427" s="67">
        <v>1000</v>
      </c>
      <c r="R427" s="18">
        <v>0</v>
      </c>
      <c r="S427" s="18">
        <v>0</v>
      </c>
      <c r="T427" s="18">
        <v>0</v>
      </c>
      <c r="U427" s="18">
        <v>0</v>
      </c>
      <c r="V427" s="18" t="b">
        <v>1</v>
      </c>
    </row>
    <row r="428" spans="1:22" x14ac:dyDescent="0.25">
      <c r="A428" s="18" t="s">
        <v>654</v>
      </c>
      <c r="B428" s="62">
        <v>2</v>
      </c>
      <c r="C428" s="62">
        <v>1</v>
      </c>
      <c r="D428" s="18" t="s">
        <v>61</v>
      </c>
      <c r="E428" s="18" t="s">
        <v>233</v>
      </c>
      <c r="F428" s="18">
        <v>1</v>
      </c>
      <c r="G428" s="18" t="s">
        <v>1099</v>
      </c>
      <c r="H428" s="18" t="s">
        <v>19</v>
      </c>
      <c r="I428" s="18" t="s">
        <v>19</v>
      </c>
      <c r="J428" s="18" t="s">
        <v>19</v>
      </c>
      <c r="K428" s="18" t="s">
        <v>19</v>
      </c>
      <c r="L428" s="18" t="s">
        <v>19</v>
      </c>
      <c r="N428" s="18" t="s">
        <v>196</v>
      </c>
      <c r="O428" s="18" t="s">
        <v>781</v>
      </c>
      <c r="P428" s="67">
        <v>1000</v>
      </c>
      <c r="R428" s="18">
        <v>0</v>
      </c>
      <c r="S428" s="18">
        <v>0</v>
      </c>
      <c r="T428" s="18">
        <v>0</v>
      </c>
      <c r="U428" s="18">
        <v>0</v>
      </c>
      <c r="V428" s="18" t="b">
        <v>1</v>
      </c>
    </row>
    <row r="429" spans="1:22" x14ac:dyDescent="0.25">
      <c r="A429" s="18" t="s">
        <v>654</v>
      </c>
      <c r="B429" s="62">
        <v>2</v>
      </c>
      <c r="C429" s="62">
        <v>2</v>
      </c>
      <c r="D429" s="18" t="s">
        <v>61</v>
      </c>
      <c r="E429" s="18" t="s">
        <v>233</v>
      </c>
      <c r="F429" s="18">
        <v>2</v>
      </c>
      <c r="G429" s="18" t="s">
        <v>1099</v>
      </c>
      <c r="H429" s="18" t="s">
        <v>19</v>
      </c>
      <c r="I429" s="18" t="s">
        <v>19</v>
      </c>
      <c r="J429" s="18" t="s">
        <v>19</v>
      </c>
      <c r="K429" s="18" t="s">
        <v>19</v>
      </c>
      <c r="O429" s="18" t="s">
        <v>781</v>
      </c>
      <c r="P429" s="67">
        <v>1000</v>
      </c>
      <c r="R429" s="18">
        <v>0</v>
      </c>
      <c r="S429" s="18">
        <v>0</v>
      </c>
      <c r="T429" s="18">
        <v>0</v>
      </c>
      <c r="U429" s="18">
        <v>0</v>
      </c>
      <c r="V429" s="18" t="b">
        <v>1</v>
      </c>
    </row>
    <row r="430" spans="1:22" x14ac:dyDescent="0.25">
      <c r="A430" s="18" t="s">
        <v>667</v>
      </c>
      <c r="B430" s="62">
        <v>1</v>
      </c>
      <c r="C430" s="62">
        <v>1</v>
      </c>
      <c r="D430" s="18" t="s">
        <v>61</v>
      </c>
      <c r="E430" s="18" t="s">
        <v>233</v>
      </c>
      <c r="F430" s="18">
        <v>1</v>
      </c>
      <c r="G430" s="18" t="s">
        <v>1092</v>
      </c>
      <c r="H430" s="18" t="s">
        <v>563</v>
      </c>
      <c r="I430" s="18" t="s">
        <v>19</v>
      </c>
      <c r="J430" s="18" t="s">
        <v>233</v>
      </c>
      <c r="K430" s="18" t="s">
        <v>590</v>
      </c>
      <c r="L430" s="18" t="s">
        <v>19</v>
      </c>
      <c r="O430" s="18" t="s">
        <v>781</v>
      </c>
      <c r="P430" s="67">
        <v>1000</v>
      </c>
      <c r="R430" s="18">
        <v>0</v>
      </c>
      <c r="S430" s="18">
        <v>0</v>
      </c>
      <c r="T430" s="18">
        <v>0</v>
      </c>
      <c r="U430" s="18">
        <v>0</v>
      </c>
      <c r="V430" s="18" t="b">
        <v>0</v>
      </c>
    </row>
    <row r="431" spans="1:22" x14ac:dyDescent="0.25">
      <c r="A431" s="18" t="s">
        <v>668</v>
      </c>
      <c r="B431" s="62">
        <v>3</v>
      </c>
      <c r="C431" s="62">
        <v>1</v>
      </c>
      <c r="D431" s="18" t="s">
        <v>61</v>
      </c>
      <c r="E431" s="18" t="s">
        <v>233</v>
      </c>
      <c r="F431" s="18">
        <v>1</v>
      </c>
      <c r="G431" s="18" t="s">
        <v>1088</v>
      </c>
      <c r="H431" s="18" t="s">
        <v>19</v>
      </c>
      <c r="I431" s="18" t="s">
        <v>19</v>
      </c>
      <c r="J431" s="18" t="s">
        <v>19</v>
      </c>
      <c r="K431" s="18" t="s">
        <v>19</v>
      </c>
      <c r="L431" s="18" t="s">
        <v>19</v>
      </c>
      <c r="N431" s="18" t="s">
        <v>196</v>
      </c>
      <c r="O431" s="18" t="s">
        <v>781</v>
      </c>
      <c r="P431" s="67">
        <v>1000</v>
      </c>
      <c r="R431" s="18">
        <v>0</v>
      </c>
      <c r="S431" s="18">
        <v>0</v>
      </c>
      <c r="T431" s="18">
        <v>0</v>
      </c>
      <c r="U431" s="18">
        <v>0</v>
      </c>
      <c r="V431" s="18" t="b">
        <v>1</v>
      </c>
    </row>
    <row r="432" spans="1:22" x14ac:dyDescent="0.25">
      <c r="A432" s="18" t="s">
        <v>668</v>
      </c>
      <c r="B432" s="62">
        <v>3</v>
      </c>
      <c r="C432" s="62">
        <v>2</v>
      </c>
      <c r="D432" s="18" t="s">
        <v>61</v>
      </c>
      <c r="E432" s="18" t="s">
        <v>233</v>
      </c>
      <c r="F432" s="18">
        <v>1</v>
      </c>
      <c r="G432" s="18" t="s">
        <v>997</v>
      </c>
      <c r="H432" s="18" t="s">
        <v>19</v>
      </c>
      <c r="I432" s="18" t="s">
        <v>19</v>
      </c>
      <c r="J432" s="18" t="s">
        <v>19</v>
      </c>
      <c r="K432" s="18" t="s">
        <v>19</v>
      </c>
      <c r="O432" s="18" t="s">
        <v>781</v>
      </c>
      <c r="P432" s="67">
        <v>1000</v>
      </c>
      <c r="R432" s="18">
        <v>0</v>
      </c>
      <c r="S432" s="18">
        <v>0</v>
      </c>
      <c r="T432" s="18">
        <v>0</v>
      </c>
      <c r="U432" s="18">
        <v>0</v>
      </c>
      <c r="V432" s="18" t="b">
        <v>1</v>
      </c>
    </row>
    <row r="433" spans="1:22" x14ac:dyDescent="0.25">
      <c r="A433" s="18" t="s">
        <v>668</v>
      </c>
      <c r="B433" s="62">
        <v>3</v>
      </c>
      <c r="C433" s="62">
        <v>3</v>
      </c>
      <c r="D433" s="18" t="s">
        <v>61</v>
      </c>
      <c r="E433" s="18" t="s">
        <v>233</v>
      </c>
      <c r="F433" s="18">
        <v>1</v>
      </c>
      <c r="G433" s="18" t="s">
        <v>1089</v>
      </c>
      <c r="H433" s="18" t="s">
        <v>19</v>
      </c>
      <c r="I433" s="18" t="s">
        <v>19</v>
      </c>
      <c r="J433" s="18" t="s">
        <v>19</v>
      </c>
      <c r="K433" s="18" t="s">
        <v>19</v>
      </c>
      <c r="O433" s="18" t="s">
        <v>781</v>
      </c>
      <c r="P433" s="67">
        <v>1000</v>
      </c>
      <c r="R433" s="18">
        <v>0</v>
      </c>
      <c r="S433" s="18">
        <v>0</v>
      </c>
      <c r="T433" s="18">
        <v>0</v>
      </c>
      <c r="U433" s="18">
        <v>0</v>
      </c>
      <c r="V433" s="18" t="b">
        <v>1</v>
      </c>
    </row>
    <row r="434" spans="1:22" x14ac:dyDescent="0.25">
      <c r="A434" s="18" t="s">
        <v>674</v>
      </c>
      <c r="B434" s="62">
        <v>2</v>
      </c>
      <c r="C434" s="62">
        <v>1</v>
      </c>
      <c r="D434" s="18" t="s">
        <v>61</v>
      </c>
      <c r="E434" s="18" t="s">
        <v>233</v>
      </c>
      <c r="F434" s="18">
        <v>1</v>
      </c>
      <c r="G434" s="18" t="s">
        <v>56</v>
      </c>
      <c r="H434" s="18" t="s">
        <v>19</v>
      </c>
      <c r="I434" s="18" t="s">
        <v>19</v>
      </c>
      <c r="J434" s="18" t="s">
        <v>19</v>
      </c>
      <c r="K434" s="18" t="s">
        <v>19</v>
      </c>
      <c r="L434" s="18" t="s">
        <v>19</v>
      </c>
      <c r="N434" s="18" t="s">
        <v>196</v>
      </c>
      <c r="O434" s="18" t="s">
        <v>781</v>
      </c>
      <c r="P434" s="67">
        <v>1000</v>
      </c>
      <c r="R434" s="18">
        <v>0</v>
      </c>
      <c r="S434" s="18">
        <v>0</v>
      </c>
      <c r="T434" s="18">
        <v>0</v>
      </c>
      <c r="U434" s="18">
        <v>0</v>
      </c>
      <c r="V434" s="18" t="b">
        <v>1</v>
      </c>
    </row>
    <row r="435" spans="1:22" x14ac:dyDescent="0.25">
      <c r="A435" s="18" t="s">
        <v>674</v>
      </c>
      <c r="B435" s="62">
        <v>2</v>
      </c>
      <c r="C435" s="62">
        <v>2</v>
      </c>
      <c r="D435" s="18" t="s">
        <v>61</v>
      </c>
      <c r="E435" s="18" t="s">
        <v>233</v>
      </c>
      <c r="F435" s="18">
        <v>1</v>
      </c>
      <c r="G435" s="18" t="s">
        <v>756</v>
      </c>
      <c r="H435" s="18" t="s">
        <v>19</v>
      </c>
      <c r="I435" s="18" t="s">
        <v>19</v>
      </c>
      <c r="J435" s="18" t="s">
        <v>19</v>
      </c>
      <c r="K435" s="18" t="s">
        <v>19</v>
      </c>
      <c r="O435" s="18" t="s">
        <v>781</v>
      </c>
      <c r="P435" s="67">
        <v>1000</v>
      </c>
      <c r="R435" s="18">
        <v>0</v>
      </c>
      <c r="S435" s="18">
        <v>0</v>
      </c>
      <c r="T435" s="18">
        <v>0</v>
      </c>
      <c r="U435" s="18">
        <v>0</v>
      </c>
      <c r="V435" s="18" t="b">
        <v>1</v>
      </c>
    </row>
    <row r="436" spans="1:22" x14ac:dyDescent="0.25">
      <c r="A436" s="18" t="s">
        <v>676</v>
      </c>
      <c r="B436" s="62">
        <v>3</v>
      </c>
      <c r="C436" s="62">
        <v>1</v>
      </c>
      <c r="D436" s="18" t="s">
        <v>61</v>
      </c>
      <c r="E436" s="18" t="s">
        <v>233</v>
      </c>
      <c r="F436" s="18">
        <v>1</v>
      </c>
      <c r="G436" s="18" t="s">
        <v>56</v>
      </c>
      <c r="H436" s="18" t="s">
        <v>19</v>
      </c>
      <c r="I436" s="18" t="s">
        <v>19</v>
      </c>
      <c r="J436" s="18" t="s">
        <v>19</v>
      </c>
      <c r="K436" s="18" t="s">
        <v>19</v>
      </c>
      <c r="L436" s="18" t="s">
        <v>19</v>
      </c>
      <c r="N436" s="18" t="s">
        <v>196</v>
      </c>
      <c r="O436" s="18" t="s">
        <v>781</v>
      </c>
      <c r="P436" s="67">
        <v>1000</v>
      </c>
      <c r="R436" s="18">
        <v>0</v>
      </c>
      <c r="S436" s="18">
        <v>0</v>
      </c>
      <c r="T436" s="18">
        <v>0</v>
      </c>
      <c r="U436" s="18">
        <v>0</v>
      </c>
      <c r="V436" s="18" t="b">
        <v>1</v>
      </c>
    </row>
    <row r="437" spans="1:22" x14ac:dyDescent="0.25">
      <c r="A437" s="18" t="s">
        <v>676</v>
      </c>
      <c r="B437" s="62">
        <v>3</v>
      </c>
      <c r="C437" s="62">
        <v>2</v>
      </c>
      <c r="D437" s="18" t="s">
        <v>61</v>
      </c>
      <c r="E437" s="18" t="s">
        <v>233</v>
      </c>
      <c r="F437" s="18">
        <v>1</v>
      </c>
      <c r="G437" s="18" t="s">
        <v>756</v>
      </c>
      <c r="H437" s="18" t="s">
        <v>19</v>
      </c>
      <c r="I437" s="18" t="s">
        <v>19</v>
      </c>
      <c r="J437" s="18" t="s">
        <v>19</v>
      </c>
      <c r="K437" s="18" t="s">
        <v>19</v>
      </c>
      <c r="O437" s="18" t="s">
        <v>781</v>
      </c>
      <c r="P437" s="67">
        <v>1000</v>
      </c>
      <c r="R437" s="18">
        <v>0</v>
      </c>
      <c r="S437" s="18">
        <v>0</v>
      </c>
      <c r="T437" s="18">
        <v>0</v>
      </c>
      <c r="U437" s="18">
        <v>0</v>
      </c>
      <c r="V437" s="18" t="b">
        <v>1</v>
      </c>
    </row>
    <row r="438" spans="1:22" x14ac:dyDescent="0.25">
      <c r="A438" s="18" t="s">
        <v>676</v>
      </c>
      <c r="B438" s="62">
        <v>3</v>
      </c>
      <c r="C438" s="62">
        <v>3</v>
      </c>
      <c r="D438" s="18" t="s">
        <v>61</v>
      </c>
      <c r="E438" s="18" t="s">
        <v>233</v>
      </c>
      <c r="F438" s="18">
        <v>1</v>
      </c>
      <c r="G438" s="18" t="s">
        <v>1090</v>
      </c>
      <c r="H438" s="18" t="s">
        <v>19</v>
      </c>
      <c r="I438" s="18" t="s">
        <v>19</v>
      </c>
      <c r="J438" s="18" t="s">
        <v>19</v>
      </c>
      <c r="K438" s="18" t="s">
        <v>19</v>
      </c>
      <c r="O438" s="18" t="s">
        <v>781</v>
      </c>
      <c r="P438" s="67">
        <v>1000</v>
      </c>
      <c r="R438" s="18">
        <v>0</v>
      </c>
      <c r="S438" s="18">
        <v>0</v>
      </c>
      <c r="T438" s="18">
        <v>0</v>
      </c>
      <c r="U438" s="18">
        <v>0</v>
      </c>
      <c r="V438" s="18" t="b">
        <v>1</v>
      </c>
    </row>
    <row r="439" spans="1:22" x14ac:dyDescent="0.25">
      <c r="A439" s="18" t="s">
        <v>679</v>
      </c>
      <c r="B439" s="62">
        <v>2</v>
      </c>
      <c r="C439" s="62">
        <v>1</v>
      </c>
      <c r="D439" s="18" t="s">
        <v>61</v>
      </c>
      <c r="E439" s="18" t="s">
        <v>233</v>
      </c>
      <c r="F439" s="18">
        <v>1</v>
      </c>
      <c r="G439" s="18" t="s">
        <v>56</v>
      </c>
      <c r="H439" s="18" t="s">
        <v>19</v>
      </c>
      <c r="I439" s="18" t="s">
        <v>19</v>
      </c>
      <c r="J439" s="18" t="s">
        <v>19</v>
      </c>
      <c r="K439" s="18" t="s">
        <v>19</v>
      </c>
      <c r="L439" s="18" t="s">
        <v>19</v>
      </c>
      <c r="N439" s="18" t="s">
        <v>196</v>
      </c>
      <c r="O439" s="18" t="s">
        <v>781</v>
      </c>
      <c r="P439" s="67">
        <v>1000</v>
      </c>
      <c r="R439" s="18">
        <v>0</v>
      </c>
      <c r="S439" s="18">
        <v>0</v>
      </c>
      <c r="T439" s="18">
        <v>0</v>
      </c>
      <c r="U439" s="18">
        <v>0</v>
      </c>
      <c r="V439" s="18" t="b">
        <v>1</v>
      </c>
    </row>
    <row r="440" spans="1:22" x14ac:dyDescent="0.25">
      <c r="A440" s="18" t="s">
        <v>681</v>
      </c>
      <c r="B440" s="62">
        <v>2</v>
      </c>
      <c r="C440" s="62">
        <v>1</v>
      </c>
      <c r="D440" s="18" t="s">
        <v>61</v>
      </c>
      <c r="E440" s="18" t="s">
        <v>233</v>
      </c>
      <c r="F440" s="18">
        <v>1</v>
      </c>
      <c r="G440" s="18" t="s">
        <v>56</v>
      </c>
      <c r="H440" s="18" t="s">
        <v>19</v>
      </c>
      <c r="I440" s="18" t="s">
        <v>19</v>
      </c>
      <c r="J440" s="18" t="s">
        <v>19</v>
      </c>
      <c r="K440" s="18" t="s">
        <v>19</v>
      </c>
      <c r="L440" s="18" t="s">
        <v>19</v>
      </c>
      <c r="N440" s="18" t="s">
        <v>196</v>
      </c>
      <c r="O440" s="18" t="s">
        <v>781</v>
      </c>
      <c r="P440" s="67">
        <v>1000</v>
      </c>
      <c r="R440" s="18">
        <v>0</v>
      </c>
      <c r="S440" s="18">
        <v>0</v>
      </c>
      <c r="T440" s="18">
        <v>0</v>
      </c>
      <c r="U440" s="18">
        <v>0</v>
      </c>
      <c r="V440" s="18" t="b">
        <v>1</v>
      </c>
    </row>
    <row r="441" spans="1:22" x14ac:dyDescent="0.25">
      <c r="A441" s="18" t="s">
        <v>681</v>
      </c>
      <c r="B441" s="62">
        <v>2</v>
      </c>
      <c r="C441" s="62">
        <v>2</v>
      </c>
      <c r="D441" s="18" t="s">
        <v>61</v>
      </c>
      <c r="E441" s="18" t="s">
        <v>233</v>
      </c>
      <c r="F441" s="18">
        <v>1</v>
      </c>
      <c r="G441" s="18" t="s">
        <v>1102</v>
      </c>
      <c r="H441" s="18" t="s">
        <v>19</v>
      </c>
      <c r="I441" s="18" t="s">
        <v>19</v>
      </c>
      <c r="J441" s="18" t="s">
        <v>19</v>
      </c>
      <c r="K441" s="18" t="s">
        <v>19</v>
      </c>
      <c r="O441" s="18" t="s">
        <v>781</v>
      </c>
      <c r="P441" s="67">
        <v>1000</v>
      </c>
      <c r="R441" s="18">
        <v>0</v>
      </c>
      <c r="S441" s="18">
        <v>0</v>
      </c>
      <c r="T441" s="18">
        <v>0</v>
      </c>
      <c r="U441" s="18">
        <v>0</v>
      </c>
      <c r="V441" s="18" t="b">
        <v>1</v>
      </c>
    </row>
    <row r="442" spans="1:22" x14ac:dyDescent="0.25">
      <c r="A442" s="18" t="s">
        <v>695</v>
      </c>
      <c r="B442" s="62">
        <v>2</v>
      </c>
      <c r="C442" s="62">
        <v>1</v>
      </c>
      <c r="D442" s="18" t="s">
        <v>61</v>
      </c>
      <c r="E442" s="18" t="s">
        <v>218</v>
      </c>
      <c r="F442" s="18">
        <v>1</v>
      </c>
      <c r="G442" s="18" t="s">
        <v>56</v>
      </c>
      <c r="H442" s="18" t="s">
        <v>19</v>
      </c>
      <c r="I442" s="18" t="s">
        <v>19</v>
      </c>
      <c r="J442" s="18" t="s">
        <v>19</v>
      </c>
      <c r="K442" s="18" t="s">
        <v>19</v>
      </c>
      <c r="L442" s="18" t="s">
        <v>19</v>
      </c>
      <c r="M442" s="18" t="s">
        <v>199</v>
      </c>
      <c r="N442" s="18" t="s">
        <v>196</v>
      </c>
      <c r="O442" s="18" t="s">
        <v>781</v>
      </c>
      <c r="P442" s="67">
        <v>1000</v>
      </c>
      <c r="Q442" s="18" t="b">
        <v>1</v>
      </c>
      <c r="R442" s="18">
        <v>0</v>
      </c>
      <c r="S442" s="18">
        <v>0</v>
      </c>
      <c r="T442" s="18">
        <v>0</v>
      </c>
      <c r="U442" s="18">
        <v>0</v>
      </c>
      <c r="V442" s="18" t="b">
        <v>0</v>
      </c>
    </row>
    <row r="443" spans="1:22" x14ac:dyDescent="0.25">
      <c r="A443" s="18" t="s">
        <v>695</v>
      </c>
      <c r="B443" s="62">
        <v>2</v>
      </c>
      <c r="C443" s="62">
        <v>2</v>
      </c>
      <c r="D443" s="18" t="s">
        <v>61</v>
      </c>
      <c r="E443" s="18" t="s">
        <v>218</v>
      </c>
      <c r="F443" s="18">
        <v>1</v>
      </c>
      <c r="G443" s="18" t="s">
        <v>756</v>
      </c>
      <c r="H443" s="18" t="s">
        <v>19</v>
      </c>
      <c r="I443" s="18" t="s">
        <v>19</v>
      </c>
      <c r="J443" s="18" t="s">
        <v>19</v>
      </c>
      <c r="K443" s="18" t="s">
        <v>19</v>
      </c>
      <c r="M443" s="18" t="s">
        <v>199</v>
      </c>
      <c r="O443" s="18" t="s">
        <v>781</v>
      </c>
      <c r="P443" s="67">
        <v>1000</v>
      </c>
      <c r="Q443" s="18" t="b">
        <v>1</v>
      </c>
      <c r="R443" s="18">
        <v>0</v>
      </c>
      <c r="S443" s="18">
        <v>0</v>
      </c>
      <c r="T443" s="18">
        <v>0</v>
      </c>
      <c r="U443" s="18">
        <v>0</v>
      </c>
      <c r="V443" s="18" t="b">
        <v>0</v>
      </c>
    </row>
    <row r="444" spans="1:22" x14ac:dyDescent="0.25">
      <c r="A444" s="18" t="s">
        <v>696</v>
      </c>
      <c r="B444" s="62">
        <v>2</v>
      </c>
      <c r="C444" s="62">
        <v>1</v>
      </c>
      <c r="D444" s="18" t="s">
        <v>61</v>
      </c>
      <c r="E444" s="18" t="s">
        <v>218</v>
      </c>
      <c r="F444" s="18">
        <v>1</v>
      </c>
      <c r="G444" s="18" t="s">
        <v>56</v>
      </c>
      <c r="H444" s="18" t="s">
        <v>19</v>
      </c>
      <c r="I444" s="18" t="s">
        <v>19</v>
      </c>
      <c r="J444" s="18" t="s">
        <v>19</v>
      </c>
      <c r="K444" s="18" t="s">
        <v>19</v>
      </c>
      <c r="L444" s="18" t="s">
        <v>19</v>
      </c>
      <c r="M444" s="18" t="s">
        <v>701</v>
      </c>
      <c r="N444" s="18" t="s">
        <v>196</v>
      </c>
      <c r="O444" s="18" t="s">
        <v>781</v>
      </c>
      <c r="P444" s="67">
        <v>1000</v>
      </c>
      <c r="Q444" s="18" t="b">
        <v>1</v>
      </c>
      <c r="R444" s="18">
        <v>0</v>
      </c>
      <c r="S444" s="18">
        <v>0</v>
      </c>
      <c r="T444" s="18">
        <v>0</v>
      </c>
      <c r="U444" s="18">
        <v>0</v>
      </c>
      <c r="V444" s="18" t="b">
        <v>0</v>
      </c>
    </row>
    <row r="445" spans="1:22" x14ac:dyDescent="0.25">
      <c r="A445" s="18" t="s">
        <v>696</v>
      </c>
      <c r="B445" s="62">
        <v>2</v>
      </c>
      <c r="C445" s="62">
        <v>2</v>
      </c>
      <c r="D445" s="18" t="s">
        <v>61</v>
      </c>
      <c r="E445" s="18" t="s">
        <v>218</v>
      </c>
      <c r="F445" s="18">
        <v>1</v>
      </c>
      <c r="G445" s="18" t="s">
        <v>756</v>
      </c>
      <c r="H445" s="18" t="s">
        <v>19</v>
      </c>
      <c r="I445" s="18" t="s">
        <v>19</v>
      </c>
      <c r="J445" s="18" t="s">
        <v>19</v>
      </c>
      <c r="K445" s="18" t="s">
        <v>19</v>
      </c>
      <c r="M445" s="18" t="s">
        <v>701</v>
      </c>
      <c r="O445" s="18" t="s">
        <v>781</v>
      </c>
      <c r="P445" s="67">
        <v>1000</v>
      </c>
      <c r="Q445" s="18" t="b">
        <v>1</v>
      </c>
      <c r="R445" s="18">
        <v>0</v>
      </c>
      <c r="S445" s="18">
        <v>0</v>
      </c>
      <c r="T445" s="18">
        <v>0</v>
      </c>
      <c r="U445" s="18">
        <v>0</v>
      </c>
      <c r="V445" s="18" t="b">
        <v>0</v>
      </c>
    </row>
    <row r="446" spans="1:22" x14ac:dyDescent="0.25">
      <c r="A446" s="18" t="s">
        <v>709</v>
      </c>
      <c r="B446" s="62">
        <v>2</v>
      </c>
      <c r="C446" s="62">
        <v>1</v>
      </c>
      <c r="D446" s="18" t="s">
        <v>61</v>
      </c>
      <c r="E446" s="18" t="s">
        <v>218</v>
      </c>
      <c r="F446" s="18">
        <v>1</v>
      </c>
      <c r="G446" s="18" t="s">
        <v>56</v>
      </c>
      <c r="H446" s="18" t="s">
        <v>19</v>
      </c>
      <c r="I446" s="18" t="s">
        <v>19</v>
      </c>
      <c r="J446" s="18" t="s">
        <v>19</v>
      </c>
      <c r="K446" s="18" t="s">
        <v>19</v>
      </c>
      <c r="L446" s="18" t="s">
        <v>19</v>
      </c>
      <c r="M446" s="18" t="s">
        <v>204</v>
      </c>
      <c r="N446" s="18" t="s">
        <v>196</v>
      </c>
      <c r="O446" s="18" t="s">
        <v>781</v>
      </c>
      <c r="P446" s="67">
        <v>1000</v>
      </c>
      <c r="Q446" s="18" t="b">
        <v>1</v>
      </c>
      <c r="R446" s="18">
        <v>0</v>
      </c>
      <c r="S446" s="18">
        <v>0</v>
      </c>
      <c r="T446" s="18">
        <v>0</v>
      </c>
      <c r="U446" s="18">
        <v>0</v>
      </c>
      <c r="V446" s="18" t="b">
        <v>0</v>
      </c>
    </row>
    <row r="447" spans="1:22" x14ac:dyDescent="0.25">
      <c r="A447" s="18" t="s">
        <v>709</v>
      </c>
      <c r="B447" s="62">
        <v>2</v>
      </c>
      <c r="C447" s="62">
        <v>2</v>
      </c>
      <c r="D447" s="18" t="s">
        <v>61</v>
      </c>
      <c r="E447" s="18" t="s">
        <v>218</v>
      </c>
      <c r="F447" s="18">
        <v>1</v>
      </c>
      <c r="G447" s="18" t="s">
        <v>756</v>
      </c>
      <c r="H447" s="18" t="s">
        <v>19</v>
      </c>
      <c r="I447" s="18" t="s">
        <v>19</v>
      </c>
      <c r="J447" s="18" t="s">
        <v>19</v>
      </c>
      <c r="K447" s="18" t="s">
        <v>19</v>
      </c>
      <c r="M447" s="18" t="s">
        <v>204</v>
      </c>
      <c r="O447" s="18" t="s">
        <v>781</v>
      </c>
      <c r="P447" s="67">
        <v>1000</v>
      </c>
      <c r="Q447" s="18" t="b">
        <v>1</v>
      </c>
      <c r="R447" s="18">
        <v>0</v>
      </c>
      <c r="S447" s="18">
        <v>0</v>
      </c>
      <c r="T447" s="18">
        <v>0</v>
      </c>
      <c r="U447" s="18">
        <v>0</v>
      </c>
      <c r="V447" s="18" t="b">
        <v>0</v>
      </c>
    </row>
    <row r="448" spans="1:22" x14ac:dyDescent="0.25">
      <c r="A448" s="18" t="s">
        <v>710</v>
      </c>
      <c r="B448" s="62">
        <v>2</v>
      </c>
      <c r="C448" s="62">
        <v>1</v>
      </c>
      <c r="D448" s="18" t="s">
        <v>61</v>
      </c>
      <c r="E448" s="18" t="s">
        <v>218</v>
      </c>
      <c r="F448" s="18">
        <v>1</v>
      </c>
      <c r="G448" s="18" t="s">
        <v>56</v>
      </c>
      <c r="H448" s="18" t="s">
        <v>19</v>
      </c>
      <c r="I448" s="18" t="s">
        <v>19</v>
      </c>
      <c r="J448" s="18" t="s">
        <v>19</v>
      </c>
      <c r="K448" s="18" t="s">
        <v>19</v>
      </c>
      <c r="L448" s="18" t="s">
        <v>19</v>
      </c>
      <c r="M448" s="18" t="s">
        <v>702</v>
      </c>
      <c r="N448" s="18" t="s">
        <v>196</v>
      </c>
      <c r="O448" s="18" t="s">
        <v>781</v>
      </c>
      <c r="P448" s="67">
        <v>1000</v>
      </c>
      <c r="Q448" s="18" t="b">
        <v>1</v>
      </c>
      <c r="R448" s="18">
        <v>0</v>
      </c>
      <c r="S448" s="18">
        <v>0</v>
      </c>
      <c r="T448" s="18">
        <v>0</v>
      </c>
      <c r="U448" s="18">
        <v>0</v>
      </c>
      <c r="V448" s="18" t="b">
        <v>0</v>
      </c>
    </row>
    <row r="449" spans="1:22" x14ac:dyDescent="0.25">
      <c r="A449" s="18" t="s">
        <v>710</v>
      </c>
      <c r="B449" s="62">
        <v>2</v>
      </c>
      <c r="C449" s="62">
        <v>2</v>
      </c>
      <c r="D449" s="18" t="s">
        <v>61</v>
      </c>
      <c r="E449" s="18" t="s">
        <v>218</v>
      </c>
      <c r="F449" s="18">
        <v>1</v>
      </c>
      <c r="G449" s="18" t="s">
        <v>756</v>
      </c>
      <c r="H449" s="18" t="s">
        <v>19</v>
      </c>
      <c r="I449" s="18" t="s">
        <v>19</v>
      </c>
      <c r="J449" s="18" t="s">
        <v>19</v>
      </c>
      <c r="K449" s="18" t="s">
        <v>19</v>
      </c>
      <c r="M449" s="18" t="s">
        <v>702</v>
      </c>
      <c r="O449" s="18" t="s">
        <v>781</v>
      </c>
      <c r="P449" s="67">
        <v>1000</v>
      </c>
      <c r="Q449" s="18" t="b">
        <v>1</v>
      </c>
      <c r="R449" s="18">
        <v>0</v>
      </c>
      <c r="S449" s="18">
        <v>0</v>
      </c>
      <c r="T449" s="18">
        <v>0</v>
      </c>
      <c r="U449" s="18">
        <v>0</v>
      </c>
      <c r="V449" s="18" t="b">
        <v>0</v>
      </c>
    </row>
    <row r="450" spans="1:22" x14ac:dyDescent="0.25">
      <c r="A450" s="18" t="s">
        <v>711</v>
      </c>
      <c r="B450" s="62">
        <v>2</v>
      </c>
      <c r="C450" s="62">
        <v>1</v>
      </c>
      <c r="D450" s="18" t="s">
        <v>61</v>
      </c>
      <c r="E450" s="18" t="s">
        <v>218</v>
      </c>
      <c r="F450" s="18">
        <v>1</v>
      </c>
      <c r="G450" s="18" t="s">
        <v>56</v>
      </c>
      <c r="H450" s="18" t="s">
        <v>19</v>
      </c>
      <c r="I450" s="18" t="s">
        <v>19</v>
      </c>
      <c r="J450" s="18" t="s">
        <v>19</v>
      </c>
      <c r="K450" s="18" t="s">
        <v>19</v>
      </c>
      <c r="L450" s="18" t="s">
        <v>19</v>
      </c>
      <c r="M450" s="18" t="s">
        <v>206</v>
      </c>
      <c r="N450" s="18" t="s">
        <v>196</v>
      </c>
      <c r="O450" s="18" t="s">
        <v>781</v>
      </c>
      <c r="P450" s="67">
        <v>1000</v>
      </c>
      <c r="Q450" s="18" t="b">
        <v>1</v>
      </c>
      <c r="R450" s="18">
        <v>0</v>
      </c>
      <c r="S450" s="18">
        <v>0</v>
      </c>
      <c r="T450" s="18">
        <v>0</v>
      </c>
      <c r="U450" s="18">
        <v>0</v>
      </c>
      <c r="V450" s="18" t="b">
        <v>0</v>
      </c>
    </row>
    <row r="451" spans="1:22" x14ac:dyDescent="0.25">
      <c r="A451" s="18" t="s">
        <v>711</v>
      </c>
      <c r="B451" s="62">
        <v>2</v>
      </c>
      <c r="C451" s="62">
        <v>2</v>
      </c>
      <c r="D451" s="18" t="s">
        <v>61</v>
      </c>
      <c r="E451" s="18" t="s">
        <v>218</v>
      </c>
      <c r="F451" s="18">
        <v>1</v>
      </c>
      <c r="G451" s="18" t="s">
        <v>756</v>
      </c>
      <c r="H451" s="18" t="s">
        <v>19</v>
      </c>
      <c r="I451" s="18" t="s">
        <v>19</v>
      </c>
      <c r="J451" s="18" t="s">
        <v>19</v>
      </c>
      <c r="K451" s="18" t="s">
        <v>19</v>
      </c>
      <c r="M451" s="18" t="s">
        <v>206</v>
      </c>
      <c r="O451" s="18" t="s">
        <v>781</v>
      </c>
      <c r="P451" s="67">
        <v>1000</v>
      </c>
      <c r="Q451" s="18" t="b">
        <v>1</v>
      </c>
      <c r="R451" s="18">
        <v>0</v>
      </c>
      <c r="S451" s="18">
        <v>0</v>
      </c>
      <c r="T451" s="18">
        <v>0</v>
      </c>
      <c r="U451" s="18">
        <v>0</v>
      </c>
      <c r="V451" s="18" t="b">
        <v>0</v>
      </c>
    </row>
    <row r="452" spans="1:22" x14ac:dyDescent="0.25">
      <c r="A452" s="18" t="s">
        <v>712</v>
      </c>
      <c r="B452" s="62">
        <v>2</v>
      </c>
      <c r="C452" s="62">
        <v>1</v>
      </c>
      <c r="D452" s="18" t="s">
        <v>61</v>
      </c>
      <c r="E452" s="18" t="s">
        <v>233</v>
      </c>
      <c r="F452" s="18">
        <v>1</v>
      </c>
      <c r="G452" s="18" t="s">
        <v>56</v>
      </c>
      <c r="H452" s="18" t="s">
        <v>19</v>
      </c>
      <c r="I452" s="18" t="s">
        <v>19</v>
      </c>
      <c r="J452" s="18" t="s">
        <v>19</v>
      </c>
      <c r="K452" s="18" t="s">
        <v>19</v>
      </c>
      <c r="L452" s="18" t="s">
        <v>19</v>
      </c>
      <c r="M452" s="18" t="s">
        <v>199</v>
      </c>
      <c r="N452" s="18" t="s">
        <v>196</v>
      </c>
      <c r="O452" s="18" t="s">
        <v>781</v>
      </c>
      <c r="P452" s="67">
        <v>1000</v>
      </c>
      <c r="Q452" s="18" t="b">
        <v>1</v>
      </c>
      <c r="R452" s="18">
        <v>0</v>
      </c>
      <c r="S452" s="18">
        <v>0</v>
      </c>
      <c r="T452" s="18">
        <v>0</v>
      </c>
      <c r="U452" s="18">
        <v>0</v>
      </c>
      <c r="V452" s="18" t="b">
        <v>0</v>
      </c>
    </row>
    <row r="453" spans="1:22" x14ac:dyDescent="0.25">
      <c r="A453" s="18" t="s">
        <v>712</v>
      </c>
      <c r="B453" s="62">
        <v>2</v>
      </c>
      <c r="C453" s="62">
        <v>2</v>
      </c>
      <c r="D453" s="18" t="s">
        <v>61</v>
      </c>
      <c r="E453" s="18" t="s">
        <v>233</v>
      </c>
      <c r="F453" s="18">
        <v>1</v>
      </c>
      <c r="G453" s="18" t="s">
        <v>756</v>
      </c>
      <c r="H453" s="18" t="s">
        <v>19</v>
      </c>
      <c r="I453" s="18" t="s">
        <v>19</v>
      </c>
      <c r="J453" s="18" t="s">
        <v>19</v>
      </c>
      <c r="K453" s="18" t="s">
        <v>19</v>
      </c>
      <c r="M453" s="18" t="s">
        <v>199</v>
      </c>
      <c r="O453" s="18" t="s">
        <v>781</v>
      </c>
      <c r="P453" s="67">
        <v>1000</v>
      </c>
      <c r="Q453" s="18" t="b">
        <v>1</v>
      </c>
      <c r="R453" s="18">
        <v>0</v>
      </c>
      <c r="S453" s="18">
        <v>0</v>
      </c>
      <c r="T453" s="18">
        <v>0</v>
      </c>
      <c r="U453" s="18">
        <v>0</v>
      </c>
      <c r="V453" s="18" t="b">
        <v>0</v>
      </c>
    </row>
    <row r="454" spans="1:22" x14ac:dyDescent="0.25">
      <c r="A454" s="18" t="s">
        <v>713</v>
      </c>
      <c r="B454" s="62">
        <v>2</v>
      </c>
      <c r="C454" s="62">
        <v>1</v>
      </c>
      <c r="D454" s="18" t="s">
        <v>61</v>
      </c>
      <c r="E454" s="18" t="s">
        <v>233</v>
      </c>
      <c r="F454" s="18">
        <v>1</v>
      </c>
      <c r="G454" s="18" t="s">
        <v>56</v>
      </c>
      <c r="H454" s="18" t="s">
        <v>19</v>
      </c>
      <c r="I454" s="18" t="s">
        <v>19</v>
      </c>
      <c r="J454" s="18" t="s">
        <v>19</v>
      </c>
      <c r="K454" s="18" t="s">
        <v>19</v>
      </c>
      <c r="L454" s="18" t="s">
        <v>19</v>
      </c>
      <c r="M454" s="18" t="s">
        <v>199</v>
      </c>
      <c r="N454" s="18" t="s">
        <v>196</v>
      </c>
      <c r="O454" s="18" t="s">
        <v>781</v>
      </c>
      <c r="P454" s="67">
        <v>1000</v>
      </c>
      <c r="Q454" s="18" t="b">
        <v>1</v>
      </c>
      <c r="R454" s="18">
        <v>0</v>
      </c>
      <c r="S454" s="18">
        <v>0</v>
      </c>
      <c r="T454" s="18">
        <v>0</v>
      </c>
      <c r="U454" s="18">
        <v>0</v>
      </c>
      <c r="V454" s="18" t="b">
        <v>0</v>
      </c>
    </row>
    <row r="455" spans="1:22" x14ac:dyDescent="0.25">
      <c r="A455" s="18" t="s">
        <v>713</v>
      </c>
      <c r="B455" s="62">
        <v>2</v>
      </c>
      <c r="C455" s="62">
        <v>2</v>
      </c>
      <c r="D455" s="18" t="s">
        <v>61</v>
      </c>
      <c r="E455" s="18" t="s">
        <v>233</v>
      </c>
      <c r="F455" s="18">
        <v>1</v>
      </c>
      <c r="G455" s="18" t="s">
        <v>756</v>
      </c>
      <c r="H455" s="18" t="s">
        <v>19</v>
      </c>
      <c r="I455" s="18" t="s">
        <v>19</v>
      </c>
      <c r="J455" s="18" t="s">
        <v>19</v>
      </c>
      <c r="K455" s="18" t="s">
        <v>19</v>
      </c>
      <c r="M455" s="18" t="s">
        <v>199</v>
      </c>
      <c r="O455" s="18" t="s">
        <v>781</v>
      </c>
      <c r="P455" s="67">
        <v>1000</v>
      </c>
      <c r="Q455" s="18" t="b">
        <v>1</v>
      </c>
      <c r="R455" s="18">
        <v>0</v>
      </c>
      <c r="S455" s="18">
        <v>0</v>
      </c>
      <c r="T455" s="18">
        <v>0</v>
      </c>
      <c r="U455" s="18">
        <v>0</v>
      </c>
      <c r="V455" s="18" t="b">
        <v>0</v>
      </c>
    </row>
    <row r="456" spans="1:22" x14ac:dyDescent="0.25">
      <c r="A456" s="18" t="s">
        <v>714</v>
      </c>
      <c r="B456" s="62">
        <v>2</v>
      </c>
      <c r="C456" s="62">
        <v>1</v>
      </c>
      <c r="D456" s="18" t="s">
        <v>61</v>
      </c>
      <c r="E456" s="18" t="s">
        <v>233</v>
      </c>
      <c r="F456" s="18">
        <v>1</v>
      </c>
      <c r="G456" s="18" t="s">
        <v>56</v>
      </c>
      <c r="H456" s="18" t="s">
        <v>19</v>
      </c>
      <c r="I456" s="18" t="s">
        <v>19</v>
      </c>
      <c r="J456" s="18" t="s">
        <v>19</v>
      </c>
      <c r="K456" s="18" t="s">
        <v>19</v>
      </c>
      <c r="L456" s="18" t="s">
        <v>19</v>
      </c>
      <c r="M456" s="18" t="s">
        <v>199</v>
      </c>
      <c r="N456" s="18" t="s">
        <v>196</v>
      </c>
      <c r="O456" s="18" t="s">
        <v>781</v>
      </c>
      <c r="P456" s="67">
        <v>1000</v>
      </c>
      <c r="Q456" s="18" t="b">
        <v>1</v>
      </c>
      <c r="R456" s="18">
        <v>0</v>
      </c>
      <c r="S456" s="18">
        <v>0</v>
      </c>
      <c r="T456" s="18">
        <v>0</v>
      </c>
      <c r="U456" s="18">
        <v>0</v>
      </c>
      <c r="V456" s="18" t="b">
        <v>0</v>
      </c>
    </row>
    <row r="457" spans="1:22" x14ac:dyDescent="0.25">
      <c r="A457" s="18" t="s">
        <v>714</v>
      </c>
      <c r="B457" s="62">
        <v>2</v>
      </c>
      <c r="C457" s="62">
        <v>2</v>
      </c>
      <c r="D457" s="18" t="s">
        <v>61</v>
      </c>
      <c r="E457" s="18" t="s">
        <v>233</v>
      </c>
      <c r="F457" s="18">
        <v>1</v>
      </c>
      <c r="G457" s="18" t="s">
        <v>756</v>
      </c>
      <c r="H457" s="18" t="s">
        <v>19</v>
      </c>
      <c r="I457" s="18" t="s">
        <v>19</v>
      </c>
      <c r="J457" s="18" t="s">
        <v>19</v>
      </c>
      <c r="K457" s="18" t="s">
        <v>19</v>
      </c>
      <c r="M457" s="18" t="s">
        <v>199</v>
      </c>
      <c r="O457" s="18" t="s">
        <v>781</v>
      </c>
      <c r="P457" s="67">
        <v>1000</v>
      </c>
      <c r="Q457" s="18" t="b">
        <v>1</v>
      </c>
      <c r="R457" s="18">
        <v>0</v>
      </c>
      <c r="S457" s="18">
        <v>0</v>
      </c>
      <c r="T457" s="18">
        <v>0</v>
      </c>
      <c r="U457" s="18">
        <v>0</v>
      </c>
      <c r="V457" s="18" t="b">
        <v>0</v>
      </c>
    </row>
    <row r="458" spans="1:22" x14ac:dyDescent="0.25">
      <c r="A458" s="18" t="s">
        <v>715</v>
      </c>
      <c r="B458" s="62">
        <v>2</v>
      </c>
      <c r="C458" s="62">
        <v>1</v>
      </c>
      <c r="D458" s="18" t="s">
        <v>61</v>
      </c>
      <c r="E458" s="18" t="s">
        <v>233</v>
      </c>
      <c r="F458" s="18">
        <v>1</v>
      </c>
      <c r="G458" s="18" t="s">
        <v>56</v>
      </c>
      <c r="H458" s="18" t="s">
        <v>19</v>
      </c>
      <c r="I458" s="18" t="s">
        <v>19</v>
      </c>
      <c r="J458" s="18" t="s">
        <v>19</v>
      </c>
      <c r="K458" s="18" t="s">
        <v>19</v>
      </c>
      <c r="L458" s="18" t="s">
        <v>19</v>
      </c>
      <c r="M458" s="18" t="s">
        <v>199</v>
      </c>
      <c r="N458" s="18" t="s">
        <v>196</v>
      </c>
      <c r="O458" s="18" t="s">
        <v>781</v>
      </c>
      <c r="P458" s="67">
        <v>1000</v>
      </c>
      <c r="Q458" s="18" t="b">
        <v>1</v>
      </c>
      <c r="R458" s="18">
        <v>0</v>
      </c>
      <c r="S458" s="18">
        <v>0</v>
      </c>
      <c r="T458" s="18">
        <v>0</v>
      </c>
      <c r="U458" s="18">
        <v>0</v>
      </c>
      <c r="V458" s="18" t="b">
        <v>0</v>
      </c>
    </row>
    <row r="459" spans="1:22" x14ac:dyDescent="0.25">
      <c r="A459" s="18" t="s">
        <v>715</v>
      </c>
      <c r="B459" s="62">
        <v>2</v>
      </c>
      <c r="C459" s="62">
        <v>2</v>
      </c>
      <c r="D459" s="18" t="s">
        <v>61</v>
      </c>
      <c r="E459" s="18" t="s">
        <v>233</v>
      </c>
      <c r="F459" s="18">
        <v>1</v>
      </c>
      <c r="G459" s="18" t="s">
        <v>756</v>
      </c>
      <c r="H459" s="18" t="s">
        <v>19</v>
      </c>
      <c r="I459" s="18" t="s">
        <v>19</v>
      </c>
      <c r="J459" s="18" t="s">
        <v>19</v>
      </c>
      <c r="K459" s="18" t="s">
        <v>19</v>
      </c>
      <c r="M459" s="18" t="s">
        <v>199</v>
      </c>
      <c r="O459" s="18" t="s">
        <v>781</v>
      </c>
      <c r="P459" s="67">
        <v>1000</v>
      </c>
      <c r="Q459" s="18" t="b">
        <v>1</v>
      </c>
      <c r="R459" s="18">
        <v>0</v>
      </c>
      <c r="S459" s="18">
        <v>0</v>
      </c>
      <c r="T459" s="18">
        <v>0</v>
      </c>
      <c r="U459" s="18">
        <v>0</v>
      </c>
      <c r="V459" s="18" t="b">
        <v>0</v>
      </c>
    </row>
    <row r="460" spans="1:22" x14ac:dyDescent="0.25">
      <c r="A460" s="18" t="s">
        <v>716</v>
      </c>
      <c r="B460" s="62">
        <v>2</v>
      </c>
      <c r="C460" s="62">
        <v>1</v>
      </c>
      <c r="D460" s="18" t="s">
        <v>61</v>
      </c>
      <c r="E460" s="18" t="s">
        <v>233</v>
      </c>
      <c r="F460" s="18">
        <v>1</v>
      </c>
      <c r="G460" s="18" t="s">
        <v>56</v>
      </c>
      <c r="H460" s="18" t="s">
        <v>19</v>
      </c>
      <c r="I460" s="18" t="s">
        <v>19</v>
      </c>
      <c r="J460" s="18" t="s">
        <v>19</v>
      </c>
      <c r="K460" s="18" t="s">
        <v>19</v>
      </c>
      <c r="L460" s="18" t="s">
        <v>19</v>
      </c>
      <c r="M460" s="18" t="s">
        <v>199</v>
      </c>
      <c r="N460" s="18" t="s">
        <v>196</v>
      </c>
      <c r="O460" s="18" t="s">
        <v>781</v>
      </c>
      <c r="P460" s="67">
        <v>1000</v>
      </c>
      <c r="Q460" s="18" t="b">
        <v>1</v>
      </c>
      <c r="R460" s="18">
        <v>0</v>
      </c>
      <c r="S460" s="18">
        <v>0</v>
      </c>
      <c r="T460" s="18">
        <v>0</v>
      </c>
      <c r="U460" s="18">
        <v>0</v>
      </c>
      <c r="V460" s="18" t="b">
        <v>0</v>
      </c>
    </row>
    <row r="461" spans="1:22" x14ac:dyDescent="0.25">
      <c r="A461" s="18" t="s">
        <v>716</v>
      </c>
      <c r="B461" s="62">
        <v>2</v>
      </c>
      <c r="C461" s="62">
        <v>2</v>
      </c>
      <c r="D461" s="18" t="s">
        <v>61</v>
      </c>
      <c r="E461" s="18" t="s">
        <v>233</v>
      </c>
      <c r="F461" s="18">
        <v>1</v>
      </c>
      <c r="G461" s="18" t="s">
        <v>756</v>
      </c>
      <c r="H461" s="18" t="s">
        <v>19</v>
      </c>
      <c r="I461" s="18" t="s">
        <v>19</v>
      </c>
      <c r="J461" s="18" t="s">
        <v>19</v>
      </c>
      <c r="K461" s="18" t="s">
        <v>19</v>
      </c>
      <c r="M461" s="18" t="s">
        <v>199</v>
      </c>
      <c r="O461" s="18" t="s">
        <v>781</v>
      </c>
      <c r="P461" s="67">
        <v>1000</v>
      </c>
      <c r="Q461" s="18" t="b">
        <v>1</v>
      </c>
      <c r="R461" s="18">
        <v>0</v>
      </c>
      <c r="S461" s="18">
        <v>0</v>
      </c>
      <c r="T461" s="18">
        <v>0</v>
      </c>
      <c r="U461" s="18">
        <v>0</v>
      </c>
      <c r="V461" s="18" t="b">
        <v>0</v>
      </c>
    </row>
    <row r="462" spans="1:22" x14ac:dyDescent="0.25">
      <c r="A462" s="18" t="s">
        <v>717</v>
      </c>
      <c r="B462" s="62">
        <v>2</v>
      </c>
      <c r="C462" s="62">
        <v>1</v>
      </c>
      <c r="D462" s="18" t="s">
        <v>61</v>
      </c>
      <c r="E462" s="18" t="s">
        <v>233</v>
      </c>
      <c r="F462" s="18">
        <v>1</v>
      </c>
      <c r="G462" s="18" t="s">
        <v>56</v>
      </c>
      <c r="H462" s="18" t="s">
        <v>19</v>
      </c>
      <c r="I462" s="18" t="s">
        <v>19</v>
      </c>
      <c r="J462" s="18" t="s">
        <v>19</v>
      </c>
      <c r="K462" s="18" t="s">
        <v>19</v>
      </c>
      <c r="L462" s="18" t="s">
        <v>19</v>
      </c>
      <c r="M462" s="18" t="s">
        <v>199</v>
      </c>
      <c r="N462" s="18" t="s">
        <v>196</v>
      </c>
      <c r="O462" s="18" t="s">
        <v>781</v>
      </c>
      <c r="P462" s="67">
        <v>1000</v>
      </c>
      <c r="Q462" s="18" t="b">
        <v>1</v>
      </c>
      <c r="R462" s="18">
        <v>0</v>
      </c>
      <c r="S462" s="18">
        <v>0</v>
      </c>
      <c r="T462" s="18">
        <v>0</v>
      </c>
      <c r="U462" s="18">
        <v>0</v>
      </c>
      <c r="V462" s="18" t="b">
        <v>0</v>
      </c>
    </row>
    <row r="463" spans="1:22" x14ac:dyDescent="0.25">
      <c r="A463" s="18" t="s">
        <v>717</v>
      </c>
      <c r="B463" s="62">
        <v>2</v>
      </c>
      <c r="C463" s="62">
        <v>2</v>
      </c>
      <c r="D463" s="18" t="s">
        <v>61</v>
      </c>
      <c r="E463" s="18" t="s">
        <v>233</v>
      </c>
      <c r="F463" s="18">
        <v>1</v>
      </c>
      <c r="G463" s="18" t="s">
        <v>756</v>
      </c>
      <c r="H463" s="18" t="s">
        <v>19</v>
      </c>
      <c r="I463" s="18" t="s">
        <v>19</v>
      </c>
      <c r="J463" s="18" t="s">
        <v>19</v>
      </c>
      <c r="K463" s="18" t="s">
        <v>19</v>
      </c>
      <c r="M463" s="18" t="s">
        <v>199</v>
      </c>
      <c r="O463" s="18" t="s">
        <v>781</v>
      </c>
      <c r="P463" s="67">
        <v>1000</v>
      </c>
      <c r="Q463" s="18" t="b">
        <v>1</v>
      </c>
      <c r="R463" s="18">
        <v>0</v>
      </c>
      <c r="S463" s="18">
        <v>0</v>
      </c>
      <c r="T463" s="18">
        <v>0</v>
      </c>
      <c r="U463" s="18">
        <v>0</v>
      </c>
      <c r="V463" s="18" t="b">
        <v>0</v>
      </c>
    </row>
    <row r="464" spans="1:22" x14ac:dyDescent="0.25">
      <c r="A464" s="18" t="s">
        <v>718</v>
      </c>
      <c r="B464" s="62">
        <v>2</v>
      </c>
      <c r="C464" s="62">
        <v>1</v>
      </c>
      <c r="D464" s="18" t="s">
        <v>61</v>
      </c>
      <c r="E464" s="18" t="s">
        <v>233</v>
      </c>
      <c r="F464" s="18">
        <v>1</v>
      </c>
      <c r="G464" s="18" t="s">
        <v>56</v>
      </c>
      <c r="H464" s="18" t="s">
        <v>19</v>
      </c>
      <c r="I464" s="18" t="s">
        <v>19</v>
      </c>
      <c r="J464" s="18" t="s">
        <v>19</v>
      </c>
      <c r="K464" s="18" t="s">
        <v>19</v>
      </c>
      <c r="L464" s="18" t="s">
        <v>19</v>
      </c>
      <c r="M464" s="18" t="s">
        <v>199</v>
      </c>
      <c r="N464" s="18" t="s">
        <v>196</v>
      </c>
      <c r="O464" s="18" t="s">
        <v>781</v>
      </c>
      <c r="P464" s="67">
        <v>1000</v>
      </c>
      <c r="Q464" s="18" t="b">
        <v>1</v>
      </c>
      <c r="R464" s="18">
        <v>0</v>
      </c>
      <c r="S464" s="18">
        <v>0</v>
      </c>
      <c r="T464" s="18">
        <v>0</v>
      </c>
      <c r="U464" s="18">
        <v>0</v>
      </c>
      <c r="V464" s="18" t="b">
        <v>0</v>
      </c>
    </row>
    <row r="465" spans="1:22" x14ac:dyDescent="0.25">
      <c r="A465" s="18" t="s">
        <v>718</v>
      </c>
      <c r="B465" s="62">
        <v>2</v>
      </c>
      <c r="C465" s="62">
        <v>2</v>
      </c>
      <c r="D465" s="18" t="s">
        <v>61</v>
      </c>
      <c r="E465" s="18" t="s">
        <v>233</v>
      </c>
      <c r="F465" s="18">
        <v>1</v>
      </c>
      <c r="G465" s="18" t="s">
        <v>756</v>
      </c>
      <c r="H465" s="18" t="s">
        <v>19</v>
      </c>
      <c r="I465" s="18" t="s">
        <v>19</v>
      </c>
      <c r="J465" s="18" t="s">
        <v>19</v>
      </c>
      <c r="K465" s="18" t="s">
        <v>19</v>
      </c>
      <c r="M465" s="18" t="s">
        <v>199</v>
      </c>
      <c r="O465" s="18" t="s">
        <v>781</v>
      </c>
      <c r="P465" s="67">
        <v>1000</v>
      </c>
      <c r="Q465" s="18" t="b">
        <v>1</v>
      </c>
      <c r="R465" s="18">
        <v>0</v>
      </c>
      <c r="S465" s="18">
        <v>0</v>
      </c>
      <c r="T465" s="18">
        <v>0</v>
      </c>
      <c r="U465" s="18">
        <v>0</v>
      </c>
      <c r="V465" s="18" t="b">
        <v>0</v>
      </c>
    </row>
    <row r="466" spans="1:22" x14ac:dyDescent="0.25">
      <c r="A466" s="18" t="s">
        <v>724</v>
      </c>
      <c r="B466" s="62">
        <v>1</v>
      </c>
      <c r="C466" s="62">
        <v>1</v>
      </c>
      <c r="D466" s="18" t="s">
        <v>61</v>
      </c>
      <c r="E466" s="18" t="s">
        <v>233</v>
      </c>
      <c r="F466" s="18">
        <v>1</v>
      </c>
      <c r="G466" s="18" t="s">
        <v>1099</v>
      </c>
      <c r="H466" s="18" t="s">
        <v>19</v>
      </c>
      <c r="I466" s="18" t="s">
        <v>19</v>
      </c>
      <c r="J466" s="18" t="s">
        <v>19</v>
      </c>
      <c r="K466" s="18" t="s">
        <v>19</v>
      </c>
      <c r="L466" s="18" t="s">
        <v>19</v>
      </c>
      <c r="O466" s="18" t="s">
        <v>781</v>
      </c>
      <c r="P466" s="67">
        <v>1000</v>
      </c>
      <c r="R466" s="18">
        <v>0</v>
      </c>
      <c r="S466" s="18">
        <v>0</v>
      </c>
      <c r="T466" s="18">
        <v>0</v>
      </c>
      <c r="U466" s="18">
        <v>0</v>
      </c>
      <c r="V466" s="18" t="b">
        <v>1</v>
      </c>
    </row>
    <row r="467" spans="1:22" x14ac:dyDescent="0.25">
      <c r="A467" s="18" t="s">
        <v>725</v>
      </c>
      <c r="B467" s="62">
        <v>1</v>
      </c>
      <c r="C467" s="62">
        <v>1</v>
      </c>
      <c r="D467" s="18" t="s">
        <v>61</v>
      </c>
      <c r="E467" s="18" t="s">
        <v>233</v>
      </c>
      <c r="F467" s="18">
        <v>1</v>
      </c>
      <c r="G467" s="18" t="s">
        <v>1099</v>
      </c>
      <c r="H467" s="18" t="s">
        <v>19</v>
      </c>
      <c r="I467" s="18" t="s">
        <v>19</v>
      </c>
      <c r="J467" s="18" t="s">
        <v>19</v>
      </c>
      <c r="K467" s="18" t="s">
        <v>19</v>
      </c>
      <c r="L467" s="18" t="s">
        <v>19</v>
      </c>
      <c r="O467" s="18" t="s">
        <v>781</v>
      </c>
      <c r="P467" s="67">
        <v>1000</v>
      </c>
      <c r="R467" s="18">
        <v>0</v>
      </c>
      <c r="S467" s="18">
        <v>0</v>
      </c>
      <c r="T467" s="18">
        <v>0</v>
      </c>
      <c r="U467" s="18">
        <v>0</v>
      </c>
      <c r="V467" s="18" t="b">
        <v>1</v>
      </c>
    </row>
    <row r="468" spans="1:22" x14ac:dyDescent="0.25">
      <c r="A468" s="18" t="s">
        <v>726</v>
      </c>
      <c r="B468" s="62">
        <v>1</v>
      </c>
      <c r="C468" s="62">
        <v>1</v>
      </c>
      <c r="D468" s="18" t="s">
        <v>61</v>
      </c>
      <c r="E468" s="18" t="s">
        <v>233</v>
      </c>
      <c r="F468" s="18">
        <v>1</v>
      </c>
      <c r="G468" s="18" t="s">
        <v>1099</v>
      </c>
      <c r="H468" s="18" t="s">
        <v>19</v>
      </c>
      <c r="I468" s="18" t="s">
        <v>19</v>
      </c>
      <c r="J468" s="18" t="s">
        <v>19</v>
      </c>
      <c r="K468" s="18" t="s">
        <v>19</v>
      </c>
      <c r="L468" s="18" t="s">
        <v>19</v>
      </c>
      <c r="O468" s="18" t="s">
        <v>781</v>
      </c>
      <c r="P468" s="67">
        <v>1000</v>
      </c>
      <c r="R468" s="18">
        <v>0</v>
      </c>
      <c r="S468" s="18">
        <v>0</v>
      </c>
      <c r="T468" s="18">
        <v>0</v>
      </c>
      <c r="U468" s="18">
        <v>0</v>
      </c>
      <c r="V468" s="18" t="b">
        <v>1</v>
      </c>
    </row>
    <row r="469" spans="1:22" x14ac:dyDescent="0.25">
      <c r="A469" s="18" t="s">
        <v>727</v>
      </c>
      <c r="B469" s="62">
        <v>1</v>
      </c>
      <c r="C469" s="62">
        <v>1</v>
      </c>
      <c r="D469" s="18" t="s">
        <v>61</v>
      </c>
      <c r="E469" s="18" t="s">
        <v>233</v>
      </c>
      <c r="F469" s="18">
        <v>1</v>
      </c>
      <c r="H469" s="18" t="s">
        <v>19</v>
      </c>
      <c r="I469" s="18" t="s">
        <v>19</v>
      </c>
      <c r="J469" s="18" t="s">
        <v>19</v>
      </c>
      <c r="K469" s="18" t="s">
        <v>19</v>
      </c>
      <c r="L469" s="18" t="s">
        <v>19</v>
      </c>
      <c r="O469" s="18" t="s">
        <v>781</v>
      </c>
    </row>
    <row r="470" spans="1:22" x14ac:dyDescent="0.25">
      <c r="A470" s="18" t="s">
        <v>728</v>
      </c>
      <c r="B470" s="62">
        <v>1</v>
      </c>
      <c r="C470" s="62">
        <v>1</v>
      </c>
      <c r="D470" s="18" t="s">
        <v>61</v>
      </c>
      <c r="E470" s="18" t="s">
        <v>233</v>
      </c>
      <c r="F470" s="18">
        <v>1</v>
      </c>
      <c r="G470" s="18" t="s">
        <v>1099</v>
      </c>
      <c r="H470" s="18" t="s">
        <v>19</v>
      </c>
      <c r="I470" s="18" t="s">
        <v>19</v>
      </c>
      <c r="J470" s="18" t="s">
        <v>19</v>
      </c>
      <c r="K470" s="18" t="s">
        <v>19</v>
      </c>
      <c r="L470" s="18" t="s">
        <v>19</v>
      </c>
      <c r="O470" s="18" t="s">
        <v>781</v>
      </c>
      <c r="P470" s="67">
        <v>1000</v>
      </c>
      <c r="R470" s="18">
        <v>0</v>
      </c>
      <c r="S470" s="18">
        <v>0</v>
      </c>
      <c r="T470" s="18">
        <v>0</v>
      </c>
      <c r="U470" s="18">
        <v>0</v>
      </c>
      <c r="V470" s="18" t="b">
        <v>1</v>
      </c>
    </row>
    <row r="471" spans="1:22" x14ac:dyDescent="0.25">
      <c r="A471" s="18" t="s">
        <v>729</v>
      </c>
      <c r="B471" s="62">
        <v>1</v>
      </c>
      <c r="C471" s="62">
        <v>1</v>
      </c>
      <c r="D471" s="18" t="s">
        <v>61</v>
      </c>
      <c r="E471" s="18" t="s">
        <v>233</v>
      </c>
      <c r="F471" s="18">
        <v>1</v>
      </c>
      <c r="H471" s="18" t="s">
        <v>19</v>
      </c>
      <c r="I471" s="18" t="s">
        <v>19</v>
      </c>
      <c r="J471" s="18" t="s">
        <v>19</v>
      </c>
      <c r="K471" s="18" t="s">
        <v>19</v>
      </c>
      <c r="L471" s="18" t="s">
        <v>19</v>
      </c>
      <c r="O471" s="18" t="s">
        <v>781</v>
      </c>
    </row>
    <row r="472" spans="1:22" x14ac:dyDescent="0.25">
      <c r="A472" s="18" t="s">
        <v>730</v>
      </c>
      <c r="B472" s="62">
        <v>1</v>
      </c>
      <c r="C472" s="62">
        <v>1</v>
      </c>
      <c r="D472" s="18" t="s">
        <v>61</v>
      </c>
      <c r="E472" s="18" t="s">
        <v>233</v>
      </c>
      <c r="F472" s="18">
        <v>1</v>
      </c>
      <c r="G472" s="18" t="s">
        <v>1099</v>
      </c>
      <c r="H472" s="18" t="s">
        <v>19</v>
      </c>
      <c r="I472" s="18" t="s">
        <v>19</v>
      </c>
      <c r="J472" s="18" t="s">
        <v>19</v>
      </c>
      <c r="K472" s="18" t="s">
        <v>19</v>
      </c>
      <c r="L472" s="18" t="s">
        <v>19</v>
      </c>
      <c r="O472" s="18" t="s">
        <v>781</v>
      </c>
      <c r="P472" s="67">
        <v>1000</v>
      </c>
      <c r="R472" s="18">
        <v>0</v>
      </c>
      <c r="S472" s="18">
        <v>0</v>
      </c>
      <c r="T472" s="18">
        <v>0</v>
      </c>
      <c r="U472" s="18">
        <v>0</v>
      </c>
      <c r="V472" s="18" t="b">
        <v>1</v>
      </c>
    </row>
    <row r="473" spans="1:22" x14ac:dyDescent="0.25">
      <c r="A473" s="18" t="s">
        <v>731</v>
      </c>
      <c r="B473" s="62">
        <v>1</v>
      </c>
      <c r="C473" s="62">
        <v>1</v>
      </c>
      <c r="D473" s="18" t="s">
        <v>61</v>
      </c>
      <c r="E473" s="18" t="s">
        <v>233</v>
      </c>
      <c r="F473" s="18">
        <v>1</v>
      </c>
      <c r="G473" s="18" t="s">
        <v>1099</v>
      </c>
      <c r="H473" s="18" t="s">
        <v>19</v>
      </c>
      <c r="I473" s="18" t="s">
        <v>19</v>
      </c>
      <c r="J473" s="18" t="s">
        <v>19</v>
      </c>
      <c r="K473" s="18" t="s">
        <v>19</v>
      </c>
      <c r="L473" s="18" t="s">
        <v>19</v>
      </c>
      <c r="O473" s="18" t="s">
        <v>781</v>
      </c>
      <c r="P473" s="67">
        <v>1000</v>
      </c>
      <c r="R473" s="18">
        <v>0</v>
      </c>
      <c r="S473" s="18">
        <v>0</v>
      </c>
      <c r="T473" s="18">
        <v>0</v>
      </c>
      <c r="U473" s="18">
        <v>0</v>
      </c>
      <c r="V473" s="18" t="b">
        <v>1</v>
      </c>
    </row>
    <row r="474" spans="1:22" x14ac:dyDescent="0.25">
      <c r="A474" s="18" t="s">
        <v>732</v>
      </c>
      <c r="B474" s="62">
        <v>1</v>
      </c>
      <c r="C474" s="62">
        <v>1</v>
      </c>
      <c r="D474" s="18" t="s">
        <v>61</v>
      </c>
      <c r="E474" s="18" t="s">
        <v>233</v>
      </c>
      <c r="F474" s="18">
        <v>1</v>
      </c>
      <c r="G474" s="18" t="s">
        <v>1099</v>
      </c>
      <c r="H474" s="18" t="s">
        <v>19</v>
      </c>
      <c r="I474" s="18" t="s">
        <v>19</v>
      </c>
      <c r="J474" s="18" t="s">
        <v>19</v>
      </c>
      <c r="K474" s="18" t="s">
        <v>19</v>
      </c>
      <c r="L474" s="18" t="s">
        <v>19</v>
      </c>
      <c r="O474" s="18" t="s">
        <v>781</v>
      </c>
      <c r="P474" s="67">
        <v>1000</v>
      </c>
      <c r="R474" s="18">
        <v>0</v>
      </c>
      <c r="S474" s="18">
        <v>0</v>
      </c>
      <c r="T474" s="18">
        <v>0</v>
      </c>
      <c r="U474" s="18">
        <v>0</v>
      </c>
      <c r="V474" s="18" t="b">
        <v>1</v>
      </c>
    </row>
    <row r="475" spans="1:22" x14ac:dyDescent="0.25">
      <c r="A475" s="18" t="s">
        <v>733</v>
      </c>
      <c r="B475" s="62">
        <v>1</v>
      </c>
      <c r="C475" s="62">
        <v>1</v>
      </c>
      <c r="D475" s="18" t="s">
        <v>61</v>
      </c>
      <c r="E475" s="18" t="s">
        <v>233</v>
      </c>
      <c r="F475" s="18">
        <v>1</v>
      </c>
      <c r="G475" s="18" t="s">
        <v>1099</v>
      </c>
      <c r="H475" s="18" t="s">
        <v>19</v>
      </c>
      <c r="I475" s="18" t="s">
        <v>19</v>
      </c>
      <c r="J475" s="18" t="s">
        <v>19</v>
      </c>
      <c r="K475" s="18" t="s">
        <v>19</v>
      </c>
      <c r="L475" s="18" t="s">
        <v>19</v>
      </c>
      <c r="O475" s="18" t="s">
        <v>781</v>
      </c>
      <c r="P475" s="67">
        <v>1000</v>
      </c>
      <c r="R475" s="18">
        <v>0</v>
      </c>
      <c r="S475" s="18">
        <v>0</v>
      </c>
      <c r="T475" s="18">
        <v>0</v>
      </c>
      <c r="U475" s="18">
        <v>0</v>
      </c>
      <c r="V475" s="18" t="b">
        <v>1</v>
      </c>
    </row>
    <row r="476" spans="1:22" x14ac:dyDescent="0.25">
      <c r="A476" s="18" t="s">
        <v>734</v>
      </c>
      <c r="B476" s="62">
        <v>1</v>
      </c>
      <c r="C476" s="62">
        <v>1</v>
      </c>
      <c r="D476" s="18" t="s">
        <v>61</v>
      </c>
      <c r="E476" s="18" t="s">
        <v>233</v>
      </c>
      <c r="F476" s="18">
        <v>1</v>
      </c>
      <c r="G476" s="18" t="s">
        <v>1099</v>
      </c>
      <c r="H476" s="18" t="s">
        <v>19</v>
      </c>
      <c r="I476" s="18" t="s">
        <v>19</v>
      </c>
      <c r="J476" s="18" t="s">
        <v>19</v>
      </c>
      <c r="K476" s="18" t="s">
        <v>19</v>
      </c>
      <c r="L476" s="18" t="s">
        <v>19</v>
      </c>
      <c r="O476" s="18" t="s">
        <v>781</v>
      </c>
      <c r="P476" s="67">
        <v>1000</v>
      </c>
      <c r="R476" s="18">
        <v>0</v>
      </c>
      <c r="S476" s="18">
        <v>0</v>
      </c>
      <c r="T476" s="18">
        <v>0</v>
      </c>
      <c r="U476" s="18">
        <v>0</v>
      </c>
      <c r="V476" s="18" t="b">
        <v>1</v>
      </c>
    </row>
    <row r="477" spans="1:22" x14ac:dyDescent="0.25">
      <c r="A477" s="18" t="s">
        <v>735</v>
      </c>
      <c r="B477" s="62">
        <v>1</v>
      </c>
      <c r="C477" s="62">
        <v>1</v>
      </c>
      <c r="D477" s="18" t="s">
        <v>61</v>
      </c>
      <c r="E477" s="18" t="s">
        <v>233</v>
      </c>
      <c r="F477" s="18">
        <v>1</v>
      </c>
      <c r="H477" s="18" t="s">
        <v>19</v>
      </c>
      <c r="I477" s="18" t="s">
        <v>19</v>
      </c>
      <c r="J477" s="18" t="s">
        <v>19</v>
      </c>
      <c r="K477" s="18" t="s">
        <v>19</v>
      </c>
      <c r="L477" s="18" t="s">
        <v>19</v>
      </c>
      <c r="O477" s="18" t="s">
        <v>781</v>
      </c>
    </row>
    <row r="478" spans="1:22" x14ac:dyDescent="0.25">
      <c r="A478" s="18" t="s">
        <v>736</v>
      </c>
      <c r="B478" s="62">
        <v>1</v>
      </c>
      <c r="C478" s="62">
        <v>1</v>
      </c>
      <c r="D478" s="18" t="s">
        <v>61</v>
      </c>
      <c r="E478" s="18" t="s">
        <v>233</v>
      </c>
      <c r="F478" s="18">
        <v>1</v>
      </c>
      <c r="H478" s="18" t="s">
        <v>19</v>
      </c>
      <c r="I478" s="18" t="s">
        <v>19</v>
      </c>
      <c r="J478" s="18" t="s">
        <v>19</v>
      </c>
      <c r="K478" s="18" t="s">
        <v>19</v>
      </c>
      <c r="L478" s="18" t="s">
        <v>19</v>
      </c>
      <c r="O478" s="18" t="s">
        <v>781</v>
      </c>
    </row>
    <row r="479" spans="1:22" x14ac:dyDescent="0.25">
      <c r="A479" s="18" t="s">
        <v>737</v>
      </c>
      <c r="B479" s="62">
        <v>1</v>
      </c>
      <c r="C479" s="62">
        <v>1</v>
      </c>
      <c r="D479" s="18" t="s">
        <v>61</v>
      </c>
      <c r="E479" s="18" t="s">
        <v>233</v>
      </c>
      <c r="F479" s="18">
        <v>1</v>
      </c>
      <c r="H479" s="18" t="s">
        <v>19</v>
      </c>
      <c r="I479" s="18" t="s">
        <v>19</v>
      </c>
      <c r="J479" s="18" t="s">
        <v>19</v>
      </c>
      <c r="K479" s="18" t="s">
        <v>19</v>
      </c>
      <c r="L479" s="18" t="s">
        <v>19</v>
      </c>
      <c r="O479" s="18" t="s">
        <v>781</v>
      </c>
    </row>
    <row r="480" spans="1:22" x14ac:dyDescent="0.25">
      <c r="A480" s="18" t="s">
        <v>738</v>
      </c>
      <c r="B480" s="62">
        <v>1</v>
      </c>
      <c r="C480" s="62">
        <v>1</v>
      </c>
      <c r="D480" s="18" t="s">
        <v>61</v>
      </c>
      <c r="E480" s="18" t="s">
        <v>233</v>
      </c>
      <c r="F480" s="18">
        <v>1</v>
      </c>
      <c r="H480" s="18" t="s">
        <v>19</v>
      </c>
      <c r="I480" s="18" t="s">
        <v>19</v>
      </c>
      <c r="J480" s="18" t="s">
        <v>19</v>
      </c>
      <c r="K480" s="18" t="s">
        <v>19</v>
      </c>
      <c r="L480" s="18" t="s">
        <v>19</v>
      </c>
      <c r="O480" s="18" t="s">
        <v>781</v>
      </c>
    </row>
    <row r="481" spans="1:22" x14ac:dyDescent="0.25">
      <c r="A481" s="18" t="s">
        <v>739</v>
      </c>
      <c r="B481" s="62">
        <v>3</v>
      </c>
      <c r="C481" s="62">
        <v>1</v>
      </c>
      <c r="D481" s="18" t="s">
        <v>61</v>
      </c>
      <c r="E481" s="18" t="s">
        <v>233</v>
      </c>
      <c r="F481" s="18">
        <v>1</v>
      </c>
      <c r="G481" s="18" t="s">
        <v>756</v>
      </c>
      <c r="H481" s="18" t="s">
        <v>19</v>
      </c>
      <c r="I481" s="18" t="s">
        <v>19</v>
      </c>
      <c r="J481" s="18" t="s">
        <v>19</v>
      </c>
      <c r="K481" s="18" t="s">
        <v>19</v>
      </c>
      <c r="L481" s="18" t="s">
        <v>19</v>
      </c>
      <c r="N481" s="18" t="s">
        <v>196</v>
      </c>
      <c r="O481" s="18" t="s">
        <v>781</v>
      </c>
      <c r="P481" s="67">
        <v>1000</v>
      </c>
      <c r="R481" s="18">
        <v>0</v>
      </c>
      <c r="S481" s="18">
        <v>0</v>
      </c>
      <c r="T481" s="18">
        <v>0</v>
      </c>
      <c r="U481" s="18">
        <v>0</v>
      </c>
      <c r="V481" s="18" t="b">
        <v>1</v>
      </c>
    </row>
    <row r="482" spans="1:22" x14ac:dyDescent="0.25">
      <c r="A482" s="18" t="s">
        <v>739</v>
      </c>
      <c r="B482" s="62">
        <v>3</v>
      </c>
      <c r="C482" s="62">
        <v>2</v>
      </c>
      <c r="D482" s="18" t="s">
        <v>61</v>
      </c>
      <c r="E482" s="18" t="s">
        <v>233</v>
      </c>
      <c r="F482" s="18">
        <v>1</v>
      </c>
      <c r="G482" s="18" t="s">
        <v>56</v>
      </c>
      <c r="H482" s="18" t="s">
        <v>19</v>
      </c>
      <c r="I482" s="18" t="s">
        <v>19</v>
      </c>
      <c r="J482" s="18" t="s">
        <v>19</v>
      </c>
      <c r="K482" s="18" t="s">
        <v>19</v>
      </c>
      <c r="O482" s="18" t="s">
        <v>781</v>
      </c>
      <c r="P482" s="67">
        <v>1000</v>
      </c>
      <c r="R482" s="18">
        <v>92.5</v>
      </c>
      <c r="S482" s="18">
        <v>92.5</v>
      </c>
      <c r="T482" s="18">
        <v>0</v>
      </c>
      <c r="U482" s="18">
        <v>0</v>
      </c>
      <c r="V482" s="18" t="b">
        <v>1</v>
      </c>
    </row>
    <row r="483" spans="1:22" x14ac:dyDescent="0.25">
      <c r="A483" s="18" t="s">
        <v>739</v>
      </c>
      <c r="B483" s="62">
        <v>3</v>
      </c>
      <c r="C483" s="62">
        <v>3</v>
      </c>
      <c r="D483" s="18" t="s">
        <v>61</v>
      </c>
      <c r="E483" s="18" t="s">
        <v>233</v>
      </c>
      <c r="F483" s="18">
        <v>1</v>
      </c>
      <c r="G483" s="18" t="s">
        <v>1090</v>
      </c>
      <c r="H483" s="18" t="s">
        <v>19</v>
      </c>
      <c r="I483" s="18" t="s">
        <v>19</v>
      </c>
      <c r="J483" s="18" t="s">
        <v>19</v>
      </c>
      <c r="K483" s="18" t="s">
        <v>19</v>
      </c>
      <c r="O483" s="18" t="s">
        <v>781</v>
      </c>
      <c r="P483" s="67">
        <v>1000</v>
      </c>
      <c r="R483" s="18">
        <v>0</v>
      </c>
      <c r="S483" s="18">
        <v>0</v>
      </c>
      <c r="T483" s="18">
        <v>0</v>
      </c>
      <c r="U483" s="18">
        <v>0</v>
      </c>
      <c r="V483" s="18" t="b">
        <v>1</v>
      </c>
    </row>
    <row r="484" spans="1:22" x14ac:dyDescent="0.25">
      <c r="A484" s="18" t="s">
        <v>740</v>
      </c>
      <c r="B484" s="62">
        <v>3</v>
      </c>
      <c r="C484" s="62">
        <v>1</v>
      </c>
      <c r="D484" s="18" t="s">
        <v>61</v>
      </c>
      <c r="E484" s="18" t="s">
        <v>233</v>
      </c>
      <c r="F484" s="18">
        <v>1</v>
      </c>
      <c r="G484" s="18" t="s">
        <v>756</v>
      </c>
      <c r="H484" s="18" t="s">
        <v>19</v>
      </c>
      <c r="I484" s="18" t="s">
        <v>19</v>
      </c>
      <c r="J484" s="18" t="s">
        <v>19</v>
      </c>
      <c r="K484" s="18" t="s">
        <v>19</v>
      </c>
      <c r="L484" s="18" t="s">
        <v>19</v>
      </c>
      <c r="N484" s="18" t="s">
        <v>196</v>
      </c>
      <c r="O484" s="18" t="s">
        <v>781</v>
      </c>
      <c r="P484" s="67">
        <v>1000</v>
      </c>
      <c r="R484" s="18">
        <v>0</v>
      </c>
      <c r="S484" s="18">
        <v>0</v>
      </c>
      <c r="T484" s="18">
        <v>0</v>
      </c>
      <c r="U484" s="18">
        <v>0</v>
      </c>
      <c r="V484" s="18" t="b">
        <v>1</v>
      </c>
    </row>
    <row r="485" spans="1:22" x14ac:dyDescent="0.25">
      <c r="A485" s="18" t="s">
        <v>740</v>
      </c>
      <c r="B485" s="62">
        <v>3</v>
      </c>
      <c r="C485" s="62">
        <v>2</v>
      </c>
      <c r="D485" s="18" t="s">
        <v>61</v>
      </c>
      <c r="E485" s="18" t="s">
        <v>233</v>
      </c>
      <c r="F485" s="18">
        <v>1</v>
      </c>
      <c r="G485" s="18" t="s">
        <v>56</v>
      </c>
      <c r="H485" s="18" t="s">
        <v>19</v>
      </c>
      <c r="I485" s="18" t="s">
        <v>19</v>
      </c>
      <c r="J485" s="18" t="s">
        <v>19</v>
      </c>
      <c r="K485" s="18" t="s">
        <v>19</v>
      </c>
      <c r="O485" s="18" t="s">
        <v>781</v>
      </c>
      <c r="P485" s="67">
        <v>1000</v>
      </c>
      <c r="R485" s="18">
        <v>92.5</v>
      </c>
      <c r="S485" s="18">
        <v>92.5</v>
      </c>
      <c r="T485" s="18">
        <v>0</v>
      </c>
      <c r="U485" s="18">
        <v>0</v>
      </c>
      <c r="V485" s="18" t="b">
        <v>1</v>
      </c>
    </row>
    <row r="486" spans="1:22" x14ac:dyDescent="0.25">
      <c r="A486" s="18" t="s">
        <v>740</v>
      </c>
      <c r="B486" s="62">
        <v>3</v>
      </c>
      <c r="C486" s="62">
        <v>3</v>
      </c>
      <c r="D486" s="18" t="s">
        <v>61</v>
      </c>
      <c r="E486" s="18" t="s">
        <v>233</v>
      </c>
      <c r="F486" s="18">
        <v>1</v>
      </c>
      <c r="G486" s="18" t="s">
        <v>1090</v>
      </c>
      <c r="H486" s="18" t="s">
        <v>19</v>
      </c>
      <c r="I486" s="18" t="s">
        <v>19</v>
      </c>
      <c r="J486" s="18" t="s">
        <v>19</v>
      </c>
      <c r="K486" s="18" t="s">
        <v>19</v>
      </c>
      <c r="O486" s="18" t="s">
        <v>781</v>
      </c>
      <c r="P486" s="67">
        <v>1000</v>
      </c>
      <c r="R486" s="18">
        <v>0</v>
      </c>
      <c r="S486" s="18">
        <v>0</v>
      </c>
      <c r="T486" s="18">
        <v>0</v>
      </c>
      <c r="U486" s="18">
        <v>0</v>
      </c>
      <c r="V486" s="18" t="b">
        <v>1</v>
      </c>
    </row>
    <row r="487" spans="1:22" x14ac:dyDescent="0.25">
      <c r="A487" s="18" t="s">
        <v>741</v>
      </c>
      <c r="B487" s="62">
        <v>3</v>
      </c>
      <c r="C487" s="62">
        <v>1</v>
      </c>
      <c r="D487" s="18" t="s">
        <v>61</v>
      </c>
      <c r="E487" s="18" t="s">
        <v>233</v>
      </c>
      <c r="F487" s="18">
        <v>1</v>
      </c>
      <c r="G487" s="18" t="s">
        <v>756</v>
      </c>
      <c r="H487" s="18" t="s">
        <v>19</v>
      </c>
      <c r="I487" s="18" t="s">
        <v>19</v>
      </c>
      <c r="J487" s="18" t="s">
        <v>19</v>
      </c>
      <c r="K487" s="18" t="s">
        <v>19</v>
      </c>
      <c r="L487" s="18" t="s">
        <v>19</v>
      </c>
      <c r="N487" s="18" t="s">
        <v>196</v>
      </c>
      <c r="O487" s="18" t="s">
        <v>781</v>
      </c>
      <c r="P487" s="67">
        <v>1000</v>
      </c>
      <c r="R487" s="18">
        <v>20</v>
      </c>
      <c r="S487" s="18">
        <v>20</v>
      </c>
      <c r="T487" s="18">
        <v>0</v>
      </c>
      <c r="U487" s="18">
        <v>0</v>
      </c>
      <c r="V487" s="18" t="b">
        <v>1</v>
      </c>
    </row>
    <row r="488" spans="1:22" x14ac:dyDescent="0.25">
      <c r="A488" s="18" t="s">
        <v>741</v>
      </c>
      <c r="B488" s="62">
        <v>3</v>
      </c>
      <c r="C488" s="62">
        <v>2</v>
      </c>
      <c r="D488" s="18" t="s">
        <v>61</v>
      </c>
      <c r="E488" s="18" t="s">
        <v>233</v>
      </c>
      <c r="F488" s="18">
        <v>1</v>
      </c>
      <c r="G488" s="18" t="s">
        <v>56</v>
      </c>
      <c r="H488" s="18" t="s">
        <v>19</v>
      </c>
      <c r="I488" s="18" t="s">
        <v>19</v>
      </c>
      <c r="J488" s="18" t="s">
        <v>19</v>
      </c>
      <c r="K488" s="18" t="s">
        <v>19</v>
      </c>
      <c r="O488" s="18" t="s">
        <v>781</v>
      </c>
      <c r="P488" s="67">
        <v>1000</v>
      </c>
      <c r="R488" s="18">
        <v>0</v>
      </c>
      <c r="S488" s="18">
        <v>0</v>
      </c>
      <c r="T488" s="18">
        <v>0</v>
      </c>
      <c r="U488" s="18">
        <v>0</v>
      </c>
      <c r="V488" s="18" t="b">
        <v>1</v>
      </c>
    </row>
    <row r="489" spans="1:22" x14ac:dyDescent="0.25">
      <c r="A489" s="18" t="s">
        <v>741</v>
      </c>
      <c r="B489" s="62">
        <v>3</v>
      </c>
      <c r="C489" s="62">
        <v>3</v>
      </c>
      <c r="D489" s="18" t="s">
        <v>61</v>
      </c>
      <c r="E489" s="18" t="s">
        <v>233</v>
      </c>
      <c r="F489" s="18">
        <v>1</v>
      </c>
      <c r="G489" s="18" t="s">
        <v>1090</v>
      </c>
      <c r="H489" s="18" t="s">
        <v>19</v>
      </c>
      <c r="I489" s="18" t="s">
        <v>19</v>
      </c>
      <c r="J489" s="18" t="s">
        <v>19</v>
      </c>
      <c r="K489" s="18" t="s">
        <v>19</v>
      </c>
      <c r="O489" s="18" t="s">
        <v>781</v>
      </c>
      <c r="P489" s="67">
        <v>1000</v>
      </c>
      <c r="R489" s="18">
        <v>20</v>
      </c>
      <c r="S489" s="18">
        <v>20</v>
      </c>
      <c r="T489" s="18">
        <v>0</v>
      </c>
      <c r="U489" s="18">
        <v>0</v>
      </c>
      <c r="V489" s="18" t="b">
        <v>1</v>
      </c>
    </row>
    <row r="490" spans="1:22" x14ac:dyDescent="0.25">
      <c r="A490" s="18" t="s">
        <v>742</v>
      </c>
      <c r="B490" s="62">
        <v>3</v>
      </c>
      <c r="C490" s="62">
        <v>1</v>
      </c>
      <c r="D490" s="18" t="s">
        <v>61</v>
      </c>
      <c r="E490" s="18" t="s">
        <v>233</v>
      </c>
      <c r="F490" s="18">
        <v>1</v>
      </c>
      <c r="G490" s="18" t="s">
        <v>756</v>
      </c>
      <c r="H490" s="18" t="s">
        <v>19</v>
      </c>
      <c r="I490" s="18" t="s">
        <v>19</v>
      </c>
      <c r="J490" s="18" t="s">
        <v>19</v>
      </c>
      <c r="K490" s="18" t="s">
        <v>19</v>
      </c>
      <c r="L490" s="18" t="s">
        <v>19</v>
      </c>
      <c r="N490" s="18" t="s">
        <v>196</v>
      </c>
      <c r="O490" s="18" t="s">
        <v>781</v>
      </c>
      <c r="P490" s="67">
        <v>1000</v>
      </c>
      <c r="R490" s="18">
        <v>20</v>
      </c>
      <c r="S490" s="18">
        <v>20</v>
      </c>
      <c r="T490" s="18">
        <v>0</v>
      </c>
      <c r="U490" s="18">
        <v>0</v>
      </c>
      <c r="V490" s="18" t="b">
        <v>1</v>
      </c>
    </row>
    <row r="491" spans="1:22" x14ac:dyDescent="0.25">
      <c r="A491" s="18" t="s">
        <v>742</v>
      </c>
      <c r="B491" s="62">
        <v>3</v>
      </c>
      <c r="C491" s="62">
        <v>2</v>
      </c>
      <c r="D491" s="18" t="s">
        <v>61</v>
      </c>
      <c r="E491" s="18" t="s">
        <v>233</v>
      </c>
      <c r="F491" s="18">
        <v>1</v>
      </c>
      <c r="G491" s="18" t="s">
        <v>56</v>
      </c>
      <c r="H491" s="18" t="s">
        <v>19</v>
      </c>
      <c r="I491" s="18" t="s">
        <v>19</v>
      </c>
      <c r="J491" s="18" t="s">
        <v>19</v>
      </c>
      <c r="K491" s="18" t="s">
        <v>19</v>
      </c>
      <c r="O491" s="18" t="s">
        <v>781</v>
      </c>
      <c r="P491" s="67">
        <v>1000</v>
      </c>
      <c r="R491" s="18">
        <v>0</v>
      </c>
      <c r="S491" s="18">
        <v>0</v>
      </c>
      <c r="T491" s="18">
        <v>0</v>
      </c>
      <c r="U491" s="18">
        <v>0</v>
      </c>
      <c r="V491" s="18" t="b">
        <v>1</v>
      </c>
    </row>
    <row r="492" spans="1:22" x14ac:dyDescent="0.25">
      <c r="A492" s="18" t="s">
        <v>742</v>
      </c>
      <c r="B492" s="62">
        <v>3</v>
      </c>
      <c r="C492" s="62">
        <v>3</v>
      </c>
      <c r="D492" s="18" t="s">
        <v>61</v>
      </c>
      <c r="E492" s="18" t="s">
        <v>233</v>
      </c>
      <c r="F492" s="18">
        <v>1</v>
      </c>
      <c r="G492" s="18" t="s">
        <v>1090</v>
      </c>
      <c r="H492" s="18" t="s">
        <v>19</v>
      </c>
      <c r="I492" s="18" t="s">
        <v>19</v>
      </c>
      <c r="J492" s="18" t="s">
        <v>19</v>
      </c>
      <c r="K492" s="18" t="s">
        <v>19</v>
      </c>
      <c r="O492" s="18" t="s">
        <v>781</v>
      </c>
      <c r="P492" s="67">
        <v>1000</v>
      </c>
      <c r="R492" s="18">
        <v>20</v>
      </c>
      <c r="S492" s="18">
        <v>20</v>
      </c>
      <c r="T492" s="18">
        <v>0</v>
      </c>
      <c r="U492" s="18">
        <v>0</v>
      </c>
      <c r="V492" s="18" t="b">
        <v>1</v>
      </c>
    </row>
    <row r="493" spans="1:22" x14ac:dyDescent="0.25">
      <c r="A493" s="18" t="s">
        <v>798</v>
      </c>
      <c r="B493" s="62">
        <v>1</v>
      </c>
      <c r="C493" s="62">
        <v>1</v>
      </c>
      <c r="D493" s="18" t="s">
        <v>61</v>
      </c>
      <c r="E493" s="18" t="s">
        <v>233</v>
      </c>
      <c r="F493" s="18">
        <v>1</v>
      </c>
      <c r="G493" s="18" t="s">
        <v>56</v>
      </c>
      <c r="H493" s="18" t="s">
        <v>19</v>
      </c>
      <c r="I493" s="18" t="s">
        <v>19</v>
      </c>
      <c r="J493" s="18" t="s">
        <v>19</v>
      </c>
      <c r="K493" s="18" t="s">
        <v>19</v>
      </c>
      <c r="L493" s="18" t="s">
        <v>19</v>
      </c>
      <c r="M493" s="18" t="s">
        <v>19</v>
      </c>
      <c r="O493" s="18" t="s">
        <v>781</v>
      </c>
      <c r="P493" s="67">
        <v>1000</v>
      </c>
      <c r="R493" s="18">
        <v>0</v>
      </c>
      <c r="S493" s="18">
        <v>0</v>
      </c>
      <c r="T493" s="18">
        <v>0</v>
      </c>
      <c r="U493" s="18">
        <v>0</v>
      </c>
      <c r="V493" s="18" t="b">
        <v>1</v>
      </c>
    </row>
    <row r="494" spans="1:22" x14ac:dyDescent="0.25">
      <c r="A494" s="18" t="s">
        <v>799</v>
      </c>
      <c r="B494" s="62">
        <v>3</v>
      </c>
      <c r="C494" s="62">
        <v>1</v>
      </c>
      <c r="D494" s="18" t="s">
        <v>61</v>
      </c>
      <c r="E494" s="18" t="s">
        <v>233</v>
      </c>
      <c r="F494" s="18">
        <v>1</v>
      </c>
      <c r="G494" s="18" t="s">
        <v>1088</v>
      </c>
      <c r="H494" s="18" t="s">
        <v>19</v>
      </c>
      <c r="I494" s="18" t="s">
        <v>19</v>
      </c>
      <c r="J494" s="18" t="s">
        <v>19</v>
      </c>
      <c r="K494" s="18" t="s">
        <v>19</v>
      </c>
      <c r="L494" s="18" t="s">
        <v>19</v>
      </c>
      <c r="M494" s="18" t="s">
        <v>19</v>
      </c>
      <c r="N494" s="18" t="s">
        <v>196</v>
      </c>
      <c r="O494" s="18" t="s">
        <v>781</v>
      </c>
      <c r="P494" s="67">
        <v>1000</v>
      </c>
      <c r="R494" s="18">
        <v>0</v>
      </c>
      <c r="S494" s="18">
        <v>0</v>
      </c>
      <c r="T494" s="18">
        <v>0</v>
      </c>
      <c r="U494" s="18">
        <v>0</v>
      </c>
      <c r="V494" s="18" t="b">
        <v>1</v>
      </c>
    </row>
    <row r="495" spans="1:22" x14ac:dyDescent="0.25">
      <c r="A495" s="18" t="s">
        <v>799</v>
      </c>
      <c r="B495" s="62">
        <v>3</v>
      </c>
      <c r="C495" s="62">
        <v>2</v>
      </c>
      <c r="D495" s="18" t="s">
        <v>61</v>
      </c>
      <c r="E495" s="18" t="s">
        <v>233</v>
      </c>
      <c r="F495" s="18">
        <v>1</v>
      </c>
      <c r="G495" s="18" t="s">
        <v>997</v>
      </c>
      <c r="H495" s="18" t="s">
        <v>19</v>
      </c>
      <c r="I495" s="18" t="s">
        <v>19</v>
      </c>
      <c r="J495" s="18" t="s">
        <v>19</v>
      </c>
      <c r="K495" s="18" t="s">
        <v>19</v>
      </c>
      <c r="O495" s="18" t="s">
        <v>781</v>
      </c>
      <c r="P495" s="67">
        <v>1000</v>
      </c>
      <c r="R495" s="18">
        <v>0</v>
      </c>
      <c r="S495" s="18">
        <v>0</v>
      </c>
      <c r="T495" s="18">
        <v>0</v>
      </c>
      <c r="U495" s="18">
        <v>0</v>
      </c>
      <c r="V495" s="18" t="b">
        <v>1</v>
      </c>
    </row>
    <row r="496" spans="1:22" x14ac:dyDescent="0.25">
      <c r="A496" s="18" t="s">
        <v>799</v>
      </c>
      <c r="B496" s="62">
        <v>3</v>
      </c>
      <c r="C496" s="62">
        <v>3</v>
      </c>
      <c r="D496" s="18" t="s">
        <v>61</v>
      </c>
      <c r="E496" s="18" t="s">
        <v>233</v>
      </c>
      <c r="F496" s="18">
        <v>1</v>
      </c>
      <c r="G496" s="18" t="s">
        <v>1089</v>
      </c>
      <c r="H496" s="18" t="s">
        <v>19</v>
      </c>
      <c r="I496" s="18" t="s">
        <v>19</v>
      </c>
      <c r="J496" s="18" t="s">
        <v>19</v>
      </c>
      <c r="K496" s="18" t="s">
        <v>19</v>
      </c>
      <c r="O496" s="18" t="s">
        <v>781</v>
      </c>
      <c r="P496" s="67">
        <v>1000</v>
      </c>
      <c r="R496" s="18">
        <v>0</v>
      </c>
      <c r="S496" s="18">
        <v>0</v>
      </c>
      <c r="T496" s="18">
        <v>0</v>
      </c>
      <c r="U496" s="18">
        <v>0</v>
      </c>
      <c r="V496" s="18" t="b">
        <v>1</v>
      </c>
    </row>
    <row r="497" spans="1:22" x14ac:dyDescent="0.25">
      <c r="A497" s="18" t="s">
        <v>800</v>
      </c>
      <c r="B497" s="62">
        <v>2</v>
      </c>
      <c r="C497" s="62">
        <v>1</v>
      </c>
      <c r="D497" s="18" t="s">
        <v>61</v>
      </c>
      <c r="E497" s="18" t="s">
        <v>233</v>
      </c>
      <c r="F497" s="18">
        <v>1</v>
      </c>
      <c r="G497" s="18" t="s">
        <v>1094</v>
      </c>
      <c r="H497" s="18" t="s">
        <v>19</v>
      </c>
      <c r="I497" s="18" t="s">
        <v>19</v>
      </c>
      <c r="J497" s="18" t="s">
        <v>19</v>
      </c>
      <c r="K497" s="18" t="s">
        <v>19</v>
      </c>
      <c r="L497" s="18" t="s">
        <v>19</v>
      </c>
      <c r="M497" s="18" t="s">
        <v>19</v>
      </c>
      <c r="N497" s="18" t="s">
        <v>196</v>
      </c>
      <c r="O497" s="18" t="s">
        <v>781</v>
      </c>
      <c r="P497" s="67">
        <v>1000</v>
      </c>
      <c r="R497" s="18">
        <v>0</v>
      </c>
      <c r="S497" s="18">
        <v>0</v>
      </c>
      <c r="T497" s="18">
        <v>0</v>
      </c>
      <c r="U497" s="18">
        <v>0</v>
      </c>
      <c r="V497" s="18" t="b">
        <v>1</v>
      </c>
    </row>
    <row r="498" spans="1:22" x14ac:dyDescent="0.25">
      <c r="A498" s="18" t="s">
        <v>801</v>
      </c>
      <c r="B498" s="62">
        <v>2</v>
      </c>
      <c r="C498" s="62">
        <v>1</v>
      </c>
      <c r="D498" s="18" t="s">
        <v>61</v>
      </c>
      <c r="E498" s="18" t="s">
        <v>233</v>
      </c>
      <c r="F498" s="18">
        <v>1</v>
      </c>
      <c r="G498" s="18" t="s">
        <v>56</v>
      </c>
      <c r="H498" s="18" t="s">
        <v>19</v>
      </c>
      <c r="I498" s="18" t="s">
        <v>19</v>
      </c>
      <c r="J498" s="18" t="s">
        <v>19</v>
      </c>
      <c r="K498" s="18" t="s">
        <v>19</v>
      </c>
      <c r="L498" s="18" t="s">
        <v>19</v>
      </c>
      <c r="M498" s="18" t="s">
        <v>19</v>
      </c>
      <c r="N498" s="18" t="s">
        <v>196</v>
      </c>
      <c r="O498" s="18" t="s">
        <v>781</v>
      </c>
      <c r="P498" s="67">
        <v>1000</v>
      </c>
      <c r="R498" s="18">
        <v>0</v>
      </c>
      <c r="S498" s="18">
        <v>0</v>
      </c>
      <c r="T498" s="18">
        <v>0</v>
      </c>
      <c r="U498" s="18">
        <v>0</v>
      </c>
      <c r="V498" s="18" t="b">
        <v>1</v>
      </c>
    </row>
    <row r="499" spans="1:22" x14ac:dyDescent="0.25">
      <c r="A499" s="18" t="s">
        <v>802</v>
      </c>
      <c r="B499" s="62">
        <v>3</v>
      </c>
      <c r="C499" s="62">
        <v>1</v>
      </c>
      <c r="D499" s="18" t="s">
        <v>61</v>
      </c>
      <c r="E499" s="18" t="s">
        <v>233</v>
      </c>
      <c r="F499" s="18">
        <v>1</v>
      </c>
      <c r="G499" s="18" t="s">
        <v>56</v>
      </c>
      <c r="H499" s="18" t="s">
        <v>19</v>
      </c>
      <c r="I499" s="18" t="s">
        <v>19</v>
      </c>
      <c r="J499" s="18" t="s">
        <v>19</v>
      </c>
      <c r="K499" s="18" t="s">
        <v>19</v>
      </c>
      <c r="L499" s="18" t="s">
        <v>19</v>
      </c>
      <c r="M499" s="18" t="s">
        <v>19</v>
      </c>
      <c r="N499" s="18" t="s">
        <v>196</v>
      </c>
      <c r="O499" s="18" t="s">
        <v>781</v>
      </c>
      <c r="P499" s="67">
        <v>1000</v>
      </c>
      <c r="R499" s="18">
        <v>0</v>
      </c>
      <c r="S499" s="18">
        <v>0</v>
      </c>
      <c r="T499" s="18">
        <v>0</v>
      </c>
      <c r="U499" s="18">
        <v>0</v>
      </c>
      <c r="V499" s="18" t="b">
        <v>1</v>
      </c>
    </row>
    <row r="500" spans="1:22" x14ac:dyDescent="0.25">
      <c r="A500" s="18" t="s">
        <v>802</v>
      </c>
      <c r="B500" s="62">
        <v>3</v>
      </c>
      <c r="C500" s="62">
        <v>2</v>
      </c>
      <c r="D500" s="18" t="s">
        <v>61</v>
      </c>
      <c r="E500" s="18" t="s">
        <v>233</v>
      </c>
      <c r="F500" s="18">
        <v>1</v>
      </c>
      <c r="G500" s="18" t="s">
        <v>756</v>
      </c>
      <c r="H500" s="18" t="s">
        <v>19</v>
      </c>
      <c r="I500" s="18" t="s">
        <v>19</v>
      </c>
      <c r="J500" s="18" t="s">
        <v>19</v>
      </c>
      <c r="K500" s="18" t="s">
        <v>19</v>
      </c>
      <c r="O500" s="18" t="s">
        <v>781</v>
      </c>
      <c r="P500" s="67">
        <v>1000</v>
      </c>
      <c r="R500" s="18">
        <v>0</v>
      </c>
      <c r="S500" s="18">
        <v>0</v>
      </c>
      <c r="T500" s="18">
        <v>0</v>
      </c>
      <c r="U500" s="18">
        <v>0</v>
      </c>
      <c r="V500" s="18" t="b">
        <v>1</v>
      </c>
    </row>
    <row r="501" spans="1:22" x14ac:dyDescent="0.25">
      <c r="A501" s="18" t="s">
        <v>802</v>
      </c>
      <c r="B501" s="62">
        <v>3</v>
      </c>
      <c r="C501" s="62">
        <v>3</v>
      </c>
      <c r="D501" s="18" t="s">
        <v>61</v>
      </c>
      <c r="E501" s="18" t="s">
        <v>233</v>
      </c>
      <c r="F501" s="18">
        <v>1</v>
      </c>
      <c r="G501" s="18" t="s">
        <v>1090</v>
      </c>
      <c r="H501" s="18" t="s">
        <v>19</v>
      </c>
      <c r="I501" s="18" t="s">
        <v>19</v>
      </c>
      <c r="J501" s="18" t="s">
        <v>19</v>
      </c>
      <c r="K501" s="18" t="s">
        <v>19</v>
      </c>
      <c r="O501" s="18" t="s">
        <v>781</v>
      </c>
      <c r="P501" s="67">
        <v>1000</v>
      </c>
      <c r="R501" s="18">
        <v>0</v>
      </c>
      <c r="S501" s="18">
        <v>0</v>
      </c>
      <c r="T501" s="18">
        <v>0</v>
      </c>
      <c r="U501" s="18">
        <v>0</v>
      </c>
      <c r="V501" s="18" t="b">
        <v>1</v>
      </c>
    </row>
    <row r="502" spans="1:22" x14ac:dyDescent="0.25">
      <c r="A502" s="18" t="s">
        <v>803</v>
      </c>
      <c r="B502" s="62">
        <v>2</v>
      </c>
      <c r="C502" s="62">
        <v>1</v>
      </c>
      <c r="D502" s="18" t="s">
        <v>61</v>
      </c>
      <c r="E502" s="18" t="s">
        <v>233</v>
      </c>
      <c r="F502" s="18">
        <v>1</v>
      </c>
      <c r="G502" s="18" t="s">
        <v>56</v>
      </c>
      <c r="H502" s="18" t="s">
        <v>19</v>
      </c>
      <c r="I502" s="18" t="s">
        <v>19</v>
      </c>
      <c r="J502" s="18" t="s">
        <v>19</v>
      </c>
      <c r="K502" s="18" t="s">
        <v>19</v>
      </c>
      <c r="L502" s="18" t="s">
        <v>19</v>
      </c>
      <c r="M502" s="18" t="s">
        <v>19</v>
      </c>
      <c r="N502" s="18" t="s">
        <v>196</v>
      </c>
      <c r="O502" s="18" t="s">
        <v>781</v>
      </c>
      <c r="P502" s="67">
        <v>1000</v>
      </c>
      <c r="R502" s="18">
        <v>0</v>
      </c>
      <c r="S502" s="18">
        <v>0</v>
      </c>
      <c r="T502" s="18">
        <v>0</v>
      </c>
      <c r="U502" s="18">
        <v>0</v>
      </c>
      <c r="V502" s="18" t="b">
        <v>1</v>
      </c>
    </row>
    <row r="503" spans="1:22" x14ac:dyDescent="0.25">
      <c r="A503" s="18" t="s">
        <v>803</v>
      </c>
      <c r="B503" s="62">
        <v>2</v>
      </c>
      <c r="C503" s="62">
        <v>2</v>
      </c>
      <c r="D503" s="18" t="s">
        <v>61</v>
      </c>
      <c r="E503" s="18" t="s">
        <v>233</v>
      </c>
      <c r="F503" s="18">
        <v>1</v>
      </c>
      <c r="G503" s="18" t="s">
        <v>1090</v>
      </c>
      <c r="H503" s="18" t="s">
        <v>19</v>
      </c>
      <c r="I503" s="18" t="s">
        <v>19</v>
      </c>
      <c r="J503" s="18" t="s">
        <v>19</v>
      </c>
      <c r="K503" s="18" t="s">
        <v>19</v>
      </c>
      <c r="O503" s="18" t="s">
        <v>781</v>
      </c>
      <c r="P503" s="67">
        <v>1000</v>
      </c>
      <c r="R503" s="18">
        <v>0</v>
      </c>
      <c r="S503" s="18">
        <v>0</v>
      </c>
      <c r="T503" s="18">
        <v>0</v>
      </c>
      <c r="U503" s="18">
        <v>0</v>
      </c>
      <c r="V503" s="18" t="b">
        <v>1</v>
      </c>
    </row>
    <row r="504" spans="1:22" x14ac:dyDescent="0.25">
      <c r="A504" s="18" t="s">
        <v>805</v>
      </c>
      <c r="B504" s="62">
        <v>2</v>
      </c>
      <c r="C504" s="62">
        <v>1</v>
      </c>
      <c r="D504" s="18" t="s">
        <v>61</v>
      </c>
      <c r="E504" s="18" t="s">
        <v>233</v>
      </c>
      <c r="F504" s="18">
        <v>1</v>
      </c>
      <c r="G504" s="18" t="s">
        <v>56</v>
      </c>
      <c r="H504" s="18" t="s">
        <v>19</v>
      </c>
      <c r="I504" s="18" t="s">
        <v>19</v>
      </c>
      <c r="J504" s="18" t="s">
        <v>19</v>
      </c>
      <c r="K504" s="18" t="s">
        <v>19</v>
      </c>
      <c r="L504" s="18" t="s">
        <v>19</v>
      </c>
      <c r="M504" s="18" t="s">
        <v>19</v>
      </c>
      <c r="N504" s="18" t="s">
        <v>196</v>
      </c>
      <c r="O504" s="18" t="s">
        <v>781</v>
      </c>
      <c r="P504" s="67">
        <v>1000</v>
      </c>
      <c r="R504" s="18">
        <v>0</v>
      </c>
      <c r="S504" s="18">
        <v>0</v>
      </c>
      <c r="T504" s="18">
        <v>0</v>
      </c>
      <c r="U504" s="18">
        <v>0</v>
      </c>
      <c r="V504" s="18" t="b">
        <v>1</v>
      </c>
    </row>
    <row r="505" spans="1:22" x14ac:dyDescent="0.25">
      <c r="A505" s="18" t="s">
        <v>805</v>
      </c>
      <c r="B505" s="62">
        <v>2</v>
      </c>
      <c r="C505" s="62">
        <v>2</v>
      </c>
      <c r="D505" s="18" t="s">
        <v>61</v>
      </c>
      <c r="E505" s="18" t="s">
        <v>233</v>
      </c>
      <c r="F505" s="18">
        <v>1</v>
      </c>
      <c r="G505" s="18" t="s">
        <v>756</v>
      </c>
      <c r="H505" s="18" t="s">
        <v>19</v>
      </c>
      <c r="I505" s="18" t="s">
        <v>19</v>
      </c>
      <c r="J505" s="18" t="s">
        <v>19</v>
      </c>
      <c r="K505" s="18" t="s">
        <v>19</v>
      </c>
      <c r="O505" s="18" t="s">
        <v>781</v>
      </c>
      <c r="P505" s="67">
        <v>1000</v>
      </c>
      <c r="R505" s="18">
        <v>0</v>
      </c>
      <c r="S505" s="18">
        <v>0</v>
      </c>
      <c r="T505" s="18">
        <v>0</v>
      </c>
      <c r="U505" s="18">
        <v>0</v>
      </c>
      <c r="V505" s="18" t="b">
        <v>1</v>
      </c>
    </row>
    <row r="506" spans="1:22" x14ac:dyDescent="0.25">
      <c r="A506" s="18" t="s">
        <v>806</v>
      </c>
      <c r="B506" s="62">
        <v>2</v>
      </c>
      <c r="C506" s="62">
        <v>1</v>
      </c>
      <c r="D506" s="18" t="s">
        <v>61</v>
      </c>
      <c r="E506" s="18" t="s">
        <v>233</v>
      </c>
      <c r="F506" s="18">
        <v>1</v>
      </c>
      <c r="G506" s="18" t="s">
        <v>56</v>
      </c>
      <c r="H506" s="18" t="s">
        <v>19</v>
      </c>
      <c r="I506" s="18" t="s">
        <v>19</v>
      </c>
      <c r="J506" s="18" t="s">
        <v>19</v>
      </c>
      <c r="K506" s="18" t="s">
        <v>19</v>
      </c>
      <c r="L506" s="18" t="s">
        <v>19</v>
      </c>
      <c r="M506" s="18" t="s">
        <v>19</v>
      </c>
      <c r="N506" s="18" t="s">
        <v>196</v>
      </c>
      <c r="O506" s="18" t="s">
        <v>781</v>
      </c>
      <c r="P506" s="67">
        <v>1000</v>
      </c>
      <c r="R506" s="18">
        <v>0</v>
      </c>
      <c r="S506" s="18">
        <v>0</v>
      </c>
      <c r="T506" s="18">
        <v>0</v>
      </c>
      <c r="U506" s="18">
        <v>0</v>
      </c>
      <c r="V506" s="18" t="b">
        <v>1</v>
      </c>
    </row>
    <row r="507" spans="1:22" x14ac:dyDescent="0.25">
      <c r="A507" s="18" t="s">
        <v>806</v>
      </c>
      <c r="B507" s="62">
        <v>2</v>
      </c>
      <c r="C507" s="62">
        <v>2</v>
      </c>
      <c r="D507" s="18" t="s">
        <v>61</v>
      </c>
      <c r="E507" s="18" t="s">
        <v>233</v>
      </c>
      <c r="F507" s="18">
        <v>1</v>
      </c>
      <c r="G507" s="18" t="s">
        <v>756</v>
      </c>
      <c r="H507" s="18" t="s">
        <v>19</v>
      </c>
      <c r="I507" s="18" t="s">
        <v>19</v>
      </c>
      <c r="J507" s="18" t="s">
        <v>19</v>
      </c>
      <c r="K507" s="18" t="s">
        <v>19</v>
      </c>
      <c r="O507" s="18" t="s">
        <v>781</v>
      </c>
      <c r="P507" s="67">
        <v>1000</v>
      </c>
      <c r="R507" s="18">
        <v>0</v>
      </c>
      <c r="S507" s="18">
        <v>0</v>
      </c>
      <c r="T507" s="18">
        <v>0</v>
      </c>
      <c r="U507" s="18">
        <v>0</v>
      </c>
      <c r="V507" s="18" t="b">
        <v>1</v>
      </c>
    </row>
    <row r="508" spans="1:22" x14ac:dyDescent="0.25">
      <c r="A508" s="18" t="s">
        <v>807</v>
      </c>
      <c r="B508" s="62">
        <v>3</v>
      </c>
      <c r="C508" s="62">
        <v>1</v>
      </c>
      <c r="D508" s="18" t="s">
        <v>61</v>
      </c>
      <c r="E508" s="18" t="s">
        <v>233</v>
      </c>
      <c r="F508" s="18">
        <v>1</v>
      </c>
      <c r="G508" s="18" t="s">
        <v>56</v>
      </c>
      <c r="H508" s="18" t="s">
        <v>19</v>
      </c>
      <c r="I508" s="18" t="s">
        <v>19</v>
      </c>
      <c r="J508" s="18" t="s">
        <v>19</v>
      </c>
      <c r="K508" s="18" t="s">
        <v>19</v>
      </c>
      <c r="L508" s="18" t="s">
        <v>19</v>
      </c>
      <c r="M508" s="18" t="s">
        <v>19</v>
      </c>
      <c r="N508" s="18" t="s">
        <v>196</v>
      </c>
      <c r="O508" s="18" t="s">
        <v>781</v>
      </c>
      <c r="P508" s="67">
        <v>1000</v>
      </c>
      <c r="R508" s="18">
        <v>0</v>
      </c>
      <c r="S508" s="18">
        <v>0</v>
      </c>
      <c r="T508" s="18">
        <v>0</v>
      </c>
      <c r="U508" s="18">
        <v>0</v>
      </c>
      <c r="V508" s="18" t="b">
        <v>1</v>
      </c>
    </row>
    <row r="509" spans="1:22" x14ac:dyDescent="0.25">
      <c r="A509" s="18" t="s">
        <v>807</v>
      </c>
      <c r="B509" s="62">
        <v>3</v>
      </c>
      <c r="C509" s="62">
        <v>2</v>
      </c>
      <c r="D509" s="18" t="s">
        <v>61</v>
      </c>
      <c r="E509" s="18" t="s">
        <v>233</v>
      </c>
      <c r="F509" s="18">
        <v>1</v>
      </c>
      <c r="G509" s="18" t="s">
        <v>756</v>
      </c>
      <c r="H509" s="18" t="s">
        <v>19</v>
      </c>
      <c r="I509" s="18" t="s">
        <v>19</v>
      </c>
      <c r="J509" s="18" t="s">
        <v>19</v>
      </c>
      <c r="K509" s="18" t="s">
        <v>19</v>
      </c>
      <c r="O509" s="18" t="s">
        <v>781</v>
      </c>
      <c r="P509" s="67">
        <v>1000</v>
      </c>
      <c r="R509" s="18">
        <v>0</v>
      </c>
      <c r="S509" s="18">
        <v>0</v>
      </c>
      <c r="T509" s="18">
        <v>0</v>
      </c>
      <c r="U509" s="18">
        <v>0</v>
      </c>
      <c r="V509" s="18" t="b">
        <v>1</v>
      </c>
    </row>
    <row r="510" spans="1:22" x14ac:dyDescent="0.25">
      <c r="A510" s="18" t="s">
        <v>807</v>
      </c>
      <c r="B510" s="62">
        <v>3</v>
      </c>
      <c r="C510" s="62">
        <v>3</v>
      </c>
      <c r="D510" s="18" t="s">
        <v>61</v>
      </c>
      <c r="E510" s="18" t="s">
        <v>233</v>
      </c>
      <c r="F510" s="18">
        <v>1</v>
      </c>
      <c r="G510" s="18" t="s">
        <v>1090</v>
      </c>
      <c r="H510" s="18" t="s">
        <v>19</v>
      </c>
      <c r="I510" s="18" t="s">
        <v>19</v>
      </c>
      <c r="J510" s="18" t="s">
        <v>19</v>
      </c>
      <c r="K510" s="18" t="s">
        <v>19</v>
      </c>
      <c r="O510" s="18" t="s">
        <v>781</v>
      </c>
      <c r="P510" s="67">
        <v>1000</v>
      </c>
      <c r="R510" s="18">
        <v>0</v>
      </c>
      <c r="S510" s="18">
        <v>0</v>
      </c>
      <c r="T510" s="18">
        <v>0</v>
      </c>
      <c r="U510" s="18">
        <v>0</v>
      </c>
      <c r="V510" s="18" t="b">
        <v>1</v>
      </c>
    </row>
    <row r="511" spans="1:22" x14ac:dyDescent="0.25">
      <c r="A511" s="18" t="s">
        <v>808</v>
      </c>
      <c r="B511" s="62">
        <v>6</v>
      </c>
      <c r="C511" s="62">
        <v>1</v>
      </c>
      <c r="D511" s="18" t="s">
        <v>61</v>
      </c>
      <c r="E511" s="18" t="s">
        <v>233</v>
      </c>
      <c r="F511" s="18">
        <v>1</v>
      </c>
      <c r="G511" s="18" t="s">
        <v>56</v>
      </c>
      <c r="H511" s="18" t="s">
        <v>19</v>
      </c>
      <c r="I511" s="18" t="s">
        <v>19</v>
      </c>
      <c r="J511" s="18" t="s">
        <v>19</v>
      </c>
      <c r="K511" s="18" t="s">
        <v>19</v>
      </c>
      <c r="L511" s="18" t="s">
        <v>960</v>
      </c>
      <c r="M511" s="18" t="s">
        <v>19</v>
      </c>
      <c r="N511" s="18" t="s">
        <v>196</v>
      </c>
      <c r="O511" s="18" t="s">
        <v>781</v>
      </c>
      <c r="P511" s="67">
        <v>500000</v>
      </c>
      <c r="R511" s="18">
        <v>0</v>
      </c>
      <c r="S511" s="18">
        <v>0</v>
      </c>
      <c r="T511" s="18">
        <v>0</v>
      </c>
      <c r="U511" s="18">
        <v>0</v>
      </c>
      <c r="V511" s="18" t="b">
        <v>0</v>
      </c>
    </row>
    <row r="512" spans="1:22" x14ac:dyDescent="0.25">
      <c r="A512" s="18" t="s">
        <v>808</v>
      </c>
      <c r="B512" s="62">
        <v>6</v>
      </c>
      <c r="C512" s="62">
        <v>2</v>
      </c>
      <c r="D512" s="18" t="s">
        <v>61</v>
      </c>
      <c r="E512" s="18" t="s">
        <v>233</v>
      </c>
      <c r="F512" s="18">
        <v>2</v>
      </c>
      <c r="G512" s="18" t="s">
        <v>56</v>
      </c>
      <c r="H512" s="18" t="s">
        <v>19</v>
      </c>
      <c r="I512" s="18" t="s">
        <v>19</v>
      </c>
      <c r="J512" s="18" t="s">
        <v>19</v>
      </c>
      <c r="K512" s="18" t="s">
        <v>19</v>
      </c>
      <c r="O512" s="18" t="s">
        <v>781</v>
      </c>
      <c r="P512" s="67">
        <v>500000</v>
      </c>
      <c r="R512" s="18">
        <v>0</v>
      </c>
      <c r="S512" s="18">
        <v>0</v>
      </c>
      <c r="T512" s="18">
        <v>0</v>
      </c>
      <c r="U512" s="18">
        <v>0</v>
      </c>
      <c r="V512" s="18" t="b">
        <v>0</v>
      </c>
    </row>
    <row r="513" spans="1:22" x14ac:dyDescent="0.25">
      <c r="A513" s="18" t="s">
        <v>808</v>
      </c>
      <c r="B513" s="62">
        <v>6</v>
      </c>
      <c r="C513" s="62">
        <v>3</v>
      </c>
      <c r="D513" s="18" t="s">
        <v>61</v>
      </c>
      <c r="E513" s="18" t="s">
        <v>233</v>
      </c>
      <c r="F513" s="18">
        <v>3</v>
      </c>
      <c r="G513" s="18" t="s">
        <v>56</v>
      </c>
      <c r="H513" s="18" t="s">
        <v>19</v>
      </c>
      <c r="I513" s="18" t="s">
        <v>19</v>
      </c>
      <c r="J513" s="18" t="s">
        <v>19</v>
      </c>
      <c r="K513" s="18" t="s">
        <v>19</v>
      </c>
      <c r="O513" s="18" t="s">
        <v>781</v>
      </c>
      <c r="P513" s="67">
        <v>500000</v>
      </c>
      <c r="R513" s="18">
        <v>0</v>
      </c>
      <c r="S513" s="18">
        <v>0</v>
      </c>
      <c r="T513" s="18">
        <v>0</v>
      </c>
      <c r="U513" s="18">
        <v>0</v>
      </c>
      <c r="V513" s="18" t="b">
        <v>0</v>
      </c>
    </row>
    <row r="514" spans="1:22" x14ac:dyDescent="0.25">
      <c r="A514" s="18" t="s">
        <v>808</v>
      </c>
      <c r="B514" s="62">
        <v>6</v>
      </c>
      <c r="C514" s="62">
        <v>4</v>
      </c>
      <c r="D514" s="18" t="s">
        <v>61</v>
      </c>
      <c r="E514" s="18" t="s">
        <v>233</v>
      </c>
      <c r="F514" s="18">
        <v>1</v>
      </c>
      <c r="G514" s="18" t="s">
        <v>879</v>
      </c>
      <c r="H514" s="18" t="s">
        <v>19</v>
      </c>
      <c r="I514" s="18" t="s">
        <v>19</v>
      </c>
      <c r="J514" s="18" t="s">
        <v>19</v>
      </c>
      <c r="K514" s="18" t="s">
        <v>19</v>
      </c>
      <c r="O514" s="18" t="s">
        <v>781</v>
      </c>
      <c r="P514" s="67">
        <v>500000</v>
      </c>
      <c r="R514" s="18">
        <v>0</v>
      </c>
      <c r="S514" s="18">
        <v>0</v>
      </c>
      <c r="T514" s="18">
        <v>0</v>
      </c>
      <c r="U514" s="18">
        <v>0</v>
      </c>
      <c r="V514" s="18" t="b">
        <v>0</v>
      </c>
    </row>
    <row r="515" spans="1:22" x14ac:dyDescent="0.25">
      <c r="A515" s="18" t="s">
        <v>808</v>
      </c>
      <c r="B515" s="62">
        <v>6</v>
      </c>
      <c r="C515" s="62">
        <v>5</v>
      </c>
      <c r="D515" s="18" t="s">
        <v>61</v>
      </c>
      <c r="E515" s="18" t="s">
        <v>233</v>
      </c>
      <c r="F515" s="18">
        <v>2</v>
      </c>
      <c r="G515" s="18" t="s">
        <v>879</v>
      </c>
      <c r="H515" s="18" t="s">
        <v>19</v>
      </c>
      <c r="I515" s="18" t="s">
        <v>19</v>
      </c>
      <c r="J515" s="18" t="s">
        <v>19</v>
      </c>
      <c r="K515" s="18" t="s">
        <v>19</v>
      </c>
      <c r="O515" s="18" t="s">
        <v>781</v>
      </c>
      <c r="P515" s="67">
        <v>500000</v>
      </c>
      <c r="R515" s="18">
        <v>0</v>
      </c>
      <c r="S515" s="18">
        <v>0</v>
      </c>
      <c r="T515" s="18">
        <v>0</v>
      </c>
      <c r="U515" s="18">
        <v>0</v>
      </c>
      <c r="V515" s="18" t="b">
        <v>0</v>
      </c>
    </row>
    <row r="516" spans="1:22" x14ac:dyDescent="0.25">
      <c r="A516" s="18" t="s">
        <v>808</v>
      </c>
      <c r="B516" s="62">
        <v>6</v>
      </c>
      <c r="C516" s="62">
        <v>6</v>
      </c>
      <c r="D516" s="18" t="s">
        <v>61</v>
      </c>
      <c r="E516" s="18" t="s">
        <v>233</v>
      </c>
      <c r="F516" s="18">
        <v>3</v>
      </c>
      <c r="G516" s="18" t="s">
        <v>879</v>
      </c>
      <c r="H516" s="18" t="s">
        <v>19</v>
      </c>
      <c r="I516" s="18" t="s">
        <v>19</v>
      </c>
      <c r="J516" s="18" t="s">
        <v>19</v>
      </c>
      <c r="K516" s="18" t="s">
        <v>19</v>
      </c>
      <c r="O516" s="18" t="s">
        <v>781</v>
      </c>
      <c r="P516" s="67">
        <v>500000</v>
      </c>
      <c r="R516" s="18">
        <v>0</v>
      </c>
      <c r="S516" s="18">
        <v>0</v>
      </c>
      <c r="T516" s="18">
        <v>0</v>
      </c>
      <c r="U516" s="18">
        <v>0</v>
      </c>
      <c r="V516" s="18" t="b">
        <v>0</v>
      </c>
    </row>
    <row r="517" spans="1:22" x14ac:dyDescent="0.25">
      <c r="A517" s="18" t="s">
        <v>809</v>
      </c>
      <c r="B517" s="62">
        <v>6</v>
      </c>
      <c r="C517" s="62">
        <v>1</v>
      </c>
      <c r="D517" s="18" t="s">
        <v>61</v>
      </c>
      <c r="E517" s="18" t="s">
        <v>233</v>
      </c>
      <c r="F517" s="18">
        <v>1</v>
      </c>
      <c r="G517" s="18" t="s">
        <v>56</v>
      </c>
      <c r="H517" s="18" t="s">
        <v>19</v>
      </c>
      <c r="I517" s="18" t="s">
        <v>19</v>
      </c>
      <c r="J517" s="18" t="s">
        <v>19</v>
      </c>
      <c r="K517" s="18" t="s">
        <v>19</v>
      </c>
      <c r="L517" s="18" t="s">
        <v>961</v>
      </c>
      <c r="M517" s="18" t="s">
        <v>19</v>
      </c>
      <c r="N517" s="18" t="s">
        <v>196</v>
      </c>
      <c r="O517" s="18" t="s">
        <v>781</v>
      </c>
      <c r="P517" s="67">
        <v>500000</v>
      </c>
      <c r="R517" s="18">
        <v>0</v>
      </c>
      <c r="S517" s="18">
        <v>0</v>
      </c>
      <c r="T517" s="18">
        <v>0</v>
      </c>
      <c r="U517" s="18">
        <v>0</v>
      </c>
      <c r="V517" s="18" t="b">
        <v>0</v>
      </c>
    </row>
    <row r="518" spans="1:22" x14ac:dyDescent="0.25">
      <c r="A518" s="18" t="s">
        <v>809</v>
      </c>
      <c r="B518" s="62">
        <v>6</v>
      </c>
      <c r="C518" s="62">
        <v>2</v>
      </c>
      <c r="D518" s="18" t="s">
        <v>61</v>
      </c>
      <c r="E518" s="18" t="s">
        <v>233</v>
      </c>
      <c r="F518" s="18">
        <v>2</v>
      </c>
      <c r="G518" s="18" t="s">
        <v>56</v>
      </c>
      <c r="H518" s="18" t="s">
        <v>19</v>
      </c>
      <c r="I518" s="18" t="s">
        <v>19</v>
      </c>
      <c r="J518" s="18" t="s">
        <v>19</v>
      </c>
      <c r="K518" s="18" t="s">
        <v>19</v>
      </c>
      <c r="O518" s="18" t="s">
        <v>781</v>
      </c>
      <c r="P518" s="67">
        <v>500000</v>
      </c>
      <c r="R518" s="18">
        <v>0</v>
      </c>
      <c r="S518" s="18">
        <v>0</v>
      </c>
      <c r="T518" s="18">
        <v>0</v>
      </c>
      <c r="U518" s="18">
        <v>0</v>
      </c>
      <c r="V518" s="18" t="b">
        <v>0</v>
      </c>
    </row>
    <row r="519" spans="1:22" x14ac:dyDescent="0.25">
      <c r="A519" s="18" t="s">
        <v>809</v>
      </c>
      <c r="B519" s="62">
        <v>6</v>
      </c>
      <c r="C519" s="62">
        <v>3</v>
      </c>
      <c r="D519" s="18" t="s">
        <v>61</v>
      </c>
      <c r="E519" s="18" t="s">
        <v>233</v>
      </c>
      <c r="F519" s="18">
        <v>3</v>
      </c>
      <c r="G519" s="18" t="s">
        <v>56</v>
      </c>
      <c r="H519" s="18" t="s">
        <v>19</v>
      </c>
      <c r="I519" s="18" t="s">
        <v>19</v>
      </c>
      <c r="J519" s="18" t="s">
        <v>19</v>
      </c>
      <c r="K519" s="18" t="s">
        <v>19</v>
      </c>
      <c r="O519" s="18" t="s">
        <v>781</v>
      </c>
      <c r="P519" s="67">
        <v>500000</v>
      </c>
      <c r="R519" s="18">
        <v>0</v>
      </c>
      <c r="S519" s="18">
        <v>0</v>
      </c>
      <c r="T519" s="18">
        <v>0</v>
      </c>
      <c r="U519" s="18">
        <v>0</v>
      </c>
      <c r="V519" s="18" t="b">
        <v>0</v>
      </c>
    </row>
    <row r="520" spans="1:22" x14ac:dyDescent="0.25">
      <c r="A520" s="18" t="s">
        <v>809</v>
      </c>
      <c r="B520" s="62">
        <v>6</v>
      </c>
      <c r="C520" s="62">
        <v>4</v>
      </c>
      <c r="D520" s="18" t="s">
        <v>61</v>
      </c>
      <c r="E520" s="18" t="s">
        <v>233</v>
      </c>
      <c r="F520" s="18">
        <v>1</v>
      </c>
      <c r="G520" s="18" t="s">
        <v>1091</v>
      </c>
      <c r="H520" s="18" t="s">
        <v>19</v>
      </c>
      <c r="I520" s="18" t="s">
        <v>19</v>
      </c>
      <c r="J520" s="18" t="s">
        <v>19</v>
      </c>
      <c r="K520" s="18" t="s">
        <v>19</v>
      </c>
      <c r="O520" s="18" t="s">
        <v>781</v>
      </c>
      <c r="P520" s="67">
        <v>500000</v>
      </c>
      <c r="R520" s="18">
        <v>0</v>
      </c>
      <c r="S520" s="18">
        <v>0</v>
      </c>
      <c r="T520" s="18">
        <v>0</v>
      </c>
      <c r="U520" s="18">
        <v>0</v>
      </c>
      <c r="V520" s="18" t="b">
        <v>0</v>
      </c>
    </row>
    <row r="521" spans="1:22" x14ac:dyDescent="0.25">
      <c r="A521" s="18" t="s">
        <v>809</v>
      </c>
      <c r="B521" s="62">
        <v>6</v>
      </c>
      <c r="C521" s="62">
        <v>5</v>
      </c>
      <c r="D521" s="18" t="s">
        <v>61</v>
      </c>
      <c r="E521" s="18" t="s">
        <v>233</v>
      </c>
      <c r="F521" s="18">
        <v>2</v>
      </c>
      <c r="G521" s="18" t="s">
        <v>1091</v>
      </c>
      <c r="H521" s="18" t="s">
        <v>19</v>
      </c>
      <c r="I521" s="18" t="s">
        <v>19</v>
      </c>
      <c r="J521" s="18" t="s">
        <v>19</v>
      </c>
      <c r="K521" s="18" t="s">
        <v>19</v>
      </c>
      <c r="O521" s="18" t="s">
        <v>781</v>
      </c>
      <c r="P521" s="67">
        <v>500000</v>
      </c>
      <c r="R521" s="18">
        <v>0</v>
      </c>
      <c r="S521" s="18">
        <v>0</v>
      </c>
      <c r="T521" s="18">
        <v>0</v>
      </c>
      <c r="U521" s="18">
        <v>0</v>
      </c>
      <c r="V521" s="18" t="b">
        <v>0</v>
      </c>
    </row>
    <row r="522" spans="1:22" x14ac:dyDescent="0.25">
      <c r="A522" s="18" t="s">
        <v>809</v>
      </c>
      <c r="B522" s="62">
        <v>6</v>
      </c>
      <c r="C522" s="62">
        <v>6</v>
      </c>
      <c r="D522" s="18" t="s">
        <v>61</v>
      </c>
      <c r="E522" s="18" t="s">
        <v>233</v>
      </c>
      <c r="F522" s="18">
        <v>3</v>
      </c>
      <c r="G522" s="18" t="s">
        <v>1091</v>
      </c>
      <c r="H522" s="18" t="s">
        <v>19</v>
      </c>
      <c r="I522" s="18" t="s">
        <v>19</v>
      </c>
      <c r="J522" s="18" t="s">
        <v>19</v>
      </c>
      <c r="K522" s="18" t="s">
        <v>19</v>
      </c>
      <c r="O522" s="18" t="s">
        <v>781</v>
      </c>
      <c r="P522" s="67">
        <v>500000</v>
      </c>
      <c r="R522" s="18">
        <v>0</v>
      </c>
      <c r="S522" s="18">
        <v>0</v>
      </c>
      <c r="T522" s="18">
        <v>0</v>
      </c>
      <c r="U522" s="18">
        <v>0</v>
      </c>
      <c r="V522" s="18" t="b">
        <v>0</v>
      </c>
    </row>
    <row r="523" spans="1:22" x14ac:dyDescent="0.25">
      <c r="A523" s="18" t="s">
        <v>810</v>
      </c>
      <c r="B523" s="62">
        <v>6</v>
      </c>
      <c r="C523" s="62">
        <v>1</v>
      </c>
      <c r="D523" s="18" t="s">
        <v>61</v>
      </c>
      <c r="E523" s="18" t="s">
        <v>233</v>
      </c>
      <c r="F523" s="18">
        <v>1</v>
      </c>
      <c r="G523" s="18" t="s">
        <v>1088</v>
      </c>
      <c r="H523" s="18" t="s">
        <v>19</v>
      </c>
      <c r="I523" s="18" t="s">
        <v>19</v>
      </c>
      <c r="J523" s="18" t="s">
        <v>19</v>
      </c>
      <c r="K523" s="18" t="s">
        <v>19</v>
      </c>
      <c r="L523" s="18" t="s">
        <v>962</v>
      </c>
      <c r="M523" s="18" t="s">
        <v>19</v>
      </c>
      <c r="O523" s="18" t="s">
        <v>781</v>
      </c>
      <c r="P523" s="67">
        <v>500000</v>
      </c>
      <c r="R523" s="18">
        <v>0</v>
      </c>
      <c r="S523" s="18">
        <v>0</v>
      </c>
      <c r="T523" s="18">
        <v>0</v>
      </c>
      <c r="U523" s="18">
        <v>0</v>
      </c>
      <c r="V523" s="18" t="b">
        <v>0</v>
      </c>
    </row>
    <row r="524" spans="1:22" x14ac:dyDescent="0.25">
      <c r="A524" s="18" t="s">
        <v>810</v>
      </c>
      <c r="B524" s="62">
        <v>6</v>
      </c>
      <c r="C524" s="62">
        <v>2</v>
      </c>
      <c r="D524" s="18" t="s">
        <v>61</v>
      </c>
      <c r="E524" s="18" t="s">
        <v>233</v>
      </c>
      <c r="F524" s="18">
        <v>2</v>
      </c>
      <c r="G524" s="18" t="s">
        <v>1088</v>
      </c>
      <c r="H524" s="18" t="s">
        <v>19</v>
      </c>
      <c r="I524" s="18" t="s">
        <v>19</v>
      </c>
      <c r="J524" s="18" t="s">
        <v>19</v>
      </c>
      <c r="K524" s="18" t="s">
        <v>19</v>
      </c>
      <c r="O524" s="18" t="s">
        <v>781</v>
      </c>
      <c r="P524" s="67">
        <v>500000</v>
      </c>
      <c r="R524" s="18">
        <v>0</v>
      </c>
      <c r="S524" s="18">
        <v>0</v>
      </c>
      <c r="T524" s="18">
        <v>0</v>
      </c>
      <c r="U524" s="18">
        <v>0</v>
      </c>
      <c r="V524" s="18" t="b">
        <v>0</v>
      </c>
    </row>
    <row r="525" spans="1:22" x14ac:dyDescent="0.25">
      <c r="A525" s="18" t="s">
        <v>810</v>
      </c>
      <c r="B525" s="62">
        <v>6</v>
      </c>
      <c r="C525" s="62">
        <v>3</v>
      </c>
      <c r="D525" s="18" t="s">
        <v>61</v>
      </c>
      <c r="E525" s="18" t="s">
        <v>233</v>
      </c>
      <c r="F525" s="18">
        <v>3</v>
      </c>
      <c r="G525" s="18" t="s">
        <v>1088</v>
      </c>
      <c r="H525" s="18" t="s">
        <v>19</v>
      </c>
      <c r="I525" s="18" t="s">
        <v>19</v>
      </c>
      <c r="J525" s="18" t="s">
        <v>19</v>
      </c>
      <c r="K525" s="18" t="s">
        <v>19</v>
      </c>
      <c r="O525" s="18" t="s">
        <v>781</v>
      </c>
      <c r="P525" s="67">
        <v>500000</v>
      </c>
      <c r="R525" s="18">
        <v>0</v>
      </c>
      <c r="S525" s="18">
        <v>0</v>
      </c>
      <c r="T525" s="18">
        <v>0</v>
      </c>
      <c r="U525" s="18">
        <v>0</v>
      </c>
      <c r="V525" s="18" t="b">
        <v>0</v>
      </c>
    </row>
    <row r="526" spans="1:22" x14ac:dyDescent="0.25">
      <c r="A526" s="18" t="s">
        <v>810</v>
      </c>
      <c r="B526" s="62">
        <v>6</v>
      </c>
      <c r="C526" s="62">
        <v>4</v>
      </c>
      <c r="D526" s="18" t="s">
        <v>61</v>
      </c>
      <c r="E526" s="18" t="s">
        <v>233</v>
      </c>
      <c r="F526" s="18">
        <v>1</v>
      </c>
      <c r="G526" s="18" t="s">
        <v>1093</v>
      </c>
      <c r="H526" s="18" t="s">
        <v>19</v>
      </c>
      <c r="I526" s="18" t="s">
        <v>19</v>
      </c>
      <c r="J526" s="18" t="s">
        <v>19</v>
      </c>
      <c r="K526" s="18" t="s">
        <v>19</v>
      </c>
      <c r="L526" s="18" t="s">
        <v>963</v>
      </c>
      <c r="M526" s="18" t="s">
        <v>19</v>
      </c>
      <c r="O526" s="18" t="s">
        <v>781</v>
      </c>
      <c r="P526" s="67">
        <v>500000</v>
      </c>
      <c r="R526" s="18">
        <v>0</v>
      </c>
      <c r="S526" s="18">
        <v>0</v>
      </c>
      <c r="T526" s="18">
        <v>0</v>
      </c>
      <c r="U526" s="18">
        <v>0</v>
      </c>
      <c r="V526" s="18" t="b">
        <v>0</v>
      </c>
    </row>
    <row r="527" spans="1:22" x14ac:dyDescent="0.25">
      <c r="A527" s="18" t="s">
        <v>810</v>
      </c>
      <c r="B527" s="62">
        <v>6</v>
      </c>
      <c r="C527" s="62">
        <v>5</v>
      </c>
      <c r="D527" s="18" t="s">
        <v>61</v>
      </c>
      <c r="E527" s="18" t="s">
        <v>233</v>
      </c>
      <c r="F527" s="18">
        <v>2</v>
      </c>
      <c r="G527" s="18" t="s">
        <v>1093</v>
      </c>
      <c r="H527" s="18" t="s">
        <v>19</v>
      </c>
      <c r="I527" s="18" t="s">
        <v>19</v>
      </c>
      <c r="J527" s="18" t="s">
        <v>19</v>
      </c>
      <c r="K527" s="18" t="s">
        <v>19</v>
      </c>
      <c r="O527" s="18" t="s">
        <v>781</v>
      </c>
      <c r="P527" s="67">
        <v>500000</v>
      </c>
      <c r="R527" s="18">
        <v>0</v>
      </c>
      <c r="S527" s="18">
        <v>0</v>
      </c>
      <c r="T527" s="18">
        <v>0</v>
      </c>
      <c r="U527" s="18">
        <v>0</v>
      </c>
      <c r="V527" s="18" t="b">
        <v>0</v>
      </c>
    </row>
    <row r="528" spans="1:22" x14ac:dyDescent="0.25">
      <c r="A528" s="18" t="s">
        <v>810</v>
      </c>
      <c r="B528" s="62">
        <v>6</v>
      </c>
      <c r="C528" s="62">
        <v>6</v>
      </c>
      <c r="D528" s="18" t="s">
        <v>61</v>
      </c>
      <c r="E528" s="18" t="s">
        <v>233</v>
      </c>
      <c r="F528" s="18">
        <v>3</v>
      </c>
      <c r="G528" s="18" t="s">
        <v>1093</v>
      </c>
      <c r="H528" s="18" t="s">
        <v>19</v>
      </c>
      <c r="I528" s="18" t="s">
        <v>19</v>
      </c>
      <c r="J528" s="18" t="s">
        <v>19</v>
      </c>
      <c r="K528" s="18" t="s">
        <v>19</v>
      </c>
      <c r="O528" s="18" t="s">
        <v>781</v>
      </c>
      <c r="P528" s="67">
        <v>500000</v>
      </c>
      <c r="R528" s="18">
        <v>0</v>
      </c>
      <c r="S528" s="18">
        <v>0</v>
      </c>
      <c r="T528" s="18">
        <v>0</v>
      </c>
      <c r="U528" s="18">
        <v>0</v>
      </c>
      <c r="V528" s="18" t="b">
        <v>0</v>
      </c>
    </row>
    <row r="529" spans="1:22" x14ac:dyDescent="0.25">
      <c r="A529" s="18" t="s">
        <v>811</v>
      </c>
      <c r="B529" s="62">
        <v>6</v>
      </c>
      <c r="C529" s="62">
        <v>1</v>
      </c>
      <c r="D529" s="18" t="s">
        <v>61</v>
      </c>
      <c r="E529" s="18" t="s">
        <v>233</v>
      </c>
      <c r="F529" s="18">
        <v>1</v>
      </c>
      <c r="G529" s="18" t="s">
        <v>56</v>
      </c>
      <c r="H529" s="18" t="s">
        <v>19</v>
      </c>
      <c r="I529" s="18" t="s">
        <v>19</v>
      </c>
      <c r="J529" s="18" t="s">
        <v>19</v>
      </c>
      <c r="K529" s="18" t="s">
        <v>19</v>
      </c>
      <c r="L529" s="18" t="s">
        <v>964</v>
      </c>
      <c r="M529" s="18" t="s">
        <v>19</v>
      </c>
      <c r="O529" s="18" t="s">
        <v>781</v>
      </c>
      <c r="P529" s="67">
        <v>500000</v>
      </c>
      <c r="R529" s="18">
        <v>0</v>
      </c>
      <c r="S529" s="18">
        <v>0</v>
      </c>
      <c r="T529" s="18">
        <v>0</v>
      </c>
      <c r="U529" s="18">
        <v>0</v>
      </c>
      <c r="V529" s="18" t="b">
        <v>0</v>
      </c>
    </row>
    <row r="530" spans="1:22" x14ac:dyDescent="0.25">
      <c r="A530" s="18" t="s">
        <v>811</v>
      </c>
      <c r="B530" s="62">
        <v>6</v>
      </c>
      <c r="C530" s="62">
        <v>2</v>
      </c>
      <c r="D530" s="18" t="s">
        <v>61</v>
      </c>
      <c r="E530" s="18" t="s">
        <v>233</v>
      </c>
      <c r="F530" s="18">
        <v>2</v>
      </c>
      <c r="G530" s="18" t="s">
        <v>56</v>
      </c>
      <c r="H530" s="18" t="s">
        <v>19</v>
      </c>
      <c r="I530" s="18" t="s">
        <v>19</v>
      </c>
      <c r="J530" s="18" t="s">
        <v>19</v>
      </c>
      <c r="K530" s="18" t="s">
        <v>19</v>
      </c>
      <c r="O530" s="18" t="s">
        <v>781</v>
      </c>
      <c r="P530" s="67">
        <v>500000</v>
      </c>
      <c r="R530" s="18">
        <v>0</v>
      </c>
      <c r="S530" s="18">
        <v>0</v>
      </c>
      <c r="T530" s="18">
        <v>0</v>
      </c>
      <c r="U530" s="18">
        <v>0</v>
      </c>
      <c r="V530" s="18" t="b">
        <v>0</v>
      </c>
    </row>
    <row r="531" spans="1:22" x14ac:dyDescent="0.25">
      <c r="A531" s="18" t="s">
        <v>811</v>
      </c>
      <c r="B531" s="62">
        <v>6</v>
      </c>
      <c r="C531" s="62">
        <v>3</v>
      </c>
      <c r="D531" s="18" t="s">
        <v>61</v>
      </c>
      <c r="E531" s="18" t="s">
        <v>233</v>
      </c>
      <c r="F531" s="18">
        <v>3</v>
      </c>
      <c r="G531" s="18" t="s">
        <v>56</v>
      </c>
      <c r="H531" s="18" t="s">
        <v>19</v>
      </c>
      <c r="I531" s="18" t="s">
        <v>19</v>
      </c>
      <c r="J531" s="18" t="s">
        <v>19</v>
      </c>
      <c r="K531" s="18" t="s">
        <v>19</v>
      </c>
      <c r="O531" s="18" t="s">
        <v>781</v>
      </c>
      <c r="P531" s="67">
        <v>500000</v>
      </c>
      <c r="R531" s="18">
        <v>0</v>
      </c>
      <c r="S531" s="18">
        <v>0</v>
      </c>
      <c r="T531" s="18">
        <v>0</v>
      </c>
      <c r="U531" s="18">
        <v>0</v>
      </c>
      <c r="V531" s="18" t="b">
        <v>0</v>
      </c>
    </row>
    <row r="532" spans="1:22" x14ac:dyDescent="0.25">
      <c r="A532" s="18" t="s">
        <v>811</v>
      </c>
      <c r="B532" s="62">
        <v>6</v>
      </c>
      <c r="C532" s="62">
        <v>4</v>
      </c>
      <c r="D532" s="18" t="s">
        <v>61</v>
      </c>
      <c r="E532" s="18" t="s">
        <v>233</v>
      </c>
      <c r="F532" s="18">
        <v>1</v>
      </c>
      <c r="G532" s="18" t="s">
        <v>756</v>
      </c>
      <c r="H532" s="18" t="s">
        <v>19</v>
      </c>
      <c r="I532" s="18" t="s">
        <v>19</v>
      </c>
      <c r="J532" s="18" t="s">
        <v>19</v>
      </c>
      <c r="K532" s="18" t="s">
        <v>19</v>
      </c>
      <c r="L532" s="18" t="s">
        <v>965</v>
      </c>
      <c r="M532" s="18" t="s">
        <v>19</v>
      </c>
      <c r="O532" s="18" t="s">
        <v>781</v>
      </c>
      <c r="P532" s="67">
        <v>500000</v>
      </c>
      <c r="R532" s="18">
        <v>0</v>
      </c>
      <c r="S532" s="18">
        <v>0</v>
      </c>
      <c r="T532" s="18">
        <v>0</v>
      </c>
      <c r="U532" s="18">
        <v>0</v>
      </c>
      <c r="V532" s="18" t="b">
        <v>0</v>
      </c>
    </row>
    <row r="533" spans="1:22" x14ac:dyDescent="0.25">
      <c r="A533" s="18" t="s">
        <v>811</v>
      </c>
      <c r="B533" s="62">
        <v>6</v>
      </c>
      <c r="C533" s="62">
        <v>5</v>
      </c>
      <c r="D533" s="18" t="s">
        <v>61</v>
      </c>
      <c r="E533" s="18" t="s">
        <v>233</v>
      </c>
      <c r="F533" s="18">
        <v>2</v>
      </c>
      <c r="G533" s="18" t="s">
        <v>756</v>
      </c>
      <c r="H533" s="18" t="s">
        <v>19</v>
      </c>
      <c r="I533" s="18" t="s">
        <v>19</v>
      </c>
      <c r="J533" s="18" t="s">
        <v>19</v>
      </c>
      <c r="K533" s="18" t="s">
        <v>19</v>
      </c>
      <c r="O533" s="18" t="s">
        <v>781</v>
      </c>
      <c r="P533" s="67">
        <v>500000</v>
      </c>
      <c r="R533" s="18">
        <v>0</v>
      </c>
      <c r="S533" s="18">
        <v>0</v>
      </c>
      <c r="T533" s="18">
        <v>0</v>
      </c>
      <c r="U533" s="18">
        <v>0</v>
      </c>
      <c r="V533" s="18" t="b">
        <v>0</v>
      </c>
    </row>
    <row r="534" spans="1:22" x14ac:dyDescent="0.25">
      <c r="A534" s="18" t="s">
        <v>811</v>
      </c>
      <c r="B534" s="62">
        <v>6</v>
      </c>
      <c r="C534" s="62">
        <v>6</v>
      </c>
      <c r="D534" s="18" t="s">
        <v>61</v>
      </c>
      <c r="E534" s="18" t="s">
        <v>233</v>
      </c>
      <c r="F534" s="18">
        <v>3</v>
      </c>
      <c r="G534" s="18" t="s">
        <v>756</v>
      </c>
      <c r="H534" s="18" t="s">
        <v>19</v>
      </c>
      <c r="I534" s="18" t="s">
        <v>19</v>
      </c>
      <c r="J534" s="18" t="s">
        <v>19</v>
      </c>
      <c r="K534" s="18" t="s">
        <v>19</v>
      </c>
      <c r="O534" s="18" t="s">
        <v>781</v>
      </c>
      <c r="P534" s="67">
        <v>500000</v>
      </c>
      <c r="R534" s="18">
        <v>0</v>
      </c>
      <c r="S534" s="18">
        <v>0</v>
      </c>
      <c r="T534" s="18">
        <v>0</v>
      </c>
      <c r="U534" s="18">
        <v>0</v>
      </c>
      <c r="V534" s="18" t="b">
        <v>0</v>
      </c>
    </row>
    <row r="535" spans="1:22" x14ac:dyDescent="0.25">
      <c r="A535" s="18" t="s">
        <v>812</v>
      </c>
      <c r="B535" s="62">
        <v>6</v>
      </c>
      <c r="C535" s="62">
        <v>1</v>
      </c>
      <c r="D535" s="18" t="s">
        <v>61</v>
      </c>
      <c r="E535" s="18" t="s">
        <v>233</v>
      </c>
      <c r="F535" s="18">
        <v>1</v>
      </c>
      <c r="G535" s="18" t="s">
        <v>56</v>
      </c>
      <c r="H535" s="18" t="s">
        <v>19</v>
      </c>
      <c r="I535" s="18" t="s">
        <v>19</v>
      </c>
      <c r="J535" s="18" t="s">
        <v>19</v>
      </c>
      <c r="K535" s="18" t="s">
        <v>19</v>
      </c>
      <c r="L535" s="18" t="s">
        <v>960</v>
      </c>
      <c r="M535" s="18" t="s">
        <v>19</v>
      </c>
      <c r="N535" s="18" t="s">
        <v>196</v>
      </c>
      <c r="O535" s="18" t="s">
        <v>781</v>
      </c>
      <c r="P535" s="67">
        <v>500000</v>
      </c>
      <c r="R535" s="18">
        <v>0</v>
      </c>
      <c r="S535" s="18">
        <v>0</v>
      </c>
      <c r="T535" s="18">
        <v>0</v>
      </c>
      <c r="U535" s="18">
        <v>0</v>
      </c>
      <c r="V535" s="18" t="b">
        <v>0</v>
      </c>
    </row>
    <row r="536" spans="1:22" x14ac:dyDescent="0.25">
      <c r="A536" s="18" t="s">
        <v>812</v>
      </c>
      <c r="B536" s="62">
        <v>6</v>
      </c>
      <c r="C536" s="62">
        <v>2</v>
      </c>
      <c r="D536" s="18" t="s">
        <v>61</v>
      </c>
      <c r="E536" s="18" t="s">
        <v>233</v>
      </c>
      <c r="F536" s="18">
        <v>2</v>
      </c>
      <c r="G536" s="18" t="s">
        <v>56</v>
      </c>
      <c r="H536" s="18" t="s">
        <v>19</v>
      </c>
      <c r="I536" s="18" t="s">
        <v>19</v>
      </c>
      <c r="J536" s="18" t="s">
        <v>19</v>
      </c>
      <c r="K536" s="18" t="s">
        <v>19</v>
      </c>
      <c r="O536" s="18" t="s">
        <v>781</v>
      </c>
      <c r="P536" s="67">
        <v>500000</v>
      </c>
      <c r="R536" s="18">
        <v>0</v>
      </c>
      <c r="S536" s="18">
        <v>0</v>
      </c>
      <c r="T536" s="18">
        <v>0</v>
      </c>
      <c r="U536" s="18">
        <v>0</v>
      </c>
      <c r="V536" s="18" t="b">
        <v>0</v>
      </c>
    </row>
    <row r="537" spans="1:22" x14ac:dyDescent="0.25">
      <c r="A537" s="18" t="s">
        <v>812</v>
      </c>
      <c r="B537" s="62">
        <v>6</v>
      </c>
      <c r="C537" s="62">
        <v>3</v>
      </c>
      <c r="D537" s="18" t="s">
        <v>61</v>
      </c>
      <c r="E537" s="18" t="s">
        <v>233</v>
      </c>
      <c r="F537" s="18">
        <v>3</v>
      </c>
      <c r="G537" s="18" t="s">
        <v>56</v>
      </c>
      <c r="H537" s="18" t="s">
        <v>19</v>
      </c>
      <c r="I537" s="18" t="s">
        <v>19</v>
      </c>
      <c r="J537" s="18" t="s">
        <v>19</v>
      </c>
      <c r="K537" s="18" t="s">
        <v>19</v>
      </c>
      <c r="O537" s="18" t="s">
        <v>781</v>
      </c>
      <c r="P537" s="67">
        <v>500000</v>
      </c>
      <c r="R537" s="18">
        <v>0</v>
      </c>
      <c r="S537" s="18">
        <v>0</v>
      </c>
      <c r="T537" s="18">
        <v>0</v>
      </c>
      <c r="U537" s="18">
        <v>0</v>
      </c>
      <c r="V537" s="18" t="b">
        <v>0</v>
      </c>
    </row>
    <row r="538" spans="1:22" x14ac:dyDescent="0.25">
      <c r="A538" s="18" t="s">
        <v>812</v>
      </c>
      <c r="B538" s="62">
        <v>6</v>
      </c>
      <c r="C538" s="62">
        <v>4</v>
      </c>
      <c r="D538" s="18" t="s">
        <v>61</v>
      </c>
      <c r="E538" s="18" t="s">
        <v>233</v>
      </c>
      <c r="F538" s="18">
        <v>1</v>
      </c>
      <c r="G538" s="18" t="s">
        <v>756</v>
      </c>
      <c r="H538" s="18" t="s">
        <v>19</v>
      </c>
      <c r="I538" s="18" t="s">
        <v>19</v>
      </c>
      <c r="J538" s="18" t="s">
        <v>19</v>
      </c>
      <c r="K538" s="18" t="s">
        <v>19</v>
      </c>
      <c r="O538" s="18" t="s">
        <v>781</v>
      </c>
      <c r="P538" s="67">
        <v>500000</v>
      </c>
      <c r="R538" s="18">
        <v>0</v>
      </c>
      <c r="S538" s="18">
        <v>0</v>
      </c>
      <c r="T538" s="18">
        <v>0</v>
      </c>
      <c r="U538" s="18">
        <v>0</v>
      </c>
      <c r="V538" s="18" t="b">
        <v>0</v>
      </c>
    </row>
    <row r="539" spans="1:22" x14ac:dyDescent="0.25">
      <c r="A539" s="18" t="s">
        <v>812</v>
      </c>
      <c r="B539" s="62">
        <v>6</v>
      </c>
      <c r="C539" s="62">
        <v>5</v>
      </c>
      <c r="D539" s="18" t="s">
        <v>61</v>
      </c>
      <c r="E539" s="18" t="s">
        <v>233</v>
      </c>
      <c r="F539" s="18">
        <v>2</v>
      </c>
      <c r="G539" s="18" t="s">
        <v>756</v>
      </c>
      <c r="H539" s="18" t="s">
        <v>19</v>
      </c>
      <c r="I539" s="18" t="s">
        <v>19</v>
      </c>
      <c r="J539" s="18" t="s">
        <v>19</v>
      </c>
      <c r="K539" s="18" t="s">
        <v>19</v>
      </c>
      <c r="O539" s="18" t="s">
        <v>781</v>
      </c>
      <c r="P539" s="67">
        <v>500000</v>
      </c>
      <c r="R539" s="18">
        <v>0</v>
      </c>
      <c r="S539" s="18">
        <v>0</v>
      </c>
      <c r="T539" s="18">
        <v>0</v>
      </c>
      <c r="U539" s="18">
        <v>0</v>
      </c>
      <c r="V539" s="18" t="b">
        <v>0</v>
      </c>
    </row>
    <row r="540" spans="1:22" x14ac:dyDescent="0.25">
      <c r="A540" s="18" t="s">
        <v>812</v>
      </c>
      <c r="B540" s="62">
        <v>6</v>
      </c>
      <c r="C540" s="62">
        <v>6</v>
      </c>
      <c r="D540" s="18" t="s">
        <v>61</v>
      </c>
      <c r="E540" s="18" t="s">
        <v>233</v>
      </c>
      <c r="F540" s="18">
        <v>3</v>
      </c>
      <c r="G540" s="18" t="s">
        <v>756</v>
      </c>
      <c r="H540" s="18" t="s">
        <v>19</v>
      </c>
      <c r="I540" s="18" t="s">
        <v>19</v>
      </c>
      <c r="J540" s="18" t="s">
        <v>19</v>
      </c>
      <c r="K540" s="18" t="s">
        <v>19</v>
      </c>
      <c r="O540" s="18" t="s">
        <v>781</v>
      </c>
      <c r="P540" s="67">
        <v>500000</v>
      </c>
      <c r="R540" s="18">
        <v>0</v>
      </c>
      <c r="S540" s="18">
        <v>0</v>
      </c>
      <c r="T540" s="18">
        <v>0</v>
      </c>
      <c r="U540" s="18">
        <v>0</v>
      </c>
      <c r="V540" s="18" t="b">
        <v>0</v>
      </c>
    </row>
    <row r="541" spans="1:22" x14ac:dyDescent="0.25">
      <c r="A541" s="18" t="s">
        <v>813</v>
      </c>
      <c r="B541" s="62">
        <v>6</v>
      </c>
      <c r="C541" s="62">
        <v>1</v>
      </c>
      <c r="D541" s="18" t="s">
        <v>61</v>
      </c>
      <c r="E541" s="18" t="s">
        <v>233</v>
      </c>
      <c r="F541" s="18">
        <v>1</v>
      </c>
      <c r="G541" s="18" t="s">
        <v>56</v>
      </c>
      <c r="H541" s="18" t="s">
        <v>19</v>
      </c>
      <c r="I541" s="18" t="s">
        <v>19</v>
      </c>
      <c r="J541" s="18" t="s">
        <v>19</v>
      </c>
      <c r="K541" s="18" t="s">
        <v>19</v>
      </c>
      <c r="L541" s="18" t="s">
        <v>961</v>
      </c>
      <c r="M541" s="18" t="s">
        <v>19</v>
      </c>
      <c r="N541" s="18" t="s">
        <v>196</v>
      </c>
      <c r="O541" s="18" t="s">
        <v>781</v>
      </c>
      <c r="P541" s="67">
        <v>500000</v>
      </c>
      <c r="R541" s="18">
        <v>0</v>
      </c>
      <c r="S541" s="18">
        <v>0</v>
      </c>
      <c r="T541" s="18">
        <v>0</v>
      </c>
      <c r="U541" s="18">
        <v>0</v>
      </c>
      <c r="V541" s="18" t="b">
        <v>0</v>
      </c>
    </row>
    <row r="542" spans="1:22" x14ac:dyDescent="0.25">
      <c r="A542" s="18" t="s">
        <v>813</v>
      </c>
      <c r="B542" s="62">
        <v>6</v>
      </c>
      <c r="C542" s="62">
        <v>2</v>
      </c>
      <c r="D542" s="18" t="s">
        <v>61</v>
      </c>
      <c r="E542" s="18" t="s">
        <v>233</v>
      </c>
      <c r="F542" s="18">
        <v>2</v>
      </c>
      <c r="G542" s="18" t="s">
        <v>56</v>
      </c>
      <c r="H542" s="18" t="s">
        <v>19</v>
      </c>
      <c r="I542" s="18" t="s">
        <v>19</v>
      </c>
      <c r="J542" s="18" t="s">
        <v>19</v>
      </c>
      <c r="K542" s="18" t="s">
        <v>19</v>
      </c>
      <c r="O542" s="18" t="s">
        <v>781</v>
      </c>
      <c r="P542" s="67">
        <v>500000</v>
      </c>
      <c r="R542" s="18">
        <v>0</v>
      </c>
      <c r="S542" s="18">
        <v>0</v>
      </c>
      <c r="T542" s="18">
        <v>0</v>
      </c>
      <c r="U542" s="18">
        <v>0</v>
      </c>
      <c r="V542" s="18" t="b">
        <v>0</v>
      </c>
    </row>
    <row r="543" spans="1:22" x14ac:dyDescent="0.25">
      <c r="A543" s="18" t="s">
        <v>813</v>
      </c>
      <c r="B543" s="62">
        <v>6</v>
      </c>
      <c r="C543" s="62">
        <v>3</v>
      </c>
      <c r="D543" s="18" t="s">
        <v>61</v>
      </c>
      <c r="E543" s="18" t="s">
        <v>233</v>
      </c>
      <c r="F543" s="18">
        <v>3</v>
      </c>
      <c r="G543" s="18" t="s">
        <v>56</v>
      </c>
      <c r="H543" s="18" t="s">
        <v>19</v>
      </c>
      <c r="I543" s="18" t="s">
        <v>19</v>
      </c>
      <c r="J543" s="18" t="s">
        <v>19</v>
      </c>
      <c r="K543" s="18" t="s">
        <v>19</v>
      </c>
      <c r="O543" s="18" t="s">
        <v>781</v>
      </c>
      <c r="P543" s="67">
        <v>500000</v>
      </c>
      <c r="R543" s="18">
        <v>0</v>
      </c>
      <c r="S543" s="18">
        <v>0</v>
      </c>
      <c r="T543" s="18">
        <v>0</v>
      </c>
      <c r="U543" s="18">
        <v>0</v>
      </c>
      <c r="V543" s="18" t="b">
        <v>0</v>
      </c>
    </row>
    <row r="544" spans="1:22" x14ac:dyDescent="0.25">
      <c r="A544" s="18" t="s">
        <v>813</v>
      </c>
      <c r="B544" s="62">
        <v>6</v>
      </c>
      <c r="C544" s="62">
        <v>4</v>
      </c>
      <c r="D544" s="18" t="s">
        <v>61</v>
      </c>
      <c r="E544" s="18" t="s">
        <v>233</v>
      </c>
      <c r="F544" s="18">
        <v>1</v>
      </c>
      <c r="G544" s="18" t="s">
        <v>756</v>
      </c>
      <c r="H544" s="18" t="s">
        <v>19</v>
      </c>
      <c r="I544" s="18" t="s">
        <v>19</v>
      </c>
      <c r="J544" s="18" t="s">
        <v>19</v>
      </c>
      <c r="K544" s="18" t="s">
        <v>19</v>
      </c>
      <c r="O544" s="18" t="s">
        <v>781</v>
      </c>
      <c r="P544" s="67">
        <v>500000</v>
      </c>
      <c r="R544" s="18">
        <v>0</v>
      </c>
      <c r="S544" s="18">
        <v>0</v>
      </c>
      <c r="T544" s="18">
        <v>0</v>
      </c>
      <c r="U544" s="18">
        <v>0</v>
      </c>
      <c r="V544" s="18" t="b">
        <v>0</v>
      </c>
    </row>
    <row r="545" spans="1:22" x14ac:dyDescent="0.25">
      <c r="A545" s="18" t="s">
        <v>813</v>
      </c>
      <c r="B545" s="62">
        <v>6</v>
      </c>
      <c r="C545" s="62">
        <v>5</v>
      </c>
      <c r="D545" s="18" t="s">
        <v>61</v>
      </c>
      <c r="E545" s="18" t="s">
        <v>233</v>
      </c>
      <c r="F545" s="18">
        <v>2</v>
      </c>
      <c r="G545" s="18" t="s">
        <v>756</v>
      </c>
      <c r="H545" s="18" t="s">
        <v>19</v>
      </c>
      <c r="I545" s="18" t="s">
        <v>19</v>
      </c>
      <c r="J545" s="18" t="s">
        <v>19</v>
      </c>
      <c r="K545" s="18" t="s">
        <v>19</v>
      </c>
      <c r="O545" s="18" t="s">
        <v>781</v>
      </c>
      <c r="P545" s="67">
        <v>500000</v>
      </c>
      <c r="R545" s="18">
        <v>0</v>
      </c>
      <c r="S545" s="18">
        <v>0</v>
      </c>
      <c r="T545" s="18">
        <v>0</v>
      </c>
      <c r="U545" s="18">
        <v>0</v>
      </c>
      <c r="V545" s="18" t="b">
        <v>0</v>
      </c>
    </row>
    <row r="546" spans="1:22" x14ac:dyDescent="0.25">
      <c r="A546" s="18" t="s">
        <v>813</v>
      </c>
      <c r="B546" s="62">
        <v>6</v>
      </c>
      <c r="C546" s="62">
        <v>6</v>
      </c>
      <c r="D546" s="18" t="s">
        <v>61</v>
      </c>
      <c r="E546" s="18" t="s">
        <v>233</v>
      </c>
      <c r="F546" s="18">
        <v>3</v>
      </c>
      <c r="G546" s="18" t="s">
        <v>756</v>
      </c>
      <c r="H546" s="18" t="s">
        <v>19</v>
      </c>
      <c r="I546" s="18" t="s">
        <v>19</v>
      </c>
      <c r="J546" s="18" t="s">
        <v>19</v>
      </c>
      <c r="K546" s="18" t="s">
        <v>19</v>
      </c>
      <c r="O546" s="18" t="s">
        <v>781</v>
      </c>
      <c r="P546" s="67">
        <v>500000</v>
      </c>
      <c r="R546" s="18">
        <v>0</v>
      </c>
      <c r="S546" s="18">
        <v>0</v>
      </c>
      <c r="T546" s="18">
        <v>0</v>
      </c>
      <c r="U546" s="18">
        <v>0</v>
      </c>
      <c r="V546" s="18" t="b">
        <v>0</v>
      </c>
    </row>
    <row r="547" spans="1:22" x14ac:dyDescent="0.25">
      <c r="A547" s="18" t="s">
        <v>814</v>
      </c>
      <c r="B547" s="62">
        <v>6</v>
      </c>
      <c r="C547" s="62">
        <v>1</v>
      </c>
      <c r="D547" s="18" t="s">
        <v>61</v>
      </c>
      <c r="E547" s="18" t="s">
        <v>233</v>
      </c>
      <c r="F547" s="18">
        <v>1</v>
      </c>
      <c r="G547" s="18" t="s">
        <v>56</v>
      </c>
      <c r="H547" s="18" t="s">
        <v>19</v>
      </c>
      <c r="I547" s="18" t="s">
        <v>19</v>
      </c>
      <c r="J547" s="18" t="s">
        <v>19</v>
      </c>
      <c r="K547" s="18" t="s">
        <v>19</v>
      </c>
      <c r="L547" s="18" t="s">
        <v>964</v>
      </c>
      <c r="M547" s="18" t="s">
        <v>19</v>
      </c>
      <c r="O547" s="18" t="s">
        <v>781</v>
      </c>
      <c r="P547" s="67">
        <v>500000</v>
      </c>
      <c r="R547" s="18">
        <v>0</v>
      </c>
      <c r="S547" s="18">
        <v>0</v>
      </c>
      <c r="T547" s="18">
        <v>0</v>
      </c>
      <c r="U547" s="18">
        <v>0</v>
      </c>
      <c r="V547" s="18" t="b">
        <v>0</v>
      </c>
    </row>
    <row r="548" spans="1:22" x14ac:dyDescent="0.25">
      <c r="A548" s="18" t="s">
        <v>814</v>
      </c>
      <c r="B548" s="62">
        <v>6</v>
      </c>
      <c r="C548" s="62">
        <v>2</v>
      </c>
      <c r="D548" s="18" t="s">
        <v>61</v>
      </c>
      <c r="E548" s="18" t="s">
        <v>233</v>
      </c>
      <c r="F548" s="18">
        <v>2</v>
      </c>
      <c r="G548" s="18" t="s">
        <v>56</v>
      </c>
      <c r="H548" s="18" t="s">
        <v>19</v>
      </c>
      <c r="I548" s="18" t="s">
        <v>19</v>
      </c>
      <c r="J548" s="18" t="s">
        <v>19</v>
      </c>
      <c r="K548" s="18" t="s">
        <v>19</v>
      </c>
      <c r="O548" s="18" t="s">
        <v>781</v>
      </c>
      <c r="P548" s="67">
        <v>500000</v>
      </c>
      <c r="R548" s="18">
        <v>0</v>
      </c>
      <c r="S548" s="18">
        <v>0</v>
      </c>
      <c r="T548" s="18">
        <v>0</v>
      </c>
      <c r="U548" s="18">
        <v>0</v>
      </c>
      <c r="V548" s="18" t="b">
        <v>0</v>
      </c>
    </row>
    <row r="549" spans="1:22" x14ac:dyDescent="0.25">
      <c r="A549" s="18" t="s">
        <v>814</v>
      </c>
      <c r="B549" s="62">
        <v>6</v>
      </c>
      <c r="C549" s="62">
        <v>3</v>
      </c>
      <c r="D549" s="18" t="s">
        <v>61</v>
      </c>
      <c r="E549" s="18" t="s">
        <v>233</v>
      </c>
      <c r="F549" s="18">
        <v>3</v>
      </c>
      <c r="G549" s="18" t="s">
        <v>56</v>
      </c>
      <c r="H549" s="18" t="s">
        <v>19</v>
      </c>
      <c r="I549" s="18" t="s">
        <v>19</v>
      </c>
      <c r="J549" s="18" t="s">
        <v>19</v>
      </c>
      <c r="K549" s="18" t="s">
        <v>19</v>
      </c>
      <c r="O549" s="18" t="s">
        <v>781</v>
      </c>
      <c r="P549" s="67">
        <v>500000</v>
      </c>
      <c r="R549" s="18">
        <v>0</v>
      </c>
      <c r="S549" s="18">
        <v>0</v>
      </c>
      <c r="T549" s="18">
        <v>0</v>
      </c>
      <c r="U549" s="18">
        <v>0</v>
      </c>
      <c r="V549" s="18" t="b">
        <v>0</v>
      </c>
    </row>
    <row r="550" spans="1:22" x14ac:dyDescent="0.25">
      <c r="A550" s="18" t="s">
        <v>814</v>
      </c>
      <c r="B550" s="62">
        <v>6</v>
      </c>
      <c r="C550" s="62">
        <v>4</v>
      </c>
      <c r="D550" s="18" t="s">
        <v>61</v>
      </c>
      <c r="E550" s="18" t="s">
        <v>233</v>
      </c>
      <c r="F550" s="18">
        <v>1</v>
      </c>
      <c r="G550" s="18" t="s">
        <v>756</v>
      </c>
      <c r="H550" s="18" t="s">
        <v>19</v>
      </c>
      <c r="I550" s="18" t="s">
        <v>19</v>
      </c>
      <c r="J550" s="18" t="s">
        <v>19</v>
      </c>
      <c r="K550" s="18" t="s">
        <v>19</v>
      </c>
      <c r="L550" s="18" t="s">
        <v>965</v>
      </c>
      <c r="M550" s="18" t="s">
        <v>19</v>
      </c>
      <c r="O550" s="18" t="s">
        <v>781</v>
      </c>
      <c r="P550" s="67">
        <v>500000</v>
      </c>
      <c r="R550" s="18">
        <v>0</v>
      </c>
      <c r="S550" s="18">
        <v>0</v>
      </c>
      <c r="T550" s="18">
        <v>0</v>
      </c>
      <c r="U550" s="18">
        <v>0</v>
      </c>
      <c r="V550" s="18" t="b">
        <v>0</v>
      </c>
    </row>
    <row r="551" spans="1:22" x14ac:dyDescent="0.25">
      <c r="A551" s="18" t="s">
        <v>814</v>
      </c>
      <c r="B551" s="62">
        <v>6</v>
      </c>
      <c r="C551" s="62">
        <v>5</v>
      </c>
      <c r="D551" s="18" t="s">
        <v>61</v>
      </c>
      <c r="E551" s="18" t="s">
        <v>233</v>
      </c>
      <c r="F551" s="18">
        <v>2</v>
      </c>
      <c r="G551" s="18" t="s">
        <v>756</v>
      </c>
      <c r="H551" s="18" t="s">
        <v>19</v>
      </c>
      <c r="I551" s="18" t="s">
        <v>19</v>
      </c>
      <c r="J551" s="18" t="s">
        <v>19</v>
      </c>
      <c r="K551" s="18" t="s">
        <v>19</v>
      </c>
      <c r="O551" s="18" t="s">
        <v>781</v>
      </c>
      <c r="P551" s="67">
        <v>500000</v>
      </c>
      <c r="R551" s="18">
        <v>0</v>
      </c>
      <c r="S551" s="18">
        <v>0</v>
      </c>
      <c r="T551" s="18">
        <v>0</v>
      </c>
      <c r="U551" s="18">
        <v>0</v>
      </c>
      <c r="V551" s="18" t="b">
        <v>0</v>
      </c>
    </row>
    <row r="552" spans="1:22" x14ac:dyDescent="0.25">
      <c r="A552" s="18" t="s">
        <v>814</v>
      </c>
      <c r="B552" s="62">
        <v>6</v>
      </c>
      <c r="C552" s="62">
        <v>6</v>
      </c>
      <c r="D552" s="18" t="s">
        <v>61</v>
      </c>
      <c r="E552" s="18" t="s">
        <v>233</v>
      </c>
      <c r="F552" s="18">
        <v>3</v>
      </c>
      <c r="G552" s="18" t="s">
        <v>756</v>
      </c>
      <c r="H552" s="18" t="s">
        <v>19</v>
      </c>
      <c r="I552" s="18" t="s">
        <v>19</v>
      </c>
      <c r="J552" s="18" t="s">
        <v>19</v>
      </c>
      <c r="K552" s="18" t="s">
        <v>19</v>
      </c>
      <c r="O552" s="18" t="s">
        <v>781</v>
      </c>
      <c r="P552" s="67">
        <v>500000</v>
      </c>
      <c r="R552" s="18">
        <v>0</v>
      </c>
      <c r="S552" s="18">
        <v>0</v>
      </c>
      <c r="T552" s="18">
        <v>0</v>
      </c>
      <c r="U552" s="18">
        <v>0</v>
      </c>
      <c r="V552" s="18" t="b">
        <v>0</v>
      </c>
    </row>
    <row r="553" spans="1:22" x14ac:dyDescent="0.25">
      <c r="A553" s="18" t="s">
        <v>815</v>
      </c>
      <c r="B553" s="62">
        <v>2</v>
      </c>
      <c r="C553" s="62">
        <v>1</v>
      </c>
      <c r="D553" s="18" t="s">
        <v>61</v>
      </c>
      <c r="E553" s="18" t="s">
        <v>233</v>
      </c>
      <c r="F553" s="18">
        <v>1</v>
      </c>
      <c r="G553" s="18" t="s">
        <v>56</v>
      </c>
      <c r="H553" s="18" t="s">
        <v>19</v>
      </c>
      <c r="I553" s="18" t="s">
        <v>19</v>
      </c>
      <c r="J553" s="18" t="s">
        <v>19</v>
      </c>
      <c r="K553" s="18" t="s">
        <v>19</v>
      </c>
      <c r="L553" s="18" t="s">
        <v>960</v>
      </c>
      <c r="M553" s="18" t="s">
        <v>19</v>
      </c>
      <c r="N553" s="18" t="s">
        <v>196</v>
      </c>
      <c r="O553" s="18" t="s">
        <v>781</v>
      </c>
      <c r="P553" s="67">
        <v>500000</v>
      </c>
      <c r="R553" s="18">
        <v>0</v>
      </c>
      <c r="S553" s="18">
        <v>0</v>
      </c>
      <c r="T553" s="18">
        <v>0</v>
      </c>
      <c r="U553" s="18">
        <v>0</v>
      </c>
      <c r="V553" s="18" t="b">
        <v>0</v>
      </c>
    </row>
    <row r="554" spans="1:22" x14ac:dyDescent="0.25">
      <c r="A554" s="18" t="s">
        <v>815</v>
      </c>
      <c r="B554" s="62">
        <v>2</v>
      </c>
      <c r="C554" s="62">
        <v>2</v>
      </c>
      <c r="D554" s="18" t="s">
        <v>61</v>
      </c>
      <c r="E554" s="18" t="s">
        <v>233</v>
      </c>
      <c r="F554" s="18">
        <v>1</v>
      </c>
      <c r="G554" s="18" t="s">
        <v>1097</v>
      </c>
      <c r="H554" s="18" t="s">
        <v>19</v>
      </c>
      <c r="I554" s="18" t="s">
        <v>19</v>
      </c>
      <c r="J554" s="18" t="s">
        <v>19</v>
      </c>
      <c r="K554" s="18" t="s">
        <v>19</v>
      </c>
      <c r="O554" s="18" t="s">
        <v>781</v>
      </c>
      <c r="P554" s="67">
        <v>500000</v>
      </c>
      <c r="R554" s="18">
        <v>0</v>
      </c>
      <c r="S554" s="18">
        <v>0</v>
      </c>
      <c r="T554" s="18">
        <v>0</v>
      </c>
      <c r="U554" s="18">
        <v>0</v>
      </c>
      <c r="V554" s="18" t="b">
        <v>0</v>
      </c>
    </row>
    <row r="555" spans="1:22" x14ac:dyDescent="0.25">
      <c r="A555" s="18" t="s">
        <v>817</v>
      </c>
      <c r="B555" s="62">
        <v>2</v>
      </c>
      <c r="C555" s="62">
        <v>1</v>
      </c>
      <c r="D555" s="18" t="s">
        <v>61</v>
      </c>
      <c r="E555" s="18" t="s">
        <v>233</v>
      </c>
      <c r="F555" s="18">
        <v>1</v>
      </c>
      <c r="G555" s="18" t="s">
        <v>56</v>
      </c>
      <c r="H555" s="18" t="s">
        <v>19</v>
      </c>
      <c r="I555" s="18" t="s">
        <v>19</v>
      </c>
      <c r="J555" s="18" t="s">
        <v>19</v>
      </c>
      <c r="K555" s="18" t="s">
        <v>19</v>
      </c>
      <c r="L555" s="18" t="s">
        <v>960</v>
      </c>
      <c r="M555" s="18" t="s">
        <v>19</v>
      </c>
      <c r="N555" s="18" t="s">
        <v>196</v>
      </c>
      <c r="O555" s="18" t="s">
        <v>781</v>
      </c>
      <c r="P555" s="67">
        <v>500000</v>
      </c>
      <c r="R555" s="18">
        <v>0</v>
      </c>
      <c r="S555" s="18">
        <v>0</v>
      </c>
      <c r="T555" s="18">
        <v>0</v>
      </c>
      <c r="U555" s="18">
        <v>0</v>
      </c>
      <c r="V555" s="18" t="b">
        <v>0</v>
      </c>
    </row>
    <row r="556" spans="1:22" x14ac:dyDescent="0.25">
      <c r="A556" s="18" t="s">
        <v>817</v>
      </c>
      <c r="B556" s="62">
        <v>2</v>
      </c>
      <c r="C556" s="62">
        <v>2</v>
      </c>
      <c r="D556" s="18" t="s">
        <v>61</v>
      </c>
      <c r="E556" s="18" t="s">
        <v>233</v>
      </c>
      <c r="F556" s="18">
        <v>1</v>
      </c>
      <c r="G556" s="18" t="s">
        <v>1091</v>
      </c>
      <c r="H556" s="18" t="s">
        <v>19</v>
      </c>
      <c r="I556" s="18" t="s">
        <v>19</v>
      </c>
      <c r="J556" s="18" t="s">
        <v>19</v>
      </c>
      <c r="K556" s="18" t="s">
        <v>19</v>
      </c>
      <c r="O556" s="18" t="s">
        <v>781</v>
      </c>
      <c r="P556" s="67">
        <v>500000</v>
      </c>
      <c r="R556" s="18">
        <v>0</v>
      </c>
      <c r="S556" s="18">
        <v>0</v>
      </c>
      <c r="T556" s="18">
        <v>0</v>
      </c>
      <c r="U556" s="18">
        <v>0</v>
      </c>
      <c r="V556" s="18" t="b">
        <v>0</v>
      </c>
    </row>
    <row r="557" spans="1:22" x14ac:dyDescent="0.25">
      <c r="A557" s="18" t="s">
        <v>818</v>
      </c>
      <c r="B557" s="62">
        <v>3</v>
      </c>
      <c r="C557" s="62">
        <v>1</v>
      </c>
      <c r="D557" s="18" t="s">
        <v>61</v>
      </c>
      <c r="E557" s="18" t="s">
        <v>218</v>
      </c>
      <c r="F557" s="18">
        <v>1</v>
      </c>
      <c r="G557" s="18" t="s">
        <v>756</v>
      </c>
      <c r="H557" s="18" t="s">
        <v>19</v>
      </c>
      <c r="I557" s="18" t="s">
        <v>19</v>
      </c>
      <c r="J557" s="18" t="s">
        <v>19</v>
      </c>
      <c r="K557" s="18" t="s">
        <v>19</v>
      </c>
      <c r="L557" s="18" t="s">
        <v>19</v>
      </c>
      <c r="M557" s="18" t="s">
        <v>19</v>
      </c>
      <c r="N557" s="18" t="s">
        <v>196</v>
      </c>
      <c r="O557" s="18" t="s">
        <v>781</v>
      </c>
      <c r="P557" s="67">
        <v>1000</v>
      </c>
      <c r="R557" s="18">
        <v>190</v>
      </c>
      <c r="S557" s="18">
        <v>190</v>
      </c>
      <c r="T557" s="18">
        <v>0</v>
      </c>
      <c r="U557" s="18">
        <v>0</v>
      </c>
      <c r="V557" s="18" t="b">
        <v>1</v>
      </c>
    </row>
    <row r="558" spans="1:22" x14ac:dyDescent="0.25">
      <c r="A558" s="18" t="s">
        <v>818</v>
      </c>
      <c r="B558" s="62">
        <v>3</v>
      </c>
      <c r="C558" s="62">
        <v>2</v>
      </c>
      <c r="D558" s="18" t="s">
        <v>61</v>
      </c>
      <c r="E558" s="18" t="s">
        <v>218</v>
      </c>
      <c r="F558" s="18">
        <v>1</v>
      </c>
      <c r="G558" s="18" t="s">
        <v>56</v>
      </c>
      <c r="H558" s="18" t="s">
        <v>19</v>
      </c>
      <c r="I558" s="18" t="s">
        <v>19</v>
      </c>
      <c r="J558" s="18" t="s">
        <v>19</v>
      </c>
      <c r="K558" s="18" t="s">
        <v>19</v>
      </c>
      <c r="O558" s="18" t="s">
        <v>781</v>
      </c>
      <c r="P558" s="67">
        <v>1000</v>
      </c>
      <c r="R558" s="18">
        <v>190</v>
      </c>
      <c r="S558" s="18">
        <v>190</v>
      </c>
      <c r="T558" s="18">
        <v>0</v>
      </c>
      <c r="U558" s="18">
        <v>0</v>
      </c>
      <c r="V558" s="18" t="b">
        <v>1</v>
      </c>
    </row>
    <row r="559" spans="1:22" x14ac:dyDescent="0.25">
      <c r="A559" s="18" t="s">
        <v>818</v>
      </c>
      <c r="B559" s="62">
        <v>3</v>
      </c>
      <c r="C559" s="62">
        <v>3</v>
      </c>
      <c r="D559" s="18" t="s">
        <v>61</v>
      </c>
      <c r="E559" s="18" t="s">
        <v>218</v>
      </c>
      <c r="F559" s="18">
        <v>1</v>
      </c>
      <c r="G559" s="18" t="s">
        <v>1090</v>
      </c>
      <c r="H559" s="18" t="s">
        <v>19</v>
      </c>
      <c r="I559" s="18" t="s">
        <v>19</v>
      </c>
      <c r="J559" s="18" t="s">
        <v>19</v>
      </c>
      <c r="K559" s="18" t="s">
        <v>19</v>
      </c>
      <c r="O559" s="18" t="s">
        <v>781</v>
      </c>
      <c r="P559" s="67">
        <v>1000</v>
      </c>
      <c r="R559" s="18">
        <v>190</v>
      </c>
      <c r="S559" s="18">
        <v>190</v>
      </c>
      <c r="T559" s="18">
        <v>0</v>
      </c>
      <c r="U559" s="18">
        <v>0</v>
      </c>
      <c r="V559" s="18" t="b">
        <v>1</v>
      </c>
    </row>
    <row r="560" spans="1:22" x14ac:dyDescent="0.25">
      <c r="A560" s="18" t="s">
        <v>819</v>
      </c>
      <c r="B560" s="62">
        <v>3</v>
      </c>
      <c r="C560" s="62">
        <v>1</v>
      </c>
      <c r="D560" s="18" t="s">
        <v>61</v>
      </c>
      <c r="E560" s="18" t="s">
        <v>218</v>
      </c>
      <c r="F560" s="18">
        <v>1</v>
      </c>
      <c r="G560" s="18" t="s">
        <v>756</v>
      </c>
      <c r="H560" s="18" t="s">
        <v>19</v>
      </c>
      <c r="I560" s="18" t="s">
        <v>19</v>
      </c>
      <c r="J560" s="18" t="s">
        <v>19</v>
      </c>
      <c r="K560" s="18" t="s">
        <v>19</v>
      </c>
      <c r="L560" s="18" t="s">
        <v>19</v>
      </c>
      <c r="M560" s="18" t="s">
        <v>19</v>
      </c>
      <c r="N560" s="18" t="s">
        <v>196</v>
      </c>
      <c r="O560" s="18" t="s">
        <v>781</v>
      </c>
      <c r="P560" s="67">
        <v>1000</v>
      </c>
      <c r="R560" s="18">
        <v>190</v>
      </c>
      <c r="S560" s="18">
        <v>190</v>
      </c>
      <c r="T560" s="18">
        <v>0</v>
      </c>
      <c r="U560" s="18">
        <v>0</v>
      </c>
      <c r="V560" s="18" t="b">
        <v>1</v>
      </c>
    </row>
    <row r="561" spans="1:22" x14ac:dyDescent="0.25">
      <c r="A561" s="18" t="s">
        <v>819</v>
      </c>
      <c r="B561" s="62">
        <v>3</v>
      </c>
      <c r="C561" s="62">
        <v>2</v>
      </c>
      <c r="D561" s="18" t="s">
        <v>61</v>
      </c>
      <c r="E561" s="18" t="s">
        <v>218</v>
      </c>
      <c r="F561" s="18">
        <v>1</v>
      </c>
      <c r="G561" s="18" t="s">
        <v>56</v>
      </c>
      <c r="H561" s="18" t="s">
        <v>19</v>
      </c>
      <c r="I561" s="18" t="s">
        <v>19</v>
      </c>
      <c r="J561" s="18" t="s">
        <v>19</v>
      </c>
      <c r="K561" s="18" t="s">
        <v>19</v>
      </c>
      <c r="O561" s="18" t="s">
        <v>781</v>
      </c>
      <c r="P561" s="67">
        <v>1000</v>
      </c>
      <c r="R561" s="18">
        <v>190</v>
      </c>
      <c r="S561" s="18">
        <v>190</v>
      </c>
      <c r="T561" s="18">
        <v>0</v>
      </c>
      <c r="U561" s="18">
        <v>0</v>
      </c>
      <c r="V561" s="18" t="b">
        <v>1</v>
      </c>
    </row>
    <row r="562" spans="1:22" x14ac:dyDescent="0.25">
      <c r="A562" s="18" t="s">
        <v>819</v>
      </c>
      <c r="B562" s="62">
        <v>3</v>
      </c>
      <c r="C562" s="62">
        <v>3</v>
      </c>
      <c r="D562" s="18" t="s">
        <v>61</v>
      </c>
      <c r="E562" s="18" t="s">
        <v>218</v>
      </c>
      <c r="F562" s="18">
        <v>1</v>
      </c>
      <c r="G562" s="18" t="s">
        <v>1090</v>
      </c>
      <c r="H562" s="18" t="s">
        <v>19</v>
      </c>
      <c r="I562" s="18" t="s">
        <v>19</v>
      </c>
      <c r="J562" s="18" t="s">
        <v>19</v>
      </c>
      <c r="K562" s="18" t="s">
        <v>19</v>
      </c>
      <c r="O562" s="18" t="s">
        <v>781</v>
      </c>
      <c r="P562" s="67">
        <v>1000</v>
      </c>
      <c r="R562" s="18">
        <v>190</v>
      </c>
      <c r="S562" s="18">
        <v>190</v>
      </c>
      <c r="T562" s="18">
        <v>0</v>
      </c>
      <c r="U562" s="18">
        <v>0</v>
      </c>
      <c r="V562" s="18" t="b">
        <v>1</v>
      </c>
    </row>
    <row r="563" spans="1:22" x14ac:dyDescent="0.25">
      <c r="A563" s="18" t="s">
        <v>820</v>
      </c>
      <c r="B563" s="62">
        <v>3</v>
      </c>
      <c r="C563" s="62">
        <v>1</v>
      </c>
      <c r="D563" s="18" t="s">
        <v>61</v>
      </c>
      <c r="E563" s="18" t="s">
        <v>218</v>
      </c>
      <c r="F563" s="18">
        <v>1</v>
      </c>
      <c r="G563" s="18" t="s">
        <v>756</v>
      </c>
      <c r="H563" s="18" t="s">
        <v>19</v>
      </c>
      <c r="I563" s="18" t="s">
        <v>19</v>
      </c>
      <c r="J563" s="18" t="s">
        <v>19</v>
      </c>
      <c r="K563" s="18" t="s">
        <v>19</v>
      </c>
      <c r="L563" s="18" t="s">
        <v>19</v>
      </c>
      <c r="M563" s="18" t="s">
        <v>19</v>
      </c>
      <c r="N563" s="18" t="s">
        <v>196</v>
      </c>
      <c r="O563" s="18" t="s">
        <v>781</v>
      </c>
      <c r="P563" s="67">
        <v>1000</v>
      </c>
      <c r="R563" s="18">
        <v>190</v>
      </c>
      <c r="S563" s="18">
        <v>190</v>
      </c>
      <c r="T563" s="18">
        <v>0</v>
      </c>
      <c r="U563" s="18">
        <v>0</v>
      </c>
      <c r="V563" s="18" t="b">
        <v>1</v>
      </c>
    </row>
    <row r="564" spans="1:22" x14ac:dyDescent="0.25">
      <c r="A564" s="18" t="s">
        <v>820</v>
      </c>
      <c r="B564" s="62">
        <v>3</v>
      </c>
      <c r="C564" s="62">
        <v>2</v>
      </c>
      <c r="D564" s="18" t="s">
        <v>61</v>
      </c>
      <c r="E564" s="18" t="s">
        <v>218</v>
      </c>
      <c r="F564" s="18">
        <v>1</v>
      </c>
      <c r="G564" s="18" t="s">
        <v>56</v>
      </c>
      <c r="H564" s="18" t="s">
        <v>19</v>
      </c>
      <c r="I564" s="18" t="s">
        <v>19</v>
      </c>
      <c r="J564" s="18" t="s">
        <v>19</v>
      </c>
      <c r="K564" s="18" t="s">
        <v>19</v>
      </c>
      <c r="O564" s="18" t="s">
        <v>781</v>
      </c>
      <c r="P564" s="67">
        <v>1000</v>
      </c>
      <c r="R564" s="18">
        <v>190</v>
      </c>
      <c r="S564" s="18">
        <v>190</v>
      </c>
      <c r="T564" s="18">
        <v>0</v>
      </c>
      <c r="U564" s="18">
        <v>0</v>
      </c>
      <c r="V564" s="18" t="b">
        <v>1</v>
      </c>
    </row>
    <row r="565" spans="1:22" x14ac:dyDescent="0.25">
      <c r="A565" s="18" t="s">
        <v>820</v>
      </c>
      <c r="B565" s="62">
        <v>3</v>
      </c>
      <c r="C565" s="62">
        <v>3</v>
      </c>
      <c r="D565" s="18" t="s">
        <v>61</v>
      </c>
      <c r="E565" s="18" t="s">
        <v>218</v>
      </c>
      <c r="F565" s="18">
        <v>1</v>
      </c>
      <c r="G565" s="18" t="s">
        <v>1090</v>
      </c>
      <c r="H565" s="18" t="s">
        <v>19</v>
      </c>
      <c r="I565" s="18" t="s">
        <v>19</v>
      </c>
      <c r="J565" s="18" t="s">
        <v>19</v>
      </c>
      <c r="K565" s="18" t="s">
        <v>19</v>
      </c>
      <c r="O565" s="18" t="s">
        <v>781</v>
      </c>
      <c r="P565" s="67">
        <v>1000</v>
      </c>
      <c r="R565" s="18">
        <v>190</v>
      </c>
      <c r="S565" s="18">
        <v>190</v>
      </c>
      <c r="T565" s="18">
        <v>0</v>
      </c>
      <c r="U565" s="18">
        <v>0</v>
      </c>
      <c r="V565" s="18" t="b">
        <v>1</v>
      </c>
    </row>
    <row r="566" spans="1:22" x14ac:dyDescent="0.25">
      <c r="A566" s="18" t="s">
        <v>821</v>
      </c>
      <c r="B566" s="62">
        <v>3</v>
      </c>
      <c r="C566" s="62">
        <v>1</v>
      </c>
      <c r="D566" s="18" t="s">
        <v>61</v>
      </c>
      <c r="E566" s="18" t="s">
        <v>218</v>
      </c>
      <c r="F566" s="18">
        <v>1</v>
      </c>
      <c r="G566" s="18" t="s">
        <v>756</v>
      </c>
      <c r="H566" s="18" t="s">
        <v>19</v>
      </c>
      <c r="I566" s="18" t="s">
        <v>19</v>
      </c>
      <c r="J566" s="18" t="s">
        <v>19</v>
      </c>
      <c r="K566" s="18" t="s">
        <v>19</v>
      </c>
      <c r="L566" s="18" t="s">
        <v>19</v>
      </c>
      <c r="M566" s="18" t="s">
        <v>19</v>
      </c>
      <c r="N566" s="18" t="s">
        <v>196</v>
      </c>
      <c r="O566" s="18" t="s">
        <v>781</v>
      </c>
      <c r="P566" s="67">
        <v>1000</v>
      </c>
      <c r="R566" s="18">
        <v>190</v>
      </c>
      <c r="S566" s="18">
        <v>190</v>
      </c>
      <c r="T566" s="18">
        <v>0</v>
      </c>
      <c r="U566" s="18">
        <v>0</v>
      </c>
      <c r="V566" s="18" t="b">
        <v>1</v>
      </c>
    </row>
    <row r="567" spans="1:22" x14ac:dyDescent="0.25">
      <c r="A567" s="18" t="s">
        <v>821</v>
      </c>
      <c r="B567" s="62">
        <v>3</v>
      </c>
      <c r="C567" s="62">
        <v>2</v>
      </c>
      <c r="D567" s="18" t="s">
        <v>61</v>
      </c>
      <c r="E567" s="18" t="s">
        <v>218</v>
      </c>
      <c r="F567" s="18">
        <v>1</v>
      </c>
      <c r="G567" s="18" t="s">
        <v>56</v>
      </c>
      <c r="H567" s="18" t="s">
        <v>19</v>
      </c>
      <c r="I567" s="18" t="s">
        <v>19</v>
      </c>
      <c r="J567" s="18" t="s">
        <v>19</v>
      </c>
      <c r="K567" s="18" t="s">
        <v>19</v>
      </c>
      <c r="O567" s="18" t="s">
        <v>781</v>
      </c>
      <c r="P567" s="67">
        <v>1000</v>
      </c>
      <c r="R567" s="18">
        <v>190</v>
      </c>
      <c r="S567" s="18">
        <v>190</v>
      </c>
      <c r="T567" s="18">
        <v>0</v>
      </c>
      <c r="U567" s="18">
        <v>0</v>
      </c>
      <c r="V567" s="18" t="b">
        <v>1</v>
      </c>
    </row>
    <row r="568" spans="1:22" x14ac:dyDescent="0.25">
      <c r="A568" s="18" t="s">
        <v>821</v>
      </c>
      <c r="B568" s="62">
        <v>3</v>
      </c>
      <c r="C568" s="62">
        <v>3</v>
      </c>
      <c r="D568" s="18" t="s">
        <v>61</v>
      </c>
      <c r="E568" s="18" t="s">
        <v>218</v>
      </c>
      <c r="F568" s="18">
        <v>1</v>
      </c>
      <c r="G568" s="18" t="s">
        <v>1090</v>
      </c>
      <c r="H568" s="18" t="s">
        <v>19</v>
      </c>
      <c r="I568" s="18" t="s">
        <v>19</v>
      </c>
      <c r="J568" s="18" t="s">
        <v>19</v>
      </c>
      <c r="K568" s="18" t="s">
        <v>19</v>
      </c>
      <c r="O568" s="18" t="s">
        <v>781</v>
      </c>
      <c r="P568" s="67">
        <v>1000</v>
      </c>
      <c r="R568" s="18">
        <v>190</v>
      </c>
      <c r="S568" s="18">
        <v>190</v>
      </c>
      <c r="T568" s="18">
        <v>0</v>
      </c>
      <c r="U568" s="18">
        <v>0</v>
      </c>
      <c r="V568" s="18" t="b">
        <v>1</v>
      </c>
    </row>
    <row r="569" spans="1:22" x14ac:dyDescent="0.25">
      <c r="A569" s="18" t="s">
        <v>822</v>
      </c>
      <c r="B569" s="62">
        <v>3</v>
      </c>
      <c r="C569" s="62">
        <v>1</v>
      </c>
      <c r="D569" s="18" t="s">
        <v>61</v>
      </c>
      <c r="E569" s="18" t="s">
        <v>218</v>
      </c>
      <c r="F569" s="18">
        <v>1</v>
      </c>
      <c r="G569" s="18" t="s">
        <v>756</v>
      </c>
      <c r="H569" s="18" t="s">
        <v>19</v>
      </c>
      <c r="I569" s="18" t="s">
        <v>19</v>
      </c>
      <c r="J569" s="18" t="s">
        <v>19</v>
      </c>
      <c r="K569" s="18" t="s">
        <v>19</v>
      </c>
      <c r="L569" s="18" t="s">
        <v>19</v>
      </c>
      <c r="M569" s="18" t="s">
        <v>19</v>
      </c>
      <c r="N569" s="18" t="s">
        <v>196</v>
      </c>
      <c r="O569" s="18" t="s">
        <v>781</v>
      </c>
      <c r="P569" s="67">
        <v>1000</v>
      </c>
      <c r="R569" s="18">
        <v>190</v>
      </c>
      <c r="S569" s="18">
        <v>190</v>
      </c>
      <c r="T569" s="18">
        <v>0</v>
      </c>
      <c r="U569" s="18">
        <v>0</v>
      </c>
      <c r="V569" s="18" t="b">
        <v>1</v>
      </c>
    </row>
    <row r="570" spans="1:22" x14ac:dyDescent="0.25">
      <c r="A570" s="18" t="s">
        <v>822</v>
      </c>
      <c r="B570" s="62">
        <v>3</v>
      </c>
      <c r="C570" s="62">
        <v>2</v>
      </c>
      <c r="D570" s="18" t="s">
        <v>61</v>
      </c>
      <c r="E570" s="18" t="s">
        <v>218</v>
      </c>
      <c r="F570" s="18">
        <v>1</v>
      </c>
      <c r="G570" s="18" t="s">
        <v>56</v>
      </c>
      <c r="H570" s="18" t="s">
        <v>19</v>
      </c>
      <c r="I570" s="18" t="s">
        <v>19</v>
      </c>
      <c r="J570" s="18" t="s">
        <v>19</v>
      </c>
      <c r="K570" s="18" t="s">
        <v>19</v>
      </c>
      <c r="O570" s="18" t="s">
        <v>781</v>
      </c>
      <c r="P570" s="67">
        <v>1000</v>
      </c>
      <c r="R570" s="18">
        <v>190</v>
      </c>
      <c r="S570" s="18">
        <v>190</v>
      </c>
      <c r="T570" s="18">
        <v>0</v>
      </c>
      <c r="U570" s="18">
        <v>0</v>
      </c>
      <c r="V570" s="18" t="b">
        <v>1</v>
      </c>
    </row>
    <row r="571" spans="1:22" x14ac:dyDescent="0.25">
      <c r="A571" s="18" t="s">
        <v>822</v>
      </c>
      <c r="B571" s="62">
        <v>3</v>
      </c>
      <c r="C571" s="62">
        <v>3</v>
      </c>
      <c r="D571" s="18" t="s">
        <v>61</v>
      </c>
      <c r="E571" s="18" t="s">
        <v>218</v>
      </c>
      <c r="F571" s="18">
        <v>1</v>
      </c>
      <c r="G571" s="18" t="s">
        <v>1090</v>
      </c>
      <c r="H571" s="18" t="s">
        <v>19</v>
      </c>
      <c r="I571" s="18" t="s">
        <v>19</v>
      </c>
      <c r="J571" s="18" t="s">
        <v>19</v>
      </c>
      <c r="K571" s="18" t="s">
        <v>19</v>
      </c>
      <c r="O571" s="18" t="s">
        <v>781</v>
      </c>
      <c r="P571" s="67">
        <v>1000</v>
      </c>
      <c r="R571" s="18">
        <v>190</v>
      </c>
      <c r="S571" s="18">
        <v>190</v>
      </c>
      <c r="T571" s="18">
        <v>0</v>
      </c>
      <c r="U571" s="18">
        <v>0</v>
      </c>
      <c r="V571" s="18" t="b">
        <v>1</v>
      </c>
    </row>
    <row r="572" spans="1:22" x14ac:dyDescent="0.25">
      <c r="A572" s="18" t="s">
        <v>823</v>
      </c>
      <c r="B572" s="62">
        <v>3</v>
      </c>
      <c r="C572" s="62">
        <v>1</v>
      </c>
      <c r="D572" s="18" t="s">
        <v>61</v>
      </c>
      <c r="E572" s="18" t="s">
        <v>218</v>
      </c>
      <c r="F572" s="18">
        <v>1</v>
      </c>
      <c r="G572" s="18" t="s">
        <v>756</v>
      </c>
      <c r="H572" s="18" t="s">
        <v>19</v>
      </c>
      <c r="I572" s="18" t="s">
        <v>19</v>
      </c>
      <c r="J572" s="18" t="s">
        <v>19</v>
      </c>
      <c r="K572" s="18" t="s">
        <v>19</v>
      </c>
      <c r="L572" s="18" t="s">
        <v>19</v>
      </c>
      <c r="M572" s="18" t="s">
        <v>19</v>
      </c>
      <c r="N572" s="18" t="s">
        <v>196</v>
      </c>
      <c r="O572" s="18" t="s">
        <v>781</v>
      </c>
      <c r="P572" s="67">
        <v>1000</v>
      </c>
      <c r="R572" s="18">
        <v>190</v>
      </c>
      <c r="S572" s="18">
        <v>190</v>
      </c>
      <c r="T572" s="18">
        <v>0</v>
      </c>
      <c r="U572" s="18">
        <v>0</v>
      </c>
      <c r="V572" s="18" t="b">
        <v>1</v>
      </c>
    </row>
    <row r="573" spans="1:22" x14ac:dyDescent="0.25">
      <c r="A573" s="18" t="s">
        <v>823</v>
      </c>
      <c r="B573" s="62">
        <v>3</v>
      </c>
      <c r="C573" s="62">
        <v>2</v>
      </c>
      <c r="D573" s="18" t="s">
        <v>61</v>
      </c>
      <c r="E573" s="18" t="s">
        <v>218</v>
      </c>
      <c r="F573" s="18">
        <v>1</v>
      </c>
      <c r="G573" s="18" t="s">
        <v>56</v>
      </c>
      <c r="H573" s="18" t="s">
        <v>19</v>
      </c>
      <c r="I573" s="18" t="s">
        <v>19</v>
      </c>
      <c r="J573" s="18" t="s">
        <v>19</v>
      </c>
      <c r="K573" s="18" t="s">
        <v>19</v>
      </c>
      <c r="O573" s="18" t="s">
        <v>781</v>
      </c>
      <c r="P573" s="67">
        <v>1000</v>
      </c>
      <c r="R573" s="18">
        <v>190</v>
      </c>
      <c r="S573" s="18">
        <v>190</v>
      </c>
      <c r="T573" s="18">
        <v>0</v>
      </c>
      <c r="U573" s="18">
        <v>0</v>
      </c>
      <c r="V573" s="18" t="b">
        <v>1</v>
      </c>
    </row>
    <row r="574" spans="1:22" x14ac:dyDescent="0.25">
      <c r="A574" s="18" t="s">
        <v>823</v>
      </c>
      <c r="B574" s="62">
        <v>3</v>
      </c>
      <c r="C574" s="62">
        <v>3</v>
      </c>
      <c r="D574" s="18" t="s">
        <v>61</v>
      </c>
      <c r="E574" s="18" t="s">
        <v>218</v>
      </c>
      <c r="F574" s="18">
        <v>1</v>
      </c>
      <c r="G574" s="18" t="s">
        <v>1090</v>
      </c>
      <c r="H574" s="18" t="s">
        <v>19</v>
      </c>
      <c r="I574" s="18" t="s">
        <v>19</v>
      </c>
      <c r="J574" s="18" t="s">
        <v>19</v>
      </c>
      <c r="K574" s="18" t="s">
        <v>19</v>
      </c>
      <c r="O574" s="18" t="s">
        <v>781</v>
      </c>
      <c r="P574" s="67">
        <v>1000</v>
      </c>
      <c r="R574" s="18">
        <v>190</v>
      </c>
      <c r="S574" s="18">
        <v>190</v>
      </c>
      <c r="T574" s="18">
        <v>0</v>
      </c>
      <c r="U574" s="18">
        <v>0</v>
      </c>
      <c r="V574" s="18" t="b">
        <v>1</v>
      </c>
    </row>
    <row r="575" spans="1:22" x14ac:dyDescent="0.25">
      <c r="A575" s="18" t="s">
        <v>824</v>
      </c>
      <c r="B575" s="62">
        <v>3</v>
      </c>
      <c r="C575" s="62">
        <v>1</v>
      </c>
      <c r="D575" s="18" t="s">
        <v>61</v>
      </c>
      <c r="E575" s="18" t="s">
        <v>218</v>
      </c>
      <c r="F575" s="18">
        <v>1</v>
      </c>
      <c r="G575" s="18" t="s">
        <v>756</v>
      </c>
      <c r="H575" s="18" t="s">
        <v>19</v>
      </c>
      <c r="I575" s="18" t="s">
        <v>19</v>
      </c>
      <c r="J575" s="18" t="s">
        <v>19</v>
      </c>
      <c r="K575" s="18" t="s">
        <v>19</v>
      </c>
      <c r="L575" s="18" t="s">
        <v>19</v>
      </c>
      <c r="M575" s="18" t="s">
        <v>19</v>
      </c>
      <c r="N575" s="18" t="s">
        <v>196</v>
      </c>
      <c r="O575" s="18" t="s">
        <v>781</v>
      </c>
      <c r="P575" s="67">
        <v>1000</v>
      </c>
      <c r="R575" s="18">
        <v>190</v>
      </c>
      <c r="S575" s="18">
        <v>190</v>
      </c>
      <c r="T575" s="18">
        <v>0</v>
      </c>
      <c r="U575" s="18">
        <v>0</v>
      </c>
      <c r="V575" s="18" t="b">
        <v>1</v>
      </c>
    </row>
    <row r="576" spans="1:22" x14ac:dyDescent="0.25">
      <c r="A576" s="18" t="s">
        <v>824</v>
      </c>
      <c r="B576" s="62">
        <v>3</v>
      </c>
      <c r="C576" s="62">
        <v>2</v>
      </c>
      <c r="D576" s="18" t="s">
        <v>61</v>
      </c>
      <c r="E576" s="18" t="s">
        <v>218</v>
      </c>
      <c r="F576" s="18">
        <v>1</v>
      </c>
      <c r="G576" s="18" t="s">
        <v>56</v>
      </c>
      <c r="H576" s="18" t="s">
        <v>19</v>
      </c>
      <c r="I576" s="18" t="s">
        <v>19</v>
      </c>
      <c r="J576" s="18" t="s">
        <v>19</v>
      </c>
      <c r="K576" s="18" t="s">
        <v>19</v>
      </c>
      <c r="O576" s="18" t="s">
        <v>781</v>
      </c>
      <c r="P576" s="67">
        <v>1000</v>
      </c>
      <c r="R576" s="18">
        <v>190</v>
      </c>
      <c r="S576" s="18">
        <v>190</v>
      </c>
      <c r="T576" s="18">
        <v>0</v>
      </c>
      <c r="U576" s="18">
        <v>0</v>
      </c>
      <c r="V576" s="18" t="b">
        <v>1</v>
      </c>
    </row>
    <row r="577" spans="1:22" x14ac:dyDescent="0.25">
      <c r="A577" s="18" t="s">
        <v>824</v>
      </c>
      <c r="B577" s="62">
        <v>3</v>
      </c>
      <c r="C577" s="62">
        <v>3</v>
      </c>
      <c r="D577" s="18" t="s">
        <v>61</v>
      </c>
      <c r="E577" s="18" t="s">
        <v>218</v>
      </c>
      <c r="F577" s="18">
        <v>1</v>
      </c>
      <c r="G577" s="18" t="s">
        <v>1090</v>
      </c>
      <c r="H577" s="18" t="s">
        <v>19</v>
      </c>
      <c r="I577" s="18" t="s">
        <v>19</v>
      </c>
      <c r="J577" s="18" t="s">
        <v>19</v>
      </c>
      <c r="K577" s="18" t="s">
        <v>19</v>
      </c>
      <c r="O577" s="18" t="s">
        <v>781</v>
      </c>
      <c r="P577" s="67">
        <v>1000</v>
      </c>
      <c r="R577" s="18">
        <v>190</v>
      </c>
      <c r="S577" s="18">
        <v>190</v>
      </c>
      <c r="T577" s="18">
        <v>0</v>
      </c>
      <c r="U577" s="18">
        <v>0</v>
      </c>
      <c r="V577" s="18" t="b">
        <v>1</v>
      </c>
    </row>
    <row r="578" spans="1:22" x14ac:dyDescent="0.25">
      <c r="A578" s="18" t="s">
        <v>825</v>
      </c>
      <c r="B578" s="62">
        <v>3</v>
      </c>
      <c r="C578" s="62">
        <v>1</v>
      </c>
      <c r="D578" s="18" t="s">
        <v>61</v>
      </c>
      <c r="E578" s="18" t="s">
        <v>218</v>
      </c>
      <c r="F578" s="18">
        <v>1</v>
      </c>
      <c r="G578" s="18" t="s">
        <v>756</v>
      </c>
      <c r="H578" s="18" t="s">
        <v>19</v>
      </c>
      <c r="I578" s="18" t="s">
        <v>19</v>
      </c>
      <c r="J578" s="18" t="s">
        <v>19</v>
      </c>
      <c r="K578" s="18" t="s">
        <v>19</v>
      </c>
      <c r="L578" s="18" t="s">
        <v>19</v>
      </c>
      <c r="M578" s="18" t="s">
        <v>19</v>
      </c>
      <c r="N578" s="18" t="s">
        <v>196</v>
      </c>
      <c r="O578" s="18" t="s">
        <v>781</v>
      </c>
      <c r="P578" s="67">
        <v>1000</v>
      </c>
      <c r="R578" s="18">
        <v>190</v>
      </c>
      <c r="S578" s="18">
        <v>190</v>
      </c>
      <c r="T578" s="18">
        <v>0</v>
      </c>
      <c r="U578" s="18">
        <v>0</v>
      </c>
      <c r="V578" s="18" t="b">
        <v>1</v>
      </c>
    </row>
    <row r="579" spans="1:22" x14ac:dyDescent="0.25">
      <c r="A579" s="18" t="s">
        <v>825</v>
      </c>
      <c r="B579" s="62">
        <v>3</v>
      </c>
      <c r="C579" s="62">
        <v>2</v>
      </c>
      <c r="D579" s="18" t="s">
        <v>61</v>
      </c>
      <c r="E579" s="18" t="s">
        <v>218</v>
      </c>
      <c r="F579" s="18">
        <v>1</v>
      </c>
      <c r="G579" s="18" t="s">
        <v>56</v>
      </c>
      <c r="H579" s="18" t="s">
        <v>19</v>
      </c>
      <c r="I579" s="18" t="s">
        <v>19</v>
      </c>
      <c r="J579" s="18" t="s">
        <v>19</v>
      </c>
      <c r="K579" s="18" t="s">
        <v>19</v>
      </c>
      <c r="O579" s="18" t="s">
        <v>781</v>
      </c>
      <c r="P579" s="67">
        <v>1000</v>
      </c>
      <c r="R579" s="18">
        <v>190</v>
      </c>
      <c r="S579" s="18">
        <v>190</v>
      </c>
      <c r="T579" s="18">
        <v>0</v>
      </c>
      <c r="U579" s="18">
        <v>0</v>
      </c>
      <c r="V579" s="18" t="b">
        <v>1</v>
      </c>
    </row>
    <row r="580" spans="1:22" x14ac:dyDescent="0.25">
      <c r="A580" s="18" t="s">
        <v>825</v>
      </c>
      <c r="B580" s="62">
        <v>3</v>
      </c>
      <c r="C580" s="62">
        <v>3</v>
      </c>
      <c r="D580" s="18" t="s">
        <v>61</v>
      </c>
      <c r="E580" s="18" t="s">
        <v>218</v>
      </c>
      <c r="F580" s="18">
        <v>1</v>
      </c>
      <c r="G580" s="18" t="s">
        <v>1090</v>
      </c>
      <c r="H580" s="18" t="s">
        <v>19</v>
      </c>
      <c r="I580" s="18" t="s">
        <v>19</v>
      </c>
      <c r="J580" s="18" t="s">
        <v>19</v>
      </c>
      <c r="K580" s="18" t="s">
        <v>19</v>
      </c>
      <c r="O580" s="18" t="s">
        <v>781</v>
      </c>
      <c r="P580" s="67">
        <v>1000</v>
      </c>
      <c r="R580" s="18">
        <v>190</v>
      </c>
      <c r="S580" s="18">
        <v>190</v>
      </c>
      <c r="T580" s="18">
        <v>0</v>
      </c>
      <c r="U580" s="18">
        <v>0</v>
      </c>
      <c r="V580" s="18" t="b">
        <v>1</v>
      </c>
    </row>
    <row r="581" spans="1:22" x14ac:dyDescent="0.25">
      <c r="A581" s="18" t="s">
        <v>826</v>
      </c>
      <c r="B581" s="62">
        <v>3</v>
      </c>
      <c r="C581" s="62">
        <v>1</v>
      </c>
      <c r="D581" s="18" t="s">
        <v>61</v>
      </c>
      <c r="E581" s="18" t="s">
        <v>218</v>
      </c>
      <c r="F581" s="18">
        <v>1</v>
      </c>
      <c r="G581" s="18" t="s">
        <v>756</v>
      </c>
      <c r="H581" s="18" t="s">
        <v>19</v>
      </c>
      <c r="I581" s="18" t="s">
        <v>19</v>
      </c>
      <c r="J581" s="18" t="s">
        <v>19</v>
      </c>
      <c r="K581" s="18" t="s">
        <v>19</v>
      </c>
      <c r="L581" s="18" t="s">
        <v>19</v>
      </c>
      <c r="M581" s="18" t="s">
        <v>19</v>
      </c>
      <c r="N581" s="18" t="s">
        <v>196</v>
      </c>
      <c r="O581" s="18" t="s">
        <v>781</v>
      </c>
      <c r="P581" s="67">
        <v>1000</v>
      </c>
      <c r="R581" s="18">
        <v>190</v>
      </c>
      <c r="S581" s="18">
        <v>190</v>
      </c>
      <c r="T581" s="18">
        <v>0</v>
      </c>
      <c r="U581" s="18">
        <v>0</v>
      </c>
      <c r="V581" s="18" t="b">
        <v>1</v>
      </c>
    </row>
    <row r="582" spans="1:22" x14ac:dyDescent="0.25">
      <c r="A582" s="18" t="s">
        <v>826</v>
      </c>
      <c r="B582" s="62">
        <v>3</v>
      </c>
      <c r="C582" s="62">
        <v>2</v>
      </c>
      <c r="D582" s="18" t="s">
        <v>61</v>
      </c>
      <c r="E582" s="18" t="s">
        <v>218</v>
      </c>
      <c r="F582" s="18">
        <v>1</v>
      </c>
      <c r="G582" s="18" t="s">
        <v>56</v>
      </c>
      <c r="H582" s="18" t="s">
        <v>19</v>
      </c>
      <c r="I582" s="18" t="s">
        <v>19</v>
      </c>
      <c r="J582" s="18" t="s">
        <v>19</v>
      </c>
      <c r="K582" s="18" t="s">
        <v>19</v>
      </c>
      <c r="O582" s="18" t="s">
        <v>781</v>
      </c>
      <c r="P582" s="67">
        <v>1000</v>
      </c>
      <c r="R582" s="18">
        <v>190</v>
      </c>
      <c r="S582" s="18">
        <v>190</v>
      </c>
      <c r="T582" s="18">
        <v>0</v>
      </c>
      <c r="U582" s="18">
        <v>0</v>
      </c>
      <c r="V582" s="18" t="b">
        <v>1</v>
      </c>
    </row>
    <row r="583" spans="1:22" x14ac:dyDescent="0.25">
      <c r="A583" s="18" t="s">
        <v>826</v>
      </c>
      <c r="B583" s="62">
        <v>3</v>
      </c>
      <c r="C583" s="62">
        <v>3</v>
      </c>
      <c r="D583" s="18" t="s">
        <v>61</v>
      </c>
      <c r="E583" s="18" t="s">
        <v>218</v>
      </c>
      <c r="F583" s="18">
        <v>1</v>
      </c>
      <c r="G583" s="18" t="s">
        <v>1090</v>
      </c>
      <c r="H583" s="18" t="s">
        <v>19</v>
      </c>
      <c r="I583" s="18" t="s">
        <v>19</v>
      </c>
      <c r="J583" s="18" t="s">
        <v>19</v>
      </c>
      <c r="K583" s="18" t="s">
        <v>19</v>
      </c>
      <c r="O583" s="18" t="s">
        <v>781</v>
      </c>
      <c r="P583" s="67">
        <v>1000</v>
      </c>
      <c r="R583" s="18">
        <v>190</v>
      </c>
      <c r="S583" s="18">
        <v>190</v>
      </c>
      <c r="T583" s="18">
        <v>0</v>
      </c>
      <c r="U583" s="18">
        <v>0</v>
      </c>
      <c r="V583" s="18" t="b">
        <v>1</v>
      </c>
    </row>
    <row r="584" spans="1:22" x14ac:dyDescent="0.25">
      <c r="A584" s="18" t="s">
        <v>827</v>
      </c>
      <c r="B584" s="62">
        <v>3</v>
      </c>
      <c r="C584" s="62">
        <v>1</v>
      </c>
      <c r="D584" s="18" t="s">
        <v>61</v>
      </c>
      <c r="E584" s="18" t="s">
        <v>218</v>
      </c>
      <c r="F584" s="18">
        <v>1</v>
      </c>
      <c r="G584" s="18" t="s">
        <v>756</v>
      </c>
      <c r="H584" s="18" t="s">
        <v>19</v>
      </c>
      <c r="I584" s="18" t="s">
        <v>19</v>
      </c>
      <c r="J584" s="18" t="s">
        <v>19</v>
      </c>
      <c r="K584" s="18" t="s">
        <v>19</v>
      </c>
      <c r="L584" s="18" t="s">
        <v>19</v>
      </c>
      <c r="M584" s="18" t="s">
        <v>19</v>
      </c>
      <c r="N584" s="18" t="s">
        <v>196</v>
      </c>
      <c r="O584" s="18" t="s">
        <v>781</v>
      </c>
      <c r="P584" s="67">
        <v>1000</v>
      </c>
      <c r="R584" s="18">
        <v>190</v>
      </c>
      <c r="S584" s="18">
        <v>190</v>
      </c>
      <c r="T584" s="18">
        <v>0</v>
      </c>
      <c r="U584" s="18">
        <v>0</v>
      </c>
      <c r="V584" s="18" t="b">
        <v>1</v>
      </c>
    </row>
    <row r="585" spans="1:22" x14ac:dyDescent="0.25">
      <c r="A585" s="18" t="s">
        <v>827</v>
      </c>
      <c r="B585" s="62">
        <v>3</v>
      </c>
      <c r="C585" s="62">
        <v>2</v>
      </c>
      <c r="D585" s="18" t="s">
        <v>61</v>
      </c>
      <c r="E585" s="18" t="s">
        <v>218</v>
      </c>
      <c r="F585" s="18">
        <v>1</v>
      </c>
      <c r="G585" s="18" t="s">
        <v>56</v>
      </c>
      <c r="H585" s="18" t="s">
        <v>19</v>
      </c>
      <c r="I585" s="18" t="s">
        <v>19</v>
      </c>
      <c r="J585" s="18" t="s">
        <v>19</v>
      </c>
      <c r="K585" s="18" t="s">
        <v>19</v>
      </c>
      <c r="O585" s="18" t="s">
        <v>781</v>
      </c>
      <c r="P585" s="67">
        <v>1000</v>
      </c>
      <c r="R585" s="18">
        <v>190</v>
      </c>
      <c r="S585" s="18">
        <v>190</v>
      </c>
      <c r="T585" s="18">
        <v>0</v>
      </c>
      <c r="U585" s="18">
        <v>0</v>
      </c>
      <c r="V585" s="18" t="b">
        <v>1</v>
      </c>
    </row>
    <row r="586" spans="1:22" x14ac:dyDescent="0.25">
      <c r="A586" s="18" t="s">
        <v>827</v>
      </c>
      <c r="B586" s="62">
        <v>3</v>
      </c>
      <c r="C586" s="62">
        <v>3</v>
      </c>
      <c r="D586" s="18" t="s">
        <v>61</v>
      </c>
      <c r="E586" s="18" t="s">
        <v>218</v>
      </c>
      <c r="F586" s="18">
        <v>1</v>
      </c>
      <c r="G586" s="18" t="s">
        <v>1090</v>
      </c>
      <c r="H586" s="18" t="s">
        <v>19</v>
      </c>
      <c r="I586" s="18" t="s">
        <v>19</v>
      </c>
      <c r="J586" s="18" t="s">
        <v>19</v>
      </c>
      <c r="K586" s="18" t="s">
        <v>19</v>
      </c>
      <c r="O586" s="18" t="s">
        <v>781</v>
      </c>
      <c r="P586" s="67">
        <v>1000</v>
      </c>
      <c r="R586" s="18">
        <v>190</v>
      </c>
      <c r="S586" s="18">
        <v>190</v>
      </c>
      <c r="T586" s="18">
        <v>0</v>
      </c>
      <c r="U586" s="18">
        <v>0</v>
      </c>
      <c r="V586" s="18" t="b">
        <v>1</v>
      </c>
    </row>
    <row r="587" spans="1:22" x14ac:dyDescent="0.25">
      <c r="A587" s="18" t="s">
        <v>828</v>
      </c>
      <c r="B587" s="62">
        <v>3</v>
      </c>
      <c r="C587" s="62">
        <v>1</v>
      </c>
      <c r="D587" s="18" t="s">
        <v>61</v>
      </c>
      <c r="E587" s="18" t="s">
        <v>218</v>
      </c>
      <c r="F587" s="18">
        <v>1</v>
      </c>
      <c r="G587" s="18" t="s">
        <v>756</v>
      </c>
      <c r="H587" s="18" t="s">
        <v>19</v>
      </c>
      <c r="I587" s="18" t="s">
        <v>19</v>
      </c>
      <c r="J587" s="18" t="s">
        <v>19</v>
      </c>
      <c r="K587" s="18" t="s">
        <v>19</v>
      </c>
      <c r="L587" s="18" t="s">
        <v>19</v>
      </c>
      <c r="M587" s="18" t="s">
        <v>19</v>
      </c>
      <c r="N587" s="18" t="s">
        <v>196</v>
      </c>
      <c r="O587" s="18" t="s">
        <v>781</v>
      </c>
      <c r="P587" s="67">
        <v>1000</v>
      </c>
      <c r="R587" s="18">
        <v>190</v>
      </c>
      <c r="S587" s="18">
        <v>190</v>
      </c>
      <c r="T587" s="18">
        <v>0</v>
      </c>
      <c r="U587" s="18">
        <v>0</v>
      </c>
      <c r="V587" s="18" t="b">
        <v>1</v>
      </c>
    </row>
    <row r="588" spans="1:22" x14ac:dyDescent="0.25">
      <c r="A588" s="18" t="s">
        <v>828</v>
      </c>
      <c r="B588" s="62">
        <v>3</v>
      </c>
      <c r="C588" s="62">
        <v>2</v>
      </c>
      <c r="D588" s="18" t="s">
        <v>61</v>
      </c>
      <c r="E588" s="18" t="s">
        <v>218</v>
      </c>
      <c r="F588" s="18">
        <v>1</v>
      </c>
      <c r="G588" s="18" t="s">
        <v>56</v>
      </c>
      <c r="H588" s="18" t="s">
        <v>19</v>
      </c>
      <c r="I588" s="18" t="s">
        <v>19</v>
      </c>
      <c r="J588" s="18" t="s">
        <v>19</v>
      </c>
      <c r="K588" s="18" t="s">
        <v>19</v>
      </c>
      <c r="O588" s="18" t="s">
        <v>781</v>
      </c>
      <c r="P588" s="67">
        <v>1000</v>
      </c>
      <c r="R588" s="18">
        <v>190</v>
      </c>
      <c r="S588" s="18">
        <v>190</v>
      </c>
      <c r="T588" s="18">
        <v>0</v>
      </c>
      <c r="U588" s="18">
        <v>0</v>
      </c>
      <c r="V588" s="18" t="b">
        <v>1</v>
      </c>
    </row>
    <row r="589" spans="1:22" x14ac:dyDescent="0.25">
      <c r="A589" s="18" t="s">
        <v>828</v>
      </c>
      <c r="B589" s="62">
        <v>3</v>
      </c>
      <c r="C589" s="62">
        <v>3</v>
      </c>
      <c r="D589" s="18" t="s">
        <v>61</v>
      </c>
      <c r="E589" s="18" t="s">
        <v>218</v>
      </c>
      <c r="F589" s="18">
        <v>1</v>
      </c>
      <c r="G589" s="18" t="s">
        <v>1090</v>
      </c>
      <c r="H589" s="18" t="s">
        <v>19</v>
      </c>
      <c r="I589" s="18" t="s">
        <v>19</v>
      </c>
      <c r="J589" s="18" t="s">
        <v>19</v>
      </c>
      <c r="K589" s="18" t="s">
        <v>19</v>
      </c>
      <c r="O589" s="18" t="s">
        <v>781</v>
      </c>
      <c r="P589" s="67">
        <v>1000</v>
      </c>
      <c r="R589" s="18">
        <v>190</v>
      </c>
      <c r="S589" s="18">
        <v>190</v>
      </c>
      <c r="T589" s="18">
        <v>0</v>
      </c>
      <c r="U589" s="18">
        <v>0</v>
      </c>
      <c r="V589" s="18" t="b">
        <v>1</v>
      </c>
    </row>
    <row r="590" spans="1:22" x14ac:dyDescent="0.25">
      <c r="A590" s="18" t="s">
        <v>829</v>
      </c>
      <c r="B590" s="62">
        <v>3</v>
      </c>
      <c r="C590" s="62">
        <v>1</v>
      </c>
      <c r="D590" s="18" t="s">
        <v>61</v>
      </c>
      <c r="E590" s="18" t="s">
        <v>218</v>
      </c>
      <c r="F590" s="18">
        <v>1</v>
      </c>
      <c r="G590" s="18" t="s">
        <v>756</v>
      </c>
      <c r="H590" s="18" t="s">
        <v>19</v>
      </c>
      <c r="I590" s="18" t="s">
        <v>19</v>
      </c>
      <c r="J590" s="18" t="s">
        <v>19</v>
      </c>
      <c r="K590" s="18" t="s">
        <v>19</v>
      </c>
      <c r="L590" s="18" t="s">
        <v>19</v>
      </c>
      <c r="M590" s="18" t="s">
        <v>19</v>
      </c>
      <c r="N590" s="18" t="s">
        <v>196</v>
      </c>
      <c r="O590" s="18" t="s">
        <v>781</v>
      </c>
      <c r="P590" s="67">
        <v>1000</v>
      </c>
      <c r="R590" s="18">
        <v>190</v>
      </c>
      <c r="S590" s="18">
        <v>190</v>
      </c>
      <c r="T590" s="18">
        <v>0</v>
      </c>
      <c r="U590" s="18">
        <v>0</v>
      </c>
      <c r="V590" s="18" t="b">
        <v>1</v>
      </c>
    </row>
    <row r="591" spans="1:22" x14ac:dyDescent="0.25">
      <c r="A591" s="18" t="s">
        <v>829</v>
      </c>
      <c r="B591" s="62">
        <v>3</v>
      </c>
      <c r="C591" s="62">
        <v>2</v>
      </c>
      <c r="D591" s="18" t="s">
        <v>61</v>
      </c>
      <c r="E591" s="18" t="s">
        <v>218</v>
      </c>
      <c r="F591" s="18">
        <v>1</v>
      </c>
      <c r="G591" s="18" t="s">
        <v>56</v>
      </c>
      <c r="H591" s="18" t="s">
        <v>19</v>
      </c>
      <c r="I591" s="18" t="s">
        <v>19</v>
      </c>
      <c r="J591" s="18" t="s">
        <v>19</v>
      </c>
      <c r="K591" s="18" t="s">
        <v>19</v>
      </c>
      <c r="O591" s="18" t="s">
        <v>781</v>
      </c>
      <c r="P591" s="67">
        <v>1000</v>
      </c>
      <c r="R591" s="18">
        <v>190</v>
      </c>
      <c r="S591" s="18">
        <v>190</v>
      </c>
      <c r="T591" s="18">
        <v>0</v>
      </c>
      <c r="U591" s="18">
        <v>0</v>
      </c>
      <c r="V591" s="18" t="b">
        <v>1</v>
      </c>
    </row>
    <row r="592" spans="1:22" x14ac:dyDescent="0.25">
      <c r="A592" s="18" t="s">
        <v>829</v>
      </c>
      <c r="B592" s="62">
        <v>3</v>
      </c>
      <c r="C592" s="62">
        <v>3</v>
      </c>
      <c r="D592" s="18" t="s">
        <v>61</v>
      </c>
      <c r="E592" s="18" t="s">
        <v>218</v>
      </c>
      <c r="F592" s="18">
        <v>1</v>
      </c>
      <c r="G592" s="18" t="s">
        <v>1090</v>
      </c>
      <c r="H592" s="18" t="s">
        <v>19</v>
      </c>
      <c r="I592" s="18" t="s">
        <v>19</v>
      </c>
      <c r="J592" s="18" t="s">
        <v>19</v>
      </c>
      <c r="K592" s="18" t="s">
        <v>19</v>
      </c>
      <c r="O592" s="18" t="s">
        <v>781</v>
      </c>
      <c r="P592" s="67">
        <v>1000</v>
      </c>
      <c r="R592" s="18">
        <v>190</v>
      </c>
      <c r="S592" s="18">
        <v>190</v>
      </c>
      <c r="T592" s="18">
        <v>0</v>
      </c>
      <c r="U592" s="18">
        <v>0</v>
      </c>
      <c r="V592" s="18" t="b">
        <v>1</v>
      </c>
    </row>
    <row r="593" spans="1:22" x14ac:dyDescent="0.25">
      <c r="A593" s="18" t="s">
        <v>830</v>
      </c>
      <c r="B593" s="62">
        <v>3</v>
      </c>
      <c r="C593" s="62">
        <v>1</v>
      </c>
      <c r="D593" s="18" t="s">
        <v>61</v>
      </c>
      <c r="E593" s="18" t="s">
        <v>218</v>
      </c>
      <c r="F593" s="18">
        <v>1</v>
      </c>
      <c r="G593" s="18" t="s">
        <v>756</v>
      </c>
      <c r="H593" s="18" t="s">
        <v>19</v>
      </c>
      <c r="I593" s="18" t="s">
        <v>19</v>
      </c>
      <c r="J593" s="18" t="s">
        <v>19</v>
      </c>
      <c r="K593" s="18" t="s">
        <v>19</v>
      </c>
      <c r="L593" s="18" t="s">
        <v>19</v>
      </c>
      <c r="M593" s="18" t="s">
        <v>19</v>
      </c>
      <c r="N593" s="18" t="s">
        <v>196</v>
      </c>
      <c r="O593" s="18" t="s">
        <v>781</v>
      </c>
      <c r="P593" s="67">
        <v>1000</v>
      </c>
      <c r="R593" s="18">
        <v>190</v>
      </c>
      <c r="S593" s="18">
        <v>190</v>
      </c>
      <c r="T593" s="18">
        <v>0</v>
      </c>
      <c r="U593" s="18">
        <v>0</v>
      </c>
      <c r="V593" s="18" t="b">
        <v>1</v>
      </c>
    </row>
    <row r="594" spans="1:22" x14ac:dyDescent="0.25">
      <c r="A594" s="18" t="s">
        <v>830</v>
      </c>
      <c r="B594" s="62">
        <v>3</v>
      </c>
      <c r="C594" s="62">
        <v>2</v>
      </c>
      <c r="D594" s="18" t="s">
        <v>61</v>
      </c>
      <c r="E594" s="18" t="s">
        <v>218</v>
      </c>
      <c r="F594" s="18">
        <v>1</v>
      </c>
      <c r="G594" s="18" t="s">
        <v>56</v>
      </c>
      <c r="H594" s="18" t="s">
        <v>19</v>
      </c>
      <c r="I594" s="18" t="s">
        <v>19</v>
      </c>
      <c r="J594" s="18" t="s">
        <v>19</v>
      </c>
      <c r="K594" s="18" t="s">
        <v>19</v>
      </c>
      <c r="O594" s="18" t="s">
        <v>781</v>
      </c>
      <c r="P594" s="67">
        <v>1000</v>
      </c>
      <c r="R594" s="18">
        <v>190</v>
      </c>
      <c r="S594" s="18">
        <v>190</v>
      </c>
      <c r="T594" s="18">
        <v>0</v>
      </c>
      <c r="U594" s="18">
        <v>0</v>
      </c>
      <c r="V594" s="18" t="b">
        <v>1</v>
      </c>
    </row>
    <row r="595" spans="1:22" x14ac:dyDescent="0.25">
      <c r="A595" s="18" t="s">
        <v>830</v>
      </c>
      <c r="B595" s="62">
        <v>3</v>
      </c>
      <c r="C595" s="62">
        <v>3</v>
      </c>
      <c r="D595" s="18" t="s">
        <v>61</v>
      </c>
      <c r="E595" s="18" t="s">
        <v>218</v>
      </c>
      <c r="F595" s="18">
        <v>1</v>
      </c>
      <c r="G595" s="18" t="s">
        <v>1090</v>
      </c>
      <c r="H595" s="18" t="s">
        <v>19</v>
      </c>
      <c r="I595" s="18" t="s">
        <v>19</v>
      </c>
      <c r="J595" s="18" t="s">
        <v>19</v>
      </c>
      <c r="K595" s="18" t="s">
        <v>19</v>
      </c>
      <c r="O595" s="18" t="s">
        <v>781</v>
      </c>
      <c r="P595" s="67">
        <v>1000</v>
      </c>
      <c r="R595" s="18">
        <v>190</v>
      </c>
      <c r="S595" s="18">
        <v>190</v>
      </c>
      <c r="T595" s="18">
        <v>0</v>
      </c>
      <c r="U595" s="18">
        <v>0</v>
      </c>
      <c r="V595" s="18" t="b">
        <v>1</v>
      </c>
    </row>
    <row r="596" spans="1:22" x14ac:dyDescent="0.25">
      <c r="A596" s="18" t="s">
        <v>831</v>
      </c>
      <c r="B596" s="62">
        <v>3</v>
      </c>
      <c r="C596" s="62">
        <v>1</v>
      </c>
      <c r="D596" s="18" t="s">
        <v>61</v>
      </c>
      <c r="E596" s="18" t="s">
        <v>218</v>
      </c>
      <c r="F596" s="18">
        <v>1</v>
      </c>
      <c r="G596" s="18" t="s">
        <v>756</v>
      </c>
      <c r="H596" s="18" t="s">
        <v>19</v>
      </c>
      <c r="I596" s="18" t="s">
        <v>19</v>
      </c>
      <c r="J596" s="18" t="s">
        <v>19</v>
      </c>
      <c r="K596" s="18" t="s">
        <v>19</v>
      </c>
      <c r="L596" s="18" t="s">
        <v>19</v>
      </c>
      <c r="M596" s="18" t="s">
        <v>19</v>
      </c>
      <c r="N596" s="18" t="s">
        <v>196</v>
      </c>
      <c r="O596" s="18" t="s">
        <v>781</v>
      </c>
      <c r="P596" s="67">
        <v>1000</v>
      </c>
      <c r="R596" s="18">
        <v>190</v>
      </c>
      <c r="S596" s="18">
        <v>190</v>
      </c>
      <c r="T596" s="18">
        <v>0</v>
      </c>
      <c r="U596" s="18">
        <v>0</v>
      </c>
      <c r="V596" s="18" t="b">
        <v>1</v>
      </c>
    </row>
    <row r="597" spans="1:22" x14ac:dyDescent="0.25">
      <c r="A597" s="18" t="s">
        <v>831</v>
      </c>
      <c r="B597" s="62">
        <v>3</v>
      </c>
      <c r="C597" s="62">
        <v>2</v>
      </c>
      <c r="D597" s="18" t="s">
        <v>61</v>
      </c>
      <c r="E597" s="18" t="s">
        <v>218</v>
      </c>
      <c r="F597" s="18">
        <v>1</v>
      </c>
      <c r="G597" s="18" t="s">
        <v>56</v>
      </c>
      <c r="H597" s="18" t="s">
        <v>19</v>
      </c>
      <c r="I597" s="18" t="s">
        <v>19</v>
      </c>
      <c r="J597" s="18" t="s">
        <v>19</v>
      </c>
      <c r="K597" s="18" t="s">
        <v>19</v>
      </c>
      <c r="O597" s="18" t="s">
        <v>781</v>
      </c>
      <c r="P597" s="67">
        <v>1000</v>
      </c>
      <c r="R597" s="18">
        <v>190</v>
      </c>
      <c r="S597" s="18">
        <v>190</v>
      </c>
      <c r="T597" s="18">
        <v>0</v>
      </c>
      <c r="U597" s="18">
        <v>0</v>
      </c>
      <c r="V597" s="18" t="b">
        <v>1</v>
      </c>
    </row>
    <row r="598" spans="1:22" x14ac:dyDescent="0.25">
      <c r="A598" s="18" t="s">
        <v>831</v>
      </c>
      <c r="B598" s="62">
        <v>3</v>
      </c>
      <c r="C598" s="62">
        <v>3</v>
      </c>
      <c r="D598" s="18" t="s">
        <v>61</v>
      </c>
      <c r="E598" s="18" t="s">
        <v>218</v>
      </c>
      <c r="F598" s="18">
        <v>1</v>
      </c>
      <c r="G598" s="18" t="s">
        <v>1090</v>
      </c>
      <c r="H598" s="18" t="s">
        <v>19</v>
      </c>
      <c r="I598" s="18" t="s">
        <v>19</v>
      </c>
      <c r="J598" s="18" t="s">
        <v>19</v>
      </c>
      <c r="K598" s="18" t="s">
        <v>19</v>
      </c>
      <c r="O598" s="18" t="s">
        <v>781</v>
      </c>
      <c r="P598" s="67">
        <v>1000</v>
      </c>
      <c r="R598" s="18">
        <v>190</v>
      </c>
      <c r="S598" s="18">
        <v>190</v>
      </c>
      <c r="T598" s="18">
        <v>0</v>
      </c>
      <c r="U598" s="18">
        <v>0</v>
      </c>
      <c r="V598" s="18" t="b">
        <v>1</v>
      </c>
    </row>
    <row r="599" spans="1:22" x14ac:dyDescent="0.25">
      <c r="A599" s="18" t="s">
        <v>832</v>
      </c>
      <c r="B599" s="62">
        <v>3</v>
      </c>
      <c r="C599" s="62">
        <v>1</v>
      </c>
      <c r="D599" s="18" t="s">
        <v>61</v>
      </c>
      <c r="E599" s="18" t="s">
        <v>218</v>
      </c>
      <c r="F599" s="18">
        <v>1</v>
      </c>
      <c r="G599" s="18" t="s">
        <v>756</v>
      </c>
      <c r="H599" s="18" t="s">
        <v>19</v>
      </c>
      <c r="I599" s="18" t="s">
        <v>19</v>
      </c>
      <c r="J599" s="18" t="s">
        <v>19</v>
      </c>
      <c r="K599" s="18" t="s">
        <v>19</v>
      </c>
      <c r="L599" s="18" t="s">
        <v>19</v>
      </c>
      <c r="M599" s="18" t="s">
        <v>19</v>
      </c>
      <c r="N599" s="18" t="s">
        <v>196</v>
      </c>
      <c r="O599" s="18" t="s">
        <v>781</v>
      </c>
      <c r="P599" s="67">
        <v>1000</v>
      </c>
      <c r="R599" s="18">
        <v>190</v>
      </c>
      <c r="S599" s="18">
        <v>190</v>
      </c>
      <c r="T599" s="18">
        <v>0</v>
      </c>
      <c r="U599" s="18">
        <v>0</v>
      </c>
      <c r="V599" s="18" t="b">
        <v>1</v>
      </c>
    </row>
    <row r="600" spans="1:22" x14ac:dyDescent="0.25">
      <c r="A600" s="18" t="s">
        <v>832</v>
      </c>
      <c r="B600" s="62">
        <v>3</v>
      </c>
      <c r="C600" s="62">
        <v>2</v>
      </c>
      <c r="D600" s="18" t="s">
        <v>61</v>
      </c>
      <c r="E600" s="18" t="s">
        <v>218</v>
      </c>
      <c r="F600" s="18">
        <v>1</v>
      </c>
      <c r="G600" s="18" t="s">
        <v>56</v>
      </c>
      <c r="H600" s="18" t="s">
        <v>19</v>
      </c>
      <c r="I600" s="18" t="s">
        <v>19</v>
      </c>
      <c r="J600" s="18" t="s">
        <v>19</v>
      </c>
      <c r="K600" s="18" t="s">
        <v>19</v>
      </c>
      <c r="O600" s="18" t="s">
        <v>781</v>
      </c>
      <c r="P600" s="67">
        <v>1000</v>
      </c>
      <c r="R600" s="18">
        <v>190</v>
      </c>
      <c r="S600" s="18">
        <v>190</v>
      </c>
      <c r="T600" s="18">
        <v>0</v>
      </c>
      <c r="U600" s="18">
        <v>0</v>
      </c>
      <c r="V600" s="18" t="b">
        <v>1</v>
      </c>
    </row>
    <row r="601" spans="1:22" x14ac:dyDescent="0.25">
      <c r="A601" s="18" t="s">
        <v>832</v>
      </c>
      <c r="B601" s="62">
        <v>3</v>
      </c>
      <c r="C601" s="62">
        <v>3</v>
      </c>
      <c r="D601" s="18" t="s">
        <v>61</v>
      </c>
      <c r="E601" s="18" t="s">
        <v>218</v>
      </c>
      <c r="F601" s="18">
        <v>1</v>
      </c>
      <c r="G601" s="18" t="s">
        <v>1090</v>
      </c>
      <c r="H601" s="18" t="s">
        <v>19</v>
      </c>
      <c r="I601" s="18" t="s">
        <v>19</v>
      </c>
      <c r="J601" s="18" t="s">
        <v>19</v>
      </c>
      <c r="K601" s="18" t="s">
        <v>19</v>
      </c>
      <c r="O601" s="18" t="s">
        <v>781</v>
      </c>
      <c r="P601" s="67">
        <v>1000</v>
      </c>
      <c r="R601" s="18">
        <v>190</v>
      </c>
      <c r="S601" s="18">
        <v>190</v>
      </c>
      <c r="T601" s="18">
        <v>0</v>
      </c>
      <c r="U601" s="18">
        <v>0</v>
      </c>
      <c r="V601" s="18" t="b">
        <v>1</v>
      </c>
    </row>
    <row r="602" spans="1:22" x14ac:dyDescent="0.25">
      <c r="A602" s="18" t="s">
        <v>833</v>
      </c>
      <c r="B602" s="62">
        <v>3</v>
      </c>
      <c r="C602" s="62">
        <v>1</v>
      </c>
      <c r="D602" s="18" t="s">
        <v>61</v>
      </c>
      <c r="E602" s="18" t="s">
        <v>218</v>
      </c>
      <c r="F602" s="18">
        <v>1</v>
      </c>
      <c r="G602" s="18" t="s">
        <v>756</v>
      </c>
      <c r="H602" s="18" t="s">
        <v>19</v>
      </c>
      <c r="I602" s="18" t="s">
        <v>19</v>
      </c>
      <c r="J602" s="18" t="s">
        <v>19</v>
      </c>
      <c r="K602" s="18" t="s">
        <v>19</v>
      </c>
      <c r="L602" s="18" t="s">
        <v>19</v>
      </c>
      <c r="M602" s="18" t="s">
        <v>19</v>
      </c>
      <c r="N602" s="18" t="s">
        <v>196</v>
      </c>
      <c r="O602" s="18" t="s">
        <v>781</v>
      </c>
      <c r="P602" s="67">
        <v>1000</v>
      </c>
      <c r="R602" s="18">
        <v>190</v>
      </c>
      <c r="S602" s="18">
        <v>190</v>
      </c>
      <c r="T602" s="18">
        <v>0</v>
      </c>
      <c r="U602" s="18">
        <v>0</v>
      </c>
      <c r="V602" s="18" t="b">
        <v>1</v>
      </c>
    </row>
    <row r="603" spans="1:22" x14ac:dyDescent="0.25">
      <c r="A603" s="18" t="s">
        <v>833</v>
      </c>
      <c r="B603" s="62">
        <v>3</v>
      </c>
      <c r="C603" s="62">
        <v>2</v>
      </c>
      <c r="D603" s="18" t="s">
        <v>61</v>
      </c>
      <c r="E603" s="18" t="s">
        <v>218</v>
      </c>
      <c r="F603" s="18">
        <v>1</v>
      </c>
      <c r="G603" s="18" t="s">
        <v>56</v>
      </c>
      <c r="H603" s="18" t="s">
        <v>19</v>
      </c>
      <c r="I603" s="18" t="s">
        <v>19</v>
      </c>
      <c r="J603" s="18" t="s">
        <v>19</v>
      </c>
      <c r="K603" s="18" t="s">
        <v>19</v>
      </c>
      <c r="O603" s="18" t="s">
        <v>781</v>
      </c>
      <c r="P603" s="67">
        <v>1000</v>
      </c>
      <c r="R603" s="18">
        <v>190</v>
      </c>
      <c r="S603" s="18">
        <v>190</v>
      </c>
      <c r="T603" s="18">
        <v>0</v>
      </c>
      <c r="U603" s="18">
        <v>0</v>
      </c>
      <c r="V603" s="18" t="b">
        <v>1</v>
      </c>
    </row>
    <row r="604" spans="1:22" x14ac:dyDescent="0.25">
      <c r="A604" s="18" t="s">
        <v>833</v>
      </c>
      <c r="B604" s="62">
        <v>3</v>
      </c>
      <c r="C604" s="62">
        <v>3</v>
      </c>
      <c r="D604" s="18" t="s">
        <v>61</v>
      </c>
      <c r="E604" s="18" t="s">
        <v>218</v>
      </c>
      <c r="F604" s="18">
        <v>1</v>
      </c>
      <c r="G604" s="18" t="s">
        <v>1090</v>
      </c>
      <c r="H604" s="18" t="s">
        <v>19</v>
      </c>
      <c r="I604" s="18" t="s">
        <v>19</v>
      </c>
      <c r="J604" s="18" t="s">
        <v>19</v>
      </c>
      <c r="K604" s="18" t="s">
        <v>19</v>
      </c>
      <c r="O604" s="18" t="s">
        <v>781</v>
      </c>
      <c r="P604" s="67">
        <v>1000</v>
      </c>
      <c r="R604" s="18">
        <v>190</v>
      </c>
      <c r="S604" s="18">
        <v>190</v>
      </c>
      <c r="T604" s="18">
        <v>0</v>
      </c>
      <c r="U604" s="18">
        <v>0</v>
      </c>
      <c r="V604" s="18" t="b">
        <v>1</v>
      </c>
    </row>
    <row r="605" spans="1:22" x14ac:dyDescent="0.25">
      <c r="A605" s="18" t="s">
        <v>834</v>
      </c>
      <c r="B605" s="62">
        <v>3</v>
      </c>
      <c r="C605" s="62">
        <v>1</v>
      </c>
      <c r="D605" s="18" t="s">
        <v>61</v>
      </c>
      <c r="E605" s="18" t="s">
        <v>218</v>
      </c>
      <c r="F605" s="18">
        <v>1</v>
      </c>
      <c r="G605" s="18" t="s">
        <v>756</v>
      </c>
      <c r="H605" s="18" t="s">
        <v>19</v>
      </c>
      <c r="I605" s="18" t="s">
        <v>19</v>
      </c>
      <c r="J605" s="18" t="s">
        <v>19</v>
      </c>
      <c r="K605" s="18" t="s">
        <v>19</v>
      </c>
      <c r="L605" s="18" t="s">
        <v>19</v>
      </c>
      <c r="M605" s="18" t="s">
        <v>19</v>
      </c>
      <c r="N605" s="18" t="s">
        <v>196</v>
      </c>
      <c r="O605" s="18" t="s">
        <v>781</v>
      </c>
      <c r="P605" s="67">
        <v>1000</v>
      </c>
      <c r="R605" s="18">
        <v>190</v>
      </c>
      <c r="S605" s="18">
        <v>190</v>
      </c>
      <c r="T605" s="18">
        <v>0</v>
      </c>
      <c r="U605" s="18">
        <v>0</v>
      </c>
      <c r="V605" s="18" t="b">
        <v>1</v>
      </c>
    </row>
    <row r="606" spans="1:22" x14ac:dyDescent="0.25">
      <c r="A606" s="18" t="s">
        <v>834</v>
      </c>
      <c r="B606" s="62">
        <v>3</v>
      </c>
      <c r="C606" s="62">
        <v>2</v>
      </c>
      <c r="D606" s="18" t="s">
        <v>61</v>
      </c>
      <c r="E606" s="18" t="s">
        <v>218</v>
      </c>
      <c r="F606" s="18">
        <v>1</v>
      </c>
      <c r="G606" s="18" t="s">
        <v>56</v>
      </c>
      <c r="H606" s="18" t="s">
        <v>19</v>
      </c>
      <c r="I606" s="18" t="s">
        <v>19</v>
      </c>
      <c r="J606" s="18" t="s">
        <v>19</v>
      </c>
      <c r="K606" s="18" t="s">
        <v>19</v>
      </c>
      <c r="O606" s="18" t="s">
        <v>781</v>
      </c>
      <c r="P606" s="67">
        <v>1000</v>
      </c>
      <c r="R606" s="18">
        <v>190</v>
      </c>
      <c r="S606" s="18">
        <v>190</v>
      </c>
      <c r="T606" s="18">
        <v>0</v>
      </c>
      <c r="U606" s="18">
        <v>0</v>
      </c>
      <c r="V606" s="18" t="b">
        <v>1</v>
      </c>
    </row>
    <row r="607" spans="1:22" x14ac:dyDescent="0.25">
      <c r="A607" s="18" t="s">
        <v>834</v>
      </c>
      <c r="B607" s="62">
        <v>3</v>
      </c>
      <c r="C607" s="62">
        <v>3</v>
      </c>
      <c r="D607" s="18" t="s">
        <v>61</v>
      </c>
      <c r="E607" s="18" t="s">
        <v>218</v>
      </c>
      <c r="F607" s="18">
        <v>1</v>
      </c>
      <c r="G607" s="18" t="s">
        <v>1090</v>
      </c>
      <c r="H607" s="18" t="s">
        <v>19</v>
      </c>
      <c r="I607" s="18" t="s">
        <v>19</v>
      </c>
      <c r="J607" s="18" t="s">
        <v>19</v>
      </c>
      <c r="K607" s="18" t="s">
        <v>19</v>
      </c>
      <c r="O607" s="18" t="s">
        <v>781</v>
      </c>
      <c r="P607" s="67">
        <v>1000</v>
      </c>
      <c r="R607" s="18">
        <v>190</v>
      </c>
      <c r="S607" s="18">
        <v>190</v>
      </c>
      <c r="T607" s="18">
        <v>0</v>
      </c>
      <c r="U607" s="18">
        <v>0</v>
      </c>
      <c r="V607" s="18" t="b">
        <v>1</v>
      </c>
    </row>
    <row r="608" spans="1:22" x14ac:dyDescent="0.25">
      <c r="A608" s="18" t="s">
        <v>835</v>
      </c>
      <c r="B608" s="62">
        <v>3</v>
      </c>
      <c r="C608" s="62">
        <v>1</v>
      </c>
      <c r="D608" s="18" t="s">
        <v>61</v>
      </c>
      <c r="E608" s="18" t="s">
        <v>218</v>
      </c>
      <c r="F608" s="18">
        <v>1</v>
      </c>
      <c r="G608" s="18" t="s">
        <v>756</v>
      </c>
      <c r="H608" s="18" t="s">
        <v>19</v>
      </c>
      <c r="I608" s="18" t="s">
        <v>19</v>
      </c>
      <c r="J608" s="18" t="s">
        <v>19</v>
      </c>
      <c r="K608" s="18" t="s">
        <v>19</v>
      </c>
      <c r="L608" s="18" t="s">
        <v>19</v>
      </c>
      <c r="M608" s="18" t="s">
        <v>19</v>
      </c>
      <c r="N608" s="18" t="s">
        <v>196</v>
      </c>
      <c r="O608" s="18" t="s">
        <v>781</v>
      </c>
      <c r="P608" s="67">
        <v>1000</v>
      </c>
      <c r="R608" s="18">
        <v>190</v>
      </c>
      <c r="S608" s="18">
        <v>190</v>
      </c>
      <c r="T608" s="18">
        <v>0</v>
      </c>
      <c r="U608" s="18">
        <v>0</v>
      </c>
      <c r="V608" s="18" t="b">
        <v>1</v>
      </c>
    </row>
    <row r="609" spans="1:22" x14ac:dyDescent="0.25">
      <c r="A609" s="18" t="s">
        <v>835</v>
      </c>
      <c r="B609" s="62">
        <v>3</v>
      </c>
      <c r="C609" s="62">
        <v>2</v>
      </c>
      <c r="D609" s="18" t="s">
        <v>61</v>
      </c>
      <c r="E609" s="18" t="s">
        <v>218</v>
      </c>
      <c r="F609" s="18">
        <v>1</v>
      </c>
      <c r="G609" s="18" t="s">
        <v>56</v>
      </c>
      <c r="H609" s="18" t="s">
        <v>19</v>
      </c>
      <c r="I609" s="18" t="s">
        <v>19</v>
      </c>
      <c r="J609" s="18" t="s">
        <v>19</v>
      </c>
      <c r="K609" s="18" t="s">
        <v>19</v>
      </c>
      <c r="O609" s="18" t="s">
        <v>781</v>
      </c>
      <c r="P609" s="67">
        <v>1000</v>
      </c>
      <c r="R609" s="18">
        <v>190</v>
      </c>
      <c r="S609" s="18">
        <v>190</v>
      </c>
      <c r="T609" s="18">
        <v>0</v>
      </c>
      <c r="U609" s="18">
        <v>0</v>
      </c>
      <c r="V609" s="18" t="b">
        <v>1</v>
      </c>
    </row>
    <row r="610" spans="1:22" x14ac:dyDescent="0.25">
      <c r="A610" s="18" t="s">
        <v>835</v>
      </c>
      <c r="B610" s="62">
        <v>3</v>
      </c>
      <c r="C610" s="62">
        <v>3</v>
      </c>
      <c r="D610" s="18" t="s">
        <v>61</v>
      </c>
      <c r="E610" s="18" t="s">
        <v>218</v>
      </c>
      <c r="F610" s="18">
        <v>1</v>
      </c>
      <c r="G610" s="18" t="s">
        <v>1090</v>
      </c>
      <c r="H610" s="18" t="s">
        <v>19</v>
      </c>
      <c r="I610" s="18" t="s">
        <v>19</v>
      </c>
      <c r="J610" s="18" t="s">
        <v>19</v>
      </c>
      <c r="K610" s="18" t="s">
        <v>19</v>
      </c>
      <c r="O610" s="18" t="s">
        <v>781</v>
      </c>
      <c r="P610" s="67">
        <v>1000</v>
      </c>
      <c r="R610" s="18">
        <v>190</v>
      </c>
      <c r="S610" s="18">
        <v>190</v>
      </c>
      <c r="T610" s="18">
        <v>0</v>
      </c>
      <c r="U610" s="18">
        <v>0</v>
      </c>
      <c r="V610" s="18" t="b">
        <v>1</v>
      </c>
    </row>
    <row r="611" spans="1:22" x14ac:dyDescent="0.25">
      <c r="A611" s="18" t="s">
        <v>836</v>
      </c>
      <c r="B611" s="62">
        <v>3</v>
      </c>
      <c r="C611" s="62">
        <v>1</v>
      </c>
      <c r="D611" s="18" t="s">
        <v>61</v>
      </c>
      <c r="E611" s="18" t="s">
        <v>218</v>
      </c>
      <c r="F611" s="18">
        <v>1</v>
      </c>
      <c r="G611" s="18" t="s">
        <v>756</v>
      </c>
      <c r="H611" s="18" t="s">
        <v>19</v>
      </c>
      <c r="I611" s="18" t="s">
        <v>19</v>
      </c>
      <c r="J611" s="18" t="s">
        <v>19</v>
      </c>
      <c r="K611" s="18" t="s">
        <v>19</v>
      </c>
      <c r="L611" s="18" t="s">
        <v>19</v>
      </c>
      <c r="M611" s="18" t="s">
        <v>19</v>
      </c>
      <c r="N611" s="18" t="s">
        <v>196</v>
      </c>
      <c r="O611" s="18" t="s">
        <v>781</v>
      </c>
      <c r="P611" s="67">
        <v>1000</v>
      </c>
      <c r="R611" s="18">
        <v>190</v>
      </c>
      <c r="S611" s="18">
        <v>190</v>
      </c>
      <c r="T611" s="18">
        <v>0</v>
      </c>
      <c r="U611" s="18">
        <v>0</v>
      </c>
      <c r="V611" s="18" t="b">
        <v>1</v>
      </c>
    </row>
    <row r="612" spans="1:22" x14ac:dyDescent="0.25">
      <c r="A612" s="18" t="s">
        <v>836</v>
      </c>
      <c r="B612" s="62">
        <v>3</v>
      </c>
      <c r="C612" s="62">
        <v>2</v>
      </c>
      <c r="D612" s="18" t="s">
        <v>61</v>
      </c>
      <c r="E612" s="18" t="s">
        <v>218</v>
      </c>
      <c r="F612" s="18">
        <v>1</v>
      </c>
      <c r="G612" s="18" t="s">
        <v>56</v>
      </c>
      <c r="H612" s="18" t="s">
        <v>19</v>
      </c>
      <c r="I612" s="18" t="s">
        <v>19</v>
      </c>
      <c r="J612" s="18" t="s">
        <v>19</v>
      </c>
      <c r="K612" s="18" t="s">
        <v>19</v>
      </c>
      <c r="O612" s="18" t="s">
        <v>781</v>
      </c>
      <c r="P612" s="67">
        <v>1000</v>
      </c>
      <c r="R612" s="18">
        <v>190</v>
      </c>
      <c r="S612" s="18">
        <v>190</v>
      </c>
      <c r="T612" s="18">
        <v>0</v>
      </c>
      <c r="U612" s="18">
        <v>0</v>
      </c>
      <c r="V612" s="18" t="b">
        <v>1</v>
      </c>
    </row>
    <row r="613" spans="1:22" x14ac:dyDescent="0.25">
      <c r="A613" s="18" t="s">
        <v>836</v>
      </c>
      <c r="B613" s="62">
        <v>3</v>
      </c>
      <c r="C613" s="62">
        <v>3</v>
      </c>
      <c r="D613" s="18" t="s">
        <v>61</v>
      </c>
      <c r="E613" s="18" t="s">
        <v>218</v>
      </c>
      <c r="F613" s="18">
        <v>1</v>
      </c>
      <c r="G613" s="18" t="s">
        <v>1090</v>
      </c>
      <c r="H613" s="18" t="s">
        <v>19</v>
      </c>
      <c r="I613" s="18" t="s">
        <v>19</v>
      </c>
      <c r="J613" s="18" t="s">
        <v>19</v>
      </c>
      <c r="K613" s="18" t="s">
        <v>19</v>
      </c>
      <c r="O613" s="18" t="s">
        <v>781</v>
      </c>
      <c r="P613" s="67">
        <v>1000</v>
      </c>
      <c r="R613" s="18">
        <v>190</v>
      </c>
      <c r="S613" s="18">
        <v>190</v>
      </c>
      <c r="T613" s="18">
        <v>0</v>
      </c>
      <c r="U613" s="18">
        <v>0</v>
      </c>
      <c r="V613" s="18" t="b">
        <v>1</v>
      </c>
    </row>
    <row r="614" spans="1:22" x14ac:dyDescent="0.25">
      <c r="A614" s="18" t="s">
        <v>837</v>
      </c>
      <c r="B614" s="62">
        <v>3</v>
      </c>
      <c r="C614" s="62">
        <v>1</v>
      </c>
      <c r="D614" s="18" t="s">
        <v>61</v>
      </c>
      <c r="E614" s="18" t="s">
        <v>218</v>
      </c>
      <c r="F614" s="18">
        <v>1</v>
      </c>
      <c r="G614" s="18" t="s">
        <v>756</v>
      </c>
      <c r="H614" s="18" t="s">
        <v>19</v>
      </c>
      <c r="I614" s="18" t="s">
        <v>19</v>
      </c>
      <c r="J614" s="18" t="s">
        <v>19</v>
      </c>
      <c r="K614" s="18" t="s">
        <v>19</v>
      </c>
      <c r="L614" s="18" t="s">
        <v>19</v>
      </c>
      <c r="M614" s="18" t="s">
        <v>19</v>
      </c>
      <c r="N614" s="18" t="s">
        <v>196</v>
      </c>
      <c r="O614" s="18" t="s">
        <v>781</v>
      </c>
      <c r="P614" s="67">
        <v>1000</v>
      </c>
      <c r="R614" s="18">
        <v>190</v>
      </c>
      <c r="S614" s="18">
        <v>190</v>
      </c>
      <c r="T614" s="18">
        <v>0</v>
      </c>
      <c r="U614" s="18">
        <v>0</v>
      </c>
      <c r="V614" s="18" t="b">
        <v>1</v>
      </c>
    </row>
    <row r="615" spans="1:22" x14ac:dyDescent="0.25">
      <c r="A615" s="18" t="s">
        <v>837</v>
      </c>
      <c r="B615" s="62">
        <v>3</v>
      </c>
      <c r="C615" s="62">
        <v>2</v>
      </c>
      <c r="D615" s="18" t="s">
        <v>61</v>
      </c>
      <c r="E615" s="18" t="s">
        <v>218</v>
      </c>
      <c r="F615" s="18">
        <v>1</v>
      </c>
      <c r="G615" s="18" t="s">
        <v>56</v>
      </c>
      <c r="H615" s="18" t="s">
        <v>19</v>
      </c>
      <c r="I615" s="18" t="s">
        <v>19</v>
      </c>
      <c r="J615" s="18" t="s">
        <v>19</v>
      </c>
      <c r="K615" s="18" t="s">
        <v>19</v>
      </c>
      <c r="O615" s="18" t="s">
        <v>781</v>
      </c>
      <c r="P615" s="67">
        <v>1000</v>
      </c>
      <c r="R615" s="18">
        <v>190</v>
      </c>
      <c r="S615" s="18">
        <v>190</v>
      </c>
      <c r="T615" s="18">
        <v>0</v>
      </c>
      <c r="U615" s="18">
        <v>0</v>
      </c>
      <c r="V615" s="18" t="b">
        <v>1</v>
      </c>
    </row>
    <row r="616" spans="1:22" x14ac:dyDescent="0.25">
      <c r="A616" s="18" t="s">
        <v>837</v>
      </c>
      <c r="B616" s="62">
        <v>3</v>
      </c>
      <c r="C616" s="62">
        <v>3</v>
      </c>
      <c r="D616" s="18" t="s">
        <v>61</v>
      </c>
      <c r="E616" s="18" t="s">
        <v>218</v>
      </c>
      <c r="F616" s="18">
        <v>1</v>
      </c>
      <c r="G616" s="18" t="s">
        <v>1090</v>
      </c>
      <c r="H616" s="18" t="s">
        <v>19</v>
      </c>
      <c r="I616" s="18" t="s">
        <v>19</v>
      </c>
      <c r="J616" s="18" t="s">
        <v>19</v>
      </c>
      <c r="K616" s="18" t="s">
        <v>19</v>
      </c>
      <c r="O616" s="18" t="s">
        <v>781</v>
      </c>
      <c r="P616" s="67">
        <v>1000</v>
      </c>
      <c r="R616" s="18">
        <v>190</v>
      </c>
      <c r="S616" s="18">
        <v>190</v>
      </c>
      <c r="T616" s="18">
        <v>0</v>
      </c>
      <c r="U616" s="18">
        <v>0</v>
      </c>
      <c r="V616" s="18" t="b">
        <v>1</v>
      </c>
    </row>
    <row r="617" spans="1:22" x14ac:dyDescent="0.25">
      <c r="A617" s="18" t="s">
        <v>838</v>
      </c>
      <c r="B617" s="62">
        <v>3</v>
      </c>
      <c r="C617" s="62">
        <v>1</v>
      </c>
      <c r="D617" s="18" t="s">
        <v>61</v>
      </c>
      <c r="E617" s="18" t="s">
        <v>218</v>
      </c>
      <c r="F617" s="18">
        <v>1</v>
      </c>
      <c r="G617" s="18" t="s">
        <v>756</v>
      </c>
      <c r="H617" s="18" t="s">
        <v>19</v>
      </c>
      <c r="I617" s="18" t="s">
        <v>19</v>
      </c>
      <c r="J617" s="18" t="s">
        <v>19</v>
      </c>
      <c r="K617" s="18" t="s">
        <v>19</v>
      </c>
      <c r="L617" s="18" t="s">
        <v>19</v>
      </c>
      <c r="M617" s="18" t="s">
        <v>19</v>
      </c>
      <c r="N617" s="18" t="s">
        <v>196</v>
      </c>
      <c r="O617" s="18" t="s">
        <v>781</v>
      </c>
      <c r="P617" s="67">
        <v>1000</v>
      </c>
      <c r="R617" s="18">
        <v>190</v>
      </c>
      <c r="S617" s="18">
        <v>190</v>
      </c>
      <c r="T617" s="18">
        <v>0</v>
      </c>
      <c r="U617" s="18">
        <v>0</v>
      </c>
      <c r="V617" s="18" t="b">
        <v>1</v>
      </c>
    </row>
    <row r="618" spans="1:22" x14ac:dyDescent="0.25">
      <c r="A618" s="18" t="s">
        <v>838</v>
      </c>
      <c r="B618" s="62">
        <v>3</v>
      </c>
      <c r="C618" s="62">
        <v>2</v>
      </c>
      <c r="D618" s="18" t="s">
        <v>61</v>
      </c>
      <c r="E618" s="18" t="s">
        <v>218</v>
      </c>
      <c r="F618" s="18">
        <v>1</v>
      </c>
      <c r="G618" s="18" t="s">
        <v>56</v>
      </c>
      <c r="H618" s="18" t="s">
        <v>19</v>
      </c>
      <c r="I618" s="18" t="s">
        <v>19</v>
      </c>
      <c r="J618" s="18" t="s">
        <v>19</v>
      </c>
      <c r="K618" s="18" t="s">
        <v>19</v>
      </c>
      <c r="O618" s="18" t="s">
        <v>781</v>
      </c>
      <c r="P618" s="67">
        <v>1000</v>
      </c>
      <c r="R618" s="18">
        <v>190</v>
      </c>
      <c r="S618" s="18">
        <v>190</v>
      </c>
      <c r="T618" s="18">
        <v>0</v>
      </c>
      <c r="U618" s="18">
        <v>0</v>
      </c>
      <c r="V618" s="18" t="b">
        <v>1</v>
      </c>
    </row>
    <row r="619" spans="1:22" x14ac:dyDescent="0.25">
      <c r="A619" s="18" t="s">
        <v>838</v>
      </c>
      <c r="B619" s="62">
        <v>3</v>
      </c>
      <c r="C619" s="62">
        <v>3</v>
      </c>
      <c r="D619" s="18" t="s">
        <v>61</v>
      </c>
      <c r="E619" s="18" t="s">
        <v>218</v>
      </c>
      <c r="F619" s="18">
        <v>1</v>
      </c>
      <c r="G619" s="18" t="s">
        <v>1090</v>
      </c>
      <c r="H619" s="18" t="s">
        <v>19</v>
      </c>
      <c r="I619" s="18" t="s">
        <v>19</v>
      </c>
      <c r="J619" s="18" t="s">
        <v>19</v>
      </c>
      <c r="K619" s="18" t="s">
        <v>19</v>
      </c>
      <c r="O619" s="18" t="s">
        <v>781</v>
      </c>
      <c r="P619" s="67">
        <v>1000</v>
      </c>
      <c r="R619" s="18">
        <v>190</v>
      </c>
      <c r="S619" s="18">
        <v>190</v>
      </c>
      <c r="T619" s="18">
        <v>0</v>
      </c>
      <c r="U619" s="18">
        <v>0</v>
      </c>
      <c r="V619" s="18" t="b">
        <v>1</v>
      </c>
    </row>
    <row r="620" spans="1:22" x14ac:dyDescent="0.25">
      <c r="A620" s="18" t="s">
        <v>839</v>
      </c>
      <c r="B620" s="62">
        <v>3</v>
      </c>
      <c r="C620" s="62">
        <v>1</v>
      </c>
      <c r="D620" s="18" t="s">
        <v>61</v>
      </c>
      <c r="E620" s="18" t="s">
        <v>218</v>
      </c>
      <c r="F620" s="18">
        <v>1</v>
      </c>
      <c r="G620" s="18" t="s">
        <v>756</v>
      </c>
      <c r="H620" s="18" t="s">
        <v>19</v>
      </c>
      <c r="I620" s="18" t="s">
        <v>19</v>
      </c>
      <c r="J620" s="18" t="s">
        <v>19</v>
      </c>
      <c r="K620" s="18" t="s">
        <v>19</v>
      </c>
      <c r="L620" s="18" t="s">
        <v>19</v>
      </c>
      <c r="M620" s="18" t="s">
        <v>19</v>
      </c>
      <c r="N620" s="18" t="s">
        <v>196</v>
      </c>
      <c r="O620" s="18" t="s">
        <v>781</v>
      </c>
      <c r="P620" s="67">
        <v>1000</v>
      </c>
      <c r="R620" s="18">
        <v>190</v>
      </c>
      <c r="S620" s="18">
        <v>190</v>
      </c>
      <c r="T620" s="18">
        <v>0</v>
      </c>
      <c r="U620" s="18">
        <v>0</v>
      </c>
      <c r="V620" s="18" t="b">
        <v>1</v>
      </c>
    </row>
    <row r="621" spans="1:22" x14ac:dyDescent="0.25">
      <c r="A621" s="18" t="s">
        <v>839</v>
      </c>
      <c r="B621" s="62">
        <v>3</v>
      </c>
      <c r="C621" s="62">
        <v>2</v>
      </c>
      <c r="D621" s="18" t="s">
        <v>61</v>
      </c>
      <c r="E621" s="18" t="s">
        <v>218</v>
      </c>
      <c r="F621" s="18">
        <v>1</v>
      </c>
      <c r="G621" s="18" t="s">
        <v>56</v>
      </c>
      <c r="H621" s="18" t="s">
        <v>19</v>
      </c>
      <c r="I621" s="18" t="s">
        <v>19</v>
      </c>
      <c r="J621" s="18" t="s">
        <v>19</v>
      </c>
      <c r="K621" s="18" t="s">
        <v>19</v>
      </c>
      <c r="O621" s="18" t="s">
        <v>781</v>
      </c>
      <c r="P621" s="67">
        <v>1000</v>
      </c>
      <c r="R621" s="18">
        <v>190</v>
      </c>
      <c r="S621" s="18">
        <v>190</v>
      </c>
      <c r="T621" s="18">
        <v>0</v>
      </c>
      <c r="U621" s="18">
        <v>0</v>
      </c>
      <c r="V621" s="18" t="b">
        <v>1</v>
      </c>
    </row>
    <row r="622" spans="1:22" x14ac:dyDescent="0.25">
      <c r="A622" s="18" t="s">
        <v>839</v>
      </c>
      <c r="B622" s="62">
        <v>3</v>
      </c>
      <c r="C622" s="62">
        <v>3</v>
      </c>
      <c r="D622" s="18" t="s">
        <v>61</v>
      </c>
      <c r="E622" s="18" t="s">
        <v>218</v>
      </c>
      <c r="F622" s="18">
        <v>1</v>
      </c>
      <c r="G622" s="18" t="s">
        <v>1090</v>
      </c>
      <c r="H622" s="18" t="s">
        <v>19</v>
      </c>
      <c r="I622" s="18" t="s">
        <v>19</v>
      </c>
      <c r="J622" s="18" t="s">
        <v>19</v>
      </c>
      <c r="K622" s="18" t="s">
        <v>19</v>
      </c>
      <c r="O622" s="18" t="s">
        <v>781</v>
      </c>
      <c r="P622" s="67">
        <v>1000</v>
      </c>
      <c r="R622" s="18">
        <v>190</v>
      </c>
      <c r="S622" s="18">
        <v>190</v>
      </c>
      <c r="T622" s="18">
        <v>0</v>
      </c>
      <c r="U622" s="18">
        <v>0</v>
      </c>
      <c r="V622" s="18" t="b">
        <v>1</v>
      </c>
    </row>
    <row r="623" spans="1:22" x14ac:dyDescent="0.25">
      <c r="A623" s="18" t="s">
        <v>840</v>
      </c>
      <c r="B623" s="62">
        <v>3</v>
      </c>
      <c r="C623" s="62">
        <v>1</v>
      </c>
      <c r="D623" s="18" t="s">
        <v>61</v>
      </c>
      <c r="E623" s="18" t="s">
        <v>218</v>
      </c>
      <c r="F623" s="18">
        <v>1</v>
      </c>
      <c r="G623" s="18" t="s">
        <v>756</v>
      </c>
      <c r="H623" s="18" t="s">
        <v>19</v>
      </c>
      <c r="I623" s="18" t="s">
        <v>19</v>
      </c>
      <c r="J623" s="18" t="s">
        <v>19</v>
      </c>
      <c r="K623" s="18" t="s">
        <v>19</v>
      </c>
      <c r="L623" s="18" t="s">
        <v>19</v>
      </c>
      <c r="M623" s="18" t="s">
        <v>19</v>
      </c>
      <c r="N623" s="18" t="s">
        <v>196</v>
      </c>
      <c r="O623" s="18" t="s">
        <v>781</v>
      </c>
      <c r="P623" s="67">
        <v>1000</v>
      </c>
      <c r="R623" s="18">
        <v>190</v>
      </c>
      <c r="S623" s="18">
        <v>190</v>
      </c>
      <c r="T623" s="18">
        <v>0</v>
      </c>
      <c r="U623" s="18">
        <v>0</v>
      </c>
      <c r="V623" s="18" t="b">
        <v>1</v>
      </c>
    </row>
    <row r="624" spans="1:22" x14ac:dyDescent="0.25">
      <c r="A624" s="18" t="s">
        <v>840</v>
      </c>
      <c r="B624" s="62">
        <v>3</v>
      </c>
      <c r="C624" s="62">
        <v>2</v>
      </c>
      <c r="D624" s="18" t="s">
        <v>61</v>
      </c>
      <c r="E624" s="18" t="s">
        <v>218</v>
      </c>
      <c r="F624" s="18">
        <v>1</v>
      </c>
      <c r="G624" s="18" t="s">
        <v>56</v>
      </c>
      <c r="H624" s="18" t="s">
        <v>19</v>
      </c>
      <c r="I624" s="18" t="s">
        <v>19</v>
      </c>
      <c r="J624" s="18" t="s">
        <v>19</v>
      </c>
      <c r="K624" s="18" t="s">
        <v>19</v>
      </c>
      <c r="O624" s="18" t="s">
        <v>781</v>
      </c>
      <c r="P624" s="67">
        <v>1000</v>
      </c>
      <c r="R624" s="18">
        <v>190</v>
      </c>
      <c r="S624" s="18">
        <v>190</v>
      </c>
      <c r="T624" s="18">
        <v>0</v>
      </c>
      <c r="U624" s="18">
        <v>0</v>
      </c>
      <c r="V624" s="18" t="b">
        <v>1</v>
      </c>
    </row>
    <row r="625" spans="1:22" x14ac:dyDescent="0.25">
      <c r="A625" s="18" t="s">
        <v>840</v>
      </c>
      <c r="B625" s="62">
        <v>3</v>
      </c>
      <c r="C625" s="62">
        <v>3</v>
      </c>
      <c r="D625" s="18" t="s">
        <v>61</v>
      </c>
      <c r="E625" s="18" t="s">
        <v>218</v>
      </c>
      <c r="F625" s="18">
        <v>1</v>
      </c>
      <c r="G625" s="18" t="s">
        <v>1090</v>
      </c>
      <c r="H625" s="18" t="s">
        <v>19</v>
      </c>
      <c r="I625" s="18" t="s">
        <v>19</v>
      </c>
      <c r="J625" s="18" t="s">
        <v>19</v>
      </c>
      <c r="K625" s="18" t="s">
        <v>19</v>
      </c>
      <c r="O625" s="18" t="s">
        <v>781</v>
      </c>
      <c r="P625" s="67">
        <v>1000</v>
      </c>
      <c r="R625" s="18">
        <v>190</v>
      </c>
      <c r="S625" s="18">
        <v>190</v>
      </c>
      <c r="T625" s="18">
        <v>0</v>
      </c>
      <c r="U625" s="18">
        <v>0</v>
      </c>
      <c r="V625" s="18" t="b">
        <v>1</v>
      </c>
    </row>
    <row r="626" spans="1:22" x14ac:dyDescent="0.25">
      <c r="A626" s="18" t="s">
        <v>841</v>
      </c>
      <c r="B626" s="62">
        <v>3</v>
      </c>
      <c r="C626" s="62">
        <v>1</v>
      </c>
      <c r="D626" s="18" t="s">
        <v>61</v>
      </c>
      <c r="E626" s="18" t="s">
        <v>218</v>
      </c>
      <c r="F626" s="18">
        <v>1</v>
      </c>
      <c r="G626" s="18" t="s">
        <v>756</v>
      </c>
      <c r="H626" s="18" t="s">
        <v>19</v>
      </c>
      <c r="I626" s="18" t="s">
        <v>19</v>
      </c>
      <c r="J626" s="18" t="s">
        <v>19</v>
      </c>
      <c r="K626" s="18" t="s">
        <v>19</v>
      </c>
      <c r="L626" s="18" t="s">
        <v>19</v>
      </c>
      <c r="M626" s="18" t="s">
        <v>19</v>
      </c>
      <c r="N626" s="18" t="s">
        <v>196</v>
      </c>
      <c r="O626" s="18" t="s">
        <v>781</v>
      </c>
      <c r="P626" s="67">
        <v>1000</v>
      </c>
      <c r="R626" s="18">
        <v>190</v>
      </c>
      <c r="S626" s="18">
        <v>190</v>
      </c>
      <c r="T626" s="18">
        <v>0</v>
      </c>
      <c r="U626" s="18">
        <v>0</v>
      </c>
      <c r="V626" s="18" t="b">
        <v>1</v>
      </c>
    </row>
    <row r="627" spans="1:22" x14ac:dyDescent="0.25">
      <c r="A627" s="18" t="s">
        <v>841</v>
      </c>
      <c r="B627" s="62">
        <v>3</v>
      </c>
      <c r="C627" s="62">
        <v>2</v>
      </c>
      <c r="D627" s="18" t="s">
        <v>61</v>
      </c>
      <c r="E627" s="18" t="s">
        <v>218</v>
      </c>
      <c r="F627" s="18">
        <v>1</v>
      </c>
      <c r="G627" s="18" t="s">
        <v>56</v>
      </c>
      <c r="H627" s="18" t="s">
        <v>19</v>
      </c>
      <c r="I627" s="18" t="s">
        <v>19</v>
      </c>
      <c r="J627" s="18" t="s">
        <v>19</v>
      </c>
      <c r="K627" s="18" t="s">
        <v>19</v>
      </c>
      <c r="O627" s="18" t="s">
        <v>781</v>
      </c>
      <c r="P627" s="67">
        <v>1000</v>
      </c>
      <c r="R627" s="18">
        <v>190</v>
      </c>
      <c r="S627" s="18">
        <v>190</v>
      </c>
      <c r="T627" s="18">
        <v>0</v>
      </c>
      <c r="U627" s="18">
        <v>0</v>
      </c>
      <c r="V627" s="18" t="b">
        <v>1</v>
      </c>
    </row>
    <row r="628" spans="1:22" x14ac:dyDescent="0.25">
      <c r="A628" s="18" t="s">
        <v>841</v>
      </c>
      <c r="B628" s="62">
        <v>3</v>
      </c>
      <c r="C628" s="62">
        <v>3</v>
      </c>
      <c r="D628" s="18" t="s">
        <v>61</v>
      </c>
      <c r="E628" s="18" t="s">
        <v>218</v>
      </c>
      <c r="F628" s="18">
        <v>1</v>
      </c>
      <c r="G628" s="18" t="s">
        <v>1090</v>
      </c>
      <c r="H628" s="18" t="s">
        <v>19</v>
      </c>
      <c r="I628" s="18" t="s">
        <v>19</v>
      </c>
      <c r="J628" s="18" t="s">
        <v>19</v>
      </c>
      <c r="K628" s="18" t="s">
        <v>19</v>
      </c>
      <c r="O628" s="18" t="s">
        <v>781</v>
      </c>
      <c r="P628" s="67">
        <v>1000</v>
      </c>
      <c r="R628" s="18">
        <v>190</v>
      </c>
      <c r="S628" s="18">
        <v>190</v>
      </c>
      <c r="T628" s="18">
        <v>0</v>
      </c>
      <c r="U628" s="18">
        <v>0</v>
      </c>
      <c r="V628" s="18" t="b">
        <v>1</v>
      </c>
    </row>
    <row r="629" spans="1:22" x14ac:dyDescent="0.25">
      <c r="A629" s="18" t="s">
        <v>842</v>
      </c>
      <c r="B629" s="62">
        <v>3</v>
      </c>
      <c r="C629" s="62">
        <v>1</v>
      </c>
      <c r="D629" s="18" t="s">
        <v>61</v>
      </c>
      <c r="E629" s="18" t="s">
        <v>218</v>
      </c>
      <c r="F629" s="18">
        <v>1</v>
      </c>
      <c r="G629" s="18" t="s">
        <v>756</v>
      </c>
      <c r="H629" s="18" t="s">
        <v>19</v>
      </c>
      <c r="I629" s="18" t="s">
        <v>19</v>
      </c>
      <c r="J629" s="18" t="s">
        <v>19</v>
      </c>
      <c r="K629" s="18" t="s">
        <v>19</v>
      </c>
      <c r="L629" s="18" t="s">
        <v>19</v>
      </c>
      <c r="M629" s="18" t="s">
        <v>19</v>
      </c>
      <c r="N629" s="18" t="s">
        <v>196</v>
      </c>
      <c r="O629" s="18" t="s">
        <v>781</v>
      </c>
      <c r="P629" s="67">
        <v>1000</v>
      </c>
      <c r="R629" s="18">
        <v>190</v>
      </c>
      <c r="S629" s="18">
        <v>190</v>
      </c>
      <c r="T629" s="18">
        <v>0</v>
      </c>
      <c r="U629" s="18">
        <v>0</v>
      </c>
      <c r="V629" s="18" t="b">
        <v>1</v>
      </c>
    </row>
    <row r="630" spans="1:22" x14ac:dyDescent="0.25">
      <c r="A630" s="18" t="s">
        <v>842</v>
      </c>
      <c r="B630" s="62">
        <v>3</v>
      </c>
      <c r="C630" s="62">
        <v>2</v>
      </c>
      <c r="D630" s="18" t="s">
        <v>61</v>
      </c>
      <c r="E630" s="18" t="s">
        <v>218</v>
      </c>
      <c r="F630" s="18">
        <v>1</v>
      </c>
      <c r="G630" s="18" t="s">
        <v>56</v>
      </c>
      <c r="H630" s="18" t="s">
        <v>19</v>
      </c>
      <c r="I630" s="18" t="s">
        <v>19</v>
      </c>
      <c r="J630" s="18" t="s">
        <v>19</v>
      </c>
      <c r="K630" s="18" t="s">
        <v>19</v>
      </c>
      <c r="O630" s="18" t="s">
        <v>781</v>
      </c>
      <c r="P630" s="67">
        <v>1000</v>
      </c>
      <c r="R630" s="18">
        <v>190</v>
      </c>
      <c r="S630" s="18">
        <v>190</v>
      </c>
      <c r="T630" s="18">
        <v>0</v>
      </c>
      <c r="U630" s="18">
        <v>0</v>
      </c>
      <c r="V630" s="18" t="b">
        <v>1</v>
      </c>
    </row>
    <row r="631" spans="1:22" x14ac:dyDescent="0.25">
      <c r="A631" s="18" t="s">
        <v>842</v>
      </c>
      <c r="B631" s="62">
        <v>3</v>
      </c>
      <c r="C631" s="62">
        <v>3</v>
      </c>
      <c r="D631" s="18" t="s">
        <v>61</v>
      </c>
      <c r="E631" s="18" t="s">
        <v>218</v>
      </c>
      <c r="F631" s="18">
        <v>1</v>
      </c>
      <c r="G631" s="18" t="s">
        <v>1090</v>
      </c>
      <c r="H631" s="18" t="s">
        <v>19</v>
      </c>
      <c r="I631" s="18" t="s">
        <v>19</v>
      </c>
      <c r="J631" s="18" t="s">
        <v>19</v>
      </c>
      <c r="K631" s="18" t="s">
        <v>19</v>
      </c>
      <c r="O631" s="18" t="s">
        <v>781</v>
      </c>
      <c r="P631" s="67">
        <v>1000</v>
      </c>
      <c r="R631" s="18">
        <v>190</v>
      </c>
      <c r="S631" s="18">
        <v>190</v>
      </c>
      <c r="T631" s="18">
        <v>0</v>
      </c>
      <c r="U631" s="18">
        <v>0</v>
      </c>
      <c r="V631" s="18" t="b">
        <v>1</v>
      </c>
    </row>
    <row r="632" spans="1:22" x14ac:dyDescent="0.25">
      <c r="A632" s="18" t="s">
        <v>843</v>
      </c>
      <c r="B632" s="62">
        <v>3</v>
      </c>
      <c r="C632" s="62">
        <v>1</v>
      </c>
      <c r="D632" s="18" t="s">
        <v>61</v>
      </c>
      <c r="E632" s="18" t="s">
        <v>218</v>
      </c>
      <c r="F632" s="18">
        <v>1</v>
      </c>
      <c r="G632" s="18" t="s">
        <v>756</v>
      </c>
      <c r="H632" s="18" t="s">
        <v>19</v>
      </c>
      <c r="I632" s="18" t="s">
        <v>19</v>
      </c>
      <c r="J632" s="18" t="s">
        <v>19</v>
      </c>
      <c r="K632" s="18" t="s">
        <v>19</v>
      </c>
      <c r="L632" s="18" t="s">
        <v>19</v>
      </c>
      <c r="M632" s="18" t="s">
        <v>19</v>
      </c>
      <c r="N632" s="18" t="s">
        <v>196</v>
      </c>
      <c r="O632" s="18" t="s">
        <v>781</v>
      </c>
      <c r="P632" s="67">
        <v>1000</v>
      </c>
      <c r="R632" s="18">
        <v>190</v>
      </c>
      <c r="S632" s="18">
        <v>190</v>
      </c>
      <c r="T632" s="18">
        <v>0</v>
      </c>
      <c r="U632" s="18">
        <v>0</v>
      </c>
      <c r="V632" s="18" t="b">
        <v>1</v>
      </c>
    </row>
    <row r="633" spans="1:22" x14ac:dyDescent="0.25">
      <c r="A633" s="18" t="s">
        <v>843</v>
      </c>
      <c r="B633" s="62">
        <v>3</v>
      </c>
      <c r="C633" s="62">
        <v>2</v>
      </c>
      <c r="D633" s="18" t="s">
        <v>61</v>
      </c>
      <c r="E633" s="18" t="s">
        <v>218</v>
      </c>
      <c r="F633" s="18">
        <v>1</v>
      </c>
      <c r="G633" s="18" t="s">
        <v>56</v>
      </c>
      <c r="H633" s="18" t="s">
        <v>19</v>
      </c>
      <c r="I633" s="18" t="s">
        <v>19</v>
      </c>
      <c r="J633" s="18" t="s">
        <v>19</v>
      </c>
      <c r="K633" s="18" t="s">
        <v>19</v>
      </c>
      <c r="O633" s="18" t="s">
        <v>781</v>
      </c>
      <c r="P633" s="67">
        <v>1000</v>
      </c>
      <c r="R633" s="18">
        <v>190</v>
      </c>
      <c r="S633" s="18">
        <v>190</v>
      </c>
      <c r="T633" s="18">
        <v>0</v>
      </c>
      <c r="U633" s="18">
        <v>0</v>
      </c>
      <c r="V633" s="18" t="b">
        <v>1</v>
      </c>
    </row>
    <row r="634" spans="1:22" x14ac:dyDescent="0.25">
      <c r="A634" s="18" t="s">
        <v>843</v>
      </c>
      <c r="B634" s="62">
        <v>3</v>
      </c>
      <c r="C634" s="62">
        <v>3</v>
      </c>
      <c r="D634" s="18" t="s">
        <v>61</v>
      </c>
      <c r="E634" s="18" t="s">
        <v>218</v>
      </c>
      <c r="F634" s="18">
        <v>1</v>
      </c>
      <c r="G634" s="18" t="s">
        <v>1090</v>
      </c>
      <c r="H634" s="18" t="s">
        <v>19</v>
      </c>
      <c r="I634" s="18" t="s">
        <v>19</v>
      </c>
      <c r="J634" s="18" t="s">
        <v>19</v>
      </c>
      <c r="K634" s="18" t="s">
        <v>19</v>
      </c>
      <c r="O634" s="18" t="s">
        <v>781</v>
      </c>
      <c r="P634" s="67">
        <v>1000</v>
      </c>
      <c r="R634" s="18">
        <v>190</v>
      </c>
      <c r="S634" s="18">
        <v>190</v>
      </c>
      <c r="T634" s="18">
        <v>0</v>
      </c>
      <c r="U634" s="18">
        <v>0</v>
      </c>
      <c r="V634" s="18" t="b">
        <v>1</v>
      </c>
    </row>
    <row r="635" spans="1:22" x14ac:dyDescent="0.25">
      <c r="A635" s="18" t="s">
        <v>844</v>
      </c>
      <c r="B635" s="62">
        <v>3</v>
      </c>
      <c r="C635" s="62">
        <v>1</v>
      </c>
      <c r="D635" s="18" t="s">
        <v>61</v>
      </c>
      <c r="E635" s="18" t="s">
        <v>218</v>
      </c>
      <c r="F635" s="18">
        <v>1</v>
      </c>
      <c r="G635" s="18" t="s">
        <v>756</v>
      </c>
      <c r="H635" s="18" t="s">
        <v>19</v>
      </c>
      <c r="I635" s="18" t="s">
        <v>19</v>
      </c>
      <c r="J635" s="18" t="s">
        <v>19</v>
      </c>
      <c r="K635" s="18" t="s">
        <v>19</v>
      </c>
      <c r="L635" s="18" t="s">
        <v>19</v>
      </c>
      <c r="M635" s="18" t="s">
        <v>19</v>
      </c>
      <c r="N635" s="18" t="s">
        <v>196</v>
      </c>
      <c r="O635" s="18" t="s">
        <v>781</v>
      </c>
      <c r="P635" s="67">
        <v>1000</v>
      </c>
      <c r="R635" s="18">
        <v>190</v>
      </c>
      <c r="S635" s="18">
        <v>190</v>
      </c>
      <c r="T635" s="18">
        <v>0</v>
      </c>
      <c r="U635" s="18">
        <v>0</v>
      </c>
      <c r="V635" s="18" t="b">
        <v>1</v>
      </c>
    </row>
    <row r="636" spans="1:22" x14ac:dyDescent="0.25">
      <c r="A636" s="18" t="s">
        <v>844</v>
      </c>
      <c r="B636" s="62">
        <v>3</v>
      </c>
      <c r="C636" s="62">
        <v>2</v>
      </c>
      <c r="D636" s="18" t="s">
        <v>61</v>
      </c>
      <c r="E636" s="18" t="s">
        <v>218</v>
      </c>
      <c r="F636" s="18">
        <v>1</v>
      </c>
      <c r="G636" s="18" t="s">
        <v>56</v>
      </c>
      <c r="H636" s="18" t="s">
        <v>19</v>
      </c>
      <c r="I636" s="18" t="s">
        <v>19</v>
      </c>
      <c r="J636" s="18" t="s">
        <v>19</v>
      </c>
      <c r="K636" s="18" t="s">
        <v>19</v>
      </c>
      <c r="O636" s="18" t="s">
        <v>781</v>
      </c>
      <c r="P636" s="67">
        <v>1000</v>
      </c>
      <c r="R636" s="18">
        <v>190</v>
      </c>
      <c r="S636" s="18">
        <v>190</v>
      </c>
      <c r="T636" s="18">
        <v>0</v>
      </c>
      <c r="U636" s="18">
        <v>0</v>
      </c>
      <c r="V636" s="18" t="b">
        <v>1</v>
      </c>
    </row>
    <row r="637" spans="1:22" x14ac:dyDescent="0.25">
      <c r="A637" s="18" t="s">
        <v>844</v>
      </c>
      <c r="B637" s="62">
        <v>3</v>
      </c>
      <c r="C637" s="62">
        <v>3</v>
      </c>
      <c r="D637" s="18" t="s">
        <v>61</v>
      </c>
      <c r="E637" s="18" t="s">
        <v>218</v>
      </c>
      <c r="F637" s="18">
        <v>1</v>
      </c>
      <c r="G637" s="18" t="s">
        <v>1090</v>
      </c>
      <c r="H637" s="18" t="s">
        <v>19</v>
      </c>
      <c r="I637" s="18" t="s">
        <v>19</v>
      </c>
      <c r="J637" s="18" t="s">
        <v>19</v>
      </c>
      <c r="K637" s="18" t="s">
        <v>19</v>
      </c>
      <c r="O637" s="18" t="s">
        <v>781</v>
      </c>
      <c r="P637" s="67">
        <v>1000</v>
      </c>
      <c r="R637" s="18">
        <v>190</v>
      </c>
      <c r="S637" s="18">
        <v>190</v>
      </c>
      <c r="T637" s="18">
        <v>0</v>
      </c>
      <c r="U637" s="18">
        <v>0</v>
      </c>
      <c r="V637" s="18" t="b">
        <v>1</v>
      </c>
    </row>
    <row r="638" spans="1:22" x14ac:dyDescent="0.25">
      <c r="A638" s="18" t="s">
        <v>845</v>
      </c>
      <c r="B638" s="62">
        <v>3</v>
      </c>
      <c r="C638" s="62">
        <v>1</v>
      </c>
      <c r="D638" s="18" t="s">
        <v>61</v>
      </c>
      <c r="E638" s="18" t="s">
        <v>218</v>
      </c>
      <c r="F638" s="18">
        <v>1</v>
      </c>
      <c r="G638" s="18" t="s">
        <v>756</v>
      </c>
      <c r="H638" s="18" t="s">
        <v>19</v>
      </c>
      <c r="I638" s="18" t="s">
        <v>19</v>
      </c>
      <c r="J638" s="18" t="s">
        <v>19</v>
      </c>
      <c r="K638" s="18" t="s">
        <v>19</v>
      </c>
      <c r="L638" s="18" t="s">
        <v>19</v>
      </c>
      <c r="M638" s="18" t="s">
        <v>19</v>
      </c>
      <c r="N638" s="18" t="s">
        <v>196</v>
      </c>
      <c r="O638" s="18" t="s">
        <v>781</v>
      </c>
      <c r="P638" s="67">
        <v>1000</v>
      </c>
      <c r="R638" s="18">
        <v>190</v>
      </c>
      <c r="S638" s="18">
        <v>190</v>
      </c>
      <c r="T638" s="18">
        <v>0</v>
      </c>
      <c r="U638" s="18">
        <v>0</v>
      </c>
      <c r="V638" s="18" t="b">
        <v>1</v>
      </c>
    </row>
    <row r="639" spans="1:22" x14ac:dyDescent="0.25">
      <c r="A639" s="18" t="s">
        <v>845</v>
      </c>
      <c r="B639" s="62">
        <v>3</v>
      </c>
      <c r="C639" s="62">
        <v>2</v>
      </c>
      <c r="D639" s="18" t="s">
        <v>61</v>
      </c>
      <c r="E639" s="18" t="s">
        <v>218</v>
      </c>
      <c r="F639" s="18">
        <v>1</v>
      </c>
      <c r="G639" s="18" t="s">
        <v>56</v>
      </c>
      <c r="H639" s="18" t="s">
        <v>19</v>
      </c>
      <c r="I639" s="18" t="s">
        <v>19</v>
      </c>
      <c r="J639" s="18" t="s">
        <v>19</v>
      </c>
      <c r="K639" s="18" t="s">
        <v>19</v>
      </c>
      <c r="O639" s="18" t="s">
        <v>781</v>
      </c>
      <c r="P639" s="67">
        <v>1000</v>
      </c>
      <c r="R639" s="18">
        <v>190</v>
      </c>
      <c r="S639" s="18">
        <v>190</v>
      </c>
      <c r="T639" s="18">
        <v>0</v>
      </c>
      <c r="U639" s="18">
        <v>0</v>
      </c>
      <c r="V639" s="18" t="b">
        <v>1</v>
      </c>
    </row>
    <row r="640" spans="1:22" x14ac:dyDescent="0.25">
      <c r="A640" s="18" t="s">
        <v>845</v>
      </c>
      <c r="B640" s="62">
        <v>3</v>
      </c>
      <c r="C640" s="62">
        <v>3</v>
      </c>
      <c r="D640" s="18" t="s">
        <v>61</v>
      </c>
      <c r="E640" s="18" t="s">
        <v>218</v>
      </c>
      <c r="F640" s="18">
        <v>1</v>
      </c>
      <c r="G640" s="18" t="s">
        <v>1090</v>
      </c>
      <c r="H640" s="18" t="s">
        <v>19</v>
      </c>
      <c r="I640" s="18" t="s">
        <v>19</v>
      </c>
      <c r="J640" s="18" t="s">
        <v>19</v>
      </c>
      <c r="K640" s="18" t="s">
        <v>19</v>
      </c>
      <c r="O640" s="18" t="s">
        <v>781</v>
      </c>
      <c r="P640" s="67">
        <v>1000</v>
      </c>
      <c r="R640" s="18">
        <v>190</v>
      </c>
      <c r="S640" s="18">
        <v>190</v>
      </c>
      <c r="T640" s="18">
        <v>0</v>
      </c>
      <c r="U640" s="18">
        <v>0</v>
      </c>
      <c r="V640" s="18" t="b">
        <v>1</v>
      </c>
    </row>
    <row r="641" spans="1:22" x14ac:dyDescent="0.25">
      <c r="A641" s="18" t="s">
        <v>846</v>
      </c>
      <c r="B641" s="62">
        <v>3</v>
      </c>
      <c r="C641" s="62">
        <v>1</v>
      </c>
      <c r="D641" s="18" t="s">
        <v>61</v>
      </c>
      <c r="E641" s="18" t="s">
        <v>218</v>
      </c>
      <c r="F641" s="18">
        <v>1</v>
      </c>
      <c r="G641" s="18" t="s">
        <v>756</v>
      </c>
      <c r="H641" s="18" t="s">
        <v>19</v>
      </c>
      <c r="I641" s="18" t="s">
        <v>19</v>
      </c>
      <c r="J641" s="18" t="s">
        <v>19</v>
      </c>
      <c r="K641" s="18" t="s">
        <v>19</v>
      </c>
      <c r="L641" s="18" t="s">
        <v>19</v>
      </c>
      <c r="M641" s="18" t="s">
        <v>19</v>
      </c>
      <c r="N641" s="18" t="s">
        <v>196</v>
      </c>
      <c r="O641" s="18" t="s">
        <v>781</v>
      </c>
      <c r="P641" s="67">
        <v>1000</v>
      </c>
      <c r="R641" s="18">
        <v>190</v>
      </c>
      <c r="S641" s="18">
        <v>190</v>
      </c>
      <c r="T641" s="18">
        <v>0</v>
      </c>
      <c r="U641" s="18">
        <v>0</v>
      </c>
      <c r="V641" s="18" t="b">
        <v>1</v>
      </c>
    </row>
    <row r="642" spans="1:22" x14ac:dyDescent="0.25">
      <c r="A642" s="18" t="s">
        <v>846</v>
      </c>
      <c r="B642" s="62">
        <v>3</v>
      </c>
      <c r="C642" s="62">
        <v>2</v>
      </c>
      <c r="D642" s="18" t="s">
        <v>61</v>
      </c>
      <c r="E642" s="18" t="s">
        <v>218</v>
      </c>
      <c r="F642" s="18">
        <v>1</v>
      </c>
      <c r="G642" s="18" t="s">
        <v>56</v>
      </c>
      <c r="H642" s="18" t="s">
        <v>19</v>
      </c>
      <c r="I642" s="18" t="s">
        <v>19</v>
      </c>
      <c r="J642" s="18" t="s">
        <v>19</v>
      </c>
      <c r="K642" s="18" t="s">
        <v>19</v>
      </c>
      <c r="O642" s="18" t="s">
        <v>781</v>
      </c>
      <c r="P642" s="67">
        <v>1000</v>
      </c>
      <c r="R642" s="18">
        <v>190</v>
      </c>
      <c r="S642" s="18">
        <v>190</v>
      </c>
      <c r="T642" s="18">
        <v>0</v>
      </c>
      <c r="U642" s="18">
        <v>0</v>
      </c>
      <c r="V642" s="18" t="b">
        <v>1</v>
      </c>
    </row>
    <row r="643" spans="1:22" x14ac:dyDescent="0.25">
      <c r="A643" s="18" t="s">
        <v>846</v>
      </c>
      <c r="B643" s="62">
        <v>3</v>
      </c>
      <c r="C643" s="62">
        <v>3</v>
      </c>
      <c r="D643" s="18" t="s">
        <v>61</v>
      </c>
      <c r="E643" s="18" t="s">
        <v>218</v>
      </c>
      <c r="F643" s="18">
        <v>1</v>
      </c>
      <c r="G643" s="18" t="s">
        <v>1090</v>
      </c>
      <c r="H643" s="18" t="s">
        <v>19</v>
      </c>
      <c r="I643" s="18" t="s">
        <v>19</v>
      </c>
      <c r="J643" s="18" t="s">
        <v>19</v>
      </c>
      <c r="K643" s="18" t="s">
        <v>19</v>
      </c>
      <c r="O643" s="18" t="s">
        <v>781</v>
      </c>
      <c r="P643" s="67">
        <v>1000</v>
      </c>
      <c r="R643" s="18">
        <v>190</v>
      </c>
      <c r="S643" s="18">
        <v>190</v>
      </c>
      <c r="T643" s="18">
        <v>0</v>
      </c>
      <c r="U643" s="18">
        <v>0</v>
      </c>
      <c r="V643" s="18" t="b">
        <v>1</v>
      </c>
    </row>
    <row r="644" spans="1:22" x14ac:dyDescent="0.25">
      <c r="A644" s="18" t="s">
        <v>847</v>
      </c>
      <c r="B644" s="62">
        <v>3</v>
      </c>
      <c r="C644" s="62">
        <v>1</v>
      </c>
      <c r="D644" s="18" t="s">
        <v>61</v>
      </c>
      <c r="E644" s="18" t="s">
        <v>218</v>
      </c>
      <c r="F644" s="18">
        <v>1</v>
      </c>
      <c r="G644" s="18" t="s">
        <v>756</v>
      </c>
      <c r="H644" s="18" t="s">
        <v>19</v>
      </c>
      <c r="I644" s="18" t="s">
        <v>19</v>
      </c>
      <c r="J644" s="18" t="s">
        <v>19</v>
      </c>
      <c r="K644" s="18" t="s">
        <v>19</v>
      </c>
      <c r="L644" s="18" t="s">
        <v>19</v>
      </c>
      <c r="M644" s="18" t="s">
        <v>19</v>
      </c>
      <c r="N644" s="18" t="s">
        <v>196</v>
      </c>
      <c r="O644" s="18" t="s">
        <v>781</v>
      </c>
      <c r="P644" s="67">
        <v>1000</v>
      </c>
      <c r="R644" s="18">
        <v>190</v>
      </c>
      <c r="S644" s="18">
        <v>190</v>
      </c>
      <c r="T644" s="18">
        <v>0</v>
      </c>
      <c r="U644" s="18">
        <v>0</v>
      </c>
      <c r="V644" s="18" t="b">
        <v>1</v>
      </c>
    </row>
    <row r="645" spans="1:22" x14ac:dyDescent="0.25">
      <c r="A645" s="18" t="s">
        <v>847</v>
      </c>
      <c r="B645" s="62">
        <v>3</v>
      </c>
      <c r="C645" s="62">
        <v>2</v>
      </c>
      <c r="D645" s="18" t="s">
        <v>61</v>
      </c>
      <c r="E645" s="18" t="s">
        <v>218</v>
      </c>
      <c r="F645" s="18">
        <v>1</v>
      </c>
      <c r="G645" s="18" t="s">
        <v>56</v>
      </c>
      <c r="H645" s="18" t="s">
        <v>19</v>
      </c>
      <c r="I645" s="18" t="s">
        <v>19</v>
      </c>
      <c r="J645" s="18" t="s">
        <v>19</v>
      </c>
      <c r="K645" s="18" t="s">
        <v>19</v>
      </c>
      <c r="O645" s="18" t="s">
        <v>781</v>
      </c>
      <c r="P645" s="67">
        <v>1000</v>
      </c>
      <c r="R645" s="18">
        <v>190</v>
      </c>
      <c r="S645" s="18">
        <v>190</v>
      </c>
      <c r="T645" s="18">
        <v>0</v>
      </c>
      <c r="U645" s="18">
        <v>0</v>
      </c>
      <c r="V645" s="18" t="b">
        <v>1</v>
      </c>
    </row>
    <row r="646" spans="1:22" x14ac:dyDescent="0.25">
      <c r="A646" s="18" t="s">
        <v>847</v>
      </c>
      <c r="B646" s="62">
        <v>3</v>
      </c>
      <c r="C646" s="62">
        <v>3</v>
      </c>
      <c r="D646" s="18" t="s">
        <v>61</v>
      </c>
      <c r="E646" s="18" t="s">
        <v>218</v>
      </c>
      <c r="F646" s="18">
        <v>1</v>
      </c>
      <c r="G646" s="18" t="s">
        <v>1090</v>
      </c>
      <c r="H646" s="18" t="s">
        <v>19</v>
      </c>
      <c r="I646" s="18" t="s">
        <v>19</v>
      </c>
      <c r="J646" s="18" t="s">
        <v>19</v>
      </c>
      <c r="K646" s="18" t="s">
        <v>19</v>
      </c>
      <c r="O646" s="18" t="s">
        <v>781</v>
      </c>
      <c r="P646" s="67">
        <v>1000</v>
      </c>
      <c r="R646" s="18">
        <v>190</v>
      </c>
      <c r="S646" s="18">
        <v>190</v>
      </c>
      <c r="T646" s="18">
        <v>0</v>
      </c>
      <c r="U646" s="18">
        <v>0</v>
      </c>
      <c r="V646" s="18" t="b">
        <v>1</v>
      </c>
    </row>
    <row r="647" spans="1:22" x14ac:dyDescent="0.25">
      <c r="A647" s="18" t="s">
        <v>848</v>
      </c>
      <c r="B647" s="62">
        <v>3</v>
      </c>
      <c r="C647" s="62">
        <v>1</v>
      </c>
      <c r="D647" s="18" t="s">
        <v>61</v>
      </c>
      <c r="E647" s="18" t="s">
        <v>218</v>
      </c>
      <c r="F647" s="18">
        <v>1</v>
      </c>
      <c r="G647" s="18" t="s">
        <v>756</v>
      </c>
      <c r="H647" s="18" t="s">
        <v>19</v>
      </c>
      <c r="I647" s="18" t="s">
        <v>19</v>
      </c>
      <c r="J647" s="18" t="s">
        <v>19</v>
      </c>
      <c r="K647" s="18" t="s">
        <v>19</v>
      </c>
      <c r="L647" s="18" t="s">
        <v>19</v>
      </c>
      <c r="M647" s="18" t="s">
        <v>19</v>
      </c>
      <c r="N647" s="18" t="s">
        <v>196</v>
      </c>
      <c r="O647" s="18" t="s">
        <v>781</v>
      </c>
      <c r="P647" s="67">
        <v>1000</v>
      </c>
      <c r="R647" s="18">
        <v>190</v>
      </c>
      <c r="S647" s="18">
        <v>190</v>
      </c>
      <c r="T647" s="18">
        <v>0</v>
      </c>
      <c r="U647" s="18">
        <v>0</v>
      </c>
      <c r="V647" s="18" t="b">
        <v>1</v>
      </c>
    </row>
    <row r="648" spans="1:22" x14ac:dyDescent="0.25">
      <c r="A648" s="18" t="s">
        <v>848</v>
      </c>
      <c r="B648" s="62">
        <v>3</v>
      </c>
      <c r="C648" s="62">
        <v>2</v>
      </c>
      <c r="D648" s="18" t="s">
        <v>61</v>
      </c>
      <c r="E648" s="18" t="s">
        <v>218</v>
      </c>
      <c r="F648" s="18">
        <v>1</v>
      </c>
      <c r="G648" s="18" t="s">
        <v>56</v>
      </c>
      <c r="H648" s="18" t="s">
        <v>19</v>
      </c>
      <c r="I648" s="18" t="s">
        <v>19</v>
      </c>
      <c r="J648" s="18" t="s">
        <v>19</v>
      </c>
      <c r="K648" s="18" t="s">
        <v>19</v>
      </c>
      <c r="O648" s="18" t="s">
        <v>781</v>
      </c>
      <c r="P648" s="67">
        <v>1000</v>
      </c>
      <c r="R648" s="18">
        <v>190</v>
      </c>
      <c r="S648" s="18">
        <v>190</v>
      </c>
      <c r="T648" s="18">
        <v>0</v>
      </c>
      <c r="U648" s="18">
        <v>0</v>
      </c>
      <c r="V648" s="18" t="b">
        <v>1</v>
      </c>
    </row>
    <row r="649" spans="1:22" x14ac:dyDescent="0.25">
      <c r="A649" s="18" t="s">
        <v>848</v>
      </c>
      <c r="B649" s="62">
        <v>3</v>
      </c>
      <c r="C649" s="62">
        <v>3</v>
      </c>
      <c r="D649" s="18" t="s">
        <v>61</v>
      </c>
      <c r="E649" s="18" t="s">
        <v>218</v>
      </c>
      <c r="F649" s="18">
        <v>1</v>
      </c>
      <c r="G649" s="18" t="s">
        <v>1090</v>
      </c>
      <c r="H649" s="18" t="s">
        <v>19</v>
      </c>
      <c r="I649" s="18" t="s">
        <v>19</v>
      </c>
      <c r="J649" s="18" t="s">
        <v>19</v>
      </c>
      <c r="K649" s="18" t="s">
        <v>19</v>
      </c>
      <c r="O649" s="18" t="s">
        <v>781</v>
      </c>
      <c r="P649" s="67">
        <v>1000</v>
      </c>
      <c r="R649" s="18">
        <v>190</v>
      </c>
      <c r="S649" s="18">
        <v>190</v>
      </c>
      <c r="T649" s="18">
        <v>0</v>
      </c>
      <c r="U649" s="18">
        <v>0</v>
      </c>
      <c r="V649" s="18" t="b">
        <v>1</v>
      </c>
    </row>
    <row r="650" spans="1:22" x14ac:dyDescent="0.25">
      <c r="A650" s="18" t="s">
        <v>849</v>
      </c>
      <c r="B650" s="62">
        <v>3</v>
      </c>
      <c r="C650" s="62">
        <v>1</v>
      </c>
      <c r="D650" s="18" t="s">
        <v>61</v>
      </c>
      <c r="E650" s="18" t="s">
        <v>218</v>
      </c>
      <c r="F650" s="18">
        <v>1</v>
      </c>
      <c r="G650" s="18" t="s">
        <v>756</v>
      </c>
      <c r="H650" s="18" t="s">
        <v>19</v>
      </c>
      <c r="I650" s="18" t="s">
        <v>19</v>
      </c>
      <c r="J650" s="18" t="s">
        <v>19</v>
      </c>
      <c r="K650" s="18" t="s">
        <v>19</v>
      </c>
      <c r="L650" s="18" t="s">
        <v>19</v>
      </c>
      <c r="M650" s="18" t="s">
        <v>19</v>
      </c>
      <c r="N650" s="18" t="s">
        <v>196</v>
      </c>
      <c r="O650" s="18" t="s">
        <v>781</v>
      </c>
      <c r="P650" s="67">
        <v>1000</v>
      </c>
      <c r="R650" s="18">
        <v>190</v>
      </c>
      <c r="S650" s="18">
        <v>190</v>
      </c>
      <c r="T650" s="18">
        <v>0</v>
      </c>
      <c r="U650" s="18">
        <v>0</v>
      </c>
      <c r="V650" s="18" t="b">
        <v>1</v>
      </c>
    </row>
    <row r="651" spans="1:22" x14ac:dyDescent="0.25">
      <c r="A651" s="18" t="s">
        <v>849</v>
      </c>
      <c r="B651" s="62">
        <v>3</v>
      </c>
      <c r="C651" s="62">
        <v>2</v>
      </c>
      <c r="D651" s="18" t="s">
        <v>61</v>
      </c>
      <c r="E651" s="18" t="s">
        <v>218</v>
      </c>
      <c r="F651" s="18">
        <v>1</v>
      </c>
      <c r="G651" s="18" t="s">
        <v>56</v>
      </c>
      <c r="H651" s="18" t="s">
        <v>19</v>
      </c>
      <c r="I651" s="18" t="s">
        <v>19</v>
      </c>
      <c r="J651" s="18" t="s">
        <v>19</v>
      </c>
      <c r="K651" s="18" t="s">
        <v>19</v>
      </c>
      <c r="O651" s="18" t="s">
        <v>781</v>
      </c>
      <c r="P651" s="67">
        <v>1000</v>
      </c>
      <c r="R651" s="18">
        <v>190</v>
      </c>
      <c r="S651" s="18">
        <v>190</v>
      </c>
      <c r="T651" s="18">
        <v>0</v>
      </c>
      <c r="U651" s="18">
        <v>0</v>
      </c>
      <c r="V651" s="18" t="b">
        <v>1</v>
      </c>
    </row>
    <row r="652" spans="1:22" x14ac:dyDescent="0.25">
      <c r="A652" s="18" t="s">
        <v>849</v>
      </c>
      <c r="B652" s="62">
        <v>3</v>
      </c>
      <c r="C652" s="62">
        <v>3</v>
      </c>
      <c r="D652" s="18" t="s">
        <v>61</v>
      </c>
      <c r="E652" s="18" t="s">
        <v>218</v>
      </c>
      <c r="F652" s="18">
        <v>1</v>
      </c>
      <c r="G652" s="18" t="s">
        <v>1090</v>
      </c>
      <c r="H652" s="18" t="s">
        <v>19</v>
      </c>
      <c r="I652" s="18" t="s">
        <v>19</v>
      </c>
      <c r="J652" s="18" t="s">
        <v>19</v>
      </c>
      <c r="K652" s="18" t="s">
        <v>19</v>
      </c>
      <c r="O652" s="18" t="s">
        <v>781</v>
      </c>
      <c r="P652" s="67">
        <v>1000</v>
      </c>
      <c r="R652" s="18">
        <v>190</v>
      </c>
      <c r="S652" s="18">
        <v>190</v>
      </c>
      <c r="T652" s="18">
        <v>0</v>
      </c>
      <c r="U652" s="18">
        <v>0</v>
      </c>
      <c r="V652" s="18" t="b">
        <v>1</v>
      </c>
    </row>
    <row r="653" spans="1:22" x14ac:dyDescent="0.25">
      <c r="A653" s="18" t="s">
        <v>850</v>
      </c>
      <c r="B653" s="62">
        <v>3</v>
      </c>
      <c r="C653" s="62">
        <v>1</v>
      </c>
      <c r="D653" s="18" t="s">
        <v>61</v>
      </c>
      <c r="E653" s="18" t="s">
        <v>218</v>
      </c>
      <c r="F653" s="18">
        <v>1</v>
      </c>
      <c r="G653" s="18" t="s">
        <v>756</v>
      </c>
      <c r="H653" s="18" t="s">
        <v>19</v>
      </c>
      <c r="I653" s="18" t="s">
        <v>19</v>
      </c>
      <c r="J653" s="18" t="s">
        <v>19</v>
      </c>
      <c r="K653" s="18" t="s">
        <v>19</v>
      </c>
      <c r="L653" s="18" t="s">
        <v>19</v>
      </c>
      <c r="M653" s="18" t="s">
        <v>19</v>
      </c>
      <c r="N653" s="18" t="s">
        <v>196</v>
      </c>
      <c r="O653" s="18" t="s">
        <v>781</v>
      </c>
      <c r="P653" s="67">
        <v>1000</v>
      </c>
      <c r="R653" s="18">
        <v>190</v>
      </c>
      <c r="S653" s="18">
        <v>190</v>
      </c>
      <c r="T653" s="18">
        <v>0</v>
      </c>
      <c r="U653" s="18">
        <v>0</v>
      </c>
      <c r="V653" s="18" t="b">
        <v>1</v>
      </c>
    </row>
    <row r="654" spans="1:22" x14ac:dyDescent="0.25">
      <c r="A654" s="18" t="s">
        <v>850</v>
      </c>
      <c r="B654" s="62">
        <v>3</v>
      </c>
      <c r="C654" s="62">
        <v>2</v>
      </c>
      <c r="D654" s="18" t="s">
        <v>61</v>
      </c>
      <c r="E654" s="18" t="s">
        <v>218</v>
      </c>
      <c r="F654" s="18">
        <v>1</v>
      </c>
      <c r="G654" s="18" t="s">
        <v>56</v>
      </c>
      <c r="H654" s="18" t="s">
        <v>19</v>
      </c>
      <c r="I654" s="18" t="s">
        <v>19</v>
      </c>
      <c r="J654" s="18" t="s">
        <v>19</v>
      </c>
      <c r="K654" s="18" t="s">
        <v>19</v>
      </c>
      <c r="O654" s="18" t="s">
        <v>781</v>
      </c>
      <c r="P654" s="67">
        <v>1000</v>
      </c>
      <c r="R654" s="18">
        <v>190</v>
      </c>
      <c r="S654" s="18">
        <v>190</v>
      </c>
      <c r="T654" s="18">
        <v>0</v>
      </c>
      <c r="U654" s="18">
        <v>0</v>
      </c>
      <c r="V654" s="18" t="b">
        <v>1</v>
      </c>
    </row>
    <row r="655" spans="1:22" x14ac:dyDescent="0.25">
      <c r="A655" s="18" t="s">
        <v>850</v>
      </c>
      <c r="B655" s="62">
        <v>3</v>
      </c>
      <c r="C655" s="62">
        <v>3</v>
      </c>
      <c r="D655" s="18" t="s">
        <v>61</v>
      </c>
      <c r="E655" s="18" t="s">
        <v>218</v>
      </c>
      <c r="F655" s="18">
        <v>1</v>
      </c>
      <c r="G655" s="18" t="s">
        <v>1090</v>
      </c>
      <c r="H655" s="18" t="s">
        <v>19</v>
      </c>
      <c r="I655" s="18" t="s">
        <v>19</v>
      </c>
      <c r="J655" s="18" t="s">
        <v>19</v>
      </c>
      <c r="K655" s="18" t="s">
        <v>19</v>
      </c>
      <c r="O655" s="18" t="s">
        <v>781</v>
      </c>
      <c r="P655" s="67">
        <v>1000</v>
      </c>
      <c r="R655" s="18">
        <v>190</v>
      </c>
      <c r="S655" s="18">
        <v>190</v>
      </c>
      <c r="T655" s="18">
        <v>0</v>
      </c>
      <c r="U655" s="18">
        <v>0</v>
      </c>
      <c r="V655" s="18" t="b">
        <v>1</v>
      </c>
    </row>
    <row r="656" spans="1:22" x14ac:dyDescent="0.25">
      <c r="A656" s="18" t="s">
        <v>851</v>
      </c>
      <c r="B656" s="62">
        <v>3</v>
      </c>
      <c r="C656" s="62">
        <v>1</v>
      </c>
      <c r="D656" s="18" t="s">
        <v>61</v>
      </c>
      <c r="E656" s="18" t="s">
        <v>218</v>
      </c>
      <c r="F656" s="18">
        <v>1</v>
      </c>
      <c r="G656" s="18" t="s">
        <v>756</v>
      </c>
      <c r="H656" s="18" t="s">
        <v>19</v>
      </c>
      <c r="I656" s="18" t="s">
        <v>19</v>
      </c>
      <c r="J656" s="18" t="s">
        <v>19</v>
      </c>
      <c r="K656" s="18" t="s">
        <v>19</v>
      </c>
      <c r="L656" s="18" t="s">
        <v>19</v>
      </c>
      <c r="M656" s="18" t="s">
        <v>19</v>
      </c>
      <c r="N656" s="18" t="s">
        <v>196</v>
      </c>
      <c r="O656" s="18" t="s">
        <v>781</v>
      </c>
      <c r="P656" s="67">
        <v>1000</v>
      </c>
      <c r="R656" s="18">
        <v>190</v>
      </c>
      <c r="S656" s="18">
        <v>190</v>
      </c>
      <c r="T656" s="18">
        <v>0</v>
      </c>
      <c r="U656" s="18">
        <v>0</v>
      </c>
      <c r="V656" s="18" t="b">
        <v>1</v>
      </c>
    </row>
    <row r="657" spans="1:22" x14ac:dyDescent="0.25">
      <c r="A657" s="18" t="s">
        <v>851</v>
      </c>
      <c r="B657" s="62">
        <v>3</v>
      </c>
      <c r="C657" s="62">
        <v>2</v>
      </c>
      <c r="D657" s="18" t="s">
        <v>61</v>
      </c>
      <c r="E657" s="18" t="s">
        <v>218</v>
      </c>
      <c r="F657" s="18">
        <v>1</v>
      </c>
      <c r="G657" s="18" t="s">
        <v>56</v>
      </c>
      <c r="H657" s="18" t="s">
        <v>19</v>
      </c>
      <c r="I657" s="18" t="s">
        <v>19</v>
      </c>
      <c r="J657" s="18" t="s">
        <v>19</v>
      </c>
      <c r="K657" s="18" t="s">
        <v>19</v>
      </c>
      <c r="O657" s="18" t="s">
        <v>781</v>
      </c>
      <c r="P657" s="67">
        <v>1000</v>
      </c>
      <c r="R657" s="18">
        <v>190</v>
      </c>
      <c r="S657" s="18">
        <v>190</v>
      </c>
      <c r="T657" s="18">
        <v>0</v>
      </c>
      <c r="U657" s="18">
        <v>0</v>
      </c>
      <c r="V657" s="18" t="b">
        <v>1</v>
      </c>
    </row>
    <row r="658" spans="1:22" x14ac:dyDescent="0.25">
      <c r="A658" s="18" t="s">
        <v>851</v>
      </c>
      <c r="B658" s="62">
        <v>3</v>
      </c>
      <c r="C658" s="62">
        <v>3</v>
      </c>
      <c r="D658" s="18" t="s">
        <v>61</v>
      </c>
      <c r="E658" s="18" t="s">
        <v>218</v>
      </c>
      <c r="F658" s="18">
        <v>1</v>
      </c>
      <c r="G658" s="18" t="s">
        <v>1090</v>
      </c>
      <c r="H658" s="18" t="s">
        <v>19</v>
      </c>
      <c r="I658" s="18" t="s">
        <v>19</v>
      </c>
      <c r="J658" s="18" t="s">
        <v>19</v>
      </c>
      <c r="K658" s="18" t="s">
        <v>19</v>
      </c>
      <c r="O658" s="18" t="s">
        <v>781</v>
      </c>
      <c r="P658" s="67">
        <v>1000</v>
      </c>
      <c r="R658" s="18">
        <v>190</v>
      </c>
      <c r="S658" s="18">
        <v>190</v>
      </c>
      <c r="T658" s="18">
        <v>0</v>
      </c>
      <c r="U658" s="18">
        <v>0</v>
      </c>
      <c r="V658" s="18" t="b">
        <v>1</v>
      </c>
    </row>
    <row r="659" spans="1:22" x14ac:dyDescent="0.25">
      <c r="A659" s="18" t="s">
        <v>852</v>
      </c>
      <c r="B659" s="62">
        <v>3</v>
      </c>
      <c r="C659" s="62">
        <v>1</v>
      </c>
      <c r="D659" s="18" t="s">
        <v>61</v>
      </c>
      <c r="E659" s="18" t="s">
        <v>218</v>
      </c>
      <c r="F659" s="18">
        <v>1</v>
      </c>
      <c r="G659" s="18" t="s">
        <v>756</v>
      </c>
      <c r="H659" s="18" t="s">
        <v>19</v>
      </c>
      <c r="I659" s="18" t="s">
        <v>19</v>
      </c>
      <c r="J659" s="18" t="s">
        <v>19</v>
      </c>
      <c r="K659" s="18" t="s">
        <v>19</v>
      </c>
      <c r="L659" s="18" t="s">
        <v>19</v>
      </c>
      <c r="M659" s="18" t="s">
        <v>19</v>
      </c>
      <c r="N659" s="18" t="s">
        <v>196</v>
      </c>
      <c r="O659" s="18" t="s">
        <v>781</v>
      </c>
      <c r="P659" s="67">
        <v>1000</v>
      </c>
      <c r="R659" s="18">
        <v>190</v>
      </c>
      <c r="S659" s="18">
        <v>190</v>
      </c>
      <c r="T659" s="18">
        <v>0</v>
      </c>
      <c r="U659" s="18">
        <v>0</v>
      </c>
      <c r="V659" s="18" t="b">
        <v>1</v>
      </c>
    </row>
    <row r="660" spans="1:22" x14ac:dyDescent="0.25">
      <c r="A660" s="18" t="s">
        <v>852</v>
      </c>
      <c r="B660" s="62">
        <v>3</v>
      </c>
      <c r="C660" s="62">
        <v>2</v>
      </c>
      <c r="D660" s="18" t="s">
        <v>61</v>
      </c>
      <c r="E660" s="18" t="s">
        <v>218</v>
      </c>
      <c r="F660" s="18">
        <v>1</v>
      </c>
      <c r="G660" s="18" t="s">
        <v>56</v>
      </c>
      <c r="H660" s="18" t="s">
        <v>19</v>
      </c>
      <c r="I660" s="18" t="s">
        <v>19</v>
      </c>
      <c r="J660" s="18" t="s">
        <v>19</v>
      </c>
      <c r="K660" s="18" t="s">
        <v>19</v>
      </c>
      <c r="O660" s="18" t="s">
        <v>781</v>
      </c>
      <c r="P660" s="67">
        <v>1000</v>
      </c>
      <c r="R660" s="18">
        <v>190</v>
      </c>
      <c r="S660" s="18">
        <v>190</v>
      </c>
      <c r="T660" s="18">
        <v>0</v>
      </c>
      <c r="U660" s="18">
        <v>0</v>
      </c>
      <c r="V660" s="18" t="b">
        <v>1</v>
      </c>
    </row>
    <row r="661" spans="1:22" x14ac:dyDescent="0.25">
      <c r="A661" s="18" t="s">
        <v>852</v>
      </c>
      <c r="B661" s="62">
        <v>3</v>
      </c>
      <c r="C661" s="62">
        <v>3</v>
      </c>
      <c r="D661" s="18" t="s">
        <v>61</v>
      </c>
      <c r="E661" s="18" t="s">
        <v>218</v>
      </c>
      <c r="F661" s="18">
        <v>1</v>
      </c>
      <c r="G661" s="18" t="s">
        <v>1090</v>
      </c>
      <c r="H661" s="18" t="s">
        <v>19</v>
      </c>
      <c r="I661" s="18" t="s">
        <v>19</v>
      </c>
      <c r="J661" s="18" t="s">
        <v>19</v>
      </c>
      <c r="K661" s="18" t="s">
        <v>19</v>
      </c>
      <c r="O661" s="18" t="s">
        <v>781</v>
      </c>
      <c r="P661" s="67">
        <v>1000</v>
      </c>
      <c r="R661" s="18">
        <v>190</v>
      </c>
      <c r="S661" s="18">
        <v>190</v>
      </c>
      <c r="T661" s="18">
        <v>0</v>
      </c>
      <c r="U661" s="18">
        <v>0</v>
      </c>
      <c r="V661" s="18" t="b">
        <v>1</v>
      </c>
    </row>
    <row r="662" spans="1:22" x14ac:dyDescent="0.25">
      <c r="A662" s="18" t="s">
        <v>853</v>
      </c>
      <c r="B662" s="62">
        <v>3</v>
      </c>
      <c r="C662" s="62">
        <v>1</v>
      </c>
      <c r="D662" s="18" t="s">
        <v>61</v>
      </c>
      <c r="E662" s="18" t="s">
        <v>218</v>
      </c>
      <c r="F662" s="18">
        <v>1</v>
      </c>
      <c r="G662" s="18" t="s">
        <v>756</v>
      </c>
      <c r="H662" s="18" t="s">
        <v>19</v>
      </c>
      <c r="I662" s="18" t="s">
        <v>19</v>
      </c>
      <c r="J662" s="18" t="s">
        <v>19</v>
      </c>
      <c r="K662" s="18" t="s">
        <v>19</v>
      </c>
      <c r="L662" s="18" t="s">
        <v>19</v>
      </c>
      <c r="M662" s="18" t="s">
        <v>19</v>
      </c>
      <c r="N662" s="18" t="s">
        <v>196</v>
      </c>
      <c r="O662" s="18" t="s">
        <v>781</v>
      </c>
      <c r="P662" s="67">
        <v>1000</v>
      </c>
      <c r="R662" s="18">
        <v>190</v>
      </c>
      <c r="S662" s="18">
        <v>190</v>
      </c>
      <c r="T662" s="18">
        <v>0</v>
      </c>
      <c r="U662" s="18">
        <v>0</v>
      </c>
      <c r="V662" s="18" t="b">
        <v>1</v>
      </c>
    </row>
    <row r="663" spans="1:22" x14ac:dyDescent="0.25">
      <c r="A663" s="18" t="s">
        <v>853</v>
      </c>
      <c r="B663" s="62">
        <v>3</v>
      </c>
      <c r="C663" s="62">
        <v>2</v>
      </c>
      <c r="D663" s="18" t="s">
        <v>61</v>
      </c>
      <c r="E663" s="18" t="s">
        <v>218</v>
      </c>
      <c r="F663" s="18">
        <v>1</v>
      </c>
      <c r="G663" s="18" t="s">
        <v>56</v>
      </c>
      <c r="H663" s="18" t="s">
        <v>19</v>
      </c>
      <c r="I663" s="18" t="s">
        <v>19</v>
      </c>
      <c r="J663" s="18" t="s">
        <v>19</v>
      </c>
      <c r="K663" s="18" t="s">
        <v>19</v>
      </c>
      <c r="O663" s="18" t="s">
        <v>781</v>
      </c>
      <c r="P663" s="67">
        <v>1000</v>
      </c>
      <c r="R663" s="18">
        <v>190</v>
      </c>
      <c r="S663" s="18">
        <v>190</v>
      </c>
      <c r="T663" s="18">
        <v>0</v>
      </c>
      <c r="U663" s="18">
        <v>0</v>
      </c>
      <c r="V663" s="18" t="b">
        <v>1</v>
      </c>
    </row>
    <row r="664" spans="1:22" x14ac:dyDescent="0.25">
      <c r="A664" s="18" t="s">
        <v>853</v>
      </c>
      <c r="B664" s="62">
        <v>3</v>
      </c>
      <c r="C664" s="62">
        <v>3</v>
      </c>
      <c r="D664" s="18" t="s">
        <v>61</v>
      </c>
      <c r="E664" s="18" t="s">
        <v>218</v>
      </c>
      <c r="F664" s="18">
        <v>1</v>
      </c>
      <c r="G664" s="18" t="s">
        <v>1090</v>
      </c>
      <c r="H664" s="18" t="s">
        <v>19</v>
      </c>
      <c r="I664" s="18" t="s">
        <v>19</v>
      </c>
      <c r="J664" s="18" t="s">
        <v>19</v>
      </c>
      <c r="K664" s="18" t="s">
        <v>19</v>
      </c>
      <c r="O664" s="18" t="s">
        <v>781</v>
      </c>
      <c r="P664" s="67">
        <v>1000</v>
      </c>
      <c r="R664" s="18">
        <v>190</v>
      </c>
      <c r="S664" s="18">
        <v>190</v>
      </c>
      <c r="T664" s="18">
        <v>0</v>
      </c>
      <c r="U664" s="18">
        <v>0</v>
      </c>
      <c r="V664" s="18" t="b">
        <v>1</v>
      </c>
    </row>
    <row r="665" spans="1:22" x14ac:dyDescent="0.25">
      <c r="A665" s="18" t="s">
        <v>854</v>
      </c>
      <c r="B665" s="62">
        <v>3</v>
      </c>
      <c r="C665" s="62">
        <v>1</v>
      </c>
      <c r="D665" s="18" t="s">
        <v>61</v>
      </c>
      <c r="E665" s="18" t="s">
        <v>218</v>
      </c>
      <c r="F665" s="18">
        <v>1</v>
      </c>
      <c r="G665" s="18" t="s">
        <v>756</v>
      </c>
      <c r="H665" s="18" t="s">
        <v>19</v>
      </c>
      <c r="I665" s="18" t="s">
        <v>19</v>
      </c>
      <c r="J665" s="18" t="s">
        <v>19</v>
      </c>
      <c r="K665" s="18" t="s">
        <v>19</v>
      </c>
      <c r="L665" s="18" t="s">
        <v>19</v>
      </c>
      <c r="M665" s="18" t="s">
        <v>19</v>
      </c>
      <c r="N665" s="18" t="s">
        <v>196</v>
      </c>
      <c r="O665" s="18" t="s">
        <v>781</v>
      </c>
      <c r="P665" s="67">
        <v>1000</v>
      </c>
      <c r="R665" s="18">
        <v>190</v>
      </c>
      <c r="S665" s="18">
        <v>190</v>
      </c>
      <c r="T665" s="18">
        <v>0</v>
      </c>
      <c r="U665" s="18">
        <v>0</v>
      </c>
      <c r="V665" s="18" t="b">
        <v>1</v>
      </c>
    </row>
    <row r="666" spans="1:22" x14ac:dyDescent="0.25">
      <c r="A666" s="18" t="s">
        <v>854</v>
      </c>
      <c r="B666" s="62">
        <v>3</v>
      </c>
      <c r="C666" s="62">
        <v>2</v>
      </c>
      <c r="D666" s="18" t="s">
        <v>61</v>
      </c>
      <c r="E666" s="18" t="s">
        <v>218</v>
      </c>
      <c r="F666" s="18">
        <v>1</v>
      </c>
      <c r="G666" s="18" t="s">
        <v>56</v>
      </c>
      <c r="H666" s="18" t="s">
        <v>19</v>
      </c>
      <c r="I666" s="18" t="s">
        <v>19</v>
      </c>
      <c r="J666" s="18" t="s">
        <v>19</v>
      </c>
      <c r="K666" s="18" t="s">
        <v>19</v>
      </c>
      <c r="O666" s="18" t="s">
        <v>781</v>
      </c>
      <c r="P666" s="67">
        <v>1000</v>
      </c>
      <c r="R666" s="18">
        <v>190</v>
      </c>
      <c r="S666" s="18">
        <v>190</v>
      </c>
      <c r="T666" s="18">
        <v>0</v>
      </c>
      <c r="U666" s="18">
        <v>0</v>
      </c>
      <c r="V666" s="18" t="b">
        <v>1</v>
      </c>
    </row>
    <row r="667" spans="1:22" x14ac:dyDescent="0.25">
      <c r="A667" s="18" t="s">
        <v>854</v>
      </c>
      <c r="B667" s="62">
        <v>3</v>
      </c>
      <c r="C667" s="62">
        <v>3</v>
      </c>
      <c r="D667" s="18" t="s">
        <v>61</v>
      </c>
      <c r="E667" s="18" t="s">
        <v>218</v>
      </c>
      <c r="F667" s="18">
        <v>1</v>
      </c>
      <c r="G667" s="18" t="s">
        <v>1090</v>
      </c>
      <c r="H667" s="18" t="s">
        <v>19</v>
      </c>
      <c r="I667" s="18" t="s">
        <v>19</v>
      </c>
      <c r="J667" s="18" t="s">
        <v>19</v>
      </c>
      <c r="K667" s="18" t="s">
        <v>19</v>
      </c>
      <c r="O667" s="18" t="s">
        <v>781</v>
      </c>
      <c r="P667" s="67">
        <v>1000</v>
      </c>
      <c r="R667" s="18">
        <v>190</v>
      </c>
      <c r="S667" s="18">
        <v>190</v>
      </c>
      <c r="T667" s="18">
        <v>0</v>
      </c>
      <c r="U667" s="18">
        <v>0</v>
      </c>
      <c r="V667" s="18" t="b">
        <v>1</v>
      </c>
    </row>
    <row r="668" spans="1:22" x14ac:dyDescent="0.25">
      <c r="A668" s="18" t="s">
        <v>855</v>
      </c>
      <c r="B668" s="62">
        <v>3</v>
      </c>
      <c r="C668" s="62">
        <v>1</v>
      </c>
      <c r="D668" s="18" t="s">
        <v>61</v>
      </c>
      <c r="E668" s="18" t="s">
        <v>218</v>
      </c>
      <c r="F668" s="18">
        <v>1</v>
      </c>
      <c r="G668" s="18" t="s">
        <v>756</v>
      </c>
      <c r="H668" s="18" t="s">
        <v>19</v>
      </c>
      <c r="I668" s="18" t="s">
        <v>19</v>
      </c>
      <c r="J668" s="18" t="s">
        <v>19</v>
      </c>
      <c r="K668" s="18" t="s">
        <v>19</v>
      </c>
      <c r="L668" s="18" t="s">
        <v>19</v>
      </c>
      <c r="M668" s="18" t="s">
        <v>19</v>
      </c>
      <c r="N668" s="18" t="s">
        <v>196</v>
      </c>
      <c r="O668" s="18" t="s">
        <v>781</v>
      </c>
      <c r="P668" s="67">
        <v>1000</v>
      </c>
      <c r="R668" s="18">
        <v>190</v>
      </c>
      <c r="S668" s="18">
        <v>190</v>
      </c>
      <c r="T668" s="18">
        <v>0</v>
      </c>
      <c r="U668" s="18">
        <v>0</v>
      </c>
      <c r="V668" s="18" t="b">
        <v>1</v>
      </c>
    </row>
    <row r="669" spans="1:22" x14ac:dyDescent="0.25">
      <c r="A669" s="18" t="s">
        <v>855</v>
      </c>
      <c r="B669" s="62">
        <v>3</v>
      </c>
      <c r="C669" s="62">
        <v>2</v>
      </c>
      <c r="D669" s="18" t="s">
        <v>61</v>
      </c>
      <c r="E669" s="18" t="s">
        <v>218</v>
      </c>
      <c r="F669" s="18">
        <v>1</v>
      </c>
      <c r="G669" s="18" t="s">
        <v>56</v>
      </c>
      <c r="H669" s="18" t="s">
        <v>19</v>
      </c>
      <c r="I669" s="18" t="s">
        <v>19</v>
      </c>
      <c r="J669" s="18" t="s">
        <v>19</v>
      </c>
      <c r="K669" s="18" t="s">
        <v>19</v>
      </c>
      <c r="O669" s="18" t="s">
        <v>781</v>
      </c>
      <c r="P669" s="67">
        <v>1000</v>
      </c>
      <c r="R669" s="18">
        <v>190</v>
      </c>
      <c r="S669" s="18">
        <v>190</v>
      </c>
      <c r="T669" s="18">
        <v>0</v>
      </c>
      <c r="U669" s="18">
        <v>0</v>
      </c>
      <c r="V669" s="18" t="b">
        <v>1</v>
      </c>
    </row>
    <row r="670" spans="1:22" x14ac:dyDescent="0.25">
      <c r="A670" s="18" t="s">
        <v>855</v>
      </c>
      <c r="B670" s="62">
        <v>3</v>
      </c>
      <c r="C670" s="62">
        <v>3</v>
      </c>
      <c r="D670" s="18" t="s">
        <v>61</v>
      </c>
      <c r="E670" s="18" t="s">
        <v>218</v>
      </c>
      <c r="F670" s="18">
        <v>1</v>
      </c>
      <c r="G670" s="18" t="s">
        <v>1090</v>
      </c>
      <c r="H670" s="18" t="s">
        <v>19</v>
      </c>
      <c r="I670" s="18" t="s">
        <v>19</v>
      </c>
      <c r="J670" s="18" t="s">
        <v>19</v>
      </c>
      <c r="K670" s="18" t="s">
        <v>19</v>
      </c>
      <c r="O670" s="18" t="s">
        <v>781</v>
      </c>
      <c r="P670" s="67">
        <v>1000</v>
      </c>
      <c r="R670" s="18">
        <v>190</v>
      </c>
      <c r="S670" s="18">
        <v>190</v>
      </c>
      <c r="T670" s="18">
        <v>0</v>
      </c>
      <c r="U670" s="18">
        <v>0</v>
      </c>
      <c r="V670" s="18" t="b">
        <v>1</v>
      </c>
    </row>
    <row r="671" spans="1:22" x14ac:dyDescent="0.25">
      <c r="A671" s="18" t="s">
        <v>1483</v>
      </c>
      <c r="B671" s="62">
        <v>2</v>
      </c>
      <c r="C671" s="62">
        <v>1</v>
      </c>
      <c r="D671" s="18" t="s">
        <v>61</v>
      </c>
      <c r="E671" s="18" t="s">
        <v>218</v>
      </c>
      <c r="F671" s="18">
        <v>1</v>
      </c>
      <c r="G671" s="18" t="s">
        <v>56</v>
      </c>
      <c r="H671" s="18" t="s">
        <v>19</v>
      </c>
      <c r="I671" s="18" t="s">
        <v>19</v>
      </c>
      <c r="J671" s="18" t="s">
        <v>19</v>
      </c>
      <c r="K671" s="18" t="s">
        <v>19</v>
      </c>
      <c r="L671" s="18" t="s">
        <v>19</v>
      </c>
      <c r="M671" s="18" t="s">
        <v>19</v>
      </c>
      <c r="O671" s="18" t="s">
        <v>781</v>
      </c>
      <c r="P671" s="67">
        <v>1000</v>
      </c>
      <c r="R671" s="18">
        <v>0</v>
      </c>
      <c r="S671" s="18">
        <v>0</v>
      </c>
      <c r="T671" s="18">
        <v>0</v>
      </c>
      <c r="U671" s="18">
        <v>0</v>
      </c>
      <c r="V671" s="18" t="b">
        <v>1</v>
      </c>
    </row>
    <row r="672" spans="1:22" x14ac:dyDescent="0.25">
      <c r="A672" s="18" t="s">
        <v>1483</v>
      </c>
      <c r="B672" s="62">
        <v>2</v>
      </c>
      <c r="C672" s="62">
        <v>2</v>
      </c>
      <c r="D672" s="18" t="s">
        <v>61</v>
      </c>
      <c r="E672" s="18" t="s">
        <v>218</v>
      </c>
      <c r="F672" s="18">
        <v>1</v>
      </c>
      <c r="G672" s="18" t="s">
        <v>1090</v>
      </c>
      <c r="H672" s="18" t="s">
        <v>19</v>
      </c>
      <c r="J672" s="18" t="s">
        <v>19</v>
      </c>
      <c r="K672" s="18" t="s">
        <v>19</v>
      </c>
      <c r="M672" s="18" t="s">
        <v>19</v>
      </c>
      <c r="O672" s="18" t="s">
        <v>781</v>
      </c>
      <c r="P672" s="67">
        <v>1000</v>
      </c>
      <c r="R672" s="18">
        <v>0</v>
      </c>
      <c r="S672" s="18">
        <v>0</v>
      </c>
      <c r="T672" s="18">
        <v>0</v>
      </c>
      <c r="U672" s="18">
        <v>0</v>
      </c>
      <c r="V672" s="18" t="b">
        <v>1</v>
      </c>
    </row>
    <row r="673" spans="1:22" x14ac:dyDescent="0.25">
      <c r="A673" s="18" t="s">
        <v>1484</v>
      </c>
      <c r="B673" s="62">
        <v>2</v>
      </c>
      <c r="C673" s="62">
        <v>1</v>
      </c>
      <c r="D673" s="18" t="s">
        <v>61</v>
      </c>
      <c r="E673" s="18" t="s">
        <v>218</v>
      </c>
      <c r="F673" s="18">
        <v>1</v>
      </c>
      <c r="G673" s="18" t="s">
        <v>56</v>
      </c>
      <c r="H673" s="18" t="s">
        <v>19</v>
      </c>
      <c r="I673" s="18" t="s">
        <v>19</v>
      </c>
      <c r="J673" s="18" t="s">
        <v>19</v>
      </c>
      <c r="K673" s="18" t="s">
        <v>19</v>
      </c>
      <c r="L673" s="18" t="s">
        <v>19</v>
      </c>
      <c r="M673" s="18" t="s">
        <v>19</v>
      </c>
      <c r="O673" s="18" t="s">
        <v>781</v>
      </c>
      <c r="P673" s="67">
        <v>1000</v>
      </c>
      <c r="R673" s="18">
        <v>0</v>
      </c>
      <c r="S673" s="18">
        <v>0</v>
      </c>
      <c r="T673" s="18">
        <v>0</v>
      </c>
      <c r="U673" s="18">
        <v>0</v>
      </c>
      <c r="V673" s="18" t="b">
        <v>1</v>
      </c>
    </row>
    <row r="674" spans="1:22" x14ac:dyDescent="0.25">
      <c r="A674" s="18" t="s">
        <v>1484</v>
      </c>
      <c r="B674" s="62">
        <v>2</v>
      </c>
      <c r="C674" s="62">
        <v>1</v>
      </c>
      <c r="D674" s="18" t="s">
        <v>61</v>
      </c>
      <c r="E674" s="18" t="s">
        <v>218</v>
      </c>
      <c r="F674" s="18">
        <v>1</v>
      </c>
      <c r="G674" s="18" t="s">
        <v>1090</v>
      </c>
      <c r="H674" s="18" t="s">
        <v>19</v>
      </c>
      <c r="J674" s="18" t="s">
        <v>19</v>
      </c>
      <c r="K674" s="18" t="s">
        <v>19</v>
      </c>
      <c r="M674" s="18" t="s">
        <v>19</v>
      </c>
      <c r="O674" s="18" t="s">
        <v>781</v>
      </c>
      <c r="P674" s="67">
        <v>1000</v>
      </c>
      <c r="R674" s="18">
        <v>0</v>
      </c>
      <c r="S674" s="18">
        <v>0</v>
      </c>
      <c r="T674" s="18">
        <v>0</v>
      </c>
      <c r="U674" s="18">
        <v>0</v>
      </c>
      <c r="V674" s="18" t="b">
        <v>1</v>
      </c>
    </row>
    <row r="675" spans="1:22" x14ac:dyDescent="0.25">
      <c r="A675" s="18" t="s">
        <v>1485</v>
      </c>
      <c r="B675" s="62">
        <v>2</v>
      </c>
      <c r="C675" s="62">
        <v>1</v>
      </c>
      <c r="D675" s="18" t="s">
        <v>61</v>
      </c>
      <c r="E675" s="18" t="s">
        <v>218</v>
      </c>
      <c r="F675" s="18">
        <v>1</v>
      </c>
      <c r="G675" s="18" t="s">
        <v>56</v>
      </c>
      <c r="H675" s="18" t="s">
        <v>19</v>
      </c>
      <c r="I675" s="18" t="s">
        <v>19</v>
      </c>
      <c r="J675" s="18" t="s">
        <v>19</v>
      </c>
      <c r="K675" s="18" t="s">
        <v>19</v>
      </c>
      <c r="L675" s="18" t="s">
        <v>19</v>
      </c>
      <c r="M675" s="18" t="s">
        <v>19</v>
      </c>
      <c r="O675" s="18" t="s">
        <v>781</v>
      </c>
      <c r="P675" s="67">
        <v>1000</v>
      </c>
      <c r="R675" s="18">
        <v>0</v>
      </c>
      <c r="S675" s="18">
        <v>0</v>
      </c>
      <c r="T675" s="18">
        <v>0</v>
      </c>
      <c r="U675" s="18">
        <v>0</v>
      </c>
      <c r="V675" s="18" t="b">
        <v>1</v>
      </c>
    </row>
    <row r="676" spans="1:22" x14ac:dyDescent="0.25">
      <c r="A676" s="18" t="s">
        <v>1485</v>
      </c>
      <c r="B676" s="62">
        <v>2</v>
      </c>
      <c r="C676" s="62">
        <v>2</v>
      </c>
      <c r="D676" s="18" t="s">
        <v>61</v>
      </c>
      <c r="E676" s="18" t="s">
        <v>218</v>
      </c>
      <c r="F676" s="18">
        <v>1</v>
      </c>
      <c r="G676" s="18" t="s">
        <v>1090</v>
      </c>
      <c r="H676" s="18" t="s">
        <v>19</v>
      </c>
      <c r="J676" s="18" t="s">
        <v>19</v>
      </c>
      <c r="K676" s="18" t="s">
        <v>19</v>
      </c>
      <c r="M676" s="18" t="s">
        <v>19</v>
      </c>
      <c r="O676" s="18" t="s">
        <v>781</v>
      </c>
      <c r="P676" s="67">
        <v>1000</v>
      </c>
      <c r="R676" s="18">
        <v>0</v>
      </c>
      <c r="S676" s="18">
        <v>0</v>
      </c>
      <c r="T676" s="18">
        <v>0</v>
      </c>
      <c r="U676" s="18">
        <v>0</v>
      </c>
      <c r="V676" s="18" t="b">
        <v>1</v>
      </c>
    </row>
    <row r="677" spans="1:22" x14ac:dyDescent="0.25">
      <c r="A677" s="18" t="s">
        <v>856</v>
      </c>
      <c r="B677" s="62">
        <v>3</v>
      </c>
      <c r="C677" s="62">
        <v>2</v>
      </c>
      <c r="D677" s="18" t="s">
        <v>61</v>
      </c>
      <c r="E677" s="18" t="s">
        <v>218</v>
      </c>
      <c r="F677" s="18">
        <v>1</v>
      </c>
      <c r="G677" s="18" t="s">
        <v>56</v>
      </c>
      <c r="H677" s="18" t="s">
        <v>19</v>
      </c>
      <c r="I677" s="18" t="s">
        <v>19</v>
      </c>
      <c r="J677" s="18" t="s">
        <v>19</v>
      </c>
      <c r="K677" s="18" t="s">
        <v>19</v>
      </c>
      <c r="L677" s="18" t="s">
        <v>19</v>
      </c>
      <c r="M677" s="18" t="s">
        <v>19</v>
      </c>
      <c r="O677" s="18" t="s">
        <v>781</v>
      </c>
      <c r="P677" s="67">
        <v>1000</v>
      </c>
      <c r="R677" s="18">
        <v>210</v>
      </c>
      <c r="S677" s="18">
        <v>210</v>
      </c>
      <c r="T677" s="18">
        <v>0</v>
      </c>
      <c r="U677" s="18">
        <v>0</v>
      </c>
      <c r="V677" s="18" t="b">
        <v>1</v>
      </c>
    </row>
    <row r="678" spans="1:22" x14ac:dyDescent="0.25">
      <c r="A678" s="18" t="s">
        <v>857</v>
      </c>
      <c r="B678" s="62">
        <v>1</v>
      </c>
      <c r="C678" s="62">
        <v>1</v>
      </c>
      <c r="D678" s="18" t="s">
        <v>61</v>
      </c>
      <c r="E678" s="18" t="s">
        <v>218</v>
      </c>
      <c r="F678" s="18">
        <v>1</v>
      </c>
      <c r="G678" s="18" t="s">
        <v>56</v>
      </c>
      <c r="H678" s="18" t="s">
        <v>19</v>
      </c>
      <c r="I678" s="18" t="s">
        <v>19</v>
      </c>
      <c r="J678" s="18" t="s">
        <v>19</v>
      </c>
      <c r="K678" s="18" t="s">
        <v>19</v>
      </c>
      <c r="L678" s="18" t="s">
        <v>19</v>
      </c>
      <c r="M678" s="18" t="s">
        <v>19</v>
      </c>
      <c r="O678" s="18" t="s">
        <v>781</v>
      </c>
      <c r="P678" s="67">
        <v>1000</v>
      </c>
      <c r="R678" s="18">
        <v>210</v>
      </c>
      <c r="S678" s="18">
        <v>210</v>
      </c>
      <c r="T678" s="18">
        <v>0</v>
      </c>
      <c r="U678" s="18">
        <v>0</v>
      </c>
      <c r="V678" s="18" t="b">
        <v>1</v>
      </c>
    </row>
    <row r="679" spans="1:22" x14ac:dyDescent="0.25">
      <c r="A679" s="18" t="s">
        <v>858</v>
      </c>
      <c r="B679" s="62">
        <v>1</v>
      </c>
      <c r="C679" s="62">
        <v>1</v>
      </c>
      <c r="D679" s="18" t="s">
        <v>61</v>
      </c>
      <c r="E679" s="18" t="s">
        <v>218</v>
      </c>
      <c r="F679" s="18">
        <v>1</v>
      </c>
      <c r="G679" s="18" t="s">
        <v>56</v>
      </c>
      <c r="H679" s="18" t="s">
        <v>19</v>
      </c>
      <c r="I679" s="18" t="s">
        <v>19</v>
      </c>
      <c r="J679" s="18" t="s">
        <v>19</v>
      </c>
      <c r="K679" s="18" t="s">
        <v>19</v>
      </c>
      <c r="L679" s="18" t="s">
        <v>19</v>
      </c>
      <c r="M679" s="18" t="s">
        <v>19</v>
      </c>
      <c r="O679" s="18" t="s">
        <v>781</v>
      </c>
      <c r="P679" s="67">
        <v>1000</v>
      </c>
      <c r="R679" s="18">
        <v>40</v>
      </c>
      <c r="S679" s="18">
        <v>40</v>
      </c>
      <c r="T679" s="18">
        <v>0</v>
      </c>
      <c r="U679" s="18">
        <v>0</v>
      </c>
      <c r="V679" s="18" t="b">
        <v>1</v>
      </c>
    </row>
    <row r="680" spans="1:22" x14ac:dyDescent="0.25">
      <c r="A680" s="18" t="s">
        <v>859</v>
      </c>
      <c r="B680" s="62">
        <v>1</v>
      </c>
      <c r="C680" s="62">
        <v>1</v>
      </c>
      <c r="D680" s="18" t="s">
        <v>61</v>
      </c>
      <c r="E680" s="18" t="s">
        <v>218</v>
      </c>
      <c r="F680" s="18">
        <v>1</v>
      </c>
      <c r="G680" s="18" t="s">
        <v>56</v>
      </c>
      <c r="H680" s="18" t="s">
        <v>19</v>
      </c>
      <c r="I680" s="18" t="s">
        <v>19</v>
      </c>
      <c r="J680" s="18" t="s">
        <v>19</v>
      </c>
      <c r="K680" s="18" t="s">
        <v>19</v>
      </c>
      <c r="L680" s="18" t="s">
        <v>19</v>
      </c>
      <c r="M680" s="18" t="s">
        <v>19</v>
      </c>
      <c r="O680" s="18" t="s">
        <v>781</v>
      </c>
      <c r="P680" s="67">
        <v>1000</v>
      </c>
      <c r="R680" s="18">
        <v>40</v>
      </c>
      <c r="S680" s="18">
        <v>40</v>
      </c>
      <c r="T680" s="18">
        <v>0</v>
      </c>
      <c r="U680" s="18">
        <v>0</v>
      </c>
      <c r="V680" s="18" t="b">
        <v>1</v>
      </c>
    </row>
    <row r="681" spans="1:22" x14ac:dyDescent="0.25">
      <c r="A681" s="18" t="s">
        <v>860</v>
      </c>
      <c r="B681" s="62">
        <v>1</v>
      </c>
      <c r="C681" s="62">
        <v>1</v>
      </c>
      <c r="D681" s="18" t="s">
        <v>61</v>
      </c>
      <c r="E681" s="18" t="s">
        <v>218</v>
      </c>
      <c r="F681" s="18">
        <v>1</v>
      </c>
      <c r="G681" s="18" t="s">
        <v>56</v>
      </c>
      <c r="H681" s="18" t="s">
        <v>19</v>
      </c>
      <c r="I681" s="18" t="s">
        <v>19</v>
      </c>
      <c r="J681" s="18" t="s">
        <v>19</v>
      </c>
      <c r="K681" s="18" t="s">
        <v>19</v>
      </c>
      <c r="L681" s="18" t="s">
        <v>19</v>
      </c>
      <c r="M681" s="18" t="s">
        <v>19</v>
      </c>
      <c r="O681" s="18" t="s">
        <v>781</v>
      </c>
      <c r="P681" s="67">
        <v>1000</v>
      </c>
      <c r="R681" s="18">
        <v>40</v>
      </c>
      <c r="S681" s="18">
        <v>40</v>
      </c>
      <c r="T681" s="18">
        <v>0</v>
      </c>
      <c r="U681" s="18">
        <v>0</v>
      </c>
      <c r="V681" s="18" t="b">
        <v>1</v>
      </c>
    </row>
    <row r="682" spans="1:22" x14ac:dyDescent="0.25">
      <c r="A682" s="18" t="s">
        <v>861</v>
      </c>
      <c r="B682" s="62">
        <v>1</v>
      </c>
      <c r="C682" s="62">
        <v>1</v>
      </c>
      <c r="D682" s="18" t="s">
        <v>61</v>
      </c>
      <c r="E682" s="18" t="s">
        <v>218</v>
      </c>
      <c r="F682" s="18">
        <v>1</v>
      </c>
      <c r="G682" s="18" t="s">
        <v>56</v>
      </c>
      <c r="H682" s="18" t="s">
        <v>19</v>
      </c>
      <c r="I682" s="18" t="s">
        <v>19</v>
      </c>
      <c r="J682" s="18" t="s">
        <v>19</v>
      </c>
      <c r="K682" s="18" t="s">
        <v>19</v>
      </c>
      <c r="L682" s="18" t="s">
        <v>19</v>
      </c>
      <c r="M682" s="18" t="s">
        <v>19</v>
      </c>
      <c r="O682" s="18" t="s">
        <v>781</v>
      </c>
      <c r="P682" s="67">
        <v>1000</v>
      </c>
      <c r="R682" s="18">
        <v>0</v>
      </c>
      <c r="S682" s="18">
        <v>0</v>
      </c>
      <c r="T682" s="18">
        <v>0</v>
      </c>
      <c r="U682" s="18">
        <v>0</v>
      </c>
      <c r="V682" s="18" t="b">
        <v>1</v>
      </c>
    </row>
    <row r="683" spans="1:22" x14ac:dyDescent="0.25">
      <c r="A683" s="18" t="s">
        <v>862</v>
      </c>
      <c r="B683" s="62">
        <v>1</v>
      </c>
      <c r="C683" s="62">
        <v>1</v>
      </c>
      <c r="D683" s="18" t="s">
        <v>61</v>
      </c>
      <c r="E683" s="18" t="s">
        <v>218</v>
      </c>
      <c r="F683" s="18">
        <v>1</v>
      </c>
      <c r="G683" s="18" t="s">
        <v>56</v>
      </c>
      <c r="H683" s="18" t="s">
        <v>19</v>
      </c>
      <c r="I683" s="18" t="s">
        <v>19</v>
      </c>
      <c r="J683" s="18" t="s">
        <v>19</v>
      </c>
      <c r="K683" s="18" t="s">
        <v>19</v>
      </c>
      <c r="L683" s="18" t="s">
        <v>19</v>
      </c>
      <c r="M683" s="18" t="s">
        <v>19</v>
      </c>
      <c r="O683" s="18" t="s">
        <v>781</v>
      </c>
      <c r="P683" s="67">
        <v>1000</v>
      </c>
      <c r="R683" s="18">
        <v>3.5</v>
      </c>
      <c r="S683" s="18">
        <v>3.5</v>
      </c>
      <c r="T683" s="18">
        <v>0</v>
      </c>
      <c r="U683" s="18">
        <v>0</v>
      </c>
      <c r="V683" s="18" t="b">
        <v>1</v>
      </c>
    </row>
    <row r="684" spans="1:22" x14ac:dyDescent="0.25">
      <c r="A684" s="18" t="s">
        <v>863</v>
      </c>
      <c r="B684" s="62">
        <v>1</v>
      </c>
      <c r="C684" s="62">
        <v>1</v>
      </c>
      <c r="D684" s="18" t="s">
        <v>61</v>
      </c>
      <c r="E684" s="18" t="s">
        <v>218</v>
      </c>
      <c r="F684" s="18">
        <v>1</v>
      </c>
      <c r="G684" s="18" t="s">
        <v>56</v>
      </c>
      <c r="H684" s="18" t="s">
        <v>19</v>
      </c>
      <c r="I684" s="18" t="s">
        <v>19</v>
      </c>
      <c r="J684" s="18" t="s">
        <v>19</v>
      </c>
      <c r="K684" s="18" t="s">
        <v>19</v>
      </c>
      <c r="L684" s="18" t="s">
        <v>19</v>
      </c>
      <c r="M684" s="18" t="s">
        <v>19</v>
      </c>
      <c r="O684" s="18" t="s">
        <v>781</v>
      </c>
      <c r="P684" s="67">
        <v>1000</v>
      </c>
      <c r="R684" s="18">
        <v>0</v>
      </c>
      <c r="S684" s="18">
        <v>0</v>
      </c>
      <c r="T684" s="18">
        <v>0</v>
      </c>
      <c r="U684" s="18">
        <v>0</v>
      </c>
      <c r="V684" s="18" t="b">
        <v>1</v>
      </c>
    </row>
    <row r="685" spans="1:22" x14ac:dyDescent="0.25">
      <c r="A685" s="18" t="s">
        <v>864</v>
      </c>
      <c r="B685" s="62">
        <v>1</v>
      </c>
      <c r="C685" s="62">
        <v>1</v>
      </c>
      <c r="D685" s="18" t="s">
        <v>61</v>
      </c>
      <c r="E685" s="18" t="s">
        <v>218</v>
      </c>
      <c r="F685" s="18">
        <v>1</v>
      </c>
      <c r="G685" s="18" t="s">
        <v>56</v>
      </c>
      <c r="H685" s="18" t="s">
        <v>19</v>
      </c>
      <c r="I685" s="18" t="s">
        <v>19</v>
      </c>
      <c r="J685" s="18" t="s">
        <v>19</v>
      </c>
      <c r="K685" s="18" t="s">
        <v>19</v>
      </c>
      <c r="L685" s="18" t="s">
        <v>19</v>
      </c>
      <c r="M685" s="18" t="s">
        <v>19</v>
      </c>
      <c r="O685" s="18" t="s">
        <v>781</v>
      </c>
      <c r="P685" s="67">
        <v>1000</v>
      </c>
      <c r="R685" s="18">
        <v>190</v>
      </c>
      <c r="S685" s="18">
        <v>190</v>
      </c>
      <c r="T685" s="18">
        <v>0</v>
      </c>
      <c r="U685" s="18">
        <v>0</v>
      </c>
      <c r="V685" s="18" t="b">
        <v>1</v>
      </c>
    </row>
    <row r="686" spans="1:22" x14ac:dyDescent="0.25">
      <c r="A686" s="18" t="s">
        <v>865</v>
      </c>
      <c r="B686" s="62">
        <v>1</v>
      </c>
      <c r="C686" s="62">
        <v>1</v>
      </c>
      <c r="D686" s="18" t="s">
        <v>61</v>
      </c>
      <c r="E686" s="18" t="s">
        <v>218</v>
      </c>
      <c r="F686" s="18">
        <v>1</v>
      </c>
      <c r="G686" s="18" t="s">
        <v>56</v>
      </c>
      <c r="H686" s="18" t="s">
        <v>19</v>
      </c>
      <c r="I686" s="18" t="s">
        <v>19</v>
      </c>
      <c r="J686" s="18" t="s">
        <v>19</v>
      </c>
      <c r="K686" s="18" t="s">
        <v>19</v>
      </c>
      <c r="L686" s="18" t="s">
        <v>19</v>
      </c>
      <c r="M686" s="18" t="s">
        <v>19</v>
      </c>
      <c r="O686" s="18" t="s">
        <v>781</v>
      </c>
      <c r="P686" s="67">
        <v>1000</v>
      </c>
      <c r="R686" s="18">
        <v>75</v>
      </c>
      <c r="S686" s="18">
        <v>75</v>
      </c>
      <c r="T686" s="18">
        <v>0</v>
      </c>
      <c r="U686" s="18">
        <v>0</v>
      </c>
      <c r="V686" s="18" t="b">
        <v>1</v>
      </c>
    </row>
    <row r="687" spans="1:22" x14ac:dyDescent="0.25">
      <c r="A687" s="18" t="s">
        <v>866</v>
      </c>
      <c r="B687" s="62">
        <v>1</v>
      </c>
      <c r="C687" s="62">
        <v>1</v>
      </c>
      <c r="D687" s="18" t="s">
        <v>61</v>
      </c>
      <c r="E687" s="18" t="s">
        <v>218</v>
      </c>
      <c r="F687" s="18">
        <v>1</v>
      </c>
      <c r="G687" s="18" t="s">
        <v>56</v>
      </c>
      <c r="H687" s="18" t="s">
        <v>19</v>
      </c>
      <c r="I687" s="18" t="s">
        <v>19</v>
      </c>
      <c r="J687" s="18" t="s">
        <v>19</v>
      </c>
      <c r="K687" s="18" t="s">
        <v>19</v>
      </c>
      <c r="L687" s="18" t="s">
        <v>19</v>
      </c>
      <c r="M687" s="18" t="s">
        <v>19</v>
      </c>
      <c r="O687" s="18" t="s">
        <v>781</v>
      </c>
      <c r="P687" s="67">
        <v>1000</v>
      </c>
      <c r="R687" s="18">
        <f>SUM(S687:U687)</f>
        <v>135.5</v>
      </c>
      <c r="S687" s="18">
        <v>125</v>
      </c>
      <c r="T687" s="18">
        <v>10.5</v>
      </c>
      <c r="U687" s="18">
        <v>0</v>
      </c>
      <c r="V687" s="18" t="b">
        <v>1</v>
      </c>
    </row>
    <row r="688" spans="1:22" x14ac:dyDescent="0.25">
      <c r="A688" s="18" t="s">
        <v>867</v>
      </c>
      <c r="B688" s="62">
        <v>1</v>
      </c>
      <c r="C688" s="62">
        <v>1</v>
      </c>
      <c r="D688" s="18" t="s">
        <v>61</v>
      </c>
      <c r="E688" s="18" t="s">
        <v>218</v>
      </c>
      <c r="F688" s="18">
        <v>1</v>
      </c>
      <c r="G688" s="18" t="s">
        <v>56</v>
      </c>
      <c r="H688" s="18" t="s">
        <v>19</v>
      </c>
      <c r="I688" s="18" t="s">
        <v>19</v>
      </c>
      <c r="J688" s="18" t="s">
        <v>19</v>
      </c>
      <c r="K688" s="18" t="s">
        <v>19</v>
      </c>
      <c r="L688" s="18" t="s">
        <v>19</v>
      </c>
      <c r="M688" s="18" t="s">
        <v>19</v>
      </c>
      <c r="O688" s="18" t="s">
        <v>781</v>
      </c>
      <c r="P688" s="67">
        <v>1000</v>
      </c>
      <c r="R688" s="18">
        <v>75</v>
      </c>
      <c r="S688" s="18">
        <v>75</v>
      </c>
      <c r="T688" s="18">
        <v>0</v>
      </c>
      <c r="U688" s="18">
        <v>0</v>
      </c>
      <c r="V688" s="18" t="b">
        <v>1</v>
      </c>
    </row>
    <row r="689" spans="1:22" x14ac:dyDescent="0.25">
      <c r="A689" s="18" t="s">
        <v>868</v>
      </c>
      <c r="B689" s="62">
        <v>1</v>
      </c>
      <c r="C689" s="62">
        <v>1</v>
      </c>
      <c r="D689" s="18" t="s">
        <v>61</v>
      </c>
      <c r="E689" s="18" t="s">
        <v>218</v>
      </c>
      <c r="F689" s="18">
        <v>1</v>
      </c>
      <c r="G689" s="18" t="s">
        <v>56</v>
      </c>
      <c r="H689" s="18" t="s">
        <v>19</v>
      </c>
      <c r="I689" s="18" t="s">
        <v>19</v>
      </c>
      <c r="J689" s="18" t="s">
        <v>19</v>
      </c>
      <c r="K689" s="18" t="s">
        <v>19</v>
      </c>
      <c r="L689" s="18" t="s">
        <v>19</v>
      </c>
      <c r="M689" s="18" t="s">
        <v>19</v>
      </c>
      <c r="O689" s="18" t="s">
        <v>781</v>
      </c>
      <c r="P689" s="67">
        <v>1000</v>
      </c>
      <c r="R689" s="18">
        <v>0.5</v>
      </c>
      <c r="S689" s="18">
        <v>0.5</v>
      </c>
      <c r="T689" s="18">
        <v>0</v>
      </c>
      <c r="U689" s="18">
        <v>0</v>
      </c>
      <c r="V689" s="18" t="b">
        <v>1</v>
      </c>
    </row>
    <row r="690" spans="1:22" x14ac:dyDescent="0.25">
      <c r="A690" s="18" t="s">
        <v>869</v>
      </c>
      <c r="B690" s="62">
        <v>1</v>
      </c>
      <c r="C690" s="62">
        <v>1</v>
      </c>
      <c r="D690" s="18" t="s">
        <v>61</v>
      </c>
      <c r="E690" s="18" t="s">
        <v>218</v>
      </c>
      <c r="F690" s="18">
        <v>1</v>
      </c>
      <c r="G690" s="18" t="s">
        <v>56</v>
      </c>
      <c r="H690" s="18" t="s">
        <v>19</v>
      </c>
      <c r="I690" s="18" t="s">
        <v>19</v>
      </c>
      <c r="J690" s="18" t="s">
        <v>19</v>
      </c>
      <c r="K690" s="18" t="s">
        <v>19</v>
      </c>
      <c r="L690" s="18" t="s">
        <v>19</v>
      </c>
      <c r="M690" s="18" t="s">
        <v>19</v>
      </c>
      <c r="O690" s="18" t="s">
        <v>781</v>
      </c>
      <c r="P690" s="67">
        <v>1000</v>
      </c>
      <c r="R690" s="18">
        <f>SUM(S690:T690)</f>
        <v>135.5</v>
      </c>
      <c r="S690" s="18">
        <v>125</v>
      </c>
      <c r="T690" s="18">
        <v>10.5</v>
      </c>
      <c r="U690" s="18">
        <v>0</v>
      </c>
      <c r="V690" s="18" t="b">
        <v>1</v>
      </c>
    </row>
    <row r="691" spans="1:22" x14ac:dyDescent="0.25">
      <c r="A691" s="18" t="s">
        <v>870</v>
      </c>
      <c r="B691" s="62">
        <v>2</v>
      </c>
      <c r="C691" s="62">
        <v>1</v>
      </c>
      <c r="D691" s="18" t="s">
        <v>61</v>
      </c>
      <c r="E691" s="18" t="s">
        <v>218</v>
      </c>
      <c r="F691" s="18">
        <v>1</v>
      </c>
      <c r="G691" s="18" t="s">
        <v>756</v>
      </c>
      <c r="H691" s="18" t="s">
        <v>19</v>
      </c>
      <c r="I691" s="18" t="s">
        <v>19</v>
      </c>
      <c r="J691" s="18" t="s">
        <v>19</v>
      </c>
      <c r="K691" s="18" t="s">
        <v>19</v>
      </c>
      <c r="L691" s="18" t="s">
        <v>19</v>
      </c>
      <c r="M691" s="18" t="s">
        <v>19</v>
      </c>
      <c r="O691" s="18" t="s">
        <v>781</v>
      </c>
      <c r="P691" s="67">
        <v>1000</v>
      </c>
      <c r="R691" s="18">
        <f>SUM(S691:U691)</f>
        <v>50</v>
      </c>
      <c r="S691" s="18">
        <v>0</v>
      </c>
      <c r="T691" s="18">
        <v>0</v>
      </c>
      <c r="U691" s="18">
        <v>50</v>
      </c>
      <c r="V691" s="18" t="b">
        <v>1</v>
      </c>
    </row>
    <row r="692" spans="1:22" x14ac:dyDescent="0.25">
      <c r="A692" s="18" t="s">
        <v>870</v>
      </c>
      <c r="B692" s="62">
        <v>2</v>
      </c>
      <c r="C692" s="62">
        <v>2</v>
      </c>
      <c r="D692" s="18" t="s">
        <v>61</v>
      </c>
      <c r="E692" s="18" t="s">
        <v>218</v>
      </c>
      <c r="F692" s="18">
        <v>1</v>
      </c>
      <c r="G692" s="18" t="s">
        <v>56</v>
      </c>
      <c r="H692" s="18" t="s">
        <v>19</v>
      </c>
      <c r="I692" s="18" t="s">
        <v>19</v>
      </c>
      <c r="J692" s="18" t="s">
        <v>19</v>
      </c>
      <c r="K692" s="18" t="s">
        <v>19</v>
      </c>
      <c r="L692" s="18" t="s">
        <v>19</v>
      </c>
      <c r="M692" s="18" t="s">
        <v>19</v>
      </c>
      <c r="O692" s="18" t="s">
        <v>781</v>
      </c>
      <c r="P692" s="67">
        <v>1000</v>
      </c>
      <c r="R692" s="18">
        <f>SUM(S692:U692)</f>
        <v>50</v>
      </c>
      <c r="S692" s="18">
        <v>0</v>
      </c>
      <c r="T692" s="18">
        <v>0</v>
      </c>
      <c r="U692" s="18">
        <v>50</v>
      </c>
      <c r="V692" s="18" t="b">
        <v>1</v>
      </c>
    </row>
    <row r="693" spans="1:22" x14ac:dyDescent="0.25">
      <c r="A693" s="18" t="s">
        <v>871</v>
      </c>
      <c r="B693" s="62">
        <v>2</v>
      </c>
      <c r="C693" s="62">
        <v>1</v>
      </c>
      <c r="D693" s="18" t="s">
        <v>61</v>
      </c>
      <c r="E693" s="18" t="s">
        <v>218</v>
      </c>
      <c r="F693" s="18">
        <v>1</v>
      </c>
      <c r="G693" s="18" t="s">
        <v>56</v>
      </c>
      <c r="H693" s="18" t="s">
        <v>19</v>
      </c>
      <c r="I693" s="18" t="s">
        <v>19</v>
      </c>
      <c r="J693" s="18" t="s">
        <v>19</v>
      </c>
      <c r="K693" s="18" t="s">
        <v>19</v>
      </c>
      <c r="L693" s="18" t="s">
        <v>19</v>
      </c>
      <c r="M693" s="18" t="s">
        <v>19</v>
      </c>
      <c r="O693" s="18" t="s">
        <v>781</v>
      </c>
      <c r="P693" s="67">
        <v>1000</v>
      </c>
      <c r="R693" s="18">
        <f>SUM(S693:U693)</f>
        <v>50</v>
      </c>
      <c r="S693" s="18">
        <v>0</v>
      </c>
      <c r="T693" s="18">
        <v>0</v>
      </c>
      <c r="U693" s="18">
        <v>50</v>
      </c>
      <c r="V693" s="18" t="b">
        <v>1</v>
      </c>
    </row>
    <row r="694" spans="1:22" x14ac:dyDescent="0.25">
      <c r="A694" s="18" t="s">
        <v>871</v>
      </c>
      <c r="B694" s="62">
        <v>2</v>
      </c>
      <c r="C694" s="62">
        <v>2</v>
      </c>
      <c r="D694" s="18" t="s">
        <v>61</v>
      </c>
      <c r="E694" s="18" t="s">
        <v>218</v>
      </c>
      <c r="F694" s="18">
        <v>1</v>
      </c>
      <c r="G694" s="18" t="s">
        <v>756</v>
      </c>
      <c r="H694" s="18" t="s">
        <v>19</v>
      </c>
      <c r="I694" s="18" t="s">
        <v>19</v>
      </c>
      <c r="J694" s="18" t="s">
        <v>19</v>
      </c>
      <c r="K694" s="18" t="s">
        <v>19</v>
      </c>
      <c r="L694" s="18" t="s">
        <v>19</v>
      </c>
      <c r="M694" s="18" t="s">
        <v>19</v>
      </c>
      <c r="O694" s="18" t="s">
        <v>781</v>
      </c>
      <c r="P694" s="67">
        <v>1000</v>
      </c>
      <c r="R694" s="18">
        <f>SUM(S694:U694)</f>
        <v>50</v>
      </c>
      <c r="S694" s="18">
        <v>0</v>
      </c>
      <c r="T694" s="18">
        <v>0</v>
      </c>
      <c r="U694" s="18">
        <v>50</v>
      </c>
      <c r="V694" s="18" t="b">
        <v>1</v>
      </c>
    </row>
    <row r="695" spans="1:22" x14ac:dyDescent="0.25">
      <c r="A695" s="18" t="s">
        <v>873</v>
      </c>
      <c r="B695" s="62">
        <v>1</v>
      </c>
      <c r="C695" s="62">
        <v>1</v>
      </c>
      <c r="D695" s="18" t="s">
        <v>61</v>
      </c>
      <c r="E695" s="18" t="s">
        <v>218</v>
      </c>
      <c r="F695" s="18">
        <v>1</v>
      </c>
      <c r="G695" s="18" t="s">
        <v>1090</v>
      </c>
      <c r="H695" s="18" t="s">
        <v>19</v>
      </c>
      <c r="I695" s="18" t="s">
        <v>19</v>
      </c>
      <c r="J695" s="18" t="s">
        <v>19</v>
      </c>
      <c r="K695" s="18" t="s">
        <v>19</v>
      </c>
      <c r="L695" s="18" t="s">
        <v>19</v>
      </c>
      <c r="M695" s="18" t="s">
        <v>19</v>
      </c>
      <c r="O695" s="18" t="s">
        <v>781</v>
      </c>
      <c r="P695" s="67">
        <v>1000</v>
      </c>
      <c r="R695" s="18">
        <v>0</v>
      </c>
      <c r="S695" s="18">
        <v>0</v>
      </c>
      <c r="T695" s="18">
        <v>0</v>
      </c>
      <c r="U695" s="18">
        <v>0</v>
      </c>
      <c r="V695" s="18" t="b">
        <v>1</v>
      </c>
    </row>
    <row r="696" spans="1:22" x14ac:dyDescent="0.25">
      <c r="A696" s="18" t="s">
        <v>874</v>
      </c>
      <c r="B696" s="62">
        <v>1</v>
      </c>
      <c r="C696" s="62">
        <v>1</v>
      </c>
      <c r="D696" s="18" t="s">
        <v>61</v>
      </c>
      <c r="E696" s="18" t="s">
        <v>218</v>
      </c>
      <c r="F696" s="18">
        <v>1</v>
      </c>
      <c r="G696" s="18" t="s">
        <v>1090</v>
      </c>
      <c r="H696" s="18" t="s">
        <v>19</v>
      </c>
      <c r="I696" s="18" t="s">
        <v>19</v>
      </c>
      <c r="J696" s="18" t="s">
        <v>19</v>
      </c>
      <c r="K696" s="18" t="s">
        <v>19</v>
      </c>
      <c r="L696" s="18" t="s">
        <v>19</v>
      </c>
      <c r="M696" s="18" t="s">
        <v>19</v>
      </c>
      <c r="O696" s="18" t="s">
        <v>781</v>
      </c>
      <c r="P696" s="67">
        <v>1000</v>
      </c>
      <c r="R696" s="18">
        <v>0</v>
      </c>
      <c r="S696" s="18">
        <v>0</v>
      </c>
      <c r="T696" s="18">
        <v>0</v>
      </c>
      <c r="U696" s="18">
        <v>0</v>
      </c>
      <c r="V696" s="18" t="b">
        <v>1</v>
      </c>
    </row>
    <row r="697" spans="1:22" x14ac:dyDescent="0.25">
      <c r="A697" s="18" t="s">
        <v>875</v>
      </c>
      <c r="B697" s="62">
        <v>1</v>
      </c>
      <c r="C697" s="62">
        <v>1</v>
      </c>
      <c r="D697" s="18" t="s">
        <v>61</v>
      </c>
      <c r="E697" s="18" t="s">
        <v>218</v>
      </c>
      <c r="F697" s="18">
        <v>1</v>
      </c>
      <c r="G697" s="18" t="s">
        <v>1090</v>
      </c>
      <c r="H697" s="18" t="s">
        <v>19</v>
      </c>
      <c r="I697" s="18" t="s">
        <v>19</v>
      </c>
      <c r="J697" s="18" t="s">
        <v>19</v>
      </c>
      <c r="K697" s="18" t="s">
        <v>19</v>
      </c>
      <c r="L697" s="18" t="s">
        <v>19</v>
      </c>
      <c r="M697" s="18" t="s">
        <v>19</v>
      </c>
      <c r="O697" s="18" t="s">
        <v>781</v>
      </c>
      <c r="P697" s="67">
        <v>1000</v>
      </c>
      <c r="R697" s="18">
        <v>0</v>
      </c>
      <c r="S697" s="18">
        <v>0</v>
      </c>
      <c r="T697" s="18">
        <v>0</v>
      </c>
      <c r="U697" s="18">
        <v>0</v>
      </c>
      <c r="V697" s="18" t="b">
        <v>1</v>
      </c>
    </row>
    <row r="698" spans="1:22" x14ac:dyDescent="0.25">
      <c r="A698" s="18" t="s">
        <v>876</v>
      </c>
      <c r="B698" s="62">
        <v>1</v>
      </c>
      <c r="C698" s="62">
        <v>1</v>
      </c>
      <c r="D698" s="18" t="s">
        <v>61</v>
      </c>
      <c r="E698" s="18" t="s">
        <v>218</v>
      </c>
      <c r="F698" s="18">
        <v>1</v>
      </c>
      <c r="G698" s="18" t="s">
        <v>1090</v>
      </c>
      <c r="H698" s="18" t="s">
        <v>19</v>
      </c>
      <c r="I698" s="18" t="s">
        <v>19</v>
      </c>
      <c r="J698" s="18" t="s">
        <v>19</v>
      </c>
      <c r="K698" s="18" t="s">
        <v>19</v>
      </c>
      <c r="L698" s="18" t="s">
        <v>19</v>
      </c>
      <c r="M698" s="18" t="s">
        <v>19</v>
      </c>
      <c r="O698" s="18" t="s">
        <v>781</v>
      </c>
      <c r="P698" s="67">
        <v>1000</v>
      </c>
      <c r="R698" s="18">
        <v>0</v>
      </c>
      <c r="S698" s="18">
        <v>0</v>
      </c>
      <c r="T698" s="18">
        <v>0</v>
      </c>
      <c r="U698" s="18">
        <v>0</v>
      </c>
      <c r="V698" s="18" t="b">
        <v>1</v>
      </c>
    </row>
    <row r="699" spans="1:22" x14ac:dyDescent="0.25">
      <c r="A699" s="18" t="s">
        <v>977</v>
      </c>
      <c r="B699" s="62">
        <v>6</v>
      </c>
      <c r="C699" s="62">
        <v>1</v>
      </c>
      <c r="D699" s="18" t="s">
        <v>61</v>
      </c>
      <c r="E699" s="18" t="s">
        <v>233</v>
      </c>
      <c r="F699" s="18">
        <v>1</v>
      </c>
      <c r="G699" s="18" t="s">
        <v>1088</v>
      </c>
      <c r="H699" s="18" t="s">
        <v>19</v>
      </c>
      <c r="I699" s="18" t="s">
        <v>19</v>
      </c>
      <c r="J699" s="18" t="s">
        <v>19</v>
      </c>
      <c r="K699" s="18" t="s">
        <v>19</v>
      </c>
      <c r="L699" s="18" t="s">
        <v>19</v>
      </c>
      <c r="N699" s="18" t="s">
        <v>196</v>
      </c>
      <c r="O699" s="18" t="s">
        <v>781</v>
      </c>
      <c r="P699" s="67">
        <v>1000</v>
      </c>
      <c r="R699" s="18">
        <v>0</v>
      </c>
      <c r="S699" s="18">
        <v>0</v>
      </c>
      <c r="T699" s="18">
        <v>0</v>
      </c>
      <c r="U699" s="18">
        <v>0</v>
      </c>
      <c r="V699" s="18" t="b">
        <v>1</v>
      </c>
    </row>
    <row r="700" spans="1:22" x14ac:dyDescent="0.25">
      <c r="A700" s="18" t="s">
        <v>977</v>
      </c>
      <c r="B700" s="62">
        <v>6</v>
      </c>
      <c r="C700" s="62">
        <v>2</v>
      </c>
      <c r="D700" s="18" t="s">
        <v>61</v>
      </c>
      <c r="E700" s="18" t="s">
        <v>233</v>
      </c>
      <c r="F700" s="18">
        <v>1</v>
      </c>
      <c r="G700" s="18" t="s">
        <v>56</v>
      </c>
      <c r="H700" s="18" t="s">
        <v>19</v>
      </c>
      <c r="I700" s="18" t="s">
        <v>19</v>
      </c>
      <c r="J700" s="18" t="s">
        <v>19</v>
      </c>
      <c r="K700" s="18" t="s">
        <v>19</v>
      </c>
      <c r="O700" s="18" t="s">
        <v>781</v>
      </c>
      <c r="P700" s="67">
        <v>1000</v>
      </c>
      <c r="R700" s="18">
        <v>135.5</v>
      </c>
      <c r="S700" s="18">
        <v>125</v>
      </c>
      <c r="T700" s="18">
        <v>10.5</v>
      </c>
      <c r="U700" s="18">
        <v>0</v>
      </c>
      <c r="V700" s="18" t="b">
        <v>1</v>
      </c>
    </row>
    <row r="701" spans="1:22" x14ac:dyDescent="0.25">
      <c r="A701" s="18" t="s">
        <v>977</v>
      </c>
      <c r="B701" s="62">
        <v>6</v>
      </c>
      <c r="C701" s="62">
        <v>3</v>
      </c>
      <c r="D701" s="18" t="s">
        <v>61</v>
      </c>
      <c r="E701" s="18" t="s">
        <v>233</v>
      </c>
      <c r="F701" s="18">
        <v>1</v>
      </c>
      <c r="G701" s="18" t="s">
        <v>1089</v>
      </c>
      <c r="H701" s="18" t="s">
        <v>19</v>
      </c>
      <c r="I701" s="18" t="s">
        <v>19</v>
      </c>
      <c r="J701" s="18" t="s">
        <v>19</v>
      </c>
      <c r="K701" s="18" t="s">
        <v>19</v>
      </c>
      <c r="O701" s="18" t="s">
        <v>781</v>
      </c>
      <c r="P701" s="67">
        <v>1000</v>
      </c>
      <c r="R701" s="18">
        <v>0</v>
      </c>
      <c r="S701" s="18">
        <v>0</v>
      </c>
      <c r="T701" s="18">
        <v>0</v>
      </c>
      <c r="U701" s="18">
        <v>0</v>
      </c>
      <c r="V701" s="18" t="b">
        <v>1</v>
      </c>
    </row>
    <row r="702" spans="1:22" x14ac:dyDescent="0.25">
      <c r="A702" s="18" t="s">
        <v>977</v>
      </c>
      <c r="B702" s="62">
        <v>6</v>
      </c>
      <c r="C702" s="62">
        <v>4</v>
      </c>
      <c r="D702" s="18" t="s">
        <v>61</v>
      </c>
      <c r="E702" s="18" t="s">
        <v>233</v>
      </c>
      <c r="F702" s="18">
        <v>2</v>
      </c>
      <c r="G702" s="18" t="s">
        <v>1088</v>
      </c>
      <c r="H702" s="18" t="s">
        <v>19</v>
      </c>
      <c r="I702" s="18" t="s">
        <v>19</v>
      </c>
      <c r="J702" s="18" t="s">
        <v>19</v>
      </c>
      <c r="K702" s="18" t="s">
        <v>19</v>
      </c>
      <c r="O702" s="18" t="s">
        <v>781</v>
      </c>
      <c r="P702" s="67">
        <v>1000</v>
      </c>
      <c r="R702" s="18">
        <v>0</v>
      </c>
      <c r="S702" s="18">
        <v>0</v>
      </c>
      <c r="T702" s="18">
        <v>0</v>
      </c>
      <c r="U702" s="18">
        <v>0</v>
      </c>
      <c r="V702" s="18" t="b">
        <v>1</v>
      </c>
    </row>
    <row r="703" spans="1:22" x14ac:dyDescent="0.25">
      <c r="A703" s="18" t="s">
        <v>977</v>
      </c>
      <c r="B703" s="62">
        <v>6</v>
      </c>
      <c r="C703" s="62">
        <v>5</v>
      </c>
      <c r="D703" s="18" t="s">
        <v>61</v>
      </c>
      <c r="E703" s="18" t="s">
        <v>233</v>
      </c>
      <c r="F703" s="18">
        <v>2</v>
      </c>
      <c r="G703" s="18" t="s">
        <v>56</v>
      </c>
      <c r="H703" s="18" t="s">
        <v>19</v>
      </c>
      <c r="I703" s="18" t="s">
        <v>19</v>
      </c>
      <c r="J703" s="18" t="s">
        <v>19</v>
      </c>
      <c r="K703" s="18" t="s">
        <v>19</v>
      </c>
      <c r="O703" s="18" t="s">
        <v>781</v>
      </c>
      <c r="P703" s="67">
        <v>1000</v>
      </c>
      <c r="R703" s="18">
        <v>135.5</v>
      </c>
      <c r="S703" s="18">
        <v>125</v>
      </c>
      <c r="T703" s="18">
        <v>10.5</v>
      </c>
      <c r="U703" s="18">
        <v>0</v>
      </c>
      <c r="V703" s="18" t="b">
        <v>1</v>
      </c>
    </row>
    <row r="704" spans="1:22" x14ac:dyDescent="0.25">
      <c r="A704" s="18" t="s">
        <v>977</v>
      </c>
      <c r="B704" s="62">
        <v>6</v>
      </c>
      <c r="C704" s="62">
        <v>6</v>
      </c>
      <c r="D704" s="18" t="s">
        <v>61</v>
      </c>
      <c r="E704" s="18" t="s">
        <v>233</v>
      </c>
      <c r="F704" s="18">
        <v>2</v>
      </c>
      <c r="G704" s="18" t="s">
        <v>1089</v>
      </c>
      <c r="H704" s="18" t="s">
        <v>19</v>
      </c>
      <c r="I704" s="18" t="s">
        <v>19</v>
      </c>
      <c r="J704" s="18" t="s">
        <v>19</v>
      </c>
      <c r="K704" s="18" t="s">
        <v>19</v>
      </c>
      <c r="O704" s="18" t="s">
        <v>781</v>
      </c>
      <c r="P704" s="67">
        <v>1000</v>
      </c>
      <c r="R704" s="18">
        <v>0</v>
      </c>
      <c r="S704" s="18">
        <v>0</v>
      </c>
      <c r="T704" s="18">
        <v>0</v>
      </c>
      <c r="U704" s="18">
        <v>0</v>
      </c>
      <c r="V704" s="18" t="b">
        <v>1</v>
      </c>
    </row>
    <row r="705" spans="1:22" x14ac:dyDescent="0.25">
      <c r="A705" s="18" t="s">
        <v>978</v>
      </c>
      <c r="B705" s="62">
        <v>1</v>
      </c>
      <c r="C705" s="62">
        <v>1</v>
      </c>
      <c r="D705" s="18" t="s">
        <v>61</v>
      </c>
      <c r="E705" s="18" t="s">
        <v>233</v>
      </c>
      <c r="F705" s="18">
        <v>1</v>
      </c>
      <c r="G705" s="18" t="s">
        <v>1088</v>
      </c>
      <c r="H705" s="18" t="s">
        <v>19</v>
      </c>
      <c r="I705" s="18" t="s">
        <v>19</v>
      </c>
      <c r="J705" s="18" t="s">
        <v>19</v>
      </c>
      <c r="K705" s="18" t="s">
        <v>19</v>
      </c>
      <c r="L705" s="18" t="s">
        <v>19</v>
      </c>
      <c r="N705" s="18" t="s">
        <v>196</v>
      </c>
      <c r="O705" s="18" t="s">
        <v>781</v>
      </c>
      <c r="P705" s="67">
        <v>1000</v>
      </c>
      <c r="R705" s="18">
        <v>0</v>
      </c>
      <c r="S705" s="18">
        <v>0</v>
      </c>
      <c r="T705" s="18">
        <v>0</v>
      </c>
      <c r="U705" s="18">
        <v>0</v>
      </c>
      <c r="V705" s="18" t="b">
        <v>1</v>
      </c>
    </row>
    <row r="706" spans="1:22" x14ac:dyDescent="0.25">
      <c r="A706" s="18" t="s">
        <v>979</v>
      </c>
      <c r="B706" s="62">
        <v>6</v>
      </c>
      <c r="C706" s="62">
        <v>1</v>
      </c>
      <c r="D706" s="18" t="s">
        <v>61</v>
      </c>
      <c r="E706" s="18" t="s">
        <v>233</v>
      </c>
      <c r="F706" s="18">
        <v>1</v>
      </c>
      <c r="G706" s="18" t="s">
        <v>1088</v>
      </c>
      <c r="H706" s="18" t="s">
        <v>19</v>
      </c>
      <c r="I706" s="18" t="s">
        <v>19</v>
      </c>
      <c r="J706" s="18" t="s">
        <v>19</v>
      </c>
      <c r="K706" s="18" t="s">
        <v>19</v>
      </c>
      <c r="L706" s="18" t="s">
        <v>962</v>
      </c>
      <c r="M706" s="18" t="s">
        <v>19</v>
      </c>
      <c r="O706" s="18" t="s">
        <v>781</v>
      </c>
      <c r="P706" s="67">
        <v>500000</v>
      </c>
      <c r="R706" s="18">
        <v>0</v>
      </c>
      <c r="S706" s="18">
        <v>0</v>
      </c>
      <c r="T706" s="18">
        <v>0</v>
      </c>
      <c r="U706" s="18">
        <v>0</v>
      </c>
      <c r="V706" s="18" t="b">
        <v>0</v>
      </c>
    </row>
    <row r="707" spans="1:22" x14ac:dyDescent="0.25">
      <c r="A707" s="18" t="s">
        <v>979</v>
      </c>
      <c r="B707" s="62">
        <v>6</v>
      </c>
      <c r="C707" s="62">
        <v>2</v>
      </c>
      <c r="D707" s="18" t="s">
        <v>61</v>
      </c>
      <c r="E707" s="18" t="s">
        <v>233</v>
      </c>
      <c r="F707" s="18">
        <v>2</v>
      </c>
      <c r="G707" s="18" t="s">
        <v>1088</v>
      </c>
      <c r="H707" s="18" t="s">
        <v>19</v>
      </c>
      <c r="I707" s="18" t="s">
        <v>19</v>
      </c>
      <c r="J707" s="18" t="s">
        <v>19</v>
      </c>
      <c r="K707" s="18" t="s">
        <v>19</v>
      </c>
      <c r="O707" s="18" t="s">
        <v>781</v>
      </c>
      <c r="P707" s="67">
        <v>500000</v>
      </c>
      <c r="R707" s="18">
        <v>0</v>
      </c>
      <c r="S707" s="18">
        <v>0</v>
      </c>
      <c r="T707" s="18">
        <v>0</v>
      </c>
      <c r="U707" s="18">
        <v>0</v>
      </c>
      <c r="V707" s="18" t="b">
        <v>0</v>
      </c>
    </row>
    <row r="708" spans="1:22" x14ac:dyDescent="0.25">
      <c r="A708" s="18" t="s">
        <v>979</v>
      </c>
      <c r="B708" s="62">
        <v>6</v>
      </c>
      <c r="C708" s="62">
        <v>3</v>
      </c>
      <c r="D708" s="18" t="s">
        <v>61</v>
      </c>
      <c r="E708" s="18" t="s">
        <v>233</v>
      </c>
      <c r="F708" s="18">
        <v>3</v>
      </c>
      <c r="G708" s="18" t="s">
        <v>1088</v>
      </c>
      <c r="H708" s="18" t="s">
        <v>19</v>
      </c>
      <c r="I708" s="18" t="s">
        <v>19</v>
      </c>
      <c r="J708" s="18" t="s">
        <v>19</v>
      </c>
      <c r="K708" s="18" t="s">
        <v>19</v>
      </c>
      <c r="O708" s="18" t="s">
        <v>781</v>
      </c>
      <c r="P708" s="67">
        <v>500000</v>
      </c>
      <c r="R708" s="18">
        <v>0</v>
      </c>
      <c r="S708" s="18">
        <v>0</v>
      </c>
      <c r="T708" s="18">
        <v>0</v>
      </c>
      <c r="U708" s="18">
        <v>0</v>
      </c>
      <c r="V708" s="18" t="b">
        <v>0</v>
      </c>
    </row>
    <row r="709" spans="1:22" x14ac:dyDescent="0.25">
      <c r="A709" s="18" t="s">
        <v>979</v>
      </c>
      <c r="B709" s="62">
        <v>6</v>
      </c>
      <c r="C709" s="62">
        <v>4</v>
      </c>
      <c r="D709" s="18" t="s">
        <v>61</v>
      </c>
      <c r="E709" s="18" t="s">
        <v>233</v>
      </c>
      <c r="F709" s="18">
        <v>1</v>
      </c>
      <c r="G709" s="18" t="s">
        <v>1093</v>
      </c>
      <c r="H709" s="18" t="s">
        <v>19</v>
      </c>
      <c r="I709" s="18" t="s">
        <v>19</v>
      </c>
      <c r="J709" s="18" t="s">
        <v>19</v>
      </c>
      <c r="K709" s="18" t="s">
        <v>19</v>
      </c>
      <c r="L709" s="18" t="s">
        <v>963</v>
      </c>
      <c r="M709" s="18" t="s">
        <v>19</v>
      </c>
      <c r="O709" s="18" t="s">
        <v>781</v>
      </c>
      <c r="P709" s="67">
        <v>500000</v>
      </c>
      <c r="R709" s="18">
        <v>0</v>
      </c>
      <c r="S709" s="18">
        <v>0</v>
      </c>
      <c r="T709" s="18">
        <v>0</v>
      </c>
      <c r="U709" s="18">
        <v>0</v>
      </c>
      <c r="V709" s="18" t="b">
        <v>0</v>
      </c>
    </row>
    <row r="710" spans="1:22" x14ac:dyDescent="0.25">
      <c r="A710" s="18" t="s">
        <v>979</v>
      </c>
      <c r="B710" s="62">
        <v>6</v>
      </c>
      <c r="C710" s="62">
        <v>5</v>
      </c>
      <c r="D710" s="18" t="s">
        <v>61</v>
      </c>
      <c r="E710" s="18" t="s">
        <v>233</v>
      </c>
      <c r="F710" s="18">
        <v>2</v>
      </c>
      <c r="G710" s="18" t="s">
        <v>1093</v>
      </c>
      <c r="H710" s="18" t="s">
        <v>19</v>
      </c>
      <c r="I710" s="18" t="s">
        <v>19</v>
      </c>
      <c r="J710" s="18" t="s">
        <v>19</v>
      </c>
      <c r="K710" s="18" t="s">
        <v>19</v>
      </c>
      <c r="O710" s="18" t="s">
        <v>781</v>
      </c>
      <c r="P710" s="67">
        <v>500000</v>
      </c>
      <c r="R710" s="18">
        <v>0</v>
      </c>
      <c r="S710" s="18">
        <v>0</v>
      </c>
      <c r="T710" s="18">
        <v>0</v>
      </c>
      <c r="U710" s="18">
        <v>0</v>
      </c>
      <c r="V710" s="18" t="b">
        <v>0</v>
      </c>
    </row>
    <row r="711" spans="1:22" x14ac:dyDescent="0.25">
      <c r="A711" s="18" t="s">
        <v>979</v>
      </c>
      <c r="B711" s="62">
        <v>6</v>
      </c>
      <c r="C711" s="62">
        <v>6</v>
      </c>
      <c r="D711" s="18" t="s">
        <v>61</v>
      </c>
      <c r="E711" s="18" t="s">
        <v>233</v>
      </c>
      <c r="F711" s="18">
        <v>3</v>
      </c>
      <c r="G711" s="18" t="s">
        <v>1093</v>
      </c>
      <c r="H711" s="18" t="s">
        <v>19</v>
      </c>
      <c r="I711" s="18" t="s">
        <v>19</v>
      </c>
      <c r="J711" s="18" t="s">
        <v>19</v>
      </c>
      <c r="K711" s="18" t="s">
        <v>19</v>
      </c>
      <c r="O711" s="18" t="s">
        <v>781</v>
      </c>
      <c r="P711" s="67">
        <v>500000</v>
      </c>
      <c r="R711" s="18">
        <v>0</v>
      </c>
      <c r="S711" s="18">
        <v>0</v>
      </c>
      <c r="T711" s="18">
        <v>0</v>
      </c>
      <c r="U711" s="18">
        <v>0</v>
      </c>
      <c r="V711" s="18" t="b">
        <v>0</v>
      </c>
    </row>
    <row r="712" spans="1:22" x14ac:dyDescent="0.25">
      <c r="A712" s="18" t="s">
        <v>980</v>
      </c>
      <c r="B712" s="62">
        <v>6</v>
      </c>
      <c r="C712" s="62">
        <v>1</v>
      </c>
      <c r="D712" s="18" t="s">
        <v>61</v>
      </c>
      <c r="E712" s="18" t="s">
        <v>233</v>
      </c>
      <c r="F712" s="18">
        <v>1</v>
      </c>
      <c r="G712" s="18" t="s">
        <v>1088</v>
      </c>
      <c r="H712" s="18" t="s">
        <v>19</v>
      </c>
      <c r="I712" s="18" t="s">
        <v>19</v>
      </c>
      <c r="J712" s="18" t="s">
        <v>19</v>
      </c>
      <c r="K712" s="18" t="s">
        <v>19</v>
      </c>
      <c r="L712" s="18" t="s">
        <v>19</v>
      </c>
      <c r="N712" s="18" t="s">
        <v>196</v>
      </c>
      <c r="O712" s="18" t="s">
        <v>781</v>
      </c>
      <c r="P712" s="67">
        <v>1000</v>
      </c>
      <c r="R712" s="18">
        <v>0</v>
      </c>
      <c r="S712" s="18">
        <v>0</v>
      </c>
      <c r="T712" s="18">
        <v>0</v>
      </c>
      <c r="U712" s="18">
        <v>0</v>
      </c>
      <c r="V712" s="18" t="b">
        <v>1</v>
      </c>
    </row>
    <row r="713" spans="1:22" x14ac:dyDescent="0.25">
      <c r="A713" s="18" t="s">
        <v>980</v>
      </c>
      <c r="B713" s="62">
        <v>6</v>
      </c>
      <c r="C713" s="62">
        <v>2</v>
      </c>
      <c r="D713" s="18" t="s">
        <v>61</v>
      </c>
      <c r="E713" s="18" t="s">
        <v>233</v>
      </c>
      <c r="F713" s="18">
        <v>1</v>
      </c>
      <c r="G713" s="18" t="s">
        <v>56</v>
      </c>
      <c r="H713" s="18" t="s">
        <v>19</v>
      </c>
      <c r="I713" s="18" t="s">
        <v>19</v>
      </c>
      <c r="J713" s="18" t="s">
        <v>19</v>
      </c>
      <c r="K713" s="18" t="s">
        <v>19</v>
      </c>
      <c r="O713" s="18" t="s">
        <v>781</v>
      </c>
      <c r="P713" s="67">
        <v>1000</v>
      </c>
      <c r="R713" s="18">
        <v>135.5</v>
      </c>
      <c r="S713" s="18">
        <v>125</v>
      </c>
      <c r="T713" s="18">
        <v>10.5</v>
      </c>
      <c r="U713" s="18">
        <v>0</v>
      </c>
      <c r="V713" s="18" t="b">
        <v>1</v>
      </c>
    </row>
    <row r="714" spans="1:22" x14ac:dyDescent="0.25">
      <c r="A714" s="18" t="s">
        <v>980</v>
      </c>
      <c r="B714" s="62">
        <v>6</v>
      </c>
      <c r="C714" s="62">
        <v>3</v>
      </c>
      <c r="D714" s="18" t="s">
        <v>61</v>
      </c>
      <c r="E714" s="18" t="s">
        <v>233</v>
      </c>
      <c r="F714" s="18">
        <v>1</v>
      </c>
      <c r="G714" s="18" t="s">
        <v>1089</v>
      </c>
      <c r="H714" s="18" t="s">
        <v>19</v>
      </c>
      <c r="I714" s="18" t="s">
        <v>19</v>
      </c>
      <c r="J714" s="18" t="s">
        <v>19</v>
      </c>
      <c r="K714" s="18" t="s">
        <v>19</v>
      </c>
      <c r="O714" s="18" t="s">
        <v>781</v>
      </c>
      <c r="P714" s="67">
        <v>1000</v>
      </c>
      <c r="R714" s="18">
        <v>0</v>
      </c>
      <c r="S714" s="18">
        <v>0</v>
      </c>
      <c r="T714" s="18">
        <v>0</v>
      </c>
      <c r="U714" s="18">
        <v>0</v>
      </c>
      <c r="V714" s="18" t="b">
        <v>1</v>
      </c>
    </row>
    <row r="715" spans="1:22" x14ac:dyDescent="0.25">
      <c r="A715" s="18" t="s">
        <v>980</v>
      </c>
      <c r="B715" s="62">
        <v>6</v>
      </c>
      <c r="C715" s="62">
        <v>4</v>
      </c>
      <c r="D715" s="18" t="s">
        <v>61</v>
      </c>
      <c r="E715" s="18" t="s">
        <v>233</v>
      </c>
      <c r="F715" s="18">
        <v>2</v>
      </c>
      <c r="G715" s="18" t="s">
        <v>1088</v>
      </c>
      <c r="H715" s="18" t="s">
        <v>19</v>
      </c>
      <c r="I715" s="18" t="s">
        <v>19</v>
      </c>
      <c r="J715" s="18" t="s">
        <v>19</v>
      </c>
      <c r="K715" s="18" t="s">
        <v>19</v>
      </c>
      <c r="O715" s="18" t="s">
        <v>781</v>
      </c>
      <c r="P715" s="67">
        <v>1000</v>
      </c>
      <c r="R715" s="18">
        <v>0</v>
      </c>
      <c r="S715" s="18">
        <v>0</v>
      </c>
      <c r="T715" s="18">
        <v>0</v>
      </c>
      <c r="U715" s="18">
        <v>0</v>
      </c>
      <c r="V715" s="18" t="b">
        <v>1</v>
      </c>
    </row>
    <row r="716" spans="1:22" x14ac:dyDescent="0.25">
      <c r="A716" s="18" t="s">
        <v>980</v>
      </c>
      <c r="B716" s="62">
        <v>6</v>
      </c>
      <c r="C716" s="62">
        <v>5</v>
      </c>
      <c r="D716" s="18" t="s">
        <v>61</v>
      </c>
      <c r="E716" s="18" t="s">
        <v>233</v>
      </c>
      <c r="F716" s="18">
        <v>2</v>
      </c>
      <c r="G716" s="18" t="s">
        <v>56</v>
      </c>
      <c r="H716" s="18" t="s">
        <v>19</v>
      </c>
      <c r="I716" s="18" t="s">
        <v>19</v>
      </c>
      <c r="J716" s="18" t="s">
        <v>19</v>
      </c>
      <c r="K716" s="18" t="s">
        <v>19</v>
      </c>
      <c r="O716" s="18" t="s">
        <v>781</v>
      </c>
      <c r="P716" s="67">
        <v>1000</v>
      </c>
      <c r="R716" s="18">
        <v>135.5</v>
      </c>
      <c r="S716" s="18">
        <v>125</v>
      </c>
      <c r="T716" s="18">
        <v>10.5</v>
      </c>
      <c r="U716" s="18">
        <v>0</v>
      </c>
      <c r="V716" s="18" t="b">
        <v>1</v>
      </c>
    </row>
    <row r="717" spans="1:22" x14ac:dyDescent="0.25">
      <c r="A717" s="18" t="s">
        <v>980</v>
      </c>
      <c r="B717" s="62">
        <v>6</v>
      </c>
      <c r="C717" s="62">
        <v>6</v>
      </c>
      <c r="D717" s="18" t="s">
        <v>61</v>
      </c>
      <c r="E717" s="18" t="s">
        <v>233</v>
      </c>
      <c r="F717" s="18">
        <v>2</v>
      </c>
      <c r="G717" s="18" t="s">
        <v>1089</v>
      </c>
      <c r="H717" s="18" t="s">
        <v>19</v>
      </c>
      <c r="I717" s="18" t="s">
        <v>19</v>
      </c>
      <c r="J717" s="18" t="s">
        <v>19</v>
      </c>
      <c r="K717" s="18" t="s">
        <v>19</v>
      </c>
      <c r="O717" s="18" t="s">
        <v>781</v>
      </c>
      <c r="P717" s="67">
        <v>1000</v>
      </c>
      <c r="R717" s="18">
        <v>0</v>
      </c>
      <c r="S717" s="18">
        <v>0</v>
      </c>
      <c r="T717" s="18">
        <v>0</v>
      </c>
      <c r="U717" s="18">
        <v>0</v>
      </c>
      <c r="V717" s="18" t="b">
        <v>1</v>
      </c>
    </row>
    <row r="718" spans="1:22" x14ac:dyDescent="0.25">
      <c r="A718" s="18" t="s">
        <v>981</v>
      </c>
      <c r="B718" s="62">
        <v>1</v>
      </c>
      <c r="C718" s="62">
        <v>1</v>
      </c>
      <c r="D718" s="18" t="s">
        <v>61</v>
      </c>
      <c r="E718" s="18" t="s">
        <v>233</v>
      </c>
      <c r="F718" s="18">
        <v>1</v>
      </c>
      <c r="G718" s="18" t="s">
        <v>1088</v>
      </c>
      <c r="H718" s="18" t="s">
        <v>19</v>
      </c>
      <c r="I718" s="18" t="s">
        <v>19</v>
      </c>
      <c r="J718" s="18" t="s">
        <v>19</v>
      </c>
      <c r="K718" s="18" t="s">
        <v>19</v>
      </c>
      <c r="L718" s="18" t="s">
        <v>19</v>
      </c>
      <c r="N718" s="18" t="s">
        <v>196</v>
      </c>
      <c r="O718" s="18" t="s">
        <v>781</v>
      </c>
      <c r="P718" s="67">
        <v>1000</v>
      </c>
      <c r="R718" s="18">
        <v>0</v>
      </c>
      <c r="S718" s="18">
        <v>0</v>
      </c>
      <c r="T718" s="18">
        <v>0</v>
      </c>
      <c r="U718" s="18">
        <v>0</v>
      </c>
      <c r="V718" s="18" t="b">
        <v>1</v>
      </c>
    </row>
    <row r="719" spans="1:22" x14ac:dyDescent="0.25">
      <c r="A719" s="18" t="s">
        <v>982</v>
      </c>
      <c r="B719" s="62">
        <v>6</v>
      </c>
      <c r="C719" s="62">
        <v>1</v>
      </c>
      <c r="D719" s="18" t="s">
        <v>61</v>
      </c>
      <c r="E719" s="18" t="s">
        <v>233</v>
      </c>
      <c r="F719" s="18">
        <v>1</v>
      </c>
      <c r="G719" s="18" t="s">
        <v>1088</v>
      </c>
      <c r="H719" s="18" t="s">
        <v>19</v>
      </c>
      <c r="I719" s="18" t="s">
        <v>19</v>
      </c>
      <c r="J719" s="18" t="s">
        <v>19</v>
      </c>
      <c r="K719" s="18" t="s">
        <v>19</v>
      </c>
      <c r="L719" s="18" t="s">
        <v>962</v>
      </c>
      <c r="M719" s="18" t="s">
        <v>19</v>
      </c>
      <c r="O719" s="18" t="s">
        <v>781</v>
      </c>
      <c r="P719" s="67">
        <v>500000</v>
      </c>
      <c r="R719" s="18">
        <v>0</v>
      </c>
      <c r="S719" s="18">
        <v>0</v>
      </c>
      <c r="T719" s="18">
        <v>0</v>
      </c>
      <c r="U719" s="18">
        <v>0</v>
      </c>
      <c r="V719" s="18" t="b">
        <v>0</v>
      </c>
    </row>
    <row r="720" spans="1:22" x14ac:dyDescent="0.25">
      <c r="A720" s="18" t="s">
        <v>982</v>
      </c>
      <c r="B720" s="62">
        <v>6</v>
      </c>
      <c r="C720" s="62">
        <v>2</v>
      </c>
      <c r="D720" s="18" t="s">
        <v>61</v>
      </c>
      <c r="E720" s="18" t="s">
        <v>233</v>
      </c>
      <c r="F720" s="18">
        <v>2</v>
      </c>
      <c r="G720" s="18" t="s">
        <v>1088</v>
      </c>
      <c r="H720" s="18" t="s">
        <v>19</v>
      </c>
      <c r="I720" s="18" t="s">
        <v>19</v>
      </c>
      <c r="J720" s="18" t="s">
        <v>19</v>
      </c>
      <c r="K720" s="18" t="s">
        <v>19</v>
      </c>
      <c r="O720" s="18" t="s">
        <v>781</v>
      </c>
      <c r="P720" s="67">
        <v>500000</v>
      </c>
      <c r="R720" s="18">
        <v>0</v>
      </c>
      <c r="S720" s="18">
        <v>0</v>
      </c>
      <c r="T720" s="18">
        <v>0</v>
      </c>
      <c r="U720" s="18">
        <v>0</v>
      </c>
      <c r="V720" s="18" t="b">
        <v>0</v>
      </c>
    </row>
    <row r="721" spans="1:22" x14ac:dyDescent="0.25">
      <c r="A721" s="18" t="s">
        <v>982</v>
      </c>
      <c r="B721" s="62">
        <v>6</v>
      </c>
      <c r="C721" s="62">
        <v>3</v>
      </c>
      <c r="D721" s="18" t="s">
        <v>61</v>
      </c>
      <c r="E721" s="18" t="s">
        <v>233</v>
      </c>
      <c r="F721" s="18">
        <v>3</v>
      </c>
      <c r="G721" s="18" t="s">
        <v>1088</v>
      </c>
      <c r="H721" s="18" t="s">
        <v>19</v>
      </c>
      <c r="I721" s="18" t="s">
        <v>19</v>
      </c>
      <c r="J721" s="18" t="s">
        <v>19</v>
      </c>
      <c r="K721" s="18" t="s">
        <v>19</v>
      </c>
      <c r="O721" s="18" t="s">
        <v>781</v>
      </c>
      <c r="P721" s="67">
        <v>500000</v>
      </c>
      <c r="R721" s="18">
        <v>0</v>
      </c>
      <c r="S721" s="18">
        <v>0</v>
      </c>
      <c r="T721" s="18">
        <v>0</v>
      </c>
      <c r="U721" s="18">
        <v>0</v>
      </c>
      <c r="V721" s="18" t="b">
        <v>0</v>
      </c>
    </row>
    <row r="722" spans="1:22" x14ac:dyDescent="0.25">
      <c r="A722" s="18" t="s">
        <v>982</v>
      </c>
      <c r="B722" s="62">
        <v>6</v>
      </c>
      <c r="C722" s="62">
        <v>4</v>
      </c>
      <c r="D722" s="18" t="s">
        <v>61</v>
      </c>
      <c r="E722" s="18" t="s">
        <v>233</v>
      </c>
      <c r="F722" s="18">
        <v>1</v>
      </c>
      <c r="G722" s="18" t="s">
        <v>1093</v>
      </c>
      <c r="H722" s="18" t="s">
        <v>19</v>
      </c>
      <c r="I722" s="18" t="s">
        <v>19</v>
      </c>
      <c r="J722" s="18" t="s">
        <v>19</v>
      </c>
      <c r="K722" s="18" t="s">
        <v>19</v>
      </c>
      <c r="L722" s="18" t="s">
        <v>963</v>
      </c>
      <c r="M722" s="18" t="s">
        <v>19</v>
      </c>
      <c r="O722" s="18" t="s">
        <v>781</v>
      </c>
      <c r="P722" s="67">
        <v>500000</v>
      </c>
      <c r="R722" s="18">
        <v>0</v>
      </c>
      <c r="S722" s="18">
        <v>0</v>
      </c>
      <c r="T722" s="18">
        <v>0</v>
      </c>
      <c r="U722" s="18">
        <v>0</v>
      </c>
      <c r="V722" s="18" t="b">
        <v>0</v>
      </c>
    </row>
    <row r="723" spans="1:22" x14ac:dyDescent="0.25">
      <c r="A723" s="18" t="s">
        <v>982</v>
      </c>
      <c r="B723" s="62">
        <v>6</v>
      </c>
      <c r="C723" s="62">
        <v>5</v>
      </c>
      <c r="D723" s="18" t="s">
        <v>61</v>
      </c>
      <c r="E723" s="18" t="s">
        <v>233</v>
      </c>
      <c r="F723" s="18">
        <v>2</v>
      </c>
      <c r="G723" s="18" t="s">
        <v>1093</v>
      </c>
      <c r="H723" s="18" t="s">
        <v>19</v>
      </c>
      <c r="I723" s="18" t="s">
        <v>19</v>
      </c>
      <c r="J723" s="18" t="s">
        <v>19</v>
      </c>
      <c r="K723" s="18" t="s">
        <v>19</v>
      </c>
      <c r="O723" s="18" t="s">
        <v>781</v>
      </c>
      <c r="P723" s="67">
        <v>500000</v>
      </c>
      <c r="R723" s="18">
        <v>0</v>
      </c>
      <c r="S723" s="18">
        <v>0</v>
      </c>
      <c r="T723" s="18">
        <v>0</v>
      </c>
      <c r="U723" s="18">
        <v>0</v>
      </c>
      <c r="V723" s="18" t="b">
        <v>0</v>
      </c>
    </row>
    <row r="724" spans="1:22" x14ac:dyDescent="0.25">
      <c r="A724" s="18" t="s">
        <v>982</v>
      </c>
      <c r="B724" s="62">
        <v>6</v>
      </c>
      <c r="C724" s="62">
        <v>6</v>
      </c>
      <c r="D724" s="18" t="s">
        <v>61</v>
      </c>
      <c r="E724" s="18" t="s">
        <v>233</v>
      </c>
      <c r="F724" s="18">
        <v>3</v>
      </c>
      <c r="G724" s="18" t="s">
        <v>1093</v>
      </c>
      <c r="H724" s="18" t="s">
        <v>19</v>
      </c>
      <c r="I724" s="18" t="s">
        <v>19</v>
      </c>
      <c r="J724" s="18" t="s">
        <v>19</v>
      </c>
      <c r="K724" s="18" t="s">
        <v>19</v>
      </c>
      <c r="O724" s="18" t="s">
        <v>781</v>
      </c>
      <c r="P724" s="67">
        <v>500000</v>
      </c>
      <c r="R724" s="18">
        <v>0</v>
      </c>
      <c r="S724" s="18">
        <v>0</v>
      </c>
      <c r="T724" s="18">
        <v>0</v>
      </c>
      <c r="U724" s="18">
        <v>0</v>
      </c>
      <c r="V724" s="18" t="b">
        <v>0</v>
      </c>
    </row>
    <row r="725" spans="1:22" x14ac:dyDescent="0.25">
      <c r="A725" s="18" t="s">
        <v>1007</v>
      </c>
      <c r="B725" s="62">
        <v>1</v>
      </c>
      <c r="C725" s="62">
        <v>1</v>
      </c>
      <c r="D725" s="18" t="s">
        <v>61</v>
      </c>
      <c r="E725" s="18" t="s">
        <v>233</v>
      </c>
      <c r="F725" s="18">
        <v>1</v>
      </c>
      <c r="G725" s="18" t="s">
        <v>56</v>
      </c>
      <c r="H725" s="18" t="s">
        <v>19</v>
      </c>
      <c r="I725" s="18" t="s">
        <v>19</v>
      </c>
      <c r="J725" s="18" t="s">
        <v>19</v>
      </c>
      <c r="K725" s="18" t="s">
        <v>19</v>
      </c>
      <c r="O725" s="18" t="s">
        <v>787</v>
      </c>
      <c r="P725" s="67">
        <v>2000</v>
      </c>
      <c r="R725" s="18">
        <v>0</v>
      </c>
      <c r="S725" s="18">
        <v>0</v>
      </c>
      <c r="T725" s="18">
        <v>0</v>
      </c>
      <c r="U725" s="18">
        <v>0</v>
      </c>
      <c r="V725" s="18" t="b">
        <v>0</v>
      </c>
    </row>
    <row r="726" spans="1:22" x14ac:dyDescent="0.25">
      <c r="A726" s="18" t="s">
        <v>1008</v>
      </c>
      <c r="B726" s="62">
        <v>1</v>
      </c>
      <c r="C726" s="62">
        <v>1</v>
      </c>
      <c r="D726" s="18" t="s">
        <v>61</v>
      </c>
      <c r="E726" s="18" t="s">
        <v>233</v>
      </c>
      <c r="F726" s="18">
        <v>1</v>
      </c>
      <c r="G726" s="18" t="s">
        <v>56</v>
      </c>
      <c r="H726" s="18" t="s">
        <v>19</v>
      </c>
      <c r="I726" s="18" t="s">
        <v>19</v>
      </c>
      <c r="J726" s="18" t="s">
        <v>19</v>
      </c>
      <c r="K726" s="18" t="s">
        <v>19</v>
      </c>
      <c r="O726" s="18" t="s">
        <v>787</v>
      </c>
      <c r="P726" s="67">
        <v>2000</v>
      </c>
      <c r="R726" s="18">
        <v>0</v>
      </c>
      <c r="S726" s="18">
        <v>0</v>
      </c>
      <c r="T726" s="18">
        <v>0</v>
      </c>
      <c r="U726" s="18">
        <v>0</v>
      </c>
      <c r="V726" s="18" t="b">
        <v>0</v>
      </c>
    </row>
    <row r="727" spans="1:22" x14ac:dyDescent="0.25">
      <c r="A727" s="18" t="s">
        <v>1009</v>
      </c>
      <c r="B727" s="62">
        <v>1</v>
      </c>
      <c r="C727" s="62">
        <v>1</v>
      </c>
      <c r="D727" s="18" t="s">
        <v>61</v>
      </c>
      <c r="E727" s="18" t="s">
        <v>233</v>
      </c>
      <c r="F727" s="18">
        <v>1</v>
      </c>
      <c r="G727" s="18" t="s">
        <v>56</v>
      </c>
      <c r="H727" s="18" t="s">
        <v>19</v>
      </c>
      <c r="I727" s="18" t="s">
        <v>19</v>
      </c>
      <c r="J727" s="18" t="s">
        <v>19</v>
      </c>
      <c r="K727" s="18" t="s">
        <v>19</v>
      </c>
      <c r="O727" s="18" t="s">
        <v>787</v>
      </c>
      <c r="P727" s="67">
        <v>2000</v>
      </c>
      <c r="R727" s="18">
        <v>0</v>
      </c>
      <c r="S727" s="18">
        <v>0</v>
      </c>
      <c r="T727" s="18">
        <v>0</v>
      </c>
      <c r="U727" s="18">
        <v>0</v>
      </c>
      <c r="V727" s="18" t="b">
        <v>0</v>
      </c>
    </row>
    <row r="728" spans="1:22" x14ac:dyDescent="0.25">
      <c r="A728" s="18" t="s">
        <v>1010</v>
      </c>
      <c r="B728" s="62">
        <v>1</v>
      </c>
      <c r="C728" s="62">
        <v>1</v>
      </c>
      <c r="D728" s="18" t="s">
        <v>61</v>
      </c>
      <c r="E728" s="18" t="s">
        <v>233</v>
      </c>
      <c r="F728" s="18">
        <v>1</v>
      </c>
      <c r="G728" s="18" t="s">
        <v>56</v>
      </c>
      <c r="H728" s="18" t="s">
        <v>19</v>
      </c>
      <c r="I728" s="18" t="s">
        <v>19</v>
      </c>
      <c r="J728" s="18" t="s">
        <v>19</v>
      </c>
      <c r="K728" s="18" t="s">
        <v>19</v>
      </c>
      <c r="O728" s="18" t="s">
        <v>787</v>
      </c>
      <c r="P728" s="67">
        <v>2000</v>
      </c>
      <c r="R728" s="18">
        <v>0</v>
      </c>
      <c r="S728" s="18">
        <v>0</v>
      </c>
      <c r="T728" s="18">
        <v>0</v>
      </c>
      <c r="U728" s="18">
        <v>0</v>
      </c>
      <c r="V728" s="18" t="b">
        <v>0</v>
      </c>
    </row>
    <row r="729" spans="1:22" x14ac:dyDescent="0.25">
      <c r="A729" s="18" t="s">
        <v>1011</v>
      </c>
      <c r="B729" s="62">
        <v>1</v>
      </c>
      <c r="C729" s="62">
        <v>1</v>
      </c>
      <c r="D729" s="18" t="s">
        <v>61</v>
      </c>
      <c r="E729" s="18" t="s">
        <v>233</v>
      </c>
      <c r="F729" s="18">
        <v>1</v>
      </c>
      <c r="G729" s="18" t="s">
        <v>56</v>
      </c>
      <c r="H729" s="18" t="s">
        <v>19</v>
      </c>
      <c r="I729" s="18" t="s">
        <v>19</v>
      </c>
      <c r="J729" s="18" t="s">
        <v>19</v>
      </c>
      <c r="K729" s="18" t="s">
        <v>19</v>
      </c>
      <c r="O729" s="18" t="s">
        <v>787</v>
      </c>
      <c r="P729" s="67">
        <v>2000</v>
      </c>
      <c r="R729" s="18">
        <v>0</v>
      </c>
      <c r="S729" s="18">
        <v>0</v>
      </c>
      <c r="T729" s="18">
        <v>0</v>
      </c>
      <c r="U729" s="18">
        <v>0</v>
      </c>
      <c r="V729" s="18" t="b">
        <v>0</v>
      </c>
    </row>
    <row r="730" spans="1:22" x14ac:dyDescent="0.25">
      <c r="A730" s="18" t="s">
        <v>1012</v>
      </c>
      <c r="B730" s="62">
        <v>1</v>
      </c>
      <c r="C730" s="62">
        <v>1</v>
      </c>
      <c r="D730" s="18" t="s">
        <v>61</v>
      </c>
      <c r="E730" s="18" t="s">
        <v>233</v>
      </c>
      <c r="F730" s="18">
        <v>1</v>
      </c>
      <c r="G730" s="18" t="s">
        <v>56</v>
      </c>
      <c r="H730" s="18" t="s">
        <v>19</v>
      </c>
      <c r="I730" s="18" t="s">
        <v>19</v>
      </c>
      <c r="J730" s="18" t="s">
        <v>19</v>
      </c>
      <c r="K730" s="18" t="s">
        <v>19</v>
      </c>
      <c r="O730" s="18" t="s">
        <v>787</v>
      </c>
      <c r="P730" s="67">
        <v>2000</v>
      </c>
      <c r="R730" s="18">
        <v>0</v>
      </c>
      <c r="S730" s="18">
        <v>0</v>
      </c>
      <c r="T730" s="18">
        <v>0</v>
      </c>
      <c r="U730" s="18">
        <v>0</v>
      </c>
      <c r="V730" s="18" t="b">
        <v>0</v>
      </c>
    </row>
    <row r="731" spans="1:22" x14ac:dyDescent="0.25">
      <c r="A731" s="18" t="s">
        <v>1013</v>
      </c>
      <c r="B731" s="62">
        <v>1</v>
      </c>
      <c r="C731" s="62">
        <v>1</v>
      </c>
      <c r="D731" s="18" t="s">
        <v>61</v>
      </c>
      <c r="E731" s="18" t="s">
        <v>233</v>
      </c>
      <c r="F731" s="18">
        <v>1</v>
      </c>
      <c r="G731" s="18" t="s">
        <v>56</v>
      </c>
      <c r="H731" s="18" t="s">
        <v>19</v>
      </c>
      <c r="I731" s="18" t="s">
        <v>19</v>
      </c>
      <c r="J731" s="18" t="s">
        <v>19</v>
      </c>
      <c r="K731" s="18" t="s">
        <v>19</v>
      </c>
      <c r="O731" s="18" t="s">
        <v>787</v>
      </c>
      <c r="P731" s="67">
        <v>2000</v>
      </c>
      <c r="R731" s="18">
        <v>0</v>
      </c>
      <c r="S731" s="18">
        <v>0</v>
      </c>
      <c r="T731" s="18">
        <v>0</v>
      </c>
      <c r="U731" s="18">
        <v>0</v>
      </c>
      <c r="V731" s="18" t="b">
        <v>0</v>
      </c>
    </row>
    <row r="732" spans="1:22" x14ac:dyDescent="0.25">
      <c r="A732" s="18" t="s">
        <v>1014</v>
      </c>
      <c r="B732" s="62">
        <v>1</v>
      </c>
      <c r="C732" s="62">
        <v>1</v>
      </c>
      <c r="D732" s="18" t="s">
        <v>61</v>
      </c>
      <c r="E732" s="18" t="s">
        <v>233</v>
      </c>
      <c r="F732" s="18">
        <v>1</v>
      </c>
      <c r="G732" s="18" t="s">
        <v>56</v>
      </c>
      <c r="H732" s="18" t="s">
        <v>19</v>
      </c>
      <c r="I732" s="18" t="s">
        <v>19</v>
      </c>
      <c r="J732" s="18" t="s">
        <v>19</v>
      </c>
      <c r="K732" s="18" t="s">
        <v>19</v>
      </c>
      <c r="O732" s="18" t="s">
        <v>787</v>
      </c>
      <c r="P732" s="67">
        <v>2000</v>
      </c>
      <c r="R732" s="18">
        <v>0</v>
      </c>
      <c r="S732" s="18">
        <v>0</v>
      </c>
      <c r="T732" s="18">
        <v>0</v>
      </c>
      <c r="U732" s="18">
        <v>0</v>
      </c>
      <c r="V732" s="18" t="b">
        <v>0</v>
      </c>
    </row>
    <row r="733" spans="1:22" x14ac:dyDescent="0.25">
      <c r="A733" s="18" t="s">
        <v>1015</v>
      </c>
      <c r="B733" s="62">
        <v>1</v>
      </c>
      <c r="C733" s="62">
        <v>1</v>
      </c>
      <c r="D733" s="18" t="s">
        <v>61</v>
      </c>
      <c r="E733" s="18" t="s">
        <v>233</v>
      </c>
      <c r="F733" s="18">
        <v>1</v>
      </c>
      <c r="G733" s="18" t="s">
        <v>56</v>
      </c>
      <c r="H733" s="18" t="s">
        <v>19</v>
      </c>
      <c r="I733" s="18" t="s">
        <v>19</v>
      </c>
      <c r="J733" s="18" t="s">
        <v>19</v>
      </c>
      <c r="K733" s="18" t="s">
        <v>19</v>
      </c>
      <c r="O733" s="18" t="s">
        <v>787</v>
      </c>
      <c r="P733" s="67">
        <v>2000</v>
      </c>
      <c r="R733" s="18">
        <v>0</v>
      </c>
      <c r="S733" s="18">
        <v>0</v>
      </c>
      <c r="T733" s="18">
        <v>0</v>
      </c>
      <c r="U733" s="18">
        <v>0</v>
      </c>
      <c r="V733" s="18" t="b">
        <v>0</v>
      </c>
    </row>
    <row r="734" spans="1:22" x14ac:dyDescent="0.25">
      <c r="A734" s="18" t="s">
        <v>1016</v>
      </c>
      <c r="B734" s="62">
        <v>1</v>
      </c>
      <c r="C734" s="62">
        <v>1</v>
      </c>
      <c r="D734" s="18" t="s">
        <v>61</v>
      </c>
      <c r="E734" s="18" t="s">
        <v>233</v>
      </c>
      <c r="F734" s="18">
        <v>1</v>
      </c>
      <c r="G734" s="18" t="s">
        <v>56</v>
      </c>
      <c r="H734" s="18" t="s">
        <v>19</v>
      </c>
      <c r="I734" s="18" t="s">
        <v>19</v>
      </c>
      <c r="J734" s="18" t="s">
        <v>19</v>
      </c>
      <c r="K734" s="18" t="s">
        <v>19</v>
      </c>
      <c r="O734" s="18" t="s">
        <v>787</v>
      </c>
      <c r="P734" s="67">
        <v>2000</v>
      </c>
      <c r="R734" s="18">
        <v>0</v>
      </c>
      <c r="S734" s="18">
        <v>0</v>
      </c>
      <c r="T734" s="18">
        <v>0</v>
      </c>
      <c r="U734" s="18">
        <v>0</v>
      </c>
      <c r="V734" s="18" t="b">
        <v>0</v>
      </c>
    </row>
    <row r="735" spans="1:22" x14ac:dyDescent="0.25">
      <c r="A735" s="18" t="s">
        <v>1017</v>
      </c>
      <c r="B735" s="62">
        <v>1</v>
      </c>
      <c r="C735" s="62">
        <v>1</v>
      </c>
      <c r="D735" s="18" t="s">
        <v>61</v>
      </c>
      <c r="E735" s="18" t="s">
        <v>233</v>
      </c>
      <c r="F735" s="18">
        <v>1</v>
      </c>
      <c r="G735" s="18" t="s">
        <v>56</v>
      </c>
      <c r="H735" s="18" t="s">
        <v>19</v>
      </c>
      <c r="I735" s="18" t="s">
        <v>19</v>
      </c>
      <c r="J735" s="18" t="s">
        <v>19</v>
      </c>
      <c r="K735" s="18" t="s">
        <v>19</v>
      </c>
      <c r="O735" s="18" t="s">
        <v>787</v>
      </c>
      <c r="P735" s="67">
        <v>2000</v>
      </c>
      <c r="R735" s="18">
        <v>0</v>
      </c>
      <c r="S735" s="18">
        <v>0</v>
      </c>
      <c r="T735" s="18">
        <v>0</v>
      </c>
      <c r="U735" s="18">
        <v>0</v>
      </c>
      <c r="V735" s="18" t="b">
        <v>0</v>
      </c>
    </row>
    <row r="736" spans="1:22" x14ac:dyDescent="0.25">
      <c r="A736" s="18" t="s">
        <v>1018</v>
      </c>
      <c r="B736" s="62">
        <v>1</v>
      </c>
      <c r="C736" s="62">
        <v>1</v>
      </c>
      <c r="D736" s="18" t="s">
        <v>61</v>
      </c>
      <c r="E736" s="18" t="s">
        <v>233</v>
      </c>
      <c r="F736" s="18">
        <v>1</v>
      </c>
      <c r="G736" s="18" t="s">
        <v>56</v>
      </c>
      <c r="H736" s="18" t="s">
        <v>19</v>
      </c>
      <c r="I736" s="18" t="s">
        <v>19</v>
      </c>
      <c r="J736" s="18" t="s">
        <v>19</v>
      </c>
      <c r="K736" s="18" t="s">
        <v>19</v>
      </c>
      <c r="O736" s="18" t="s">
        <v>787</v>
      </c>
      <c r="P736" s="67">
        <v>2000</v>
      </c>
      <c r="R736" s="18">
        <v>0</v>
      </c>
      <c r="S736" s="18">
        <v>0</v>
      </c>
      <c r="T736" s="18">
        <v>0</v>
      </c>
      <c r="U736" s="18">
        <v>0</v>
      </c>
      <c r="V736" s="18" t="b">
        <v>0</v>
      </c>
    </row>
    <row r="737" spans="1:22" x14ac:dyDescent="0.25">
      <c r="A737" s="18" t="s">
        <v>1019</v>
      </c>
      <c r="B737" s="62">
        <v>1</v>
      </c>
      <c r="C737" s="62">
        <v>1</v>
      </c>
      <c r="D737" s="18" t="s">
        <v>61</v>
      </c>
      <c r="E737" s="18" t="s">
        <v>233</v>
      </c>
      <c r="F737" s="18">
        <v>1</v>
      </c>
      <c r="G737" s="18" t="s">
        <v>56</v>
      </c>
      <c r="H737" s="18" t="s">
        <v>19</v>
      </c>
      <c r="I737" s="18" t="s">
        <v>19</v>
      </c>
      <c r="J737" s="18" t="s">
        <v>19</v>
      </c>
      <c r="K737" s="18" t="s">
        <v>19</v>
      </c>
      <c r="O737" s="18" t="s">
        <v>787</v>
      </c>
      <c r="P737" s="67">
        <v>2000</v>
      </c>
      <c r="R737" s="18">
        <v>0</v>
      </c>
      <c r="S737" s="18">
        <v>0</v>
      </c>
      <c r="T737" s="18">
        <v>0</v>
      </c>
      <c r="U737" s="18">
        <v>0</v>
      </c>
      <c r="V737" s="18" t="b">
        <v>0</v>
      </c>
    </row>
    <row r="738" spans="1:22" x14ac:dyDescent="0.25">
      <c r="A738" s="18" t="s">
        <v>1020</v>
      </c>
      <c r="B738" s="62">
        <v>1</v>
      </c>
      <c r="C738" s="62">
        <v>1</v>
      </c>
      <c r="D738" s="18" t="s">
        <v>61</v>
      </c>
      <c r="E738" s="18" t="s">
        <v>233</v>
      </c>
      <c r="F738" s="18">
        <v>1</v>
      </c>
      <c r="G738" s="18" t="s">
        <v>56</v>
      </c>
      <c r="H738" s="18" t="s">
        <v>19</v>
      </c>
      <c r="I738" s="18" t="s">
        <v>19</v>
      </c>
      <c r="J738" s="18" t="s">
        <v>19</v>
      </c>
      <c r="K738" s="18" t="s">
        <v>19</v>
      </c>
      <c r="O738" s="18" t="s">
        <v>787</v>
      </c>
      <c r="P738" s="67">
        <v>2000</v>
      </c>
      <c r="R738" s="18">
        <v>0</v>
      </c>
      <c r="S738" s="18">
        <v>0</v>
      </c>
      <c r="T738" s="18">
        <v>0</v>
      </c>
      <c r="U738" s="18">
        <v>0</v>
      </c>
      <c r="V738" s="18" t="b">
        <v>0</v>
      </c>
    </row>
    <row r="739" spans="1:22" x14ac:dyDescent="0.25">
      <c r="A739" s="18" t="s">
        <v>1021</v>
      </c>
      <c r="B739" s="62">
        <v>1</v>
      </c>
      <c r="C739" s="62">
        <v>1</v>
      </c>
      <c r="D739" s="18" t="s">
        <v>61</v>
      </c>
      <c r="E739" s="18" t="s">
        <v>233</v>
      </c>
      <c r="F739" s="18">
        <v>1</v>
      </c>
      <c r="G739" s="18" t="s">
        <v>56</v>
      </c>
      <c r="H739" s="18" t="s">
        <v>19</v>
      </c>
      <c r="I739" s="18" t="s">
        <v>19</v>
      </c>
      <c r="J739" s="18" t="s">
        <v>19</v>
      </c>
      <c r="K739" s="18" t="s">
        <v>19</v>
      </c>
      <c r="O739" s="18" t="s">
        <v>787</v>
      </c>
      <c r="P739" s="67">
        <v>2000</v>
      </c>
      <c r="R739" s="18">
        <v>0</v>
      </c>
      <c r="S739" s="18">
        <v>0</v>
      </c>
      <c r="T739" s="18">
        <v>0</v>
      </c>
      <c r="U739" s="18">
        <v>0</v>
      </c>
      <c r="V739" s="18" t="b">
        <v>0</v>
      </c>
    </row>
    <row r="740" spans="1:22" x14ac:dyDescent="0.25">
      <c r="A740" s="18" t="s">
        <v>1022</v>
      </c>
      <c r="B740" s="62">
        <v>1</v>
      </c>
      <c r="C740" s="62">
        <v>1</v>
      </c>
      <c r="D740" s="18" t="s">
        <v>61</v>
      </c>
      <c r="E740" s="18" t="s">
        <v>233</v>
      </c>
      <c r="F740" s="18">
        <v>1</v>
      </c>
      <c r="G740" s="18" t="s">
        <v>56</v>
      </c>
      <c r="H740" s="18" t="s">
        <v>19</v>
      </c>
      <c r="I740" s="18" t="s">
        <v>19</v>
      </c>
      <c r="J740" s="18" t="s">
        <v>19</v>
      </c>
      <c r="K740" s="18" t="s">
        <v>19</v>
      </c>
      <c r="O740" s="18" t="s">
        <v>787</v>
      </c>
      <c r="P740" s="67">
        <v>2000</v>
      </c>
      <c r="R740" s="18">
        <v>0</v>
      </c>
      <c r="S740" s="18">
        <v>0</v>
      </c>
      <c r="T740" s="18">
        <v>0</v>
      </c>
      <c r="U740" s="18">
        <v>0</v>
      </c>
      <c r="V740" s="18" t="b">
        <v>0</v>
      </c>
    </row>
    <row r="741" spans="1:22" x14ac:dyDescent="0.25">
      <c r="A741" s="18" t="s">
        <v>1023</v>
      </c>
      <c r="B741" s="62">
        <v>1</v>
      </c>
      <c r="C741" s="62">
        <v>1</v>
      </c>
      <c r="D741" s="18" t="s">
        <v>61</v>
      </c>
      <c r="E741" s="18" t="s">
        <v>233</v>
      </c>
      <c r="F741" s="18">
        <v>1</v>
      </c>
      <c r="G741" s="18" t="s">
        <v>56</v>
      </c>
      <c r="H741" s="18" t="s">
        <v>19</v>
      </c>
      <c r="I741" s="18" t="s">
        <v>19</v>
      </c>
      <c r="J741" s="18" t="s">
        <v>19</v>
      </c>
      <c r="K741" s="18" t="s">
        <v>19</v>
      </c>
      <c r="O741" s="18" t="s">
        <v>787</v>
      </c>
      <c r="P741" s="67">
        <v>2000</v>
      </c>
      <c r="R741" s="18">
        <v>0</v>
      </c>
      <c r="S741" s="18">
        <v>0</v>
      </c>
      <c r="T741" s="18">
        <v>0</v>
      </c>
      <c r="U741" s="18">
        <v>0</v>
      </c>
      <c r="V741" s="18" t="b">
        <v>0</v>
      </c>
    </row>
    <row r="742" spans="1:22" x14ac:dyDescent="0.25">
      <c r="A742" s="18" t="s">
        <v>1024</v>
      </c>
      <c r="B742" s="62">
        <v>1</v>
      </c>
      <c r="C742" s="62">
        <v>1</v>
      </c>
      <c r="D742" s="18" t="s">
        <v>61</v>
      </c>
      <c r="E742" s="18" t="s">
        <v>233</v>
      </c>
      <c r="F742" s="18">
        <v>1</v>
      </c>
      <c r="G742" s="18" t="s">
        <v>56</v>
      </c>
      <c r="H742" s="18" t="s">
        <v>19</v>
      </c>
      <c r="I742" s="18" t="s">
        <v>19</v>
      </c>
      <c r="J742" s="18" t="s">
        <v>19</v>
      </c>
      <c r="K742" s="18" t="s">
        <v>19</v>
      </c>
      <c r="O742" s="18" t="s">
        <v>787</v>
      </c>
      <c r="P742" s="67">
        <v>2000</v>
      </c>
      <c r="R742" s="18">
        <v>0</v>
      </c>
      <c r="S742" s="18">
        <v>0</v>
      </c>
      <c r="T742" s="18">
        <v>0</v>
      </c>
      <c r="U742" s="18">
        <v>0</v>
      </c>
      <c r="V742" s="18" t="b">
        <v>0</v>
      </c>
    </row>
    <row r="743" spans="1:22" x14ac:dyDescent="0.25">
      <c r="A743" s="18" t="s">
        <v>1025</v>
      </c>
      <c r="B743" s="62">
        <v>1</v>
      </c>
      <c r="C743" s="62">
        <v>1</v>
      </c>
      <c r="D743" s="18" t="s">
        <v>61</v>
      </c>
      <c r="E743" s="18" t="s">
        <v>233</v>
      </c>
      <c r="F743" s="18">
        <v>1</v>
      </c>
      <c r="G743" s="18" t="s">
        <v>56</v>
      </c>
      <c r="H743" s="18" t="s">
        <v>19</v>
      </c>
      <c r="I743" s="18" t="s">
        <v>19</v>
      </c>
      <c r="J743" s="18" t="s">
        <v>19</v>
      </c>
      <c r="K743" s="18" t="s">
        <v>19</v>
      </c>
      <c r="O743" s="18" t="s">
        <v>787</v>
      </c>
      <c r="P743" s="67">
        <v>2000</v>
      </c>
      <c r="R743" s="18">
        <v>0</v>
      </c>
      <c r="S743" s="18">
        <v>0</v>
      </c>
      <c r="T743" s="18">
        <v>0</v>
      </c>
      <c r="U743" s="18">
        <v>0</v>
      </c>
      <c r="V743" s="18" t="b">
        <v>0</v>
      </c>
    </row>
    <row r="744" spans="1:22" x14ac:dyDescent="0.25">
      <c r="A744" s="18" t="s">
        <v>1026</v>
      </c>
      <c r="B744" s="62">
        <v>1</v>
      </c>
      <c r="C744" s="62">
        <v>1</v>
      </c>
      <c r="D744" s="18" t="s">
        <v>61</v>
      </c>
      <c r="E744" s="18" t="s">
        <v>233</v>
      </c>
      <c r="F744" s="18">
        <v>1</v>
      </c>
      <c r="G744" s="18" t="s">
        <v>56</v>
      </c>
      <c r="H744" s="18" t="s">
        <v>19</v>
      </c>
      <c r="I744" s="18" t="s">
        <v>19</v>
      </c>
      <c r="J744" s="18" t="s">
        <v>19</v>
      </c>
      <c r="K744" s="18" t="s">
        <v>19</v>
      </c>
      <c r="O744" s="18" t="s">
        <v>787</v>
      </c>
      <c r="P744" s="67">
        <v>2000</v>
      </c>
      <c r="R744" s="18">
        <v>0</v>
      </c>
      <c r="S744" s="18">
        <v>0</v>
      </c>
      <c r="T744" s="18">
        <v>0</v>
      </c>
      <c r="U744" s="18">
        <v>0</v>
      </c>
      <c r="V744" s="18" t="b">
        <v>0</v>
      </c>
    </row>
    <row r="745" spans="1:22" x14ac:dyDescent="0.25">
      <c r="A745" s="18" t="s">
        <v>1027</v>
      </c>
      <c r="B745" s="62">
        <v>1</v>
      </c>
      <c r="C745" s="62">
        <v>1</v>
      </c>
      <c r="D745" s="18" t="s">
        <v>61</v>
      </c>
      <c r="E745" s="18" t="s">
        <v>233</v>
      </c>
      <c r="F745" s="18">
        <v>1</v>
      </c>
      <c r="G745" s="18" t="s">
        <v>56</v>
      </c>
      <c r="H745" s="18" t="s">
        <v>19</v>
      </c>
      <c r="I745" s="18" t="s">
        <v>19</v>
      </c>
      <c r="J745" s="18" t="s">
        <v>19</v>
      </c>
      <c r="K745" s="18" t="s">
        <v>19</v>
      </c>
      <c r="O745" s="18" t="s">
        <v>787</v>
      </c>
      <c r="P745" s="67">
        <v>2000</v>
      </c>
      <c r="R745" s="18">
        <v>0</v>
      </c>
      <c r="S745" s="18">
        <v>0</v>
      </c>
      <c r="T745" s="18">
        <v>0</v>
      </c>
      <c r="U745" s="18">
        <v>0</v>
      </c>
      <c r="V745" s="18" t="b">
        <v>0</v>
      </c>
    </row>
    <row r="746" spans="1:22" x14ac:dyDescent="0.25">
      <c r="A746" s="18" t="s">
        <v>1028</v>
      </c>
      <c r="B746" s="62">
        <v>1</v>
      </c>
      <c r="C746" s="62">
        <v>1</v>
      </c>
      <c r="D746" s="18" t="s">
        <v>61</v>
      </c>
      <c r="E746" s="18" t="s">
        <v>233</v>
      </c>
      <c r="F746" s="18">
        <v>1</v>
      </c>
      <c r="G746" s="18" t="s">
        <v>56</v>
      </c>
      <c r="H746" s="18" t="s">
        <v>19</v>
      </c>
      <c r="I746" s="18" t="s">
        <v>19</v>
      </c>
      <c r="J746" s="18" t="s">
        <v>19</v>
      </c>
      <c r="K746" s="18" t="s">
        <v>19</v>
      </c>
      <c r="O746" s="18" t="s">
        <v>787</v>
      </c>
      <c r="P746" s="67">
        <v>2000</v>
      </c>
      <c r="R746" s="18">
        <v>0</v>
      </c>
      <c r="S746" s="18">
        <v>0</v>
      </c>
      <c r="T746" s="18">
        <v>0</v>
      </c>
      <c r="U746" s="18">
        <v>0</v>
      </c>
      <c r="V746" s="18" t="b">
        <v>0</v>
      </c>
    </row>
    <row r="747" spans="1:22" x14ac:dyDescent="0.25">
      <c r="A747" s="18" t="s">
        <v>1029</v>
      </c>
      <c r="B747" s="62">
        <v>1</v>
      </c>
      <c r="C747" s="62">
        <v>1</v>
      </c>
      <c r="D747" s="18" t="s">
        <v>61</v>
      </c>
      <c r="E747" s="18" t="s">
        <v>233</v>
      </c>
      <c r="F747" s="18">
        <v>1</v>
      </c>
      <c r="G747" s="18" t="s">
        <v>56</v>
      </c>
      <c r="H747" s="18" t="s">
        <v>19</v>
      </c>
      <c r="I747" s="18" t="s">
        <v>19</v>
      </c>
      <c r="J747" s="18" t="s">
        <v>19</v>
      </c>
      <c r="K747" s="18" t="s">
        <v>19</v>
      </c>
      <c r="O747" s="18" t="s">
        <v>787</v>
      </c>
      <c r="P747" s="67">
        <v>2000</v>
      </c>
      <c r="R747" s="18">
        <v>0</v>
      </c>
      <c r="S747" s="18">
        <v>0</v>
      </c>
      <c r="T747" s="18">
        <v>0</v>
      </c>
      <c r="U747" s="18">
        <v>0</v>
      </c>
      <c r="V747" s="18" t="b">
        <v>0</v>
      </c>
    </row>
    <row r="748" spans="1:22" x14ac:dyDescent="0.25">
      <c r="A748" s="18" t="s">
        <v>1030</v>
      </c>
      <c r="B748" s="62">
        <v>1</v>
      </c>
      <c r="C748" s="62">
        <v>1</v>
      </c>
      <c r="D748" s="18" t="s">
        <v>61</v>
      </c>
      <c r="E748" s="18" t="s">
        <v>233</v>
      </c>
      <c r="F748" s="18">
        <v>1</v>
      </c>
      <c r="G748" s="18" t="s">
        <v>56</v>
      </c>
      <c r="H748" s="18" t="s">
        <v>19</v>
      </c>
      <c r="I748" s="18" t="s">
        <v>19</v>
      </c>
      <c r="J748" s="18" t="s">
        <v>19</v>
      </c>
      <c r="K748" s="18" t="s">
        <v>19</v>
      </c>
      <c r="O748" s="18" t="s">
        <v>787</v>
      </c>
      <c r="P748" s="67">
        <v>2000</v>
      </c>
      <c r="R748" s="18">
        <v>0</v>
      </c>
      <c r="S748" s="18">
        <v>0</v>
      </c>
      <c r="T748" s="18">
        <v>0</v>
      </c>
      <c r="U748" s="18">
        <v>0</v>
      </c>
      <c r="V748" s="18" t="b">
        <v>0</v>
      </c>
    </row>
    <row r="749" spans="1:22" x14ac:dyDescent="0.25">
      <c r="A749" s="18" t="s">
        <v>1031</v>
      </c>
      <c r="B749" s="62">
        <v>1</v>
      </c>
      <c r="C749" s="62">
        <v>1</v>
      </c>
      <c r="D749" s="18" t="s">
        <v>61</v>
      </c>
      <c r="E749" s="18" t="s">
        <v>233</v>
      </c>
      <c r="F749" s="18">
        <v>1</v>
      </c>
      <c r="G749" s="18" t="s">
        <v>56</v>
      </c>
      <c r="H749" s="18" t="s">
        <v>19</v>
      </c>
      <c r="I749" s="18" t="s">
        <v>19</v>
      </c>
      <c r="J749" s="18" t="s">
        <v>19</v>
      </c>
      <c r="K749" s="18" t="s">
        <v>19</v>
      </c>
      <c r="O749" s="18" t="s">
        <v>787</v>
      </c>
      <c r="P749" s="67">
        <v>2000</v>
      </c>
      <c r="R749" s="18">
        <v>0</v>
      </c>
      <c r="S749" s="18">
        <v>0</v>
      </c>
      <c r="T749" s="18">
        <v>0</v>
      </c>
      <c r="U749" s="18">
        <v>0</v>
      </c>
      <c r="V749" s="18" t="b">
        <v>0</v>
      </c>
    </row>
    <row r="750" spans="1:22" x14ac:dyDescent="0.25">
      <c r="A750" s="18" t="s">
        <v>1032</v>
      </c>
      <c r="B750" s="62">
        <v>1</v>
      </c>
      <c r="C750" s="62">
        <v>1</v>
      </c>
      <c r="D750" s="18" t="s">
        <v>61</v>
      </c>
      <c r="E750" s="18" t="s">
        <v>233</v>
      </c>
      <c r="F750" s="18">
        <v>1</v>
      </c>
      <c r="G750" s="18" t="s">
        <v>56</v>
      </c>
      <c r="H750" s="18" t="s">
        <v>19</v>
      </c>
      <c r="I750" s="18" t="s">
        <v>19</v>
      </c>
      <c r="J750" s="18" t="s">
        <v>19</v>
      </c>
      <c r="K750" s="18" t="s">
        <v>19</v>
      </c>
      <c r="O750" s="18" t="s">
        <v>787</v>
      </c>
      <c r="P750" s="67">
        <v>2000</v>
      </c>
      <c r="R750" s="18">
        <v>0</v>
      </c>
      <c r="S750" s="18">
        <v>0</v>
      </c>
      <c r="T750" s="18">
        <v>0</v>
      </c>
      <c r="U750" s="18">
        <v>0</v>
      </c>
      <c r="V750" s="18" t="b">
        <v>0</v>
      </c>
    </row>
    <row r="751" spans="1:22" x14ac:dyDescent="0.25">
      <c r="A751" s="18" t="s">
        <v>1033</v>
      </c>
      <c r="B751" s="62">
        <v>1</v>
      </c>
      <c r="C751" s="62">
        <v>1</v>
      </c>
      <c r="D751" s="18" t="s">
        <v>61</v>
      </c>
      <c r="E751" s="18" t="s">
        <v>233</v>
      </c>
      <c r="F751" s="18">
        <v>1</v>
      </c>
      <c r="G751" s="18" t="s">
        <v>56</v>
      </c>
      <c r="H751" s="18" t="s">
        <v>19</v>
      </c>
      <c r="I751" s="18" t="s">
        <v>19</v>
      </c>
      <c r="J751" s="18" t="s">
        <v>19</v>
      </c>
      <c r="K751" s="18" t="s">
        <v>19</v>
      </c>
      <c r="O751" s="18" t="s">
        <v>787</v>
      </c>
      <c r="P751" s="67">
        <v>2000</v>
      </c>
      <c r="R751" s="18">
        <v>0</v>
      </c>
      <c r="S751" s="18">
        <v>0</v>
      </c>
      <c r="T751" s="18">
        <v>0</v>
      </c>
      <c r="U751" s="18">
        <v>0</v>
      </c>
      <c r="V751" s="18" t="b">
        <v>0</v>
      </c>
    </row>
    <row r="752" spans="1:22" x14ac:dyDescent="0.25">
      <c r="A752" s="18" t="s">
        <v>1034</v>
      </c>
      <c r="B752" s="62">
        <v>1</v>
      </c>
      <c r="C752" s="62">
        <v>1</v>
      </c>
      <c r="D752" s="18" t="s">
        <v>61</v>
      </c>
      <c r="E752" s="18" t="s">
        <v>233</v>
      </c>
      <c r="F752" s="18">
        <v>1</v>
      </c>
      <c r="G752" s="18" t="s">
        <v>56</v>
      </c>
      <c r="H752" s="18" t="s">
        <v>19</v>
      </c>
      <c r="I752" s="18" t="s">
        <v>19</v>
      </c>
      <c r="J752" s="18" t="s">
        <v>19</v>
      </c>
      <c r="K752" s="18" t="s">
        <v>19</v>
      </c>
      <c r="O752" s="18" t="s">
        <v>787</v>
      </c>
      <c r="P752" s="67">
        <v>2000</v>
      </c>
      <c r="R752" s="18">
        <v>0</v>
      </c>
      <c r="S752" s="18">
        <v>0</v>
      </c>
      <c r="T752" s="18">
        <v>0</v>
      </c>
      <c r="U752" s="18">
        <v>0</v>
      </c>
      <c r="V752" s="18" t="b">
        <v>0</v>
      </c>
    </row>
    <row r="753" spans="1:22" x14ac:dyDescent="0.25">
      <c r="A753" s="18" t="s">
        <v>1035</v>
      </c>
      <c r="B753" s="62">
        <v>1</v>
      </c>
      <c r="C753" s="62">
        <v>1</v>
      </c>
      <c r="D753" s="18" t="s">
        <v>61</v>
      </c>
      <c r="E753" s="18" t="s">
        <v>233</v>
      </c>
      <c r="F753" s="18">
        <v>1</v>
      </c>
      <c r="G753" s="18" t="s">
        <v>56</v>
      </c>
      <c r="H753" s="18" t="s">
        <v>19</v>
      </c>
      <c r="I753" s="18" t="s">
        <v>19</v>
      </c>
      <c r="J753" s="18" t="s">
        <v>19</v>
      </c>
      <c r="K753" s="18" t="s">
        <v>19</v>
      </c>
      <c r="O753" s="18" t="s">
        <v>787</v>
      </c>
      <c r="P753" s="67">
        <v>2000</v>
      </c>
      <c r="R753" s="18">
        <v>0</v>
      </c>
      <c r="S753" s="18">
        <v>0</v>
      </c>
      <c r="T753" s="18">
        <v>0</v>
      </c>
      <c r="U753" s="18">
        <v>0</v>
      </c>
      <c r="V753" s="18" t="b">
        <v>0</v>
      </c>
    </row>
    <row r="754" spans="1:22" x14ac:dyDescent="0.25">
      <c r="A754" s="18" t="s">
        <v>1036</v>
      </c>
      <c r="B754" s="62">
        <v>1</v>
      </c>
      <c r="C754" s="62">
        <v>1</v>
      </c>
      <c r="D754" s="18" t="s">
        <v>61</v>
      </c>
      <c r="E754" s="18" t="s">
        <v>233</v>
      </c>
      <c r="F754" s="18">
        <v>1</v>
      </c>
      <c r="G754" s="18" t="s">
        <v>56</v>
      </c>
      <c r="H754" s="18" t="s">
        <v>19</v>
      </c>
      <c r="I754" s="18" t="s">
        <v>19</v>
      </c>
      <c r="J754" s="18" t="s">
        <v>19</v>
      </c>
      <c r="K754" s="18" t="s">
        <v>19</v>
      </c>
      <c r="O754" s="18" t="s">
        <v>787</v>
      </c>
      <c r="P754" s="67">
        <v>2000</v>
      </c>
      <c r="R754" s="18">
        <v>0</v>
      </c>
      <c r="S754" s="18">
        <v>0</v>
      </c>
      <c r="T754" s="18">
        <v>0</v>
      </c>
      <c r="U754" s="18">
        <v>0</v>
      </c>
      <c r="V754" s="18" t="b">
        <v>0</v>
      </c>
    </row>
    <row r="755" spans="1:22" x14ac:dyDescent="0.25">
      <c r="A755" s="18" t="s">
        <v>1051</v>
      </c>
      <c r="B755" s="62">
        <v>1</v>
      </c>
      <c r="C755" s="62">
        <v>1</v>
      </c>
      <c r="D755" s="18" t="s">
        <v>61</v>
      </c>
      <c r="E755" s="18" t="s">
        <v>233</v>
      </c>
      <c r="F755" s="18">
        <v>1</v>
      </c>
      <c r="G755" s="18" t="s">
        <v>56</v>
      </c>
      <c r="H755" s="18" t="s">
        <v>19</v>
      </c>
      <c r="I755" s="18" t="s">
        <v>19</v>
      </c>
      <c r="J755" s="18" t="s">
        <v>19</v>
      </c>
      <c r="K755" s="18" t="s">
        <v>19</v>
      </c>
      <c r="O755" s="18" t="s">
        <v>781</v>
      </c>
      <c r="P755" s="67">
        <v>2000</v>
      </c>
      <c r="R755" s="18">
        <v>0</v>
      </c>
      <c r="S755" s="18">
        <v>0</v>
      </c>
      <c r="T755" s="18">
        <v>0</v>
      </c>
      <c r="U755" s="18">
        <v>0</v>
      </c>
      <c r="V755" s="18" t="b">
        <v>1</v>
      </c>
    </row>
    <row r="756" spans="1:22" x14ac:dyDescent="0.25">
      <c r="A756" s="18" t="s">
        <v>1052</v>
      </c>
      <c r="B756" s="62">
        <v>2</v>
      </c>
      <c r="C756" s="62">
        <v>1</v>
      </c>
      <c r="D756" s="18" t="s">
        <v>61</v>
      </c>
      <c r="E756" s="18" t="s">
        <v>233</v>
      </c>
      <c r="F756" s="18">
        <v>1</v>
      </c>
      <c r="G756" s="18" t="s">
        <v>56</v>
      </c>
      <c r="H756" s="18" t="s">
        <v>19</v>
      </c>
      <c r="I756" s="18" t="s">
        <v>19</v>
      </c>
      <c r="J756" s="18" t="s">
        <v>19</v>
      </c>
      <c r="K756" s="18" t="s">
        <v>19</v>
      </c>
      <c r="O756" s="18" t="s">
        <v>781</v>
      </c>
      <c r="P756" s="67">
        <v>2000</v>
      </c>
      <c r="R756" s="18">
        <v>0</v>
      </c>
      <c r="S756" s="18">
        <v>0</v>
      </c>
      <c r="T756" s="18">
        <v>0</v>
      </c>
      <c r="U756" s="18">
        <v>0</v>
      </c>
      <c r="V756" s="18" t="b">
        <v>1</v>
      </c>
    </row>
    <row r="757" spans="1:22" x14ac:dyDescent="0.25">
      <c r="A757" s="18" t="s">
        <v>1052</v>
      </c>
      <c r="B757" s="62">
        <v>2</v>
      </c>
      <c r="C757" s="62">
        <v>2</v>
      </c>
      <c r="D757" s="18" t="s">
        <v>61</v>
      </c>
      <c r="E757" s="18" t="s">
        <v>233</v>
      </c>
      <c r="F757" s="18">
        <v>2</v>
      </c>
      <c r="G757" s="18" t="s">
        <v>56</v>
      </c>
      <c r="H757" s="18" t="s">
        <v>19</v>
      </c>
      <c r="I757" s="18" t="s">
        <v>19</v>
      </c>
      <c r="J757" s="18" t="s">
        <v>19</v>
      </c>
      <c r="K757" s="18" t="s">
        <v>19</v>
      </c>
      <c r="O757" s="18" t="s">
        <v>781</v>
      </c>
      <c r="P757" s="67">
        <v>2000</v>
      </c>
      <c r="R757" s="18">
        <v>0</v>
      </c>
      <c r="S757" s="18">
        <v>0</v>
      </c>
      <c r="T757" s="18">
        <v>0</v>
      </c>
      <c r="U757" s="18">
        <v>0</v>
      </c>
      <c r="V757" s="18" t="b">
        <v>1</v>
      </c>
    </row>
    <row r="758" spans="1:22" x14ac:dyDescent="0.25">
      <c r="A758" s="18" t="s">
        <v>1054</v>
      </c>
      <c r="B758" s="62">
        <v>1</v>
      </c>
      <c r="C758" s="62">
        <v>1</v>
      </c>
      <c r="D758" s="18" t="s">
        <v>61</v>
      </c>
      <c r="E758" s="18" t="s">
        <v>233</v>
      </c>
      <c r="F758" s="18">
        <v>1</v>
      </c>
      <c r="G758" s="18" t="s">
        <v>56</v>
      </c>
      <c r="H758" s="18" t="s">
        <v>19</v>
      </c>
      <c r="I758" s="18" t="s">
        <v>19</v>
      </c>
      <c r="J758" s="18" t="s">
        <v>19</v>
      </c>
      <c r="K758" s="18" t="s">
        <v>19</v>
      </c>
      <c r="O758" s="18" t="s">
        <v>787</v>
      </c>
      <c r="P758" s="67">
        <v>2000</v>
      </c>
      <c r="R758" s="18">
        <v>0</v>
      </c>
      <c r="S758" s="18">
        <v>0</v>
      </c>
      <c r="T758" s="18">
        <v>0</v>
      </c>
      <c r="U758" s="18">
        <v>0</v>
      </c>
      <c r="V758" s="18" t="b">
        <v>0</v>
      </c>
    </row>
    <row r="759" spans="1:22" x14ac:dyDescent="0.25">
      <c r="A759" s="18" t="s">
        <v>1055</v>
      </c>
      <c r="B759" s="62">
        <v>1</v>
      </c>
      <c r="C759" s="62">
        <v>1</v>
      </c>
      <c r="D759" s="18" t="s">
        <v>61</v>
      </c>
      <c r="E759" s="18" t="s">
        <v>233</v>
      </c>
      <c r="F759" s="18">
        <v>1</v>
      </c>
      <c r="G759" s="18" t="s">
        <v>56</v>
      </c>
      <c r="H759" s="18" t="s">
        <v>19</v>
      </c>
      <c r="I759" s="18" t="s">
        <v>19</v>
      </c>
      <c r="J759" s="18" t="s">
        <v>19</v>
      </c>
      <c r="K759" s="18" t="s">
        <v>19</v>
      </c>
      <c r="O759" s="18" t="s">
        <v>787</v>
      </c>
      <c r="P759" s="67">
        <v>2000</v>
      </c>
      <c r="R759" s="18">
        <v>0</v>
      </c>
      <c r="S759" s="18">
        <v>0</v>
      </c>
      <c r="T759" s="18">
        <v>0</v>
      </c>
      <c r="U759" s="18">
        <v>0</v>
      </c>
      <c r="V759" s="18" t="b">
        <v>0</v>
      </c>
    </row>
    <row r="760" spans="1:22" x14ac:dyDescent="0.25">
      <c r="A760" s="18" t="s">
        <v>1056</v>
      </c>
      <c r="B760" s="62">
        <v>1</v>
      </c>
      <c r="C760" s="62">
        <v>1</v>
      </c>
      <c r="D760" s="18" t="s">
        <v>61</v>
      </c>
      <c r="E760" s="18" t="s">
        <v>233</v>
      </c>
      <c r="F760" s="18">
        <v>1</v>
      </c>
      <c r="G760" s="18" t="s">
        <v>56</v>
      </c>
      <c r="H760" s="18" t="s">
        <v>19</v>
      </c>
      <c r="I760" s="18" t="s">
        <v>19</v>
      </c>
      <c r="J760" s="18" t="s">
        <v>19</v>
      </c>
      <c r="K760" s="18" t="s">
        <v>19</v>
      </c>
      <c r="O760" s="18" t="s">
        <v>787</v>
      </c>
      <c r="P760" s="67">
        <v>2000</v>
      </c>
      <c r="R760" s="18">
        <v>0</v>
      </c>
      <c r="S760" s="18">
        <v>0</v>
      </c>
      <c r="T760" s="18">
        <v>0</v>
      </c>
      <c r="U760" s="18">
        <v>0</v>
      </c>
      <c r="V760" s="18" t="b">
        <v>0</v>
      </c>
    </row>
    <row r="761" spans="1:22" x14ac:dyDescent="0.25">
      <c r="A761" s="18" t="s">
        <v>1057</v>
      </c>
      <c r="B761" s="62">
        <v>1</v>
      </c>
      <c r="C761" s="62">
        <v>1</v>
      </c>
      <c r="D761" s="18" t="s">
        <v>61</v>
      </c>
      <c r="E761" s="18" t="s">
        <v>233</v>
      </c>
      <c r="F761" s="18">
        <v>1</v>
      </c>
      <c r="G761" s="18" t="s">
        <v>56</v>
      </c>
      <c r="H761" s="18" t="s">
        <v>19</v>
      </c>
      <c r="I761" s="18" t="s">
        <v>19</v>
      </c>
      <c r="J761" s="18" t="s">
        <v>19</v>
      </c>
      <c r="K761" s="18" t="s">
        <v>19</v>
      </c>
      <c r="O761" s="18" t="s">
        <v>787</v>
      </c>
      <c r="P761" s="67">
        <v>2000</v>
      </c>
      <c r="R761" s="18">
        <v>0</v>
      </c>
      <c r="S761" s="18">
        <v>0</v>
      </c>
      <c r="T761" s="18">
        <v>0</v>
      </c>
      <c r="U761" s="18">
        <v>0</v>
      </c>
      <c r="V761" s="18" t="b">
        <v>0</v>
      </c>
    </row>
    <row r="762" spans="1:22" x14ac:dyDescent="0.25">
      <c r="A762" s="18" t="s">
        <v>1058</v>
      </c>
      <c r="B762" s="62">
        <v>1</v>
      </c>
      <c r="C762" s="62">
        <v>1</v>
      </c>
      <c r="D762" s="18" t="s">
        <v>61</v>
      </c>
      <c r="E762" s="18" t="s">
        <v>233</v>
      </c>
      <c r="F762" s="18">
        <v>1</v>
      </c>
      <c r="G762" s="18" t="s">
        <v>56</v>
      </c>
      <c r="H762" s="18" t="s">
        <v>19</v>
      </c>
      <c r="I762" s="18" t="s">
        <v>19</v>
      </c>
      <c r="J762" s="18" t="s">
        <v>19</v>
      </c>
      <c r="K762" s="18" t="s">
        <v>19</v>
      </c>
      <c r="O762" s="18" t="s">
        <v>787</v>
      </c>
      <c r="P762" s="67">
        <v>2000</v>
      </c>
      <c r="R762" s="18">
        <v>0</v>
      </c>
      <c r="S762" s="18">
        <v>0</v>
      </c>
      <c r="T762" s="18">
        <v>0</v>
      </c>
      <c r="U762" s="18">
        <v>0</v>
      </c>
      <c r="V762" s="18" t="b">
        <v>0</v>
      </c>
    </row>
    <row r="763" spans="1:22" x14ac:dyDescent="0.25">
      <c r="A763" s="18" t="s">
        <v>1059</v>
      </c>
      <c r="B763" s="62">
        <v>1</v>
      </c>
      <c r="C763" s="62">
        <v>1</v>
      </c>
      <c r="D763" s="18" t="s">
        <v>61</v>
      </c>
      <c r="E763" s="18" t="s">
        <v>233</v>
      </c>
      <c r="F763" s="18">
        <v>1</v>
      </c>
      <c r="G763" s="18" t="s">
        <v>56</v>
      </c>
      <c r="H763" s="18" t="s">
        <v>19</v>
      </c>
      <c r="I763" s="18" t="s">
        <v>19</v>
      </c>
      <c r="J763" s="18" t="s">
        <v>19</v>
      </c>
      <c r="K763" s="18" t="s">
        <v>19</v>
      </c>
      <c r="O763" s="18" t="s">
        <v>787</v>
      </c>
      <c r="P763" s="67">
        <v>2000</v>
      </c>
      <c r="R763" s="18">
        <v>0</v>
      </c>
      <c r="S763" s="18">
        <v>0</v>
      </c>
      <c r="T763" s="18">
        <v>0</v>
      </c>
      <c r="U763" s="18">
        <v>0</v>
      </c>
      <c r="V763" s="18" t="b">
        <v>0</v>
      </c>
    </row>
    <row r="764" spans="1:22" x14ac:dyDescent="0.25">
      <c r="A764" s="18" t="s">
        <v>1060</v>
      </c>
      <c r="B764" s="62">
        <v>1</v>
      </c>
      <c r="C764" s="62">
        <v>1</v>
      </c>
      <c r="D764" s="18" t="s">
        <v>61</v>
      </c>
      <c r="E764" s="18" t="s">
        <v>233</v>
      </c>
      <c r="F764" s="18">
        <v>1</v>
      </c>
      <c r="G764" s="18" t="s">
        <v>56</v>
      </c>
      <c r="H764" s="18" t="s">
        <v>19</v>
      </c>
      <c r="I764" s="18" t="s">
        <v>19</v>
      </c>
      <c r="J764" s="18" t="s">
        <v>19</v>
      </c>
      <c r="K764" s="18" t="s">
        <v>19</v>
      </c>
      <c r="O764" s="18" t="s">
        <v>787</v>
      </c>
      <c r="P764" s="67">
        <v>2000</v>
      </c>
      <c r="R764" s="18">
        <v>0</v>
      </c>
      <c r="S764" s="18">
        <v>0</v>
      </c>
      <c r="T764" s="18">
        <v>0</v>
      </c>
      <c r="U764" s="18">
        <v>0</v>
      </c>
      <c r="V764" s="18" t="b">
        <v>0</v>
      </c>
    </row>
    <row r="765" spans="1:22" x14ac:dyDescent="0.25">
      <c r="A765" s="18" t="s">
        <v>1061</v>
      </c>
      <c r="B765" s="62">
        <v>1</v>
      </c>
      <c r="C765" s="62">
        <v>1</v>
      </c>
      <c r="D765" s="18" t="s">
        <v>61</v>
      </c>
      <c r="E765" s="18" t="s">
        <v>233</v>
      </c>
      <c r="F765" s="18">
        <v>1</v>
      </c>
      <c r="G765" s="18" t="s">
        <v>56</v>
      </c>
      <c r="H765" s="18" t="s">
        <v>19</v>
      </c>
      <c r="I765" s="18" t="s">
        <v>19</v>
      </c>
      <c r="J765" s="18" t="s">
        <v>19</v>
      </c>
      <c r="K765" s="18" t="s">
        <v>19</v>
      </c>
      <c r="O765" s="18" t="s">
        <v>787</v>
      </c>
      <c r="P765" s="67">
        <v>2000</v>
      </c>
      <c r="R765" s="18">
        <v>0</v>
      </c>
      <c r="S765" s="18">
        <v>0</v>
      </c>
      <c r="T765" s="18">
        <v>0</v>
      </c>
      <c r="U765" s="18">
        <v>0</v>
      </c>
      <c r="V765" s="18" t="b">
        <v>0</v>
      </c>
    </row>
    <row r="766" spans="1:22" x14ac:dyDescent="0.25">
      <c r="A766" s="18" t="s">
        <v>1062</v>
      </c>
      <c r="B766" s="62">
        <v>1</v>
      </c>
      <c r="C766" s="62">
        <v>1</v>
      </c>
      <c r="D766" s="18" t="s">
        <v>61</v>
      </c>
      <c r="E766" s="18" t="s">
        <v>233</v>
      </c>
      <c r="F766" s="18">
        <v>1</v>
      </c>
      <c r="G766" s="18" t="s">
        <v>56</v>
      </c>
      <c r="H766" s="18" t="s">
        <v>19</v>
      </c>
      <c r="I766" s="18" t="s">
        <v>19</v>
      </c>
      <c r="J766" s="18" t="s">
        <v>19</v>
      </c>
      <c r="K766" s="18" t="s">
        <v>19</v>
      </c>
      <c r="O766" s="18" t="s">
        <v>787</v>
      </c>
      <c r="P766" s="67">
        <v>2000</v>
      </c>
      <c r="R766" s="18">
        <v>0</v>
      </c>
      <c r="S766" s="18">
        <v>0</v>
      </c>
      <c r="T766" s="18">
        <v>0</v>
      </c>
      <c r="U766" s="18">
        <v>0</v>
      </c>
      <c r="V766" s="18" t="b">
        <v>0</v>
      </c>
    </row>
    <row r="767" spans="1:22" x14ac:dyDescent="0.25">
      <c r="A767" s="18" t="s">
        <v>1063</v>
      </c>
      <c r="B767" s="62">
        <v>1</v>
      </c>
      <c r="C767" s="62">
        <v>1</v>
      </c>
      <c r="D767" s="18" t="s">
        <v>61</v>
      </c>
      <c r="E767" s="18" t="s">
        <v>233</v>
      </c>
      <c r="F767" s="18">
        <v>1</v>
      </c>
      <c r="G767" s="18" t="s">
        <v>56</v>
      </c>
      <c r="H767" s="18" t="s">
        <v>19</v>
      </c>
      <c r="I767" s="18" t="s">
        <v>19</v>
      </c>
      <c r="J767" s="18" t="s">
        <v>19</v>
      </c>
      <c r="K767" s="18" t="s">
        <v>19</v>
      </c>
      <c r="O767" s="18" t="s">
        <v>787</v>
      </c>
      <c r="P767" s="67">
        <v>2000</v>
      </c>
      <c r="R767" s="18">
        <v>0</v>
      </c>
      <c r="S767" s="18">
        <v>0</v>
      </c>
      <c r="T767" s="18">
        <v>0</v>
      </c>
      <c r="U767" s="18">
        <v>0</v>
      </c>
      <c r="V767" s="18" t="b">
        <v>0</v>
      </c>
    </row>
    <row r="768" spans="1:22" x14ac:dyDescent="0.25">
      <c r="A768" s="18" t="s">
        <v>1120</v>
      </c>
      <c r="B768" s="62">
        <v>1</v>
      </c>
      <c r="C768" s="62">
        <v>1</v>
      </c>
      <c r="D768" s="18" t="s">
        <v>61</v>
      </c>
      <c r="E768" s="18" t="s">
        <v>233</v>
      </c>
      <c r="F768" s="18">
        <v>1</v>
      </c>
      <c r="G768" s="18" t="s">
        <v>1119</v>
      </c>
      <c r="H768" s="18" t="s">
        <v>19</v>
      </c>
      <c r="I768" s="18" t="s">
        <v>19</v>
      </c>
      <c r="J768" s="18" t="s">
        <v>19</v>
      </c>
      <c r="K768" s="18" t="s">
        <v>19</v>
      </c>
      <c r="O768" s="18" t="s">
        <v>781</v>
      </c>
      <c r="P768" s="67">
        <v>1000</v>
      </c>
      <c r="R768" s="18">
        <v>85</v>
      </c>
      <c r="S768" s="18">
        <v>85</v>
      </c>
      <c r="T768" s="18">
        <v>0</v>
      </c>
      <c r="U768" s="18">
        <v>0</v>
      </c>
      <c r="V768" s="18" t="b">
        <v>0</v>
      </c>
    </row>
    <row r="769" spans="1:22" x14ac:dyDescent="0.25">
      <c r="A769" s="18" t="s">
        <v>1115</v>
      </c>
      <c r="B769" s="62">
        <v>2</v>
      </c>
      <c r="C769" s="62">
        <v>1</v>
      </c>
      <c r="D769" s="18" t="s">
        <v>61</v>
      </c>
      <c r="E769" s="18" t="s">
        <v>233</v>
      </c>
      <c r="F769" s="18">
        <v>1</v>
      </c>
      <c r="G769" s="18" t="s">
        <v>56</v>
      </c>
      <c r="H769" s="18" t="s">
        <v>19</v>
      </c>
      <c r="I769" s="18" t="s">
        <v>19</v>
      </c>
      <c r="J769" s="18" t="s">
        <v>19</v>
      </c>
      <c r="K769" s="18" t="s">
        <v>19</v>
      </c>
      <c r="N769" s="18" t="s">
        <v>196</v>
      </c>
      <c r="O769" s="18" t="s">
        <v>781</v>
      </c>
      <c r="P769" s="67">
        <v>1000</v>
      </c>
      <c r="R769" s="18">
        <v>61.5</v>
      </c>
      <c r="S769" s="18">
        <v>60</v>
      </c>
      <c r="T769" s="18">
        <v>1.5</v>
      </c>
      <c r="U769" s="18">
        <v>0</v>
      </c>
      <c r="V769" s="18" t="b">
        <v>0</v>
      </c>
    </row>
    <row r="770" spans="1:22" x14ac:dyDescent="0.25">
      <c r="A770" s="18" t="s">
        <v>1115</v>
      </c>
      <c r="B770" s="62">
        <v>2</v>
      </c>
      <c r="C770" s="62">
        <v>2</v>
      </c>
      <c r="D770" s="18" t="s">
        <v>61</v>
      </c>
      <c r="E770" s="18" t="s">
        <v>233</v>
      </c>
      <c r="F770" s="18">
        <v>1</v>
      </c>
      <c r="G770" s="18" t="s">
        <v>756</v>
      </c>
      <c r="H770" s="18" t="s">
        <v>19</v>
      </c>
      <c r="I770" s="18" t="s">
        <v>19</v>
      </c>
      <c r="J770" s="18" t="s">
        <v>19</v>
      </c>
      <c r="K770" s="18" t="s">
        <v>19</v>
      </c>
      <c r="L770" s="18" t="s">
        <v>19</v>
      </c>
      <c r="O770" s="18" t="s">
        <v>781</v>
      </c>
      <c r="P770" s="67">
        <v>1000</v>
      </c>
      <c r="R770" s="18">
        <v>61.5</v>
      </c>
      <c r="S770" s="18">
        <v>60</v>
      </c>
      <c r="T770" s="18">
        <v>1.5</v>
      </c>
      <c r="U770" s="18">
        <v>0</v>
      </c>
      <c r="V770" s="18" t="b">
        <v>0</v>
      </c>
    </row>
    <row r="771" spans="1:22" x14ac:dyDescent="0.25">
      <c r="A771" s="18" t="s">
        <v>1174</v>
      </c>
      <c r="B771" s="62">
        <v>1</v>
      </c>
      <c r="C771" s="62">
        <v>1</v>
      </c>
      <c r="D771" s="18" t="s">
        <v>61</v>
      </c>
      <c r="E771" s="18" t="s">
        <v>233</v>
      </c>
      <c r="F771" s="18">
        <v>1</v>
      </c>
      <c r="G771" s="18" t="s">
        <v>56</v>
      </c>
      <c r="H771" s="18" t="s">
        <v>19</v>
      </c>
      <c r="I771" s="18" t="s">
        <v>19</v>
      </c>
      <c r="J771" s="18" t="s">
        <v>19</v>
      </c>
      <c r="K771" s="18" t="s">
        <v>19</v>
      </c>
      <c r="M771" s="18" t="s">
        <v>199</v>
      </c>
      <c r="O771" s="18" t="s">
        <v>787</v>
      </c>
      <c r="P771" s="67">
        <v>1000</v>
      </c>
      <c r="Q771" s="18" t="b">
        <v>0</v>
      </c>
      <c r="R771" s="18">
        <v>0</v>
      </c>
      <c r="S771" s="18">
        <v>0</v>
      </c>
      <c r="T771" s="18">
        <v>0</v>
      </c>
      <c r="U771" s="18">
        <v>0</v>
      </c>
      <c r="V771" s="18" t="b">
        <v>0</v>
      </c>
    </row>
    <row r="772" spans="1:22" x14ac:dyDescent="0.25">
      <c r="A772" s="18" t="s">
        <v>1175</v>
      </c>
      <c r="B772" s="62">
        <v>3</v>
      </c>
      <c r="C772" s="62">
        <v>1</v>
      </c>
      <c r="D772" s="18" t="s">
        <v>61</v>
      </c>
      <c r="E772" s="18" t="s">
        <v>233</v>
      </c>
      <c r="F772" s="18">
        <v>1</v>
      </c>
      <c r="G772" s="18" t="s">
        <v>56</v>
      </c>
      <c r="H772" s="18" t="s">
        <v>19</v>
      </c>
      <c r="I772" s="18" t="s">
        <v>19</v>
      </c>
      <c r="J772" s="18" t="s">
        <v>19</v>
      </c>
      <c r="K772" s="18" t="s">
        <v>19</v>
      </c>
      <c r="M772" t="s">
        <v>701</v>
      </c>
      <c r="N772" s="18" t="s">
        <v>196</v>
      </c>
      <c r="O772" s="18" t="s">
        <v>787</v>
      </c>
      <c r="P772" s="67">
        <v>1000</v>
      </c>
      <c r="Q772" s="18" t="b">
        <v>0</v>
      </c>
      <c r="R772" s="18">
        <v>0</v>
      </c>
      <c r="S772" s="18">
        <v>0</v>
      </c>
      <c r="T772" s="18">
        <v>0</v>
      </c>
      <c r="U772" s="18">
        <v>0</v>
      </c>
      <c r="V772" s="18" t="b">
        <v>0</v>
      </c>
    </row>
    <row r="773" spans="1:22" x14ac:dyDescent="0.25">
      <c r="A773" s="18" t="s">
        <v>1175</v>
      </c>
      <c r="B773" s="62">
        <v>3</v>
      </c>
      <c r="C773" s="62">
        <v>2</v>
      </c>
      <c r="D773" s="18" t="s">
        <v>61</v>
      </c>
      <c r="E773" s="18" t="s">
        <v>233</v>
      </c>
      <c r="F773" s="18">
        <v>1</v>
      </c>
      <c r="G773" s="18" t="s">
        <v>756</v>
      </c>
      <c r="H773" s="18" t="s">
        <v>19</v>
      </c>
      <c r="I773" s="18" t="s">
        <v>19</v>
      </c>
      <c r="J773" s="18" t="s">
        <v>19</v>
      </c>
      <c r="K773" s="18" t="s">
        <v>19</v>
      </c>
      <c r="O773" s="18" t="s">
        <v>787</v>
      </c>
      <c r="P773" s="67">
        <v>1000</v>
      </c>
      <c r="Q773" s="18" t="b">
        <v>0</v>
      </c>
      <c r="R773" s="18">
        <v>0</v>
      </c>
      <c r="S773" s="18">
        <v>0</v>
      </c>
      <c r="T773" s="18">
        <v>0</v>
      </c>
      <c r="U773" s="18">
        <v>0</v>
      </c>
      <c r="V773" s="18" t="b">
        <v>0</v>
      </c>
    </row>
    <row r="774" spans="1:22" x14ac:dyDescent="0.25">
      <c r="A774" s="18" t="s">
        <v>1175</v>
      </c>
      <c r="B774" s="62">
        <v>3</v>
      </c>
      <c r="C774" s="62">
        <v>3</v>
      </c>
      <c r="D774" s="18" t="s">
        <v>61</v>
      </c>
      <c r="E774" s="18" t="s">
        <v>233</v>
      </c>
      <c r="F774" s="18">
        <v>1</v>
      </c>
      <c r="G774" t="s">
        <v>1325</v>
      </c>
      <c r="H774" s="18" t="s">
        <v>19</v>
      </c>
      <c r="I774" s="18" t="s">
        <v>19</v>
      </c>
      <c r="J774" s="18" t="s">
        <v>19</v>
      </c>
      <c r="K774" s="18" t="s">
        <v>19</v>
      </c>
      <c r="O774" s="18" t="s">
        <v>787</v>
      </c>
      <c r="P774" s="67">
        <v>1000</v>
      </c>
      <c r="Q774" s="18" t="b">
        <v>0</v>
      </c>
      <c r="R774" s="18">
        <v>0</v>
      </c>
      <c r="S774" s="18">
        <v>0</v>
      </c>
      <c r="T774" s="18">
        <v>0</v>
      </c>
      <c r="U774" s="18">
        <v>0</v>
      </c>
      <c r="V774" s="18" t="b">
        <v>0</v>
      </c>
    </row>
    <row r="775" spans="1:22" x14ac:dyDescent="0.25">
      <c r="A775" s="18" t="s">
        <v>1161</v>
      </c>
      <c r="B775" s="62">
        <v>1</v>
      </c>
      <c r="C775" s="62">
        <v>1</v>
      </c>
      <c r="D775" s="18" t="s">
        <v>61</v>
      </c>
      <c r="E775" s="18" t="s">
        <v>233</v>
      </c>
      <c r="F775" s="18">
        <v>1</v>
      </c>
      <c r="G775" s="18" t="s">
        <v>1094</v>
      </c>
      <c r="H775" s="18" t="s">
        <v>19</v>
      </c>
      <c r="I775" s="18" t="s">
        <v>19</v>
      </c>
      <c r="J775" s="18" t="s">
        <v>19</v>
      </c>
      <c r="K775" s="18" t="s">
        <v>19</v>
      </c>
      <c r="M775" t="s">
        <v>204</v>
      </c>
      <c r="O775" s="18" t="s">
        <v>787</v>
      </c>
      <c r="P775" s="67">
        <v>1000</v>
      </c>
      <c r="Q775" s="18" t="b">
        <v>0</v>
      </c>
      <c r="R775" s="18">
        <v>0</v>
      </c>
      <c r="S775" s="18">
        <v>0</v>
      </c>
      <c r="T775" s="18">
        <v>0</v>
      </c>
      <c r="U775" s="18">
        <v>0</v>
      </c>
      <c r="V775" s="18" t="b">
        <v>0</v>
      </c>
    </row>
    <row r="776" spans="1:22" x14ac:dyDescent="0.25">
      <c r="A776" s="18" t="s">
        <v>1162</v>
      </c>
      <c r="B776" s="62">
        <v>1</v>
      </c>
      <c r="C776" s="62">
        <v>1</v>
      </c>
      <c r="D776" s="18" t="s">
        <v>61</v>
      </c>
      <c r="E776" s="18" t="s">
        <v>233</v>
      </c>
      <c r="F776" s="18">
        <v>1</v>
      </c>
      <c r="G776" s="18" t="s">
        <v>56</v>
      </c>
      <c r="H776" s="18" t="s">
        <v>19</v>
      </c>
      <c r="I776" s="18" t="s">
        <v>19</v>
      </c>
      <c r="J776" s="18" t="s">
        <v>19</v>
      </c>
      <c r="K776" s="18" t="s">
        <v>19</v>
      </c>
      <c r="M776" s="18" t="s">
        <v>199</v>
      </c>
      <c r="O776" s="18" t="s">
        <v>787</v>
      </c>
      <c r="P776" s="67">
        <v>1000</v>
      </c>
      <c r="Q776" s="18" t="b">
        <v>0</v>
      </c>
      <c r="R776" s="18">
        <v>0</v>
      </c>
      <c r="S776" s="18">
        <v>0</v>
      </c>
      <c r="T776" s="18">
        <v>0</v>
      </c>
      <c r="U776" s="18">
        <v>0</v>
      </c>
      <c r="V776" s="18" t="b">
        <v>0</v>
      </c>
    </row>
    <row r="777" spans="1:22" x14ac:dyDescent="0.25">
      <c r="A777" s="18" t="s">
        <v>1163</v>
      </c>
      <c r="B777" s="62">
        <v>2</v>
      </c>
      <c r="C777" s="62">
        <v>1</v>
      </c>
      <c r="D777" s="18" t="s">
        <v>61</v>
      </c>
      <c r="E777" s="18" t="s">
        <v>233</v>
      </c>
      <c r="F777" s="18">
        <v>1</v>
      </c>
      <c r="G777" s="18" t="s">
        <v>56</v>
      </c>
      <c r="H777" s="18" t="s">
        <v>19</v>
      </c>
      <c r="I777" s="18" t="s">
        <v>19</v>
      </c>
      <c r="J777" s="18" t="s">
        <v>19</v>
      </c>
      <c r="K777" s="18" t="s">
        <v>19</v>
      </c>
      <c r="M777" s="18" t="s">
        <v>199</v>
      </c>
      <c r="N777" s="18" t="s">
        <v>196</v>
      </c>
      <c r="O777" s="18" t="s">
        <v>787</v>
      </c>
      <c r="P777" s="67">
        <v>1000</v>
      </c>
      <c r="Q777" s="18" t="b">
        <v>0</v>
      </c>
      <c r="R777" s="18">
        <v>0</v>
      </c>
      <c r="S777" s="18">
        <v>0</v>
      </c>
      <c r="T777" s="18">
        <v>0</v>
      </c>
      <c r="U777" s="18">
        <v>0</v>
      </c>
      <c r="V777" s="18" t="b">
        <v>0</v>
      </c>
    </row>
    <row r="778" spans="1:22" x14ac:dyDescent="0.25">
      <c r="A778" s="18" t="s">
        <v>1163</v>
      </c>
      <c r="B778" s="62">
        <v>2</v>
      </c>
      <c r="C778" s="62">
        <v>2</v>
      </c>
      <c r="D778" s="18" t="s">
        <v>61</v>
      </c>
      <c r="E778" s="18" t="s">
        <v>233</v>
      </c>
      <c r="F778" s="18">
        <v>1</v>
      </c>
      <c r="G778" s="18" t="s">
        <v>756</v>
      </c>
      <c r="H778" s="18" t="s">
        <v>19</v>
      </c>
      <c r="I778" s="18" t="s">
        <v>19</v>
      </c>
      <c r="J778" s="18" t="s">
        <v>19</v>
      </c>
      <c r="K778" s="18" t="s">
        <v>19</v>
      </c>
      <c r="O778" s="18" t="s">
        <v>787</v>
      </c>
      <c r="P778" s="67">
        <v>1000</v>
      </c>
      <c r="Q778" s="18" t="b">
        <v>0</v>
      </c>
      <c r="R778" s="18">
        <v>0</v>
      </c>
      <c r="S778" s="18">
        <v>0</v>
      </c>
      <c r="T778" s="18">
        <v>0</v>
      </c>
      <c r="U778" s="18">
        <v>0</v>
      </c>
      <c r="V778" s="18" t="b">
        <v>0</v>
      </c>
    </row>
    <row r="779" spans="1:22" x14ac:dyDescent="0.25">
      <c r="A779" s="18" t="s">
        <v>1164</v>
      </c>
      <c r="B779" s="62">
        <v>2</v>
      </c>
      <c r="C779" s="62">
        <v>1</v>
      </c>
      <c r="D779" s="18" t="s">
        <v>61</v>
      </c>
      <c r="E779" s="18" t="s">
        <v>233</v>
      </c>
      <c r="F779" s="18">
        <v>1</v>
      </c>
      <c r="G779" s="18" t="s">
        <v>56</v>
      </c>
      <c r="H779" s="18" t="s">
        <v>19</v>
      </c>
      <c r="I779" s="18" t="s">
        <v>19</v>
      </c>
      <c r="J779" s="18" t="s">
        <v>19</v>
      </c>
      <c r="K779" s="18" t="s">
        <v>19</v>
      </c>
      <c r="M779" t="s">
        <v>701</v>
      </c>
      <c r="N779" s="18" t="s">
        <v>196</v>
      </c>
      <c r="O779" s="18" t="s">
        <v>787</v>
      </c>
      <c r="P779" s="67">
        <v>1000</v>
      </c>
      <c r="Q779" s="18" t="b">
        <v>0</v>
      </c>
      <c r="R779" s="18">
        <v>0</v>
      </c>
      <c r="S779" s="18">
        <v>0</v>
      </c>
      <c r="T779" s="18">
        <v>0</v>
      </c>
      <c r="U779" s="18">
        <v>0</v>
      </c>
      <c r="V779" s="18" t="b">
        <v>0</v>
      </c>
    </row>
    <row r="780" spans="1:22" x14ac:dyDescent="0.25">
      <c r="A780" s="18" t="s">
        <v>1164</v>
      </c>
      <c r="B780" s="62">
        <v>2</v>
      </c>
      <c r="C780" s="62">
        <v>2</v>
      </c>
      <c r="D780" s="18" t="s">
        <v>61</v>
      </c>
      <c r="E780" s="18" t="s">
        <v>233</v>
      </c>
      <c r="F780" s="18">
        <v>1</v>
      </c>
      <c r="G780" t="s">
        <v>756</v>
      </c>
      <c r="H780" s="18" t="s">
        <v>19</v>
      </c>
      <c r="I780" s="18" t="s">
        <v>19</v>
      </c>
      <c r="J780" s="18" t="s">
        <v>19</v>
      </c>
      <c r="K780" s="18" t="s">
        <v>19</v>
      </c>
      <c r="O780" s="18" t="s">
        <v>787</v>
      </c>
      <c r="P780" s="67">
        <v>1500</v>
      </c>
      <c r="Q780" s="18" t="b">
        <v>0</v>
      </c>
      <c r="R780" s="18">
        <v>0</v>
      </c>
      <c r="S780" s="18">
        <v>0</v>
      </c>
      <c r="T780" s="18">
        <v>0</v>
      </c>
      <c r="U780" s="18">
        <v>0</v>
      </c>
      <c r="V780" s="18" t="b">
        <v>0</v>
      </c>
    </row>
    <row r="781" spans="1:22" x14ac:dyDescent="0.25">
      <c r="A781" s="18" t="s">
        <v>1165</v>
      </c>
      <c r="B781" s="62">
        <v>3</v>
      </c>
      <c r="C781" s="62">
        <v>1</v>
      </c>
      <c r="D781" s="18" t="s">
        <v>61</v>
      </c>
      <c r="E781" s="18" t="s">
        <v>233</v>
      </c>
      <c r="F781" s="18">
        <v>1</v>
      </c>
      <c r="G781" s="18" t="s">
        <v>56</v>
      </c>
      <c r="H781" s="18" t="s">
        <v>19</v>
      </c>
      <c r="I781" s="18" t="s">
        <v>19</v>
      </c>
      <c r="J781" s="18" t="s">
        <v>19</v>
      </c>
      <c r="K781" s="18" t="s">
        <v>19</v>
      </c>
      <c r="M781" t="s">
        <v>204</v>
      </c>
      <c r="N781" s="18" t="s">
        <v>196</v>
      </c>
      <c r="O781" s="18" t="s">
        <v>787</v>
      </c>
      <c r="P781" s="67">
        <v>1000</v>
      </c>
      <c r="Q781" s="18" t="b">
        <v>0</v>
      </c>
      <c r="R781" s="18">
        <v>0</v>
      </c>
      <c r="S781" s="18">
        <v>0</v>
      </c>
      <c r="T781" s="18">
        <v>0</v>
      </c>
      <c r="U781" s="18">
        <v>0</v>
      </c>
      <c r="V781" s="18" t="b">
        <v>0</v>
      </c>
    </row>
    <row r="782" spans="1:22" x14ac:dyDescent="0.25">
      <c r="A782" s="18" t="s">
        <v>1165</v>
      </c>
      <c r="B782" s="62">
        <v>3</v>
      </c>
      <c r="C782" s="62">
        <v>2</v>
      </c>
      <c r="D782" s="18" t="s">
        <v>61</v>
      </c>
      <c r="E782" s="18" t="s">
        <v>233</v>
      </c>
      <c r="F782" s="18">
        <v>1</v>
      </c>
      <c r="G782" t="s">
        <v>879</v>
      </c>
      <c r="H782" s="18" t="s">
        <v>19</v>
      </c>
      <c r="I782" s="18" t="s">
        <v>19</v>
      </c>
      <c r="J782" s="18" t="s">
        <v>19</v>
      </c>
      <c r="K782" s="18" t="s">
        <v>19</v>
      </c>
      <c r="O782" s="18" t="s">
        <v>787</v>
      </c>
      <c r="P782" s="67">
        <v>1000</v>
      </c>
      <c r="Q782" s="18" t="b">
        <v>0</v>
      </c>
      <c r="R782" s="18">
        <v>0</v>
      </c>
      <c r="S782" s="18">
        <v>0</v>
      </c>
      <c r="T782" s="18">
        <v>0</v>
      </c>
      <c r="U782" s="18">
        <v>0</v>
      </c>
      <c r="V782" s="18" t="b">
        <v>0</v>
      </c>
    </row>
    <row r="783" spans="1:22" x14ac:dyDescent="0.25">
      <c r="A783" s="18" t="s">
        <v>1165</v>
      </c>
      <c r="B783" s="62">
        <v>3</v>
      </c>
      <c r="C783" s="62">
        <v>3</v>
      </c>
      <c r="D783" s="18" t="s">
        <v>61</v>
      </c>
      <c r="E783" s="18" t="s">
        <v>233</v>
      </c>
      <c r="F783" s="18">
        <v>1</v>
      </c>
      <c r="G783" s="18" t="s">
        <v>1090</v>
      </c>
      <c r="H783" s="18" t="s">
        <v>19</v>
      </c>
      <c r="I783" s="18" t="s">
        <v>19</v>
      </c>
      <c r="J783" s="18" t="s">
        <v>19</v>
      </c>
      <c r="K783" s="18" t="s">
        <v>19</v>
      </c>
      <c r="O783" s="18" t="s">
        <v>787</v>
      </c>
      <c r="P783" s="67">
        <v>1000</v>
      </c>
      <c r="Q783" s="18" t="b">
        <v>0</v>
      </c>
      <c r="R783" s="18">
        <v>0</v>
      </c>
      <c r="S783" s="18">
        <v>0</v>
      </c>
      <c r="T783" s="18">
        <v>0</v>
      </c>
      <c r="U783" s="18">
        <v>0</v>
      </c>
      <c r="V783" s="18" t="b">
        <v>0</v>
      </c>
    </row>
    <row r="784" spans="1:22" x14ac:dyDescent="0.25">
      <c r="A784" s="18" t="s">
        <v>1166</v>
      </c>
      <c r="B784" s="62">
        <v>4</v>
      </c>
      <c r="C784" s="62">
        <v>1</v>
      </c>
      <c r="D784" s="18" t="s">
        <v>61</v>
      </c>
      <c r="E784" s="18" t="s">
        <v>233</v>
      </c>
      <c r="F784" s="18">
        <v>1</v>
      </c>
      <c r="G784" s="18" t="s">
        <v>1100</v>
      </c>
      <c r="H784" s="18" t="s">
        <v>19</v>
      </c>
      <c r="I784" s="18" t="s">
        <v>19</v>
      </c>
      <c r="J784" s="18" t="s">
        <v>19</v>
      </c>
      <c r="K784" s="18" t="s">
        <v>19</v>
      </c>
      <c r="M784" s="18" t="s">
        <v>199</v>
      </c>
      <c r="N784" s="18" t="s">
        <v>196</v>
      </c>
      <c r="O784" s="18" t="s">
        <v>787</v>
      </c>
      <c r="P784" s="67">
        <v>1000</v>
      </c>
      <c r="Q784" s="18" t="b">
        <v>0</v>
      </c>
      <c r="R784" s="18">
        <v>0</v>
      </c>
      <c r="S784" s="18">
        <v>0</v>
      </c>
      <c r="T784" s="18">
        <v>0</v>
      </c>
      <c r="U784" s="18">
        <v>0</v>
      </c>
      <c r="V784" s="18" t="b">
        <v>0</v>
      </c>
    </row>
    <row r="785" spans="1:22" x14ac:dyDescent="0.25">
      <c r="A785" s="18" t="s">
        <v>1166</v>
      </c>
      <c r="B785" s="62">
        <v>4</v>
      </c>
      <c r="C785" s="62">
        <v>2</v>
      </c>
      <c r="D785" s="18" t="s">
        <v>61</v>
      </c>
      <c r="E785" s="18" t="s">
        <v>233</v>
      </c>
      <c r="F785" s="18">
        <v>1</v>
      </c>
      <c r="G785" s="18" t="s">
        <v>756</v>
      </c>
      <c r="H785" s="18" t="s">
        <v>19</v>
      </c>
      <c r="I785" s="18" t="s">
        <v>19</v>
      </c>
      <c r="J785" s="18" t="s">
        <v>19</v>
      </c>
      <c r="K785" s="18" t="s">
        <v>19</v>
      </c>
      <c r="O785" s="18" t="s">
        <v>787</v>
      </c>
      <c r="P785" s="67">
        <v>1500</v>
      </c>
      <c r="Q785" s="18" t="b">
        <v>0</v>
      </c>
      <c r="R785" s="18">
        <v>0</v>
      </c>
      <c r="S785" s="18">
        <v>0</v>
      </c>
      <c r="T785" s="18">
        <v>0</v>
      </c>
      <c r="U785" s="18">
        <v>0</v>
      </c>
      <c r="V785" s="18" t="b">
        <v>0</v>
      </c>
    </row>
    <row r="786" spans="1:22" x14ac:dyDescent="0.25">
      <c r="A786" s="18" t="s">
        <v>1166</v>
      </c>
      <c r="B786" s="62">
        <v>4</v>
      </c>
      <c r="C786" s="62">
        <v>3</v>
      </c>
      <c r="D786" s="18" t="s">
        <v>61</v>
      </c>
      <c r="E786" s="18" t="s">
        <v>233</v>
      </c>
      <c r="F786" s="18">
        <v>1</v>
      </c>
      <c r="G786" s="18" t="s">
        <v>1190</v>
      </c>
      <c r="H786" s="18" t="s">
        <v>19</v>
      </c>
      <c r="I786" s="18" t="s">
        <v>19</v>
      </c>
      <c r="J786" s="18" t="s">
        <v>19</v>
      </c>
      <c r="K786" s="18" t="s">
        <v>19</v>
      </c>
      <c r="O786" s="18" t="s">
        <v>787</v>
      </c>
      <c r="P786" s="67">
        <v>2000</v>
      </c>
      <c r="Q786" s="18" t="b">
        <v>0</v>
      </c>
      <c r="R786" s="18">
        <v>0</v>
      </c>
      <c r="S786" s="18">
        <v>0</v>
      </c>
      <c r="T786" s="18">
        <v>0</v>
      </c>
      <c r="U786" s="18">
        <v>0</v>
      </c>
      <c r="V786" s="18" t="b">
        <v>0</v>
      </c>
    </row>
    <row r="787" spans="1:22" x14ac:dyDescent="0.25">
      <c r="A787" s="18" t="s">
        <v>1166</v>
      </c>
      <c r="B787" s="62">
        <v>4</v>
      </c>
      <c r="C787" s="62">
        <v>4</v>
      </c>
      <c r="D787" s="18" t="s">
        <v>61</v>
      </c>
      <c r="E787" s="18" t="s">
        <v>233</v>
      </c>
      <c r="F787" s="18">
        <v>1</v>
      </c>
      <c r="G787" s="18" t="s">
        <v>1095</v>
      </c>
      <c r="H787" s="18" t="s">
        <v>19</v>
      </c>
      <c r="I787" s="18" t="s">
        <v>19</v>
      </c>
      <c r="J787" s="18" t="s">
        <v>19</v>
      </c>
      <c r="K787" s="18" t="s">
        <v>19</v>
      </c>
      <c r="O787" s="18" t="s">
        <v>787</v>
      </c>
      <c r="P787" s="67">
        <v>2500</v>
      </c>
      <c r="Q787" s="18" t="b">
        <v>0</v>
      </c>
      <c r="R787" s="18">
        <v>0</v>
      </c>
      <c r="S787" s="18">
        <v>0</v>
      </c>
      <c r="T787" s="18">
        <v>0</v>
      </c>
      <c r="U787" s="18">
        <v>0</v>
      </c>
      <c r="V787" s="18" t="b">
        <v>0</v>
      </c>
    </row>
    <row r="788" spans="1:22" x14ac:dyDescent="0.25">
      <c r="A788" s="18" t="s">
        <v>1167</v>
      </c>
      <c r="B788" s="62">
        <v>2</v>
      </c>
      <c r="C788" s="62">
        <v>1</v>
      </c>
      <c r="D788" s="18" t="s">
        <v>61</v>
      </c>
      <c r="E788" s="18" t="s">
        <v>233</v>
      </c>
      <c r="F788" s="18">
        <v>1</v>
      </c>
      <c r="G788" s="18" t="s">
        <v>56</v>
      </c>
      <c r="H788" s="18" t="s">
        <v>19</v>
      </c>
      <c r="I788" s="18" t="s">
        <v>19</v>
      </c>
      <c r="J788" s="18" t="s">
        <v>19</v>
      </c>
      <c r="K788" s="18" t="s">
        <v>19</v>
      </c>
      <c r="M788" s="18" t="s">
        <v>199</v>
      </c>
      <c r="N788" s="18" t="s">
        <v>196</v>
      </c>
      <c r="O788" s="18" t="s">
        <v>787</v>
      </c>
      <c r="P788" s="67">
        <v>1000</v>
      </c>
      <c r="Q788" s="18" t="b">
        <v>0</v>
      </c>
      <c r="R788" s="18">
        <v>0</v>
      </c>
      <c r="S788" s="18">
        <v>0</v>
      </c>
      <c r="T788" s="18">
        <v>0</v>
      </c>
      <c r="U788" s="18">
        <v>0</v>
      </c>
      <c r="V788" s="18" t="b">
        <v>0</v>
      </c>
    </row>
    <row r="789" spans="1:22" x14ac:dyDescent="0.25">
      <c r="A789" s="18" t="s">
        <v>1167</v>
      </c>
      <c r="B789" s="62">
        <v>2</v>
      </c>
      <c r="C789" s="62">
        <v>2</v>
      </c>
      <c r="D789" s="18" t="s">
        <v>61</v>
      </c>
      <c r="E789" s="18" t="s">
        <v>233</v>
      </c>
      <c r="F789" s="18">
        <v>1</v>
      </c>
      <c r="G789" s="18" t="s">
        <v>756</v>
      </c>
      <c r="H789" s="18" t="s">
        <v>19</v>
      </c>
      <c r="I789" s="18" t="s">
        <v>19</v>
      </c>
      <c r="J789" s="18" t="s">
        <v>19</v>
      </c>
      <c r="K789" s="18" t="s">
        <v>19</v>
      </c>
      <c r="O789" s="18" t="s">
        <v>787</v>
      </c>
      <c r="P789" s="67">
        <v>1000</v>
      </c>
      <c r="Q789" s="18" t="b">
        <v>0</v>
      </c>
      <c r="R789" s="18">
        <v>0</v>
      </c>
      <c r="S789" s="18">
        <v>0</v>
      </c>
      <c r="T789" s="18">
        <v>0</v>
      </c>
      <c r="U789" s="18">
        <v>0</v>
      </c>
      <c r="V789" s="18" t="b">
        <v>0</v>
      </c>
    </row>
    <row r="790" spans="1:22" x14ac:dyDescent="0.25">
      <c r="A790" s="18" t="s">
        <v>1168</v>
      </c>
      <c r="B790" s="62">
        <v>2</v>
      </c>
      <c r="C790" s="62">
        <v>1</v>
      </c>
      <c r="D790" s="18" t="s">
        <v>61</v>
      </c>
      <c r="E790" s="18" t="s">
        <v>233</v>
      </c>
      <c r="F790" s="18">
        <v>1</v>
      </c>
      <c r="G790" s="18" t="s">
        <v>56</v>
      </c>
      <c r="H790" s="18" t="s">
        <v>19</v>
      </c>
      <c r="I790" s="18" t="s">
        <v>19</v>
      </c>
      <c r="J790" s="18" t="s">
        <v>19</v>
      </c>
      <c r="K790" s="18" t="s">
        <v>19</v>
      </c>
      <c r="M790" t="s">
        <v>204</v>
      </c>
      <c r="N790" t="s">
        <v>196</v>
      </c>
      <c r="O790" s="18" t="s">
        <v>787</v>
      </c>
      <c r="P790" s="67">
        <v>1000</v>
      </c>
      <c r="Q790" s="18" t="b">
        <v>0</v>
      </c>
      <c r="R790" s="18">
        <v>0</v>
      </c>
      <c r="S790" s="18">
        <v>0</v>
      </c>
      <c r="T790" s="18">
        <v>0</v>
      </c>
      <c r="U790" s="18">
        <v>0</v>
      </c>
      <c r="V790" s="18" t="b">
        <v>0</v>
      </c>
    </row>
    <row r="791" spans="1:22" x14ac:dyDescent="0.25">
      <c r="A791" s="18" t="s">
        <v>1168</v>
      </c>
      <c r="B791" s="62">
        <v>2</v>
      </c>
      <c r="C791" s="62">
        <v>2</v>
      </c>
      <c r="D791" s="18" t="s">
        <v>61</v>
      </c>
      <c r="E791" s="18" t="s">
        <v>233</v>
      </c>
      <c r="F791" s="18">
        <v>1</v>
      </c>
      <c r="G791" s="18" t="s">
        <v>756</v>
      </c>
      <c r="H791" s="18" t="s">
        <v>19</v>
      </c>
      <c r="I791" s="18" t="s">
        <v>19</v>
      </c>
      <c r="J791" s="18" t="s">
        <v>19</v>
      </c>
      <c r="K791" s="18" t="s">
        <v>19</v>
      </c>
      <c r="M791"/>
      <c r="O791" s="18" t="s">
        <v>787</v>
      </c>
      <c r="P791" s="67">
        <v>1000</v>
      </c>
      <c r="Q791" s="18" t="b">
        <v>0</v>
      </c>
      <c r="R791" s="18">
        <v>0</v>
      </c>
      <c r="S791" s="18">
        <v>0</v>
      </c>
      <c r="T791" s="18">
        <v>0</v>
      </c>
      <c r="U791" s="18">
        <v>0</v>
      </c>
      <c r="V791" s="18" t="b">
        <v>0</v>
      </c>
    </row>
    <row r="792" spans="1:22" x14ac:dyDescent="0.25">
      <c r="A792" s="18" t="s">
        <v>1169</v>
      </c>
      <c r="B792" s="62">
        <v>1</v>
      </c>
      <c r="C792" s="62">
        <v>1</v>
      </c>
      <c r="D792" s="18" t="s">
        <v>61</v>
      </c>
      <c r="E792" s="18" t="s">
        <v>233</v>
      </c>
      <c r="F792" s="18">
        <v>1</v>
      </c>
      <c r="G792" s="18" t="s">
        <v>1088</v>
      </c>
      <c r="H792" s="18" t="s">
        <v>19</v>
      </c>
      <c r="I792" s="18" t="s">
        <v>19</v>
      </c>
      <c r="J792" s="18" t="s">
        <v>19</v>
      </c>
      <c r="K792" s="18" t="s">
        <v>19</v>
      </c>
      <c r="M792" s="18" t="s">
        <v>199</v>
      </c>
      <c r="O792" s="18" t="s">
        <v>787</v>
      </c>
      <c r="P792" s="67">
        <v>1000</v>
      </c>
      <c r="Q792" s="18" t="b">
        <v>0</v>
      </c>
      <c r="R792" s="18">
        <v>0</v>
      </c>
      <c r="S792" s="18">
        <v>0</v>
      </c>
      <c r="T792" s="18">
        <v>0</v>
      </c>
      <c r="U792" s="18">
        <v>0</v>
      </c>
      <c r="V792" s="18" t="b">
        <v>0</v>
      </c>
    </row>
    <row r="793" spans="1:22" x14ac:dyDescent="0.25">
      <c r="A793" s="18" t="s">
        <v>1170</v>
      </c>
      <c r="B793" s="62">
        <v>1</v>
      </c>
      <c r="C793" s="62">
        <v>1</v>
      </c>
      <c r="D793" s="18" t="s">
        <v>61</v>
      </c>
      <c r="E793" s="18" t="s">
        <v>233</v>
      </c>
      <c r="F793" s="18">
        <v>1</v>
      </c>
      <c r="G793" s="18" t="s">
        <v>56</v>
      </c>
      <c r="H793" s="18" t="s">
        <v>19</v>
      </c>
      <c r="I793" s="18" t="s">
        <v>19</v>
      </c>
      <c r="J793" s="18" t="s">
        <v>19</v>
      </c>
      <c r="K793" s="18" t="s">
        <v>19</v>
      </c>
      <c r="M793" s="18" t="s">
        <v>199</v>
      </c>
      <c r="O793" s="18" t="s">
        <v>787</v>
      </c>
      <c r="P793" s="67">
        <v>1000</v>
      </c>
      <c r="Q793" s="18" t="b">
        <v>0</v>
      </c>
      <c r="R793" s="18">
        <v>0</v>
      </c>
      <c r="S793" s="18">
        <v>0</v>
      </c>
      <c r="T793" s="18">
        <v>0</v>
      </c>
      <c r="U793" s="18">
        <v>0</v>
      </c>
      <c r="V793" s="18" t="b">
        <v>0</v>
      </c>
    </row>
    <row r="794" spans="1:22" x14ac:dyDescent="0.25">
      <c r="A794" s="18" t="s">
        <v>1171</v>
      </c>
      <c r="B794" s="62">
        <v>2</v>
      </c>
      <c r="C794" s="62">
        <v>1</v>
      </c>
      <c r="D794" s="18" t="s">
        <v>61</v>
      </c>
      <c r="E794" s="18" t="s">
        <v>233</v>
      </c>
      <c r="F794" s="18">
        <v>1</v>
      </c>
      <c r="G794" s="18" t="s">
        <v>56</v>
      </c>
      <c r="H794" s="18" t="s">
        <v>19</v>
      </c>
      <c r="I794" s="18" t="s">
        <v>19</v>
      </c>
      <c r="J794" s="18" t="s">
        <v>19</v>
      </c>
      <c r="K794" s="18" t="s">
        <v>19</v>
      </c>
      <c r="M794" t="s">
        <v>701</v>
      </c>
      <c r="N794" s="18" t="s">
        <v>196</v>
      </c>
      <c r="O794" s="18" t="s">
        <v>787</v>
      </c>
      <c r="P794" s="67">
        <v>1000</v>
      </c>
      <c r="Q794" s="18" t="b">
        <v>0</v>
      </c>
      <c r="R794" s="18">
        <v>0</v>
      </c>
      <c r="S794" s="18">
        <v>0</v>
      </c>
      <c r="T794" s="18">
        <v>0</v>
      </c>
      <c r="U794" s="18">
        <v>0</v>
      </c>
      <c r="V794" s="18" t="b">
        <v>0</v>
      </c>
    </row>
    <row r="795" spans="1:22" x14ac:dyDescent="0.25">
      <c r="A795" s="18" t="s">
        <v>1171</v>
      </c>
      <c r="B795" s="62">
        <v>2</v>
      </c>
      <c r="C795" s="62">
        <v>2</v>
      </c>
      <c r="D795" s="18" t="s">
        <v>61</v>
      </c>
      <c r="E795" s="18" t="s">
        <v>233</v>
      </c>
      <c r="F795" s="18">
        <v>1</v>
      </c>
      <c r="G795" s="18" t="s">
        <v>756</v>
      </c>
      <c r="H795" s="18" t="s">
        <v>19</v>
      </c>
      <c r="I795" s="18" t="s">
        <v>19</v>
      </c>
      <c r="J795" s="18" t="s">
        <v>19</v>
      </c>
      <c r="K795" s="18" t="s">
        <v>19</v>
      </c>
      <c r="O795" s="18" t="s">
        <v>787</v>
      </c>
      <c r="P795" s="67">
        <v>1000</v>
      </c>
      <c r="Q795" s="18" t="b">
        <v>0</v>
      </c>
      <c r="R795" s="18">
        <v>0</v>
      </c>
      <c r="S795" s="18">
        <v>0</v>
      </c>
      <c r="T795" s="18">
        <v>0</v>
      </c>
      <c r="U795" s="18">
        <v>0</v>
      </c>
      <c r="V795" s="18" t="b">
        <v>0</v>
      </c>
    </row>
    <row r="796" spans="1:22" x14ac:dyDescent="0.25">
      <c r="A796" s="18" t="s">
        <v>1187</v>
      </c>
      <c r="B796" s="62">
        <v>1</v>
      </c>
      <c r="C796" s="62">
        <v>1</v>
      </c>
      <c r="D796" s="18" t="s">
        <v>61</v>
      </c>
      <c r="E796" s="18" t="s">
        <v>233</v>
      </c>
      <c r="F796" s="18">
        <v>1</v>
      </c>
      <c r="G796" s="18" t="s">
        <v>56</v>
      </c>
      <c r="H796" s="18" t="s">
        <v>19</v>
      </c>
      <c r="I796" s="18" t="s">
        <v>19</v>
      </c>
      <c r="J796" s="18" t="s">
        <v>19</v>
      </c>
      <c r="K796" s="18" t="s">
        <v>19</v>
      </c>
      <c r="M796" t="s">
        <v>204</v>
      </c>
      <c r="O796" s="18" t="s">
        <v>787</v>
      </c>
      <c r="P796" s="67">
        <v>1000</v>
      </c>
      <c r="Q796" s="18" t="b">
        <v>0</v>
      </c>
      <c r="R796" s="18">
        <v>0</v>
      </c>
      <c r="S796" s="18">
        <v>0</v>
      </c>
      <c r="T796" s="18">
        <v>0</v>
      </c>
      <c r="U796" s="18">
        <v>0</v>
      </c>
      <c r="V796" s="18" t="b">
        <v>0</v>
      </c>
    </row>
    <row r="797" spans="1:22" x14ac:dyDescent="0.25">
      <c r="A797" s="18" t="s">
        <v>1172</v>
      </c>
      <c r="B797" s="62">
        <v>2</v>
      </c>
      <c r="C797" s="62">
        <v>1</v>
      </c>
      <c r="D797" s="18" t="s">
        <v>61</v>
      </c>
      <c r="E797" s="18" t="s">
        <v>233</v>
      </c>
      <c r="F797" s="18">
        <v>1</v>
      </c>
      <c r="G797" s="18" t="s">
        <v>56</v>
      </c>
      <c r="H797" s="18" t="s">
        <v>19</v>
      </c>
      <c r="I797" s="18" t="s">
        <v>19</v>
      </c>
      <c r="J797" s="18" t="s">
        <v>19</v>
      </c>
      <c r="K797" s="18" t="s">
        <v>19</v>
      </c>
      <c r="M797" s="18" t="s">
        <v>199</v>
      </c>
      <c r="N797" s="18" t="s">
        <v>196</v>
      </c>
      <c r="O797" s="18" t="s">
        <v>787</v>
      </c>
      <c r="P797" s="67">
        <v>1000</v>
      </c>
      <c r="Q797" s="18" t="b">
        <v>0</v>
      </c>
      <c r="R797" s="18">
        <v>0</v>
      </c>
      <c r="S797" s="18">
        <v>0</v>
      </c>
      <c r="T797" s="18">
        <v>0</v>
      </c>
      <c r="U797" s="18">
        <v>0</v>
      </c>
      <c r="V797" s="18" t="b">
        <v>0</v>
      </c>
    </row>
    <row r="798" spans="1:22" x14ac:dyDescent="0.25">
      <c r="A798" s="18" t="s">
        <v>1172</v>
      </c>
      <c r="B798" s="62">
        <v>2</v>
      </c>
      <c r="C798" s="62">
        <v>2</v>
      </c>
      <c r="D798" s="18" t="s">
        <v>61</v>
      </c>
      <c r="E798" s="18" t="s">
        <v>233</v>
      </c>
      <c r="F798" s="18">
        <v>1</v>
      </c>
      <c r="G798" s="18" t="s">
        <v>756</v>
      </c>
      <c r="H798" s="18" t="s">
        <v>19</v>
      </c>
      <c r="I798" s="18" t="s">
        <v>19</v>
      </c>
      <c r="J798" s="18" t="s">
        <v>19</v>
      </c>
      <c r="K798" s="18" t="s">
        <v>19</v>
      </c>
      <c r="O798" s="18" t="s">
        <v>787</v>
      </c>
      <c r="P798" s="67">
        <v>1000</v>
      </c>
      <c r="Q798" s="18" t="b">
        <v>0</v>
      </c>
      <c r="R798" s="18">
        <v>0</v>
      </c>
      <c r="S798" s="18">
        <v>0</v>
      </c>
      <c r="T798" s="18">
        <v>0</v>
      </c>
      <c r="U798" s="18">
        <v>0</v>
      </c>
      <c r="V798" s="18" t="b">
        <v>0</v>
      </c>
    </row>
    <row r="799" spans="1:22" x14ac:dyDescent="0.25">
      <c r="A799" s="18" t="s">
        <v>1173</v>
      </c>
      <c r="B799" s="62">
        <v>2</v>
      </c>
      <c r="C799" s="62">
        <v>1</v>
      </c>
      <c r="D799" s="18" t="s">
        <v>61</v>
      </c>
      <c r="E799" s="18" t="s">
        <v>233</v>
      </c>
      <c r="F799" s="18">
        <v>1</v>
      </c>
      <c r="G799" s="18" t="s">
        <v>1099</v>
      </c>
      <c r="H799" s="18" t="s">
        <v>19</v>
      </c>
      <c r="I799" s="18" t="s">
        <v>19</v>
      </c>
      <c r="J799" s="18" t="s">
        <v>19</v>
      </c>
      <c r="K799" s="18" t="s">
        <v>19</v>
      </c>
      <c r="M799" s="18" t="s">
        <v>199</v>
      </c>
      <c r="N799" s="18" t="s">
        <v>196</v>
      </c>
      <c r="O799" s="18" t="s">
        <v>787</v>
      </c>
      <c r="P799" s="67">
        <v>1000</v>
      </c>
      <c r="Q799" s="18" t="b">
        <v>0</v>
      </c>
      <c r="R799" s="18">
        <v>0</v>
      </c>
      <c r="S799" s="18">
        <v>0</v>
      </c>
      <c r="T799" s="18">
        <v>0</v>
      </c>
      <c r="U799" s="18">
        <v>0</v>
      </c>
      <c r="V799" s="18" t="b">
        <v>0</v>
      </c>
    </row>
    <row r="800" spans="1:22" x14ac:dyDescent="0.25">
      <c r="A800" s="18" t="s">
        <v>1173</v>
      </c>
      <c r="B800" s="62">
        <v>2</v>
      </c>
      <c r="C800" s="62">
        <v>2</v>
      </c>
      <c r="D800" s="18" t="s">
        <v>61</v>
      </c>
      <c r="E800" s="18" t="s">
        <v>233</v>
      </c>
      <c r="F800" s="18">
        <v>1</v>
      </c>
      <c r="G800" t="s">
        <v>756</v>
      </c>
      <c r="H800" s="18" t="s">
        <v>19</v>
      </c>
      <c r="I800" s="18" t="s">
        <v>19</v>
      </c>
      <c r="J800" s="18" t="s">
        <v>19</v>
      </c>
      <c r="K800" s="18" t="s">
        <v>19</v>
      </c>
      <c r="O800" s="18" t="s">
        <v>787</v>
      </c>
      <c r="P800" s="67">
        <v>1000</v>
      </c>
      <c r="Q800" s="18" t="b">
        <v>0</v>
      </c>
      <c r="R800" s="18">
        <v>0</v>
      </c>
      <c r="S800" s="18">
        <v>0</v>
      </c>
      <c r="T800" s="18">
        <v>0</v>
      </c>
      <c r="U800" s="18">
        <v>0</v>
      </c>
      <c r="V800" s="18" t="b">
        <v>0</v>
      </c>
    </row>
    <row r="801" spans="1:22" x14ac:dyDescent="0.25">
      <c r="A801" s="18" t="s">
        <v>1186</v>
      </c>
      <c r="B801" s="62">
        <v>1</v>
      </c>
      <c r="C801" s="62">
        <v>1</v>
      </c>
      <c r="D801" s="18" t="s">
        <v>61</v>
      </c>
      <c r="E801" s="18" t="s">
        <v>233</v>
      </c>
      <c r="F801" s="18">
        <v>1</v>
      </c>
      <c r="G801" s="18" t="s">
        <v>56</v>
      </c>
      <c r="H801" s="18" t="s">
        <v>19</v>
      </c>
      <c r="I801" s="18" t="s">
        <v>19</v>
      </c>
      <c r="J801" s="18" t="s">
        <v>19</v>
      </c>
      <c r="K801" s="18" t="s">
        <v>590</v>
      </c>
      <c r="M801" s="18" t="s">
        <v>199</v>
      </c>
      <c r="O801" s="18" t="s">
        <v>787</v>
      </c>
      <c r="P801" s="67">
        <v>1000</v>
      </c>
      <c r="Q801" s="18" t="b">
        <v>0</v>
      </c>
      <c r="R801" s="18">
        <v>0</v>
      </c>
      <c r="S801" s="18">
        <v>0</v>
      </c>
      <c r="T801" s="18">
        <v>0</v>
      </c>
      <c r="U801" s="18">
        <v>0</v>
      </c>
      <c r="V801" s="18" t="b">
        <v>0</v>
      </c>
    </row>
    <row r="802" spans="1:22" x14ac:dyDescent="0.25">
      <c r="A802" s="18" t="s">
        <v>1185</v>
      </c>
      <c r="B802" s="62">
        <v>1</v>
      </c>
      <c r="C802" s="62">
        <v>1</v>
      </c>
      <c r="D802" s="18" t="s">
        <v>61</v>
      </c>
      <c r="E802" s="18" t="s">
        <v>233</v>
      </c>
      <c r="F802" s="18">
        <v>1</v>
      </c>
      <c r="G802" s="18" t="s">
        <v>56</v>
      </c>
      <c r="H802" s="18" t="s">
        <v>19</v>
      </c>
      <c r="I802" s="18" t="s">
        <v>19</v>
      </c>
      <c r="J802" s="18" t="s">
        <v>19</v>
      </c>
      <c r="K802" s="18" t="s">
        <v>590</v>
      </c>
      <c r="M802" s="18" t="s">
        <v>199</v>
      </c>
      <c r="O802" s="18" t="s">
        <v>787</v>
      </c>
      <c r="P802" s="67">
        <v>1000</v>
      </c>
      <c r="Q802" s="18" t="b">
        <v>0</v>
      </c>
      <c r="R802" s="18">
        <v>0</v>
      </c>
      <c r="S802" s="18">
        <v>0</v>
      </c>
      <c r="T802" s="18">
        <v>0</v>
      </c>
      <c r="U802" s="18">
        <v>0</v>
      </c>
      <c r="V802" s="18" t="b">
        <v>0</v>
      </c>
    </row>
    <row r="803" spans="1:22" x14ac:dyDescent="0.25">
      <c r="A803" s="18" t="s">
        <v>1184</v>
      </c>
      <c r="B803" s="62">
        <v>1</v>
      </c>
      <c r="C803" s="62">
        <v>1</v>
      </c>
      <c r="D803" s="18" t="s">
        <v>61</v>
      </c>
      <c r="E803" s="18" t="s">
        <v>233</v>
      </c>
      <c r="F803" s="18">
        <v>1</v>
      </c>
      <c r="G803" s="18" t="s">
        <v>56</v>
      </c>
      <c r="H803" s="18" t="s">
        <v>19</v>
      </c>
      <c r="I803" s="18" t="s">
        <v>19</v>
      </c>
      <c r="J803" s="18" t="s">
        <v>19</v>
      </c>
      <c r="K803" s="18" t="s">
        <v>590</v>
      </c>
      <c r="M803" t="s">
        <v>204</v>
      </c>
      <c r="O803" s="18" t="s">
        <v>787</v>
      </c>
      <c r="P803" s="67">
        <v>1000</v>
      </c>
      <c r="Q803" s="18" t="b">
        <v>0</v>
      </c>
      <c r="R803" s="18">
        <v>0</v>
      </c>
      <c r="S803" s="18">
        <v>0</v>
      </c>
      <c r="T803" s="18">
        <v>0</v>
      </c>
      <c r="U803" s="18">
        <v>0</v>
      </c>
      <c r="V803" s="18" t="b">
        <v>0</v>
      </c>
    </row>
    <row r="804" spans="1:22" x14ac:dyDescent="0.25">
      <c r="A804" s="18" t="s">
        <v>1199</v>
      </c>
      <c r="B804" s="62">
        <v>1</v>
      </c>
      <c r="C804" s="62">
        <v>1</v>
      </c>
      <c r="D804" s="18" t="s">
        <v>61</v>
      </c>
      <c r="E804" s="18" t="s">
        <v>233</v>
      </c>
      <c r="F804" s="18">
        <v>1</v>
      </c>
      <c r="G804" s="18" t="s">
        <v>56</v>
      </c>
      <c r="H804" s="18" t="s">
        <v>19</v>
      </c>
      <c r="I804" t="s">
        <v>218</v>
      </c>
      <c r="J804" s="18" t="s">
        <v>19</v>
      </c>
      <c r="K804" s="18" t="s">
        <v>19</v>
      </c>
      <c r="O804" s="18" t="s">
        <v>787</v>
      </c>
      <c r="P804" s="67">
        <v>2000</v>
      </c>
      <c r="R804" s="18">
        <v>0</v>
      </c>
      <c r="S804" s="18">
        <v>0</v>
      </c>
      <c r="T804" s="18">
        <v>0</v>
      </c>
      <c r="U804" s="18">
        <v>0</v>
      </c>
      <c r="V804" s="18" t="b">
        <v>0</v>
      </c>
    </row>
    <row r="805" spans="1:22" x14ac:dyDescent="0.25">
      <c r="A805" s="18" t="s">
        <v>1200</v>
      </c>
      <c r="B805" s="62">
        <v>1</v>
      </c>
      <c r="C805" s="62">
        <v>1</v>
      </c>
      <c r="D805" s="18" t="s">
        <v>61</v>
      </c>
      <c r="E805" s="18" t="s">
        <v>233</v>
      </c>
      <c r="F805" s="18">
        <v>1</v>
      </c>
      <c r="G805" s="18" t="s">
        <v>56</v>
      </c>
      <c r="H805" s="18" t="s">
        <v>19</v>
      </c>
      <c r="I805" t="s">
        <v>218</v>
      </c>
      <c r="J805" s="18" t="s">
        <v>19</v>
      </c>
      <c r="K805" s="18" t="s">
        <v>19</v>
      </c>
      <c r="O805" s="18" t="s">
        <v>787</v>
      </c>
      <c r="P805" s="67">
        <v>2000</v>
      </c>
      <c r="R805" s="18">
        <v>0</v>
      </c>
      <c r="S805" s="18">
        <v>0</v>
      </c>
      <c r="T805" s="18">
        <v>0</v>
      </c>
      <c r="U805" s="18">
        <v>0</v>
      </c>
      <c r="V805" s="18" t="b">
        <v>0</v>
      </c>
    </row>
    <row r="806" spans="1:22" x14ac:dyDescent="0.25">
      <c r="A806" s="18" t="s">
        <v>1201</v>
      </c>
      <c r="B806" s="62">
        <v>1</v>
      </c>
      <c r="C806" s="62">
        <v>1</v>
      </c>
      <c r="D806" s="18" t="s">
        <v>61</v>
      </c>
      <c r="E806" s="18" t="s">
        <v>233</v>
      </c>
      <c r="F806" s="18">
        <v>1</v>
      </c>
      <c r="G806" s="18" t="s">
        <v>56</v>
      </c>
      <c r="H806" s="18" t="s">
        <v>19</v>
      </c>
      <c r="I806" t="s">
        <v>218</v>
      </c>
      <c r="J806" s="18" t="s">
        <v>19</v>
      </c>
      <c r="K806" s="18" t="s">
        <v>19</v>
      </c>
      <c r="O806" s="18" t="s">
        <v>787</v>
      </c>
      <c r="P806" s="67">
        <v>2000</v>
      </c>
      <c r="R806" s="18">
        <v>0</v>
      </c>
      <c r="S806" s="18">
        <v>0</v>
      </c>
      <c r="T806" s="18">
        <v>0</v>
      </c>
      <c r="U806" s="18">
        <v>0</v>
      </c>
      <c r="V806" s="18" t="b">
        <v>0</v>
      </c>
    </row>
    <row r="807" spans="1:22" x14ac:dyDescent="0.25">
      <c r="A807" s="18" t="s">
        <v>1202</v>
      </c>
      <c r="B807" s="62">
        <v>1</v>
      </c>
      <c r="C807" s="62">
        <v>1</v>
      </c>
      <c r="D807" s="18" t="s">
        <v>61</v>
      </c>
      <c r="E807" s="18" t="s">
        <v>233</v>
      </c>
      <c r="F807" s="18">
        <v>1</v>
      </c>
      <c r="G807" s="18" t="s">
        <v>56</v>
      </c>
      <c r="H807" s="18" t="s">
        <v>19</v>
      </c>
      <c r="I807" t="s">
        <v>233</v>
      </c>
      <c r="J807" s="18" t="s">
        <v>19</v>
      </c>
      <c r="K807" s="18" t="s">
        <v>19</v>
      </c>
      <c r="O807" s="18" t="s">
        <v>787</v>
      </c>
      <c r="P807" s="67">
        <v>2000</v>
      </c>
      <c r="R807" s="18">
        <v>0</v>
      </c>
      <c r="S807" s="18">
        <v>0</v>
      </c>
      <c r="T807" s="18">
        <v>0</v>
      </c>
      <c r="U807" s="18">
        <v>0</v>
      </c>
      <c r="V807" s="18" t="b">
        <v>0</v>
      </c>
    </row>
    <row r="808" spans="1:22" x14ac:dyDescent="0.25">
      <c r="A808" s="18" t="s">
        <v>1203</v>
      </c>
      <c r="B808" s="62">
        <v>1</v>
      </c>
      <c r="C808" s="62">
        <v>1</v>
      </c>
      <c r="D808" s="18" t="s">
        <v>61</v>
      </c>
      <c r="E808" s="18" t="s">
        <v>233</v>
      </c>
      <c r="F808" s="18">
        <v>1</v>
      </c>
      <c r="G808" s="18" t="s">
        <v>56</v>
      </c>
      <c r="H808" s="18" t="s">
        <v>19</v>
      </c>
      <c r="I808" t="s">
        <v>233</v>
      </c>
      <c r="J808" s="18" t="s">
        <v>19</v>
      </c>
      <c r="K808" s="18" t="s">
        <v>19</v>
      </c>
      <c r="O808" s="18" t="s">
        <v>787</v>
      </c>
      <c r="P808" s="67">
        <v>2000</v>
      </c>
      <c r="R808" s="18">
        <v>0</v>
      </c>
      <c r="S808" s="18">
        <v>0</v>
      </c>
      <c r="T808" s="18">
        <v>0</v>
      </c>
      <c r="U808" s="18">
        <v>0</v>
      </c>
      <c r="V808" s="18" t="b">
        <v>0</v>
      </c>
    </row>
    <row r="809" spans="1:22" x14ac:dyDescent="0.25">
      <c r="A809" s="18" t="s">
        <v>1204</v>
      </c>
      <c r="B809" s="62">
        <v>1</v>
      </c>
      <c r="C809" s="62">
        <v>1</v>
      </c>
      <c r="D809" s="18" t="s">
        <v>61</v>
      </c>
      <c r="E809" s="18" t="s">
        <v>233</v>
      </c>
      <c r="F809" s="18">
        <v>1</v>
      </c>
      <c r="G809" s="18" t="s">
        <v>56</v>
      </c>
      <c r="H809" s="18" t="s">
        <v>19</v>
      </c>
      <c r="I809" t="s">
        <v>233</v>
      </c>
      <c r="J809" s="18" t="s">
        <v>19</v>
      </c>
      <c r="K809" s="18" t="s">
        <v>19</v>
      </c>
      <c r="O809" s="18" t="s">
        <v>787</v>
      </c>
      <c r="P809" s="67">
        <v>2000</v>
      </c>
      <c r="R809" s="18">
        <v>0</v>
      </c>
      <c r="S809" s="18">
        <v>0</v>
      </c>
      <c r="T809" s="18">
        <v>0</v>
      </c>
      <c r="U809" s="18">
        <v>0</v>
      </c>
      <c r="V809" s="18" t="b">
        <v>0</v>
      </c>
    </row>
    <row r="810" spans="1:22" x14ac:dyDescent="0.25">
      <c r="A810" s="18" t="s">
        <v>1205</v>
      </c>
      <c r="B810" s="62">
        <v>1</v>
      </c>
      <c r="C810" s="62">
        <v>1</v>
      </c>
      <c r="D810" s="18" t="s">
        <v>61</v>
      </c>
      <c r="E810" s="18" t="s">
        <v>233</v>
      </c>
      <c r="F810" s="18">
        <v>1</v>
      </c>
      <c r="G810" s="18" t="s">
        <v>56</v>
      </c>
      <c r="H810" s="18" t="s">
        <v>19</v>
      </c>
      <c r="I810" t="s">
        <v>218</v>
      </c>
      <c r="J810" s="18" t="s">
        <v>19</v>
      </c>
      <c r="K810" s="18" t="s">
        <v>19</v>
      </c>
      <c r="O810" s="18" t="s">
        <v>787</v>
      </c>
      <c r="P810" s="67">
        <v>2000</v>
      </c>
      <c r="R810" s="18">
        <v>0</v>
      </c>
      <c r="S810" s="18">
        <v>0</v>
      </c>
      <c r="T810" s="18">
        <v>0</v>
      </c>
      <c r="U810" s="18">
        <v>0</v>
      </c>
      <c r="V810" s="18" t="b">
        <v>0</v>
      </c>
    </row>
    <row r="811" spans="1:22" x14ac:dyDescent="0.25">
      <c r="A811" s="18" t="s">
        <v>1206</v>
      </c>
      <c r="B811" s="62">
        <v>1</v>
      </c>
      <c r="C811" s="62">
        <v>1</v>
      </c>
      <c r="D811" s="18" t="s">
        <v>61</v>
      </c>
      <c r="E811" s="18" t="s">
        <v>233</v>
      </c>
      <c r="F811" s="18">
        <v>1</v>
      </c>
      <c r="G811" s="18" t="s">
        <v>56</v>
      </c>
      <c r="H811" s="18" t="s">
        <v>19</v>
      </c>
      <c r="I811" t="s">
        <v>218</v>
      </c>
      <c r="J811" s="18" t="s">
        <v>19</v>
      </c>
      <c r="K811" s="18" t="s">
        <v>19</v>
      </c>
      <c r="O811" s="18" t="s">
        <v>787</v>
      </c>
      <c r="P811" s="67">
        <v>2000</v>
      </c>
      <c r="R811" s="18">
        <v>0</v>
      </c>
      <c r="S811" s="18">
        <v>0</v>
      </c>
      <c r="T811" s="18">
        <v>0</v>
      </c>
      <c r="U811" s="18">
        <v>0</v>
      </c>
      <c r="V811" s="18" t="b">
        <v>0</v>
      </c>
    </row>
    <row r="812" spans="1:22" x14ac:dyDescent="0.25">
      <c r="A812" s="18" t="s">
        <v>1207</v>
      </c>
      <c r="B812" s="62">
        <v>1</v>
      </c>
      <c r="C812" s="62">
        <v>1</v>
      </c>
      <c r="D812" s="18" t="s">
        <v>61</v>
      </c>
      <c r="E812" s="18" t="s">
        <v>233</v>
      </c>
      <c r="F812" s="18">
        <v>1</v>
      </c>
      <c r="G812" s="18" t="s">
        <v>56</v>
      </c>
      <c r="H812" s="18" t="s">
        <v>19</v>
      </c>
      <c r="I812" t="s">
        <v>218</v>
      </c>
      <c r="J812" s="18" t="s">
        <v>19</v>
      </c>
      <c r="K812" s="18" t="s">
        <v>19</v>
      </c>
      <c r="O812" s="18" t="s">
        <v>787</v>
      </c>
      <c r="P812" s="67">
        <v>2000</v>
      </c>
      <c r="R812" s="18">
        <v>0</v>
      </c>
      <c r="S812" s="18">
        <v>0</v>
      </c>
      <c r="T812" s="18">
        <v>0</v>
      </c>
      <c r="U812" s="18">
        <v>0</v>
      </c>
      <c r="V812" s="18" t="b">
        <v>0</v>
      </c>
    </row>
    <row r="813" spans="1:22" x14ac:dyDescent="0.25">
      <c r="A813" s="18" t="s">
        <v>1208</v>
      </c>
      <c r="B813" s="62">
        <v>1</v>
      </c>
      <c r="C813" s="62">
        <v>1</v>
      </c>
      <c r="D813" s="18" t="s">
        <v>61</v>
      </c>
      <c r="E813" s="18" t="s">
        <v>233</v>
      </c>
      <c r="F813" s="18">
        <v>1</v>
      </c>
      <c r="G813" s="18" t="s">
        <v>56</v>
      </c>
      <c r="H813" s="18" t="s">
        <v>19</v>
      </c>
      <c r="I813" t="s">
        <v>1211</v>
      </c>
      <c r="J813" s="18" t="s">
        <v>19</v>
      </c>
      <c r="K813" s="18" t="s">
        <v>19</v>
      </c>
      <c r="O813" s="18" t="s">
        <v>787</v>
      </c>
      <c r="P813" s="67">
        <v>2000</v>
      </c>
      <c r="R813" s="18">
        <v>0</v>
      </c>
      <c r="S813" s="18">
        <v>0</v>
      </c>
      <c r="T813" s="18">
        <v>0</v>
      </c>
      <c r="U813" s="18">
        <v>0</v>
      </c>
      <c r="V813" s="18" t="b">
        <v>0</v>
      </c>
    </row>
    <row r="814" spans="1:22" x14ac:dyDescent="0.25">
      <c r="A814" s="18" t="s">
        <v>1209</v>
      </c>
      <c r="B814" s="62">
        <v>1</v>
      </c>
      <c r="C814" s="62">
        <v>1</v>
      </c>
      <c r="D814" s="18" t="s">
        <v>61</v>
      </c>
      <c r="E814" s="18" t="s">
        <v>233</v>
      </c>
      <c r="F814" s="18">
        <v>1</v>
      </c>
      <c r="G814" s="18" t="s">
        <v>56</v>
      </c>
      <c r="H814" s="18" t="s">
        <v>19</v>
      </c>
      <c r="I814" t="s">
        <v>233</v>
      </c>
      <c r="J814" s="18" t="s">
        <v>19</v>
      </c>
      <c r="K814" s="18" t="s">
        <v>19</v>
      </c>
      <c r="O814" s="18" t="s">
        <v>787</v>
      </c>
      <c r="P814" s="67">
        <v>2000</v>
      </c>
      <c r="R814" s="18">
        <v>0</v>
      </c>
      <c r="S814" s="18">
        <v>0</v>
      </c>
      <c r="T814" s="18">
        <v>0</v>
      </c>
      <c r="U814" s="18">
        <v>0</v>
      </c>
      <c r="V814" s="18" t="b">
        <v>0</v>
      </c>
    </row>
    <row r="815" spans="1:22" x14ac:dyDescent="0.25">
      <c r="A815" s="18" t="s">
        <v>1210</v>
      </c>
      <c r="B815" s="62">
        <v>1</v>
      </c>
      <c r="C815" s="62">
        <v>1</v>
      </c>
      <c r="D815" s="18" t="s">
        <v>61</v>
      </c>
      <c r="E815" s="18" t="s">
        <v>233</v>
      </c>
      <c r="F815" s="18">
        <v>1</v>
      </c>
      <c r="G815" s="18" t="s">
        <v>56</v>
      </c>
      <c r="H815" s="18" t="s">
        <v>19</v>
      </c>
      <c r="I815" t="s">
        <v>233</v>
      </c>
      <c r="J815" s="18" t="s">
        <v>19</v>
      </c>
      <c r="K815" s="18" t="s">
        <v>19</v>
      </c>
      <c r="O815" s="18" t="s">
        <v>787</v>
      </c>
      <c r="P815" s="67">
        <v>2000</v>
      </c>
      <c r="R815" s="18">
        <v>0</v>
      </c>
      <c r="S815" s="18">
        <v>0</v>
      </c>
      <c r="T815" s="18">
        <v>0</v>
      </c>
      <c r="U815" s="18">
        <v>0</v>
      </c>
      <c r="V815" s="18" t="b">
        <v>0</v>
      </c>
    </row>
    <row r="816" spans="1:22" s="6" customFormat="1" x14ac:dyDescent="0.25">
      <c r="A816" s="6" t="s">
        <v>1316</v>
      </c>
      <c r="B816" s="44">
        <v>1</v>
      </c>
      <c r="C816" s="44">
        <v>1</v>
      </c>
      <c r="D816" s="6" t="s">
        <v>61</v>
      </c>
      <c r="E816" s="6" t="s">
        <v>233</v>
      </c>
      <c r="F816" s="6">
        <v>1</v>
      </c>
      <c r="G816" s="6" t="s">
        <v>56</v>
      </c>
      <c r="H816" s="6" t="s">
        <v>19</v>
      </c>
      <c r="I816" s="6" t="s">
        <v>19</v>
      </c>
      <c r="J816" s="6" t="s">
        <v>19</v>
      </c>
      <c r="K816" s="6" t="s">
        <v>19</v>
      </c>
      <c r="O816" s="6" t="s">
        <v>787</v>
      </c>
      <c r="P816" s="69">
        <v>1000</v>
      </c>
      <c r="R816" s="6">
        <v>0</v>
      </c>
      <c r="S816" s="6">
        <v>0</v>
      </c>
      <c r="T816" s="6">
        <v>0</v>
      </c>
      <c r="U816" s="6">
        <v>0</v>
      </c>
      <c r="V816" s="6" t="b">
        <v>0</v>
      </c>
    </row>
    <row r="817" spans="1:22" s="6" customFormat="1" x14ac:dyDescent="0.25">
      <c r="A817" s="6" t="s">
        <v>1215</v>
      </c>
      <c r="B817" s="44">
        <v>1</v>
      </c>
      <c r="C817" s="44">
        <v>1</v>
      </c>
      <c r="D817" s="6" t="s">
        <v>61</v>
      </c>
      <c r="E817" s="6" t="s">
        <v>233</v>
      </c>
      <c r="F817" s="6">
        <v>1</v>
      </c>
      <c r="G817" s="6" t="s">
        <v>56</v>
      </c>
      <c r="H817" s="6" t="s">
        <v>19</v>
      </c>
      <c r="I817" s="6" t="s">
        <v>19</v>
      </c>
      <c r="J817" s="6" t="s">
        <v>19</v>
      </c>
      <c r="K817" s="6" t="s">
        <v>19</v>
      </c>
      <c r="O817" s="6" t="s">
        <v>787</v>
      </c>
      <c r="P817" s="69">
        <v>2000</v>
      </c>
      <c r="V817" s="6" t="b">
        <v>0</v>
      </c>
    </row>
    <row r="818" spans="1:22" s="6" customFormat="1" x14ac:dyDescent="0.25">
      <c r="A818" s="6" t="s">
        <v>1218</v>
      </c>
      <c r="B818" s="44">
        <v>1</v>
      </c>
      <c r="C818" s="44">
        <v>1</v>
      </c>
      <c r="D818" s="6" t="s">
        <v>61</v>
      </c>
      <c r="E818" s="6" t="s">
        <v>233</v>
      </c>
      <c r="F818" s="6">
        <v>1</v>
      </c>
      <c r="G818" s="6" t="s">
        <v>56</v>
      </c>
      <c r="H818" s="6" t="s">
        <v>19</v>
      </c>
      <c r="I818" s="6" t="s">
        <v>19</v>
      </c>
      <c r="J818" s="6" t="s">
        <v>19</v>
      </c>
      <c r="K818" s="6" t="s">
        <v>19</v>
      </c>
      <c r="O818" s="6" t="s">
        <v>787</v>
      </c>
      <c r="P818" s="69">
        <v>2000</v>
      </c>
      <c r="V818" s="6" t="b">
        <v>0</v>
      </c>
    </row>
    <row r="819" spans="1:22" s="6" customFormat="1" x14ac:dyDescent="0.25">
      <c r="A819" s="6" t="s">
        <v>1221</v>
      </c>
      <c r="B819" s="44">
        <v>3</v>
      </c>
      <c r="C819" s="44">
        <v>1</v>
      </c>
      <c r="D819" s="6" t="s">
        <v>61</v>
      </c>
      <c r="E819" s="6" t="s">
        <v>233</v>
      </c>
      <c r="F819" s="6">
        <v>1</v>
      </c>
      <c r="G819" s="6" t="s">
        <v>56</v>
      </c>
      <c r="H819" s="6" t="s">
        <v>19</v>
      </c>
      <c r="I819" s="6" t="s">
        <v>19</v>
      </c>
      <c r="J819" s="6" t="s">
        <v>19</v>
      </c>
      <c r="K819" s="6" t="s">
        <v>19</v>
      </c>
      <c r="M819" t="s">
        <v>199</v>
      </c>
      <c r="N819" t="s">
        <v>196</v>
      </c>
      <c r="O819" s="6" t="s">
        <v>787</v>
      </c>
      <c r="P819" s="69">
        <v>2000</v>
      </c>
      <c r="Q819" s="6" t="b">
        <v>0</v>
      </c>
      <c r="V819" s="6" t="b">
        <v>0</v>
      </c>
    </row>
    <row r="820" spans="1:22" s="6" customFormat="1" x14ac:dyDescent="0.25">
      <c r="A820" s="6" t="s">
        <v>1221</v>
      </c>
      <c r="B820" s="44">
        <v>3</v>
      </c>
      <c r="C820" s="44">
        <v>2</v>
      </c>
      <c r="D820" s="6" t="s">
        <v>61</v>
      </c>
      <c r="E820" s="6" t="s">
        <v>233</v>
      </c>
      <c r="F820" s="6">
        <v>1</v>
      </c>
      <c r="G820" s="6" t="s">
        <v>756</v>
      </c>
      <c r="H820" s="6" t="s">
        <v>19</v>
      </c>
      <c r="I820" s="6" t="s">
        <v>19</v>
      </c>
      <c r="J820" s="6" t="s">
        <v>19</v>
      </c>
      <c r="K820" s="6" t="s">
        <v>19</v>
      </c>
      <c r="O820" s="6" t="s">
        <v>787</v>
      </c>
      <c r="P820" s="69">
        <v>2000</v>
      </c>
      <c r="V820" s="6" t="b">
        <v>0</v>
      </c>
    </row>
    <row r="821" spans="1:22" s="6" customFormat="1" x14ac:dyDescent="0.25">
      <c r="A821" s="6" t="s">
        <v>1221</v>
      </c>
      <c r="B821" s="44">
        <v>3</v>
      </c>
      <c r="C821" s="44">
        <v>3</v>
      </c>
      <c r="D821" s="6" t="s">
        <v>61</v>
      </c>
      <c r="E821" s="6" t="s">
        <v>233</v>
      </c>
      <c r="F821" s="6">
        <v>1</v>
      </c>
      <c r="G821" t="s">
        <v>1095</v>
      </c>
      <c r="H821" s="6" t="s">
        <v>19</v>
      </c>
      <c r="I821" s="6" t="s">
        <v>19</v>
      </c>
      <c r="J821" s="6" t="s">
        <v>19</v>
      </c>
      <c r="K821" s="6" t="s">
        <v>19</v>
      </c>
      <c r="O821" s="6" t="s">
        <v>787</v>
      </c>
      <c r="P821" s="69">
        <v>2000</v>
      </c>
      <c r="V821" s="6" t="b">
        <v>0</v>
      </c>
    </row>
    <row r="822" spans="1:22" s="6" customFormat="1" x14ac:dyDescent="0.25">
      <c r="A822" s="6" t="s">
        <v>1224</v>
      </c>
      <c r="B822" s="44">
        <v>2</v>
      </c>
      <c r="C822" s="44">
        <v>1</v>
      </c>
      <c r="D822" s="6" t="s">
        <v>61</v>
      </c>
      <c r="E822" s="6" t="s">
        <v>233</v>
      </c>
      <c r="F822" s="6">
        <v>1</v>
      </c>
      <c r="G822" s="6" t="s">
        <v>56</v>
      </c>
      <c r="H822" s="6" t="s">
        <v>19</v>
      </c>
      <c r="I822" s="6" t="s">
        <v>19</v>
      </c>
      <c r="J822" s="6" t="s">
        <v>19</v>
      </c>
      <c r="K822" s="6" t="s">
        <v>19</v>
      </c>
      <c r="M822" t="s">
        <v>199</v>
      </c>
      <c r="N822" t="s">
        <v>196</v>
      </c>
      <c r="O822" s="6" t="s">
        <v>787</v>
      </c>
      <c r="P822" s="69">
        <v>2000</v>
      </c>
      <c r="Q822" s="6" t="b">
        <v>0</v>
      </c>
      <c r="V822" s="6" t="b">
        <v>0</v>
      </c>
    </row>
    <row r="823" spans="1:22" s="6" customFormat="1" x14ac:dyDescent="0.25">
      <c r="A823" s="6" t="s">
        <v>1224</v>
      </c>
      <c r="B823" s="44">
        <v>2</v>
      </c>
      <c r="C823" s="44">
        <v>2</v>
      </c>
      <c r="D823" s="6" t="s">
        <v>61</v>
      </c>
      <c r="E823" s="6" t="s">
        <v>233</v>
      </c>
      <c r="F823" s="6">
        <v>1</v>
      </c>
      <c r="G823" s="6" t="s">
        <v>756</v>
      </c>
      <c r="H823" s="6" t="s">
        <v>19</v>
      </c>
      <c r="I823" s="6" t="s">
        <v>19</v>
      </c>
      <c r="J823" s="6" t="s">
        <v>19</v>
      </c>
      <c r="K823" s="6" t="s">
        <v>19</v>
      </c>
      <c r="O823" s="6" t="s">
        <v>787</v>
      </c>
      <c r="P823" s="69">
        <v>2000</v>
      </c>
      <c r="V823" s="6" t="b">
        <v>0</v>
      </c>
    </row>
    <row r="824" spans="1:22" s="6" customFormat="1" x14ac:dyDescent="0.25">
      <c r="A824" s="6" t="s">
        <v>1225</v>
      </c>
      <c r="B824" s="44">
        <v>1</v>
      </c>
      <c r="C824" s="44">
        <v>1</v>
      </c>
      <c r="D824" s="6" t="s">
        <v>61</v>
      </c>
      <c r="E824" s="6" t="s">
        <v>233</v>
      </c>
      <c r="F824" s="6">
        <v>1</v>
      </c>
      <c r="G824" s="6" t="s">
        <v>56</v>
      </c>
      <c r="H824" s="6" t="s">
        <v>19</v>
      </c>
      <c r="I824" s="6" t="s">
        <v>19</v>
      </c>
      <c r="J824" s="6" t="s">
        <v>19</v>
      </c>
      <c r="K824" s="6" t="s">
        <v>19</v>
      </c>
      <c r="O824" s="6" t="s">
        <v>787</v>
      </c>
      <c r="P824" s="69">
        <v>2000</v>
      </c>
      <c r="V824" s="6" t="b">
        <v>0</v>
      </c>
    </row>
    <row r="825" spans="1:22" s="6" customFormat="1" x14ac:dyDescent="0.25">
      <c r="A825" s="6" t="s">
        <v>1226</v>
      </c>
      <c r="B825" s="44">
        <v>1</v>
      </c>
      <c r="C825" s="44">
        <v>1</v>
      </c>
      <c r="D825" s="6" t="s">
        <v>61</v>
      </c>
      <c r="E825" s="6" t="s">
        <v>233</v>
      </c>
      <c r="F825" s="6">
        <v>1</v>
      </c>
      <c r="G825" s="6" t="s">
        <v>56</v>
      </c>
      <c r="H825" s="6" t="s">
        <v>19</v>
      </c>
      <c r="I825" s="6" t="s">
        <v>19</v>
      </c>
      <c r="J825" s="6" t="s">
        <v>19</v>
      </c>
      <c r="K825" s="6" t="s">
        <v>19</v>
      </c>
      <c r="O825" s="6" t="s">
        <v>787</v>
      </c>
      <c r="P825" s="69">
        <v>2000</v>
      </c>
      <c r="V825" s="6" t="b">
        <v>0</v>
      </c>
    </row>
    <row r="826" spans="1:22" s="6" customFormat="1" x14ac:dyDescent="0.25">
      <c r="A826" s="6" t="s">
        <v>1227</v>
      </c>
      <c r="B826" s="44">
        <v>2</v>
      </c>
      <c r="C826" s="44">
        <v>1</v>
      </c>
      <c r="D826" s="6" t="s">
        <v>61</v>
      </c>
      <c r="E826" s="6" t="s">
        <v>233</v>
      </c>
      <c r="F826" s="6">
        <v>1</v>
      </c>
      <c r="G826" s="6" t="s">
        <v>56</v>
      </c>
      <c r="H826" s="6" t="s">
        <v>19</v>
      </c>
      <c r="I826" s="6" t="s">
        <v>19</v>
      </c>
      <c r="J826" s="6" t="s">
        <v>19</v>
      </c>
      <c r="K826" s="6" t="s">
        <v>19</v>
      </c>
      <c r="M826" t="s">
        <v>199</v>
      </c>
      <c r="N826" t="s">
        <v>196</v>
      </c>
      <c r="O826" s="6" t="s">
        <v>787</v>
      </c>
      <c r="P826" s="69">
        <v>2000</v>
      </c>
      <c r="Q826" s="6" t="b">
        <v>0</v>
      </c>
      <c r="V826" s="6" t="b">
        <v>0</v>
      </c>
    </row>
    <row r="827" spans="1:22" s="6" customFormat="1" x14ac:dyDescent="0.25">
      <c r="A827" s="6" t="s">
        <v>1227</v>
      </c>
      <c r="B827" s="44">
        <v>2</v>
      </c>
      <c r="C827" s="44">
        <v>2</v>
      </c>
      <c r="D827" s="6" t="s">
        <v>61</v>
      </c>
      <c r="E827" s="6" t="s">
        <v>233</v>
      </c>
      <c r="F827" s="6">
        <v>1</v>
      </c>
      <c r="G827" s="6" t="s">
        <v>756</v>
      </c>
      <c r="H827" s="6" t="s">
        <v>19</v>
      </c>
      <c r="I827" s="6" t="s">
        <v>19</v>
      </c>
      <c r="J827" s="6" t="s">
        <v>19</v>
      </c>
      <c r="K827" s="6" t="s">
        <v>19</v>
      </c>
      <c r="O827" s="6" t="s">
        <v>787</v>
      </c>
      <c r="P827" s="69">
        <v>2000</v>
      </c>
      <c r="V827" s="6" t="b">
        <v>0</v>
      </c>
    </row>
    <row r="828" spans="1:22" s="6" customFormat="1" x14ac:dyDescent="0.25">
      <c r="A828" s="6" t="s">
        <v>1228</v>
      </c>
      <c r="B828" s="44">
        <v>1</v>
      </c>
      <c r="C828" s="44">
        <v>1</v>
      </c>
      <c r="D828" s="6" t="s">
        <v>61</v>
      </c>
      <c r="E828" s="6" t="s">
        <v>233</v>
      </c>
      <c r="F828" s="6">
        <v>1</v>
      </c>
      <c r="G828" s="6" t="s">
        <v>56</v>
      </c>
      <c r="H828" s="6" t="s">
        <v>19</v>
      </c>
      <c r="I828" s="6" t="s">
        <v>19</v>
      </c>
      <c r="J828" s="6" t="s">
        <v>19</v>
      </c>
      <c r="K828" s="6" t="s">
        <v>19</v>
      </c>
      <c r="O828" s="6" t="s">
        <v>787</v>
      </c>
      <c r="P828" s="69">
        <v>2000</v>
      </c>
      <c r="V828" s="6" t="b">
        <v>0</v>
      </c>
    </row>
    <row r="829" spans="1:22" s="6" customFormat="1" x14ac:dyDescent="0.25">
      <c r="A829" s="6" t="s">
        <v>1229</v>
      </c>
      <c r="B829" s="44">
        <v>1</v>
      </c>
      <c r="C829" s="44">
        <v>1</v>
      </c>
      <c r="D829" s="6" t="s">
        <v>61</v>
      </c>
      <c r="E829" s="6" t="s">
        <v>233</v>
      </c>
      <c r="F829" s="6">
        <v>1</v>
      </c>
      <c r="G829" s="6" t="s">
        <v>56</v>
      </c>
      <c r="H829" s="6" t="s">
        <v>19</v>
      </c>
      <c r="I829" s="6" t="s">
        <v>19</v>
      </c>
      <c r="J829" s="6" t="s">
        <v>19</v>
      </c>
      <c r="K829" s="6" t="s">
        <v>19</v>
      </c>
      <c r="O829" s="6" t="s">
        <v>787</v>
      </c>
      <c r="P829" s="69">
        <v>2000</v>
      </c>
      <c r="V829" s="6" t="b">
        <v>0</v>
      </c>
    </row>
    <row r="830" spans="1:22" s="6" customFormat="1" x14ac:dyDescent="0.25">
      <c r="A830" s="6" t="s">
        <v>1230</v>
      </c>
      <c r="B830" s="44">
        <v>2</v>
      </c>
      <c r="C830" s="44">
        <v>1</v>
      </c>
      <c r="D830" s="6" t="s">
        <v>61</v>
      </c>
      <c r="E830" s="6" t="s">
        <v>233</v>
      </c>
      <c r="F830" s="6">
        <v>1</v>
      </c>
      <c r="G830" s="6" t="s">
        <v>56</v>
      </c>
      <c r="H830" s="6" t="s">
        <v>19</v>
      </c>
      <c r="I830" s="6" t="s">
        <v>19</v>
      </c>
      <c r="J830" s="6" t="s">
        <v>19</v>
      </c>
      <c r="K830" s="6" t="s">
        <v>19</v>
      </c>
      <c r="M830" t="s">
        <v>199</v>
      </c>
      <c r="N830" t="s">
        <v>196</v>
      </c>
      <c r="O830" s="6" t="s">
        <v>787</v>
      </c>
      <c r="P830" s="69">
        <v>2000</v>
      </c>
      <c r="Q830" s="6" t="b">
        <v>0</v>
      </c>
      <c r="V830" s="6" t="b">
        <v>0</v>
      </c>
    </row>
    <row r="831" spans="1:22" s="6" customFormat="1" x14ac:dyDescent="0.25">
      <c r="A831" s="6" t="s">
        <v>1230</v>
      </c>
      <c r="B831" s="44">
        <v>2</v>
      </c>
      <c r="C831" s="44">
        <v>2</v>
      </c>
      <c r="D831" s="6" t="s">
        <v>61</v>
      </c>
      <c r="E831" s="6" t="s">
        <v>233</v>
      </c>
      <c r="F831" s="6">
        <v>1</v>
      </c>
      <c r="G831" s="6" t="s">
        <v>756</v>
      </c>
      <c r="H831" s="6" t="s">
        <v>19</v>
      </c>
      <c r="I831" s="6" t="s">
        <v>19</v>
      </c>
      <c r="J831" s="6" t="s">
        <v>19</v>
      </c>
      <c r="K831" s="6" t="s">
        <v>19</v>
      </c>
      <c r="O831" s="6" t="s">
        <v>787</v>
      </c>
      <c r="P831" s="69">
        <v>2000</v>
      </c>
      <c r="V831" s="6" t="b">
        <v>0</v>
      </c>
    </row>
    <row r="832" spans="1:22" s="6" customFormat="1" x14ac:dyDescent="0.25">
      <c r="A832" s="6" t="s">
        <v>1231</v>
      </c>
      <c r="B832" s="44">
        <v>2</v>
      </c>
      <c r="C832" s="44">
        <v>1</v>
      </c>
      <c r="D832" s="6" t="s">
        <v>61</v>
      </c>
      <c r="E832" s="6" t="s">
        <v>233</v>
      </c>
      <c r="F832" s="6">
        <v>1</v>
      </c>
      <c r="G832" s="6" t="s">
        <v>56</v>
      </c>
      <c r="H832" s="6" t="s">
        <v>19</v>
      </c>
      <c r="I832" s="6" t="s">
        <v>19</v>
      </c>
      <c r="J832" s="6" t="s">
        <v>19</v>
      </c>
      <c r="K832" s="6" t="s">
        <v>19</v>
      </c>
      <c r="M832" t="s">
        <v>199</v>
      </c>
      <c r="N832" t="s">
        <v>196</v>
      </c>
      <c r="O832" s="6" t="s">
        <v>787</v>
      </c>
      <c r="P832" s="69">
        <v>2000</v>
      </c>
      <c r="Q832" s="6" t="b">
        <v>0</v>
      </c>
      <c r="V832" s="6" t="b">
        <v>0</v>
      </c>
    </row>
    <row r="833" spans="1:22" s="6" customFormat="1" x14ac:dyDescent="0.25">
      <c r="A833" s="6" t="s">
        <v>1231</v>
      </c>
      <c r="B833" s="44">
        <v>2</v>
      </c>
      <c r="C833" s="44">
        <v>2</v>
      </c>
      <c r="D833" s="6" t="s">
        <v>61</v>
      </c>
      <c r="E833" s="6" t="s">
        <v>233</v>
      </c>
      <c r="F833" s="6">
        <v>1</v>
      </c>
      <c r="G833" s="6" t="s">
        <v>756</v>
      </c>
      <c r="H833" s="6" t="s">
        <v>19</v>
      </c>
      <c r="I833" s="6" t="s">
        <v>19</v>
      </c>
      <c r="J833" s="6" t="s">
        <v>19</v>
      </c>
      <c r="K833" s="6" t="s">
        <v>19</v>
      </c>
      <c r="O833" s="6" t="s">
        <v>787</v>
      </c>
      <c r="P833" s="69">
        <v>2000</v>
      </c>
      <c r="V833" s="6" t="b">
        <v>0</v>
      </c>
    </row>
    <row r="834" spans="1:22" s="6" customFormat="1" x14ac:dyDescent="0.25">
      <c r="A834" s="6" t="s">
        <v>1232</v>
      </c>
      <c r="B834" s="44">
        <v>3</v>
      </c>
      <c r="C834" s="44">
        <v>1</v>
      </c>
      <c r="D834" s="6" t="s">
        <v>61</v>
      </c>
      <c r="E834" s="6" t="s">
        <v>233</v>
      </c>
      <c r="F834" s="6">
        <v>1</v>
      </c>
      <c r="G834" s="6" t="s">
        <v>56</v>
      </c>
      <c r="H834" s="6" t="s">
        <v>19</v>
      </c>
      <c r="I834" s="6" t="s">
        <v>19</v>
      </c>
      <c r="J834" s="6" t="s">
        <v>19</v>
      </c>
      <c r="K834" s="6" t="s">
        <v>19</v>
      </c>
      <c r="M834" t="s">
        <v>199</v>
      </c>
      <c r="N834" t="s">
        <v>196</v>
      </c>
      <c r="O834" s="6" t="s">
        <v>787</v>
      </c>
      <c r="P834" s="69">
        <v>2000</v>
      </c>
      <c r="Q834" s="6" t="b">
        <v>0</v>
      </c>
      <c r="V834" s="6" t="b">
        <v>0</v>
      </c>
    </row>
    <row r="835" spans="1:22" s="6" customFormat="1" x14ac:dyDescent="0.25">
      <c r="A835" s="6" t="s">
        <v>1232</v>
      </c>
      <c r="B835" s="44">
        <v>3</v>
      </c>
      <c r="C835" s="44">
        <v>2</v>
      </c>
      <c r="D835" s="6" t="s">
        <v>61</v>
      </c>
      <c r="E835" s="6" t="s">
        <v>233</v>
      </c>
      <c r="F835" s="6">
        <v>1</v>
      </c>
      <c r="G835" s="6" t="s">
        <v>756</v>
      </c>
      <c r="H835" s="6" t="s">
        <v>19</v>
      </c>
      <c r="I835" s="6" t="s">
        <v>19</v>
      </c>
      <c r="J835" s="6" t="s">
        <v>19</v>
      </c>
      <c r="K835" s="6" t="s">
        <v>19</v>
      </c>
      <c r="O835" s="6" t="s">
        <v>787</v>
      </c>
      <c r="P835" s="69">
        <v>2000</v>
      </c>
      <c r="V835" s="6" t="b">
        <v>0</v>
      </c>
    </row>
    <row r="836" spans="1:22" s="6" customFormat="1" x14ac:dyDescent="0.25">
      <c r="A836" s="6" t="s">
        <v>1232</v>
      </c>
      <c r="B836" s="44">
        <v>3</v>
      </c>
      <c r="C836" s="44">
        <v>3</v>
      </c>
      <c r="D836" s="6" t="s">
        <v>61</v>
      </c>
      <c r="E836" s="6" t="s">
        <v>233</v>
      </c>
      <c r="F836" s="6">
        <v>1</v>
      </c>
      <c r="G836" t="s">
        <v>1095</v>
      </c>
      <c r="H836" s="6" t="s">
        <v>19</v>
      </c>
      <c r="I836" s="6" t="s">
        <v>19</v>
      </c>
      <c r="J836" s="6" t="s">
        <v>19</v>
      </c>
      <c r="K836" s="6" t="s">
        <v>19</v>
      </c>
      <c r="O836" s="6" t="s">
        <v>787</v>
      </c>
      <c r="P836" s="69">
        <v>2000</v>
      </c>
      <c r="V836" s="6" t="b">
        <v>0</v>
      </c>
    </row>
    <row r="837" spans="1:22" s="6" customFormat="1" x14ac:dyDescent="0.25">
      <c r="A837" s="6" t="s">
        <v>1233</v>
      </c>
      <c r="B837" s="44">
        <v>2</v>
      </c>
      <c r="C837" s="44">
        <v>1</v>
      </c>
      <c r="D837" s="6" t="s">
        <v>61</v>
      </c>
      <c r="E837" s="6" t="s">
        <v>233</v>
      </c>
      <c r="F837" s="6">
        <v>1</v>
      </c>
      <c r="G837" s="6" t="s">
        <v>56</v>
      </c>
      <c r="H837" s="6" t="s">
        <v>19</v>
      </c>
      <c r="I837" s="6" t="s">
        <v>19</v>
      </c>
      <c r="J837" s="6" t="s">
        <v>19</v>
      </c>
      <c r="K837" s="6" t="s">
        <v>19</v>
      </c>
      <c r="M837" t="s">
        <v>199</v>
      </c>
      <c r="N837" t="s">
        <v>196</v>
      </c>
      <c r="O837" s="6" t="s">
        <v>787</v>
      </c>
      <c r="P837" s="69">
        <v>2000</v>
      </c>
      <c r="Q837" s="6" t="b">
        <v>0</v>
      </c>
      <c r="V837" s="6" t="b">
        <v>0</v>
      </c>
    </row>
    <row r="838" spans="1:22" s="6" customFormat="1" x14ac:dyDescent="0.25">
      <c r="A838" s="6" t="s">
        <v>1233</v>
      </c>
      <c r="B838" s="44">
        <v>2</v>
      </c>
      <c r="C838" s="44">
        <v>2</v>
      </c>
      <c r="D838" s="6" t="s">
        <v>61</v>
      </c>
      <c r="E838" s="6" t="s">
        <v>233</v>
      </c>
      <c r="F838" s="6">
        <v>1</v>
      </c>
      <c r="G838" s="6" t="s">
        <v>756</v>
      </c>
      <c r="H838" s="6" t="s">
        <v>19</v>
      </c>
      <c r="I838" s="6" t="s">
        <v>19</v>
      </c>
      <c r="J838" s="6" t="s">
        <v>19</v>
      </c>
      <c r="K838" s="6" t="s">
        <v>19</v>
      </c>
      <c r="O838" s="6" t="s">
        <v>787</v>
      </c>
      <c r="P838" s="69">
        <v>2000</v>
      </c>
      <c r="V838" s="6" t="b">
        <v>0</v>
      </c>
    </row>
    <row r="839" spans="1:22" s="6" customFormat="1" x14ac:dyDescent="0.25">
      <c r="A839" s="6" t="s">
        <v>1234</v>
      </c>
      <c r="B839" s="44">
        <v>1</v>
      </c>
      <c r="C839" s="44">
        <v>1</v>
      </c>
      <c r="D839" s="6" t="s">
        <v>61</v>
      </c>
      <c r="E839" s="6" t="s">
        <v>233</v>
      </c>
      <c r="F839" s="6">
        <v>1</v>
      </c>
      <c r="G839" s="6" t="s">
        <v>56</v>
      </c>
      <c r="H839" s="6" t="s">
        <v>19</v>
      </c>
      <c r="I839" s="6" t="s">
        <v>19</v>
      </c>
      <c r="J839" s="6" t="s">
        <v>19</v>
      </c>
      <c r="K839" s="6" t="s">
        <v>19</v>
      </c>
      <c r="O839" s="6" t="s">
        <v>787</v>
      </c>
      <c r="P839" s="69">
        <v>2000</v>
      </c>
      <c r="V839" s="6" t="b">
        <v>0</v>
      </c>
    </row>
    <row r="840" spans="1:22" s="6" customFormat="1" x14ac:dyDescent="0.25">
      <c r="A840" s="6" t="s">
        <v>1235</v>
      </c>
      <c r="B840" s="44">
        <v>2</v>
      </c>
      <c r="C840" s="44">
        <v>1</v>
      </c>
      <c r="D840" s="6" t="s">
        <v>61</v>
      </c>
      <c r="E840" s="6" t="s">
        <v>233</v>
      </c>
      <c r="F840" s="6">
        <v>1</v>
      </c>
      <c r="G840" s="6" t="s">
        <v>56</v>
      </c>
      <c r="H840" s="6" t="s">
        <v>19</v>
      </c>
      <c r="I840" s="6" t="s">
        <v>19</v>
      </c>
      <c r="J840" s="6" t="s">
        <v>19</v>
      </c>
      <c r="K840" s="6" t="s">
        <v>19</v>
      </c>
      <c r="M840" t="s">
        <v>199</v>
      </c>
      <c r="N840" t="s">
        <v>196</v>
      </c>
      <c r="O840" s="6" t="s">
        <v>787</v>
      </c>
      <c r="P840" s="69">
        <v>2000</v>
      </c>
      <c r="Q840" s="6" t="b">
        <v>0</v>
      </c>
      <c r="V840" s="6" t="b">
        <v>0</v>
      </c>
    </row>
    <row r="841" spans="1:22" s="6" customFormat="1" x14ac:dyDescent="0.25">
      <c r="A841" s="6" t="s">
        <v>1235</v>
      </c>
      <c r="B841" s="44">
        <v>2</v>
      </c>
      <c r="C841" s="44">
        <v>2</v>
      </c>
      <c r="D841" s="6" t="s">
        <v>61</v>
      </c>
      <c r="E841" s="6" t="s">
        <v>233</v>
      </c>
      <c r="F841" s="6">
        <v>1</v>
      </c>
      <c r="G841" s="6" t="s">
        <v>756</v>
      </c>
      <c r="H841" s="6" t="s">
        <v>19</v>
      </c>
      <c r="I841" s="6" t="s">
        <v>19</v>
      </c>
      <c r="J841" s="6" t="s">
        <v>19</v>
      </c>
      <c r="K841" s="6" t="s">
        <v>19</v>
      </c>
      <c r="O841" s="6" t="s">
        <v>787</v>
      </c>
      <c r="P841" s="69">
        <v>2000</v>
      </c>
      <c r="V841" s="6" t="b">
        <v>0</v>
      </c>
    </row>
    <row r="842" spans="1:22" s="6" customFormat="1" x14ac:dyDescent="0.25">
      <c r="A842" s="6" t="s">
        <v>1236</v>
      </c>
      <c r="B842" s="44">
        <v>1</v>
      </c>
      <c r="C842" s="44">
        <v>1</v>
      </c>
      <c r="D842" s="6" t="s">
        <v>61</v>
      </c>
      <c r="E842" s="6" t="s">
        <v>233</v>
      </c>
      <c r="F842" s="6">
        <v>1</v>
      </c>
      <c r="G842" s="6" t="s">
        <v>56</v>
      </c>
      <c r="H842" s="6" t="s">
        <v>19</v>
      </c>
      <c r="I842" s="6" t="s">
        <v>19</v>
      </c>
      <c r="J842" s="6" t="s">
        <v>19</v>
      </c>
      <c r="K842" s="6" t="s">
        <v>19</v>
      </c>
      <c r="O842" s="6" t="s">
        <v>787</v>
      </c>
      <c r="P842" s="69">
        <v>2000</v>
      </c>
      <c r="V842" s="6" t="b">
        <v>0</v>
      </c>
    </row>
    <row r="843" spans="1:22" s="6" customFormat="1" x14ac:dyDescent="0.25">
      <c r="A843" s="6" t="s">
        <v>1237</v>
      </c>
      <c r="B843" s="44">
        <v>2</v>
      </c>
      <c r="C843" s="44">
        <v>1</v>
      </c>
      <c r="D843" s="6" t="s">
        <v>61</v>
      </c>
      <c r="E843" s="6" t="s">
        <v>233</v>
      </c>
      <c r="F843" s="6">
        <v>1</v>
      </c>
      <c r="G843" s="6" t="s">
        <v>56</v>
      </c>
      <c r="H843" s="6" t="s">
        <v>19</v>
      </c>
      <c r="I843" s="6" t="s">
        <v>19</v>
      </c>
      <c r="J843" s="6" t="s">
        <v>19</v>
      </c>
      <c r="K843" s="6" t="s">
        <v>19</v>
      </c>
      <c r="M843" t="s">
        <v>199</v>
      </c>
      <c r="N843" t="s">
        <v>196</v>
      </c>
      <c r="O843" s="6" t="s">
        <v>787</v>
      </c>
      <c r="P843" s="69">
        <v>2000</v>
      </c>
      <c r="Q843" s="6" t="b">
        <v>0</v>
      </c>
      <c r="V843" s="6" t="b">
        <v>0</v>
      </c>
    </row>
    <row r="844" spans="1:22" s="6" customFormat="1" x14ac:dyDescent="0.25">
      <c r="A844" s="6" t="s">
        <v>1237</v>
      </c>
      <c r="B844" s="44">
        <v>2</v>
      </c>
      <c r="C844" s="44">
        <v>2</v>
      </c>
      <c r="D844" s="6" t="s">
        <v>61</v>
      </c>
      <c r="E844" s="6" t="s">
        <v>233</v>
      </c>
      <c r="F844" s="6">
        <v>1</v>
      </c>
      <c r="G844" s="6" t="s">
        <v>756</v>
      </c>
      <c r="H844" s="6" t="s">
        <v>19</v>
      </c>
      <c r="I844" s="6" t="s">
        <v>19</v>
      </c>
      <c r="J844" s="6" t="s">
        <v>19</v>
      </c>
      <c r="K844" s="6" t="s">
        <v>19</v>
      </c>
      <c r="O844" s="6" t="s">
        <v>787</v>
      </c>
      <c r="P844" s="69">
        <v>2000</v>
      </c>
      <c r="V844" s="6" t="b">
        <v>0</v>
      </c>
    </row>
    <row r="845" spans="1:22" s="6" customFormat="1" x14ac:dyDescent="0.25">
      <c r="A845" s="6" t="s">
        <v>1238</v>
      </c>
      <c r="B845" s="44">
        <v>3</v>
      </c>
      <c r="C845" s="44">
        <v>1</v>
      </c>
      <c r="D845" s="6" t="s">
        <v>61</v>
      </c>
      <c r="E845" s="6" t="s">
        <v>233</v>
      </c>
      <c r="F845" s="6">
        <v>1</v>
      </c>
      <c r="G845" s="6" t="s">
        <v>56</v>
      </c>
      <c r="H845" s="6" t="s">
        <v>19</v>
      </c>
      <c r="I845" s="6" t="s">
        <v>19</v>
      </c>
      <c r="J845" s="6" t="s">
        <v>19</v>
      </c>
      <c r="K845" s="6" t="s">
        <v>19</v>
      </c>
      <c r="M845" t="s">
        <v>199</v>
      </c>
      <c r="N845" t="s">
        <v>196</v>
      </c>
      <c r="O845" s="6" t="s">
        <v>787</v>
      </c>
      <c r="P845" s="69">
        <v>2000</v>
      </c>
      <c r="Q845" s="6" t="b">
        <v>0</v>
      </c>
      <c r="V845" s="6" t="b">
        <v>0</v>
      </c>
    </row>
    <row r="846" spans="1:22" s="6" customFormat="1" x14ac:dyDescent="0.25">
      <c r="A846" s="6" t="s">
        <v>1238</v>
      </c>
      <c r="B846" s="44">
        <v>3</v>
      </c>
      <c r="C846" s="44">
        <v>2</v>
      </c>
      <c r="D846" s="6" t="s">
        <v>61</v>
      </c>
      <c r="E846" s="6" t="s">
        <v>233</v>
      </c>
      <c r="F846" s="6">
        <v>1</v>
      </c>
      <c r="G846" s="6" t="s">
        <v>756</v>
      </c>
      <c r="H846" s="6" t="s">
        <v>19</v>
      </c>
      <c r="I846" s="6" t="s">
        <v>19</v>
      </c>
      <c r="J846" s="6" t="s">
        <v>19</v>
      </c>
      <c r="K846" s="6" t="s">
        <v>19</v>
      </c>
      <c r="O846" s="6" t="s">
        <v>787</v>
      </c>
      <c r="P846" s="69">
        <v>2000</v>
      </c>
      <c r="V846" s="6" t="b">
        <v>0</v>
      </c>
    </row>
    <row r="847" spans="1:22" s="6" customFormat="1" x14ac:dyDescent="0.25">
      <c r="A847" s="6" t="s">
        <v>1238</v>
      </c>
      <c r="B847" s="44">
        <v>3</v>
      </c>
      <c r="C847" s="44">
        <v>3</v>
      </c>
      <c r="D847" s="6" t="s">
        <v>61</v>
      </c>
      <c r="E847" s="6" t="s">
        <v>233</v>
      </c>
      <c r="F847" s="6">
        <v>1</v>
      </c>
      <c r="G847" t="s">
        <v>1095</v>
      </c>
      <c r="H847" s="6" t="s">
        <v>19</v>
      </c>
      <c r="I847" s="6" t="s">
        <v>19</v>
      </c>
      <c r="J847" s="6" t="s">
        <v>19</v>
      </c>
      <c r="K847" s="6" t="s">
        <v>19</v>
      </c>
      <c r="O847" s="6" t="s">
        <v>787</v>
      </c>
      <c r="P847" s="69">
        <v>2000</v>
      </c>
      <c r="V847" s="6" t="b">
        <v>0</v>
      </c>
    </row>
    <row r="848" spans="1:22" s="6" customFormat="1" x14ac:dyDescent="0.25">
      <c r="A848" s="6" t="s">
        <v>1239</v>
      </c>
      <c r="B848" s="44">
        <v>1</v>
      </c>
      <c r="C848" s="44">
        <v>1</v>
      </c>
      <c r="D848" s="6" t="s">
        <v>61</v>
      </c>
      <c r="E848" s="6" t="s">
        <v>233</v>
      </c>
      <c r="F848" s="6">
        <v>1</v>
      </c>
      <c r="G848" s="6" t="s">
        <v>56</v>
      </c>
      <c r="H848" s="6" t="s">
        <v>19</v>
      </c>
      <c r="I848" s="6" t="s">
        <v>19</v>
      </c>
      <c r="J848" s="6" t="s">
        <v>19</v>
      </c>
      <c r="K848" s="6" t="s">
        <v>19</v>
      </c>
      <c r="O848" s="6" t="s">
        <v>787</v>
      </c>
      <c r="P848" s="69">
        <v>2000</v>
      </c>
      <c r="V848" s="6" t="b">
        <v>0</v>
      </c>
    </row>
    <row r="849" spans="1:22" s="6" customFormat="1" x14ac:dyDescent="0.25">
      <c r="A849" s="6" t="s">
        <v>1241</v>
      </c>
      <c r="B849" s="44">
        <v>1</v>
      </c>
      <c r="C849" s="44">
        <v>1</v>
      </c>
      <c r="D849" s="6" t="s">
        <v>61</v>
      </c>
      <c r="E849" s="6" t="s">
        <v>233</v>
      </c>
      <c r="F849" s="6">
        <v>1</v>
      </c>
      <c r="G849" s="6" t="s">
        <v>56</v>
      </c>
      <c r="H849" s="6" t="s">
        <v>19</v>
      </c>
      <c r="I849" s="6" t="s">
        <v>19</v>
      </c>
      <c r="J849" s="6" t="s">
        <v>19</v>
      </c>
      <c r="K849" s="6" t="s">
        <v>19</v>
      </c>
      <c r="O849" s="6" t="s">
        <v>787</v>
      </c>
      <c r="P849" s="69">
        <v>2000</v>
      </c>
      <c r="V849" s="6" t="b">
        <v>0</v>
      </c>
    </row>
    <row r="850" spans="1:22" s="6" customFormat="1" x14ac:dyDescent="0.25">
      <c r="A850" s="6" t="s">
        <v>1242</v>
      </c>
      <c r="B850" s="44">
        <v>1</v>
      </c>
      <c r="C850" s="44">
        <v>1</v>
      </c>
      <c r="D850" s="6" t="s">
        <v>61</v>
      </c>
      <c r="E850" s="6" t="s">
        <v>233</v>
      </c>
      <c r="F850" s="6">
        <v>1</v>
      </c>
      <c r="G850" s="6" t="s">
        <v>56</v>
      </c>
      <c r="H850" s="6" t="s">
        <v>19</v>
      </c>
      <c r="I850" s="6" t="s">
        <v>19</v>
      </c>
      <c r="J850" s="6" t="s">
        <v>19</v>
      </c>
      <c r="K850" s="6" t="s">
        <v>19</v>
      </c>
      <c r="O850" s="6" t="s">
        <v>787</v>
      </c>
      <c r="P850" s="69">
        <v>2000</v>
      </c>
      <c r="V850" s="6" t="b">
        <v>0</v>
      </c>
    </row>
    <row r="851" spans="1:22" s="6" customFormat="1" x14ac:dyDescent="0.25">
      <c r="A851" s="6" t="s">
        <v>1243</v>
      </c>
      <c r="B851" s="44">
        <v>1</v>
      </c>
      <c r="C851" s="44">
        <v>1</v>
      </c>
      <c r="D851" s="6" t="s">
        <v>61</v>
      </c>
      <c r="E851" s="6" t="s">
        <v>233</v>
      </c>
      <c r="F851" s="6">
        <v>1</v>
      </c>
      <c r="G851" s="6" t="s">
        <v>56</v>
      </c>
      <c r="H851" s="6" t="s">
        <v>19</v>
      </c>
      <c r="I851" s="6" t="s">
        <v>19</v>
      </c>
      <c r="J851" s="6" t="s">
        <v>19</v>
      </c>
      <c r="K851" s="6" t="s">
        <v>19</v>
      </c>
      <c r="O851" s="6" t="s">
        <v>787</v>
      </c>
      <c r="P851" s="69">
        <v>2000</v>
      </c>
      <c r="V851" s="6" t="b">
        <v>0</v>
      </c>
    </row>
    <row r="852" spans="1:22" s="6" customFormat="1" x14ac:dyDescent="0.25">
      <c r="A852" s="6" t="s">
        <v>1245</v>
      </c>
      <c r="B852" s="44">
        <v>1</v>
      </c>
      <c r="C852" s="44">
        <v>1</v>
      </c>
      <c r="D852" s="6" t="s">
        <v>61</v>
      </c>
      <c r="E852" s="6" t="s">
        <v>233</v>
      </c>
      <c r="F852" s="6">
        <v>1</v>
      </c>
      <c r="G852" s="6" t="s">
        <v>56</v>
      </c>
      <c r="H852" s="6" t="s">
        <v>19</v>
      </c>
      <c r="I852" s="6" t="s">
        <v>19</v>
      </c>
      <c r="J852" s="6" t="s">
        <v>19</v>
      </c>
      <c r="K852" s="6" t="s">
        <v>19</v>
      </c>
      <c r="O852" s="6" t="s">
        <v>787</v>
      </c>
      <c r="P852" s="69">
        <v>2000</v>
      </c>
      <c r="V852" s="6" t="b">
        <v>0</v>
      </c>
    </row>
    <row r="853" spans="1:22" s="6" customFormat="1" x14ac:dyDescent="0.25">
      <c r="A853" s="6" t="s">
        <v>1247</v>
      </c>
      <c r="B853" s="44">
        <v>1</v>
      </c>
      <c r="C853" s="44">
        <v>1</v>
      </c>
      <c r="D853" s="6" t="s">
        <v>61</v>
      </c>
      <c r="E853" s="6" t="s">
        <v>233</v>
      </c>
      <c r="F853" s="6">
        <v>1</v>
      </c>
      <c r="G853" s="6" t="s">
        <v>56</v>
      </c>
      <c r="H853" s="6" t="s">
        <v>19</v>
      </c>
      <c r="I853" s="6" t="s">
        <v>19</v>
      </c>
      <c r="J853" s="6" t="s">
        <v>19</v>
      </c>
      <c r="K853" s="6" t="s">
        <v>19</v>
      </c>
      <c r="O853" s="6" t="s">
        <v>787</v>
      </c>
      <c r="P853" s="69">
        <v>2000</v>
      </c>
      <c r="V853" s="6" t="b">
        <v>0</v>
      </c>
    </row>
    <row r="854" spans="1:22" s="6" customFormat="1" x14ac:dyDescent="0.25">
      <c r="A854" s="6" t="s">
        <v>1248</v>
      </c>
      <c r="B854" s="44">
        <v>2</v>
      </c>
      <c r="C854" s="44">
        <v>1</v>
      </c>
      <c r="D854" s="6" t="s">
        <v>61</v>
      </c>
      <c r="E854" s="6" t="s">
        <v>233</v>
      </c>
      <c r="F854" s="6">
        <v>1</v>
      </c>
      <c r="G854" s="6" t="s">
        <v>56</v>
      </c>
      <c r="H854" s="6" t="s">
        <v>19</v>
      </c>
      <c r="I854" s="6" t="s">
        <v>19</v>
      </c>
      <c r="J854" s="6" t="s">
        <v>19</v>
      </c>
      <c r="K854" s="6" t="s">
        <v>19</v>
      </c>
      <c r="M854" t="s">
        <v>199</v>
      </c>
      <c r="N854" t="s">
        <v>196</v>
      </c>
      <c r="O854" s="6" t="s">
        <v>787</v>
      </c>
      <c r="P854" s="69">
        <v>2000</v>
      </c>
      <c r="Q854" s="6" t="b">
        <v>0</v>
      </c>
      <c r="V854" s="6" t="b">
        <v>0</v>
      </c>
    </row>
    <row r="855" spans="1:22" s="6" customFormat="1" x14ac:dyDescent="0.25">
      <c r="A855" s="6" t="s">
        <v>1248</v>
      </c>
      <c r="B855" s="44">
        <v>2</v>
      </c>
      <c r="C855" s="44">
        <v>2</v>
      </c>
      <c r="D855" s="6" t="s">
        <v>61</v>
      </c>
      <c r="E855" s="6" t="s">
        <v>233</v>
      </c>
      <c r="F855" s="6">
        <v>1</v>
      </c>
      <c r="G855" s="6" t="s">
        <v>756</v>
      </c>
      <c r="H855" s="6" t="s">
        <v>19</v>
      </c>
      <c r="I855" s="6" t="s">
        <v>19</v>
      </c>
      <c r="J855" s="6" t="s">
        <v>19</v>
      </c>
      <c r="K855" s="6" t="s">
        <v>19</v>
      </c>
      <c r="O855" s="6" t="s">
        <v>787</v>
      </c>
      <c r="P855" s="69">
        <v>2000</v>
      </c>
      <c r="V855" s="6" t="b">
        <v>0</v>
      </c>
    </row>
    <row r="856" spans="1:22" s="6" customFormat="1" x14ac:dyDescent="0.25">
      <c r="A856" s="6" t="s">
        <v>1249</v>
      </c>
      <c r="B856" s="44">
        <v>1</v>
      </c>
      <c r="C856" s="44">
        <v>1</v>
      </c>
      <c r="D856" s="6" t="s">
        <v>61</v>
      </c>
      <c r="E856" s="6" t="s">
        <v>233</v>
      </c>
      <c r="F856" s="6">
        <v>1</v>
      </c>
      <c r="G856" s="6" t="s">
        <v>56</v>
      </c>
      <c r="H856" s="6" t="s">
        <v>19</v>
      </c>
      <c r="I856" s="6" t="s">
        <v>19</v>
      </c>
      <c r="J856" s="6" t="s">
        <v>19</v>
      </c>
      <c r="K856" s="6" t="s">
        <v>19</v>
      </c>
      <c r="O856" s="6" t="s">
        <v>787</v>
      </c>
      <c r="P856" s="69">
        <v>2000</v>
      </c>
      <c r="V856" s="6" t="b">
        <v>0</v>
      </c>
    </row>
    <row r="857" spans="1:22" s="6" customFormat="1" x14ac:dyDescent="0.25">
      <c r="A857" s="6" t="s">
        <v>1250</v>
      </c>
      <c r="B857" s="44">
        <v>2</v>
      </c>
      <c r="C857" s="44">
        <v>1</v>
      </c>
      <c r="D857" s="6" t="s">
        <v>61</v>
      </c>
      <c r="E857" s="6" t="s">
        <v>233</v>
      </c>
      <c r="F857" s="6">
        <v>1</v>
      </c>
      <c r="G857" s="6" t="s">
        <v>56</v>
      </c>
      <c r="H857" s="6" t="s">
        <v>19</v>
      </c>
      <c r="I857" s="6" t="s">
        <v>19</v>
      </c>
      <c r="J857" s="6" t="s">
        <v>19</v>
      </c>
      <c r="K857" s="6" t="s">
        <v>19</v>
      </c>
      <c r="M857" t="s">
        <v>199</v>
      </c>
      <c r="N857" t="s">
        <v>196</v>
      </c>
      <c r="O857" s="6" t="s">
        <v>787</v>
      </c>
      <c r="P857" s="69">
        <v>2000</v>
      </c>
      <c r="Q857" s="6" t="b">
        <v>0</v>
      </c>
      <c r="V857" s="6" t="b">
        <v>0</v>
      </c>
    </row>
    <row r="858" spans="1:22" s="6" customFormat="1" x14ac:dyDescent="0.25">
      <c r="A858" s="6" t="s">
        <v>1250</v>
      </c>
      <c r="B858" s="44">
        <v>2</v>
      </c>
      <c r="C858" s="44">
        <v>2</v>
      </c>
      <c r="D858" s="6" t="s">
        <v>61</v>
      </c>
      <c r="E858" s="6" t="s">
        <v>233</v>
      </c>
      <c r="F858" s="6">
        <v>1</v>
      </c>
      <c r="G858" s="6" t="s">
        <v>756</v>
      </c>
      <c r="H858" s="6" t="s">
        <v>19</v>
      </c>
      <c r="I858" s="6" t="s">
        <v>19</v>
      </c>
      <c r="J858" s="6" t="s">
        <v>19</v>
      </c>
      <c r="K858" s="6" t="s">
        <v>19</v>
      </c>
      <c r="O858" s="6" t="s">
        <v>787</v>
      </c>
      <c r="P858" s="69">
        <v>2000</v>
      </c>
      <c r="V858" s="6" t="b">
        <v>0</v>
      </c>
    </row>
    <row r="859" spans="1:22" s="6" customFormat="1" x14ac:dyDescent="0.25">
      <c r="A859" s="6" t="s">
        <v>1251</v>
      </c>
      <c r="B859" s="44">
        <v>3</v>
      </c>
      <c r="C859" s="44">
        <v>1</v>
      </c>
      <c r="D859" s="6" t="s">
        <v>61</v>
      </c>
      <c r="E859" s="6" t="s">
        <v>233</v>
      </c>
      <c r="F859" s="6">
        <v>1</v>
      </c>
      <c r="G859" s="6" t="s">
        <v>56</v>
      </c>
      <c r="H859" s="6" t="s">
        <v>19</v>
      </c>
      <c r="I859" s="6" t="s">
        <v>19</v>
      </c>
      <c r="J859" s="6" t="s">
        <v>19</v>
      </c>
      <c r="K859" s="6" t="s">
        <v>19</v>
      </c>
      <c r="M859" t="s">
        <v>199</v>
      </c>
      <c r="N859" t="s">
        <v>196</v>
      </c>
      <c r="O859" s="6" t="s">
        <v>787</v>
      </c>
      <c r="P859" s="69">
        <v>2000</v>
      </c>
      <c r="Q859" s="6" t="b">
        <v>0</v>
      </c>
      <c r="V859" s="6" t="b">
        <v>0</v>
      </c>
    </row>
    <row r="860" spans="1:22" s="6" customFormat="1" x14ac:dyDescent="0.25">
      <c r="A860" s="6" t="s">
        <v>1251</v>
      </c>
      <c r="B860" s="44">
        <v>3</v>
      </c>
      <c r="C860" s="44">
        <v>2</v>
      </c>
      <c r="D860" s="6" t="s">
        <v>61</v>
      </c>
      <c r="E860" s="6" t="s">
        <v>233</v>
      </c>
      <c r="F860" s="6">
        <v>1</v>
      </c>
      <c r="G860" s="6" t="s">
        <v>756</v>
      </c>
      <c r="H860" s="6" t="s">
        <v>19</v>
      </c>
      <c r="I860" s="6" t="s">
        <v>19</v>
      </c>
      <c r="J860" s="6" t="s">
        <v>19</v>
      </c>
      <c r="K860" s="6" t="s">
        <v>19</v>
      </c>
      <c r="O860" s="6" t="s">
        <v>787</v>
      </c>
      <c r="P860" s="69">
        <v>2000</v>
      </c>
      <c r="V860" s="6" t="b">
        <v>0</v>
      </c>
    </row>
    <row r="861" spans="1:22" s="6" customFormat="1" x14ac:dyDescent="0.25">
      <c r="A861" s="6" t="s">
        <v>1251</v>
      </c>
      <c r="B861" s="44">
        <v>3</v>
      </c>
      <c r="C861" s="44">
        <v>3</v>
      </c>
      <c r="D861" s="6" t="s">
        <v>61</v>
      </c>
      <c r="E861" s="6" t="s">
        <v>233</v>
      </c>
      <c r="F861" s="6">
        <v>1</v>
      </c>
      <c r="G861" t="s">
        <v>1095</v>
      </c>
      <c r="H861" s="6" t="s">
        <v>19</v>
      </c>
      <c r="I861" s="6" t="s">
        <v>19</v>
      </c>
      <c r="J861" s="6" t="s">
        <v>19</v>
      </c>
      <c r="K861" s="6" t="s">
        <v>19</v>
      </c>
      <c r="O861" s="6" t="s">
        <v>787</v>
      </c>
      <c r="P861" s="69">
        <v>2000</v>
      </c>
      <c r="V861" s="6" t="b">
        <v>0</v>
      </c>
    </row>
    <row r="862" spans="1:22" s="6" customFormat="1" x14ac:dyDescent="0.25">
      <c r="A862" s="6" t="s">
        <v>1252</v>
      </c>
      <c r="B862" s="44">
        <v>1</v>
      </c>
      <c r="C862" s="44">
        <v>1</v>
      </c>
      <c r="D862" s="6" t="s">
        <v>61</v>
      </c>
      <c r="E862" s="6" t="s">
        <v>233</v>
      </c>
      <c r="F862" s="6">
        <v>1</v>
      </c>
      <c r="G862" s="6" t="s">
        <v>56</v>
      </c>
      <c r="H862" s="6" t="s">
        <v>19</v>
      </c>
      <c r="I862" s="6" t="s">
        <v>19</v>
      </c>
      <c r="J862" s="6" t="s">
        <v>19</v>
      </c>
      <c r="K862" s="6" t="s">
        <v>19</v>
      </c>
      <c r="O862" s="6" t="s">
        <v>787</v>
      </c>
      <c r="P862" s="69">
        <v>2000</v>
      </c>
      <c r="V862" s="6" t="b">
        <v>0</v>
      </c>
    </row>
    <row r="863" spans="1:22" s="6" customFormat="1" x14ac:dyDescent="0.25">
      <c r="A863" s="6" t="s">
        <v>1254</v>
      </c>
      <c r="B863" s="44">
        <v>1</v>
      </c>
      <c r="C863" s="44">
        <v>1</v>
      </c>
      <c r="D863" s="6" t="s">
        <v>61</v>
      </c>
      <c r="E863" s="6" t="s">
        <v>233</v>
      </c>
      <c r="F863" s="6">
        <v>1</v>
      </c>
      <c r="G863" s="6" t="s">
        <v>56</v>
      </c>
      <c r="H863" s="6" t="s">
        <v>19</v>
      </c>
      <c r="I863" s="6" t="s">
        <v>19</v>
      </c>
      <c r="J863" s="6" t="s">
        <v>19</v>
      </c>
      <c r="K863" s="6" t="s">
        <v>19</v>
      </c>
      <c r="O863" s="6" t="s">
        <v>787</v>
      </c>
      <c r="P863" s="69">
        <v>2000</v>
      </c>
      <c r="V863" s="6" t="b">
        <v>0</v>
      </c>
    </row>
    <row r="864" spans="1:22" s="6" customFormat="1" x14ac:dyDescent="0.25">
      <c r="A864" s="6" t="s">
        <v>1255</v>
      </c>
      <c r="B864" s="44">
        <v>2</v>
      </c>
      <c r="C864" s="44">
        <v>1</v>
      </c>
      <c r="D864" s="6" t="s">
        <v>61</v>
      </c>
      <c r="E864" s="6" t="s">
        <v>233</v>
      </c>
      <c r="F864" s="6">
        <v>1</v>
      </c>
      <c r="G864" s="6" t="s">
        <v>56</v>
      </c>
      <c r="H864" s="6" t="s">
        <v>19</v>
      </c>
      <c r="I864" s="6" t="s">
        <v>19</v>
      </c>
      <c r="J864" s="6" t="s">
        <v>19</v>
      </c>
      <c r="K864" s="6" t="s">
        <v>19</v>
      </c>
      <c r="M864" t="s">
        <v>199</v>
      </c>
      <c r="N864" t="s">
        <v>196</v>
      </c>
      <c r="O864" s="6" t="s">
        <v>787</v>
      </c>
      <c r="P864" s="69">
        <v>2000</v>
      </c>
      <c r="Q864" s="6" t="b">
        <v>0</v>
      </c>
      <c r="V864" s="6" t="b">
        <v>0</v>
      </c>
    </row>
    <row r="865" spans="1:22" s="6" customFormat="1" x14ac:dyDescent="0.25">
      <c r="A865" s="6" t="s">
        <v>1255</v>
      </c>
      <c r="B865" s="44">
        <v>2</v>
      </c>
      <c r="C865" s="44">
        <v>2</v>
      </c>
      <c r="D865" s="6" t="s">
        <v>61</v>
      </c>
      <c r="E865" s="6" t="s">
        <v>233</v>
      </c>
      <c r="F865" s="6">
        <v>1</v>
      </c>
      <c r="G865" s="6" t="s">
        <v>756</v>
      </c>
      <c r="H865" s="6" t="s">
        <v>19</v>
      </c>
      <c r="I865" s="6" t="s">
        <v>19</v>
      </c>
      <c r="J865" s="6" t="s">
        <v>19</v>
      </c>
      <c r="K865" s="6" t="s">
        <v>19</v>
      </c>
      <c r="O865" s="6" t="s">
        <v>787</v>
      </c>
      <c r="P865" s="69">
        <v>2000</v>
      </c>
      <c r="V865" s="6" t="b">
        <v>0</v>
      </c>
    </row>
    <row r="866" spans="1:22" s="6" customFormat="1" x14ac:dyDescent="0.25">
      <c r="A866" s="6" t="s">
        <v>1256</v>
      </c>
      <c r="B866" s="44">
        <v>2</v>
      </c>
      <c r="C866" s="44">
        <v>1</v>
      </c>
      <c r="D866" s="6" t="s">
        <v>61</v>
      </c>
      <c r="E866" s="6" t="s">
        <v>233</v>
      </c>
      <c r="F866" s="6">
        <v>1</v>
      </c>
      <c r="G866" s="6" t="s">
        <v>56</v>
      </c>
      <c r="H866" s="6" t="s">
        <v>19</v>
      </c>
      <c r="I866" s="6" t="s">
        <v>19</v>
      </c>
      <c r="J866" s="6" t="s">
        <v>19</v>
      </c>
      <c r="K866" s="6" t="s">
        <v>19</v>
      </c>
      <c r="M866" t="s">
        <v>199</v>
      </c>
      <c r="N866" t="s">
        <v>196</v>
      </c>
      <c r="O866" s="6" t="s">
        <v>787</v>
      </c>
      <c r="P866" s="69">
        <v>2000</v>
      </c>
      <c r="Q866" s="6" t="b">
        <v>0</v>
      </c>
      <c r="V866" s="6" t="b">
        <v>0</v>
      </c>
    </row>
    <row r="867" spans="1:22" s="6" customFormat="1" x14ac:dyDescent="0.25">
      <c r="A867" s="6" t="s">
        <v>1256</v>
      </c>
      <c r="B867" s="44">
        <v>2</v>
      </c>
      <c r="C867" s="44">
        <v>2</v>
      </c>
      <c r="D867" s="6" t="s">
        <v>61</v>
      </c>
      <c r="E867" s="6" t="s">
        <v>233</v>
      </c>
      <c r="F867" s="6">
        <v>1</v>
      </c>
      <c r="G867" s="6" t="s">
        <v>756</v>
      </c>
      <c r="H867" s="6" t="s">
        <v>19</v>
      </c>
      <c r="I867" s="6" t="s">
        <v>19</v>
      </c>
      <c r="J867" s="6" t="s">
        <v>19</v>
      </c>
      <c r="K867" s="6" t="s">
        <v>19</v>
      </c>
      <c r="O867" s="6" t="s">
        <v>787</v>
      </c>
      <c r="P867" s="69">
        <v>2000</v>
      </c>
      <c r="V867" s="6" t="b">
        <v>0</v>
      </c>
    </row>
    <row r="868" spans="1:22" s="6" customFormat="1" x14ac:dyDescent="0.25">
      <c r="A868" s="6" t="s">
        <v>1257</v>
      </c>
      <c r="B868" s="44">
        <v>3</v>
      </c>
      <c r="C868" s="44">
        <v>1</v>
      </c>
      <c r="D868" s="6" t="s">
        <v>61</v>
      </c>
      <c r="E868" s="6" t="s">
        <v>233</v>
      </c>
      <c r="F868" s="6">
        <v>1</v>
      </c>
      <c r="G868" s="6" t="s">
        <v>56</v>
      </c>
      <c r="H868" s="6" t="s">
        <v>19</v>
      </c>
      <c r="I868" s="6" t="s">
        <v>19</v>
      </c>
      <c r="J868" s="6" t="s">
        <v>19</v>
      </c>
      <c r="K868" s="6" t="s">
        <v>19</v>
      </c>
      <c r="M868" t="s">
        <v>199</v>
      </c>
      <c r="N868" t="s">
        <v>196</v>
      </c>
      <c r="O868" s="6" t="s">
        <v>787</v>
      </c>
      <c r="P868" s="69">
        <v>2000</v>
      </c>
      <c r="Q868" s="6" t="b">
        <v>0</v>
      </c>
      <c r="V868" s="6" t="b">
        <v>0</v>
      </c>
    </row>
    <row r="869" spans="1:22" s="6" customFormat="1" x14ac:dyDescent="0.25">
      <c r="A869" s="6" t="s">
        <v>1257</v>
      </c>
      <c r="B869" s="44">
        <v>3</v>
      </c>
      <c r="C869" s="44">
        <v>2</v>
      </c>
      <c r="D869" s="6" t="s">
        <v>61</v>
      </c>
      <c r="E869" s="6" t="s">
        <v>233</v>
      </c>
      <c r="F869" s="6">
        <v>1</v>
      </c>
      <c r="G869" s="6" t="s">
        <v>756</v>
      </c>
      <c r="H869" s="6" t="s">
        <v>19</v>
      </c>
      <c r="I869" s="6" t="s">
        <v>19</v>
      </c>
      <c r="J869" s="6" t="s">
        <v>19</v>
      </c>
      <c r="K869" s="6" t="s">
        <v>19</v>
      </c>
      <c r="O869" s="6" t="s">
        <v>787</v>
      </c>
      <c r="P869" s="69">
        <v>2000</v>
      </c>
      <c r="V869" s="6" t="b">
        <v>0</v>
      </c>
    </row>
    <row r="870" spans="1:22" s="6" customFormat="1" x14ac:dyDescent="0.25">
      <c r="A870" s="6" t="s">
        <v>1257</v>
      </c>
      <c r="B870" s="44">
        <v>3</v>
      </c>
      <c r="C870" s="44">
        <v>3</v>
      </c>
      <c r="D870" s="6" t="s">
        <v>61</v>
      </c>
      <c r="E870" s="6" t="s">
        <v>233</v>
      </c>
      <c r="F870" s="6">
        <v>1</v>
      </c>
      <c r="G870" t="s">
        <v>1095</v>
      </c>
      <c r="H870" s="6" t="s">
        <v>19</v>
      </c>
      <c r="I870" s="6" t="s">
        <v>19</v>
      </c>
      <c r="J870" s="6" t="s">
        <v>19</v>
      </c>
      <c r="K870" s="6" t="s">
        <v>19</v>
      </c>
      <c r="O870" s="6" t="s">
        <v>787</v>
      </c>
      <c r="P870" s="69">
        <v>2000</v>
      </c>
      <c r="V870" s="6" t="b">
        <v>0</v>
      </c>
    </row>
    <row r="871" spans="1:22" s="6" customFormat="1" x14ac:dyDescent="0.25">
      <c r="A871" s="6" t="s">
        <v>1258</v>
      </c>
      <c r="B871" s="44">
        <v>1</v>
      </c>
      <c r="C871" s="44">
        <v>1</v>
      </c>
      <c r="D871" s="6" t="s">
        <v>61</v>
      </c>
      <c r="E871" s="6" t="s">
        <v>233</v>
      </c>
      <c r="F871" s="6">
        <v>1</v>
      </c>
      <c r="G871" s="6" t="s">
        <v>56</v>
      </c>
      <c r="H871" s="6" t="s">
        <v>19</v>
      </c>
      <c r="I871" s="6" t="s">
        <v>19</v>
      </c>
      <c r="J871" s="6" t="s">
        <v>19</v>
      </c>
      <c r="K871" s="6" t="s">
        <v>19</v>
      </c>
      <c r="O871" s="6" t="s">
        <v>787</v>
      </c>
      <c r="P871" s="69">
        <v>2000</v>
      </c>
      <c r="V871" s="6" t="b">
        <v>0</v>
      </c>
    </row>
    <row r="872" spans="1:22" s="6" customFormat="1" x14ac:dyDescent="0.25">
      <c r="A872" s="6" t="s">
        <v>1259</v>
      </c>
      <c r="B872" s="44">
        <v>1</v>
      </c>
      <c r="C872" s="44">
        <v>1</v>
      </c>
      <c r="D872" s="6" t="s">
        <v>61</v>
      </c>
      <c r="E872" s="6" t="s">
        <v>233</v>
      </c>
      <c r="F872" s="6">
        <v>1</v>
      </c>
      <c r="G872" s="6" t="s">
        <v>56</v>
      </c>
      <c r="H872" s="6" t="s">
        <v>19</v>
      </c>
      <c r="I872" s="6" t="s">
        <v>19</v>
      </c>
      <c r="J872" s="6" t="s">
        <v>19</v>
      </c>
      <c r="K872" s="6" t="s">
        <v>19</v>
      </c>
      <c r="O872" s="6" t="s">
        <v>787</v>
      </c>
      <c r="P872" s="69">
        <v>2000</v>
      </c>
      <c r="V872" s="6" t="b">
        <v>0</v>
      </c>
    </row>
    <row r="873" spans="1:22" s="6" customFormat="1" x14ac:dyDescent="0.25">
      <c r="A873" s="6" t="s">
        <v>1260</v>
      </c>
      <c r="B873" s="44">
        <v>2</v>
      </c>
      <c r="C873" s="44">
        <v>1</v>
      </c>
      <c r="D873" s="6" t="s">
        <v>61</v>
      </c>
      <c r="E873" s="6" t="s">
        <v>233</v>
      </c>
      <c r="F873" s="6">
        <v>1</v>
      </c>
      <c r="G873" s="6" t="s">
        <v>56</v>
      </c>
      <c r="H873" s="6" t="s">
        <v>19</v>
      </c>
      <c r="I873" s="6" t="s">
        <v>19</v>
      </c>
      <c r="J873" s="6" t="s">
        <v>19</v>
      </c>
      <c r="K873" s="6" t="s">
        <v>19</v>
      </c>
      <c r="M873" t="s">
        <v>199</v>
      </c>
      <c r="N873" t="s">
        <v>196</v>
      </c>
      <c r="O873" s="6" t="s">
        <v>787</v>
      </c>
      <c r="P873" s="69">
        <v>2000</v>
      </c>
      <c r="Q873" s="6" t="b">
        <v>0</v>
      </c>
      <c r="V873" s="6" t="b">
        <v>0</v>
      </c>
    </row>
    <row r="874" spans="1:22" s="6" customFormat="1" x14ac:dyDescent="0.25">
      <c r="A874" s="6" t="s">
        <v>1260</v>
      </c>
      <c r="B874" s="44">
        <v>2</v>
      </c>
      <c r="C874" s="44">
        <v>2</v>
      </c>
      <c r="D874" s="6" t="s">
        <v>61</v>
      </c>
      <c r="E874" s="6" t="s">
        <v>233</v>
      </c>
      <c r="F874" s="6">
        <v>1</v>
      </c>
      <c r="G874" s="6" t="s">
        <v>756</v>
      </c>
      <c r="H874" s="6" t="s">
        <v>19</v>
      </c>
      <c r="I874" s="6" t="s">
        <v>19</v>
      </c>
      <c r="J874" s="6" t="s">
        <v>19</v>
      </c>
      <c r="K874" s="6" t="s">
        <v>19</v>
      </c>
      <c r="O874" s="6" t="s">
        <v>787</v>
      </c>
      <c r="P874" s="69">
        <v>2000</v>
      </c>
      <c r="V874" s="6" t="b">
        <v>0</v>
      </c>
    </row>
    <row r="875" spans="1:22" s="6" customFormat="1" x14ac:dyDescent="0.25">
      <c r="A875" s="6" t="s">
        <v>1261</v>
      </c>
      <c r="B875" s="44">
        <v>2</v>
      </c>
      <c r="C875" s="44">
        <v>1</v>
      </c>
      <c r="D875" s="6" t="s">
        <v>61</v>
      </c>
      <c r="E875" s="6" t="s">
        <v>233</v>
      </c>
      <c r="F875" s="6">
        <v>1</v>
      </c>
      <c r="G875" s="6" t="s">
        <v>56</v>
      </c>
      <c r="H875" s="6" t="s">
        <v>19</v>
      </c>
      <c r="I875" s="6" t="s">
        <v>19</v>
      </c>
      <c r="J875" s="6" t="s">
        <v>19</v>
      </c>
      <c r="K875" s="6" t="s">
        <v>19</v>
      </c>
      <c r="M875" t="s">
        <v>199</v>
      </c>
      <c r="N875" t="s">
        <v>196</v>
      </c>
      <c r="O875" s="6" t="s">
        <v>787</v>
      </c>
      <c r="P875" s="69">
        <v>2000</v>
      </c>
      <c r="Q875" s="6" t="b">
        <v>0</v>
      </c>
      <c r="V875" s="6" t="b">
        <v>0</v>
      </c>
    </row>
    <row r="876" spans="1:22" s="6" customFormat="1" x14ac:dyDescent="0.25">
      <c r="A876" s="6" t="s">
        <v>1261</v>
      </c>
      <c r="B876" s="44">
        <v>2</v>
      </c>
      <c r="C876" s="44">
        <v>2</v>
      </c>
      <c r="D876" s="6" t="s">
        <v>61</v>
      </c>
      <c r="E876" s="6" t="s">
        <v>233</v>
      </c>
      <c r="F876" s="6">
        <v>1</v>
      </c>
      <c r="G876" s="6" t="s">
        <v>756</v>
      </c>
      <c r="H876" s="6" t="s">
        <v>19</v>
      </c>
      <c r="I876" s="6" t="s">
        <v>19</v>
      </c>
      <c r="J876" s="6" t="s">
        <v>19</v>
      </c>
      <c r="K876" s="6" t="s">
        <v>19</v>
      </c>
      <c r="O876" s="6" t="s">
        <v>787</v>
      </c>
      <c r="P876" s="69">
        <v>2000</v>
      </c>
      <c r="V876" s="6" t="b">
        <v>0</v>
      </c>
    </row>
    <row r="877" spans="1:22" s="6" customFormat="1" x14ac:dyDescent="0.25">
      <c r="A877" s="6" t="s">
        <v>1262</v>
      </c>
      <c r="B877" s="44">
        <v>3</v>
      </c>
      <c r="C877" s="44">
        <v>1</v>
      </c>
      <c r="D877" s="6" t="s">
        <v>61</v>
      </c>
      <c r="E877" s="6" t="s">
        <v>233</v>
      </c>
      <c r="F877" s="6">
        <v>1</v>
      </c>
      <c r="G877" s="6" t="s">
        <v>56</v>
      </c>
      <c r="H877" s="6" t="s">
        <v>19</v>
      </c>
      <c r="I877" s="6" t="s">
        <v>19</v>
      </c>
      <c r="J877" s="6" t="s">
        <v>19</v>
      </c>
      <c r="K877" s="6" t="s">
        <v>19</v>
      </c>
      <c r="M877" t="s">
        <v>199</v>
      </c>
      <c r="N877" t="s">
        <v>196</v>
      </c>
      <c r="O877" s="6" t="s">
        <v>787</v>
      </c>
      <c r="P877" s="69">
        <v>2000</v>
      </c>
      <c r="Q877" s="6" t="b">
        <v>0</v>
      </c>
      <c r="V877" s="6" t="b">
        <v>0</v>
      </c>
    </row>
    <row r="878" spans="1:22" s="6" customFormat="1" x14ac:dyDescent="0.25">
      <c r="A878" s="6" t="s">
        <v>1262</v>
      </c>
      <c r="B878" s="44">
        <v>3</v>
      </c>
      <c r="C878" s="44">
        <v>2</v>
      </c>
      <c r="D878" s="6" t="s">
        <v>61</v>
      </c>
      <c r="E878" s="6" t="s">
        <v>233</v>
      </c>
      <c r="F878" s="6">
        <v>1</v>
      </c>
      <c r="G878" s="6" t="s">
        <v>756</v>
      </c>
      <c r="H878" s="6" t="s">
        <v>19</v>
      </c>
      <c r="I878" s="6" t="s">
        <v>19</v>
      </c>
      <c r="J878" s="6" t="s">
        <v>19</v>
      </c>
      <c r="K878" s="6" t="s">
        <v>19</v>
      </c>
      <c r="O878" s="6" t="s">
        <v>787</v>
      </c>
      <c r="P878" s="69">
        <v>2000</v>
      </c>
      <c r="V878" s="6" t="b">
        <v>0</v>
      </c>
    </row>
    <row r="879" spans="1:22" s="6" customFormat="1" x14ac:dyDescent="0.25">
      <c r="A879" s="6" t="s">
        <v>1262</v>
      </c>
      <c r="B879" s="44">
        <v>3</v>
      </c>
      <c r="C879" s="44">
        <v>3</v>
      </c>
      <c r="D879" s="6" t="s">
        <v>61</v>
      </c>
      <c r="E879" s="6" t="s">
        <v>233</v>
      </c>
      <c r="F879" s="6">
        <v>1</v>
      </c>
      <c r="G879" t="s">
        <v>1095</v>
      </c>
      <c r="H879" s="6" t="s">
        <v>19</v>
      </c>
      <c r="I879" s="6" t="s">
        <v>19</v>
      </c>
      <c r="J879" s="6" t="s">
        <v>19</v>
      </c>
      <c r="K879" s="6" t="s">
        <v>19</v>
      </c>
      <c r="O879" s="6" t="s">
        <v>787</v>
      </c>
      <c r="P879" s="69">
        <v>2000</v>
      </c>
      <c r="V879" s="6" t="b">
        <v>0</v>
      </c>
    </row>
    <row r="880" spans="1:22" s="6" customFormat="1" x14ac:dyDescent="0.25">
      <c r="A880" s="6" t="s">
        <v>1263</v>
      </c>
      <c r="B880" s="44">
        <v>1</v>
      </c>
      <c r="C880" s="44">
        <v>1</v>
      </c>
      <c r="D880" s="6" t="s">
        <v>61</v>
      </c>
      <c r="E880" s="6" t="s">
        <v>233</v>
      </c>
      <c r="F880" s="6">
        <v>1</v>
      </c>
      <c r="G880" s="6" t="s">
        <v>56</v>
      </c>
      <c r="H880" s="6" t="s">
        <v>19</v>
      </c>
      <c r="I880" s="6" t="s">
        <v>19</v>
      </c>
      <c r="J880" s="6" t="s">
        <v>19</v>
      </c>
      <c r="K880" s="6" t="s">
        <v>19</v>
      </c>
      <c r="O880" s="6" t="s">
        <v>787</v>
      </c>
      <c r="P880" s="69">
        <v>2000</v>
      </c>
      <c r="V880" s="6" t="b">
        <v>0</v>
      </c>
    </row>
    <row r="881" spans="1:22" s="6" customFormat="1" x14ac:dyDescent="0.25">
      <c r="A881" s="6" t="s">
        <v>1264</v>
      </c>
      <c r="B881" s="44">
        <v>1</v>
      </c>
      <c r="C881" s="44">
        <v>1</v>
      </c>
      <c r="D881" s="6" t="s">
        <v>61</v>
      </c>
      <c r="E881" s="6" t="s">
        <v>233</v>
      </c>
      <c r="F881" s="6">
        <v>1</v>
      </c>
      <c r="G881" s="6" t="s">
        <v>56</v>
      </c>
      <c r="H881" s="6" t="s">
        <v>19</v>
      </c>
      <c r="I881" s="6" t="s">
        <v>19</v>
      </c>
      <c r="J881" s="6" t="s">
        <v>19</v>
      </c>
      <c r="K881" s="6" t="s">
        <v>19</v>
      </c>
      <c r="O881" s="6" t="s">
        <v>787</v>
      </c>
      <c r="P881" s="69">
        <v>2000</v>
      </c>
      <c r="V881" s="6" t="b">
        <v>0</v>
      </c>
    </row>
    <row r="882" spans="1:22" s="6" customFormat="1" x14ac:dyDescent="0.25">
      <c r="A882" s="6" t="s">
        <v>1265</v>
      </c>
      <c r="B882" s="44">
        <v>1</v>
      </c>
      <c r="C882" s="44">
        <v>1</v>
      </c>
      <c r="D882" s="6" t="s">
        <v>61</v>
      </c>
      <c r="E882" s="6" t="s">
        <v>233</v>
      </c>
      <c r="F882" s="6">
        <v>1</v>
      </c>
      <c r="G882" s="6" t="s">
        <v>56</v>
      </c>
      <c r="H882" s="6" t="s">
        <v>19</v>
      </c>
      <c r="I882" s="6" t="s">
        <v>19</v>
      </c>
      <c r="J882" s="6" t="s">
        <v>19</v>
      </c>
      <c r="K882" s="6" t="s">
        <v>19</v>
      </c>
      <c r="O882" s="6" t="s">
        <v>787</v>
      </c>
      <c r="P882" s="69">
        <v>2000</v>
      </c>
      <c r="V882" s="6" t="b">
        <v>0</v>
      </c>
    </row>
    <row r="883" spans="1:22" s="6" customFormat="1" x14ac:dyDescent="0.25">
      <c r="A883" s="6" t="s">
        <v>1267</v>
      </c>
      <c r="B883" s="44">
        <v>1</v>
      </c>
      <c r="C883" s="44">
        <v>1</v>
      </c>
      <c r="D883" s="6" t="s">
        <v>61</v>
      </c>
      <c r="E883" s="6" t="s">
        <v>233</v>
      </c>
      <c r="F883" s="6">
        <v>1</v>
      </c>
      <c r="G883" s="6" t="s">
        <v>56</v>
      </c>
      <c r="H883" s="6" t="s">
        <v>19</v>
      </c>
      <c r="I883" s="6" t="s">
        <v>19</v>
      </c>
      <c r="J883" s="6" t="s">
        <v>19</v>
      </c>
      <c r="K883" s="6" t="s">
        <v>19</v>
      </c>
      <c r="O883" s="6" t="s">
        <v>787</v>
      </c>
      <c r="P883" s="69">
        <v>2000</v>
      </c>
      <c r="V883" s="6" t="b">
        <v>0</v>
      </c>
    </row>
    <row r="884" spans="1:22" s="6" customFormat="1" x14ac:dyDescent="0.25">
      <c r="A884" s="6" t="s">
        <v>1268</v>
      </c>
      <c r="B884" s="44">
        <v>1</v>
      </c>
      <c r="C884" s="44">
        <v>1</v>
      </c>
      <c r="D884" s="6" t="s">
        <v>61</v>
      </c>
      <c r="E884" s="6" t="s">
        <v>233</v>
      </c>
      <c r="F884" s="6">
        <v>1</v>
      </c>
      <c r="G884" s="6" t="s">
        <v>56</v>
      </c>
      <c r="H884" s="6" t="s">
        <v>19</v>
      </c>
      <c r="I884" s="6" t="s">
        <v>19</v>
      </c>
      <c r="J884" s="6" t="s">
        <v>19</v>
      </c>
      <c r="K884" s="6" t="s">
        <v>19</v>
      </c>
      <c r="O884" s="6" t="s">
        <v>787</v>
      </c>
      <c r="P884" s="69">
        <v>2000</v>
      </c>
      <c r="V884" s="6" t="b">
        <v>0</v>
      </c>
    </row>
    <row r="885" spans="1:22" s="6" customFormat="1" x14ac:dyDescent="0.25">
      <c r="A885" s="6" t="s">
        <v>1269</v>
      </c>
      <c r="B885" s="44">
        <v>1</v>
      </c>
      <c r="C885" s="44">
        <v>1</v>
      </c>
      <c r="D885" s="6" t="s">
        <v>61</v>
      </c>
      <c r="E885" s="6" t="s">
        <v>233</v>
      </c>
      <c r="F885" s="6">
        <v>1</v>
      </c>
      <c r="G885" s="6" t="s">
        <v>56</v>
      </c>
      <c r="H885" s="6" t="s">
        <v>19</v>
      </c>
      <c r="I885" s="6" t="s">
        <v>19</v>
      </c>
      <c r="J885" s="6" t="s">
        <v>19</v>
      </c>
      <c r="K885" s="6" t="s">
        <v>19</v>
      </c>
      <c r="O885" s="6" t="s">
        <v>787</v>
      </c>
      <c r="P885" s="69">
        <v>2000</v>
      </c>
      <c r="V885" s="6" t="b">
        <v>0</v>
      </c>
    </row>
    <row r="886" spans="1:22" s="6" customFormat="1" x14ac:dyDescent="0.25">
      <c r="A886" s="6" t="s">
        <v>1271</v>
      </c>
      <c r="B886" s="44">
        <v>2</v>
      </c>
      <c r="C886" s="44">
        <v>1</v>
      </c>
      <c r="D886" s="6" t="s">
        <v>61</v>
      </c>
      <c r="E886" s="6" t="s">
        <v>233</v>
      </c>
      <c r="F886" s="6">
        <v>1</v>
      </c>
      <c r="G886" s="6" t="s">
        <v>56</v>
      </c>
      <c r="H886" s="6" t="s">
        <v>19</v>
      </c>
      <c r="I886" s="6" t="s">
        <v>19</v>
      </c>
      <c r="J886" s="6" t="s">
        <v>19</v>
      </c>
      <c r="K886" s="6" t="s">
        <v>19</v>
      </c>
      <c r="M886" t="s">
        <v>199</v>
      </c>
      <c r="N886" t="s">
        <v>196</v>
      </c>
      <c r="O886" s="6" t="s">
        <v>787</v>
      </c>
      <c r="P886" s="69">
        <v>2000</v>
      </c>
      <c r="Q886" s="6" t="b">
        <v>0</v>
      </c>
      <c r="V886" s="6" t="b">
        <v>0</v>
      </c>
    </row>
    <row r="887" spans="1:22" s="6" customFormat="1" x14ac:dyDescent="0.25">
      <c r="A887" s="6" t="s">
        <v>1271</v>
      </c>
      <c r="B887" s="44">
        <v>2</v>
      </c>
      <c r="C887" s="44">
        <v>2</v>
      </c>
      <c r="D887" s="6" t="s">
        <v>61</v>
      </c>
      <c r="E887" s="6" t="s">
        <v>233</v>
      </c>
      <c r="F887" s="6">
        <v>1</v>
      </c>
      <c r="G887" s="6" t="s">
        <v>756</v>
      </c>
      <c r="H887" s="6" t="s">
        <v>19</v>
      </c>
      <c r="I887" s="6" t="s">
        <v>19</v>
      </c>
      <c r="J887" s="6" t="s">
        <v>19</v>
      </c>
      <c r="K887" s="6" t="s">
        <v>19</v>
      </c>
      <c r="O887" s="6" t="s">
        <v>787</v>
      </c>
      <c r="P887" s="69">
        <v>2000</v>
      </c>
      <c r="V887" s="6" t="b">
        <v>0</v>
      </c>
    </row>
    <row r="888" spans="1:22" s="6" customFormat="1" x14ac:dyDescent="0.25">
      <c r="A888" s="6" t="s">
        <v>1272</v>
      </c>
      <c r="B888" s="44">
        <v>1</v>
      </c>
      <c r="C888" s="44">
        <v>1</v>
      </c>
      <c r="D888" s="6" t="s">
        <v>61</v>
      </c>
      <c r="E888" s="6" t="s">
        <v>233</v>
      </c>
      <c r="F888" s="6">
        <v>1</v>
      </c>
      <c r="G888" s="6" t="s">
        <v>56</v>
      </c>
      <c r="H888" s="6" t="s">
        <v>19</v>
      </c>
      <c r="I888" s="6" t="s">
        <v>19</v>
      </c>
      <c r="J888" s="6" t="s">
        <v>19</v>
      </c>
      <c r="K888" s="6" t="s">
        <v>19</v>
      </c>
      <c r="O888" s="6" t="s">
        <v>787</v>
      </c>
      <c r="P888" s="69">
        <v>2000</v>
      </c>
      <c r="V888" s="6" t="b">
        <v>0</v>
      </c>
    </row>
    <row r="889" spans="1:22" s="6" customFormat="1" x14ac:dyDescent="0.25">
      <c r="A889" s="6" t="s">
        <v>1273</v>
      </c>
      <c r="B889" s="44">
        <v>1</v>
      </c>
      <c r="C889" s="44">
        <v>1</v>
      </c>
      <c r="D889" s="6" t="s">
        <v>61</v>
      </c>
      <c r="E889" s="6" t="s">
        <v>233</v>
      </c>
      <c r="F889" s="6">
        <v>1</v>
      </c>
      <c r="G889" s="6" t="s">
        <v>56</v>
      </c>
      <c r="H889" s="6" t="s">
        <v>19</v>
      </c>
      <c r="I889" s="6" t="s">
        <v>19</v>
      </c>
      <c r="J889" s="6" t="s">
        <v>19</v>
      </c>
      <c r="K889" s="6" t="s">
        <v>19</v>
      </c>
      <c r="O889" s="6" t="s">
        <v>787</v>
      </c>
      <c r="P889" s="69">
        <v>2000</v>
      </c>
      <c r="V889" s="6" t="b">
        <v>0</v>
      </c>
    </row>
    <row r="890" spans="1:22" s="6" customFormat="1" x14ac:dyDescent="0.25">
      <c r="A890" s="6" t="s">
        <v>1274</v>
      </c>
      <c r="B890" s="44">
        <v>1</v>
      </c>
      <c r="C890" s="44">
        <v>1</v>
      </c>
      <c r="D890" s="6" t="s">
        <v>61</v>
      </c>
      <c r="E890" s="6" t="s">
        <v>233</v>
      </c>
      <c r="F890" s="6">
        <v>1</v>
      </c>
      <c r="G890" s="6" t="s">
        <v>56</v>
      </c>
      <c r="H890" s="6" t="s">
        <v>19</v>
      </c>
      <c r="I890" s="6" t="s">
        <v>19</v>
      </c>
      <c r="J890" s="6" t="s">
        <v>19</v>
      </c>
      <c r="K890" s="6" t="s">
        <v>19</v>
      </c>
      <c r="O890" s="6" t="s">
        <v>787</v>
      </c>
      <c r="P890" s="69">
        <v>2000</v>
      </c>
      <c r="V890" s="6" t="b">
        <v>0</v>
      </c>
    </row>
    <row r="891" spans="1:22" s="6" customFormat="1" x14ac:dyDescent="0.25">
      <c r="A891" s="6" t="s">
        <v>1275</v>
      </c>
      <c r="B891" s="44">
        <v>1</v>
      </c>
      <c r="C891" s="44">
        <v>1</v>
      </c>
      <c r="D891" s="6" t="s">
        <v>61</v>
      </c>
      <c r="E891" s="6" t="s">
        <v>233</v>
      </c>
      <c r="F891" s="6">
        <v>1</v>
      </c>
      <c r="G891" s="6" t="s">
        <v>56</v>
      </c>
      <c r="H891" s="6" t="s">
        <v>19</v>
      </c>
      <c r="I891" s="6" t="s">
        <v>19</v>
      </c>
      <c r="J891" s="6" t="s">
        <v>19</v>
      </c>
      <c r="K891" s="6" t="s">
        <v>19</v>
      </c>
      <c r="O891" s="6" t="s">
        <v>787</v>
      </c>
      <c r="P891" s="69">
        <v>2000</v>
      </c>
      <c r="V891" s="6" t="b">
        <v>0</v>
      </c>
    </row>
    <row r="892" spans="1:22" s="6" customFormat="1" x14ac:dyDescent="0.25">
      <c r="A892" s="6" t="s">
        <v>1276</v>
      </c>
      <c r="B892" s="44">
        <v>1</v>
      </c>
      <c r="C892" s="44">
        <v>1</v>
      </c>
      <c r="D892" s="6" t="s">
        <v>61</v>
      </c>
      <c r="E892" s="6" t="s">
        <v>233</v>
      </c>
      <c r="F892" s="6">
        <v>1</v>
      </c>
      <c r="G892" s="6" t="s">
        <v>56</v>
      </c>
      <c r="H892" s="6" t="s">
        <v>19</v>
      </c>
      <c r="I892" s="6" t="s">
        <v>19</v>
      </c>
      <c r="J892" s="6" t="s">
        <v>19</v>
      </c>
      <c r="K892" s="6" t="s">
        <v>19</v>
      </c>
      <c r="O892" s="6" t="s">
        <v>787</v>
      </c>
      <c r="P892" s="69">
        <v>2000</v>
      </c>
      <c r="V892" s="6" t="b">
        <v>0</v>
      </c>
    </row>
    <row r="893" spans="1:22" s="6" customFormat="1" x14ac:dyDescent="0.25">
      <c r="A893" s="6" t="s">
        <v>1277</v>
      </c>
      <c r="B893" s="44">
        <v>1</v>
      </c>
      <c r="C893" s="44">
        <v>1</v>
      </c>
      <c r="D893" s="6" t="s">
        <v>61</v>
      </c>
      <c r="E893" s="6" t="s">
        <v>233</v>
      </c>
      <c r="F893" s="6">
        <v>1</v>
      </c>
      <c r="G893" s="6" t="s">
        <v>56</v>
      </c>
      <c r="H893" s="6" t="s">
        <v>19</v>
      </c>
      <c r="I893" s="6" t="s">
        <v>19</v>
      </c>
      <c r="J893" s="6" t="s">
        <v>19</v>
      </c>
      <c r="K893" s="6" t="s">
        <v>19</v>
      </c>
      <c r="O893" s="6" t="s">
        <v>787</v>
      </c>
      <c r="P893" s="69">
        <v>2000</v>
      </c>
      <c r="V893" s="6" t="b">
        <v>0</v>
      </c>
    </row>
    <row r="894" spans="1:22" s="6" customFormat="1" x14ac:dyDescent="0.25">
      <c r="A894" s="6" t="s">
        <v>1278</v>
      </c>
      <c r="B894" s="44">
        <v>1</v>
      </c>
      <c r="C894" s="44">
        <v>1</v>
      </c>
      <c r="D894" s="6" t="s">
        <v>61</v>
      </c>
      <c r="E894" s="6" t="s">
        <v>233</v>
      </c>
      <c r="F894" s="6">
        <v>1</v>
      </c>
      <c r="G894" s="6" t="s">
        <v>56</v>
      </c>
      <c r="H894" s="6" t="s">
        <v>19</v>
      </c>
      <c r="I894" s="6" t="s">
        <v>19</v>
      </c>
      <c r="J894" s="6" t="s">
        <v>19</v>
      </c>
      <c r="K894" s="6" t="s">
        <v>19</v>
      </c>
      <c r="O894" s="6" t="s">
        <v>787</v>
      </c>
      <c r="P894" s="69">
        <v>2000</v>
      </c>
      <c r="V894" s="6" t="b">
        <v>0</v>
      </c>
    </row>
    <row r="895" spans="1:22" s="6" customFormat="1" x14ac:dyDescent="0.25">
      <c r="A895" s="6" t="s">
        <v>1279</v>
      </c>
      <c r="B895" s="44">
        <v>1</v>
      </c>
      <c r="C895" s="44">
        <v>1</v>
      </c>
      <c r="D895" s="6" t="s">
        <v>61</v>
      </c>
      <c r="E895" s="6" t="s">
        <v>233</v>
      </c>
      <c r="F895" s="6">
        <v>1</v>
      </c>
      <c r="G895" s="6" t="s">
        <v>56</v>
      </c>
      <c r="H895" s="6" t="s">
        <v>19</v>
      </c>
      <c r="I895" s="6" t="s">
        <v>19</v>
      </c>
      <c r="J895" s="6" t="s">
        <v>19</v>
      </c>
      <c r="K895" s="6" t="s">
        <v>19</v>
      </c>
      <c r="O895" s="6" t="s">
        <v>787</v>
      </c>
      <c r="P895" s="69">
        <v>2000</v>
      </c>
      <c r="V895" s="6" t="b">
        <v>0</v>
      </c>
    </row>
    <row r="896" spans="1:22" s="6" customFormat="1" x14ac:dyDescent="0.25">
      <c r="A896" s="6" t="s">
        <v>1280</v>
      </c>
      <c r="B896" s="44">
        <v>1</v>
      </c>
      <c r="C896" s="44">
        <v>1</v>
      </c>
      <c r="D896" s="6" t="s">
        <v>61</v>
      </c>
      <c r="E896" s="6" t="s">
        <v>233</v>
      </c>
      <c r="F896" s="6">
        <v>1</v>
      </c>
      <c r="G896" s="6" t="s">
        <v>56</v>
      </c>
      <c r="H896" s="6" t="s">
        <v>19</v>
      </c>
      <c r="I896" s="6" t="s">
        <v>19</v>
      </c>
      <c r="J896" s="6" t="s">
        <v>19</v>
      </c>
      <c r="K896" s="6" t="s">
        <v>19</v>
      </c>
      <c r="O896" s="6" t="s">
        <v>787</v>
      </c>
      <c r="P896" s="69">
        <v>2000</v>
      </c>
      <c r="V896" s="6" t="b">
        <v>0</v>
      </c>
    </row>
    <row r="897" spans="1:22" s="6" customFormat="1" x14ac:dyDescent="0.25">
      <c r="A897" s="6" t="s">
        <v>1281</v>
      </c>
      <c r="B897" s="44">
        <v>1</v>
      </c>
      <c r="C897" s="44">
        <v>1</v>
      </c>
      <c r="D897" s="6" t="s">
        <v>61</v>
      </c>
      <c r="E897" s="6" t="s">
        <v>233</v>
      </c>
      <c r="F897" s="6">
        <v>1</v>
      </c>
      <c r="G897" s="6" t="s">
        <v>56</v>
      </c>
      <c r="H897" s="6" t="s">
        <v>19</v>
      </c>
      <c r="I897" s="6" t="s">
        <v>19</v>
      </c>
      <c r="J897" s="6" t="s">
        <v>19</v>
      </c>
      <c r="K897" s="6" t="s">
        <v>19</v>
      </c>
      <c r="O897" s="6" t="s">
        <v>787</v>
      </c>
      <c r="P897" s="69">
        <v>2000</v>
      </c>
      <c r="V897" s="6" t="b">
        <v>0</v>
      </c>
    </row>
    <row r="898" spans="1:22" s="6" customFormat="1" x14ac:dyDescent="0.25">
      <c r="A898" s="6" t="s">
        <v>1282</v>
      </c>
      <c r="B898" s="44">
        <v>1</v>
      </c>
      <c r="C898" s="44">
        <v>1</v>
      </c>
      <c r="D898" s="6" t="s">
        <v>61</v>
      </c>
      <c r="E898" s="6" t="s">
        <v>233</v>
      </c>
      <c r="F898" s="6">
        <v>1</v>
      </c>
      <c r="G898" s="6" t="s">
        <v>56</v>
      </c>
      <c r="H898" s="6" t="s">
        <v>19</v>
      </c>
      <c r="I898" s="6" t="s">
        <v>19</v>
      </c>
      <c r="J898" s="6" t="s">
        <v>19</v>
      </c>
      <c r="K898" s="6" t="s">
        <v>19</v>
      </c>
      <c r="O898" s="6" t="s">
        <v>787</v>
      </c>
      <c r="P898" s="69">
        <v>2000</v>
      </c>
      <c r="V898" s="6" t="b">
        <v>0</v>
      </c>
    </row>
    <row r="899" spans="1:22" s="6" customFormat="1" x14ac:dyDescent="0.25">
      <c r="A899" s="6" t="s">
        <v>1283</v>
      </c>
      <c r="B899" s="44">
        <v>1</v>
      </c>
      <c r="C899" s="44">
        <v>1</v>
      </c>
      <c r="D899" s="6" t="s">
        <v>61</v>
      </c>
      <c r="E899" s="6" t="s">
        <v>233</v>
      </c>
      <c r="F899" s="6">
        <v>1</v>
      </c>
      <c r="G899" s="6" t="s">
        <v>56</v>
      </c>
      <c r="H899" s="6" t="s">
        <v>19</v>
      </c>
      <c r="I899" s="6" t="s">
        <v>19</v>
      </c>
      <c r="J899" s="6" t="s">
        <v>19</v>
      </c>
      <c r="K899" s="6" t="s">
        <v>19</v>
      </c>
      <c r="O899" s="6" t="s">
        <v>787</v>
      </c>
      <c r="P899" s="69">
        <v>2000</v>
      </c>
      <c r="V899" s="6" t="b">
        <v>0</v>
      </c>
    </row>
    <row r="900" spans="1:22" s="6" customFormat="1" x14ac:dyDescent="0.25">
      <c r="A900" s="6" t="s">
        <v>1284</v>
      </c>
      <c r="B900" s="44">
        <v>1</v>
      </c>
      <c r="C900" s="44">
        <v>1</v>
      </c>
      <c r="D900" s="6" t="s">
        <v>61</v>
      </c>
      <c r="E900" s="6" t="s">
        <v>233</v>
      </c>
      <c r="F900" s="6">
        <v>1</v>
      </c>
      <c r="G900" s="6" t="s">
        <v>56</v>
      </c>
      <c r="H900" s="6" t="s">
        <v>19</v>
      </c>
      <c r="I900" s="6" t="s">
        <v>19</v>
      </c>
      <c r="J900" s="6" t="s">
        <v>19</v>
      </c>
      <c r="K900" s="6" t="s">
        <v>19</v>
      </c>
      <c r="O900" s="6" t="s">
        <v>787</v>
      </c>
      <c r="P900" s="69">
        <v>2000</v>
      </c>
      <c r="V900" s="6" t="b">
        <v>0</v>
      </c>
    </row>
    <row r="901" spans="1:22" s="6" customFormat="1" x14ac:dyDescent="0.25">
      <c r="A901" s="6" t="s">
        <v>1285</v>
      </c>
      <c r="B901" s="44">
        <v>1</v>
      </c>
      <c r="C901" s="44">
        <v>1</v>
      </c>
      <c r="D901" s="6" t="s">
        <v>61</v>
      </c>
      <c r="E901" s="6" t="s">
        <v>233</v>
      </c>
      <c r="F901" s="6">
        <v>1</v>
      </c>
      <c r="G901" s="6" t="s">
        <v>56</v>
      </c>
      <c r="H901" s="6" t="s">
        <v>19</v>
      </c>
      <c r="I901" s="6" t="s">
        <v>19</v>
      </c>
      <c r="J901" s="6" t="s">
        <v>19</v>
      </c>
      <c r="K901" s="6" t="s">
        <v>19</v>
      </c>
      <c r="O901" s="6" t="s">
        <v>787</v>
      </c>
      <c r="P901" s="69">
        <v>2000</v>
      </c>
      <c r="V901" s="6" t="b">
        <v>0</v>
      </c>
    </row>
    <row r="902" spans="1:22" s="6" customFormat="1" x14ac:dyDescent="0.25">
      <c r="A902" s="6" t="s">
        <v>1286</v>
      </c>
      <c r="B902" s="44">
        <v>1</v>
      </c>
      <c r="C902" s="44">
        <v>1</v>
      </c>
      <c r="D902" s="6" t="s">
        <v>61</v>
      </c>
      <c r="E902" s="6" t="s">
        <v>233</v>
      </c>
      <c r="F902" s="6">
        <v>1</v>
      </c>
      <c r="G902" s="6" t="s">
        <v>56</v>
      </c>
      <c r="H902" s="6" t="s">
        <v>19</v>
      </c>
      <c r="I902" s="6" t="s">
        <v>19</v>
      </c>
      <c r="J902" s="6" t="s">
        <v>19</v>
      </c>
      <c r="K902" s="6" t="s">
        <v>19</v>
      </c>
      <c r="O902" s="6" t="s">
        <v>787</v>
      </c>
      <c r="P902" s="69">
        <v>2000</v>
      </c>
      <c r="V902" s="6" t="b">
        <v>0</v>
      </c>
    </row>
    <row r="903" spans="1:22" s="6" customFormat="1" x14ac:dyDescent="0.25">
      <c r="A903" s="6" t="s">
        <v>1287</v>
      </c>
      <c r="B903" s="44">
        <v>1</v>
      </c>
      <c r="C903" s="44">
        <v>1</v>
      </c>
      <c r="D903" s="6" t="s">
        <v>61</v>
      </c>
      <c r="E903" s="6" t="s">
        <v>233</v>
      </c>
      <c r="F903" s="6">
        <v>1</v>
      </c>
      <c r="G903" s="6" t="s">
        <v>56</v>
      </c>
      <c r="H903" s="6" t="s">
        <v>19</v>
      </c>
      <c r="I903" s="6" t="s">
        <v>19</v>
      </c>
      <c r="J903" s="6" t="s">
        <v>19</v>
      </c>
      <c r="K903" s="6" t="s">
        <v>19</v>
      </c>
      <c r="O903" s="6" t="s">
        <v>787</v>
      </c>
      <c r="P903" s="69">
        <v>2000</v>
      </c>
      <c r="V903" s="6" t="b">
        <v>0</v>
      </c>
    </row>
    <row r="904" spans="1:22" s="6" customFormat="1" x14ac:dyDescent="0.25">
      <c r="A904" s="6" t="s">
        <v>1288</v>
      </c>
      <c r="B904" s="44">
        <v>1</v>
      </c>
      <c r="C904" s="44">
        <v>1</v>
      </c>
      <c r="D904" s="6" t="s">
        <v>61</v>
      </c>
      <c r="E904" s="6" t="s">
        <v>233</v>
      </c>
      <c r="F904" s="6">
        <v>1</v>
      </c>
      <c r="G904" s="6" t="s">
        <v>56</v>
      </c>
      <c r="H904" s="6" t="s">
        <v>19</v>
      </c>
      <c r="I904" s="6" t="s">
        <v>19</v>
      </c>
      <c r="J904" s="6" t="s">
        <v>19</v>
      </c>
      <c r="K904" s="6" t="s">
        <v>19</v>
      </c>
      <c r="O904" s="6" t="s">
        <v>787</v>
      </c>
      <c r="P904" s="69">
        <v>2000</v>
      </c>
      <c r="V904" s="6" t="b">
        <v>0</v>
      </c>
    </row>
    <row r="905" spans="1:22" s="6" customFormat="1" x14ac:dyDescent="0.25">
      <c r="A905" s="6" t="s">
        <v>1289</v>
      </c>
      <c r="B905" s="44">
        <v>1</v>
      </c>
      <c r="C905" s="44">
        <v>1</v>
      </c>
      <c r="D905" s="6" t="s">
        <v>61</v>
      </c>
      <c r="E905" s="6" t="s">
        <v>233</v>
      </c>
      <c r="F905" s="6">
        <v>1</v>
      </c>
      <c r="G905" s="6" t="s">
        <v>56</v>
      </c>
      <c r="H905" s="6" t="s">
        <v>19</v>
      </c>
      <c r="I905" s="6" t="s">
        <v>19</v>
      </c>
      <c r="J905" s="6" t="s">
        <v>19</v>
      </c>
      <c r="K905" s="6" t="s">
        <v>19</v>
      </c>
      <c r="O905" s="6" t="s">
        <v>787</v>
      </c>
      <c r="P905" s="69">
        <v>2000</v>
      </c>
      <c r="V905" s="6" t="b">
        <v>0</v>
      </c>
    </row>
    <row r="906" spans="1:22" s="6" customFormat="1" x14ac:dyDescent="0.25">
      <c r="A906" s="6" t="s">
        <v>1290</v>
      </c>
      <c r="B906" s="44">
        <v>1</v>
      </c>
      <c r="C906" s="44">
        <v>1</v>
      </c>
      <c r="D906" s="6" t="s">
        <v>61</v>
      </c>
      <c r="E906" s="6" t="s">
        <v>233</v>
      </c>
      <c r="F906" s="6">
        <v>1</v>
      </c>
      <c r="G906" s="6" t="s">
        <v>56</v>
      </c>
      <c r="H906" s="6" t="s">
        <v>19</v>
      </c>
      <c r="I906" s="6" t="s">
        <v>19</v>
      </c>
      <c r="J906" s="6" t="s">
        <v>19</v>
      </c>
      <c r="K906" s="6" t="s">
        <v>19</v>
      </c>
      <c r="O906" s="6" t="s">
        <v>787</v>
      </c>
      <c r="P906" s="69">
        <v>2000</v>
      </c>
      <c r="V906" s="6" t="b">
        <v>0</v>
      </c>
    </row>
    <row r="907" spans="1:22" s="6" customFormat="1" x14ac:dyDescent="0.25">
      <c r="A907" s="6" t="s">
        <v>1291</v>
      </c>
      <c r="B907" s="44">
        <v>1</v>
      </c>
      <c r="C907" s="44">
        <v>1</v>
      </c>
      <c r="D907" s="6" t="s">
        <v>61</v>
      </c>
      <c r="E907" s="6" t="s">
        <v>233</v>
      </c>
      <c r="F907" s="6">
        <v>1</v>
      </c>
      <c r="G907" s="6" t="s">
        <v>56</v>
      </c>
      <c r="H907" s="6" t="s">
        <v>19</v>
      </c>
      <c r="I907" s="6" t="s">
        <v>19</v>
      </c>
      <c r="J907" s="6" t="s">
        <v>19</v>
      </c>
      <c r="K907" s="6" t="s">
        <v>19</v>
      </c>
      <c r="O907" s="6" t="s">
        <v>787</v>
      </c>
      <c r="P907" s="69">
        <v>2000</v>
      </c>
      <c r="V907" s="6" t="b">
        <v>0</v>
      </c>
    </row>
    <row r="908" spans="1:22" s="6" customFormat="1" x14ac:dyDescent="0.25">
      <c r="A908" s="6" t="s">
        <v>1292</v>
      </c>
      <c r="B908" s="44">
        <v>1</v>
      </c>
      <c r="C908" s="44">
        <v>1</v>
      </c>
      <c r="D908" s="6" t="s">
        <v>61</v>
      </c>
      <c r="E908" s="6" t="s">
        <v>233</v>
      </c>
      <c r="F908" s="6">
        <v>1</v>
      </c>
      <c r="G908" s="6" t="s">
        <v>56</v>
      </c>
      <c r="H908" s="6" t="s">
        <v>19</v>
      </c>
      <c r="I908" s="6" t="s">
        <v>19</v>
      </c>
      <c r="J908" s="6" t="s">
        <v>19</v>
      </c>
      <c r="K908" s="6" t="s">
        <v>19</v>
      </c>
      <c r="O908" s="6" t="s">
        <v>787</v>
      </c>
      <c r="P908" s="69">
        <v>2000</v>
      </c>
      <c r="V908" s="6" t="b">
        <v>0</v>
      </c>
    </row>
    <row r="909" spans="1:22" s="6" customFormat="1" x14ac:dyDescent="0.25">
      <c r="A909" s="6" t="s">
        <v>1293</v>
      </c>
      <c r="B909" s="44">
        <v>1</v>
      </c>
      <c r="C909" s="44">
        <v>1</v>
      </c>
      <c r="D909" s="6" t="s">
        <v>61</v>
      </c>
      <c r="E909" s="6" t="s">
        <v>233</v>
      </c>
      <c r="F909" s="6">
        <v>1</v>
      </c>
      <c r="G909" s="6" t="s">
        <v>56</v>
      </c>
      <c r="H909" s="6" t="s">
        <v>19</v>
      </c>
      <c r="I909" s="6" t="s">
        <v>19</v>
      </c>
      <c r="J909" s="6" t="s">
        <v>19</v>
      </c>
      <c r="K909" s="6" t="s">
        <v>19</v>
      </c>
      <c r="O909" s="6" t="s">
        <v>787</v>
      </c>
      <c r="P909" s="69">
        <v>2000</v>
      </c>
      <c r="V909" s="6" t="b">
        <v>0</v>
      </c>
    </row>
    <row r="910" spans="1:22" s="6" customFormat="1" x14ac:dyDescent="0.25">
      <c r="A910" s="6" t="s">
        <v>1294</v>
      </c>
      <c r="B910" s="44">
        <v>1</v>
      </c>
      <c r="C910" s="44">
        <v>1</v>
      </c>
      <c r="D910" s="6" t="s">
        <v>61</v>
      </c>
      <c r="E910" s="6" t="s">
        <v>233</v>
      </c>
      <c r="F910" s="6">
        <v>1</v>
      </c>
      <c r="G910" s="6" t="s">
        <v>56</v>
      </c>
      <c r="H910" s="6" t="s">
        <v>19</v>
      </c>
      <c r="I910" s="6" t="s">
        <v>19</v>
      </c>
      <c r="J910" s="6" t="s">
        <v>19</v>
      </c>
      <c r="K910" s="6" t="s">
        <v>19</v>
      </c>
      <c r="O910" s="6" t="s">
        <v>787</v>
      </c>
      <c r="P910" s="69">
        <v>2000</v>
      </c>
      <c r="V910" s="6" t="b">
        <v>0</v>
      </c>
    </row>
    <row r="911" spans="1:22" s="6" customFormat="1" x14ac:dyDescent="0.25">
      <c r="A911" s="6" t="s">
        <v>1295</v>
      </c>
      <c r="B911" s="44">
        <v>1</v>
      </c>
      <c r="C911" s="44">
        <v>1</v>
      </c>
      <c r="D911" s="6" t="s">
        <v>61</v>
      </c>
      <c r="E911" s="6" t="s">
        <v>233</v>
      </c>
      <c r="F911" s="6">
        <v>1</v>
      </c>
      <c r="G911" s="6" t="s">
        <v>56</v>
      </c>
      <c r="H911" s="6" t="s">
        <v>19</v>
      </c>
      <c r="I911" s="6" t="s">
        <v>19</v>
      </c>
      <c r="J911" s="6" t="s">
        <v>19</v>
      </c>
      <c r="K911" s="6" t="s">
        <v>19</v>
      </c>
      <c r="O911" s="6" t="s">
        <v>787</v>
      </c>
      <c r="P911" s="69">
        <v>2000</v>
      </c>
      <c r="V911" s="6" t="b">
        <v>0</v>
      </c>
    </row>
    <row r="912" spans="1:22" s="6" customFormat="1" x14ac:dyDescent="0.25">
      <c r="A912" s="6" t="s">
        <v>1296</v>
      </c>
      <c r="B912" s="44">
        <v>1</v>
      </c>
      <c r="C912" s="44">
        <v>1</v>
      </c>
      <c r="D912" s="6" t="s">
        <v>61</v>
      </c>
      <c r="E912" s="6" t="s">
        <v>233</v>
      </c>
      <c r="F912" s="6">
        <v>1</v>
      </c>
      <c r="G912" s="6" t="s">
        <v>56</v>
      </c>
      <c r="H912" s="6" t="s">
        <v>19</v>
      </c>
      <c r="I912" s="6" t="s">
        <v>19</v>
      </c>
      <c r="J912" s="6" t="s">
        <v>19</v>
      </c>
      <c r="K912" s="6" t="s">
        <v>19</v>
      </c>
      <c r="O912" s="6" t="s">
        <v>787</v>
      </c>
      <c r="P912" s="69">
        <v>2000</v>
      </c>
      <c r="V912" s="6" t="b">
        <v>0</v>
      </c>
    </row>
    <row r="913" spans="1:22" s="6" customFormat="1" x14ac:dyDescent="0.25">
      <c r="A913" s="6" t="s">
        <v>1297</v>
      </c>
      <c r="B913" s="44">
        <v>1</v>
      </c>
      <c r="C913" s="44">
        <v>1</v>
      </c>
      <c r="D913" s="6" t="s">
        <v>61</v>
      </c>
      <c r="E913" s="6" t="s">
        <v>233</v>
      </c>
      <c r="F913" s="6">
        <v>1</v>
      </c>
      <c r="G913" s="6" t="s">
        <v>56</v>
      </c>
      <c r="H913" s="6" t="s">
        <v>19</v>
      </c>
      <c r="I913" s="6" t="s">
        <v>19</v>
      </c>
      <c r="J913" s="6" t="s">
        <v>19</v>
      </c>
      <c r="K913" s="6" t="s">
        <v>19</v>
      </c>
      <c r="O913" s="6" t="s">
        <v>787</v>
      </c>
      <c r="P913" s="69">
        <v>2000</v>
      </c>
      <c r="V913" s="6" t="b">
        <v>0</v>
      </c>
    </row>
    <row r="914" spans="1:22" s="6" customFormat="1" x14ac:dyDescent="0.25">
      <c r="A914" s="6" t="s">
        <v>1298</v>
      </c>
      <c r="B914" s="44">
        <v>2</v>
      </c>
      <c r="C914" s="44">
        <v>1</v>
      </c>
      <c r="D914" s="6" t="s">
        <v>61</v>
      </c>
      <c r="E914" s="6" t="s">
        <v>233</v>
      </c>
      <c r="F914" s="6">
        <v>1</v>
      </c>
      <c r="G914" s="6" t="s">
        <v>56</v>
      </c>
      <c r="H914" s="6" t="s">
        <v>19</v>
      </c>
      <c r="I914" s="6" t="s">
        <v>19</v>
      </c>
      <c r="J914" s="6" t="s">
        <v>19</v>
      </c>
      <c r="K914" s="6" t="s">
        <v>19</v>
      </c>
      <c r="M914" t="s">
        <v>199</v>
      </c>
      <c r="N914" t="s">
        <v>196</v>
      </c>
      <c r="O914" s="6" t="s">
        <v>787</v>
      </c>
      <c r="P914" s="69">
        <v>2000</v>
      </c>
      <c r="Q914" s="6" t="b">
        <v>0</v>
      </c>
      <c r="V914" s="6" t="b">
        <v>0</v>
      </c>
    </row>
    <row r="915" spans="1:22" s="6" customFormat="1" x14ac:dyDescent="0.25">
      <c r="A915" s="6" t="s">
        <v>1298</v>
      </c>
      <c r="B915" s="44">
        <v>2</v>
      </c>
      <c r="C915" s="44">
        <v>2</v>
      </c>
      <c r="D915" s="6" t="s">
        <v>61</v>
      </c>
      <c r="E915" s="6" t="s">
        <v>233</v>
      </c>
      <c r="F915" s="6">
        <v>1</v>
      </c>
      <c r="G915" t="s">
        <v>756</v>
      </c>
      <c r="H915" s="6" t="s">
        <v>19</v>
      </c>
      <c r="I915" s="6" t="s">
        <v>19</v>
      </c>
      <c r="J915" s="6" t="s">
        <v>19</v>
      </c>
      <c r="K915" s="6" t="s">
        <v>19</v>
      </c>
      <c r="O915" s="6" t="s">
        <v>787</v>
      </c>
      <c r="P915" s="69">
        <v>2000</v>
      </c>
      <c r="V915" s="6" t="b">
        <v>0</v>
      </c>
    </row>
    <row r="916" spans="1:22" s="6" customFormat="1" x14ac:dyDescent="0.25">
      <c r="A916" s="6" t="s">
        <v>1299</v>
      </c>
      <c r="B916" s="44">
        <v>1</v>
      </c>
      <c r="C916" s="44">
        <v>1</v>
      </c>
      <c r="D916" s="6" t="s">
        <v>61</v>
      </c>
      <c r="E916" s="6" t="s">
        <v>233</v>
      </c>
      <c r="F916" s="6">
        <v>1</v>
      </c>
      <c r="G916" s="6" t="s">
        <v>56</v>
      </c>
      <c r="H916" s="6" t="s">
        <v>19</v>
      </c>
      <c r="I916" s="6" t="s">
        <v>19</v>
      </c>
      <c r="J916" s="6" t="s">
        <v>19</v>
      </c>
      <c r="K916" s="6" t="s">
        <v>19</v>
      </c>
      <c r="O916" s="6" t="s">
        <v>787</v>
      </c>
      <c r="P916" s="69">
        <v>2000</v>
      </c>
      <c r="V916" s="6" t="b">
        <v>0</v>
      </c>
    </row>
    <row r="917" spans="1:22" s="6" customFormat="1" x14ac:dyDescent="0.25">
      <c r="A917" s="6" t="s">
        <v>1300</v>
      </c>
      <c r="B917" s="44">
        <v>1</v>
      </c>
      <c r="C917" s="44">
        <v>1</v>
      </c>
      <c r="D917" s="6" t="s">
        <v>61</v>
      </c>
      <c r="E917" s="6" t="s">
        <v>233</v>
      </c>
      <c r="F917" s="6">
        <v>1</v>
      </c>
      <c r="G917" s="6" t="s">
        <v>56</v>
      </c>
      <c r="H917" s="6" t="s">
        <v>19</v>
      </c>
      <c r="I917" s="6" t="s">
        <v>19</v>
      </c>
      <c r="J917" s="6" t="s">
        <v>19</v>
      </c>
      <c r="K917" s="6" t="s">
        <v>19</v>
      </c>
      <c r="O917" s="6" t="s">
        <v>787</v>
      </c>
      <c r="P917" s="69">
        <v>2000</v>
      </c>
      <c r="V917" s="6" t="b">
        <v>0</v>
      </c>
    </row>
    <row r="918" spans="1:22" s="6" customFormat="1" x14ac:dyDescent="0.25">
      <c r="A918" s="6" t="s">
        <v>1301</v>
      </c>
      <c r="B918" s="44">
        <v>1</v>
      </c>
      <c r="C918" s="44">
        <v>1</v>
      </c>
      <c r="D918" s="6" t="s">
        <v>61</v>
      </c>
      <c r="E918" s="6" t="s">
        <v>233</v>
      </c>
      <c r="F918" s="6">
        <v>1</v>
      </c>
      <c r="G918" s="6" t="s">
        <v>56</v>
      </c>
      <c r="H918" s="6" t="s">
        <v>19</v>
      </c>
      <c r="I918" s="6" t="s">
        <v>19</v>
      </c>
      <c r="J918" s="6" t="s">
        <v>19</v>
      </c>
      <c r="K918" s="6" t="s">
        <v>19</v>
      </c>
      <c r="O918" s="6" t="s">
        <v>787</v>
      </c>
      <c r="P918" s="69">
        <v>2000</v>
      </c>
      <c r="V918" s="6" t="b">
        <v>0</v>
      </c>
    </row>
    <row r="919" spans="1:22" x14ac:dyDescent="0.25">
      <c r="A919" t="s">
        <v>1374</v>
      </c>
      <c r="B919" s="62">
        <v>1</v>
      </c>
      <c r="C919" s="62">
        <v>1</v>
      </c>
      <c r="D919" s="18" t="s">
        <v>61</v>
      </c>
      <c r="E919" s="18" t="s">
        <v>233</v>
      </c>
      <c r="F919" s="18">
        <v>1</v>
      </c>
      <c r="G919" s="18" t="s">
        <v>56</v>
      </c>
      <c r="H919" s="18" t="s">
        <v>19</v>
      </c>
      <c r="I919" s="18" t="s">
        <v>19</v>
      </c>
      <c r="J919" s="18" t="s">
        <v>19</v>
      </c>
      <c r="K919" s="18" t="s">
        <v>19</v>
      </c>
      <c r="M919" s="18" t="s">
        <v>199</v>
      </c>
      <c r="O919" s="18" t="s">
        <v>787</v>
      </c>
      <c r="P919" s="67">
        <v>1000</v>
      </c>
      <c r="Q919" s="18" t="b">
        <v>0</v>
      </c>
      <c r="R919" s="18">
        <v>0</v>
      </c>
      <c r="S919" s="18">
        <v>0</v>
      </c>
      <c r="T919" s="18">
        <v>0</v>
      </c>
      <c r="U919" s="18">
        <v>0</v>
      </c>
      <c r="V919" s="18" t="b">
        <v>0</v>
      </c>
    </row>
    <row r="920" spans="1:22" x14ac:dyDescent="0.25">
      <c r="A920" t="s">
        <v>1375</v>
      </c>
      <c r="B920" s="62">
        <v>1</v>
      </c>
      <c r="C920" s="62">
        <v>1</v>
      </c>
      <c r="D920" s="18" t="s">
        <v>61</v>
      </c>
      <c r="E920" s="18" t="s">
        <v>233</v>
      </c>
      <c r="F920" s="18">
        <v>1</v>
      </c>
      <c r="G920" s="18" t="s">
        <v>56</v>
      </c>
      <c r="H920" s="18" t="s">
        <v>19</v>
      </c>
      <c r="I920" s="18" t="s">
        <v>19</v>
      </c>
      <c r="J920" s="18" t="s">
        <v>19</v>
      </c>
      <c r="K920" s="18" t="s">
        <v>19</v>
      </c>
      <c r="M920" s="18" t="s">
        <v>199</v>
      </c>
      <c r="O920" s="18" t="s">
        <v>787</v>
      </c>
      <c r="P920" s="67">
        <v>1000</v>
      </c>
      <c r="Q920" s="18" t="b">
        <v>0</v>
      </c>
      <c r="R920" s="18">
        <v>0</v>
      </c>
      <c r="S920" s="18">
        <v>0</v>
      </c>
      <c r="T920" s="18">
        <v>0</v>
      </c>
      <c r="U920" s="18">
        <v>0</v>
      </c>
      <c r="V920" s="18" t="b">
        <v>0</v>
      </c>
    </row>
    <row r="921" spans="1:22" x14ac:dyDescent="0.25">
      <c r="A921" t="s">
        <v>1376</v>
      </c>
      <c r="B921" s="62">
        <v>1</v>
      </c>
      <c r="C921" s="62">
        <v>1</v>
      </c>
      <c r="D921" s="18" t="s">
        <v>61</v>
      </c>
      <c r="E921" s="18" t="s">
        <v>233</v>
      </c>
      <c r="F921" s="18">
        <v>1</v>
      </c>
      <c r="G921" s="18" t="s">
        <v>56</v>
      </c>
      <c r="H921" s="18" t="s">
        <v>19</v>
      </c>
      <c r="I921" s="18" t="s">
        <v>19</v>
      </c>
      <c r="J921" s="18" t="s">
        <v>19</v>
      </c>
      <c r="K921" s="18" t="s">
        <v>19</v>
      </c>
      <c r="M921" s="18" t="s">
        <v>199</v>
      </c>
      <c r="O921" s="18" t="s">
        <v>787</v>
      </c>
      <c r="P921" s="67">
        <v>1000</v>
      </c>
      <c r="Q921" s="18" t="b">
        <v>0</v>
      </c>
      <c r="R921" s="18">
        <v>0</v>
      </c>
      <c r="S921" s="18">
        <v>0</v>
      </c>
      <c r="T921" s="18">
        <v>0</v>
      </c>
      <c r="U921" s="18">
        <v>0</v>
      </c>
      <c r="V921" s="18" t="b">
        <v>0</v>
      </c>
    </row>
    <row r="922" spans="1:22" x14ac:dyDescent="0.25">
      <c r="A922" t="s">
        <v>1377</v>
      </c>
      <c r="B922" s="62">
        <v>1</v>
      </c>
      <c r="C922" s="62">
        <v>1</v>
      </c>
      <c r="D922" s="18" t="s">
        <v>61</v>
      </c>
      <c r="E922" s="18" t="s">
        <v>233</v>
      </c>
      <c r="F922" s="18">
        <v>1</v>
      </c>
      <c r="G922" s="18" t="s">
        <v>56</v>
      </c>
      <c r="H922" s="18" t="s">
        <v>19</v>
      </c>
      <c r="I922" s="18" t="s">
        <v>19</v>
      </c>
      <c r="J922" s="18" t="s">
        <v>19</v>
      </c>
      <c r="K922" s="18" t="s">
        <v>19</v>
      </c>
      <c r="M922" s="18" t="s">
        <v>199</v>
      </c>
      <c r="O922" s="18" t="s">
        <v>787</v>
      </c>
      <c r="P922" s="67">
        <v>1000</v>
      </c>
      <c r="Q922" s="18" t="b">
        <v>0</v>
      </c>
      <c r="R922" s="18">
        <v>0</v>
      </c>
      <c r="S922" s="18">
        <v>0</v>
      </c>
      <c r="T922" s="18">
        <v>0</v>
      </c>
      <c r="U922" s="18">
        <v>0</v>
      </c>
      <c r="V922" s="18" t="b">
        <v>0</v>
      </c>
    </row>
    <row r="923" spans="1:22" x14ac:dyDescent="0.25">
      <c r="A923" t="s">
        <v>1378</v>
      </c>
      <c r="B923" s="62">
        <v>1</v>
      </c>
      <c r="C923" s="62">
        <v>1</v>
      </c>
      <c r="D923" s="18" t="s">
        <v>61</v>
      </c>
      <c r="E923" s="18" t="s">
        <v>233</v>
      </c>
      <c r="F923" s="18">
        <v>1</v>
      </c>
      <c r="G923" s="18" t="s">
        <v>56</v>
      </c>
      <c r="H923" s="18" t="s">
        <v>19</v>
      </c>
      <c r="I923" s="18" t="s">
        <v>19</v>
      </c>
      <c r="J923" s="18" t="s">
        <v>19</v>
      </c>
      <c r="K923" s="18" t="s">
        <v>19</v>
      </c>
      <c r="M923" s="18" t="s">
        <v>199</v>
      </c>
      <c r="O923" s="18" t="s">
        <v>787</v>
      </c>
      <c r="P923" s="67">
        <v>1000</v>
      </c>
      <c r="Q923" s="18" t="b">
        <v>0</v>
      </c>
      <c r="R923" s="18">
        <v>0</v>
      </c>
      <c r="S923" s="18">
        <v>0</v>
      </c>
      <c r="T923" s="18">
        <v>0</v>
      </c>
      <c r="U923" s="18">
        <v>0</v>
      </c>
      <c r="V923" s="18" t="b">
        <v>0</v>
      </c>
    </row>
    <row r="924" spans="1:22" x14ac:dyDescent="0.25">
      <c r="A924" t="s">
        <v>1415</v>
      </c>
      <c r="B924" s="62">
        <v>1</v>
      </c>
      <c r="C924" s="62">
        <v>1</v>
      </c>
      <c r="D924" t="s">
        <v>61</v>
      </c>
      <c r="E924" t="s">
        <v>233</v>
      </c>
      <c r="F924" s="18">
        <v>1</v>
      </c>
      <c r="G924" t="s">
        <v>56</v>
      </c>
      <c r="H924" t="s">
        <v>19</v>
      </c>
      <c r="I924" t="s">
        <v>19</v>
      </c>
      <c r="J924" t="s">
        <v>19</v>
      </c>
      <c r="K924" t="s">
        <v>19</v>
      </c>
      <c r="L924"/>
      <c r="M924"/>
      <c r="N924"/>
      <c r="O924" t="s">
        <v>781</v>
      </c>
      <c r="P924" s="69">
        <v>2000</v>
      </c>
      <c r="Q924"/>
      <c r="R924"/>
    </row>
    <row r="925" spans="1:22" s="6" customFormat="1" x14ac:dyDescent="0.25">
      <c r="A925" t="s">
        <v>1419</v>
      </c>
      <c r="B925" s="44">
        <v>2</v>
      </c>
      <c r="C925" s="44">
        <v>1</v>
      </c>
      <c r="D925" s="6" t="s">
        <v>61</v>
      </c>
      <c r="E925" s="6" t="s">
        <v>233</v>
      </c>
      <c r="F925" s="6">
        <v>1</v>
      </c>
      <c r="G925" s="6" t="s">
        <v>56</v>
      </c>
      <c r="H925" s="6" t="s">
        <v>19</v>
      </c>
      <c r="I925" s="6" t="s">
        <v>19</v>
      </c>
      <c r="J925" s="6" t="s">
        <v>19</v>
      </c>
      <c r="K925" s="6" t="s">
        <v>19</v>
      </c>
      <c r="O925" s="6" t="s">
        <v>787</v>
      </c>
      <c r="P925" s="69">
        <v>2000</v>
      </c>
      <c r="R925" s="6">
        <v>0</v>
      </c>
      <c r="S925" s="6">
        <v>0</v>
      </c>
      <c r="T925" s="6">
        <v>0</v>
      </c>
      <c r="U925" s="6">
        <v>0</v>
      </c>
      <c r="V925" s="6" t="b">
        <v>0</v>
      </c>
    </row>
    <row r="926" spans="1:22" s="6" customFormat="1" x14ac:dyDescent="0.25">
      <c r="A926" t="s">
        <v>1419</v>
      </c>
      <c r="B926" s="44">
        <v>2</v>
      </c>
      <c r="C926" s="44">
        <v>2</v>
      </c>
      <c r="D926" s="6" t="s">
        <v>61</v>
      </c>
      <c r="E926" s="6" t="s">
        <v>233</v>
      </c>
      <c r="F926" s="6">
        <v>1</v>
      </c>
      <c r="G926" t="s">
        <v>1453</v>
      </c>
      <c r="H926" s="6" t="s">
        <v>19</v>
      </c>
      <c r="I926" s="6" t="s">
        <v>19</v>
      </c>
      <c r="J926" s="6" t="s">
        <v>19</v>
      </c>
      <c r="K926" s="6" t="s">
        <v>19</v>
      </c>
      <c r="O926" s="6" t="s">
        <v>787</v>
      </c>
      <c r="P926" s="69">
        <v>2000</v>
      </c>
      <c r="R926" s="6">
        <v>0</v>
      </c>
      <c r="S926" s="6">
        <v>0</v>
      </c>
      <c r="T926" s="6">
        <v>0</v>
      </c>
      <c r="U926" s="6">
        <v>0</v>
      </c>
      <c r="V926" s="6" t="b">
        <v>0</v>
      </c>
    </row>
    <row r="927" spans="1:22" s="6" customFormat="1" x14ac:dyDescent="0.25">
      <c r="A927" t="s">
        <v>1420</v>
      </c>
      <c r="B927" s="44">
        <v>2</v>
      </c>
      <c r="C927" s="44">
        <v>1</v>
      </c>
      <c r="D927" s="6" t="s">
        <v>61</v>
      </c>
      <c r="E927" s="6" t="s">
        <v>233</v>
      </c>
      <c r="F927" s="6">
        <v>1</v>
      </c>
      <c r="G927" s="6" t="s">
        <v>56</v>
      </c>
      <c r="H927" s="6" t="s">
        <v>19</v>
      </c>
      <c r="I927" s="6" t="s">
        <v>19</v>
      </c>
      <c r="J927" s="6" t="s">
        <v>19</v>
      </c>
      <c r="K927" s="6" t="s">
        <v>19</v>
      </c>
      <c r="O927" s="6" t="s">
        <v>787</v>
      </c>
      <c r="P927" s="69">
        <v>2000</v>
      </c>
      <c r="R927" s="6">
        <v>0</v>
      </c>
      <c r="S927" s="6">
        <v>0</v>
      </c>
      <c r="T927" s="6">
        <v>0</v>
      </c>
      <c r="U927" s="6">
        <v>0</v>
      </c>
      <c r="V927" s="6" t="b">
        <v>0</v>
      </c>
    </row>
    <row r="928" spans="1:22" s="6" customFormat="1" x14ac:dyDescent="0.25">
      <c r="A928" t="s">
        <v>1420</v>
      </c>
      <c r="B928" s="44">
        <v>2</v>
      </c>
      <c r="C928" s="44">
        <v>2</v>
      </c>
      <c r="D928" s="6" t="s">
        <v>61</v>
      </c>
      <c r="E928" s="6" t="s">
        <v>233</v>
      </c>
      <c r="F928" s="6">
        <v>1</v>
      </c>
      <c r="G928" t="s">
        <v>1454</v>
      </c>
      <c r="H928" s="6" t="s">
        <v>19</v>
      </c>
      <c r="I928" s="6" t="s">
        <v>19</v>
      </c>
      <c r="J928" s="6" t="s">
        <v>19</v>
      </c>
      <c r="K928" s="6" t="s">
        <v>19</v>
      </c>
      <c r="O928" s="6" t="s">
        <v>787</v>
      </c>
      <c r="P928" s="69">
        <v>2000</v>
      </c>
      <c r="R928" s="6">
        <v>0</v>
      </c>
      <c r="S928" s="6">
        <v>0</v>
      </c>
      <c r="T928" s="6">
        <v>0</v>
      </c>
      <c r="U928" s="6">
        <v>0</v>
      </c>
      <c r="V928" s="6" t="b">
        <v>0</v>
      </c>
    </row>
    <row r="929" spans="1:22" s="6" customFormat="1" x14ac:dyDescent="0.25">
      <c r="A929" s="6" t="s">
        <v>1451</v>
      </c>
      <c r="B929" s="44">
        <v>1</v>
      </c>
      <c r="C929" s="44">
        <v>1</v>
      </c>
      <c r="D929" s="6" t="s">
        <v>61</v>
      </c>
      <c r="E929" s="6" t="s">
        <v>233</v>
      </c>
      <c r="F929" s="6">
        <v>1</v>
      </c>
      <c r="G929" t="s">
        <v>756</v>
      </c>
      <c r="H929" s="6" t="s">
        <v>19</v>
      </c>
      <c r="I929" s="6" t="s">
        <v>19</v>
      </c>
      <c r="J929" s="6" t="s">
        <v>19</v>
      </c>
      <c r="K929" s="6" t="s">
        <v>19</v>
      </c>
      <c r="O929" s="6" t="s">
        <v>787</v>
      </c>
      <c r="P929" s="69">
        <v>1000</v>
      </c>
      <c r="V929" s="6" t="b">
        <v>0</v>
      </c>
    </row>
    <row r="930" spans="1:22" s="6" customFormat="1" x14ac:dyDescent="0.25">
      <c r="A930" s="6" t="s">
        <v>1452</v>
      </c>
      <c r="B930" s="44">
        <v>1</v>
      </c>
      <c r="C930" s="44">
        <v>1</v>
      </c>
      <c r="D930" s="6" t="s">
        <v>61</v>
      </c>
      <c r="E930" s="6" t="s">
        <v>233</v>
      </c>
      <c r="F930" s="6">
        <v>1</v>
      </c>
      <c r="G930" t="s">
        <v>756</v>
      </c>
      <c r="H930" s="6" t="s">
        <v>19</v>
      </c>
      <c r="I930" s="6" t="s">
        <v>19</v>
      </c>
      <c r="J930" s="6" t="s">
        <v>19</v>
      </c>
      <c r="K930" s="6" t="s">
        <v>19</v>
      </c>
      <c r="O930" s="6" t="s">
        <v>787</v>
      </c>
      <c r="P930" s="69">
        <v>1000</v>
      </c>
      <c r="V930" s="6" t="b">
        <v>0</v>
      </c>
    </row>
    <row r="931" spans="1:22" s="6" customFormat="1" x14ac:dyDescent="0.25">
      <c r="A931" t="s">
        <v>1423</v>
      </c>
      <c r="B931" s="44">
        <v>2</v>
      </c>
      <c r="C931" s="44">
        <v>1</v>
      </c>
      <c r="D931" s="6" t="s">
        <v>61</v>
      </c>
      <c r="E931" s="6" t="s">
        <v>233</v>
      </c>
      <c r="F931" s="6">
        <v>1</v>
      </c>
      <c r="G931" s="6" t="s">
        <v>56</v>
      </c>
      <c r="H931" s="6" t="s">
        <v>19</v>
      </c>
      <c r="I931" s="6" t="s">
        <v>19</v>
      </c>
      <c r="J931" s="6" t="s">
        <v>19</v>
      </c>
      <c r="K931" s="6" t="s">
        <v>19</v>
      </c>
      <c r="O931" s="6" t="s">
        <v>787</v>
      </c>
      <c r="P931" s="69">
        <v>2000</v>
      </c>
      <c r="R931" s="6">
        <v>0</v>
      </c>
      <c r="S931" s="6">
        <v>0</v>
      </c>
      <c r="T931" s="6">
        <v>0</v>
      </c>
      <c r="U931" s="6">
        <v>0</v>
      </c>
      <c r="V931" s="6" t="b">
        <v>0</v>
      </c>
    </row>
    <row r="932" spans="1:22" s="6" customFormat="1" x14ac:dyDescent="0.25">
      <c r="A932" t="s">
        <v>1425</v>
      </c>
      <c r="B932" s="44">
        <v>2</v>
      </c>
      <c r="C932" s="44">
        <v>1</v>
      </c>
      <c r="D932" s="6" t="s">
        <v>61</v>
      </c>
      <c r="E932" s="6" t="s">
        <v>233</v>
      </c>
      <c r="F932" s="6">
        <v>1</v>
      </c>
      <c r="G932" s="6" t="s">
        <v>56</v>
      </c>
      <c r="H932" s="6" t="s">
        <v>19</v>
      </c>
      <c r="I932" s="6" t="s">
        <v>19</v>
      </c>
      <c r="J932" s="6" t="s">
        <v>19</v>
      </c>
      <c r="K932" s="6" t="s">
        <v>19</v>
      </c>
      <c r="O932" s="6" t="s">
        <v>787</v>
      </c>
      <c r="P932" s="69">
        <v>2000</v>
      </c>
      <c r="R932" s="6">
        <v>0</v>
      </c>
      <c r="S932" s="6">
        <v>0</v>
      </c>
      <c r="T932" s="6">
        <v>0</v>
      </c>
      <c r="U932" s="6">
        <v>0</v>
      </c>
      <c r="V932" s="6" t="b">
        <v>0</v>
      </c>
    </row>
    <row r="933" spans="1:22" s="6" customFormat="1" x14ac:dyDescent="0.25">
      <c r="A933" t="s">
        <v>1426</v>
      </c>
      <c r="B933" s="44">
        <v>2</v>
      </c>
      <c r="C933" s="44">
        <v>1</v>
      </c>
      <c r="D933" s="6" t="s">
        <v>61</v>
      </c>
      <c r="E933" s="6" t="s">
        <v>233</v>
      </c>
      <c r="F933" s="6">
        <v>1</v>
      </c>
      <c r="G933" s="6" t="s">
        <v>56</v>
      </c>
      <c r="H933" s="6" t="s">
        <v>19</v>
      </c>
      <c r="I933" s="6" t="s">
        <v>19</v>
      </c>
      <c r="J933" s="6" t="s">
        <v>19</v>
      </c>
      <c r="K933" s="6" t="s">
        <v>19</v>
      </c>
      <c r="O933" s="6" t="s">
        <v>787</v>
      </c>
      <c r="P933" s="69">
        <v>2000</v>
      </c>
      <c r="R933" s="6">
        <v>0</v>
      </c>
      <c r="S933" s="6">
        <v>0</v>
      </c>
      <c r="T933" s="6">
        <v>0</v>
      </c>
      <c r="U933" s="6">
        <v>0</v>
      </c>
      <c r="V933" s="6" t="b">
        <v>0</v>
      </c>
    </row>
    <row r="934" spans="1:22" x14ac:dyDescent="0.25">
      <c r="A934" t="s">
        <v>1464</v>
      </c>
      <c r="B934" s="44">
        <v>1</v>
      </c>
      <c r="C934" s="44">
        <v>1</v>
      </c>
      <c r="D934" t="s">
        <v>61</v>
      </c>
      <c r="E934" t="s">
        <v>233</v>
      </c>
      <c r="F934" s="6">
        <v>1</v>
      </c>
      <c r="G934" t="s">
        <v>56</v>
      </c>
      <c r="H934" t="s">
        <v>19</v>
      </c>
      <c r="I934" t="s">
        <v>19</v>
      </c>
      <c r="J934" t="s">
        <v>19</v>
      </c>
      <c r="K934" t="s">
        <v>19</v>
      </c>
      <c r="L934"/>
      <c r="M934"/>
      <c r="N934"/>
      <c r="O934" t="s">
        <v>781</v>
      </c>
      <c r="P934" s="66" t="s">
        <v>1468</v>
      </c>
      <c r="Q934"/>
      <c r="R934" t="s">
        <v>1469</v>
      </c>
    </row>
    <row r="935" spans="1:22" x14ac:dyDescent="0.25">
      <c r="A935" t="s">
        <v>1471</v>
      </c>
      <c r="B935" s="44">
        <v>1</v>
      </c>
      <c r="C935" s="44">
        <v>1</v>
      </c>
      <c r="D935" t="s">
        <v>61</v>
      </c>
      <c r="E935" t="s">
        <v>233</v>
      </c>
      <c r="F935" s="6">
        <v>1</v>
      </c>
      <c r="G935" t="s">
        <v>56</v>
      </c>
      <c r="H935" t="s">
        <v>19</v>
      </c>
      <c r="I935" t="s">
        <v>19</v>
      </c>
      <c r="J935" t="s">
        <v>19</v>
      </c>
      <c r="K935" t="s">
        <v>19</v>
      </c>
      <c r="L935" t="s">
        <v>234</v>
      </c>
      <c r="M935" t="s">
        <v>234</v>
      </c>
      <c r="N935" t="s">
        <v>234</v>
      </c>
      <c r="O935" t="s">
        <v>781</v>
      </c>
      <c r="P935" s="66" t="s">
        <v>1468</v>
      </c>
      <c r="Q935" t="s">
        <v>234</v>
      </c>
      <c r="R935" t="s">
        <v>1469</v>
      </c>
    </row>
    <row r="936" spans="1:22" x14ac:dyDescent="0.25">
      <c r="A936" t="s">
        <v>1472</v>
      </c>
      <c r="B936" s="44">
        <v>1</v>
      </c>
      <c r="C936" s="44">
        <v>1</v>
      </c>
      <c r="D936" t="s">
        <v>61</v>
      </c>
      <c r="E936" t="s">
        <v>233</v>
      </c>
      <c r="F936" s="6">
        <v>1</v>
      </c>
      <c r="G936" t="s">
        <v>56</v>
      </c>
      <c r="H936" t="s">
        <v>19</v>
      </c>
      <c r="I936" t="s">
        <v>19</v>
      </c>
      <c r="J936" t="s">
        <v>19</v>
      </c>
      <c r="K936" t="s">
        <v>19</v>
      </c>
      <c r="L936" t="s">
        <v>234</v>
      </c>
      <c r="M936" t="s">
        <v>234</v>
      </c>
      <c r="N936" t="s">
        <v>234</v>
      </c>
      <c r="O936" t="s">
        <v>781</v>
      </c>
      <c r="P936" s="66" t="s">
        <v>1468</v>
      </c>
      <c r="Q936" t="s">
        <v>234</v>
      </c>
      <c r="R936" t="s">
        <v>1469</v>
      </c>
    </row>
    <row r="937" spans="1:22" x14ac:dyDescent="0.25">
      <c r="A937" t="s">
        <v>1473</v>
      </c>
      <c r="B937" s="44">
        <v>1</v>
      </c>
      <c r="C937" s="44">
        <v>1</v>
      </c>
      <c r="D937" t="s">
        <v>61</v>
      </c>
      <c r="E937" t="s">
        <v>233</v>
      </c>
      <c r="F937" s="6">
        <v>1</v>
      </c>
      <c r="G937" t="s">
        <v>56</v>
      </c>
      <c r="H937" t="s">
        <v>19</v>
      </c>
      <c r="I937" t="s">
        <v>19</v>
      </c>
      <c r="J937" t="s">
        <v>19</v>
      </c>
      <c r="K937" t="s">
        <v>19</v>
      </c>
      <c r="L937" t="s">
        <v>234</v>
      </c>
      <c r="M937" t="s">
        <v>234</v>
      </c>
      <c r="N937" t="s">
        <v>234</v>
      </c>
      <c r="O937" t="s">
        <v>781</v>
      </c>
      <c r="P937" s="66" t="s">
        <v>1468</v>
      </c>
      <c r="Q937" t="s">
        <v>234</v>
      </c>
      <c r="R937" t="s">
        <v>1469</v>
      </c>
    </row>
    <row r="938" spans="1:22" s="6" customFormat="1" x14ac:dyDescent="0.25">
      <c r="A938" s="6" t="s">
        <v>1481</v>
      </c>
      <c r="B938" s="44">
        <v>2</v>
      </c>
      <c r="C938" s="44">
        <v>1</v>
      </c>
      <c r="D938" s="6" t="s">
        <v>61</v>
      </c>
      <c r="E938" s="6" t="s">
        <v>233</v>
      </c>
      <c r="F938" s="6">
        <v>1</v>
      </c>
      <c r="G938" s="6" t="s">
        <v>1088</v>
      </c>
      <c r="H938" s="6" t="s">
        <v>19</v>
      </c>
      <c r="I938" s="6" t="s">
        <v>19</v>
      </c>
      <c r="J938" s="6" t="s">
        <v>19</v>
      </c>
      <c r="K938" s="6" t="s">
        <v>19</v>
      </c>
      <c r="M938" t="s">
        <v>19</v>
      </c>
      <c r="O938" t="s">
        <v>781</v>
      </c>
      <c r="P938" s="69">
        <v>1000</v>
      </c>
      <c r="R938" s="6">
        <v>0</v>
      </c>
      <c r="S938" s="6">
        <v>0</v>
      </c>
      <c r="T938" s="6">
        <v>0</v>
      </c>
      <c r="U938" s="6">
        <v>0</v>
      </c>
      <c r="V938" s="6" t="b">
        <v>0</v>
      </c>
    </row>
    <row r="939" spans="1:22" s="6" customFormat="1" x14ac:dyDescent="0.25">
      <c r="A939" s="6" t="s">
        <v>1481</v>
      </c>
      <c r="B939" s="44">
        <v>2</v>
      </c>
      <c r="C939" s="44">
        <v>2</v>
      </c>
      <c r="D939" s="6" t="s">
        <v>61</v>
      </c>
      <c r="E939" s="6" t="s">
        <v>233</v>
      </c>
      <c r="F939" s="6">
        <v>2</v>
      </c>
      <c r="G939" s="6" t="s">
        <v>1088</v>
      </c>
      <c r="H939" s="6" t="s">
        <v>19</v>
      </c>
      <c r="I939" s="6" t="s">
        <v>19</v>
      </c>
      <c r="J939" s="6" t="s">
        <v>19</v>
      </c>
      <c r="K939" s="6" t="s">
        <v>19</v>
      </c>
      <c r="M939"/>
      <c r="O939" t="s">
        <v>781</v>
      </c>
      <c r="P939" s="69">
        <v>3000</v>
      </c>
      <c r="R939" s="6">
        <v>0</v>
      </c>
      <c r="S939" s="6">
        <v>0</v>
      </c>
      <c r="T939" s="6">
        <v>0</v>
      </c>
      <c r="U939" s="6">
        <v>0</v>
      </c>
      <c r="V939" s="6" t="b">
        <v>0</v>
      </c>
    </row>
    <row r="940" spans="1:22" x14ac:dyDescent="0.25">
      <c r="A940" t="s">
        <v>1486</v>
      </c>
      <c r="B940" s="62">
        <v>2</v>
      </c>
      <c r="C940" s="62">
        <v>1</v>
      </c>
      <c r="D940" s="18" t="s">
        <v>61</v>
      </c>
      <c r="E940" s="18" t="s">
        <v>218</v>
      </c>
      <c r="F940" s="18">
        <v>1</v>
      </c>
      <c r="G940" s="18" t="s">
        <v>56</v>
      </c>
      <c r="H940" s="18" t="s">
        <v>19</v>
      </c>
      <c r="I940" s="18" t="s">
        <v>19</v>
      </c>
      <c r="J940" s="18" t="s">
        <v>19</v>
      </c>
      <c r="K940" s="18" t="s">
        <v>19</v>
      </c>
      <c r="L940" s="18" t="s">
        <v>19</v>
      </c>
      <c r="M940" s="18" t="s">
        <v>19</v>
      </c>
      <c r="O940" s="18" t="s">
        <v>781</v>
      </c>
      <c r="P940" s="67">
        <v>1000</v>
      </c>
      <c r="R940" s="18">
        <v>120</v>
      </c>
      <c r="S940" s="18">
        <v>120</v>
      </c>
      <c r="T940" s="18">
        <v>0</v>
      </c>
      <c r="U940" s="18">
        <v>0</v>
      </c>
      <c r="V940" s="18" t="b">
        <v>1</v>
      </c>
    </row>
    <row r="941" spans="1:22" x14ac:dyDescent="0.25">
      <c r="A941" t="s">
        <v>1486</v>
      </c>
      <c r="B941" s="62">
        <v>2</v>
      </c>
      <c r="C941" s="62">
        <v>2</v>
      </c>
      <c r="D941" s="18" t="s">
        <v>61</v>
      </c>
      <c r="E941" s="18" t="s">
        <v>218</v>
      </c>
      <c r="F941" s="18">
        <v>1</v>
      </c>
      <c r="G941" s="18" t="s">
        <v>1090</v>
      </c>
      <c r="H941" s="18" t="s">
        <v>19</v>
      </c>
      <c r="J941" s="18" t="s">
        <v>19</v>
      </c>
      <c r="K941" s="18" t="s">
        <v>19</v>
      </c>
      <c r="M941" s="18" t="s">
        <v>19</v>
      </c>
      <c r="O941" s="18" t="s">
        <v>781</v>
      </c>
      <c r="P941" s="67">
        <v>1000</v>
      </c>
      <c r="R941" s="18">
        <v>120</v>
      </c>
      <c r="S941" s="18">
        <v>120</v>
      </c>
      <c r="T941" s="18">
        <v>0</v>
      </c>
      <c r="U941" s="18">
        <v>0</v>
      </c>
      <c r="V941" s="18" t="b">
        <v>1</v>
      </c>
    </row>
    <row r="942" spans="1:22" x14ac:dyDescent="0.25">
      <c r="A942" t="s">
        <v>1487</v>
      </c>
      <c r="B942" s="62">
        <v>2</v>
      </c>
      <c r="C942" s="62">
        <v>1</v>
      </c>
      <c r="D942" s="18" t="s">
        <v>61</v>
      </c>
      <c r="E942" s="18" t="s">
        <v>218</v>
      </c>
      <c r="F942" s="18">
        <v>1</v>
      </c>
      <c r="G942" s="18" t="s">
        <v>56</v>
      </c>
      <c r="H942" s="18" t="s">
        <v>19</v>
      </c>
      <c r="I942" s="18" t="s">
        <v>19</v>
      </c>
      <c r="J942" s="18" t="s">
        <v>19</v>
      </c>
      <c r="K942" s="18" t="s">
        <v>19</v>
      </c>
      <c r="L942" s="18" t="s">
        <v>19</v>
      </c>
      <c r="M942" s="18" t="s">
        <v>19</v>
      </c>
      <c r="O942" s="18" t="s">
        <v>781</v>
      </c>
      <c r="P942" s="67">
        <v>1000</v>
      </c>
      <c r="R942" s="18">
        <v>120</v>
      </c>
      <c r="S942" s="18">
        <v>120</v>
      </c>
      <c r="T942" s="18">
        <v>0</v>
      </c>
      <c r="U942" s="18">
        <v>0</v>
      </c>
      <c r="V942" s="18" t="b">
        <v>1</v>
      </c>
    </row>
    <row r="943" spans="1:22" x14ac:dyDescent="0.25">
      <c r="A943" t="s">
        <v>1487</v>
      </c>
      <c r="B943" s="62">
        <v>2</v>
      </c>
      <c r="C943" s="62">
        <v>2</v>
      </c>
      <c r="D943" s="18" t="s">
        <v>61</v>
      </c>
      <c r="E943" s="18" t="s">
        <v>218</v>
      </c>
      <c r="F943" s="18">
        <v>1</v>
      </c>
      <c r="G943" s="18" t="s">
        <v>1090</v>
      </c>
      <c r="H943" s="18" t="s">
        <v>19</v>
      </c>
      <c r="J943" s="18" t="s">
        <v>19</v>
      </c>
      <c r="K943" s="18" t="s">
        <v>19</v>
      </c>
      <c r="M943" s="18" t="s">
        <v>19</v>
      </c>
      <c r="O943" s="18" t="s">
        <v>781</v>
      </c>
      <c r="P943" s="67">
        <v>1000</v>
      </c>
      <c r="R943" s="18">
        <v>120</v>
      </c>
      <c r="S943" s="18">
        <v>120</v>
      </c>
      <c r="T943" s="18">
        <v>0</v>
      </c>
      <c r="U943" s="18">
        <v>0</v>
      </c>
      <c r="V943" s="18" t="b">
        <v>1</v>
      </c>
    </row>
    <row r="944" spans="1:22" x14ac:dyDescent="0.25">
      <c r="A944" t="s">
        <v>1488</v>
      </c>
      <c r="B944" s="62">
        <v>2</v>
      </c>
      <c r="C944" s="62">
        <v>1</v>
      </c>
      <c r="D944" s="18" t="s">
        <v>61</v>
      </c>
      <c r="E944" s="18" t="s">
        <v>218</v>
      </c>
      <c r="F944" s="18">
        <v>1</v>
      </c>
      <c r="G944" s="18" t="s">
        <v>56</v>
      </c>
      <c r="H944" s="18" t="s">
        <v>19</v>
      </c>
      <c r="I944" s="18" t="s">
        <v>19</v>
      </c>
      <c r="J944" s="18" t="s">
        <v>19</v>
      </c>
      <c r="K944" s="18" t="s">
        <v>19</v>
      </c>
      <c r="L944" s="18" t="s">
        <v>19</v>
      </c>
      <c r="M944" s="18" t="s">
        <v>19</v>
      </c>
      <c r="O944" s="18" t="s">
        <v>781</v>
      </c>
      <c r="P944" s="67">
        <v>1000</v>
      </c>
      <c r="R944" s="18">
        <v>0</v>
      </c>
      <c r="S944" s="18">
        <v>0</v>
      </c>
      <c r="T944" s="18">
        <v>0</v>
      </c>
      <c r="U944" s="18">
        <v>0</v>
      </c>
      <c r="V944" s="18" t="b">
        <v>1</v>
      </c>
    </row>
    <row r="945" spans="1:22" x14ac:dyDescent="0.25">
      <c r="A945" t="s">
        <v>1488</v>
      </c>
      <c r="B945" s="62">
        <v>2</v>
      </c>
      <c r="C945" s="62">
        <v>2</v>
      </c>
      <c r="D945" s="18" t="s">
        <v>61</v>
      </c>
      <c r="E945" s="18" t="s">
        <v>218</v>
      </c>
      <c r="F945" s="18">
        <v>1</v>
      </c>
      <c r="G945" s="18" t="s">
        <v>1090</v>
      </c>
      <c r="H945" s="18" t="s">
        <v>19</v>
      </c>
      <c r="J945" s="18" t="s">
        <v>19</v>
      </c>
      <c r="K945" s="18" t="s">
        <v>19</v>
      </c>
      <c r="M945" s="18" t="s">
        <v>19</v>
      </c>
      <c r="O945" s="18" t="s">
        <v>781</v>
      </c>
      <c r="P945" s="67">
        <v>1000</v>
      </c>
      <c r="R945" s="18">
        <v>0</v>
      </c>
      <c r="S945" s="18">
        <v>0</v>
      </c>
      <c r="T945" s="18">
        <v>0</v>
      </c>
      <c r="U945" s="18">
        <v>0</v>
      </c>
      <c r="V945" s="18" t="b">
        <v>1</v>
      </c>
    </row>
    <row r="946" spans="1:22" x14ac:dyDescent="0.25">
      <c r="A946" t="s">
        <v>1489</v>
      </c>
      <c r="B946" s="62">
        <v>2</v>
      </c>
      <c r="C946" s="62">
        <v>1</v>
      </c>
      <c r="D946" s="18" t="s">
        <v>61</v>
      </c>
      <c r="E946" s="18" t="s">
        <v>218</v>
      </c>
      <c r="F946" s="18">
        <v>1</v>
      </c>
      <c r="G946" s="18" t="s">
        <v>56</v>
      </c>
      <c r="H946" s="18" t="s">
        <v>19</v>
      </c>
      <c r="I946" s="18" t="s">
        <v>19</v>
      </c>
      <c r="J946" s="18" t="s">
        <v>19</v>
      </c>
      <c r="K946" s="18" t="s">
        <v>19</v>
      </c>
      <c r="L946" s="18" t="s">
        <v>19</v>
      </c>
      <c r="M946" s="18" t="s">
        <v>19</v>
      </c>
      <c r="O946" s="18" t="s">
        <v>781</v>
      </c>
      <c r="P946" s="67">
        <v>1000</v>
      </c>
      <c r="R946" s="18">
        <v>0</v>
      </c>
      <c r="S946" s="18">
        <v>0</v>
      </c>
      <c r="T946" s="18">
        <v>0</v>
      </c>
      <c r="U946" s="18">
        <v>0</v>
      </c>
      <c r="V946" s="18" t="b">
        <v>1</v>
      </c>
    </row>
    <row r="947" spans="1:22" x14ac:dyDescent="0.25">
      <c r="A947" t="s">
        <v>1489</v>
      </c>
      <c r="B947" s="62">
        <v>2</v>
      </c>
      <c r="C947" s="62">
        <v>2</v>
      </c>
      <c r="D947" s="18" t="s">
        <v>61</v>
      </c>
      <c r="E947" s="18" t="s">
        <v>218</v>
      </c>
      <c r="F947" s="18">
        <v>1</v>
      </c>
      <c r="G947" s="18" t="s">
        <v>1090</v>
      </c>
      <c r="H947" s="18" t="s">
        <v>19</v>
      </c>
      <c r="J947" s="18" t="s">
        <v>19</v>
      </c>
      <c r="K947" s="18" t="s">
        <v>19</v>
      </c>
      <c r="M947" s="18" t="s">
        <v>19</v>
      </c>
      <c r="O947" s="18" t="s">
        <v>781</v>
      </c>
      <c r="P947" s="67">
        <v>1000</v>
      </c>
      <c r="R947" s="18">
        <v>0</v>
      </c>
      <c r="S947" s="18">
        <v>0</v>
      </c>
      <c r="T947" s="18">
        <v>0</v>
      </c>
      <c r="U947" s="18">
        <v>0</v>
      </c>
      <c r="V947" s="18" t="b">
        <v>1</v>
      </c>
    </row>
    <row r="948" spans="1:22" x14ac:dyDescent="0.25">
      <c r="A948" t="s">
        <v>1490</v>
      </c>
      <c r="B948" s="62">
        <v>2</v>
      </c>
      <c r="C948" s="62">
        <v>1</v>
      </c>
      <c r="D948" s="18" t="s">
        <v>61</v>
      </c>
      <c r="E948" s="18" t="s">
        <v>218</v>
      </c>
      <c r="F948" s="18">
        <v>1</v>
      </c>
      <c r="G948" s="18" t="s">
        <v>56</v>
      </c>
      <c r="H948" s="18" t="s">
        <v>19</v>
      </c>
      <c r="I948" s="18" t="s">
        <v>19</v>
      </c>
      <c r="J948" s="18" t="s">
        <v>19</v>
      </c>
      <c r="K948" s="18" t="s">
        <v>19</v>
      </c>
      <c r="L948" s="18" t="s">
        <v>19</v>
      </c>
      <c r="M948" s="18" t="s">
        <v>19</v>
      </c>
      <c r="O948" s="18" t="s">
        <v>781</v>
      </c>
      <c r="P948" s="67">
        <v>1000</v>
      </c>
      <c r="R948" s="18">
        <v>120</v>
      </c>
      <c r="S948" s="18">
        <v>120</v>
      </c>
      <c r="T948" s="18">
        <v>0</v>
      </c>
      <c r="U948" s="18">
        <v>0</v>
      </c>
      <c r="V948" s="18" t="b">
        <v>1</v>
      </c>
    </row>
    <row r="949" spans="1:22" x14ac:dyDescent="0.25">
      <c r="A949" t="s">
        <v>1490</v>
      </c>
      <c r="B949" s="62">
        <v>2</v>
      </c>
      <c r="C949" s="62">
        <v>2</v>
      </c>
      <c r="D949" s="18" t="s">
        <v>61</v>
      </c>
      <c r="E949" s="18" t="s">
        <v>218</v>
      </c>
      <c r="F949" s="18">
        <v>1</v>
      </c>
      <c r="G949" s="18" t="s">
        <v>1090</v>
      </c>
      <c r="H949" s="18" t="s">
        <v>19</v>
      </c>
      <c r="J949" s="18" t="s">
        <v>19</v>
      </c>
      <c r="K949" s="18" t="s">
        <v>19</v>
      </c>
      <c r="M949" s="18" t="s">
        <v>19</v>
      </c>
      <c r="O949" s="18" t="s">
        <v>781</v>
      </c>
      <c r="P949" s="67">
        <v>1000</v>
      </c>
      <c r="R949" s="18">
        <v>120</v>
      </c>
      <c r="S949" s="18">
        <v>120</v>
      </c>
      <c r="T949" s="18">
        <v>0</v>
      </c>
      <c r="U949" s="18">
        <v>0</v>
      </c>
      <c r="V949" s="18" t="b">
        <v>1</v>
      </c>
    </row>
    <row r="950" spans="1:22" x14ac:dyDescent="0.25">
      <c r="A950" t="s">
        <v>1491</v>
      </c>
      <c r="B950" s="62">
        <v>2</v>
      </c>
      <c r="C950" s="62">
        <v>1</v>
      </c>
      <c r="D950" s="18" t="s">
        <v>61</v>
      </c>
      <c r="E950" s="18" t="s">
        <v>218</v>
      </c>
      <c r="F950" s="18">
        <v>1</v>
      </c>
      <c r="G950" s="18" t="s">
        <v>56</v>
      </c>
      <c r="H950" s="18" t="s">
        <v>19</v>
      </c>
      <c r="I950" s="18" t="s">
        <v>19</v>
      </c>
      <c r="J950" s="18" t="s">
        <v>19</v>
      </c>
      <c r="K950" s="18" t="s">
        <v>19</v>
      </c>
      <c r="L950" s="18" t="s">
        <v>19</v>
      </c>
      <c r="M950" s="18" t="s">
        <v>19</v>
      </c>
      <c r="O950" s="18" t="s">
        <v>781</v>
      </c>
      <c r="P950" s="67">
        <v>1000</v>
      </c>
      <c r="R950" s="18">
        <v>120</v>
      </c>
      <c r="S950" s="18">
        <v>120</v>
      </c>
      <c r="T950" s="18">
        <v>0</v>
      </c>
      <c r="U950" s="18">
        <v>0</v>
      </c>
      <c r="V950" s="18" t="b">
        <v>1</v>
      </c>
    </row>
    <row r="951" spans="1:22" x14ac:dyDescent="0.25">
      <c r="A951" t="s">
        <v>1491</v>
      </c>
      <c r="B951" s="62">
        <v>2</v>
      </c>
      <c r="C951" s="62">
        <v>2</v>
      </c>
      <c r="D951" s="18" t="s">
        <v>61</v>
      </c>
      <c r="E951" s="18" t="s">
        <v>218</v>
      </c>
      <c r="F951" s="18">
        <v>1</v>
      </c>
      <c r="G951" s="18" t="s">
        <v>1090</v>
      </c>
      <c r="H951" s="18" t="s">
        <v>19</v>
      </c>
      <c r="J951" s="18" t="s">
        <v>19</v>
      </c>
      <c r="K951" s="18" t="s">
        <v>19</v>
      </c>
      <c r="M951" s="18" t="s">
        <v>19</v>
      </c>
      <c r="O951" s="18" t="s">
        <v>781</v>
      </c>
      <c r="P951" s="67">
        <v>1000</v>
      </c>
      <c r="R951" s="18">
        <v>120</v>
      </c>
      <c r="S951" s="18">
        <v>120</v>
      </c>
      <c r="T951" s="18">
        <v>0</v>
      </c>
      <c r="U951" s="18">
        <v>0</v>
      </c>
      <c r="V951" s="18" t="b">
        <v>1</v>
      </c>
    </row>
    <row r="952" spans="1:22" x14ac:dyDescent="0.25">
      <c r="A952" t="s">
        <v>1492</v>
      </c>
      <c r="B952" s="62">
        <v>2</v>
      </c>
      <c r="C952" s="62">
        <v>1</v>
      </c>
      <c r="D952" s="18" t="s">
        <v>61</v>
      </c>
      <c r="E952" s="18" t="s">
        <v>218</v>
      </c>
      <c r="F952" s="18">
        <v>1</v>
      </c>
      <c r="G952" s="18" t="s">
        <v>56</v>
      </c>
      <c r="H952" s="18" t="s">
        <v>19</v>
      </c>
      <c r="I952" s="18" t="s">
        <v>19</v>
      </c>
      <c r="J952" s="18" t="s">
        <v>19</v>
      </c>
      <c r="K952" s="18" t="s">
        <v>19</v>
      </c>
      <c r="L952" s="18" t="s">
        <v>19</v>
      </c>
      <c r="M952" s="18" t="s">
        <v>19</v>
      </c>
      <c r="O952" s="18" t="s">
        <v>781</v>
      </c>
      <c r="P952" s="67">
        <v>1000</v>
      </c>
      <c r="R952" s="18">
        <v>0</v>
      </c>
      <c r="S952" s="18">
        <v>0</v>
      </c>
      <c r="T952" s="18">
        <v>0</v>
      </c>
      <c r="U952" s="18">
        <v>0</v>
      </c>
      <c r="V952" s="18" t="b">
        <v>1</v>
      </c>
    </row>
    <row r="953" spans="1:22" x14ac:dyDescent="0.25">
      <c r="A953" t="s">
        <v>1492</v>
      </c>
      <c r="B953" s="62">
        <v>2</v>
      </c>
      <c r="C953" s="62">
        <v>2</v>
      </c>
      <c r="D953" s="18" t="s">
        <v>61</v>
      </c>
      <c r="E953" s="18" t="s">
        <v>218</v>
      </c>
      <c r="F953" s="18">
        <v>1</v>
      </c>
      <c r="G953" s="18" t="s">
        <v>1090</v>
      </c>
      <c r="H953" s="18" t="s">
        <v>19</v>
      </c>
      <c r="J953" s="18" t="s">
        <v>19</v>
      </c>
      <c r="K953" s="18" t="s">
        <v>19</v>
      </c>
      <c r="M953" s="18" t="s">
        <v>19</v>
      </c>
      <c r="O953" s="18" t="s">
        <v>781</v>
      </c>
      <c r="P953" s="67">
        <v>1000</v>
      </c>
      <c r="R953" s="18">
        <v>0</v>
      </c>
      <c r="S953" s="18">
        <v>0</v>
      </c>
      <c r="T953" s="18">
        <v>0</v>
      </c>
      <c r="U953" s="18">
        <v>0</v>
      </c>
      <c r="V953" s="18" t="b">
        <v>1</v>
      </c>
    </row>
    <row r="954" spans="1:22" x14ac:dyDescent="0.25">
      <c r="A954" t="s">
        <v>1493</v>
      </c>
      <c r="B954" s="62">
        <v>2</v>
      </c>
      <c r="C954" s="62">
        <v>1</v>
      </c>
      <c r="D954" s="18" t="s">
        <v>61</v>
      </c>
      <c r="E954" s="18" t="s">
        <v>218</v>
      </c>
      <c r="F954" s="18">
        <v>1</v>
      </c>
      <c r="G954" s="18" t="s">
        <v>56</v>
      </c>
      <c r="H954" s="18" t="s">
        <v>19</v>
      </c>
      <c r="I954" s="18" t="s">
        <v>19</v>
      </c>
      <c r="J954" s="18" t="s">
        <v>19</v>
      </c>
      <c r="K954" s="18" t="s">
        <v>19</v>
      </c>
      <c r="L954" s="18" t="s">
        <v>19</v>
      </c>
      <c r="M954" s="18" t="s">
        <v>19</v>
      </c>
      <c r="O954" s="18" t="s">
        <v>781</v>
      </c>
      <c r="P954" s="67">
        <v>1000</v>
      </c>
      <c r="R954" s="18">
        <v>120</v>
      </c>
      <c r="S954" s="18">
        <v>120</v>
      </c>
      <c r="T954" s="18">
        <v>0</v>
      </c>
      <c r="U954" s="18">
        <v>0</v>
      </c>
      <c r="V954" s="18" t="b">
        <v>1</v>
      </c>
    </row>
    <row r="955" spans="1:22" x14ac:dyDescent="0.25">
      <c r="A955" t="s">
        <v>1493</v>
      </c>
      <c r="B955" s="62">
        <v>2</v>
      </c>
      <c r="C955" s="62">
        <v>2</v>
      </c>
      <c r="D955" s="18" t="s">
        <v>61</v>
      </c>
      <c r="E955" s="18" t="s">
        <v>218</v>
      </c>
      <c r="F955" s="18">
        <v>1</v>
      </c>
      <c r="G955" s="18" t="s">
        <v>1090</v>
      </c>
      <c r="H955" s="18" t="s">
        <v>19</v>
      </c>
      <c r="J955" s="18" t="s">
        <v>19</v>
      </c>
      <c r="K955" s="18" t="s">
        <v>19</v>
      </c>
      <c r="M955" s="18" t="s">
        <v>19</v>
      </c>
      <c r="O955" s="18" t="s">
        <v>781</v>
      </c>
      <c r="P955" s="67">
        <v>1000</v>
      </c>
      <c r="R955" s="18">
        <v>120</v>
      </c>
      <c r="S955" s="18">
        <v>120</v>
      </c>
      <c r="T955" s="18">
        <v>0</v>
      </c>
      <c r="U955" s="18">
        <v>0</v>
      </c>
      <c r="V955" s="18" t="b">
        <v>1</v>
      </c>
    </row>
    <row r="956" spans="1:22" x14ac:dyDescent="0.25">
      <c r="A956" t="s">
        <v>1494</v>
      </c>
      <c r="B956" s="62">
        <v>2</v>
      </c>
      <c r="C956" s="62">
        <v>1</v>
      </c>
      <c r="D956" s="18" t="s">
        <v>61</v>
      </c>
      <c r="E956" s="18" t="s">
        <v>218</v>
      </c>
      <c r="F956" s="18">
        <v>1</v>
      </c>
      <c r="G956" s="18" t="s">
        <v>56</v>
      </c>
      <c r="H956" s="18" t="s">
        <v>19</v>
      </c>
      <c r="I956" s="18" t="s">
        <v>19</v>
      </c>
      <c r="J956" s="18" t="s">
        <v>19</v>
      </c>
      <c r="K956" s="18" t="s">
        <v>19</v>
      </c>
      <c r="L956" s="18" t="s">
        <v>19</v>
      </c>
      <c r="M956" s="18" t="s">
        <v>19</v>
      </c>
      <c r="O956" s="18" t="s">
        <v>781</v>
      </c>
      <c r="P956" s="67">
        <v>1000</v>
      </c>
      <c r="R956" s="18">
        <v>120</v>
      </c>
      <c r="S956" s="18">
        <v>120</v>
      </c>
      <c r="T956" s="18">
        <v>0</v>
      </c>
      <c r="U956" s="18">
        <v>0</v>
      </c>
      <c r="V956" s="18" t="b">
        <v>1</v>
      </c>
    </row>
    <row r="957" spans="1:22" x14ac:dyDescent="0.25">
      <c r="A957" t="s">
        <v>1494</v>
      </c>
      <c r="B957" s="62">
        <v>2</v>
      </c>
      <c r="C957" s="62">
        <v>2</v>
      </c>
      <c r="D957" s="18" t="s">
        <v>61</v>
      </c>
      <c r="E957" s="18" t="s">
        <v>218</v>
      </c>
      <c r="F957" s="18">
        <v>1</v>
      </c>
      <c r="G957" s="18" t="s">
        <v>1090</v>
      </c>
      <c r="H957" s="18" t="s">
        <v>19</v>
      </c>
      <c r="J957" s="18" t="s">
        <v>19</v>
      </c>
      <c r="K957" s="18" t="s">
        <v>19</v>
      </c>
      <c r="M957" s="18" t="s">
        <v>19</v>
      </c>
      <c r="O957" s="18" t="s">
        <v>781</v>
      </c>
      <c r="P957" s="67">
        <v>1000</v>
      </c>
      <c r="R957" s="18">
        <v>120</v>
      </c>
      <c r="S957" s="18">
        <v>120</v>
      </c>
      <c r="T957" s="18">
        <v>0</v>
      </c>
      <c r="U957" s="18">
        <v>0</v>
      </c>
      <c r="V957" s="18" t="b">
        <v>1</v>
      </c>
    </row>
    <row r="958" spans="1:22" x14ac:dyDescent="0.25">
      <c r="A958" t="s">
        <v>1495</v>
      </c>
      <c r="B958" s="62">
        <v>2</v>
      </c>
      <c r="C958" s="62">
        <v>1</v>
      </c>
      <c r="D958" s="18" t="s">
        <v>61</v>
      </c>
      <c r="E958" s="18" t="s">
        <v>218</v>
      </c>
      <c r="F958" s="18">
        <v>1</v>
      </c>
      <c r="G958" s="18" t="s">
        <v>56</v>
      </c>
      <c r="H958" s="18" t="s">
        <v>19</v>
      </c>
      <c r="I958" s="18" t="s">
        <v>19</v>
      </c>
      <c r="J958" s="18" t="s">
        <v>19</v>
      </c>
      <c r="K958" s="18" t="s">
        <v>19</v>
      </c>
      <c r="L958" s="18" t="s">
        <v>19</v>
      </c>
      <c r="M958" s="18" t="s">
        <v>19</v>
      </c>
      <c r="O958" s="18" t="s">
        <v>781</v>
      </c>
      <c r="P958" s="67">
        <v>1000</v>
      </c>
      <c r="R958" s="18">
        <v>120</v>
      </c>
      <c r="S958" s="18">
        <v>120</v>
      </c>
      <c r="T958" s="18">
        <v>0</v>
      </c>
      <c r="U958" s="18">
        <v>0</v>
      </c>
      <c r="V958" s="18" t="b">
        <v>1</v>
      </c>
    </row>
    <row r="959" spans="1:22" x14ac:dyDescent="0.25">
      <c r="A959" t="s">
        <v>1495</v>
      </c>
      <c r="B959" s="62">
        <v>2</v>
      </c>
      <c r="C959" s="62">
        <v>2</v>
      </c>
      <c r="D959" s="18" t="s">
        <v>61</v>
      </c>
      <c r="E959" s="18" t="s">
        <v>218</v>
      </c>
      <c r="F959" s="18">
        <v>1</v>
      </c>
      <c r="G959" s="18" t="s">
        <v>1090</v>
      </c>
      <c r="H959" s="18" t="s">
        <v>19</v>
      </c>
      <c r="J959" s="18" t="s">
        <v>19</v>
      </c>
      <c r="K959" s="18" t="s">
        <v>19</v>
      </c>
      <c r="M959" s="18" t="s">
        <v>19</v>
      </c>
      <c r="O959" s="18" t="s">
        <v>781</v>
      </c>
      <c r="P959" s="67">
        <v>1000</v>
      </c>
      <c r="R959" s="18">
        <v>120</v>
      </c>
      <c r="S959" s="18">
        <v>120</v>
      </c>
      <c r="T959" s="18">
        <v>0</v>
      </c>
      <c r="U959" s="18">
        <v>0</v>
      </c>
      <c r="V959" s="18" t="b">
        <v>1</v>
      </c>
    </row>
    <row r="960" spans="1:22" x14ac:dyDescent="0.25">
      <c r="A960" t="s">
        <v>1496</v>
      </c>
      <c r="B960" s="62">
        <v>2</v>
      </c>
      <c r="C960" s="62">
        <v>1</v>
      </c>
      <c r="D960" s="18" t="s">
        <v>61</v>
      </c>
      <c r="E960" s="18" t="s">
        <v>218</v>
      </c>
      <c r="F960" s="18">
        <v>1</v>
      </c>
      <c r="G960" s="18" t="s">
        <v>56</v>
      </c>
      <c r="H960" s="18" t="s">
        <v>19</v>
      </c>
      <c r="I960" s="18" t="s">
        <v>19</v>
      </c>
      <c r="J960" s="18" t="s">
        <v>19</v>
      </c>
      <c r="K960" s="18" t="s">
        <v>19</v>
      </c>
      <c r="L960" s="18" t="s">
        <v>19</v>
      </c>
      <c r="M960" s="18" t="s">
        <v>19</v>
      </c>
      <c r="O960" s="18" t="s">
        <v>781</v>
      </c>
      <c r="P960" s="67">
        <v>1000</v>
      </c>
      <c r="R960" s="18">
        <v>120</v>
      </c>
      <c r="S960" s="18">
        <v>120</v>
      </c>
      <c r="T960" s="18">
        <v>0</v>
      </c>
      <c r="U960" s="18">
        <v>0</v>
      </c>
      <c r="V960" s="18" t="b">
        <v>1</v>
      </c>
    </row>
    <row r="961" spans="1:22" x14ac:dyDescent="0.25">
      <c r="A961" t="s">
        <v>1496</v>
      </c>
      <c r="B961" s="62">
        <v>2</v>
      </c>
      <c r="C961" s="62">
        <v>2</v>
      </c>
      <c r="D961" s="18" t="s">
        <v>61</v>
      </c>
      <c r="E961" s="18" t="s">
        <v>218</v>
      </c>
      <c r="F961" s="18">
        <v>1</v>
      </c>
      <c r="G961" s="18" t="s">
        <v>1090</v>
      </c>
      <c r="H961" s="18" t="s">
        <v>19</v>
      </c>
      <c r="J961" s="18" t="s">
        <v>19</v>
      </c>
      <c r="K961" s="18" t="s">
        <v>19</v>
      </c>
      <c r="M961" s="18" t="s">
        <v>19</v>
      </c>
      <c r="O961" s="18" t="s">
        <v>781</v>
      </c>
      <c r="P961" s="67">
        <v>1000</v>
      </c>
      <c r="R961" s="18">
        <v>120</v>
      </c>
      <c r="S961" s="18">
        <v>120</v>
      </c>
      <c r="T961" s="18">
        <v>0</v>
      </c>
      <c r="U961" s="18">
        <v>0</v>
      </c>
      <c r="V961" s="18" t="b">
        <v>1</v>
      </c>
    </row>
    <row r="962" spans="1:22" x14ac:dyDescent="0.25">
      <c r="A962" t="s">
        <v>1497</v>
      </c>
      <c r="B962" s="62">
        <v>2</v>
      </c>
      <c r="C962" s="62">
        <v>1</v>
      </c>
      <c r="D962" s="18" t="s">
        <v>61</v>
      </c>
      <c r="E962" s="18" t="s">
        <v>218</v>
      </c>
      <c r="F962" s="18">
        <v>1</v>
      </c>
      <c r="G962" s="18" t="s">
        <v>56</v>
      </c>
      <c r="H962" s="18" t="s">
        <v>19</v>
      </c>
      <c r="I962" s="18" t="s">
        <v>19</v>
      </c>
      <c r="J962" s="18" t="s">
        <v>19</v>
      </c>
      <c r="K962" s="18" t="s">
        <v>19</v>
      </c>
      <c r="L962" s="18" t="s">
        <v>19</v>
      </c>
      <c r="M962" s="18" t="s">
        <v>19</v>
      </c>
      <c r="O962" s="18" t="s">
        <v>781</v>
      </c>
      <c r="P962" s="67">
        <v>1000</v>
      </c>
      <c r="R962" s="18">
        <v>120</v>
      </c>
      <c r="S962" s="18">
        <v>120</v>
      </c>
      <c r="T962" s="18">
        <v>0</v>
      </c>
      <c r="U962" s="18">
        <v>0</v>
      </c>
      <c r="V962" s="18" t="b">
        <v>1</v>
      </c>
    </row>
    <row r="963" spans="1:22" x14ac:dyDescent="0.25">
      <c r="A963" t="s">
        <v>1497</v>
      </c>
      <c r="B963" s="62">
        <v>2</v>
      </c>
      <c r="C963" s="62">
        <v>2</v>
      </c>
      <c r="D963" s="18" t="s">
        <v>61</v>
      </c>
      <c r="E963" s="18" t="s">
        <v>218</v>
      </c>
      <c r="F963" s="18">
        <v>1</v>
      </c>
      <c r="G963" s="18" t="s">
        <v>1090</v>
      </c>
      <c r="H963" s="18" t="s">
        <v>19</v>
      </c>
      <c r="J963" s="18" t="s">
        <v>19</v>
      </c>
      <c r="K963" s="18" t="s">
        <v>19</v>
      </c>
      <c r="M963" s="18" t="s">
        <v>19</v>
      </c>
      <c r="O963" s="18" t="s">
        <v>781</v>
      </c>
      <c r="P963" s="67">
        <v>1000</v>
      </c>
      <c r="R963" s="18">
        <v>120</v>
      </c>
      <c r="S963" s="18">
        <v>120</v>
      </c>
      <c r="T963" s="18">
        <v>0</v>
      </c>
      <c r="U963" s="18">
        <v>0</v>
      </c>
      <c r="V963" s="18" t="b">
        <v>1</v>
      </c>
    </row>
    <row r="964" spans="1:22" x14ac:dyDescent="0.25">
      <c r="A964" t="s">
        <v>1498</v>
      </c>
      <c r="B964" s="62">
        <v>2</v>
      </c>
      <c r="C964" s="62">
        <v>1</v>
      </c>
      <c r="D964" s="18" t="s">
        <v>61</v>
      </c>
      <c r="E964" s="18" t="s">
        <v>218</v>
      </c>
      <c r="F964" s="18">
        <v>1</v>
      </c>
      <c r="G964" s="18" t="s">
        <v>56</v>
      </c>
      <c r="H964" s="18" t="s">
        <v>19</v>
      </c>
      <c r="I964" s="18" t="s">
        <v>19</v>
      </c>
      <c r="J964" s="18" t="s">
        <v>19</v>
      </c>
      <c r="K964" s="18" t="s">
        <v>19</v>
      </c>
      <c r="L964" s="18" t="s">
        <v>19</v>
      </c>
      <c r="M964" s="18" t="s">
        <v>19</v>
      </c>
      <c r="O964" s="18" t="s">
        <v>781</v>
      </c>
      <c r="P964" s="67">
        <v>1000</v>
      </c>
      <c r="R964" s="18">
        <v>120</v>
      </c>
      <c r="S964" s="18">
        <v>120</v>
      </c>
      <c r="T964" s="18">
        <v>0</v>
      </c>
      <c r="U964" s="18">
        <v>0</v>
      </c>
      <c r="V964" s="18" t="b">
        <v>1</v>
      </c>
    </row>
    <row r="965" spans="1:22" x14ac:dyDescent="0.25">
      <c r="A965" t="s">
        <v>1498</v>
      </c>
      <c r="B965" s="62">
        <v>2</v>
      </c>
      <c r="C965" s="62">
        <v>2</v>
      </c>
      <c r="D965" s="18" t="s">
        <v>61</v>
      </c>
      <c r="E965" s="18" t="s">
        <v>218</v>
      </c>
      <c r="F965" s="18">
        <v>1</v>
      </c>
      <c r="G965" s="18" t="s">
        <v>1090</v>
      </c>
      <c r="H965" s="18" t="s">
        <v>19</v>
      </c>
      <c r="J965" s="18" t="s">
        <v>19</v>
      </c>
      <c r="K965" s="18" t="s">
        <v>19</v>
      </c>
      <c r="M965" s="18" t="s">
        <v>19</v>
      </c>
      <c r="O965" s="18" t="s">
        <v>781</v>
      </c>
      <c r="P965" s="67">
        <v>1000</v>
      </c>
      <c r="R965" s="18">
        <v>120</v>
      </c>
      <c r="S965" s="18">
        <v>120</v>
      </c>
      <c r="T965" s="18">
        <v>0</v>
      </c>
      <c r="U965" s="18">
        <v>0</v>
      </c>
      <c r="V965" s="18" t="b">
        <v>1</v>
      </c>
    </row>
    <row r="966" spans="1:22" x14ac:dyDescent="0.25">
      <c r="A966" t="s">
        <v>1499</v>
      </c>
      <c r="B966" s="62">
        <v>2</v>
      </c>
      <c r="C966" s="62">
        <v>1</v>
      </c>
      <c r="D966" s="18" t="s">
        <v>61</v>
      </c>
      <c r="E966" s="18" t="s">
        <v>218</v>
      </c>
      <c r="F966" s="18">
        <v>1</v>
      </c>
      <c r="G966" s="18" t="s">
        <v>56</v>
      </c>
      <c r="H966" s="18" t="s">
        <v>19</v>
      </c>
      <c r="I966" s="18" t="s">
        <v>19</v>
      </c>
      <c r="J966" s="18" t="s">
        <v>19</v>
      </c>
      <c r="K966" s="18" t="s">
        <v>19</v>
      </c>
      <c r="L966" s="18" t="s">
        <v>19</v>
      </c>
      <c r="M966" s="18" t="s">
        <v>19</v>
      </c>
      <c r="O966" s="18" t="s">
        <v>781</v>
      </c>
      <c r="P966" s="67">
        <v>1000</v>
      </c>
      <c r="R966" s="18">
        <v>120</v>
      </c>
      <c r="S966" s="18">
        <v>120</v>
      </c>
      <c r="T966" s="18">
        <v>0</v>
      </c>
      <c r="U966" s="18">
        <v>0</v>
      </c>
      <c r="V966" s="18" t="b">
        <v>1</v>
      </c>
    </row>
    <row r="967" spans="1:22" x14ac:dyDescent="0.25">
      <c r="A967" t="s">
        <v>1499</v>
      </c>
      <c r="B967" s="62">
        <v>2</v>
      </c>
      <c r="C967" s="62">
        <v>2</v>
      </c>
      <c r="D967" s="18" t="s">
        <v>61</v>
      </c>
      <c r="E967" s="18" t="s">
        <v>218</v>
      </c>
      <c r="F967" s="18">
        <v>1</v>
      </c>
      <c r="G967" s="18" t="s">
        <v>1090</v>
      </c>
      <c r="H967" s="18" t="s">
        <v>19</v>
      </c>
      <c r="J967" s="18" t="s">
        <v>19</v>
      </c>
      <c r="K967" s="18" t="s">
        <v>19</v>
      </c>
      <c r="M967" s="18" t="s">
        <v>19</v>
      </c>
      <c r="O967" s="18" t="s">
        <v>781</v>
      </c>
      <c r="P967" s="67">
        <v>1000</v>
      </c>
      <c r="R967" s="18">
        <v>120</v>
      </c>
      <c r="S967" s="18">
        <v>120</v>
      </c>
      <c r="T967" s="18">
        <v>0</v>
      </c>
      <c r="U967" s="18">
        <v>0</v>
      </c>
      <c r="V967" s="18" t="b">
        <v>1</v>
      </c>
    </row>
    <row r="968" spans="1:22" x14ac:dyDescent="0.25">
      <c r="A968" t="s">
        <v>1500</v>
      </c>
      <c r="B968" s="62">
        <v>2</v>
      </c>
      <c r="C968" s="62">
        <v>1</v>
      </c>
      <c r="D968" s="18" t="s">
        <v>61</v>
      </c>
      <c r="E968" s="18" t="s">
        <v>218</v>
      </c>
      <c r="F968" s="18">
        <v>1</v>
      </c>
      <c r="G968" s="18" t="s">
        <v>56</v>
      </c>
      <c r="H968" s="18" t="s">
        <v>19</v>
      </c>
      <c r="I968" s="18" t="s">
        <v>19</v>
      </c>
      <c r="J968" s="18" t="s">
        <v>19</v>
      </c>
      <c r="K968" s="18" t="s">
        <v>19</v>
      </c>
      <c r="L968" s="18" t="s">
        <v>19</v>
      </c>
      <c r="M968" s="18" t="s">
        <v>19</v>
      </c>
      <c r="O968" s="18" t="s">
        <v>781</v>
      </c>
      <c r="P968" s="67">
        <v>1000</v>
      </c>
      <c r="R968" s="18">
        <v>120</v>
      </c>
      <c r="S968" s="18">
        <v>120</v>
      </c>
      <c r="T968" s="18">
        <v>0</v>
      </c>
      <c r="U968" s="18">
        <v>0</v>
      </c>
      <c r="V968" s="18" t="b">
        <v>1</v>
      </c>
    </row>
    <row r="969" spans="1:22" x14ac:dyDescent="0.25">
      <c r="A969" t="s">
        <v>1500</v>
      </c>
      <c r="B969" s="62">
        <v>2</v>
      </c>
      <c r="C969" s="62">
        <v>2</v>
      </c>
      <c r="D969" s="18" t="s">
        <v>61</v>
      </c>
      <c r="E969" s="18" t="s">
        <v>218</v>
      </c>
      <c r="F969" s="18">
        <v>1</v>
      </c>
      <c r="G969" s="18" t="s">
        <v>1090</v>
      </c>
      <c r="H969" s="18" t="s">
        <v>19</v>
      </c>
      <c r="J969" s="18" t="s">
        <v>19</v>
      </c>
      <c r="K969" s="18" t="s">
        <v>19</v>
      </c>
      <c r="M969" s="18" t="s">
        <v>19</v>
      </c>
      <c r="O969" s="18" t="s">
        <v>781</v>
      </c>
      <c r="P969" s="67">
        <v>1000</v>
      </c>
      <c r="R969" s="18">
        <v>120</v>
      </c>
      <c r="S969" s="18">
        <v>120</v>
      </c>
      <c r="T969" s="18">
        <v>0</v>
      </c>
      <c r="U969" s="18">
        <v>0</v>
      </c>
      <c r="V969" s="18" t="b">
        <v>1</v>
      </c>
    </row>
    <row r="970" spans="1:22" x14ac:dyDescent="0.25">
      <c r="A970" t="s">
        <v>1501</v>
      </c>
      <c r="B970" s="62">
        <v>2</v>
      </c>
      <c r="C970" s="62">
        <v>1</v>
      </c>
      <c r="D970" s="18" t="s">
        <v>61</v>
      </c>
      <c r="E970" s="18" t="s">
        <v>218</v>
      </c>
      <c r="F970" s="18">
        <v>1</v>
      </c>
      <c r="G970" s="18" t="s">
        <v>56</v>
      </c>
      <c r="H970" s="18" t="s">
        <v>19</v>
      </c>
      <c r="I970" s="18" t="s">
        <v>19</v>
      </c>
      <c r="J970" s="18" t="s">
        <v>19</v>
      </c>
      <c r="K970" s="18" t="s">
        <v>19</v>
      </c>
      <c r="L970" s="18" t="s">
        <v>19</v>
      </c>
      <c r="M970" s="18" t="s">
        <v>19</v>
      </c>
      <c r="O970" s="18" t="s">
        <v>781</v>
      </c>
      <c r="P970" s="67">
        <v>1000</v>
      </c>
      <c r="R970" s="18">
        <v>120</v>
      </c>
      <c r="S970" s="18">
        <v>120</v>
      </c>
      <c r="T970" s="18">
        <v>0</v>
      </c>
      <c r="U970" s="18">
        <v>0</v>
      </c>
      <c r="V970" s="18" t="b">
        <v>1</v>
      </c>
    </row>
    <row r="971" spans="1:22" x14ac:dyDescent="0.25">
      <c r="A971" t="s">
        <v>1501</v>
      </c>
      <c r="B971" s="62">
        <v>2</v>
      </c>
      <c r="C971" s="62">
        <v>2</v>
      </c>
      <c r="D971" s="18" t="s">
        <v>61</v>
      </c>
      <c r="E971" s="18" t="s">
        <v>218</v>
      </c>
      <c r="F971" s="18">
        <v>1</v>
      </c>
      <c r="G971" s="18" t="s">
        <v>1090</v>
      </c>
      <c r="H971" s="18" t="s">
        <v>19</v>
      </c>
      <c r="J971" s="18" t="s">
        <v>19</v>
      </c>
      <c r="K971" s="18" t="s">
        <v>19</v>
      </c>
      <c r="M971" s="18" t="s">
        <v>19</v>
      </c>
      <c r="O971" s="18" t="s">
        <v>781</v>
      </c>
      <c r="P971" s="67">
        <v>1000</v>
      </c>
      <c r="R971" s="18">
        <v>120</v>
      </c>
      <c r="S971" s="18">
        <v>120</v>
      </c>
      <c r="T971" s="18">
        <v>0</v>
      </c>
      <c r="U971" s="18">
        <v>0</v>
      </c>
      <c r="V971" s="18" t="b">
        <v>1</v>
      </c>
    </row>
    <row r="972" spans="1:22" x14ac:dyDescent="0.25">
      <c r="A972" t="s">
        <v>1502</v>
      </c>
      <c r="B972" s="62">
        <v>2</v>
      </c>
      <c r="C972" s="62">
        <v>1</v>
      </c>
      <c r="D972" s="18" t="s">
        <v>61</v>
      </c>
      <c r="E972" s="18" t="s">
        <v>218</v>
      </c>
      <c r="F972" s="18">
        <v>1</v>
      </c>
      <c r="G972" s="18" t="s">
        <v>56</v>
      </c>
      <c r="H972" s="18" t="s">
        <v>19</v>
      </c>
      <c r="I972" s="18" t="s">
        <v>19</v>
      </c>
      <c r="J972" s="18" t="s">
        <v>19</v>
      </c>
      <c r="K972" s="18" t="s">
        <v>19</v>
      </c>
      <c r="L972" s="18" t="s">
        <v>19</v>
      </c>
      <c r="M972" s="18" t="s">
        <v>19</v>
      </c>
      <c r="O972" s="18" t="s">
        <v>781</v>
      </c>
      <c r="P972" s="67">
        <v>1000</v>
      </c>
      <c r="R972" s="18">
        <v>120</v>
      </c>
      <c r="S972" s="18">
        <v>120</v>
      </c>
      <c r="T972" s="18">
        <v>0</v>
      </c>
      <c r="U972" s="18">
        <v>0</v>
      </c>
      <c r="V972" s="18" t="b">
        <v>1</v>
      </c>
    </row>
    <row r="973" spans="1:22" x14ac:dyDescent="0.25">
      <c r="A973" t="s">
        <v>1502</v>
      </c>
      <c r="B973" s="62">
        <v>2</v>
      </c>
      <c r="C973" s="62">
        <v>2</v>
      </c>
      <c r="D973" s="18" t="s">
        <v>61</v>
      </c>
      <c r="E973" s="18" t="s">
        <v>218</v>
      </c>
      <c r="F973" s="18">
        <v>1</v>
      </c>
      <c r="G973" s="18" t="s">
        <v>1090</v>
      </c>
      <c r="H973" s="18" t="s">
        <v>19</v>
      </c>
      <c r="J973" s="18" t="s">
        <v>19</v>
      </c>
      <c r="K973" s="18" t="s">
        <v>19</v>
      </c>
      <c r="M973" s="18" t="s">
        <v>19</v>
      </c>
      <c r="O973" s="18" t="s">
        <v>781</v>
      </c>
      <c r="P973" s="67">
        <v>1000</v>
      </c>
      <c r="R973" s="18">
        <v>120</v>
      </c>
      <c r="S973" s="18">
        <v>120</v>
      </c>
      <c r="T973" s="18">
        <v>0</v>
      </c>
      <c r="U973" s="18">
        <v>0</v>
      </c>
      <c r="V973" s="18" t="b">
        <v>1</v>
      </c>
    </row>
    <row r="974" spans="1:22" x14ac:dyDescent="0.25">
      <c r="A974" t="s">
        <v>1503</v>
      </c>
      <c r="B974" s="62">
        <v>2</v>
      </c>
      <c r="C974" s="62">
        <v>1</v>
      </c>
      <c r="D974" s="18" t="s">
        <v>61</v>
      </c>
      <c r="E974" s="18" t="s">
        <v>218</v>
      </c>
      <c r="F974" s="18">
        <v>1</v>
      </c>
      <c r="G974" s="18" t="s">
        <v>56</v>
      </c>
      <c r="H974" s="18" t="s">
        <v>19</v>
      </c>
      <c r="I974" s="18" t="s">
        <v>19</v>
      </c>
      <c r="J974" s="18" t="s">
        <v>19</v>
      </c>
      <c r="K974" s="18" t="s">
        <v>19</v>
      </c>
      <c r="L974" s="18" t="s">
        <v>19</v>
      </c>
      <c r="M974" s="18" t="s">
        <v>19</v>
      </c>
      <c r="O974" s="18" t="s">
        <v>781</v>
      </c>
      <c r="P974" s="67">
        <v>1000</v>
      </c>
      <c r="R974" s="18">
        <v>120</v>
      </c>
      <c r="S974" s="18">
        <v>120</v>
      </c>
      <c r="T974" s="18">
        <v>0</v>
      </c>
      <c r="U974" s="18">
        <v>0</v>
      </c>
      <c r="V974" s="18" t="b">
        <v>1</v>
      </c>
    </row>
    <row r="975" spans="1:22" x14ac:dyDescent="0.25">
      <c r="A975" t="s">
        <v>1503</v>
      </c>
      <c r="B975" s="62">
        <v>2</v>
      </c>
      <c r="C975" s="62">
        <v>2</v>
      </c>
      <c r="D975" s="18" t="s">
        <v>61</v>
      </c>
      <c r="E975" s="18" t="s">
        <v>218</v>
      </c>
      <c r="F975" s="18">
        <v>1</v>
      </c>
      <c r="G975" s="18" t="s">
        <v>1090</v>
      </c>
      <c r="H975" s="18" t="s">
        <v>19</v>
      </c>
      <c r="J975" s="18" t="s">
        <v>19</v>
      </c>
      <c r="K975" s="18" t="s">
        <v>19</v>
      </c>
      <c r="M975" s="18" t="s">
        <v>19</v>
      </c>
      <c r="O975" s="18" t="s">
        <v>781</v>
      </c>
      <c r="P975" s="67">
        <v>1000</v>
      </c>
      <c r="R975" s="18">
        <v>120</v>
      </c>
      <c r="S975" s="18">
        <v>120</v>
      </c>
      <c r="T975" s="18">
        <v>0</v>
      </c>
      <c r="U975" s="18">
        <v>0</v>
      </c>
      <c r="V975" s="18" t="b">
        <v>1</v>
      </c>
    </row>
    <row r="976" spans="1:22" x14ac:dyDescent="0.25">
      <c r="A976" t="s">
        <v>1504</v>
      </c>
      <c r="B976" s="62">
        <v>2</v>
      </c>
      <c r="C976" s="62">
        <v>1</v>
      </c>
      <c r="D976" s="18" t="s">
        <v>61</v>
      </c>
      <c r="E976" s="18" t="s">
        <v>218</v>
      </c>
      <c r="F976" s="18">
        <v>1</v>
      </c>
      <c r="G976" s="18" t="s">
        <v>56</v>
      </c>
      <c r="H976" s="18" t="s">
        <v>19</v>
      </c>
      <c r="I976" s="18" t="s">
        <v>19</v>
      </c>
      <c r="J976" s="18" t="s">
        <v>19</v>
      </c>
      <c r="K976" s="18" t="s">
        <v>19</v>
      </c>
      <c r="L976" s="18" t="s">
        <v>19</v>
      </c>
      <c r="M976" s="18" t="s">
        <v>19</v>
      </c>
      <c r="O976" s="18" t="s">
        <v>781</v>
      </c>
      <c r="P976" s="67">
        <v>1000</v>
      </c>
      <c r="R976" s="18">
        <v>120</v>
      </c>
      <c r="S976" s="18">
        <v>120</v>
      </c>
      <c r="T976" s="18">
        <v>0</v>
      </c>
      <c r="U976" s="18">
        <v>0</v>
      </c>
      <c r="V976" s="18" t="b">
        <v>1</v>
      </c>
    </row>
    <row r="977" spans="1:22" x14ac:dyDescent="0.25">
      <c r="A977" t="s">
        <v>1504</v>
      </c>
      <c r="B977" s="62">
        <v>2</v>
      </c>
      <c r="C977" s="62">
        <v>2</v>
      </c>
      <c r="D977" s="18" t="s">
        <v>61</v>
      </c>
      <c r="E977" s="18" t="s">
        <v>218</v>
      </c>
      <c r="F977" s="18">
        <v>1</v>
      </c>
      <c r="G977" s="18" t="s">
        <v>1090</v>
      </c>
      <c r="H977" s="18" t="s">
        <v>19</v>
      </c>
      <c r="J977" s="18" t="s">
        <v>19</v>
      </c>
      <c r="K977" s="18" t="s">
        <v>19</v>
      </c>
      <c r="M977" s="18" t="s">
        <v>19</v>
      </c>
      <c r="O977" s="18" t="s">
        <v>781</v>
      </c>
      <c r="P977" s="67">
        <v>1000</v>
      </c>
      <c r="R977" s="18">
        <v>120</v>
      </c>
      <c r="S977" s="18">
        <v>120</v>
      </c>
      <c r="T977" s="18">
        <v>0</v>
      </c>
      <c r="U977" s="18">
        <v>0</v>
      </c>
      <c r="V977" s="18" t="b">
        <v>1</v>
      </c>
    </row>
    <row r="978" spans="1:22" x14ac:dyDescent="0.25">
      <c r="A978" t="s">
        <v>1505</v>
      </c>
      <c r="B978" s="62">
        <v>2</v>
      </c>
      <c r="C978" s="62">
        <v>1</v>
      </c>
      <c r="D978" s="18" t="s">
        <v>61</v>
      </c>
      <c r="E978" s="18" t="s">
        <v>218</v>
      </c>
      <c r="F978" s="18">
        <v>1</v>
      </c>
      <c r="G978" s="18" t="s">
        <v>56</v>
      </c>
      <c r="H978" s="18" t="s">
        <v>19</v>
      </c>
      <c r="I978" s="18" t="s">
        <v>19</v>
      </c>
      <c r="J978" s="18" t="s">
        <v>19</v>
      </c>
      <c r="K978" s="18" t="s">
        <v>19</v>
      </c>
      <c r="L978" s="18" t="s">
        <v>19</v>
      </c>
      <c r="M978" s="18" t="s">
        <v>19</v>
      </c>
      <c r="O978" s="18" t="s">
        <v>781</v>
      </c>
      <c r="P978" s="67">
        <v>1000</v>
      </c>
      <c r="R978" s="18">
        <v>120</v>
      </c>
      <c r="S978" s="18">
        <v>120</v>
      </c>
      <c r="T978" s="18">
        <v>0</v>
      </c>
      <c r="U978" s="18">
        <v>0</v>
      </c>
      <c r="V978" s="18" t="b">
        <v>1</v>
      </c>
    </row>
    <row r="979" spans="1:22" x14ac:dyDescent="0.25">
      <c r="A979" t="s">
        <v>1505</v>
      </c>
      <c r="B979" s="62">
        <v>2</v>
      </c>
      <c r="C979" s="62">
        <v>2</v>
      </c>
      <c r="D979" s="18" t="s">
        <v>61</v>
      </c>
      <c r="E979" s="18" t="s">
        <v>218</v>
      </c>
      <c r="F979" s="18">
        <v>1</v>
      </c>
      <c r="G979" s="18" t="s">
        <v>1090</v>
      </c>
      <c r="H979" s="18" t="s">
        <v>19</v>
      </c>
      <c r="J979" s="18" t="s">
        <v>19</v>
      </c>
      <c r="K979" s="18" t="s">
        <v>19</v>
      </c>
      <c r="M979" s="18" t="s">
        <v>19</v>
      </c>
      <c r="O979" s="18" t="s">
        <v>781</v>
      </c>
      <c r="P979" s="67">
        <v>1000</v>
      </c>
      <c r="R979" s="18">
        <v>120</v>
      </c>
      <c r="S979" s="18">
        <v>120</v>
      </c>
      <c r="T979" s="18">
        <v>0</v>
      </c>
      <c r="U979" s="18">
        <v>0</v>
      </c>
      <c r="V979" s="18" t="b">
        <v>1</v>
      </c>
    </row>
    <row r="980" spans="1:22" x14ac:dyDescent="0.25">
      <c r="A980" t="s">
        <v>1506</v>
      </c>
      <c r="B980" s="62">
        <v>2</v>
      </c>
      <c r="C980" s="62">
        <v>1</v>
      </c>
      <c r="D980" s="18" t="s">
        <v>61</v>
      </c>
      <c r="E980" s="18" t="s">
        <v>218</v>
      </c>
      <c r="F980" s="18">
        <v>1</v>
      </c>
      <c r="G980" s="18" t="s">
        <v>56</v>
      </c>
      <c r="H980" s="18" t="s">
        <v>19</v>
      </c>
      <c r="I980" s="18" t="s">
        <v>19</v>
      </c>
      <c r="J980" s="18" t="s">
        <v>19</v>
      </c>
      <c r="K980" s="18" t="s">
        <v>19</v>
      </c>
      <c r="L980" s="18" t="s">
        <v>19</v>
      </c>
      <c r="M980" s="18" t="s">
        <v>19</v>
      </c>
      <c r="O980" s="18" t="s">
        <v>781</v>
      </c>
      <c r="P980" s="67">
        <v>1000</v>
      </c>
      <c r="R980" s="18">
        <v>0</v>
      </c>
      <c r="S980" s="18">
        <v>0</v>
      </c>
      <c r="T980" s="18">
        <v>0</v>
      </c>
      <c r="U980" s="18">
        <v>0</v>
      </c>
      <c r="V980" s="18" t="b">
        <v>1</v>
      </c>
    </row>
    <row r="981" spans="1:22" x14ac:dyDescent="0.25">
      <c r="A981" t="s">
        <v>1506</v>
      </c>
      <c r="B981" s="62">
        <v>2</v>
      </c>
      <c r="C981" s="62">
        <v>2</v>
      </c>
      <c r="D981" s="18" t="s">
        <v>61</v>
      </c>
      <c r="E981" s="18" t="s">
        <v>218</v>
      </c>
      <c r="F981" s="18">
        <v>1</v>
      </c>
      <c r="G981" s="18" t="s">
        <v>1090</v>
      </c>
      <c r="H981" s="18" t="s">
        <v>19</v>
      </c>
      <c r="J981" s="18" t="s">
        <v>19</v>
      </c>
      <c r="K981" s="18" t="s">
        <v>19</v>
      </c>
      <c r="M981" s="18" t="s">
        <v>19</v>
      </c>
      <c r="O981" s="18" t="s">
        <v>781</v>
      </c>
      <c r="P981" s="67">
        <v>1000</v>
      </c>
      <c r="R981" s="18">
        <v>0</v>
      </c>
      <c r="S981" s="18">
        <v>0</v>
      </c>
      <c r="T981" s="18">
        <v>0</v>
      </c>
      <c r="U981" s="18">
        <v>0</v>
      </c>
      <c r="V981" s="18" t="b">
        <v>1</v>
      </c>
    </row>
    <row r="982" spans="1:22" x14ac:dyDescent="0.25">
      <c r="A982" t="s">
        <v>1507</v>
      </c>
      <c r="B982" s="62">
        <v>2</v>
      </c>
      <c r="C982" s="62">
        <v>1</v>
      </c>
      <c r="D982" s="18" t="s">
        <v>61</v>
      </c>
      <c r="E982" s="18" t="s">
        <v>218</v>
      </c>
      <c r="F982" s="18">
        <v>1</v>
      </c>
      <c r="G982" s="18" t="s">
        <v>56</v>
      </c>
      <c r="H982" s="18" t="s">
        <v>19</v>
      </c>
      <c r="I982" s="18" t="s">
        <v>19</v>
      </c>
      <c r="J982" s="18" t="s">
        <v>19</v>
      </c>
      <c r="K982" s="18" t="s">
        <v>19</v>
      </c>
      <c r="L982" s="18" t="s">
        <v>19</v>
      </c>
      <c r="M982" s="18" t="s">
        <v>19</v>
      </c>
      <c r="O982" s="18" t="s">
        <v>781</v>
      </c>
      <c r="P982" s="67">
        <v>1000</v>
      </c>
      <c r="R982" s="18">
        <v>0</v>
      </c>
      <c r="S982" s="18">
        <v>0</v>
      </c>
      <c r="T982" s="18">
        <v>0</v>
      </c>
      <c r="U982" s="18">
        <v>0</v>
      </c>
      <c r="V982" s="18" t="b">
        <v>1</v>
      </c>
    </row>
    <row r="983" spans="1:22" x14ac:dyDescent="0.25">
      <c r="A983" t="s">
        <v>1507</v>
      </c>
      <c r="B983" s="62">
        <v>2</v>
      </c>
      <c r="C983" s="62">
        <v>2</v>
      </c>
      <c r="D983" s="18" t="s">
        <v>61</v>
      </c>
      <c r="E983" s="18" t="s">
        <v>218</v>
      </c>
      <c r="F983" s="18">
        <v>1</v>
      </c>
      <c r="G983" s="18" t="s">
        <v>1090</v>
      </c>
      <c r="H983" s="18" t="s">
        <v>19</v>
      </c>
      <c r="J983" s="18" t="s">
        <v>19</v>
      </c>
      <c r="K983" s="18" t="s">
        <v>19</v>
      </c>
      <c r="M983" s="18" t="s">
        <v>19</v>
      </c>
      <c r="O983" s="18" t="s">
        <v>781</v>
      </c>
      <c r="P983" s="67">
        <v>1000</v>
      </c>
      <c r="R983" s="18">
        <v>0</v>
      </c>
      <c r="S983" s="18">
        <v>0</v>
      </c>
      <c r="T983" s="18">
        <v>0</v>
      </c>
      <c r="U983" s="18">
        <v>0</v>
      </c>
      <c r="V983" s="18" t="b">
        <v>1</v>
      </c>
    </row>
    <row r="984" spans="1:22" x14ac:dyDescent="0.25">
      <c r="A984" t="s">
        <v>1508</v>
      </c>
      <c r="B984" s="62">
        <v>2</v>
      </c>
      <c r="C984" s="62">
        <v>1</v>
      </c>
      <c r="D984" s="18" t="s">
        <v>61</v>
      </c>
      <c r="E984" s="18" t="s">
        <v>218</v>
      </c>
      <c r="F984" s="18">
        <v>1</v>
      </c>
      <c r="G984" s="18" t="s">
        <v>56</v>
      </c>
      <c r="H984" s="18" t="s">
        <v>19</v>
      </c>
      <c r="I984" s="18" t="s">
        <v>19</v>
      </c>
      <c r="J984" s="18" t="s">
        <v>19</v>
      </c>
      <c r="K984" s="18" t="s">
        <v>19</v>
      </c>
      <c r="L984" s="18" t="s">
        <v>19</v>
      </c>
      <c r="M984" s="18" t="s">
        <v>19</v>
      </c>
      <c r="O984" s="18" t="s">
        <v>781</v>
      </c>
      <c r="P984" s="67">
        <v>1000</v>
      </c>
      <c r="R984" s="18">
        <v>120</v>
      </c>
      <c r="S984" s="18">
        <v>120</v>
      </c>
      <c r="T984" s="18">
        <v>0</v>
      </c>
      <c r="U984" s="18">
        <v>0</v>
      </c>
      <c r="V984" s="18" t="b">
        <v>1</v>
      </c>
    </row>
    <row r="985" spans="1:22" x14ac:dyDescent="0.25">
      <c r="A985" t="s">
        <v>1508</v>
      </c>
      <c r="B985" s="62">
        <v>2</v>
      </c>
      <c r="C985" s="62">
        <v>2</v>
      </c>
      <c r="D985" s="18" t="s">
        <v>61</v>
      </c>
      <c r="E985" s="18" t="s">
        <v>218</v>
      </c>
      <c r="F985" s="18">
        <v>1</v>
      </c>
      <c r="G985" s="18" t="s">
        <v>1090</v>
      </c>
      <c r="H985" s="18" t="s">
        <v>19</v>
      </c>
      <c r="J985" s="18" t="s">
        <v>19</v>
      </c>
      <c r="K985" s="18" t="s">
        <v>19</v>
      </c>
      <c r="M985" s="18" t="s">
        <v>19</v>
      </c>
      <c r="O985" s="18" t="s">
        <v>781</v>
      </c>
      <c r="P985" s="67">
        <v>1000</v>
      </c>
      <c r="R985" s="18">
        <v>120</v>
      </c>
      <c r="S985" s="18">
        <v>120</v>
      </c>
      <c r="T985" s="18">
        <v>0</v>
      </c>
      <c r="U985" s="18">
        <v>0</v>
      </c>
      <c r="V985" s="18" t="b">
        <v>1</v>
      </c>
    </row>
    <row r="986" spans="1:22" x14ac:dyDescent="0.25">
      <c r="A986" t="s">
        <v>1509</v>
      </c>
      <c r="B986" s="62">
        <v>2</v>
      </c>
      <c r="C986" s="62">
        <v>1</v>
      </c>
      <c r="D986" s="18" t="s">
        <v>61</v>
      </c>
      <c r="E986" s="18" t="s">
        <v>218</v>
      </c>
      <c r="F986" s="18">
        <v>1</v>
      </c>
      <c r="G986" s="18" t="s">
        <v>56</v>
      </c>
      <c r="H986" s="18" t="s">
        <v>19</v>
      </c>
      <c r="I986" s="18" t="s">
        <v>19</v>
      </c>
      <c r="J986" s="18" t="s">
        <v>19</v>
      </c>
      <c r="K986" s="18" t="s">
        <v>19</v>
      </c>
      <c r="L986" s="18" t="s">
        <v>19</v>
      </c>
      <c r="M986" s="18" t="s">
        <v>19</v>
      </c>
      <c r="O986" s="18" t="s">
        <v>781</v>
      </c>
      <c r="P986" s="67">
        <v>1000</v>
      </c>
      <c r="R986" s="18">
        <v>120</v>
      </c>
      <c r="S986" s="18">
        <v>120</v>
      </c>
      <c r="T986" s="18">
        <v>0</v>
      </c>
      <c r="U986" s="18">
        <v>0</v>
      </c>
      <c r="V986" s="18" t="b">
        <v>1</v>
      </c>
    </row>
    <row r="987" spans="1:22" x14ac:dyDescent="0.25">
      <c r="A987" t="s">
        <v>1509</v>
      </c>
      <c r="B987" s="62">
        <v>2</v>
      </c>
      <c r="C987" s="62">
        <v>2</v>
      </c>
      <c r="D987" s="18" t="s">
        <v>61</v>
      </c>
      <c r="E987" s="18" t="s">
        <v>218</v>
      </c>
      <c r="F987" s="18">
        <v>1</v>
      </c>
      <c r="G987" s="18" t="s">
        <v>1090</v>
      </c>
      <c r="H987" s="18" t="s">
        <v>19</v>
      </c>
      <c r="J987" s="18" t="s">
        <v>19</v>
      </c>
      <c r="K987" s="18" t="s">
        <v>19</v>
      </c>
      <c r="M987" s="18" t="s">
        <v>19</v>
      </c>
      <c r="O987" s="18" t="s">
        <v>781</v>
      </c>
      <c r="P987" s="67">
        <v>1000</v>
      </c>
      <c r="R987" s="18">
        <v>120</v>
      </c>
      <c r="S987" s="18">
        <v>120</v>
      </c>
      <c r="T987" s="18">
        <v>0</v>
      </c>
      <c r="U987" s="18">
        <v>0</v>
      </c>
      <c r="V987" s="18" t="b">
        <v>1</v>
      </c>
    </row>
    <row r="988" spans="1:22" x14ac:dyDescent="0.25">
      <c r="A988" t="s">
        <v>1510</v>
      </c>
      <c r="B988" s="62">
        <v>2</v>
      </c>
      <c r="C988" s="62">
        <v>1</v>
      </c>
      <c r="D988" s="18" t="s">
        <v>61</v>
      </c>
      <c r="E988" s="18" t="s">
        <v>218</v>
      </c>
      <c r="F988" s="18">
        <v>1</v>
      </c>
      <c r="G988" s="18" t="s">
        <v>56</v>
      </c>
      <c r="H988" s="18" t="s">
        <v>19</v>
      </c>
      <c r="I988" s="18" t="s">
        <v>19</v>
      </c>
      <c r="J988" s="18" t="s">
        <v>19</v>
      </c>
      <c r="K988" s="18" t="s">
        <v>19</v>
      </c>
      <c r="L988" s="18" t="s">
        <v>19</v>
      </c>
      <c r="M988" s="18" t="s">
        <v>19</v>
      </c>
      <c r="O988" s="18" t="s">
        <v>781</v>
      </c>
      <c r="P988" s="67">
        <v>1000</v>
      </c>
      <c r="R988" s="18">
        <v>120</v>
      </c>
      <c r="S988" s="18">
        <v>120</v>
      </c>
      <c r="T988" s="18">
        <v>0</v>
      </c>
      <c r="U988" s="18">
        <v>0</v>
      </c>
      <c r="V988" s="18" t="b">
        <v>1</v>
      </c>
    </row>
    <row r="989" spans="1:22" x14ac:dyDescent="0.25">
      <c r="A989" t="s">
        <v>1510</v>
      </c>
      <c r="B989" s="62">
        <v>2</v>
      </c>
      <c r="C989" s="62">
        <v>2</v>
      </c>
      <c r="D989" s="18" t="s">
        <v>61</v>
      </c>
      <c r="E989" s="18" t="s">
        <v>218</v>
      </c>
      <c r="F989" s="18">
        <v>1</v>
      </c>
      <c r="G989" s="18" t="s">
        <v>1090</v>
      </c>
      <c r="H989" s="18" t="s">
        <v>19</v>
      </c>
      <c r="J989" s="18" t="s">
        <v>19</v>
      </c>
      <c r="K989" s="18" t="s">
        <v>19</v>
      </c>
      <c r="M989" s="18" t="s">
        <v>19</v>
      </c>
      <c r="O989" s="18" t="s">
        <v>781</v>
      </c>
      <c r="P989" s="67">
        <v>1000</v>
      </c>
      <c r="R989" s="18">
        <v>120</v>
      </c>
      <c r="S989" s="18">
        <v>120</v>
      </c>
      <c r="T989" s="18">
        <v>0</v>
      </c>
      <c r="U989" s="18">
        <v>0</v>
      </c>
      <c r="V989" s="18" t="b">
        <v>1</v>
      </c>
    </row>
    <row r="990" spans="1:22" x14ac:dyDescent="0.25">
      <c r="A990" t="s">
        <v>1511</v>
      </c>
      <c r="B990" s="62">
        <v>2</v>
      </c>
      <c r="C990" s="62">
        <v>1</v>
      </c>
      <c r="D990" s="18" t="s">
        <v>61</v>
      </c>
      <c r="E990" s="18" t="s">
        <v>218</v>
      </c>
      <c r="F990" s="18">
        <v>1</v>
      </c>
      <c r="G990" s="18" t="s">
        <v>56</v>
      </c>
      <c r="H990" s="18" t="s">
        <v>19</v>
      </c>
      <c r="I990" s="18" t="s">
        <v>19</v>
      </c>
      <c r="J990" s="18" t="s">
        <v>19</v>
      </c>
      <c r="K990" s="18" t="s">
        <v>19</v>
      </c>
      <c r="L990" s="18" t="s">
        <v>19</v>
      </c>
      <c r="M990" s="18" t="s">
        <v>19</v>
      </c>
      <c r="O990" s="18" t="s">
        <v>781</v>
      </c>
      <c r="P990" s="67">
        <v>1000</v>
      </c>
      <c r="R990" s="18">
        <v>120</v>
      </c>
      <c r="S990" s="18">
        <v>120</v>
      </c>
      <c r="T990" s="18">
        <v>0</v>
      </c>
      <c r="U990" s="18">
        <v>0</v>
      </c>
      <c r="V990" s="18" t="b">
        <v>1</v>
      </c>
    </row>
    <row r="991" spans="1:22" x14ac:dyDescent="0.25">
      <c r="A991" t="s">
        <v>1511</v>
      </c>
      <c r="B991" s="62">
        <v>2</v>
      </c>
      <c r="C991" s="62">
        <v>2</v>
      </c>
      <c r="D991" s="18" t="s">
        <v>61</v>
      </c>
      <c r="E991" s="18" t="s">
        <v>218</v>
      </c>
      <c r="F991" s="18">
        <v>1</v>
      </c>
      <c r="G991" s="18" t="s">
        <v>1090</v>
      </c>
      <c r="H991" s="18" t="s">
        <v>19</v>
      </c>
      <c r="J991" s="18" t="s">
        <v>19</v>
      </c>
      <c r="K991" s="18" t="s">
        <v>19</v>
      </c>
      <c r="M991" s="18" t="s">
        <v>19</v>
      </c>
      <c r="O991" s="18" t="s">
        <v>781</v>
      </c>
      <c r="P991" s="67">
        <v>1000</v>
      </c>
      <c r="R991" s="18">
        <v>120</v>
      </c>
      <c r="S991" s="18">
        <v>120</v>
      </c>
      <c r="T991" s="18">
        <v>0</v>
      </c>
      <c r="U991" s="18">
        <v>0</v>
      </c>
      <c r="V991" s="18" t="b">
        <v>1</v>
      </c>
    </row>
    <row r="992" spans="1:22" x14ac:dyDescent="0.25">
      <c r="A992" t="s">
        <v>1537</v>
      </c>
      <c r="B992" s="62">
        <v>1</v>
      </c>
      <c r="C992" s="62">
        <v>1</v>
      </c>
      <c r="D992" s="18" t="s">
        <v>61</v>
      </c>
      <c r="E992" s="18" t="s">
        <v>218</v>
      </c>
      <c r="F992" s="18">
        <v>1</v>
      </c>
      <c r="G992" s="18" t="s">
        <v>56</v>
      </c>
      <c r="H992" s="18" t="s">
        <v>19</v>
      </c>
      <c r="I992" s="18" t="s">
        <v>19</v>
      </c>
      <c r="J992" s="18" t="s">
        <v>19</v>
      </c>
      <c r="K992" s="18" t="s">
        <v>19</v>
      </c>
      <c r="L992" s="18" t="s">
        <v>19</v>
      </c>
      <c r="O992" s="18" t="s">
        <v>781</v>
      </c>
      <c r="P992" s="67">
        <v>1000</v>
      </c>
      <c r="R992" s="18">
        <v>0</v>
      </c>
      <c r="S992" s="18">
        <v>0</v>
      </c>
      <c r="T992" s="18">
        <v>0</v>
      </c>
      <c r="U992" s="18">
        <v>0</v>
      </c>
      <c r="V992" s="18" t="b">
        <v>1</v>
      </c>
    </row>
    <row r="993" spans="1:22" x14ac:dyDescent="0.25">
      <c r="A993" t="s">
        <v>1538</v>
      </c>
      <c r="B993" s="62">
        <v>1</v>
      </c>
      <c r="C993" s="62">
        <v>1</v>
      </c>
      <c r="D993" s="18" t="s">
        <v>61</v>
      </c>
      <c r="E993" s="18" t="s">
        <v>218</v>
      </c>
      <c r="F993" s="18">
        <v>1</v>
      </c>
      <c r="G993" s="18" t="s">
        <v>56</v>
      </c>
      <c r="H993" s="18" t="s">
        <v>19</v>
      </c>
      <c r="I993" s="18" t="s">
        <v>19</v>
      </c>
      <c r="J993" s="18" t="s">
        <v>19</v>
      </c>
      <c r="K993" s="18" t="s">
        <v>19</v>
      </c>
      <c r="L993" s="18" t="s">
        <v>19</v>
      </c>
      <c r="O993" s="18" t="s">
        <v>781</v>
      </c>
      <c r="P993" s="67">
        <v>1000</v>
      </c>
      <c r="R993" s="18">
        <v>120</v>
      </c>
      <c r="S993" s="18">
        <v>120</v>
      </c>
      <c r="T993" s="18">
        <v>0</v>
      </c>
      <c r="U993" s="18">
        <v>0</v>
      </c>
      <c r="V993" s="18" t="b">
        <v>1</v>
      </c>
    </row>
    <row r="994" spans="1:22" x14ac:dyDescent="0.25">
      <c r="A994" t="s">
        <v>1539</v>
      </c>
      <c r="B994" s="62">
        <v>2</v>
      </c>
      <c r="C994" s="62">
        <v>1</v>
      </c>
      <c r="D994" s="18" t="s">
        <v>61</v>
      </c>
      <c r="E994" s="18" t="s">
        <v>218</v>
      </c>
      <c r="F994" s="18">
        <v>1</v>
      </c>
      <c r="G994" s="18" t="s">
        <v>56</v>
      </c>
      <c r="H994" s="18" t="s">
        <v>19</v>
      </c>
      <c r="I994" s="18" t="s">
        <v>19</v>
      </c>
      <c r="J994" s="18" t="s">
        <v>19</v>
      </c>
      <c r="K994" s="18" t="s">
        <v>19</v>
      </c>
      <c r="L994" s="18" t="s">
        <v>19</v>
      </c>
      <c r="O994" s="18" t="s">
        <v>781</v>
      </c>
      <c r="P994" s="67">
        <v>1000</v>
      </c>
      <c r="R994" s="18">
        <v>0</v>
      </c>
      <c r="S994" s="18">
        <v>0</v>
      </c>
      <c r="T994" s="18">
        <v>0</v>
      </c>
      <c r="U994" s="18">
        <v>0</v>
      </c>
      <c r="V994" s="18" t="b">
        <v>1</v>
      </c>
    </row>
    <row r="995" spans="1:22" x14ac:dyDescent="0.25">
      <c r="A995" t="s">
        <v>1539</v>
      </c>
      <c r="B995" s="62">
        <v>2</v>
      </c>
      <c r="C995" s="62">
        <v>2</v>
      </c>
      <c r="D995" s="18" t="s">
        <v>61</v>
      </c>
      <c r="E995" s="18" t="s">
        <v>218</v>
      </c>
      <c r="F995" s="18">
        <v>1</v>
      </c>
      <c r="G995" s="18" t="s">
        <v>1090</v>
      </c>
      <c r="H995" s="18" t="s">
        <v>19</v>
      </c>
      <c r="J995" s="18" t="s">
        <v>19</v>
      </c>
      <c r="K995" s="18" t="s">
        <v>19</v>
      </c>
      <c r="M995" s="18" t="s">
        <v>19</v>
      </c>
      <c r="O995" s="18" t="s">
        <v>781</v>
      </c>
      <c r="P995" s="67">
        <v>1000</v>
      </c>
      <c r="R995" s="18">
        <v>0</v>
      </c>
      <c r="S995" s="18">
        <v>0</v>
      </c>
      <c r="T995" s="18">
        <v>0</v>
      </c>
      <c r="U995" s="18">
        <v>0</v>
      </c>
      <c r="V995" s="18" t="b">
        <v>1</v>
      </c>
    </row>
    <row r="996" spans="1:22" x14ac:dyDescent="0.25">
      <c r="A996" t="s">
        <v>1540</v>
      </c>
      <c r="B996" s="62">
        <v>1</v>
      </c>
      <c r="C996" s="62">
        <v>1</v>
      </c>
      <c r="D996" s="18" t="s">
        <v>61</v>
      </c>
      <c r="E996" s="18" t="s">
        <v>218</v>
      </c>
      <c r="F996" s="18">
        <v>1</v>
      </c>
      <c r="G996" s="18" t="s">
        <v>56</v>
      </c>
      <c r="H996" s="18" t="s">
        <v>19</v>
      </c>
      <c r="I996" s="18" t="s">
        <v>19</v>
      </c>
      <c r="J996" s="18" t="s">
        <v>19</v>
      </c>
      <c r="K996" s="18" t="s">
        <v>19</v>
      </c>
      <c r="L996" s="18" t="s">
        <v>19</v>
      </c>
      <c r="O996" s="18" t="s">
        <v>781</v>
      </c>
      <c r="P996" s="67">
        <v>1000</v>
      </c>
      <c r="R996" s="18">
        <v>120</v>
      </c>
      <c r="S996" s="18">
        <v>120</v>
      </c>
      <c r="T996" s="18">
        <v>0</v>
      </c>
      <c r="U996" s="18">
        <v>0</v>
      </c>
      <c r="V996" s="18" t="b">
        <v>1</v>
      </c>
    </row>
    <row r="997" spans="1:22" x14ac:dyDescent="0.25">
      <c r="A997" t="s">
        <v>1541</v>
      </c>
      <c r="B997" s="16" t="s">
        <v>1543</v>
      </c>
      <c r="C997" s="16" t="s">
        <v>1542</v>
      </c>
      <c r="D997" t="s">
        <v>61</v>
      </c>
      <c r="E997" t="s">
        <v>218</v>
      </c>
      <c r="F997" t="s">
        <v>1542</v>
      </c>
      <c r="G997" t="s">
        <v>756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  <c r="N997" t="s">
        <v>196</v>
      </c>
      <c r="O997" t="s">
        <v>781</v>
      </c>
      <c r="P997" s="66" t="s">
        <v>1468</v>
      </c>
      <c r="Q997"/>
      <c r="R997" s="18">
        <v>190</v>
      </c>
      <c r="S997" s="18">
        <v>190</v>
      </c>
      <c r="T997" s="18">
        <v>0</v>
      </c>
      <c r="U997" s="18">
        <v>0</v>
      </c>
      <c r="V997" s="18" t="b">
        <v>1</v>
      </c>
    </row>
    <row r="998" spans="1:22" x14ac:dyDescent="0.25">
      <c r="A998" t="s">
        <v>1541</v>
      </c>
      <c r="B998" s="16" t="s">
        <v>1543</v>
      </c>
      <c r="C998" s="16" t="s">
        <v>1544</v>
      </c>
      <c r="D998" t="s">
        <v>61</v>
      </c>
      <c r="E998" t="s">
        <v>218</v>
      </c>
      <c r="F998" t="s">
        <v>1542</v>
      </c>
      <c r="G998" t="s">
        <v>56</v>
      </c>
      <c r="H998" t="s">
        <v>19</v>
      </c>
      <c r="I998" t="s">
        <v>19</v>
      </c>
      <c r="J998" t="s">
        <v>19</v>
      </c>
      <c r="K998" t="s">
        <v>19</v>
      </c>
      <c r="L998"/>
      <c r="M998"/>
      <c r="N998"/>
      <c r="O998" t="s">
        <v>781</v>
      </c>
      <c r="P998" s="66" t="s">
        <v>1468</v>
      </c>
      <c r="Q998"/>
      <c r="R998" s="18">
        <v>190</v>
      </c>
      <c r="S998" s="18">
        <v>190</v>
      </c>
      <c r="T998" s="18">
        <v>0</v>
      </c>
      <c r="U998" s="18">
        <v>0</v>
      </c>
      <c r="V998" s="18" t="b">
        <v>1</v>
      </c>
    </row>
    <row r="999" spans="1:22" x14ac:dyDescent="0.25">
      <c r="A999" t="s">
        <v>1541</v>
      </c>
      <c r="B999" s="16" t="s">
        <v>1543</v>
      </c>
      <c r="C999" s="16" t="s">
        <v>1543</v>
      </c>
      <c r="D999" t="s">
        <v>61</v>
      </c>
      <c r="E999" t="s">
        <v>218</v>
      </c>
      <c r="F999" t="s">
        <v>1542</v>
      </c>
      <c r="G999" t="s">
        <v>1090</v>
      </c>
      <c r="H999" t="s">
        <v>19</v>
      </c>
      <c r="I999" t="s">
        <v>19</v>
      </c>
      <c r="J999" t="s">
        <v>19</v>
      </c>
      <c r="K999" t="s">
        <v>19</v>
      </c>
      <c r="L999"/>
      <c r="M999"/>
      <c r="N999"/>
      <c r="O999" t="s">
        <v>781</v>
      </c>
      <c r="P999" s="66" t="s">
        <v>1468</v>
      </c>
      <c r="Q999"/>
      <c r="R999" s="18">
        <v>190</v>
      </c>
      <c r="S999" s="18">
        <v>190</v>
      </c>
      <c r="T999" s="18">
        <v>0</v>
      </c>
      <c r="U999" s="18">
        <v>0</v>
      </c>
      <c r="V999" s="18" t="b">
        <v>1</v>
      </c>
    </row>
    <row r="1000" spans="1:22" x14ac:dyDescent="0.25">
      <c r="A1000" t="s">
        <v>1546</v>
      </c>
      <c r="B1000" s="16" t="s">
        <v>1543</v>
      </c>
      <c r="C1000" s="16" t="s">
        <v>1542</v>
      </c>
      <c r="D1000" t="s">
        <v>61</v>
      </c>
      <c r="E1000" t="s">
        <v>218</v>
      </c>
      <c r="F1000" t="s">
        <v>1542</v>
      </c>
      <c r="G1000" t="s">
        <v>756</v>
      </c>
      <c r="H1000" t="s">
        <v>19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  <c r="N1000" t="s">
        <v>196</v>
      </c>
      <c r="O1000" t="s">
        <v>781</v>
      </c>
      <c r="P1000" s="66" t="s">
        <v>1468</v>
      </c>
      <c r="Q1000"/>
      <c r="R1000" s="18">
        <v>190</v>
      </c>
      <c r="S1000" s="18">
        <v>190</v>
      </c>
      <c r="T1000" s="18">
        <v>0</v>
      </c>
      <c r="U1000" s="18">
        <v>0</v>
      </c>
      <c r="V1000" s="18" t="b">
        <v>1</v>
      </c>
    </row>
    <row r="1001" spans="1:22" x14ac:dyDescent="0.25">
      <c r="A1001" t="s">
        <v>1546</v>
      </c>
      <c r="B1001" s="16" t="s">
        <v>1543</v>
      </c>
      <c r="C1001" s="16" t="s">
        <v>1544</v>
      </c>
      <c r="D1001" t="s">
        <v>61</v>
      </c>
      <c r="E1001" t="s">
        <v>218</v>
      </c>
      <c r="F1001" t="s">
        <v>1542</v>
      </c>
      <c r="G1001" t="s">
        <v>56</v>
      </c>
      <c r="H1001" t="s">
        <v>19</v>
      </c>
      <c r="I1001" t="s">
        <v>19</v>
      </c>
      <c r="J1001" t="s">
        <v>19</v>
      </c>
      <c r="K1001" t="s">
        <v>19</v>
      </c>
      <c r="L1001"/>
      <c r="M1001"/>
      <c r="N1001"/>
      <c r="O1001" t="s">
        <v>781</v>
      </c>
      <c r="P1001" s="66" t="s">
        <v>1468</v>
      </c>
      <c r="Q1001"/>
      <c r="R1001" s="18">
        <v>190</v>
      </c>
      <c r="S1001" s="18">
        <v>190</v>
      </c>
      <c r="T1001" s="18">
        <v>0</v>
      </c>
      <c r="U1001" s="18">
        <v>0</v>
      </c>
      <c r="V1001" s="18" t="b">
        <v>1</v>
      </c>
    </row>
    <row r="1002" spans="1:22" x14ac:dyDescent="0.25">
      <c r="A1002" t="s">
        <v>1546</v>
      </c>
      <c r="B1002" s="16" t="s">
        <v>1543</v>
      </c>
      <c r="C1002" s="16" t="s">
        <v>1543</v>
      </c>
      <c r="D1002" t="s">
        <v>61</v>
      </c>
      <c r="E1002" t="s">
        <v>218</v>
      </c>
      <c r="F1002" t="s">
        <v>1542</v>
      </c>
      <c r="G1002" t="s">
        <v>1090</v>
      </c>
      <c r="H1002" t="s">
        <v>19</v>
      </c>
      <c r="I1002" t="s">
        <v>19</v>
      </c>
      <c r="J1002" t="s">
        <v>19</v>
      </c>
      <c r="K1002" t="s">
        <v>19</v>
      </c>
      <c r="L1002"/>
      <c r="M1002"/>
      <c r="N1002"/>
      <c r="O1002" t="s">
        <v>781</v>
      </c>
      <c r="P1002" s="66" t="s">
        <v>1468</v>
      </c>
      <c r="Q1002"/>
      <c r="R1002" s="18">
        <v>190</v>
      </c>
      <c r="S1002" s="18">
        <v>190</v>
      </c>
      <c r="T1002" s="18">
        <v>0</v>
      </c>
      <c r="U1002" s="18">
        <v>0</v>
      </c>
      <c r="V1002" s="18" t="b">
        <v>1</v>
      </c>
    </row>
    <row r="1003" spans="1:22" x14ac:dyDescent="0.25">
      <c r="A1003" t="s">
        <v>1547</v>
      </c>
      <c r="B1003" s="16" t="s">
        <v>1543</v>
      </c>
      <c r="C1003" s="16" t="s">
        <v>1542</v>
      </c>
      <c r="D1003" t="s">
        <v>61</v>
      </c>
      <c r="E1003" t="s">
        <v>218</v>
      </c>
      <c r="F1003" t="s">
        <v>1542</v>
      </c>
      <c r="G1003" t="s">
        <v>756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  <c r="N1003" t="s">
        <v>196</v>
      </c>
      <c r="O1003" t="s">
        <v>781</v>
      </c>
      <c r="P1003" s="66" t="s">
        <v>1468</v>
      </c>
      <c r="Q1003"/>
      <c r="R1003" s="18">
        <v>190</v>
      </c>
      <c r="S1003" s="18">
        <v>190</v>
      </c>
      <c r="T1003" s="18">
        <v>0</v>
      </c>
      <c r="U1003" s="18">
        <v>0</v>
      </c>
      <c r="V1003" s="18" t="b">
        <v>1</v>
      </c>
    </row>
    <row r="1004" spans="1:22" x14ac:dyDescent="0.25">
      <c r="A1004" t="s">
        <v>1547</v>
      </c>
      <c r="B1004" s="16" t="s">
        <v>1543</v>
      </c>
      <c r="C1004" s="16" t="s">
        <v>1544</v>
      </c>
      <c r="D1004" t="s">
        <v>61</v>
      </c>
      <c r="E1004" t="s">
        <v>218</v>
      </c>
      <c r="F1004" t="s">
        <v>1542</v>
      </c>
      <c r="G1004" t="s">
        <v>56</v>
      </c>
      <c r="H1004" t="s">
        <v>19</v>
      </c>
      <c r="I1004" t="s">
        <v>19</v>
      </c>
      <c r="J1004" t="s">
        <v>19</v>
      </c>
      <c r="K1004" t="s">
        <v>19</v>
      </c>
      <c r="L1004"/>
      <c r="M1004"/>
      <c r="N1004"/>
      <c r="O1004" t="s">
        <v>781</v>
      </c>
      <c r="P1004" s="66" t="s">
        <v>1468</v>
      </c>
      <c r="Q1004"/>
      <c r="R1004" s="18">
        <v>190</v>
      </c>
      <c r="S1004" s="18">
        <v>190</v>
      </c>
      <c r="T1004" s="18">
        <v>0</v>
      </c>
      <c r="U1004" s="18">
        <v>0</v>
      </c>
      <c r="V1004" s="18" t="b">
        <v>1</v>
      </c>
    </row>
    <row r="1005" spans="1:22" x14ac:dyDescent="0.25">
      <c r="A1005" t="s">
        <v>1547</v>
      </c>
      <c r="B1005" s="16" t="s">
        <v>1543</v>
      </c>
      <c r="C1005" s="16" t="s">
        <v>1543</v>
      </c>
      <c r="D1005" t="s">
        <v>61</v>
      </c>
      <c r="E1005" t="s">
        <v>218</v>
      </c>
      <c r="F1005" t="s">
        <v>1542</v>
      </c>
      <c r="G1005" t="s">
        <v>1090</v>
      </c>
      <c r="H1005" t="s">
        <v>19</v>
      </c>
      <c r="I1005" t="s">
        <v>19</v>
      </c>
      <c r="J1005" t="s">
        <v>19</v>
      </c>
      <c r="K1005" t="s">
        <v>19</v>
      </c>
      <c r="L1005"/>
      <c r="M1005"/>
      <c r="N1005"/>
      <c r="O1005" t="s">
        <v>781</v>
      </c>
      <c r="P1005" s="66" t="s">
        <v>1468</v>
      </c>
      <c r="Q1005"/>
      <c r="R1005" s="18">
        <v>190</v>
      </c>
      <c r="S1005" s="18">
        <v>190</v>
      </c>
      <c r="T1005" s="18">
        <v>0</v>
      </c>
      <c r="U1005" s="18">
        <v>0</v>
      </c>
      <c r="V1005" s="18" t="b">
        <v>1</v>
      </c>
    </row>
    <row r="1006" spans="1:22" x14ac:dyDescent="0.25">
      <c r="A1006" t="s">
        <v>1548</v>
      </c>
      <c r="B1006" s="16" t="s">
        <v>1543</v>
      </c>
      <c r="C1006" s="16" t="s">
        <v>1542</v>
      </c>
      <c r="D1006" t="s">
        <v>61</v>
      </c>
      <c r="E1006" t="s">
        <v>218</v>
      </c>
      <c r="F1006" t="s">
        <v>1542</v>
      </c>
      <c r="G1006" t="s">
        <v>756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196</v>
      </c>
      <c r="O1006" t="s">
        <v>781</v>
      </c>
      <c r="P1006" s="66" t="s">
        <v>1468</v>
      </c>
      <c r="Q1006"/>
      <c r="R1006" s="18">
        <v>190</v>
      </c>
      <c r="S1006" s="18">
        <v>190</v>
      </c>
      <c r="T1006" s="18">
        <v>0</v>
      </c>
      <c r="U1006" s="18">
        <v>0</v>
      </c>
      <c r="V1006" s="18" t="b">
        <v>1</v>
      </c>
    </row>
    <row r="1007" spans="1:22" x14ac:dyDescent="0.25">
      <c r="A1007" t="s">
        <v>1548</v>
      </c>
      <c r="B1007" s="16" t="s">
        <v>1543</v>
      </c>
      <c r="C1007" s="16" t="s">
        <v>1544</v>
      </c>
      <c r="D1007" t="s">
        <v>61</v>
      </c>
      <c r="E1007" t="s">
        <v>218</v>
      </c>
      <c r="F1007" t="s">
        <v>1542</v>
      </c>
      <c r="G1007" t="s">
        <v>56</v>
      </c>
      <c r="H1007" t="s">
        <v>19</v>
      </c>
      <c r="I1007" t="s">
        <v>19</v>
      </c>
      <c r="J1007" t="s">
        <v>19</v>
      </c>
      <c r="K1007" t="s">
        <v>19</v>
      </c>
      <c r="L1007"/>
      <c r="M1007"/>
      <c r="N1007"/>
      <c r="O1007" t="s">
        <v>781</v>
      </c>
      <c r="P1007" s="66" t="s">
        <v>1468</v>
      </c>
      <c r="Q1007"/>
      <c r="R1007" s="18">
        <v>190</v>
      </c>
      <c r="S1007" s="18">
        <v>190</v>
      </c>
      <c r="T1007" s="18">
        <v>0</v>
      </c>
      <c r="U1007" s="18">
        <v>0</v>
      </c>
      <c r="V1007" s="18" t="b">
        <v>1</v>
      </c>
    </row>
    <row r="1008" spans="1:22" x14ac:dyDescent="0.25">
      <c r="A1008" t="s">
        <v>1548</v>
      </c>
      <c r="B1008" s="16" t="s">
        <v>1543</v>
      </c>
      <c r="C1008" s="16" t="s">
        <v>1543</v>
      </c>
      <c r="D1008" t="s">
        <v>61</v>
      </c>
      <c r="E1008" t="s">
        <v>218</v>
      </c>
      <c r="F1008" t="s">
        <v>1542</v>
      </c>
      <c r="G1008" t="s">
        <v>1090</v>
      </c>
      <c r="H1008" t="s">
        <v>19</v>
      </c>
      <c r="I1008" t="s">
        <v>19</v>
      </c>
      <c r="J1008" t="s">
        <v>19</v>
      </c>
      <c r="K1008" t="s">
        <v>19</v>
      </c>
      <c r="L1008"/>
      <c r="M1008"/>
      <c r="N1008"/>
      <c r="O1008" t="s">
        <v>781</v>
      </c>
      <c r="P1008" s="66" t="s">
        <v>1468</v>
      </c>
      <c r="Q1008"/>
      <c r="R1008" s="18">
        <v>190</v>
      </c>
      <c r="S1008" s="18">
        <v>190</v>
      </c>
      <c r="T1008" s="18">
        <v>0</v>
      </c>
      <c r="U1008" s="18">
        <v>0</v>
      </c>
      <c r="V1008" s="18" t="b">
        <v>1</v>
      </c>
    </row>
    <row r="1009" spans="1:22" x14ac:dyDescent="0.25">
      <c r="A1009" t="s">
        <v>1549</v>
      </c>
      <c r="B1009" s="16" t="s">
        <v>1543</v>
      </c>
      <c r="C1009" s="16" t="s">
        <v>1542</v>
      </c>
      <c r="D1009" t="s">
        <v>61</v>
      </c>
      <c r="E1009" t="s">
        <v>218</v>
      </c>
      <c r="F1009" t="s">
        <v>1542</v>
      </c>
      <c r="G1009" t="s">
        <v>756</v>
      </c>
      <c r="H1009" t="s">
        <v>19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  <c r="N1009" t="s">
        <v>196</v>
      </c>
      <c r="O1009" t="s">
        <v>781</v>
      </c>
      <c r="P1009" s="66" t="s">
        <v>1468</v>
      </c>
      <c r="Q1009"/>
      <c r="R1009" s="18">
        <v>190</v>
      </c>
      <c r="S1009" s="18">
        <v>190</v>
      </c>
      <c r="T1009" s="18">
        <v>0</v>
      </c>
      <c r="U1009" s="18">
        <v>0</v>
      </c>
      <c r="V1009" s="18" t="b">
        <v>1</v>
      </c>
    </row>
    <row r="1010" spans="1:22" x14ac:dyDescent="0.25">
      <c r="A1010" t="s">
        <v>1549</v>
      </c>
      <c r="B1010" s="16" t="s">
        <v>1543</v>
      </c>
      <c r="C1010" s="16" t="s">
        <v>1544</v>
      </c>
      <c r="D1010" t="s">
        <v>61</v>
      </c>
      <c r="E1010" t="s">
        <v>218</v>
      </c>
      <c r="F1010" t="s">
        <v>1542</v>
      </c>
      <c r="G1010" t="s">
        <v>56</v>
      </c>
      <c r="H1010" t="s">
        <v>19</v>
      </c>
      <c r="I1010" t="s">
        <v>19</v>
      </c>
      <c r="J1010" t="s">
        <v>19</v>
      </c>
      <c r="K1010" t="s">
        <v>19</v>
      </c>
      <c r="L1010"/>
      <c r="M1010"/>
      <c r="N1010"/>
      <c r="O1010" t="s">
        <v>781</v>
      </c>
      <c r="P1010" s="66" t="s">
        <v>1468</v>
      </c>
      <c r="Q1010"/>
      <c r="R1010" s="18">
        <v>190</v>
      </c>
      <c r="S1010" s="18">
        <v>190</v>
      </c>
      <c r="T1010" s="18">
        <v>0</v>
      </c>
      <c r="U1010" s="18">
        <v>0</v>
      </c>
      <c r="V1010" s="18" t="b">
        <v>1</v>
      </c>
    </row>
    <row r="1011" spans="1:22" x14ac:dyDescent="0.25">
      <c r="A1011" t="s">
        <v>1549</v>
      </c>
      <c r="B1011" s="16" t="s">
        <v>1543</v>
      </c>
      <c r="C1011" s="16" t="s">
        <v>1543</v>
      </c>
      <c r="D1011" t="s">
        <v>61</v>
      </c>
      <c r="E1011" t="s">
        <v>218</v>
      </c>
      <c r="F1011" t="s">
        <v>1542</v>
      </c>
      <c r="G1011" t="s">
        <v>1090</v>
      </c>
      <c r="H1011" t="s">
        <v>19</v>
      </c>
      <c r="I1011" t="s">
        <v>19</v>
      </c>
      <c r="J1011" t="s">
        <v>19</v>
      </c>
      <c r="K1011" t="s">
        <v>19</v>
      </c>
      <c r="L1011"/>
      <c r="M1011"/>
      <c r="N1011"/>
      <c r="O1011" t="s">
        <v>781</v>
      </c>
      <c r="P1011" s="66" t="s">
        <v>1468</v>
      </c>
      <c r="Q1011"/>
      <c r="R1011" s="18">
        <v>190</v>
      </c>
      <c r="S1011" s="18">
        <v>190</v>
      </c>
      <c r="T1011" s="18">
        <v>0</v>
      </c>
      <c r="U1011" s="18">
        <v>0</v>
      </c>
      <c r="V1011" s="18" t="b">
        <v>1</v>
      </c>
    </row>
    <row r="1012" spans="1:22" x14ac:dyDescent="0.25">
      <c r="A1012" t="s">
        <v>1550</v>
      </c>
      <c r="B1012" s="16" t="s">
        <v>1543</v>
      </c>
      <c r="C1012" s="16" t="s">
        <v>1542</v>
      </c>
      <c r="D1012" t="s">
        <v>61</v>
      </c>
      <c r="E1012" t="s">
        <v>218</v>
      </c>
      <c r="F1012" t="s">
        <v>1542</v>
      </c>
      <c r="G1012" t="s">
        <v>756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196</v>
      </c>
      <c r="O1012" t="s">
        <v>781</v>
      </c>
      <c r="P1012" s="66" t="s">
        <v>1468</v>
      </c>
      <c r="Q1012"/>
      <c r="R1012" s="18">
        <v>190</v>
      </c>
      <c r="S1012" s="18">
        <v>190</v>
      </c>
      <c r="T1012" s="18">
        <v>0</v>
      </c>
      <c r="U1012" s="18">
        <v>0</v>
      </c>
      <c r="V1012" s="18" t="b">
        <v>1</v>
      </c>
    </row>
    <row r="1013" spans="1:22" x14ac:dyDescent="0.25">
      <c r="A1013" t="s">
        <v>1550</v>
      </c>
      <c r="B1013" s="16" t="s">
        <v>1543</v>
      </c>
      <c r="C1013" s="16" t="s">
        <v>1544</v>
      </c>
      <c r="D1013" t="s">
        <v>61</v>
      </c>
      <c r="E1013" t="s">
        <v>218</v>
      </c>
      <c r="F1013" t="s">
        <v>1542</v>
      </c>
      <c r="G1013" t="s">
        <v>56</v>
      </c>
      <c r="H1013" t="s">
        <v>19</v>
      </c>
      <c r="I1013" t="s">
        <v>19</v>
      </c>
      <c r="J1013" t="s">
        <v>19</v>
      </c>
      <c r="K1013" t="s">
        <v>19</v>
      </c>
      <c r="L1013"/>
      <c r="M1013"/>
      <c r="N1013"/>
      <c r="O1013" t="s">
        <v>781</v>
      </c>
      <c r="P1013" s="66" t="s">
        <v>1468</v>
      </c>
      <c r="Q1013"/>
      <c r="R1013" s="18">
        <v>190</v>
      </c>
      <c r="S1013" s="18">
        <v>190</v>
      </c>
      <c r="T1013" s="18">
        <v>0</v>
      </c>
      <c r="U1013" s="18">
        <v>0</v>
      </c>
      <c r="V1013" s="18" t="b">
        <v>1</v>
      </c>
    </row>
    <row r="1014" spans="1:22" x14ac:dyDescent="0.25">
      <c r="A1014" t="s">
        <v>1550</v>
      </c>
      <c r="B1014" s="16" t="s">
        <v>1543</v>
      </c>
      <c r="C1014" s="16" t="s">
        <v>1543</v>
      </c>
      <c r="D1014" t="s">
        <v>61</v>
      </c>
      <c r="E1014" t="s">
        <v>218</v>
      </c>
      <c r="F1014" t="s">
        <v>1542</v>
      </c>
      <c r="G1014" t="s">
        <v>1090</v>
      </c>
      <c r="H1014" t="s">
        <v>19</v>
      </c>
      <c r="I1014" t="s">
        <v>19</v>
      </c>
      <c r="J1014" t="s">
        <v>19</v>
      </c>
      <c r="K1014" t="s">
        <v>19</v>
      </c>
      <c r="L1014"/>
      <c r="M1014"/>
      <c r="N1014"/>
      <c r="O1014" t="s">
        <v>781</v>
      </c>
      <c r="P1014" s="66" t="s">
        <v>1468</v>
      </c>
      <c r="Q1014"/>
      <c r="R1014" s="18">
        <v>190</v>
      </c>
      <c r="S1014" s="18">
        <v>190</v>
      </c>
      <c r="T1014" s="18">
        <v>0</v>
      </c>
      <c r="U1014" s="18">
        <v>0</v>
      </c>
      <c r="V1014" s="18" t="b">
        <v>1</v>
      </c>
    </row>
    <row r="1015" spans="1:22" x14ac:dyDescent="0.25">
      <c r="A1015" t="s">
        <v>1551</v>
      </c>
      <c r="B1015" s="16" t="s">
        <v>1543</v>
      </c>
      <c r="C1015" s="16" t="s">
        <v>1542</v>
      </c>
      <c r="D1015" t="s">
        <v>61</v>
      </c>
      <c r="E1015" t="s">
        <v>218</v>
      </c>
      <c r="F1015" t="s">
        <v>1542</v>
      </c>
      <c r="G1015" t="s">
        <v>756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196</v>
      </c>
      <c r="O1015" t="s">
        <v>781</v>
      </c>
      <c r="P1015" s="66" t="s">
        <v>1468</v>
      </c>
      <c r="Q1015"/>
      <c r="R1015" s="18">
        <v>190</v>
      </c>
      <c r="S1015" s="18">
        <v>190</v>
      </c>
      <c r="T1015" s="18">
        <v>0</v>
      </c>
      <c r="U1015" s="18">
        <v>0</v>
      </c>
      <c r="V1015" s="18" t="b">
        <v>1</v>
      </c>
    </row>
    <row r="1016" spans="1:22" x14ac:dyDescent="0.25">
      <c r="A1016" t="s">
        <v>1551</v>
      </c>
      <c r="B1016" s="16" t="s">
        <v>1543</v>
      </c>
      <c r="C1016" s="16" t="s">
        <v>1544</v>
      </c>
      <c r="D1016" t="s">
        <v>61</v>
      </c>
      <c r="E1016" t="s">
        <v>218</v>
      </c>
      <c r="F1016" t="s">
        <v>1542</v>
      </c>
      <c r="G1016" t="s">
        <v>56</v>
      </c>
      <c r="H1016" t="s">
        <v>19</v>
      </c>
      <c r="I1016" t="s">
        <v>19</v>
      </c>
      <c r="J1016" t="s">
        <v>19</v>
      </c>
      <c r="K1016" t="s">
        <v>19</v>
      </c>
      <c r="L1016"/>
      <c r="M1016"/>
      <c r="N1016"/>
      <c r="O1016" t="s">
        <v>781</v>
      </c>
      <c r="P1016" s="66" t="s">
        <v>1468</v>
      </c>
      <c r="Q1016"/>
      <c r="R1016" s="18">
        <v>190</v>
      </c>
      <c r="S1016" s="18">
        <v>190</v>
      </c>
      <c r="T1016" s="18">
        <v>0</v>
      </c>
      <c r="U1016" s="18">
        <v>0</v>
      </c>
      <c r="V1016" s="18" t="b">
        <v>1</v>
      </c>
    </row>
    <row r="1017" spans="1:22" x14ac:dyDescent="0.25">
      <c r="A1017" t="s">
        <v>1551</v>
      </c>
      <c r="B1017" s="16" t="s">
        <v>1543</v>
      </c>
      <c r="C1017" s="16" t="s">
        <v>1543</v>
      </c>
      <c r="D1017" t="s">
        <v>61</v>
      </c>
      <c r="E1017" t="s">
        <v>218</v>
      </c>
      <c r="F1017" t="s">
        <v>1542</v>
      </c>
      <c r="G1017" t="s">
        <v>1090</v>
      </c>
      <c r="H1017" t="s">
        <v>19</v>
      </c>
      <c r="I1017" t="s">
        <v>19</v>
      </c>
      <c r="J1017" t="s">
        <v>19</v>
      </c>
      <c r="K1017" t="s">
        <v>19</v>
      </c>
      <c r="L1017"/>
      <c r="M1017"/>
      <c r="N1017"/>
      <c r="O1017" t="s">
        <v>781</v>
      </c>
      <c r="P1017" s="66" t="s">
        <v>1468</v>
      </c>
      <c r="Q1017"/>
      <c r="R1017" s="18">
        <v>190</v>
      </c>
      <c r="S1017" s="18">
        <v>190</v>
      </c>
      <c r="T1017" s="18">
        <v>0</v>
      </c>
      <c r="U1017" s="18">
        <v>0</v>
      </c>
      <c r="V1017" s="18" t="b">
        <v>1</v>
      </c>
    </row>
    <row r="1018" spans="1:22" x14ac:dyDescent="0.25">
      <c r="A1018" t="s">
        <v>1552</v>
      </c>
      <c r="B1018" s="16" t="s">
        <v>1543</v>
      </c>
      <c r="C1018" s="16" t="s">
        <v>1542</v>
      </c>
      <c r="D1018" t="s">
        <v>61</v>
      </c>
      <c r="E1018" t="s">
        <v>218</v>
      </c>
      <c r="F1018" t="s">
        <v>1542</v>
      </c>
      <c r="G1018" t="s">
        <v>756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  <c r="N1018" t="s">
        <v>196</v>
      </c>
      <c r="O1018" t="s">
        <v>781</v>
      </c>
      <c r="P1018" s="66" t="s">
        <v>1468</v>
      </c>
      <c r="Q1018"/>
      <c r="R1018" s="18">
        <v>190</v>
      </c>
      <c r="S1018" s="18">
        <v>190</v>
      </c>
      <c r="T1018" s="18">
        <v>0</v>
      </c>
      <c r="U1018" s="18">
        <v>0</v>
      </c>
      <c r="V1018" s="18" t="b">
        <v>1</v>
      </c>
    </row>
    <row r="1019" spans="1:22" x14ac:dyDescent="0.25">
      <c r="A1019" t="s">
        <v>1552</v>
      </c>
      <c r="B1019" s="16" t="s">
        <v>1543</v>
      </c>
      <c r="C1019" s="16" t="s">
        <v>1544</v>
      </c>
      <c r="D1019" t="s">
        <v>61</v>
      </c>
      <c r="E1019" t="s">
        <v>218</v>
      </c>
      <c r="F1019" t="s">
        <v>1542</v>
      </c>
      <c r="G1019" t="s">
        <v>56</v>
      </c>
      <c r="H1019" t="s">
        <v>19</v>
      </c>
      <c r="I1019" t="s">
        <v>19</v>
      </c>
      <c r="J1019" t="s">
        <v>19</v>
      </c>
      <c r="K1019" t="s">
        <v>19</v>
      </c>
      <c r="L1019"/>
      <c r="M1019"/>
      <c r="N1019"/>
      <c r="O1019" t="s">
        <v>781</v>
      </c>
      <c r="P1019" s="66" t="s">
        <v>1468</v>
      </c>
      <c r="Q1019"/>
      <c r="R1019" s="18">
        <v>190</v>
      </c>
      <c r="S1019" s="18">
        <v>190</v>
      </c>
      <c r="T1019" s="18">
        <v>0</v>
      </c>
      <c r="U1019" s="18">
        <v>0</v>
      </c>
      <c r="V1019" s="18" t="b">
        <v>1</v>
      </c>
    </row>
    <row r="1020" spans="1:22" x14ac:dyDescent="0.25">
      <c r="A1020" t="s">
        <v>1552</v>
      </c>
      <c r="B1020" s="16" t="s">
        <v>1543</v>
      </c>
      <c r="C1020" s="16" t="s">
        <v>1543</v>
      </c>
      <c r="D1020" t="s">
        <v>61</v>
      </c>
      <c r="E1020" t="s">
        <v>218</v>
      </c>
      <c r="F1020" t="s">
        <v>1542</v>
      </c>
      <c r="G1020" t="s">
        <v>1090</v>
      </c>
      <c r="H1020" t="s">
        <v>19</v>
      </c>
      <c r="I1020" t="s">
        <v>19</v>
      </c>
      <c r="J1020" t="s">
        <v>19</v>
      </c>
      <c r="K1020" t="s">
        <v>19</v>
      </c>
      <c r="L1020"/>
      <c r="M1020"/>
      <c r="N1020"/>
      <c r="O1020" t="s">
        <v>781</v>
      </c>
      <c r="P1020" s="66" t="s">
        <v>1468</v>
      </c>
      <c r="Q1020"/>
      <c r="R1020" s="18">
        <v>190</v>
      </c>
      <c r="S1020" s="18">
        <v>190</v>
      </c>
      <c r="T1020" s="18">
        <v>0</v>
      </c>
      <c r="U1020" s="18">
        <v>0</v>
      </c>
      <c r="V1020" s="18" t="b">
        <v>1</v>
      </c>
    </row>
    <row r="1021" spans="1:22" x14ac:dyDescent="0.25">
      <c r="A1021" t="s">
        <v>1553</v>
      </c>
      <c r="B1021" s="16" t="s">
        <v>1543</v>
      </c>
      <c r="C1021" s="16" t="s">
        <v>1542</v>
      </c>
      <c r="D1021" t="s">
        <v>61</v>
      </c>
      <c r="E1021" t="s">
        <v>218</v>
      </c>
      <c r="F1021" t="s">
        <v>1542</v>
      </c>
      <c r="G1021" t="s">
        <v>756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  <c r="N1021" t="s">
        <v>196</v>
      </c>
      <c r="O1021" t="s">
        <v>781</v>
      </c>
      <c r="P1021" s="66" t="s">
        <v>1468</v>
      </c>
      <c r="Q1021"/>
      <c r="R1021" s="18">
        <v>190</v>
      </c>
      <c r="S1021" s="18">
        <v>190</v>
      </c>
      <c r="T1021" s="18">
        <v>0</v>
      </c>
      <c r="U1021" s="18">
        <v>0</v>
      </c>
      <c r="V1021" s="18" t="b">
        <v>1</v>
      </c>
    </row>
    <row r="1022" spans="1:22" x14ac:dyDescent="0.25">
      <c r="A1022" t="s">
        <v>1553</v>
      </c>
      <c r="B1022" s="16" t="s">
        <v>1543</v>
      </c>
      <c r="C1022" s="16" t="s">
        <v>1544</v>
      </c>
      <c r="D1022" t="s">
        <v>61</v>
      </c>
      <c r="E1022" t="s">
        <v>218</v>
      </c>
      <c r="F1022" t="s">
        <v>1542</v>
      </c>
      <c r="G1022" t="s">
        <v>56</v>
      </c>
      <c r="H1022" t="s">
        <v>19</v>
      </c>
      <c r="I1022" t="s">
        <v>19</v>
      </c>
      <c r="J1022" t="s">
        <v>19</v>
      </c>
      <c r="K1022" t="s">
        <v>19</v>
      </c>
      <c r="L1022"/>
      <c r="M1022"/>
      <c r="N1022"/>
      <c r="O1022" t="s">
        <v>781</v>
      </c>
      <c r="P1022" s="66" t="s">
        <v>1468</v>
      </c>
      <c r="Q1022"/>
      <c r="R1022" s="18">
        <v>190</v>
      </c>
      <c r="S1022" s="18">
        <v>190</v>
      </c>
      <c r="T1022" s="18">
        <v>0</v>
      </c>
      <c r="U1022" s="18">
        <v>0</v>
      </c>
      <c r="V1022" s="18" t="b">
        <v>1</v>
      </c>
    </row>
    <row r="1023" spans="1:22" x14ac:dyDescent="0.25">
      <c r="A1023" t="s">
        <v>1553</v>
      </c>
      <c r="B1023" s="16" t="s">
        <v>1543</v>
      </c>
      <c r="C1023" s="16" t="s">
        <v>1543</v>
      </c>
      <c r="D1023" t="s">
        <v>61</v>
      </c>
      <c r="E1023" t="s">
        <v>218</v>
      </c>
      <c r="F1023" t="s">
        <v>1542</v>
      </c>
      <c r="G1023" t="s">
        <v>1090</v>
      </c>
      <c r="H1023" t="s">
        <v>19</v>
      </c>
      <c r="I1023" t="s">
        <v>19</v>
      </c>
      <c r="J1023" t="s">
        <v>19</v>
      </c>
      <c r="K1023" t="s">
        <v>19</v>
      </c>
      <c r="L1023"/>
      <c r="M1023"/>
      <c r="N1023"/>
      <c r="O1023" t="s">
        <v>781</v>
      </c>
      <c r="P1023" s="66" t="s">
        <v>1468</v>
      </c>
      <c r="Q1023"/>
      <c r="R1023" s="18">
        <v>190</v>
      </c>
      <c r="S1023" s="18">
        <v>190</v>
      </c>
      <c r="T1023" s="18">
        <v>0</v>
      </c>
      <c r="U1023" s="18">
        <v>0</v>
      </c>
      <c r="V1023" s="18" t="b">
        <v>1</v>
      </c>
    </row>
    <row r="1024" spans="1:22" x14ac:dyDescent="0.25">
      <c r="A1024" t="s">
        <v>1554</v>
      </c>
      <c r="B1024" s="16" t="s">
        <v>1543</v>
      </c>
      <c r="C1024" s="16" t="s">
        <v>1542</v>
      </c>
      <c r="D1024" t="s">
        <v>61</v>
      </c>
      <c r="E1024" t="s">
        <v>218</v>
      </c>
      <c r="F1024" t="s">
        <v>1542</v>
      </c>
      <c r="G1024" t="s">
        <v>756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196</v>
      </c>
      <c r="O1024" t="s">
        <v>781</v>
      </c>
      <c r="P1024" s="66" t="s">
        <v>1468</v>
      </c>
      <c r="Q1024"/>
      <c r="R1024" s="18">
        <v>190</v>
      </c>
      <c r="S1024" s="18">
        <v>190</v>
      </c>
      <c r="T1024" s="18">
        <v>0</v>
      </c>
      <c r="U1024" s="18">
        <v>0</v>
      </c>
      <c r="V1024" s="18" t="b">
        <v>1</v>
      </c>
    </row>
    <row r="1025" spans="1:22" x14ac:dyDescent="0.25">
      <c r="A1025" t="s">
        <v>1554</v>
      </c>
      <c r="B1025" s="16" t="s">
        <v>1543</v>
      </c>
      <c r="C1025" s="16" t="s">
        <v>1544</v>
      </c>
      <c r="D1025" t="s">
        <v>61</v>
      </c>
      <c r="E1025" t="s">
        <v>218</v>
      </c>
      <c r="F1025" t="s">
        <v>1542</v>
      </c>
      <c r="G1025" t="s">
        <v>56</v>
      </c>
      <c r="H1025" t="s">
        <v>19</v>
      </c>
      <c r="I1025" t="s">
        <v>19</v>
      </c>
      <c r="J1025" t="s">
        <v>19</v>
      </c>
      <c r="K1025" t="s">
        <v>19</v>
      </c>
      <c r="L1025"/>
      <c r="M1025"/>
      <c r="N1025"/>
      <c r="O1025" t="s">
        <v>781</v>
      </c>
      <c r="P1025" s="66" t="s">
        <v>1468</v>
      </c>
      <c r="Q1025"/>
      <c r="R1025" s="18">
        <v>190</v>
      </c>
      <c r="S1025" s="18">
        <v>190</v>
      </c>
      <c r="T1025" s="18">
        <v>0</v>
      </c>
      <c r="U1025" s="18">
        <v>0</v>
      </c>
      <c r="V1025" s="18" t="b">
        <v>1</v>
      </c>
    </row>
    <row r="1026" spans="1:22" x14ac:dyDescent="0.25">
      <c r="A1026" t="s">
        <v>1554</v>
      </c>
      <c r="B1026" s="16" t="s">
        <v>1543</v>
      </c>
      <c r="C1026" s="16" t="s">
        <v>1543</v>
      </c>
      <c r="D1026" t="s">
        <v>61</v>
      </c>
      <c r="E1026" t="s">
        <v>218</v>
      </c>
      <c r="F1026" t="s">
        <v>1542</v>
      </c>
      <c r="G1026" t="s">
        <v>1090</v>
      </c>
      <c r="H1026" t="s">
        <v>19</v>
      </c>
      <c r="I1026" t="s">
        <v>19</v>
      </c>
      <c r="J1026" t="s">
        <v>19</v>
      </c>
      <c r="K1026" t="s">
        <v>19</v>
      </c>
      <c r="L1026"/>
      <c r="M1026"/>
      <c r="N1026"/>
      <c r="O1026" t="s">
        <v>781</v>
      </c>
      <c r="P1026" s="66" t="s">
        <v>1468</v>
      </c>
      <c r="Q1026"/>
      <c r="R1026" s="18">
        <v>190</v>
      </c>
      <c r="S1026" s="18">
        <v>190</v>
      </c>
      <c r="T1026" s="18">
        <v>0</v>
      </c>
      <c r="U1026" s="18">
        <v>0</v>
      </c>
      <c r="V1026" s="18" t="b">
        <v>1</v>
      </c>
    </row>
    <row r="1027" spans="1:22" x14ac:dyDescent="0.25">
      <c r="A1027" t="s">
        <v>1555</v>
      </c>
      <c r="B1027" s="16" t="s">
        <v>1543</v>
      </c>
      <c r="C1027" s="16" t="s">
        <v>1542</v>
      </c>
      <c r="D1027" t="s">
        <v>61</v>
      </c>
      <c r="E1027" t="s">
        <v>218</v>
      </c>
      <c r="F1027" t="s">
        <v>1542</v>
      </c>
      <c r="G1027" t="s">
        <v>756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196</v>
      </c>
      <c r="O1027" t="s">
        <v>781</v>
      </c>
      <c r="P1027" s="66" t="s">
        <v>1468</v>
      </c>
      <c r="Q1027"/>
      <c r="R1027" s="18">
        <v>190</v>
      </c>
      <c r="S1027" s="18">
        <v>190</v>
      </c>
      <c r="T1027" s="18">
        <v>0</v>
      </c>
      <c r="U1027" s="18">
        <v>0</v>
      </c>
      <c r="V1027" s="18" t="b">
        <v>1</v>
      </c>
    </row>
    <row r="1028" spans="1:22" x14ac:dyDescent="0.25">
      <c r="A1028" t="s">
        <v>1555</v>
      </c>
      <c r="B1028" s="16" t="s">
        <v>1543</v>
      </c>
      <c r="C1028" s="16" t="s">
        <v>1544</v>
      </c>
      <c r="D1028" t="s">
        <v>61</v>
      </c>
      <c r="E1028" t="s">
        <v>218</v>
      </c>
      <c r="F1028" t="s">
        <v>1542</v>
      </c>
      <c r="G1028" t="s">
        <v>56</v>
      </c>
      <c r="H1028" t="s">
        <v>19</v>
      </c>
      <c r="I1028" t="s">
        <v>19</v>
      </c>
      <c r="J1028" t="s">
        <v>19</v>
      </c>
      <c r="K1028" t="s">
        <v>19</v>
      </c>
      <c r="L1028"/>
      <c r="M1028"/>
      <c r="N1028"/>
      <c r="O1028" t="s">
        <v>781</v>
      </c>
      <c r="P1028" s="66" t="s">
        <v>1468</v>
      </c>
      <c r="Q1028"/>
      <c r="R1028" s="18">
        <v>190</v>
      </c>
      <c r="S1028" s="18">
        <v>190</v>
      </c>
      <c r="T1028" s="18">
        <v>0</v>
      </c>
      <c r="U1028" s="18">
        <v>0</v>
      </c>
      <c r="V1028" s="18" t="b">
        <v>1</v>
      </c>
    </row>
    <row r="1029" spans="1:22" x14ac:dyDescent="0.25">
      <c r="A1029" t="s">
        <v>1555</v>
      </c>
      <c r="B1029" s="16" t="s">
        <v>1543</v>
      </c>
      <c r="C1029" s="16" t="s">
        <v>1543</v>
      </c>
      <c r="D1029" t="s">
        <v>61</v>
      </c>
      <c r="E1029" t="s">
        <v>218</v>
      </c>
      <c r="F1029" t="s">
        <v>1542</v>
      </c>
      <c r="G1029" t="s">
        <v>1090</v>
      </c>
      <c r="H1029" t="s">
        <v>19</v>
      </c>
      <c r="I1029" t="s">
        <v>19</v>
      </c>
      <c r="J1029" t="s">
        <v>19</v>
      </c>
      <c r="K1029" t="s">
        <v>19</v>
      </c>
      <c r="L1029"/>
      <c r="M1029"/>
      <c r="N1029"/>
      <c r="O1029" t="s">
        <v>781</v>
      </c>
      <c r="P1029" s="66" t="s">
        <v>1468</v>
      </c>
      <c r="Q1029"/>
      <c r="R1029" s="18">
        <v>190</v>
      </c>
      <c r="S1029" s="18">
        <v>190</v>
      </c>
      <c r="T1029" s="18">
        <v>0</v>
      </c>
      <c r="U1029" s="18">
        <v>0</v>
      </c>
      <c r="V1029" s="18" t="b">
        <v>1</v>
      </c>
    </row>
    <row r="1030" spans="1:22" x14ac:dyDescent="0.25">
      <c r="A1030" t="s">
        <v>1556</v>
      </c>
      <c r="B1030" s="16" t="s">
        <v>1543</v>
      </c>
      <c r="C1030" s="16" t="s">
        <v>1542</v>
      </c>
      <c r="D1030" t="s">
        <v>61</v>
      </c>
      <c r="E1030" t="s">
        <v>218</v>
      </c>
      <c r="F1030" t="s">
        <v>1542</v>
      </c>
      <c r="G1030" t="s">
        <v>756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196</v>
      </c>
      <c r="O1030" t="s">
        <v>781</v>
      </c>
      <c r="P1030" s="66" t="s">
        <v>1468</v>
      </c>
      <c r="Q1030"/>
      <c r="R1030" s="18">
        <v>190</v>
      </c>
      <c r="S1030" s="18">
        <v>190</v>
      </c>
      <c r="T1030" s="18">
        <v>0</v>
      </c>
      <c r="U1030" s="18">
        <v>0</v>
      </c>
      <c r="V1030" s="18" t="b">
        <v>1</v>
      </c>
    </row>
    <row r="1031" spans="1:22" x14ac:dyDescent="0.25">
      <c r="A1031" t="s">
        <v>1556</v>
      </c>
      <c r="B1031" s="16" t="s">
        <v>1543</v>
      </c>
      <c r="C1031" s="16" t="s">
        <v>1544</v>
      </c>
      <c r="D1031" t="s">
        <v>61</v>
      </c>
      <c r="E1031" t="s">
        <v>218</v>
      </c>
      <c r="F1031" t="s">
        <v>1542</v>
      </c>
      <c r="G1031" t="s">
        <v>56</v>
      </c>
      <c r="H1031" t="s">
        <v>19</v>
      </c>
      <c r="I1031" t="s">
        <v>19</v>
      </c>
      <c r="J1031" t="s">
        <v>19</v>
      </c>
      <c r="K1031" t="s">
        <v>19</v>
      </c>
      <c r="L1031"/>
      <c r="M1031"/>
      <c r="N1031"/>
      <c r="O1031" t="s">
        <v>781</v>
      </c>
      <c r="P1031" s="66" t="s">
        <v>1468</v>
      </c>
      <c r="Q1031"/>
      <c r="R1031" s="18">
        <v>190</v>
      </c>
      <c r="S1031" s="18">
        <v>190</v>
      </c>
      <c r="T1031" s="18">
        <v>0</v>
      </c>
      <c r="U1031" s="18">
        <v>0</v>
      </c>
      <c r="V1031" s="18" t="b">
        <v>1</v>
      </c>
    </row>
    <row r="1032" spans="1:22" x14ac:dyDescent="0.25">
      <c r="A1032" t="s">
        <v>1556</v>
      </c>
      <c r="B1032" s="16" t="s">
        <v>1543</v>
      </c>
      <c r="C1032" s="16" t="s">
        <v>1543</v>
      </c>
      <c r="D1032" t="s">
        <v>61</v>
      </c>
      <c r="E1032" t="s">
        <v>218</v>
      </c>
      <c r="F1032" t="s">
        <v>1542</v>
      </c>
      <c r="G1032" t="s">
        <v>1090</v>
      </c>
      <c r="H1032" t="s">
        <v>19</v>
      </c>
      <c r="I1032" t="s">
        <v>19</v>
      </c>
      <c r="J1032" t="s">
        <v>19</v>
      </c>
      <c r="K1032" t="s">
        <v>19</v>
      </c>
      <c r="L1032"/>
      <c r="M1032"/>
      <c r="N1032"/>
      <c r="O1032" t="s">
        <v>781</v>
      </c>
      <c r="P1032" s="66" t="s">
        <v>1468</v>
      </c>
      <c r="Q1032"/>
      <c r="R1032" s="18">
        <v>190</v>
      </c>
      <c r="S1032" s="18">
        <v>190</v>
      </c>
      <c r="T1032" s="18">
        <v>0</v>
      </c>
      <c r="U1032" s="18">
        <v>0</v>
      </c>
      <c r="V1032" s="18" t="b">
        <v>1</v>
      </c>
    </row>
    <row r="1033" spans="1:22" x14ac:dyDescent="0.25">
      <c r="A1033" t="s">
        <v>1557</v>
      </c>
      <c r="B1033" s="16" t="s">
        <v>1543</v>
      </c>
      <c r="C1033" s="16" t="s">
        <v>1542</v>
      </c>
      <c r="D1033" t="s">
        <v>61</v>
      </c>
      <c r="E1033" t="s">
        <v>218</v>
      </c>
      <c r="F1033" t="s">
        <v>1542</v>
      </c>
      <c r="G1033" t="s">
        <v>756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196</v>
      </c>
      <c r="O1033" t="s">
        <v>781</v>
      </c>
      <c r="P1033" s="66" t="s">
        <v>1468</v>
      </c>
      <c r="Q1033"/>
      <c r="R1033" s="18">
        <v>190</v>
      </c>
      <c r="S1033" s="18">
        <v>190</v>
      </c>
      <c r="T1033" s="18">
        <v>0</v>
      </c>
      <c r="U1033" s="18">
        <v>0</v>
      </c>
      <c r="V1033" s="18" t="b">
        <v>1</v>
      </c>
    </row>
    <row r="1034" spans="1:22" x14ac:dyDescent="0.25">
      <c r="A1034" t="s">
        <v>1557</v>
      </c>
      <c r="B1034" s="16" t="s">
        <v>1543</v>
      </c>
      <c r="C1034" s="16" t="s">
        <v>1544</v>
      </c>
      <c r="D1034" t="s">
        <v>61</v>
      </c>
      <c r="E1034" t="s">
        <v>218</v>
      </c>
      <c r="F1034" t="s">
        <v>1542</v>
      </c>
      <c r="G1034" t="s">
        <v>56</v>
      </c>
      <c r="H1034" t="s">
        <v>19</v>
      </c>
      <c r="I1034" t="s">
        <v>19</v>
      </c>
      <c r="J1034" t="s">
        <v>19</v>
      </c>
      <c r="K1034" t="s">
        <v>19</v>
      </c>
      <c r="L1034"/>
      <c r="M1034"/>
      <c r="N1034"/>
      <c r="O1034" t="s">
        <v>781</v>
      </c>
      <c r="P1034" s="66" t="s">
        <v>1468</v>
      </c>
      <c r="Q1034"/>
      <c r="R1034" s="18">
        <v>190</v>
      </c>
      <c r="S1034" s="18">
        <v>190</v>
      </c>
      <c r="T1034" s="18">
        <v>0</v>
      </c>
      <c r="U1034" s="18">
        <v>0</v>
      </c>
      <c r="V1034" s="18" t="b">
        <v>1</v>
      </c>
    </row>
    <row r="1035" spans="1:22" x14ac:dyDescent="0.25">
      <c r="A1035" t="s">
        <v>1557</v>
      </c>
      <c r="B1035" s="16" t="s">
        <v>1543</v>
      </c>
      <c r="C1035" s="16" t="s">
        <v>1543</v>
      </c>
      <c r="D1035" t="s">
        <v>61</v>
      </c>
      <c r="E1035" t="s">
        <v>218</v>
      </c>
      <c r="F1035" t="s">
        <v>1542</v>
      </c>
      <c r="G1035" t="s">
        <v>1090</v>
      </c>
      <c r="H1035" t="s">
        <v>19</v>
      </c>
      <c r="I1035" t="s">
        <v>19</v>
      </c>
      <c r="J1035" t="s">
        <v>19</v>
      </c>
      <c r="K1035" t="s">
        <v>19</v>
      </c>
      <c r="L1035"/>
      <c r="M1035"/>
      <c r="N1035"/>
      <c r="O1035" t="s">
        <v>781</v>
      </c>
      <c r="P1035" s="66" t="s">
        <v>1468</v>
      </c>
      <c r="Q1035"/>
      <c r="R1035" s="18">
        <v>190</v>
      </c>
      <c r="S1035" s="18">
        <v>190</v>
      </c>
      <c r="T1035" s="18">
        <v>0</v>
      </c>
      <c r="U1035" s="18">
        <v>0</v>
      </c>
      <c r="V1035" s="18" t="b">
        <v>1</v>
      </c>
    </row>
    <row r="1036" spans="1:22" x14ac:dyDescent="0.25">
      <c r="A1036" t="s">
        <v>1558</v>
      </c>
      <c r="B1036" s="16" t="s">
        <v>1543</v>
      </c>
      <c r="C1036" s="16" t="s">
        <v>1542</v>
      </c>
      <c r="D1036" t="s">
        <v>61</v>
      </c>
      <c r="E1036" t="s">
        <v>218</v>
      </c>
      <c r="F1036" t="s">
        <v>1542</v>
      </c>
      <c r="G1036" t="s">
        <v>756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  <c r="N1036" t="s">
        <v>196</v>
      </c>
      <c r="O1036" t="s">
        <v>781</v>
      </c>
      <c r="P1036" s="66" t="s">
        <v>1468</v>
      </c>
      <c r="Q1036"/>
      <c r="R1036" s="18">
        <v>190</v>
      </c>
      <c r="S1036" s="18">
        <v>190</v>
      </c>
      <c r="T1036" s="18">
        <v>0</v>
      </c>
      <c r="U1036" s="18">
        <v>0</v>
      </c>
      <c r="V1036" s="18" t="b">
        <v>1</v>
      </c>
    </row>
    <row r="1037" spans="1:22" x14ac:dyDescent="0.25">
      <c r="A1037" t="s">
        <v>1558</v>
      </c>
      <c r="B1037" s="16" t="s">
        <v>1543</v>
      </c>
      <c r="C1037" s="16" t="s">
        <v>1544</v>
      </c>
      <c r="D1037" t="s">
        <v>61</v>
      </c>
      <c r="E1037" t="s">
        <v>218</v>
      </c>
      <c r="F1037" t="s">
        <v>1542</v>
      </c>
      <c r="G1037" t="s">
        <v>56</v>
      </c>
      <c r="H1037" t="s">
        <v>19</v>
      </c>
      <c r="I1037" t="s">
        <v>19</v>
      </c>
      <c r="J1037" t="s">
        <v>19</v>
      </c>
      <c r="K1037" t="s">
        <v>19</v>
      </c>
      <c r="L1037"/>
      <c r="M1037"/>
      <c r="N1037"/>
      <c r="O1037" t="s">
        <v>781</v>
      </c>
      <c r="P1037" s="66" t="s">
        <v>1468</v>
      </c>
      <c r="Q1037"/>
      <c r="R1037" s="18">
        <v>190</v>
      </c>
      <c r="S1037" s="18">
        <v>190</v>
      </c>
      <c r="T1037" s="18">
        <v>0</v>
      </c>
      <c r="U1037" s="18">
        <v>0</v>
      </c>
      <c r="V1037" s="18" t="b">
        <v>1</v>
      </c>
    </row>
    <row r="1038" spans="1:22" x14ac:dyDescent="0.25">
      <c r="A1038" t="s">
        <v>1558</v>
      </c>
      <c r="B1038" s="16" t="s">
        <v>1543</v>
      </c>
      <c r="C1038" s="16" t="s">
        <v>1543</v>
      </c>
      <c r="D1038" t="s">
        <v>61</v>
      </c>
      <c r="E1038" t="s">
        <v>218</v>
      </c>
      <c r="F1038" t="s">
        <v>1542</v>
      </c>
      <c r="G1038" t="s">
        <v>1090</v>
      </c>
      <c r="H1038" t="s">
        <v>19</v>
      </c>
      <c r="I1038" t="s">
        <v>19</v>
      </c>
      <c r="J1038" t="s">
        <v>19</v>
      </c>
      <c r="K1038" t="s">
        <v>19</v>
      </c>
      <c r="L1038"/>
      <c r="M1038"/>
      <c r="N1038"/>
      <c r="O1038" t="s">
        <v>781</v>
      </c>
      <c r="P1038" s="66" t="s">
        <v>1468</v>
      </c>
      <c r="Q1038"/>
      <c r="R1038" s="18">
        <v>190</v>
      </c>
      <c r="S1038" s="18">
        <v>190</v>
      </c>
      <c r="T1038" s="18">
        <v>0</v>
      </c>
      <c r="U1038" s="18">
        <v>0</v>
      </c>
      <c r="V1038" s="18" t="b">
        <v>1</v>
      </c>
    </row>
    <row r="1039" spans="1:22" x14ac:dyDescent="0.25">
      <c r="A1039" t="s">
        <v>1559</v>
      </c>
      <c r="B1039" s="16" t="s">
        <v>1543</v>
      </c>
      <c r="C1039" s="16" t="s">
        <v>1542</v>
      </c>
      <c r="D1039" t="s">
        <v>61</v>
      </c>
      <c r="E1039" t="s">
        <v>218</v>
      </c>
      <c r="F1039" t="s">
        <v>1542</v>
      </c>
      <c r="G1039" t="s">
        <v>756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  <c r="N1039" t="s">
        <v>196</v>
      </c>
      <c r="O1039" t="s">
        <v>781</v>
      </c>
      <c r="P1039" s="66" t="s">
        <v>1468</v>
      </c>
      <c r="Q1039"/>
      <c r="R1039" s="18">
        <v>190</v>
      </c>
      <c r="S1039" s="18">
        <v>190</v>
      </c>
      <c r="T1039" s="18">
        <v>0</v>
      </c>
      <c r="U1039" s="18">
        <v>0</v>
      </c>
      <c r="V1039" s="18" t="b">
        <v>1</v>
      </c>
    </row>
    <row r="1040" spans="1:22" x14ac:dyDescent="0.25">
      <c r="A1040" t="s">
        <v>1559</v>
      </c>
      <c r="B1040" s="16" t="s">
        <v>1543</v>
      </c>
      <c r="C1040" s="16" t="s">
        <v>1544</v>
      </c>
      <c r="D1040" t="s">
        <v>61</v>
      </c>
      <c r="E1040" t="s">
        <v>218</v>
      </c>
      <c r="F1040" t="s">
        <v>1542</v>
      </c>
      <c r="G1040" t="s">
        <v>56</v>
      </c>
      <c r="H1040" t="s">
        <v>19</v>
      </c>
      <c r="I1040" t="s">
        <v>19</v>
      </c>
      <c r="J1040" t="s">
        <v>19</v>
      </c>
      <c r="K1040" t="s">
        <v>19</v>
      </c>
      <c r="L1040"/>
      <c r="M1040"/>
      <c r="N1040"/>
      <c r="O1040" t="s">
        <v>781</v>
      </c>
      <c r="P1040" s="66" t="s">
        <v>1468</v>
      </c>
      <c r="Q1040"/>
      <c r="R1040" s="18">
        <v>190</v>
      </c>
      <c r="S1040" s="18">
        <v>190</v>
      </c>
      <c r="T1040" s="18">
        <v>0</v>
      </c>
      <c r="U1040" s="18">
        <v>0</v>
      </c>
      <c r="V1040" s="18" t="b">
        <v>1</v>
      </c>
    </row>
    <row r="1041" spans="1:22" x14ac:dyDescent="0.25">
      <c r="A1041" t="s">
        <v>1559</v>
      </c>
      <c r="B1041" s="16" t="s">
        <v>1543</v>
      </c>
      <c r="C1041" s="16" t="s">
        <v>1543</v>
      </c>
      <c r="D1041" t="s">
        <v>61</v>
      </c>
      <c r="E1041" t="s">
        <v>218</v>
      </c>
      <c r="F1041" t="s">
        <v>1542</v>
      </c>
      <c r="G1041" t="s">
        <v>1090</v>
      </c>
      <c r="H1041" t="s">
        <v>19</v>
      </c>
      <c r="I1041" t="s">
        <v>19</v>
      </c>
      <c r="J1041" t="s">
        <v>19</v>
      </c>
      <c r="K1041" t="s">
        <v>19</v>
      </c>
      <c r="L1041"/>
      <c r="M1041"/>
      <c r="N1041"/>
      <c r="O1041" t="s">
        <v>781</v>
      </c>
      <c r="P1041" s="66" t="s">
        <v>1468</v>
      </c>
      <c r="Q1041"/>
      <c r="R1041" s="18">
        <v>190</v>
      </c>
      <c r="S1041" s="18">
        <v>190</v>
      </c>
      <c r="T1041" s="18">
        <v>0</v>
      </c>
      <c r="U1041" s="18">
        <v>0</v>
      </c>
      <c r="V1041" s="18" t="b">
        <v>1</v>
      </c>
    </row>
    <row r="1042" spans="1:22" x14ac:dyDescent="0.25">
      <c r="A1042" t="s">
        <v>1560</v>
      </c>
      <c r="B1042" s="16" t="s">
        <v>1543</v>
      </c>
      <c r="C1042" s="16" t="s">
        <v>1542</v>
      </c>
      <c r="D1042" t="s">
        <v>61</v>
      </c>
      <c r="E1042" t="s">
        <v>218</v>
      </c>
      <c r="F1042" t="s">
        <v>1542</v>
      </c>
      <c r="G1042" t="s">
        <v>756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  <c r="N1042" t="s">
        <v>196</v>
      </c>
      <c r="O1042" t="s">
        <v>781</v>
      </c>
      <c r="P1042" s="66" t="s">
        <v>1468</v>
      </c>
      <c r="Q1042"/>
      <c r="R1042" s="18">
        <v>190</v>
      </c>
      <c r="S1042" s="18">
        <v>190</v>
      </c>
      <c r="T1042" s="18">
        <v>0</v>
      </c>
      <c r="U1042" s="18">
        <v>0</v>
      </c>
      <c r="V1042" s="18" t="b">
        <v>1</v>
      </c>
    </row>
    <row r="1043" spans="1:22" x14ac:dyDescent="0.25">
      <c r="A1043" t="s">
        <v>1560</v>
      </c>
      <c r="B1043" s="16" t="s">
        <v>1543</v>
      </c>
      <c r="C1043" s="16" t="s">
        <v>1544</v>
      </c>
      <c r="D1043" t="s">
        <v>61</v>
      </c>
      <c r="E1043" t="s">
        <v>218</v>
      </c>
      <c r="F1043" t="s">
        <v>1542</v>
      </c>
      <c r="G1043" t="s">
        <v>56</v>
      </c>
      <c r="H1043" t="s">
        <v>19</v>
      </c>
      <c r="I1043" t="s">
        <v>19</v>
      </c>
      <c r="J1043" t="s">
        <v>19</v>
      </c>
      <c r="K1043" t="s">
        <v>19</v>
      </c>
      <c r="L1043"/>
      <c r="M1043"/>
      <c r="N1043"/>
      <c r="O1043" t="s">
        <v>781</v>
      </c>
      <c r="P1043" s="66" t="s">
        <v>1468</v>
      </c>
      <c r="Q1043"/>
      <c r="R1043" s="18">
        <v>190</v>
      </c>
      <c r="S1043" s="18">
        <v>190</v>
      </c>
      <c r="T1043" s="18">
        <v>0</v>
      </c>
      <c r="U1043" s="18">
        <v>0</v>
      </c>
      <c r="V1043" s="18" t="b">
        <v>1</v>
      </c>
    </row>
    <row r="1044" spans="1:22" x14ac:dyDescent="0.25">
      <c r="A1044" t="s">
        <v>1560</v>
      </c>
      <c r="B1044" s="16" t="s">
        <v>1543</v>
      </c>
      <c r="C1044" s="16" t="s">
        <v>1543</v>
      </c>
      <c r="D1044" t="s">
        <v>61</v>
      </c>
      <c r="E1044" t="s">
        <v>218</v>
      </c>
      <c r="F1044" t="s">
        <v>1542</v>
      </c>
      <c r="G1044" t="s">
        <v>1090</v>
      </c>
      <c r="H1044" t="s">
        <v>19</v>
      </c>
      <c r="I1044" t="s">
        <v>19</v>
      </c>
      <c r="J1044" t="s">
        <v>19</v>
      </c>
      <c r="K1044" t="s">
        <v>19</v>
      </c>
      <c r="L1044"/>
      <c r="M1044"/>
      <c r="N1044"/>
      <c r="O1044" t="s">
        <v>781</v>
      </c>
      <c r="P1044" s="66" t="s">
        <v>1468</v>
      </c>
      <c r="Q1044"/>
      <c r="R1044" s="18">
        <v>190</v>
      </c>
      <c r="S1044" s="18">
        <v>190</v>
      </c>
      <c r="T1044" s="18">
        <v>0</v>
      </c>
      <c r="U1044" s="18">
        <v>0</v>
      </c>
      <c r="V1044" s="18" t="b">
        <v>1</v>
      </c>
    </row>
    <row r="1045" spans="1:22" x14ac:dyDescent="0.25">
      <c r="A1045" t="s">
        <v>1561</v>
      </c>
      <c r="B1045" s="16" t="s">
        <v>1543</v>
      </c>
      <c r="C1045" s="16" t="s">
        <v>1542</v>
      </c>
      <c r="D1045" t="s">
        <v>61</v>
      </c>
      <c r="E1045" t="s">
        <v>218</v>
      </c>
      <c r="F1045" t="s">
        <v>1542</v>
      </c>
      <c r="G1045" t="s">
        <v>756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196</v>
      </c>
      <c r="O1045" t="s">
        <v>781</v>
      </c>
      <c r="P1045" s="66" t="s">
        <v>1468</v>
      </c>
      <c r="Q1045"/>
      <c r="R1045" s="18">
        <v>190</v>
      </c>
      <c r="S1045" s="18">
        <v>190</v>
      </c>
      <c r="T1045" s="18">
        <v>0</v>
      </c>
      <c r="U1045" s="18">
        <v>0</v>
      </c>
      <c r="V1045" s="18" t="b">
        <v>1</v>
      </c>
    </row>
    <row r="1046" spans="1:22" x14ac:dyDescent="0.25">
      <c r="A1046" t="s">
        <v>1561</v>
      </c>
      <c r="B1046" s="16" t="s">
        <v>1543</v>
      </c>
      <c r="C1046" s="16" t="s">
        <v>1544</v>
      </c>
      <c r="D1046" t="s">
        <v>61</v>
      </c>
      <c r="E1046" t="s">
        <v>218</v>
      </c>
      <c r="F1046" t="s">
        <v>1542</v>
      </c>
      <c r="G1046" t="s">
        <v>56</v>
      </c>
      <c r="H1046" t="s">
        <v>19</v>
      </c>
      <c r="I1046" t="s">
        <v>19</v>
      </c>
      <c r="J1046" t="s">
        <v>19</v>
      </c>
      <c r="K1046" t="s">
        <v>19</v>
      </c>
      <c r="L1046"/>
      <c r="M1046"/>
      <c r="N1046"/>
      <c r="O1046" t="s">
        <v>781</v>
      </c>
      <c r="P1046" s="66" t="s">
        <v>1468</v>
      </c>
      <c r="Q1046"/>
      <c r="R1046" s="18">
        <v>190</v>
      </c>
      <c r="S1046" s="18">
        <v>190</v>
      </c>
      <c r="T1046" s="18">
        <v>0</v>
      </c>
      <c r="U1046" s="18">
        <v>0</v>
      </c>
      <c r="V1046" s="18" t="b">
        <v>1</v>
      </c>
    </row>
    <row r="1047" spans="1:22" x14ac:dyDescent="0.25">
      <c r="A1047" t="s">
        <v>1561</v>
      </c>
      <c r="B1047" s="16" t="s">
        <v>1543</v>
      </c>
      <c r="C1047" s="16" t="s">
        <v>1543</v>
      </c>
      <c r="D1047" t="s">
        <v>61</v>
      </c>
      <c r="E1047" t="s">
        <v>218</v>
      </c>
      <c r="F1047" t="s">
        <v>1542</v>
      </c>
      <c r="G1047" t="s">
        <v>1090</v>
      </c>
      <c r="H1047" t="s">
        <v>19</v>
      </c>
      <c r="I1047" t="s">
        <v>19</v>
      </c>
      <c r="J1047" t="s">
        <v>19</v>
      </c>
      <c r="K1047" t="s">
        <v>19</v>
      </c>
      <c r="L1047"/>
      <c r="M1047"/>
      <c r="N1047"/>
      <c r="O1047" t="s">
        <v>781</v>
      </c>
      <c r="P1047" s="66" t="s">
        <v>1468</v>
      </c>
      <c r="Q1047"/>
      <c r="R1047" s="18">
        <v>190</v>
      </c>
      <c r="S1047" s="18">
        <v>190</v>
      </c>
      <c r="T1047" s="18">
        <v>0</v>
      </c>
      <c r="U1047" s="18">
        <v>0</v>
      </c>
      <c r="V1047" s="18" t="b">
        <v>1</v>
      </c>
    </row>
    <row r="1048" spans="1:22" x14ac:dyDescent="0.25">
      <c r="A1048" t="s">
        <v>1562</v>
      </c>
      <c r="B1048" s="16" t="s">
        <v>1543</v>
      </c>
      <c r="C1048" s="16" t="s">
        <v>1542</v>
      </c>
      <c r="D1048" t="s">
        <v>61</v>
      </c>
      <c r="E1048" t="s">
        <v>218</v>
      </c>
      <c r="F1048" t="s">
        <v>1542</v>
      </c>
      <c r="G1048" t="s">
        <v>756</v>
      </c>
      <c r="H1048" t="s">
        <v>19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  <c r="N1048" t="s">
        <v>196</v>
      </c>
      <c r="O1048" t="s">
        <v>781</v>
      </c>
      <c r="P1048" s="66" t="s">
        <v>1468</v>
      </c>
      <c r="Q1048"/>
      <c r="R1048" s="18">
        <v>190</v>
      </c>
      <c r="S1048" s="18">
        <v>190</v>
      </c>
      <c r="T1048" s="18">
        <v>0</v>
      </c>
      <c r="U1048" s="18">
        <v>0</v>
      </c>
      <c r="V1048" s="18" t="b">
        <v>1</v>
      </c>
    </row>
    <row r="1049" spans="1:22" x14ac:dyDescent="0.25">
      <c r="A1049" t="s">
        <v>1562</v>
      </c>
      <c r="B1049" s="16" t="s">
        <v>1543</v>
      </c>
      <c r="C1049" s="16" t="s">
        <v>1544</v>
      </c>
      <c r="D1049" t="s">
        <v>61</v>
      </c>
      <c r="E1049" t="s">
        <v>218</v>
      </c>
      <c r="F1049" t="s">
        <v>1542</v>
      </c>
      <c r="G1049" t="s">
        <v>56</v>
      </c>
      <c r="H1049" t="s">
        <v>19</v>
      </c>
      <c r="I1049" t="s">
        <v>19</v>
      </c>
      <c r="J1049" t="s">
        <v>19</v>
      </c>
      <c r="K1049" t="s">
        <v>19</v>
      </c>
      <c r="L1049"/>
      <c r="M1049"/>
      <c r="N1049"/>
      <c r="O1049" t="s">
        <v>781</v>
      </c>
      <c r="P1049" s="66" t="s">
        <v>1468</v>
      </c>
      <c r="Q1049"/>
      <c r="R1049" s="18">
        <v>190</v>
      </c>
      <c r="S1049" s="18">
        <v>190</v>
      </c>
      <c r="T1049" s="18">
        <v>0</v>
      </c>
      <c r="U1049" s="18">
        <v>0</v>
      </c>
      <c r="V1049" s="18" t="b">
        <v>1</v>
      </c>
    </row>
    <row r="1050" spans="1:22" x14ac:dyDescent="0.25">
      <c r="A1050" t="s">
        <v>1562</v>
      </c>
      <c r="B1050" s="16" t="s">
        <v>1543</v>
      </c>
      <c r="C1050" s="16" t="s">
        <v>1543</v>
      </c>
      <c r="D1050" t="s">
        <v>61</v>
      </c>
      <c r="E1050" t="s">
        <v>218</v>
      </c>
      <c r="F1050" t="s">
        <v>1542</v>
      </c>
      <c r="G1050" t="s">
        <v>1090</v>
      </c>
      <c r="H1050" t="s">
        <v>19</v>
      </c>
      <c r="I1050" t="s">
        <v>19</v>
      </c>
      <c r="J1050" t="s">
        <v>19</v>
      </c>
      <c r="K1050" t="s">
        <v>19</v>
      </c>
      <c r="L1050"/>
      <c r="M1050"/>
      <c r="N1050"/>
      <c r="O1050" t="s">
        <v>781</v>
      </c>
      <c r="P1050" s="66" t="s">
        <v>1468</v>
      </c>
      <c r="Q1050"/>
      <c r="R1050" s="18">
        <v>190</v>
      </c>
      <c r="S1050" s="18">
        <v>190</v>
      </c>
      <c r="T1050" s="18">
        <v>0</v>
      </c>
      <c r="U1050" s="18">
        <v>0</v>
      </c>
      <c r="V1050" s="18" t="b">
        <v>1</v>
      </c>
    </row>
    <row r="1051" spans="1:22" x14ac:dyDescent="0.25">
      <c r="A1051" t="s">
        <v>1563</v>
      </c>
      <c r="B1051" s="16" t="s">
        <v>1543</v>
      </c>
      <c r="C1051" s="16" t="s">
        <v>1542</v>
      </c>
      <c r="D1051" t="s">
        <v>61</v>
      </c>
      <c r="E1051" t="s">
        <v>218</v>
      </c>
      <c r="F1051" t="s">
        <v>1542</v>
      </c>
      <c r="G1051" t="s">
        <v>756</v>
      </c>
      <c r="H1051" t="s">
        <v>19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  <c r="N1051" t="s">
        <v>196</v>
      </c>
      <c r="O1051" t="s">
        <v>781</v>
      </c>
      <c r="P1051" s="66" t="s">
        <v>1468</v>
      </c>
      <c r="Q1051"/>
      <c r="R1051" s="18">
        <v>190</v>
      </c>
      <c r="S1051" s="18">
        <v>190</v>
      </c>
      <c r="T1051" s="18">
        <v>0</v>
      </c>
      <c r="U1051" s="18">
        <v>0</v>
      </c>
      <c r="V1051" s="18" t="b">
        <v>1</v>
      </c>
    </row>
    <row r="1052" spans="1:22" x14ac:dyDescent="0.25">
      <c r="A1052" t="s">
        <v>1563</v>
      </c>
      <c r="B1052" s="16" t="s">
        <v>1543</v>
      </c>
      <c r="C1052" s="16" t="s">
        <v>1544</v>
      </c>
      <c r="D1052" t="s">
        <v>61</v>
      </c>
      <c r="E1052" t="s">
        <v>218</v>
      </c>
      <c r="F1052" t="s">
        <v>1542</v>
      </c>
      <c r="G1052" t="s">
        <v>56</v>
      </c>
      <c r="H1052" t="s">
        <v>19</v>
      </c>
      <c r="I1052" t="s">
        <v>19</v>
      </c>
      <c r="J1052" t="s">
        <v>19</v>
      </c>
      <c r="K1052" t="s">
        <v>19</v>
      </c>
      <c r="L1052"/>
      <c r="M1052"/>
      <c r="N1052"/>
      <c r="O1052" t="s">
        <v>781</v>
      </c>
      <c r="P1052" s="66" t="s">
        <v>1468</v>
      </c>
      <c r="Q1052"/>
      <c r="R1052" s="18">
        <v>190</v>
      </c>
      <c r="S1052" s="18">
        <v>190</v>
      </c>
      <c r="T1052" s="18">
        <v>0</v>
      </c>
      <c r="U1052" s="18">
        <v>0</v>
      </c>
      <c r="V1052" s="18" t="b">
        <v>1</v>
      </c>
    </row>
    <row r="1053" spans="1:22" x14ac:dyDescent="0.25">
      <c r="A1053" t="s">
        <v>1563</v>
      </c>
      <c r="B1053" s="16" t="s">
        <v>1543</v>
      </c>
      <c r="C1053" s="16" t="s">
        <v>1543</v>
      </c>
      <c r="D1053" t="s">
        <v>61</v>
      </c>
      <c r="E1053" t="s">
        <v>218</v>
      </c>
      <c r="F1053" t="s">
        <v>1542</v>
      </c>
      <c r="G1053" t="s">
        <v>1090</v>
      </c>
      <c r="H1053" t="s">
        <v>19</v>
      </c>
      <c r="I1053" t="s">
        <v>19</v>
      </c>
      <c r="J1053" t="s">
        <v>19</v>
      </c>
      <c r="K1053" t="s">
        <v>19</v>
      </c>
      <c r="L1053"/>
      <c r="M1053"/>
      <c r="N1053"/>
      <c r="O1053" t="s">
        <v>781</v>
      </c>
      <c r="P1053" s="66" t="s">
        <v>1468</v>
      </c>
      <c r="Q1053"/>
      <c r="R1053" s="18">
        <v>190</v>
      </c>
      <c r="S1053" s="18">
        <v>190</v>
      </c>
      <c r="T1053" s="18">
        <v>0</v>
      </c>
      <c r="U1053" s="18">
        <v>0</v>
      </c>
      <c r="V1053" s="18" t="b">
        <v>1</v>
      </c>
    </row>
    <row r="1054" spans="1:22" x14ac:dyDescent="0.25">
      <c r="A1054" t="s">
        <v>1564</v>
      </c>
      <c r="B1054" s="16" t="s">
        <v>1543</v>
      </c>
      <c r="C1054" s="16" t="s">
        <v>1542</v>
      </c>
      <c r="D1054" t="s">
        <v>61</v>
      </c>
      <c r="E1054" t="s">
        <v>218</v>
      </c>
      <c r="F1054" t="s">
        <v>1542</v>
      </c>
      <c r="G1054" t="s">
        <v>756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  <c r="N1054" t="s">
        <v>196</v>
      </c>
      <c r="O1054" t="s">
        <v>781</v>
      </c>
      <c r="P1054" s="66" t="s">
        <v>1468</v>
      </c>
      <c r="Q1054"/>
      <c r="R1054" s="18">
        <v>190</v>
      </c>
      <c r="S1054" s="18">
        <v>190</v>
      </c>
      <c r="T1054" s="18">
        <v>0</v>
      </c>
      <c r="U1054" s="18">
        <v>0</v>
      </c>
      <c r="V1054" s="18" t="b">
        <v>1</v>
      </c>
    </row>
    <row r="1055" spans="1:22" x14ac:dyDescent="0.25">
      <c r="A1055" t="s">
        <v>1564</v>
      </c>
      <c r="B1055" s="16" t="s">
        <v>1543</v>
      </c>
      <c r="C1055" s="16" t="s">
        <v>1544</v>
      </c>
      <c r="D1055" t="s">
        <v>61</v>
      </c>
      <c r="E1055" t="s">
        <v>218</v>
      </c>
      <c r="F1055" t="s">
        <v>1542</v>
      </c>
      <c r="G1055" t="s">
        <v>56</v>
      </c>
      <c r="H1055" t="s">
        <v>19</v>
      </c>
      <c r="I1055" t="s">
        <v>19</v>
      </c>
      <c r="J1055" t="s">
        <v>19</v>
      </c>
      <c r="K1055" t="s">
        <v>19</v>
      </c>
      <c r="L1055"/>
      <c r="M1055"/>
      <c r="N1055"/>
      <c r="O1055" t="s">
        <v>781</v>
      </c>
      <c r="P1055" s="66" t="s">
        <v>1468</v>
      </c>
      <c r="Q1055"/>
      <c r="R1055" s="18">
        <v>190</v>
      </c>
      <c r="S1055" s="18">
        <v>190</v>
      </c>
      <c r="T1055" s="18">
        <v>0</v>
      </c>
      <c r="U1055" s="18">
        <v>0</v>
      </c>
      <c r="V1055" s="18" t="b">
        <v>1</v>
      </c>
    </row>
    <row r="1056" spans="1:22" x14ac:dyDescent="0.25">
      <c r="A1056" t="s">
        <v>1564</v>
      </c>
      <c r="B1056" s="16" t="s">
        <v>1543</v>
      </c>
      <c r="C1056" s="16" t="s">
        <v>1543</v>
      </c>
      <c r="D1056" t="s">
        <v>61</v>
      </c>
      <c r="E1056" t="s">
        <v>218</v>
      </c>
      <c r="F1056" t="s">
        <v>1542</v>
      </c>
      <c r="G1056" t="s">
        <v>1090</v>
      </c>
      <c r="H1056" t="s">
        <v>19</v>
      </c>
      <c r="I1056" t="s">
        <v>19</v>
      </c>
      <c r="J1056" t="s">
        <v>19</v>
      </c>
      <c r="K1056" t="s">
        <v>19</v>
      </c>
      <c r="L1056"/>
      <c r="M1056"/>
      <c r="N1056"/>
      <c r="O1056" t="s">
        <v>781</v>
      </c>
      <c r="P1056" s="66" t="s">
        <v>1468</v>
      </c>
      <c r="Q1056"/>
      <c r="R1056" s="18">
        <v>190</v>
      </c>
      <c r="S1056" s="18">
        <v>190</v>
      </c>
      <c r="T1056" s="18">
        <v>0</v>
      </c>
      <c r="U1056" s="18">
        <v>0</v>
      </c>
      <c r="V1056" s="18" t="b">
        <v>1</v>
      </c>
    </row>
    <row r="1057" spans="1:22" x14ac:dyDescent="0.25">
      <c r="A1057" t="s">
        <v>1565</v>
      </c>
      <c r="B1057" s="16" t="s">
        <v>1543</v>
      </c>
      <c r="C1057" s="16" t="s">
        <v>1542</v>
      </c>
      <c r="D1057" t="s">
        <v>61</v>
      </c>
      <c r="E1057" t="s">
        <v>218</v>
      </c>
      <c r="F1057" t="s">
        <v>1542</v>
      </c>
      <c r="G1057" t="s">
        <v>756</v>
      </c>
      <c r="H1057" t="s">
        <v>19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  <c r="N1057" t="s">
        <v>196</v>
      </c>
      <c r="O1057" t="s">
        <v>781</v>
      </c>
      <c r="P1057" s="66" t="s">
        <v>1468</v>
      </c>
      <c r="Q1057"/>
      <c r="R1057" s="18">
        <v>190</v>
      </c>
      <c r="S1057" s="18">
        <v>190</v>
      </c>
      <c r="T1057" s="18">
        <v>0</v>
      </c>
      <c r="U1057" s="18">
        <v>0</v>
      </c>
      <c r="V1057" s="18" t="b">
        <v>1</v>
      </c>
    </row>
    <row r="1058" spans="1:22" x14ac:dyDescent="0.25">
      <c r="A1058" t="s">
        <v>1565</v>
      </c>
      <c r="B1058" s="16" t="s">
        <v>1543</v>
      </c>
      <c r="C1058" s="16" t="s">
        <v>1544</v>
      </c>
      <c r="D1058" t="s">
        <v>61</v>
      </c>
      <c r="E1058" t="s">
        <v>218</v>
      </c>
      <c r="F1058" t="s">
        <v>1542</v>
      </c>
      <c r="G1058" t="s">
        <v>56</v>
      </c>
      <c r="H1058" t="s">
        <v>19</v>
      </c>
      <c r="I1058" t="s">
        <v>19</v>
      </c>
      <c r="J1058" t="s">
        <v>19</v>
      </c>
      <c r="K1058" t="s">
        <v>19</v>
      </c>
      <c r="L1058"/>
      <c r="M1058"/>
      <c r="N1058"/>
      <c r="O1058" t="s">
        <v>781</v>
      </c>
      <c r="P1058" s="66" t="s">
        <v>1468</v>
      </c>
      <c r="Q1058"/>
      <c r="R1058" s="18">
        <v>190</v>
      </c>
      <c r="S1058" s="18">
        <v>190</v>
      </c>
      <c r="T1058" s="18">
        <v>0</v>
      </c>
      <c r="U1058" s="18">
        <v>0</v>
      </c>
      <c r="V1058" s="18" t="b">
        <v>1</v>
      </c>
    </row>
    <row r="1059" spans="1:22" x14ac:dyDescent="0.25">
      <c r="A1059" t="s">
        <v>1565</v>
      </c>
      <c r="B1059" s="16" t="s">
        <v>1543</v>
      </c>
      <c r="C1059" s="16" t="s">
        <v>1543</v>
      </c>
      <c r="D1059" t="s">
        <v>61</v>
      </c>
      <c r="E1059" t="s">
        <v>218</v>
      </c>
      <c r="F1059" t="s">
        <v>1542</v>
      </c>
      <c r="G1059" t="s">
        <v>1090</v>
      </c>
      <c r="H1059" t="s">
        <v>19</v>
      </c>
      <c r="I1059" t="s">
        <v>19</v>
      </c>
      <c r="J1059" t="s">
        <v>19</v>
      </c>
      <c r="K1059" t="s">
        <v>19</v>
      </c>
      <c r="L1059"/>
      <c r="M1059"/>
      <c r="N1059"/>
      <c r="O1059" t="s">
        <v>781</v>
      </c>
      <c r="P1059" s="66" t="s">
        <v>1468</v>
      </c>
      <c r="Q1059"/>
      <c r="R1059" s="18">
        <v>190</v>
      </c>
      <c r="S1059" s="18">
        <v>190</v>
      </c>
      <c r="T1059" s="18">
        <v>0</v>
      </c>
      <c r="U1059" s="18">
        <v>0</v>
      </c>
      <c r="V1059" s="18" t="b">
        <v>1</v>
      </c>
    </row>
    <row r="1060" spans="1:22" x14ac:dyDescent="0.25">
      <c r="A1060" t="s">
        <v>1566</v>
      </c>
      <c r="B1060" s="16" t="s">
        <v>1543</v>
      </c>
      <c r="C1060" s="16" t="s">
        <v>1542</v>
      </c>
      <c r="D1060" t="s">
        <v>61</v>
      </c>
      <c r="E1060" t="s">
        <v>218</v>
      </c>
      <c r="F1060" t="s">
        <v>1542</v>
      </c>
      <c r="G1060" t="s">
        <v>756</v>
      </c>
      <c r="H1060" t="s">
        <v>19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  <c r="N1060" t="s">
        <v>196</v>
      </c>
      <c r="O1060" t="s">
        <v>781</v>
      </c>
      <c r="P1060" s="66" t="s">
        <v>1468</v>
      </c>
      <c r="Q1060"/>
      <c r="R1060" s="18">
        <v>190</v>
      </c>
      <c r="S1060" s="18">
        <v>190</v>
      </c>
      <c r="T1060" s="18">
        <v>0</v>
      </c>
      <c r="U1060" s="18">
        <v>0</v>
      </c>
      <c r="V1060" s="18" t="b">
        <v>1</v>
      </c>
    </row>
    <row r="1061" spans="1:22" x14ac:dyDescent="0.25">
      <c r="A1061" t="s">
        <v>1566</v>
      </c>
      <c r="B1061" s="16" t="s">
        <v>1543</v>
      </c>
      <c r="C1061" s="16" t="s">
        <v>1544</v>
      </c>
      <c r="D1061" t="s">
        <v>61</v>
      </c>
      <c r="E1061" t="s">
        <v>218</v>
      </c>
      <c r="F1061" t="s">
        <v>1542</v>
      </c>
      <c r="G1061" t="s">
        <v>56</v>
      </c>
      <c r="H1061" t="s">
        <v>19</v>
      </c>
      <c r="I1061" t="s">
        <v>19</v>
      </c>
      <c r="J1061" t="s">
        <v>19</v>
      </c>
      <c r="K1061" t="s">
        <v>19</v>
      </c>
      <c r="L1061"/>
      <c r="M1061"/>
      <c r="N1061"/>
      <c r="O1061" t="s">
        <v>781</v>
      </c>
      <c r="P1061" s="66" t="s">
        <v>1468</v>
      </c>
      <c r="Q1061"/>
      <c r="R1061" s="18">
        <v>190</v>
      </c>
      <c r="S1061" s="18">
        <v>190</v>
      </c>
      <c r="T1061" s="18">
        <v>0</v>
      </c>
      <c r="U1061" s="18">
        <v>0</v>
      </c>
      <c r="V1061" s="18" t="b">
        <v>1</v>
      </c>
    </row>
    <row r="1062" spans="1:22" x14ac:dyDescent="0.25">
      <c r="A1062" t="s">
        <v>1566</v>
      </c>
      <c r="B1062" s="16" t="s">
        <v>1543</v>
      </c>
      <c r="C1062" s="16" t="s">
        <v>1543</v>
      </c>
      <c r="D1062" t="s">
        <v>61</v>
      </c>
      <c r="E1062" t="s">
        <v>218</v>
      </c>
      <c r="F1062" t="s">
        <v>1542</v>
      </c>
      <c r="G1062" t="s">
        <v>1090</v>
      </c>
      <c r="H1062" t="s">
        <v>19</v>
      </c>
      <c r="I1062" t="s">
        <v>19</v>
      </c>
      <c r="J1062" t="s">
        <v>19</v>
      </c>
      <c r="K1062" t="s">
        <v>19</v>
      </c>
      <c r="L1062"/>
      <c r="M1062"/>
      <c r="N1062"/>
      <c r="O1062" t="s">
        <v>781</v>
      </c>
      <c r="P1062" s="66" t="s">
        <v>1468</v>
      </c>
      <c r="Q1062"/>
      <c r="R1062" s="18">
        <v>190</v>
      </c>
      <c r="S1062" s="18">
        <v>190</v>
      </c>
      <c r="T1062" s="18">
        <v>0</v>
      </c>
      <c r="U1062" s="18">
        <v>0</v>
      </c>
      <c r="V1062" s="18" t="b">
        <v>1</v>
      </c>
    </row>
    <row r="1063" spans="1:22" x14ac:dyDescent="0.25">
      <c r="A1063" t="s">
        <v>1589</v>
      </c>
      <c r="B1063" s="16" t="s">
        <v>1543</v>
      </c>
      <c r="C1063" s="16" t="s">
        <v>1542</v>
      </c>
      <c r="D1063" t="s">
        <v>61</v>
      </c>
      <c r="E1063" t="s">
        <v>218</v>
      </c>
      <c r="F1063" t="s">
        <v>1542</v>
      </c>
      <c r="G1063" t="s">
        <v>756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196</v>
      </c>
      <c r="O1063" t="s">
        <v>781</v>
      </c>
      <c r="P1063" s="66" t="s">
        <v>1468</v>
      </c>
      <c r="Q1063" t="s">
        <v>234</v>
      </c>
      <c r="R1063" t="s">
        <v>1590</v>
      </c>
      <c r="S1063" t="s">
        <v>1590</v>
      </c>
      <c r="T1063" t="s">
        <v>1545</v>
      </c>
      <c r="U1063" t="s">
        <v>1545</v>
      </c>
      <c r="V1063" t="s">
        <v>1465</v>
      </c>
    </row>
    <row r="1064" spans="1:22" x14ac:dyDescent="0.25">
      <c r="A1064" t="s">
        <v>1589</v>
      </c>
      <c r="B1064" s="16" t="s">
        <v>1543</v>
      </c>
      <c r="C1064" s="16" t="s">
        <v>1544</v>
      </c>
      <c r="D1064" t="s">
        <v>61</v>
      </c>
      <c r="E1064" t="s">
        <v>218</v>
      </c>
      <c r="F1064" t="s">
        <v>1542</v>
      </c>
      <c r="G1064" t="s">
        <v>56</v>
      </c>
      <c r="H1064" t="s">
        <v>19</v>
      </c>
      <c r="I1064" t="s">
        <v>19</v>
      </c>
      <c r="J1064" t="s">
        <v>19</v>
      </c>
      <c r="K1064" t="s">
        <v>19</v>
      </c>
      <c r="L1064" t="s">
        <v>234</v>
      </c>
      <c r="M1064" t="s">
        <v>234</v>
      </c>
      <c r="N1064" t="s">
        <v>234</v>
      </c>
      <c r="O1064" t="s">
        <v>781</v>
      </c>
      <c r="P1064" s="66" t="s">
        <v>1468</v>
      </c>
      <c r="Q1064" t="s">
        <v>234</v>
      </c>
      <c r="R1064" t="s">
        <v>1590</v>
      </c>
      <c r="S1064" t="s">
        <v>1590</v>
      </c>
      <c r="T1064" t="s">
        <v>1545</v>
      </c>
      <c r="U1064" t="s">
        <v>1545</v>
      </c>
      <c r="V1064" t="s">
        <v>1465</v>
      </c>
    </row>
    <row r="1065" spans="1:22" x14ac:dyDescent="0.25">
      <c r="A1065" t="s">
        <v>1589</v>
      </c>
      <c r="B1065" s="16" t="s">
        <v>1543</v>
      </c>
      <c r="C1065" s="16" t="s">
        <v>1543</v>
      </c>
      <c r="D1065" t="s">
        <v>61</v>
      </c>
      <c r="E1065" t="s">
        <v>218</v>
      </c>
      <c r="F1065" t="s">
        <v>1542</v>
      </c>
      <c r="G1065" t="s">
        <v>1090</v>
      </c>
      <c r="H1065" t="s">
        <v>19</v>
      </c>
      <c r="I1065" t="s">
        <v>19</v>
      </c>
      <c r="J1065" t="s">
        <v>19</v>
      </c>
      <c r="K1065" t="s">
        <v>19</v>
      </c>
      <c r="L1065" t="s">
        <v>234</v>
      </c>
      <c r="M1065" t="s">
        <v>234</v>
      </c>
      <c r="N1065" t="s">
        <v>234</v>
      </c>
      <c r="O1065" t="s">
        <v>781</v>
      </c>
      <c r="P1065" s="66" t="s">
        <v>1468</v>
      </c>
      <c r="Q1065" t="s">
        <v>234</v>
      </c>
      <c r="R1065" t="s">
        <v>1590</v>
      </c>
      <c r="S1065" t="s">
        <v>1590</v>
      </c>
      <c r="T1065" t="s">
        <v>1545</v>
      </c>
      <c r="U1065" t="s">
        <v>1545</v>
      </c>
      <c r="V1065" t="s">
        <v>1465</v>
      </c>
    </row>
    <row r="1066" spans="1:22" x14ac:dyDescent="0.25">
      <c r="A1066" t="s">
        <v>1591</v>
      </c>
      <c r="B1066" s="16" t="s">
        <v>1543</v>
      </c>
      <c r="C1066" s="16" t="s">
        <v>1542</v>
      </c>
      <c r="D1066" t="s">
        <v>61</v>
      </c>
      <c r="E1066" t="s">
        <v>218</v>
      </c>
      <c r="F1066" t="s">
        <v>1542</v>
      </c>
      <c r="G1066" t="s">
        <v>756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196</v>
      </c>
      <c r="O1066" t="s">
        <v>781</v>
      </c>
      <c r="P1066" s="66" t="s">
        <v>1468</v>
      </c>
      <c r="Q1066" t="s">
        <v>234</v>
      </c>
      <c r="R1066" t="s">
        <v>1590</v>
      </c>
      <c r="S1066" t="s">
        <v>1590</v>
      </c>
      <c r="T1066" t="s">
        <v>1545</v>
      </c>
      <c r="U1066" t="s">
        <v>1545</v>
      </c>
      <c r="V1066" t="s">
        <v>1465</v>
      </c>
    </row>
    <row r="1067" spans="1:22" x14ac:dyDescent="0.25">
      <c r="A1067" t="s">
        <v>1591</v>
      </c>
      <c r="B1067" s="16" t="s">
        <v>1543</v>
      </c>
      <c r="C1067" s="16" t="s">
        <v>1544</v>
      </c>
      <c r="D1067" t="s">
        <v>61</v>
      </c>
      <c r="E1067" t="s">
        <v>218</v>
      </c>
      <c r="F1067" t="s">
        <v>1542</v>
      </c>
      <c r="G1067" t="s">
        <v>56</v>
      </c>
      <c r="H1067" t="s">
        <v>19</v>
      </c>
      <c r="I1067" t="s">
        <v>19</v>
      </c>
      <c r="J1067" t="s">
        <v>19</v>
      </c>
      <c r="K1067" t="s">
        <v>19</v>
      </c>
      <c r="L1067" t="s">
        <v>234</v>
      </c>
      <c r="M1067" t="s">
        <v>234</v>
      </c>
      <c r="N1067" t="s">
        <v>234</v>
      </c>
      <c r="O1067" t="s">
        <v>781</v>
      </c>
      <c r="P1067" s="66" t="s">
        <v>1468</v>
      </c>
      <c r="Q1067" t="s">
        <v>234</v>
      </c>
      <c r="R1067" t="s">
        <v>1590</v>
      </c>
      <c r="S1067" t="s">
        <v>1590</v>
      </c>
      <c r="T1067" t="s">
        <v>1545</v>
      </c>
      <c r="U1067" t="s">
        <v>1545</v>
      </c>
      <c r="V1067" t="s">
        <v>1465</v>
      </c>
    </row>
    <row r="1068" spans="1:22" x14ac:dyDescent="0.25">
      <c r="A1068" t="s">
        <v>1591</v>
      </c>
      <c r="B1068" s="16" t="s">
        <v>1543</v>
      </c>
      <c r="C1068" s="16" t="s">
        <v>1543</v>
      </c>
      <c r="D1068" t="s">
        <v>61</v>
      </c>
      <c r="E1068" t="s">
        <v>218</v>
      </c>
      <c r="F1068" t="s">
        <v>1542</v>
      </c>
      <c r="G1068" t="s">
        <v>1090</v>
      </c>
      <c r="H1068" t="s">
        <v>19</v>
      </c>
      <c r="I1068" t="s">
        <v>19</v>
      </c>
      <c r="J1068" t="s">
        <v>19</v>
      </c>
      <c r="K1068" t="s">
        <v>19</v>
      </c>
      <c r="L1068" t="s">
        <v>234</v>
      </c>
      <c r="M1068" t="s">
        <v>234</v>
      </c>
      <c r="N1068" t="s">
        <v>234</v>
      </c>
      <c r="O1068" t="s">
        <v>781</v>
      </c>
      <c r="P1068" s="66" t="s">
        <v>1468</v>
      </c>
      <c r="Q1068" t="s">
        <v>234</v>
      </c>
      <c r="R1068" t="s">
        <v>1590</v>
      </c>
      <c r="S1068" t="s">
        <v>1590</v>
      </c>
      <c r="T1068" t="s">
        <v>1545</v>
      </c>
      <c r="U1068" t="s">
        <v>1545</v>
      </c>
      <c r="V1068" t="s">
        <v>1465</v>
      </c>
    </row>
    <row r="1069" spans="1:22" x14ac:dyDescent="0.25">
      <c r="A1069" t="s">
        <v>1592</v>
      </c>
      <c r="B1069" s="16" t="s">
        <v>1543</v>
      </c>
      <c r="C1069" s="16" t="s">
        <v>1542</v>
      </c>
      <c r="D1069" t="s">
        <v>61</v>
      </c>
      <c r="E1069" t="s">
        <v>218</v>
      </c>
      <c r="F1069" t="s">
        <v>1542</v>
      </c>
      <c r="G1069" t="s">
        <v>756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  <c r="N1069" t="s">
        <v>196</v>
      </c>
      <c r="O1069" t="s">
        <v>781</v>
      </c>
      <c r="P1069" s="66" t="s">
        <v>1468</v>
      </c>
      <c r="Q1069" t="s">
        <v>234</v>
      </c>
      <c r="R1069" t="s">
        <v>1590</v>
      </c>
      <c r="S1069" t="s">
        <v>1590</v>
      </c>
      <c r="T1069" t="s">
        <v>1545</v>
      </c>
      <c r="U1069" t="s">
        <v>1545</v>
      </c>
      <c r="V1069" t="s">
        <v>1465</v>
      </c>
    </row>
    <row r="1070" spans="1:22" x14ac:dyDescent="0.25">
      <c r="A1070" t="s">
        <v>1592</v>
      </c>
      <c r="B1070" s="16" t="s">
        <v>1543</v>
      </c>
      <c r="C1070" s="16" t="s">
        <v>1544</v>
      </c>
      <c r="D1070" t="s">
        <v>61</v>
      </c>
      <c r="E1070" t="s">
        <v>218</v>
      </c>
      <c r="F1070" t="s">
        <v>1542</v>
      </c>
      <c r="G1070" t="s">
        <v>56</v>
      </c>
      <c r="H1070" t="s">
        <v>19</v>
      </c>
      <c r="I1070" t="s">
        <v>19</v>
      </c>
      <c r="J1070" t="s">
        <v>19</v>
      </c>
      <c r="K1070" t="s">
        <v>19</v>
      </c>
      <c r="L1070" t="s">
        <v>234</v>
      </c>
      <c r="M1070" t="s">
        <v>234</v>
      </c>
      <c r="N1070" t="s">
        <v>234</v>
      </c>
      <c r="O1070" t="s">
        <v>781</v>
      </c>
      <c r="P1070" s="66" t="s">
        <v>1468</v>
      </c>
      <c r="Q1070" t="s">
        <v>234</v>
      </c>
      <c r="R1070" t="s">
        <v>1590</v>
      </c>
      <c r="S1070" t="s">
        <v>1590</v>
      </c>
      <c r="T1070" t="s">
        <v>1545</v>
      </c>
      <c r="U1070" t="s">
        <v>1545</v>
      </c>
      <c r="V1070" t="s">
        <v>1465</v>
      </c>
    </row>
    <row r="1071" spans="1:22" x14ac:dyDescent="0.25">
      <c r="A1071" t="s">
        <v>1592</v>
      </c>
      <c r="B1071" s="16" t="s">
        <v>1543</v>
      </c>
      <c r="C1071" s="16" t="s">
        <v>1543</v>
      </c>
      <c r="D1071" t="s">
        <v>61</v>
      </c>
      <c r="E1071" t="s">
        <v>218</v>
      </c>
      <c r="F1071" t="s">
        <v>1542</v>
      </c>
      <c r="G1071" t="s">
        <v>1090</v>
      </c>
      <c r="H1071" t="s">
        <v>19</v>
      </c>
      <c r="I1071" t="s">
        <v>19</v>
      </c>
      <c r="J1071" t="s">
        <v>19</v>
      </c>
      <c r="K1071" t="s">
        <v>19</v>
      </c>
      <c r="L1071" t="s">
        <v>234</v>
      </c>
      <c r="M1071" t="s">
        <v>234</v>
      </c>
      <c r="N1071" t="s">
        <v>234</v>
      </c>
      <c r="O1071" t="s">
        <v>781</v>
      </c>
      <c r="P1071" s="66" t="s">
        <v>1468</v>
      </c>
      <c r="Q1071" t="s">
        <v>234</v>
      </c>
      <c r="R1071" t="s">
        <v>1590</v>
      </c>
      <c r="S1071" t="s">
        <v>1590</v>
      </c>
      <c r="T1071" t="s">
        <v>1545</v>
      </c>
      <c r="U1071" t="s">
        <v>1545</v>
      </c>
      <c r="V1071" t="s">
        <v>1465</v>
      </c>
    </row>
    <row r="1072" spans="1:22" x14ac:dyDescent="0.25">
      <c r="A1072" t="s">
        <v>1593</v>
      </c>
      <c r="B1072" s="16" t="s">
        <v>1543</v>
      </c>
      <c r="C1072" s="16" t="s">
        <v>1542</v>
      </c>
      <c r="D1072" t="s">
        <v>61</v>
      </c>
      <c r="E1072" t="s">
        <v>218</v>
      </c>
      <c r="F1072" t="s">
        <v>1542</v>
      </c>
      <c r="G1072" t="s">
        <v>756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  <c r="N1072" t="s">
        <v>196</v>
      </c>
      <c r="O1072" t="s">
        <v>781</v>
      </c>
      <c r="P1072" s="66" t="s">
        <v>1468</v>
      </c>
      <c r="Q1072" t="s">
        <v>234</v>
      </c>
      <c r="R1072" t="s">
        <v>1590</v>
      </c>
      <c r="S1072" t="s">
        <v>1590</v>
      </c>
      <c r="T1072" t="s">
        <v>1545</v>
      </c>
      <c r="U1072" t="s">
        <v>1545</v>
      </c>
      <c r="V1072" t="s">
        <v>1465</v>
      </c>
    </row>
    <row r="1073" spans="1:22" x14ac:dyDescent="0.25">
      <c r="A1073" t="s">
        <v>1593</v>
      </c>
      <c r="B1073" s="16" t="s">
        <v>1543</v>
      </c>
      <c r="C1073" s="16" t="s">
        <v>1544</v>
      </c>
      <c r="D1073" t="s">
        <v>61</v>
      </c>
      <c r="E1073" t="s">
        <v>218</v>
      </c>
      <c r="F1073" t="s">
        <v>1542</v>
      </c>
      <c r="G1073" t="s">
        <v>56</v>
      </c>
      <c r="H1073" t="s">
        <v>19</v>
      </c>
      <c r="I1073" t="s">
        <v>19</v>
      </c>
      <c r="J1073" t="s">
        <v>19</v>
      </c>
      <c r="K1073" t="s">
        <v>19</v>
      </c>
      <c r="L1073" t="s">
        <v>234</v>
      </c>
      <c r="M1073" t="s">
        <v>234</v>
      </c>
      <c r="N1073" t="s">
        <v>234</v>
      </c>
      <c r="O1073" t="s">
        <v>781</v>
      </c>
      <c r="P1073" s="66" t="s">
        <v>1468</v>
      </c>
      <c r="Q1073" t="s">
        <v>234</v>
      </c>
      <c r="R1073" t="s">
        <v>1590</v>
      </c>
      <c r="S1073" t="s">
        <v>1590</v>
      </c>
      <c r="T1073" t="s">
        <v>1545</v>
      </c>
      <c r="U1073" t="s">
        <v>1545</v>
      </c>
      <c r="V1073" t="s">
        <v>1465</v>
      </c>
    </row>
    <row r="1074" spans="1:22" x14ac:dyDescent="0.25">
      <c r="A1074" t="s">
        <v>1593</v>
      </c>
      <c r="B1074" s="16" t="s">
        <v>1543</v>
      </c>
      <c r="C1074" s="16" t="s">
        <v>1543</v>
      </c>
      <c r="D1074" t="s">
        <v>61</v>
      </c>
      <c r="E1074" t="s">
        <v>218</v>
      </c>
      <c r="F1074" t="s">
        <v>1542</v>
      </c>
      <c r="G1074" t="s">
        <v>1090</v>
      </c>
      <c r="H1074" t="s">
        <v>19</v>
      </c>
      <c r="I1074" t="s">
        <v>19</v>
      </c>
      <c r="J1074" t="s">
        <v>19</v>
      </c>
      <c r="K1074" t="s">
        <v>19</v>
      </c>
      <c r="L1074" t="s">
        <v>234</v>
      </c>
      <c r="M1074" t="s">
        <v>234</v>
      </c>
      <c r="N1074" t="s">
        <v>234</v>
      </c>
      <c r="O1074" t="s">
        <v>781</v>
      </c>
      <c r="P1074" s="66" t="s">
        <v>1468</v>
      </c>
      <c r="Q1074" t="s">
        <v>234</v>
      </c>
      <c r="R1074" t="s">
        <v>1590</v>
      </c>
      <c r="S1074" t="s">
        <v>1590</v>
      </c>
      <c r="T1074" t="s">
        <v>1545</v>
      </c>
      <c r="U1074" t="s">
        <v>1545</v>
      </c>
      <c r="V1074" t="s">
        <v>1465</v>
      </c>
    </row>
    <row r="1075" spans="1:22" x14ac:dyDescent="0.25">
      <c r="A1075" t="s">
        <v>1594</v>
      </c>
      <c r="B1075" s="16" t="s">
        <v>1543</v>
      </c>
      <c r="C1075" s="16" t="s">
        <v>1542</v>
      </c>
      <c r="D1075" t="s">
        <v>61</v>
      </c>
      <c r="E1075" t="s">
        <v>218</v>
      </c>
      <c r="F1075" t="s">
        <v>1542</v>
      </c>
      <c r="G1075" t="s">
        <v>756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196</v>
      </c>
      <c r="O1075" t="s">
        <v>781</v>
      </c>
      <c r="P1075" s="66" t="s">
        <v>1468</v>
      </c>
      <c r="Q1075" t="s">
        <v>234</v>
      </c>
      <c r="R1075" t="s">
        <v>1590</v>
      </c>
      <c r="S1075" t="s">
        <v>1590</v>
      </c>
      <c r="T1075" t="s">
        <v>1545</v>
      </c>
      <c r="U1075" t="s">
        <v>1545</v>
      </c>
      <c r="V1075" t="s">
        <v>1465</v>
      </c>
    </row>
    <row r="1076" spans="1:22" x14ac:dyDescent="0.25">
      <c r="A1076" t="s">
        <v>1594</v>
      </c>
      <c r="B1076" s="16" t="s">
        <v>1543</v>
      </c>
      <c r="C1076" s="16" t="s">
        <v>1544</v>
      </c>
      <c r="D1076" t="s">
        <v>61</v>
      </c>
      <c r="E1076" t="s">
        <v>218</v>
      </c>
      <c r="F1076" t="s">
        <v>1542</v>
      </c>
      <c r="G1076" t="s">
        <v>56</v>
      </c>
      <c r="H1076" t="s">
        <v>19</v>
      </c>
      <c r="I1076" t="s">
        <v>19</v>
      </c>
      <c r="J1076" t="s">
        <v>19</v>
      </c>
      <c r="K1076" t="s">
        <v>19</v>
      </c>
      <c r="L1076" t="s">
        <v>234</v>
      </c>
      <c r="M1076" t="s">
        <v>234</v>
      </c>
      <c r="N1076" t="s">
        <v>234</v>
      </c>
      <c r="O1076" t="s">
        <v>781</v>
      </c>
      <c r="P1076" s="66" t="s">
        <v>1468</v>
      </c>
      <c r="Q1076" t="s">
        <v>234</v>
      </c>
      <c r="R1076" t="s">
        <v>1590</v>
      </c>
      <c r="S1076" t="s">
        <v>1590</v>
      </c>
      <c r="T1076" t="s">
        <v>1545</v>
      </c>
      <c r="U1076" t="s">
        <v>1545</v>
      </c>
      <c r="V1076" t="s">
        <v>1465</v>
      </c>
    </row>
    <row r="1077" spans="1:22" x14ac:dyDescent="0.25">
      <c r="A1077" t="s">
        <v>1594</v>
      </c>
      <c r="B1077" s="16" t="s">
        <v>1543</v>
      </c>
      <c r="C1077" s="16" t="s">
        <v>1543</v>
      </c>
      <c r="D1077" t="s">
        <v>61</v>
      </c>
      <c r="E1077" t="s">
        <v>218</v>
      </c>
      <c r="F1077" t="s">
        <v>1542</v>
      </c>
      <c r="G1077" t="s">
        <v>1090</v>
      </c>
      <c r="H1077" t="s">
        <v>19</v>
      </c>
      <c r="I1077" t="s">
        <v>19</v>
      </c>
      <c r="J1077" t="s">
        <v>19</v>
      </c>
      <c r="K1077" t="s">
        <v>19</v>
      </c>
      <c r="L1077" t="s">
        <v>234</v>
      </c>
      <c r="M1077" t="s">
        <v>234</v>
      </c>
      <c r="N1077" t="s">
        <v>234</v>
      </c>
      <c r="O1077" t="s">
        <v>781</v>
      </c>
      <c r="P1077" s="66" t="s">
        <v>1468</v>
      </c>
      <c r="Q1077" t="s">
        <v>234</v>
      </c>
      <c r="R1077" t="s">
        <v>1590</v>
      </c>
      <c r="S1077" t="s">
        <v>1590</v>
      </c>
      <c r="T1077" t="s">
        <v>1545</v>
      </c>
      <c r="U1077" t="s">
        <v>1545</v>
      </c>
      <c r="V1077" t="s">
        <v>1465</v>
      </c>
    </row>
    <row r="1078" spans="1:22" x14ac:dyDescent="0.25">
      <c r="A1078" t="s">
        <v>1595</v>
      </c>
      <c r="B1078" s="16" t="s">
        <v>1543</v>
      </c>
      <c r="C1078" s="16" t="s">
        <v>1542</v>
      </c>
      <c r="D1078" t="s">
        <v>61</v>
      </c>
      <c r="E1078" t="s">
        <v>218</v>
      </c>
      <c r="F1078" t="s">
        <v>1542</v>
      </c>
      <c r="G1078" t="s">
        <v>756</v>
      </c>
      <c r="H1078" t="s">
        <v>19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  <c r="N1078" t="s">
        <v>196</v>
      </c>
      <c r="O1078" t="s">
        <v>781</v>
      </c>
      <c r="P1078" s="66" t="s">
        <v>1468</v>
      </c>
      <c r="Q1078" t="s">
        <v>234</v>
      </c>
      <c r="R1078" t="s">
        <v>1590</v>
      </c>
      <c r="S1078" t="s">
        <v>1590</v>
      </c>
      <c r="T1078" t="s">
        <v>1545</v>
      </c>
      <c r="U1078" t="s">
        <v>1545</v>
      </c>
      <c r="V1078" t="s">
        <v>1465</v>
      </c>
    </row>
    <row r="1079" spans="1:22" x14ac:dyDescent="0.25">
      <c r="A1079" t="s">
        <v>1595</v>
      </c>
      <c r="B1079" s="16" t="s">
        <v>1543</v>
      </c>
      <c r="C1079" s="16" t="s">
        <v>1544</v>
      </c>
      <c r="D1079" t="s">
        <v>61</v>
      </c>
      <c r="E1079" t="s">
        <v>218</v>
      </c>
      <c r="F1079" t="s">
        <v>1542</v>
      </c>
      <c r="G1079" t="s">
        <v>56</v>
      </c>
      <c r="H1079" t="s">
        <v>19</v>
      </c>
      <c r="I1079" t="s">
        <v>19</v>
      </c>
      <c r="J1079" t="s">
        <v>19</v>
      </c>
      <c r="K1079" t="s">
        <v>19</v>
      </c>
      <c r="L1079" t="s">
        <v>234</v>
      </c>
      <c r="M1079" t="s">
        <v>234</v>
      </c>
      <c r="N1079" t="s">
        <v>234</v>
      </c>
      <c r="O1079" t="s">
        <v>781</v>
      </c>
      <c r="P1079" s="66" t="s">
        <v>1468</v>
      </c>
      <c r="Q1079" t="s">
        <v>234</v>
      </c>
      <c r="R1079" t="s">
        <v>1590</v>
      </c>
      <c r="S1079" t="s">
        <v>1590</v>
      </c>
      <c r="T1079" t="s">
        <v>1545</v>
      </c>
      <c r="U1079" t="s">
        <v>1545</v>
      </c>
      <c r="V1079" t="s">
        <v>1465</v>
      </c>
    </row>
    <row r="1080" spans="1:22" x14ac:dyDescent="0.25">
      <c r="A1080" t="s">
        <v>1595</v>
      </c>
      <c r="B1080" s="16" t="s">
        <v>1543</v>
      </c>
      <c r="C1080" s="16" t="s">
        <v>1543</v>
      </c>
      <c r="D1080" t="s">
        <v>61</v>
      </c>
      <c r="E1080" t="s">
        <v>218</v>
      </c>
      <c r="F1080" t="s">
        <v>1542</v>
      </c>
      <c r="G1080" t="s">
        <v>1090</v>
      </c>
      <c r="H1080" t="s">
        <v>19</v>
      </c>
      <c r="I1080" t="s">
        <v>19</v>
      </c>
      <c r="J1080" t="s">
        <v>19</v>
      </c>
      <c r="K1080" t="s">
        <v>19</v>
      </c>
      <c r="L1080" t="s">
        <v>234</v>
      </c>
      <c r="M1080" t="s">
        <v>234</v>
      </c>
      <c r="N1080" t="s">
        <v>234</v>
      </c>
      <c r="O1080" t="s">
        <v>781</v>
      </c>
      <c r="P1080" s="66" t="s">
        <v>1468</v>
      </c>
      <c r="Q1080" t="s">
        <v>234</v>
      </c>
      <c r="R1080" t="s">
        <v>1590</v>
      </c>
      <c r="S1080" t="s">
        <v>1590</v>
      </c>
      <c r="T1080" t="s">
        <v>1545</v>
      </c>
      <c r="U1080" t="s">
        <v>1545</v>
      </c>
      <c r="V1080" t="s">
        <v>1465</v>
      </c>
    </row>
    <row r="1081" spans="1:22" x14ac:dyDescent="0.25">
      <c r="A1081" t="s">
        <v>1596</v>
      </c>
      <c r="B1081" s="16" t="s">
        <v>1543</v>
      </c>
      <c r="C1081" s="16" t="s">
        <v>1542</v>
      </c>
      <c r="D1081" t="s">
        <v>61</v>
      </c>
      <c r="E1081" t="s">
        <v>218</v>
      </c>
      <c r="F1081" t="s">
        <v>1542</v>
      </c>
      <c r="G1081" t="s">
        <v>756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  <c r="N1081" t="s">
        <v>196</v>
      </c>
      <c r="O1081" t="s">
        <v>781</v>
      </c>
      <c r="P1081" s="66" t="s">
        <v>1468</v>
      </c>
      <c r="Q1081" t="s">
        <v>234</v>
      </c>
      <c r="R1081" t="s">
        <v>1590</v>
      </c>
      <c r="S1081" t="s">
        <v>1590</v>
      </c>
      <c r="T1081" t="s">
        <v>1545</v>
      </c>
      <c r="U1081" t="s">
        <v>1545</v>
      </c>
      <c r="V1081" t="s">
        <v>1465</v>
      </c>
    </row>
    <row r="1082" spans="1:22" x14ac:dyDescent="0.25">
      <c r="A1082" t="s">
        <v>1596</v>
      </c>
      <c r="B1082" s="16" t="s">
        <v>1543</v>
      </c>
      <c r="C1082" s="16" t="s">
        <v>1544</v>
      </c>
      <c r="D1082" t="s">
        <v>61</v>
      </c>
      <c r="E1082" t="s">
        <v>218</v>
      </c>
      <c r="F1082" t="s">
        <v>1542</v>
      </c>
      <c r="G1082" t="s">
        <v>56</v>
      </c>
      <c r="H1082" t="s">
        <v>19</v>
      </c>
      <c r="I1082" t="s">
        <v>19</v>
      </c>
      <c r="J1082" t="s">
        <v>19</v>
      </c>
      <c r="K1082" t="s">
        <v>19</v>
      </c>
      <c r="L1082" t="s">
        <v>234</v>
      </c>
      <c r="M1082" t="s">
        <v>234</v>
      </c>
      <c r="N1082" t="s">
        <v>234</v>
      </c>
      <c r="O1082" t="s">
        <v>781</v>
      </c>
      <c r="P1082" s="66" t="s">
        <v>1468</v>
      </c>
      <c r="Q1082" t="s">
        <v>234</v>
      </c>
      <c r="R1082" t="s">
        <v>1590</v>
      </c>
      <c r="S1082" t="s">
        <v>1590</v>
      </c>
      <c r="T1082" t="s">
        <v>1545</v>
      </c>
      <c r="U1082" t="s">
        <v>1545</v>
      </c>
      <c r="V1082" t="s">
        <v>1465</v>
      </c>
    </row>
    <row r="1083" spans="1:22" x14ac:dyDescent="0.25">
      <c r="A1083" t="s">
        <v>1596</v>
      </c>
      <c r="B1083" s="16" t="s">
        <v>1543</v>
      </c>
      <c r="C1083" s="16" t="s">
        <v>1543</v>
      </c>
      <c r="D1083" t="s">
        <v>61</v>
      </c>
      <c r="E1083" t="s">
        <v>218</v>
      </c>
      <c r="F1083" t="s">
        <v>1542</v>
      </c>
      <c r="G1083" t="s">
        <v>1090</v>
      </c>
      <c r="H1083" t="s">
        <v>19</v>
      </c>
      <c r="I1083" t="s">
        <v>19</v>
      </c>
      <c r="J1083" t="s">
        <v>19</v>
      </c>
      <c r="K1083" t="s">
        <v>19</v>
      </c>
      <c r="L1083" t="s">
        <v>234</v>
      </c>
      <c r="M1083" t="s">
        <v>234</v>
      </c>
      <c r="N1083" t="s">
        <v>234</v>
      </c>
      <c r="O1083" t="s">
        <v>781</v>
      </c>
      <c r="P1083" s="66" t="s">
        <v>1468</v>
      </c>
      <c r="Q1083" t="s">
        <v>234</v>
      </c>
      <c r="R1083" t="s">
        <v>1590</v>
      </c>
      <c r="S1083" t="s">
        <v>1590</v>
      </c>
      <c r="T1083" t="s">
        <v>1545</v>
      </c>
      <c r="U1083" t="s">
        <v>1545</v>
      </c>
      <c r="V1083" t="s">
        <v>1465</v>
      </c>
    </row>
    <row r="1084" spans="1:22" x14ac:dyDescent="0.25">
      <c r="A1084" t="s">
        <v>1597</v>
      </c>
      <c r="B1084" s="16" t="s">
        <v>1543</v>
      </c>
      <c r="C1084" s="16" t="s">
        <v>1542</v>
      </c>
      <c r="D1084" t="s">
        <v>61</v>
      </c>
      <c r="E1084" t="s">
        <v>218</v>
      </c>
      <c r="F1084" t="s">
        <v>1542</v>
      </c>
      <c r="G1084" t="s">
        <v>756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  <c r="N1084" t="s">
        <v>196</v>
      </c>
      <c r="O1084" t="s">
        <v>781</v>
      </c>
      <c r="P1084" s="66" t="s">
        <v>1468</v>
      </c>
      <c r="Q1084" t="s">
        <v>234</v>
      </c>
      <c r="R1084" t="s">
        <v>1590</v>
      </c>
      <c r="S1084" t="s">
        <v>1590</v>
      </c>
      <c r="T1084" t="s">
        <v>1545</v>
      </c>
      <c r="U1084" t="s">
        <v>1545</v>
      </c>
      <c r="V1084" t="s">
        <v>1465</v>
      </c>
    </row>
    <row r="1085" spans="1:22" x14ac:dyDescent="0.25">
      <c r="A1085" t="s">
        <v>1597</v>
      </c>
      <c r="B1085" s="16" t="s">
        <v>1543</v>
      </c>
      <c r="C1085" s="16" t="s">
        <v>1544</v>
      </c>
      <c r="D1085" t="s">
        <v>61</v>
      </c>
      <c r="E1085" t="s">
        <v>218</v>
      </c>
      <c r="F1085" t="s">
        <v>1542</v>
      </c>
      <c r="G1085" t="s">
        <v>56</v>
      </c>
      <c r="H1085" t="s">
        <v>19</v>
      </c>
      <c r="I1085" t="s">
        <v>19</v>
      </c>
      <c r="J1085" t="s">
        <v>19</v>
      </c>
      <c r="K1085" t="s">
        <v>19</v>
      </c>
      <c r="L1085" t="s">
        <v>234</v>
      </c>
      <c r="M1085" t="s">
        <v>234</v>
      </c>
      <c r="N1085" t="s">
        <v>234</v>
      </c>
      <c r="O1085" t="s">
        <v>781</v>
      </c>
      <c r="P1085" s="66" t="s">
        <v>1468</v>
      </c>
      <c r="Q1085" t="s">
        <v>234</v>
      </c>
      <c r="R1085" t="s">
        <v>1590</v>
      </c>
      <c r="S1085" t="s">
        <v>1590</v>
      </c>
      <c r="T1085" t="s">
        <v>1545</v>
      </c>
      <c r="U1085" t="s">
        <v>1545</v>
      </c>
      <c r="V1085" t="s">
        <v>1465</v>
      </c>
    </row>
    <row r="1086" spans="1:22" x14ac:dyDescent="0.25">
      <c r="A1086" t="s">
        <v>1597</v>
      </c>
      <c r="B1086" s="16" t="s">
        <v>1543</v>
      </c>
      <c r="C1086" s="16" t="s">
        <v>1543</v>
      </c>
      <c r="D1086" t="s">
        <v>61</v>
      </c>
      <c r="E1086" t="s">
        <v>218</v>
      </c>
      <c r="F1086" t="s">
        <v>1542</v>
      </c>
      <c r="G1086" t="s">
        <v>1090</v>
      </c>
      <c r="H1086" t="s">
        <v>19</v>
      </c>
      <c r="I1086" t="s">
        <v>19</v>
      </c>
      <c r="J1086" t="s">
        <v>19</v>
      </c>
      <c r="K1086" t="s">
        <v>19</v>
      </c>
      <c r="L1086" t="s">
        <v>234</v>
      </c>
      <c r="M1086" t="s">
        <v>234</v>
      </c>
      <c r="N1086" t="s">
        <v>234</v>
      </c>
      <c r="O1086" t="s">
        <v>781</v>
      </c>
      <c r="P1086" s="66" t="s">
        <v>1468</v>
      </c>
      <c r="Q1086" t="s">
        <v>234</v>
      </c>
      <c r="R1086" t="s">
        <v>1590</v>
      </c>
      <c r="S1086" t="s">
        <v>1590</v>
      </c>
      <c r="T1086" t="s">
        <v>1545</v>
      </c>
      <c r="U1086" t="s">
        <v>1545</v>
      </c>
      <c r="V1086" t="s">
        <v>1465</v>
      </c>
    </row>
    <row r="1087" spans="1:22" x14ac:dyDescent="0.25">
      <c r="A1087" t="s">
        <v>1598</v>
      </c>
      <c r="B1087" s="16" t="s">
        <v>1543</v>
      </c>
      <c r="C1087" s="16" t="s">
        <v>1542</v>
      </c>
      <c r="D1087" t="s">
        <v>61</v>
      </c>
      <c r="E1087" t="s">
        <v>218</v>
      </c>
      <c r="F1087" t="s">
        <v>1542</v>
      </c>
      <c r="G1087" t="s">
        <v>756</v>
      </c>
      <c r="H1087" t="s">
        <v>19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  <c r="N1087" t="s">
        <v>196</v>
      </c>
      <c r="O1087" t="s">
        <v>781</v>
      </c>
      <c r="P1087" s="66" t="s">
        <v>1468</v>
      </c>
      <c r="Q1087" t="s">
        <v>234</v>
      </c>
      <c r="R1087" t="s">
        <v>1590</v>
      </c>
      <c r="S1087" t="s">
        <v>1590</v>
      </c>
      <c r="T1087" t="s">
        <v>1545</v>
      </c>
      <c r="U1087" t="s">
        <v>1545</v>
      </c>
      <c r="V1087" t="s">
        <v>1465</v>
      </c>
    </row>
    <row r="1088" spans="1:22" x14ac:dyDescent="0.25">
      <c r="A1088" t="s">
        <v>1598</v>
      </c>
      <c r="B1088" s="16" t="s">
        <v>1543</v>
      </c>
      <c r="C1088" s="16" t="s">
        <v>1544</v>
      </c>
      <c r="D1088" t="s">
        <v>61</v>
      </c>
      <c r="E1088" t="s">
        <v>218</v>
      </c>
      <c r="F1088" t="s">
        <v>1542</v>
      </c>
      <c r="G1088" t="s">
        <v>56</v>
      </c>
      <c r="H1088" t="s">
        <v>19</v>
      </c>
      <c r="I1088" t="s">
        <v>19</v>
      </c>
      <c r="J1088" t="s">
        <v>19</v>
      </c>
      <c r="K1088" t="s">
        <v>19</v>
      </c>
      <c r="L1088" t="s">
        <v>234</v>
      </c>
      <c r="M1088" t="s">
        <v>234</v>
      </c>
      <c r="N1088" t="s">
        <v>234</v>
      </c>
      <c r="O1088" t="s">
        <v>781</v>
      </c>
      <c r="P1088" s="66" t="s">
        <v>1468</v>
      </c>
      <c r="Q1088" t="s">
        <v>234</v>
      </c>
      <c r="R1088" t="s">
        <v>1590</v>
      </c>
      <c r="S1088" t="s">
        <v>1590</v>
      </c>
      <c r="T1088" t="s">
        <v>1545</v>
      </c>
      <c r="U1088" t="s">
        <v>1545</v>
      </c>
      <c r="V1088" t="s">
        <v>1465</v>
      </c>
    </row>
    <row r="1089" spans="1:22" x14ac:dyDescent="0.25">
      <c r="A1089" t="s">
        <v>1598</v>
      </c>
      <c r="B1089" s="16" t="s">
        <v>1543</v>
      </c>
      <c r="C1089" s="16" t="s">
        <v>1543</v>
      </c>
      <c r="D1089" t="s">
        <v>61</v>
      </c>
      <c r="E1089" t="s">
        <v>218</v>
      </c>
      <c r="F1089" t="s">
        <v>1542</v>
      </c>
      <c r="G1089" t="s">
        <v>1090</v>
      </c>
      <c r="H1089" t="s">
        <v>19</v>
      </c>
      <c r="I1089" t="s">
        <v>19</v>
      </c>
      <c r="J1089" t="s">
        <v>19</v>
      </c>
      <c r="K1089" t="s">
        <v>19</v>
      </c>
      <c r="L1089" t="s">
        <v>234</v>
      </c>
      <c r="M1089" t="s">
        <v>234</v>
      </c>
      <c r="N1089" t="s">
        <v>234</v>
      </c>
      <c r="O1089" t="s">
        <v>781</v>
      </c>
      <c r="P1089" s="66" t="s">
        <v>1468</v>
      </c>
      <c r="Q1089" t="s">
        <v>234</v>
      </c>
      <c r="R1089" t="s">
        <v>1590</v>
      </c>
      <c r="S1089" t="s">
        <v>1590</v>
      </c>
      <c r="T1089" t="s">
        <v>1545</v>
      </c>
      <c r="U1089" t="s">
        <v>1545</v>
      </c>
      <c r="V1089" t="s">
        <v>1465</v>
      </c>
    </row>
    <row r="1090" spans="1:22" x14ac:dyDescent="0.25">
      <c r="A1090" t="s">
        <v>1599</v>
      </c>
      <c r="B1090" s="16" t="s">
        <v>1543</v>
      </c>
      <c r="C1090" s="16" t="s">
        <v>1542</v>
      </c>
      <c r="D1090" t="s">
        <v>61</v>
      </c>
      <c r="E1090" t="s">
        <v>218</v>
      </c>
      <c r="F1090" t="s">
        <v>1542</v>
      </c>
      <c r="G1090" t="s">
        <v>756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196</v>
      </c>
      <c r="O1090" t="s">
        <v>781</v>
      </c>
      <c r="P1090" s="66" t="s">
        <v>1468</v>
      </c>
      <c r="Q1090" t="s">
        <v>234</v>
      </c>
      <c r="R1090" t="s">
        <v>1590</v>
      </c>
      <c r="S1090" t="s">
        <v>1590</v>
      </c>
      <c r="T1090" t="s">
        <v>1545</v>
      </c>
      <c r="U1090" t="s">
        <v>1545</v>
      </c>
      <c r="V1090" t="s">
        <v>1465</v>
      </c>
    </row>
    <row r="1091" spans="1:22" x14ac:dyDescent="0.25">
      <c r="A1091" t="s">
        <v>1599</v>
      </c>
      <c r="B1091" s="16" t="s">
        <v>1543</v>
      </c>
      <c r="C1091" s="16" t="s">
        <v>1544</v>
      </c>
      <c r="D1091" t="s">
        <v>61</v>
      </c>
      <c r="E1091" t="s">
        <v>218</v>
      </c>
      <c r="F1091" t="s">
        <v>1542</v>
      </c>
      <c r="G1091" t="s">
        <v>56</v>
      </c>
      <c r="H1091" t="s">
        <v>19</v>
      </c>
      <c r="I1091" t="s">
        <v>19</v>
      </c>
      <c r="J1091" t="s">
        <v>19</v>
      </c>
      <c r="K1091" t="s">
        <v>19</v>
      </c>
      <c r="L1091" t="s">
        <v>234</v>
      </c>
      <c r="M1091" t="s">
        <v>234</v>
      </c>
      <c r="N1091" t="s">
        <v>234</v>
      </c>
      <c r="O1091" t="s">
        <v>781</v>
      </c>
      <c r="P1091" s="66" t="s">
        <v>1468</v>
      </c>
      <c r="Q1091" t="s">
        <v>234</v>
      </c>
      <c r="R1091" t="s">
        <v>1590</v>
      </c>
      <c r="S1091" t="s">
        <v>1590</v>
      </c>
      <c r="T1091" t="s">
        <v>1545</v>
      </c>
      <c r="U1091" t="s">
        <v>1545</v>
      </c>
      <c r="V1091" t="s">
        <v>1465</v>
      </c>
    </row>
    <row r="1092" spans="1:22" x14ac:dyDescent="0.25">
      <c r="A1092" t="s">
        <v>1599</v>
      </c>
      <c r="B1092" s="16" t="s">
        <v>1543</v>
      </c>
      <c r="C1092" s="16" t="s">
        <v>1543</v>
      </c>
      <c r="D1092" t="s">
        <v>61</v>
      </c>
      <c r="E1092" t="s">
        <v>218</v>
      </c>
      <c r="F1092" t="s">
        <v>1542</v>
      </c>
      <c r="G1092" t="s">
        <v>1090</v>
      </c>
      <c r="H1092" t="s">
        <v>19</v>
      </c>
      <c r="I1092" t="s">
        <v>19</v>
      </c>
      <c r="J1092" t="s">
        <v>19</v>
      </c>
      <c r="K1092" t="s">
        <v>19</v>
      </c>
      <c r="L1092" t="s">
        <v>234</v>
      </c>
      <c r="M1092" t="s">
        <v>234</v>
      </c>
      <c r="N1092" t="s">
        <v>234</v>
      </c>
      <c r="O1092" t="s">
        <v>781</v>
      </c>
      <c r="P1092" s="66" t="s">
        <v>1468</v>
      </c>
      <c r="Q1092" t="s">
        <v>234</v>
      </c>
      <c r="R1092" t="s">
        <v>1590</v>
      </c>
      <c r="S1092" t="s">
        <v>1590</v>
      </c>
      <c r="T1092" t="s">
        <v>1545</v>
      </c>
      <c r="U1092" t="s">
        <v>1545</v>
      </c>
      <c r="V1092" t="s">
        <v>1465</v>
      </c>
    </row>
    <row r="1093" spans="1:22" x14ac:dyDescent="0.25">
      <c r="A1093" t="s">
        <v>1600</v>
      </c>
      <c r="B1093" s="16" t="s">
        <v>1543</v>
      </c>
      <c r="C1093" s="16" t="s">
        <v>1542</v>
      </c>
      <c r="D1093" t="s">
        <v>61</v>
      </c>
      <c r="E1093" t="s">
        <v>218</v>
      </c>
      <c r="F1093" t="s">
        <v>1542</v>
      </c>
      <c r="G1093" t="s">
        <v>756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196</v>
      </c>
      <c r="O1093" t="s">
        <v>781</v>
      </c>
      <c r="P1093" s="66" t="s">
        <v>1468</v>
      </c>
      <c r="Q1093" t="s">
        <v>234</v>
      </c>
      <c r="R1093" t="s">
        <v>1590</v>
      </c>
      <c r="S1093" t="s">
        <v>1590</v>
      </c>
      <c r="T1093" t="s">
        <v>1545</v>
      </c>
      <c r="U1093" t="s">
        <v>1545</v>
      </c>
      <c r="V1093" t="s">
        <v>1465</v>
      </c>
    </row>
    <row r="1094" spans="1:22" x14ac:dyDescent="0.25">
      <c r="A1094" t="s">
        <v>1600</v>
      </c>
      <c r="B1094" s="16" t="s">
        <v>1543</v>
      </c>
      <c r="C1094" s="16" t="s">
        <v>1544</v>
      </c>
      <c r="D1094" t="s">
        <v>61</v>
      </c>
      <c r="E1094" t="s">
        <v>218</v>
      </c>
      <c r="F1094" t="s">
        <v>1542</v>
      </c>
      <c r="G1094" t="s">
        <v>56</v>
      </c>
      <c r="H1094" t="s">
        <v>19</v>
      </c>
      <c r="I1094" t="s">
        <v>19</v>
      </c>
      <c r="J1094" t="s">
        <v>19</v>
      </c>
      <c r="K1094" t="s">
        <v>19</v>
      </c>
      <c r="L1094" t="s">
        <v>234</v>
      </c>
      <c r="M1094" t="s">
        <v>234</v>
      </c>
      <c r="N1094" t="s">
        <v>234</v>
      </c>
      <c r="O1094" t="s">
        <v>781</v>
      </c>
      <c r="P1094" s="66" t="s">
        <v>1468</v>
      </c>
      <c r="Q1094" t="s">
        <v>234</v>
      </c>
      <c r="R1094" t="s">
        <v>1590</v>
      </c>
      <c r="S1094" t="s">
        <v>1590</v>
      </c>
      <c r="T1094" t="s">
        <v>1545</v>
      </c>
      <c r="U1094" t="s">
        <v>1545</v>
      </c>
      <c r="V1094" t="s">
        <v>1465</v>
      </c>
    </row>
    <row r="1095" spans="1:22" x14ac:dyDescent="0.25">
      <c r="A1095" t="s">
        <v>1600</v>
      </c>
      <c r="B1095" s="16" t="s">
        <v>1543</v>
      </c>
      <c r="C1095" s="16" t="s">
        <v>1543</v>
      </c>
      <c r="D1095" t="s">
        <v>61</v>
      </c>
      <c r="E1095" t="s">
        <v>218</v>
      </c>
      <c r="F1095" t="s">
        <v>1542</v>
      </c>
      <c r="G1095" t="s">
        <v>1090</v>
      </c>
      <c r="H1095" t="s">
        <v>19</v>
      </c>
      <c r="I1095" t="s">
        <v>19</v>
      </c>
      <c r="J1095" t="s">
        <v>19</v>
      </c>
      <c r="K1095" t="s">
        <v>19</v>
      </c>
      <c r="L1095" t="s">
        <v>234</v>
      </c>
      <c r="M1095" t="s">
        <v>234</v>
      </c>
      <c r="N1095" t="s">
        <v>234</v>
      </c>
      <c r="O1095" t="s">
        <v>781</v>
      </c>
      <c r="P1095" s="66" t="s">
        <v>1468</v>
      </c>
      <c r="Q1095" t="s">
        <v>234</v>
      </c>
      <c r="R1095" t="s">
        <v>1590</v>
      </c>
      <c r="S1095" t="s">
        <v>1590</v>
      </c>
      <c r="T1095" t="s">
        <v>1545</v>
      </c>
      <c r="U1095" t="s">
        <v>1545</v>
      </c>
      <c r="V1095" t="s">
        <v>1465</v>
      </c>
    </row>
    <row r="1096" spans="1:22" x14ac:dyDescent="0.25">
      <c r="A1096" t="s">
        <v>1601</v>
      </c>
      <c r="B1096" s="16" t="s">
        <v>1543</v>
      </c>
      <c r="C1096" s="16" t="s">
        <v>1542</v>
      </c>
      <c r="D1096" t="s">
        <v>61</v>
      </c>
      <c r="E1096" t="s">
        <v>218</v>
      </c>
      <c r="F1096" t="s">
        <v>1542</v>
      </c>
      <c r="G1096" t="s">
        <v>756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  <c r="N1096" t="s">
        <v>196</v>
      </c>
      <c r="O1096" t="s">
        <v>781</v>
      </c>
      <c r="P1096" s="66" t="s">
        <v>1468</v>
      </c>
      <c r="Q1096" t="s">
        <v>234</v>
      </c>
      <c r="R1096" t="s">
        <v>1590</v>
      </c>
      <c r="S1096" t="s">
        <v>1590</v>
      </c>
      <c r="T1096" t="s">
        <v>1545</v>
      </c>
      <c r="U1096" t="s">
        <v>1545</v>
      </c>
      <c r="V1096" t="s">
        <v>1465</v>
      </c>
    </row>
    <row r="1097" spans="1:22" x14ac:dyDescent="0.25">
      <c r="A1097" t="s">
        <v>1601</v>
      </c>
      <c r="B1097" s="16" t="s">
        <v>1543</v>
      </c>
      <c r="C1097" s="16" t="s">
        <v>1544</v>
      </c>
      <c r="D1097" t="s">
        <v>61</v>
      </c>
      <c r="E1097" t="s">
        <v>218</v>
      </c>
      <c r="F1097" t="s">
        <v>1542</v>
      </c>
      <c r="G1097" t="s">
        <v>56</v>
      </c>
      <c r="H1097" t="s">
        <v>19</v>
      </c>
      <c r="I1097" t="s">
        <v>19</v>
      </c>
      <c r="J1097" t="s">
        <v>19</v>
      </c>
      <c r="K1097" t="s">
        <v>19</v>
      </c>
      <c r="L1097" t="s">
        <v>234</v>
      </c>
      <c r="M1097" t="s">
        <v>234</v>
      </c>
      <c r="N1097" t="s">
        <v>234</v>
      </c>
      <c r="O1097" t="s">
        <v>781</v>
      </c>
      <c r="P1097" s="66" t="s">
        <v>1468</v>
      </c>
      <c r="Q1097" t="s">
        <v>234</v>
      </c>
      <c r="R1097" t="s">
        <v>1590</v>
      </c>
      <c r="S1097" t="s">
        <v>1590</v>
      </c>
      <c r="T1097" t="s">
        <v>1545</v>
      </c>
      <c r="U1097" t="s">
        <v>1545</v>
      </c>
      <c r="V1097" t="s">
        <v>1465</v>
      </c>
    </row>
    <row r="1098" spans="1:22" x14ac:dyDescent="0.25">
      <c r="A1098" t="s">
        <v>1601</v>
      </c>
      <c r="B1098" s="16" t="s">
        <v>1543</v>
      </c>
      <c r="C1098" s="16" t="s">
        <v>1543</v>
      </c>
      <c r="D1098" t="s">
        <v>61</v>
      </c>
      <c r="E1098" t="s">
        <v>218</v>
      </c>
      <c r="F1098" t="s">
        <v>1542</v>
      </c>
      <c r="G1098" t="s">
        <v>1090</v>
      </c>
      <c r="H1098" t="s">
        <v>19</v>
      </c>
      <c r="I1098" t="s">
        <v>19</v>
      </c>
      <c r="J1098" t="s">
        <v>19</v>
      </c>
      <c r="K1098" t="s">
        <v>19</v>
      </c>
      <c r="L1098" t="s">
        <v>234</v>
      </c>
      <c r="M1098" t="s">
        <v>234</v>
      </c>
      <c r="N1098" t="s">
        <v>234</v>
      </c>
      <c r="O1098" t="s">
        <v>781</v>
      </c>
      <c r="P1098" s="66" t="s">
        <v>1468</v>
      </c>
      <c r="Q1098" t="s">
        <v>234</v>
      </c>
      <c r="R1098" t="s">
        <v>1590</v>
      </c>
      <c r="S1098" t="s">
        <v>1590</v>
      </c>
      <c r="T1098" t="s">
        <v>1545</v>
      </c>
      <c r="U1098" t="s">
        <v>1545</v>
      </c>
      <c r="V1098" t="s">
        <v>1465</v>
      </c>
    </row>
    <row r="1099" spans="1:22" x14ac:dyDescent="0.25">
      <c r="A1099" t="s">
        <v>1602</v>
      </c>
      <c r="B1099" s="16" t="s">
        <v>1543</v>
      </c>
      <c r="C1099" s="16" t="s">
        <v>1542</v>
      </c>
      <c r="D1099" t="s">
        <v>61</v>
      </c>
      <c r="E1099" t="s">
        <v>218</v>
      </c>
      <c r="F1099" t="s">
        <v>1542</v>
      </c>
      <c r="G1099" t="s">
        <v>756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  <c r="N1099" t="s">
        <v>196</v>
      </c>
      <c r="O1099" t="s">
        <v>781</v>
      </c>
      <c r="P1099" s="66" t="s">
        <v>1468</v>
      </c>
      <c r="Q1099" t="s">
        <v>234</v>
      </c>
      <c r="R1099" t="s">
        <v>1590</v>
      </c>
      <c r="S1099" t="s">
        <v>1590</v>
      </c>
      <c r="T1099" t="s">
        <v>1545</v>
      </c>
      <c r="U1099" t="s">
        <v>1545</v>
      </c>
      <c r="V1099" t="s">
        <v>1465</v>
      </c>
    </row>
    <row r="1100" spans="1:22" x14ac:dyDescent="0.25">
      <c r="A1100" t="s">
        <v>1602</v>
      </c>
      <c r="B1100" s="16" t="s">
        <v>1543</v>
      </c>
      <c r="C1100" s="16" t="s">
        <v>1544</v>
      </c>
      <c r="D1100" t="s">
        <v>61</v>
      </c>
      <c r="E1100" t="s">
        <v>218</v>
      </c>
      <c r="F1100" t="s">
        <v>1542</v>
      </c>
      <c r="G1100" t="s">
        <v>56</v>
      </c>
      <c r="H1100" t="s">
        <v>19</v>
      </c>
      <c r="I1100" t="s">
        <v>19</v>
      </c>
      <c r="J1100" t="s">
        <v>19</v>
      </c>
      <c r="K1100" t="s">
        <v>19</v>
      </c>
      <c r="L1100" t="s">
        <v>234</v>
      </c>
      <c r="M1100" t="s">
        <v>234</v>
      </c>
      <c r="N1100" t="s">
        <v>234</v>
      </c>
      <c r="O1100" t="s">
        <v>781</v>
      </c>
      <c r="P1100" s="66" t="s">
        <v>1468</v>
      </c>
      <c r="Q1100" t="s">
        <v>234</v>
      </c>
      <c r="R1100" t="s">
        <v>1590</v>
      </c>
      <c r="S1100" t="s">
        <v>1590</v>
      </c>
      <c r="T1100" t="s">
        <v>1545</v>
      </c>
      <c r="U1100" t="s">
        <v>1545</v>
      </c>
      <c r="V1100" t="s">
        <v>1465</v>
      </c>
    </row>
    <row r="1101" spans="1:22" x14ac:dyDescent="0.25">
      <c r="A1101" t="s">
        <v>1602</v>
      </c>
      <c r="B1101" s="16" t="s">
        <v>1543</v>
      </c>
      <c r="C1101" s="16" t="s">
        <v>1543</v>
      </c>
      <c r="D1101" t="s">
        <v>61</v>
      </c>
      <c r="E1101" t="s">
        <v>218</v>
      </c>
      <c r="F1101" t="s">
        <v>1542</v>
      </c>
      <c r="G1101" t="s">
        <v>1090</v>
      </c>
      <c r="H1101" t="s">
        <v>19</v>
      </c>
      <c r="I1101" t="s">
        <v>19</v>
      </c>
      <c r="J1101" t="s">
        <v>19</v>
      </c>
      <c r="K1101" t="s">
        <v>19</v>
      </c>
      <c r="L1101" t="s">
        <v>234</v>
      </c>
      <c r="M1101" t="s">
        <v>234</v>
      </c>
      <c r="N1101" t="s">
        <v>234</v>
      </c>
      <c r="O1101" t="s">
        <v>781</v>
      </c>
      <c r="P1101" s="66" t="s">
        <v>1468</v>
      </c>
      <c r="Q1101" t="s">
        <v>234</v>
      </c>
      <c r="R1101" t="s">
        <v>1590</v>
      </c>
      <c r="S1101" t="s">
        <v>1590</v>
      </c>
      <c r="T1101" t="s">
        <v>1545</v>
      </c>
      <c r="U1101" t="s">
        <v>1545</v>
      </c>
      <c r="V1101" t="s">
        <v>1465</v>
      </c>
    </row>
    <row r="1102" spans="1:22" x14ac:dyDescent="0.25">
      <c r="A1102" t="s">
        <v>1603</v>
      </c>
      <c r="B1102" s="16" t="s">
        <v>1543</v>
      </c>
      <c r="C1102" s="16" t="s">
        <v>1542</v>
      </c>
      <c r="D1102" t="s">
        <v>61</v>
      </c>
      <c r="E1102" t="s">
        <v>218</v>
      </c>
      <c r="F1102" t="s">
        <v>1542</v>
      </c>
      <c r="G1102" t="s">
        <v>756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  <c r="N1102" t="s">
        <v>196</v>
      </c>
      <c r="O1102" t="s">
        <v>781</v>
      </c>
      <c r="P1102" s="66" t="s">
        <v>1468</v>
      </c>
      <c r="Q1102" t="s">
        <v>234</v>
      </c>
      <c r="R1102" t="s">
        <v>1590</v>
      </c>
      <c r="S1102" t="s">
        <v>1590</v>
      </c>
      <c r="T1102" t="s">
        <v>1545</v>
      </c>
      <c r="U1102" t="s">
        <v>1545</v>
      </c>
      <c r="V1102" t="s">
        <v>1465</v>
      </c>
    </row>
    <row r="1103" spans="1:22" x14ac:dyDescent="0.25">
      <c r="A1103" t="s">
        <v>1603</v>
      </c>
      <c r="B1103" s="16" t="s">
        <v>1543</v>
      </c>
      <c r="C1103" s="16" t="s">
        <v>1544</v>
      </c>
      <c r="D1103" t="s">
        <v>61</v>
      </c>
      <c r="E1103" t="s">
        <v>218</v>
      </c>
      <c r="F1103" t="s">
        <v>1542</v>
      </c>
      <c r="G1103" t="s">
        <v>56</v>
      </c>
      <c r="H1103" t="s">
        <v>19</v>
      </c>
      <c r="I1103" t="s">
        <v>19</v>
      </c>
      <c r="J1103" t="s">
        <v>19</v>
      </c>
      <c r="K1103" t="s">
        <v>19</v>
      </c>
      <c r="L1103" t="s">
        <v>234</v>
      </c>
      <c r="M1103" t="s">
        <v>234</v>
      </c>
      <c r="N1103" t="s">
        <v>234</v>
      </c>
      <c r="O1103" t="s">
        <v>781</v>
      </c>
      <c r="P1103" s="66" t="s">
        <v>1468</v>
      </c>
      <c r="Q1103" t="s">
        <v>234</v>
      </c>
      <c r="R1103" t="s">
        <v>1590</v>
      </c>
      <c r="S1103" t="s">
        <v>1590</v>
      </c>
      <c r="T1103" t="s">
        <v>1545</v>
      </c>
      <c r="U1103" t="s">
        <v>1545</v>
      </c>
      <c r="V1103" t="s">
        <v>1465</v>
      </c>
    </row>
    <row r="1104" spans="1:22" x14ac:dyDescent="0.25">
      <c r="A1104" t="s">
        <v>1603</v>
      </c>
      <c r="B1104" s="16" t="s">
        <v>1543</v>
      </c>
      <c r="C1104" s="16" t="s">
        <v>1543</v>
      </c>
      <c r="D1104" t="s">
        <v>61</v>
      </c>
      <c r="E1104" t="s">
        <v>218</v>
      </c>
      <c r="F1104" t="s">
        <v>1542</v>
      </c>
      <c r="G1104" t="s">
        <v>1090</v>
      </c>
      <c r="H1104" t="s">
        <v>19</v>
      </c>
      <c r="I1104" t="s">
        <v>19</v>
      </c>
      <c r="J1104" t="s">
        <v>19</v>
      </c>
      <c r="K1104" t="s">
        <v>19</v>
      </c>
      <c r="L1104" t="s">
        <v>234</v>
      </c>
      <c r="M1104" t="s">
        <v>234</v>
      </c>
      <c r="N1104" t="s">
        <v>234</v>
      </c>
      <c r="O1104" t="s">
        <v>781</v>
      </c>
      <c r="P1104" s="66" t="s">
        <v>1468</v>
      </c>
      <c r="Q1104" t="s">
        <v>234</v>
      </c>
      <c r="R1104" t="s">
        <v>1590</v>
      </c>
      <c r="S1104" t="s">
        <v>1590</v>
      </c>
      <c r="T1104" t="s">
        <v>1545</v>
      </c>
      <c r="U1104" t="s">
        <v>1545</v>
      </c>
      <c r="V1104" t="s">
        <v>1465</v>
      </c>
    </row>
    <row r="1105" spans="1:22" x14ac:dyDescent="0.25">
      <c r="A1105" t="s">
        <v>1604</v>
      </c>
      <c r="B1105" s="16" t="s">
        <v>1543</v>
      </c>
      <c r="C1105" s="16" t="s">
        <v>1542</v>
      </c>
      <c r="D1105" t="s">
        <v>61</v>
      </c>
      <c r="E1105" t="s">
        <v>218</v>
      </c>
      <c r="F1105" t="s">
        <v>1542</v>
      </c>
      <c r="G1105" t="s">
        <v>756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196</v>
      </c>
      <c r="O1105" t="s">
        <v>781</v>
      </c>
      <c r="P1105" s="66" t="s">
        <v>1468</v>
      </c>
      <c r="Q1105" t="s">
        <v>234</v>
      </c>
      <c r="R1105" t="s">
        <v>1590</v>
      </c>
      <c r="S1105" t="s">
        <v>1590</v>
      </c>
      <c r="T1105" t="s">
        <v>1545</v>
      </c>
      <c r="U1105" t="s">
        <v>1545</v>
      </c>
      <c r="V1105" t="s">
        <v>1465</v>
      </c>
    </row>
    <row r="1106" spans="1:22" x14ac:dyDescent="0.25">
      <c r="A1106" t="s">
        <v>1604</v>
      </c>
      <c r="B1106" s="16" t="s">
        <v>1543</v>
      </c>
      <c r="C1106" s="16" t="s">
        <v>1544</v>
      </c>
      <c r="D1106" t="s">
        <v>61</v>
      </c>
      <c r="E1106" t="s">
        <v>218</v>
      </c>
      <c r="F1106" t="s">
        <v>1542</v>
      </c>
      <c r="G1106" t="s">
        <v>56</v>
      </c>
      <c r="H1106" t="s">
        <v>19</v>
      </c>
      <c r="I1106" t="s">
        <v>19</v>
      </c>
      <c r="J1106" t="s">
        <v>19</v>
      </c>
      <c r="K1106" t="s">
        <v>19</v>
      </c>
      <c r="L1106" t="s">
        <v>234</v>
      </c>
      <c r="M1106" t="s">
        <v>234</v>
      </c>
      <c r="N1106" t="s">
        <v>234</v>
      </c>
      <c r="O1106" t="s">
        <v>781</v>
      </c>
      <c r="P1106" s="66" t="s">
        <v>1468</v>
      </c>
      <c r="Q1106" t="s">
        <v>234</v>
      </c>
      <c r="R1106" t="s">
        <v>1590</v>
      </c>
      <c r="S1106" t="s">
        <v>1590</v>
      </c>
      <c r="T1106" t="s">
        <v>1545</v>
      </c>
      <c r="U1106" t="s">
        <v>1545</v>
      </c>
      <c r="V1106" t="s">
        <v>1465</v>
      </c>
    </row>
    <row r="1107" spans="1:22" x14ac:dyDescent="0.25">
      <c r="A1107" t="s">
        <v>1604</v>
      </c>
      <c r="B1107" s="16" t="s">
        <v>1543</v>
      </c>
      <c r="C1107" s="16" t="s">
        <v>1543</v>
      </c>
      <c r="D1107" t="s">
        <v>61</v>
      </c>
      <c r="E1107" t="s">
        <v>218</v>
      </c>
      <c r="F1107" t="s">
        <v>1542</v>
      </c>
      <c r="G1107" t="s">
        <v>1090</v>
      </c>
      <c r="H1107" t="s">
        <v>19</v>
      </c>
      <c r="I1107" t="s">
        <v>19</v>
      </c>
      <c r="J1107" t="s">
        <v>19</v>
      </c>
      <c r="K1107" t="s">
        <v>19</v>
      </c>
      <c r="L1107" t="s">
        <v>234</v>
      </c>
      <c r="M1107" t="s">
        <v>234</v>
      </c>
      <c r="N1107" t="s">
        <v>234</v>
      </c>
      <c r="O1107" t="s">
        <v>781</v>
      </c>
      <c r="P1107" s="66" t="s">
        <v>1468</v>
      </c>
      <c r="Q1107" t="s">
        <v>234</v>
      </c>
      <c r="R1107" t="s">
        <v>1590</v>
      </c>
      <c r="S1107" t="s">
        <v>1590</v>
      </c>
      <c r="T1107" t="s">
        <v>1545</v>
      </c>
      <c r="U1107" t="s">
        <v>1545</v>
      </c>
      <c r="V1107" t="s">
        <v>1465</v>
      </c>
    </row>
    <row r="1108" spans="1:22" x14ac:dyDescent="0.25">
      <c r="A1108" t="s">
        <v>1605</v>
      </c>
      <c r="B1108" s="16" t="s">
        <v>1543</v>
      </c>
      <c r="C1108" s="16" t="s">
        <v>1542</v>
      </c>
      <c r="D1108" t="s">
        <v>61</v>
      </c>
      <c r="E1108" t="s">
        <v>218</v>
      </c>
      <c r="F1108" t="s">
        <v>1542</v>
      </c>
      <c r="G1108" t="s">
        <v>756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  <c r="N1108" t="s">
        <v>196</v>
      </c>
      <c r="O1108" t="s">
        <v>781</v>
      </c>
      <c r="P1108" s="66" t="s">
        <v>1468</v>
      </c>
      <c r="Q1108" t="s">
        <v>234</v>
      </c>
      <c r="R1108" t="s">
        <v>1590</v>
      </c>
      <c r="S1108" t="s">
        <v>1590</v>
      </c>
      <c r="T1108" t="s">
        <v>1545</v>
      </c>
      <c r="U1108" t="s">
        <v>1545</v>
      </c>
      <c r="V1108" t="s">
        <v>1465</v>
      </c>
    </row>
    <row r="1109" spans="1:22" x14ac:dyDescent="0.25">
      <c r="A1109" t="s">
        <v>1605</v>
      </c>
      <c r="B1109" s="16" t="s">
        <v>1543</v>
      </c>
      <c r="C1109" s="16" t="s">
        <v>1544</v>
      </c>
      <c r="D1109" t="s">
        <v>61</v>
      </c>
      <c r="E1109" t="s">
        <v>218</v>
      </c>
      <c r="F1109" t="s">
        <v>1542</v>
      </c>
      <c r="G1109" t="s">
        <v>56</v>
      </c>
      <c r="H1109" t="s">
        <v>19</v>
      </c>
      <c r="I1109" t="s">
        <v>19</v>
      </c>
      <c r="J1109" t="s">
        <v>19</v>
      </c>
      <c r="K1109" t="s">
        <v>19</v>
      </c>
      <c r="L1109" t="s">
        <v>234</v>
      </c>
      <c r="M1109" t="s">
        <v>234</v>
      </c>
      <c r="N1109" t="s">
        <v>234</v>
      </c>
      <c r="O1109" t="s">
        <v>781</v>
      </c>
      <c r="P1109" s="66" t="s">
        <v>1468</v>
      </c>
      <c r="Q1109" t="s">
        <v>234</v>
      </c>
      <c r="R1109" t="s">
        <v>1590</v>
      </c>
      <c r="S1109" t="s">
        <v>1590</v>
      </c>
      <c r="T1109" t="s">
        <v>1545</v>
      </c>
      <c r="U1109" t="s">
        <v>1545</v>
      </c>
      <c r="V1109" t="s">
        <v>1465</v>
      </c>
    </row>
    <row r="1110" spans="1:22" x14ac:dyDescent="0.25">
      <c r="A1110" t="s">
        <v>1605</v>
      </c>
      <c r="B1110" s="16" t="s">
        <v>1543</v>
      </c>
      <c r="C1110" s="16" t="s">
        <v>1543</v>
      </c>
      <c r="D1110" t="s">
        <v>61</v>
      </c>
      <c r="E1110" t="s">
        <v>218</v>
      </c>
      <c r="F1110" t="s">
        <v>1542</v>
      </c>
      <c r="G1110" t="s">
        <v>1090</v>
      </c>
      <c r="H1110" t="s">
        <v>19</v>
      </c>
      <c r="I1110" t="s">
        <v>19</v>
      </c>
      <c r="J1110" t="s">
        <v>19</v>
      </c>
      <c r="K1110" t="s">
        <v>19</v>
      </c>
      <c r="L1110" t="s">
        <v>234</v>
      </c>
      <c r="M1110" t="s">
        <v>234</v>
      </c>
      <c r="N1110" t="s">
        <v>234</v>
      </c>
      <c r="O1110" t="s">
        <v>781</v>
      </c>
      <c r="P1110" s="66" t="s">
        <v>1468</v>
      </c>
      <c r="Q1110" t="s">
        <v>234</v>
      </c>
      <c r="R1110" t="s">
        <v>1590</v>
      </c>
      <c r="S1110" t="s">
        <v>1590</v>
      </c>
      <c r="T1110" t="s">
        <v>1545</v>
      </c>
      <c r="U1110" t="s">
        <v>1545</v>
      </c>
      <c r="V1110" t="s">
        <v>1465</v>
      </c>
    </row>
    <row r="1111" spans="1:22" x14ac:dyDescent="0.25">
      <c r="A1111" t="s">
        <v>1606</v>
      </c>
      <c r="B1111" s="16" t="s">
        <v>1543</v>
      </c>
      <c r="C1111" s="16" t="s">
        <v>1542</v>
      </c>
      <c r="D1111" t="s">
        <v>61</v>
      </c>
      <c r="E1111" t="s">
        <v>218</v>
      </c>
      <c r="F1111" t="s">
        <v>1542</v>
      </c>
      <c r="G1111" t="s">
        <v>756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  <c r="N1111" t="s">
        <v>196</v>
      </c>
      <c r="O1111" t="s">
        <v>781</v>
      </c>
      <c r="P1111" s="66" t="s">
        <v>1468</v>
      </c>
      <c r="Q1111" t="s">
        <v>234</v>
      </c>
      <c r="R1111" t="s">
        <v>1590</v>
      </c>
      <c r="S1111" t="s">
        <v>1590</v>
      </c>
      <c r="T1111" t="s">
        <v>1545</v>
      </c>
      <c r="U1111" t="s">
        <v>1545</v>
      </c>
      <c r="V1111" t="s">
        <v>1465</v>
      </c>
    </row>
    <row r="1112" spans="1:22" x14ac:dyDescent="0.25">
      <c r="A1112" t="s">
        <v>1606</v>
      </c>
      <c r="B1112" s="16" t="s">
        <v>1543</v>
      </c>
      <c r="C1112" s="16" t="s">
        <v>1544</v>
      </c>
      <c r="D1112" t="s">
        <v>61</v>
      </c>
      <c r="E1112" t="s">
        <v>218</v>
      </c>
      <c r="F1112" t="s">
        <v>1542</v>
      </c>
      <c r="G1112" t="s">
        <v>56</v>
      </c>
      <c r="H1112" t="s">
        <v>19</v>
      </c>
      <c r="I1112" t="s">
        <v>19</v>
      </c>
      <c r="J1112" t="s">
        <v>19</v>
      </c>
      <c r="K1112" t="s">
        <v>19</v>
      </c>
      <c r="L1112" t="s">
        <v>234</v>
      </c>
      <c r="M1112" t="s">
        <v>234</v>
      </c>
      <c r="N1112" t="s">
        <v>234</v>
      </c>
      <c r="O1112" t="s">
        <v>781</v>
      </c>
      <c r="P1112" s="66" t="s">
        <v>1468</v>
      </c>
      <c r="Q1112" t="s">
        <v>234</v>
      </c>
      <c r="R1112" t="s">
        <v>1590</v>
      </c>
      <c r="S1112" t="s">
        <v>1590</v>
      </c>
      <c r="T1112" t="s">
        <v>1545</v>
      </c>
      <c r="U1112" t="s">
        <v>1545</v>
      </c>
      <c r="V1112" t="s">
        <v>1465</v>
      </c>
    </row>
    <row r="1113" spans="1:22" x14ac:dyDescent="0.25">
      <c r="A1113" t="s">
        <v>1606</v>
      </c>
      <c r="B1113" s="16" t="s">
        <v>1543</v>
      </c>
      <c r="C1113" s="16" t="s">
        <v>1543</v>
      </c>
      <c r="D1113" t="s">
        <v>61</v>
      </c>
      <c r="E1113" t="s">
        <v>218</v>
      </c>
      <c r="F1113" t="s">
        <v>1542</v>
      </c>
      <c r="G1113" t="s">
        <v>1090</v>
      </c>
      <c r="H1113" t="s">
        <v>19</v>
      </c>
      <c r="I1113" t="s">
        <v>19</v>
      </c>
      <c r="J1113" t="s">
        <v>19</v>
      </c>
      <c r="K1113" t="s">
        <v>19</v>
      </c>
      <c r="L1113" t="s">
        <v>234</v>
      </c>
      <c r="M1113" t="s">
        <v>234</v>
      </c>
      <c r="N1113" t="s">
        <v>234</v>
      </c>
      <c r="O1113" t="s">
        <v>781</v>
      </c>
      <c r="P1113" s="66" t="s">
        <v>1468</v>
      </c>
      <c r="Q1113" t="s">
        <v>234</v>
      </c>
      <c r="R1113" t="s">
        <v>1590</v>
      </c>
      <c r="S1113" t="s">
        <v>1590</v>
      </c>
      <c r="T1113" t="s">
        <v>1545</v>
      </c>
      <c r="U1113" t="s">
        <v>1545</v>
      </c>
      <c r="V1113" t="s">
        <v>1465</v>
      </c>
    </row>
    <row r="1114" spans="1:22" x14ac:dyDescent="0.25">
      <c r="A1114" t="s">
        <v>1607</v>
      </c>
      <c r="B1114" s="16" t="s">
        <v>1543</v>
      </c>
      <c r="C1114" s="16" t="s">
        <v>1542</v>
      </c>
      <c r="D1114" t="s">
        <v>61</v>
      </c>
      <c r="E1114" t="s">
        <v>218</v>
      </c>
      <c r="F1114" t="s">
        <v>1542</v>
      </c>
      <c r="G1114" t="s">
        <v>756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  <c r="N1114" t="s">
        <v>196</v>
      </c>
      <c r="O1114" t="s">
        <v>781</v>
      </c>
      <c r="P1114" s="66" t="s">
        <v>1468</v>
      </c>
      <c r="Q1114" t="s">
        <v>234</v>
      </c>
      <c r="R1114" t="s">
        <v>1590</v>
      </c>
      <c r="S1114" t="s">
        <v>1590</v>
      </c>
      <c r="T1114" t="s">
        <v>1545</v>
      </c>
      <c r="U1114" t="s">
        <v>1545</v>
      </c>
      <c r="V1114" t="s">
        <v>1465</v>
      </c>
    </row>
    <row r="1115" spans="1:22" x14ac:dyDescent="0.25">
      <c r="A1115" t="s">
        <v>1607</v>
      </c>
      <c r="B1115" s="16" t="s">
        <v>1543</v>
      </c>
      <c r="C1115" s="16" t="s">
        <v>1544</v>
      </c>
      <c r="D1115" t="s">
        <v>61</v>
      </c>
      <c r="E1115" t="s">
        <v>218</v>
      </c>
      <c r="F1115" t="s">
        <v>1542</v>
      </c>
      <c r="G1115" t="s">
        <v>56</v>
      </c>
      <c r="H1115" t="s">
        <v>19</v>
      </c>
      <c r="I1115" t="s">
        <v>19</v>
      </c>
      <c r="J1115" t="s">
        <v>19</v>
      </c>
      <c r="K1115" t="s">
        <v>19</v>
      </c>
      <c r="L1115" t="s">
        <v>234</v>
      </c>
      <c r="M1115" t="s">
        <v>234</v>
      </c>
      <c r="N1115" t="s">
        <v>234</v>
      </c>
      <c r="O1115" t="s">
        <v>781</v>
      </c>
      <c r="P1115" s="66" t="s">
        <v>1468</v>
      </c>
      <c r="Q1115" t="s">
        <v>234</v>
      </c>
      <c r="R1115" t="s">
        <v>1590</v>
      </c>
      <c r="S1115" t="s">
        <v>1590</v>
      </c>
      <c r="T1115" t="s">
        <v>1545</v>
      </c>
      <c r="U1115" t="s">
        <v>1545</v>
      </c>
      <c r="V1115" t="s">
        <v>1465</v>
      </c>
    </row>
    <row r="1116" spans="1:22" x14ac:dyDescent="0.25">
      <c r="A1116" t="s">
        <v>1607</v>
      </c>
      <c r="B1116" s="16" t="s">
        <v>1543</v>
      </c>
      <c r="C1116" s="16" t="s">
        <v>1543</v>
      </c>
      <c r="D1116" t="s">
        <v>61</v>
      </c>
      <c r="E1116" t="s">
        <v>218</v>
      </c>
      <c r="F1116" t="s">
        <v>1542</v>
      </c>
      <c r="G1116" t="s">
        <v>1090</v>
      </c>
      <c r="H1116" t="s">
        <v>19</v>
      </c>
      <c r="I1116" t="s">
        <v>19</v>
      </c>
      <c r="J1116" t="s">
        <v>19</v>
      </c>
      <c r="K1116" t="s">
        <v>19</v>
      </c>
      <c r="L1116" t="s">
        <v>234</v>
      </c>
      <c r="M1116" t="s">
        <v>234</v>
      </c>
      <c r="N1116" t="s">
        <v>234</v>
      </c>
      <c r="O1116" t="s">
        <v>781</v>
      </c>
      <c r="P1116" s="66" t="s">
        <v>1468</v>
      </c>
      <c r="Q1116" t="s">
        <v>234</v>
      </c>
      <c r="R1116" t="s">
        <v>1590</v>
      </c>
      <c r="S1116" t="s">
        <v>1590</v>
      </c>
      <c r="T1116" t="s">
        <v>1545</v>
      </c>
      <c r="U1116" t="s">
        <v>1545</v>
      </c>
      <c r="V1116" t="s">
        <v>1465</v>
      </c>
    </row>
    <row r="1117" spans="1:22" x14ac:dyDescent="0.25">
      <c r="A1117" t="s">
        <v>1608</v>
      </c>
      <c r="B1117" s="16" t="s">
        <v>1543</v>
      </c>
      <c r="C1117" s="16" t="s">
        <v>1542</v>
      </c>
      <c r="D1117" t="s">
        <v>61</v>
      </c>
      <c r="E1117" t="s">
        <v>218</v>
      </c>
      <c r="F1117" t="s">
        <v>1542</v>
      </c>
      <c r="G1117" t="s">
        <v>756</v>
      </c>
      <c r="H1117" t="s">
        <v>19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  <c r="N1117" t="s">
        <v>196</v>
      </c>
      <c r="O1117" t="s">
        <v>781</v>
      </c>
      <c r="P1117" s="66" t="s">
        <v>1468</v>
      </c>
      <c r="Q1117" t="s">
        <v>234</v>
      </c>
      <c r="R1117" t="s">
        <v>1590</v>
      </c>
      <c r="S1117" t="s">
        <v>1590</v>
      </c>
      <c r="T1117" t="s">
        <v>1545</v>
      </c>
      <c r="U1117" t="s">
        <v>1545</v>
      </c>
      <c r="V1117" t="s">
        <v>1465</v>
      </c>
    </row>
    <row r="1118" spans="1:22" x14ac:dyDescent="0.25">
      <c r="A1118" t="s">
        <v>1608</v>
      </c>
      <c r="B1118" s="16" t="s">
        <v>1543</v>
      </c>
      <c r="C1118" s="16" t="s">
        <v>1544</v>
      </c>
      <c r="D1118" t="s">
        <v>61</v>
      </c>
      <c r="E1118" t="s">
        <v>218</v>
      </c>
      <c r="F1118" t="s">
        <v>1542</v>
      </c>
      <c r="G1118" t="s">
        <v>56</v>
      </c>
      <c r="H1118" t="s">
        <v>19</v>
      </c>
      <c r="I1118" t="s">
        <v>19</v>
      </c>
      <c r="J1118" t="s">
        <v>19</v>
      </c>
      <c r="K1118" t="s">
        <v>19</v>
      </c>
      <c r="L1118" t="s">
        <v>234</v>
      </c>
      <c r="M1118" t="s">
        <v>234</v>
      </c>
      <c r="N1118" t="s">
        <v>234</v>
      </c>
      <c r="O1118" t="s">
        <v>781</v>
      </c>
      <c r="P1118" s="66" t="s">
        <v>1468</v>
      </c>
      <c r="Q1118" t="s">
        <v>234</v>
      </c>
      <c r="R1118" t="s">
        <v>1590</v>
      </c>
      <c r="S1118" t="s">
        <v>1590</v>
      </c>
      <c r="T1118" t="s">
        <v>1545</v>
      </c>
      <c r="U1118" t="s">
        <v>1545</v>
      </c>
      <c r="V1118" t="s">
        <v>1465</v>
      </c>
    </row>
    <row r="1119" spans="1:22" x14ac:dyDescent="0.25">
      <c r="A1119" t="s">
        <v>1608</v>
      </c>
      <c r="B1119" s="16" t="s">
        <v>1543</v>
      </c>
      <c r="C1119" s="16" t="s">
        <v>1543</v>
      </c>
      <c r="D1119" t="s">
        <v>61</v>
      </c>
      <c r="E1119" t="s">
        <v>218</v>
      </c>
      <c r="F1119" t="s">
        <v>1542</v>
      </c>
      <c r="G1119" t="s">
        <v>1090</v>
      </c>
      <c r="H1119" t="s">
        <v>19</v>
      </c>
      <c r="I1119" t="s">
        <v>19</v>
      </c>
      <c r="J1119" t="s">
        <v>19</v>
      </c>
      <c r="K1119" t="s">
        <v>19</v>
      </c>
      <c r="L1119" t="s">
        <v>234</v>
      </c>
      <c r="M1119" t="s">
        <v>234</v>
      </c>
      <c r="N1119" t="s">
        <v>234</v>
      </c>
      <c r="O1119" t="s">
        <v>781</v>
      </c>
      <c r="P1119" s="66" t="s">
        <v>1468</v>
      </c>
      <c r="Q1119" t="s">
        <v>234</v>
      </c>
      <c r="R1119" t="s">
        <v>1590</v>
      </c>
      <c r="S1119" t="s">
        <v>1590</v>
      </c>
      <c r="T1119" t="s">
        <v>1545</v>
      </c>
      <c r="U1119" t="s">
        <v>1545</v>
      </c>
      <c r="V1119" t="s">
        <v>1465</v>
      </c>
    </row>
    <row r="1120" spans="1:22" x14ac:dyDescent="0.25">
      <c r="A1120" t="s">
        <v>1609</v>
      </c>
      <c r="B1120" s="16" t="s">
        <v>1543</v>
      </c>
      <c r="C1120" s="16" t="s">
        <v>1542</v>
      </c>
      <c r="D1120" t="s">
        <v>61</v>
      </c>
      <c r="E1120" t="s">
        <v>218</v>
      </c>
      <c r="F1120" t="s">
        <v>1542</v>
      </c>
      <c r="G1120" t="s">
        <v>756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  <c r="N1120" t="s">
        <v>196</v>
      </c>
      <c r="O1120" t="s">
        <v>781</v>
      </c>
      <c r="P1120" s="66" t="s">
        <v>1468</v>
      </c>
      <c r="Q1120" t="s">
        <v>234</v>
      </c>
      <c r="R1120" t="s">
        <v>1590</v>
      </c>
      <c r="S1120" t="s">
        <v>1590</v>
      </c>
      <c r="T1120" t="s">
        <v>1545</v>
      </c>
      <c r="U1120" t="s">
        <v>1545</v>
      </c>
      <c r="V1120" t="s">
        <v>1465</v>
      </c>
    </row>
    <row r="1121" spans="1:22" x14ac:dyDescent="0.25">
      <c r="A1121" t="s">
        <v>1609</v>
      </c>
      <c r="B1121" s="16" t="s">
        <v>1543</v>
      </c>
      <c r="C1121" s="16" t="s">
        <v>1544</v>
      </c>
      <c r="D1121" t="s">
        <v>61</v>
      </c>
      <c r="E1121" t="s">
        <v>218</v>
      </c>
      <c r="F1121" t="s">
        <v>1542</v>
      </c>
      <c r="G1121" t="s">
        <v>56</v>
      </c>
      <c r="H1121" t="s">
        <v>19</v>
      </c>
      <c r="I1121" t="s">
        <v>19</v>
      </c>
      <c r="J1121" t="s">
        <v>19</v>
      </c>
      <c r="K1121" t="s">
        <v>19</v>
      </c>
      <c r="L1121" t="s">
        <v>234</v>
      </c>
      <c r="M1121" t="s">
        <v>234</v>
      </c>
      <c r="N1121" t="s">
        <v>234</v>
      </c>
      <c r="O1121" t="s">
        <v>781</v>
      </c>
      <c r="P1121" s="66" t="s">
        <v>1468</v>
      </c>
      <c r="Q1121" t="s">
        <v>234</v>
      </c>
      <c r="R1121" t="s">
        <v>1590</v>
      </c>
      <c r="S1121" t="s">
        <v>1590</v>
      </c>
      <c r="T1121" t="s">
        <v>1545</v>
      </c>
      <c r="U1121" t="s">
        <v>1545</v>
      </c>
      <c r="V1121" t="s">
        <v>1465</v>
      </c>
    </row>
    <row r="1122" spans="1:22" x14ac:dyDescent="0.25">
      <c r="A1122" t="s">
        <v>1609</v>
      </c>
      <c r="B1122" s="16" t="s">
        <v>1543</v>
      </c>
      <c r="C1122" s="16" t="s">
        <v>1543</v>
      </c>
      <c r="D1122" t="s">
        <v>61</v>
      </c>
      <c r="E1122" t="s">
        <v>218</v>
      </c>
      <c r="F1122" t="s">
        <v>1542</v>
      </c>
      <c r="G1122" t="s">
        <v>1090</v>
      </c>
      <c r="H1122" t="s">
        <v>19</v>
      </c>
      <c r="I1122" t="s">
        <v>19</v>
      </c>
      <c r="J1122" t="s">
        <v>19</v>
      </c>
      <c r="K1122" t="s">
        <v>19</v>
      </c>
      <c r="L1122" t="s">
        <v>234</v>
      </c>
      <c r="M1122" t="s">
        <v>234</v>
      </c>
      <c r="N1122" t="s">
        <v>234</v>
      </c>
      <c r="O1122" t="s">
        <v>781</v>
      </c>
      <c r="P1122" s="66" t="s">
        <v>1468</v>
      </c>
      <c r="Q1122" t="s">
        <v>234</v>
      </c>
      <c r="R1122" t="s">
        <v>1590</v>
      </c>
      <c r="S1122" t="s">
        <v>1590</v>
      </c>
      <c r="T1122" t="s">
        <v>1545</v>
      </c>
      <c r="U1122" t="s">
        <v>1545</v>
      </c>
      <c r="V1122" t="s">
        <v>1465</v>
      </c>
    </row>
    <row r="1123" spans="1:22" x14ac:dyDescent="0.25">
      <c r="A1123" t="s">
        <v>1610</v>
      </c>
      <c r="B1123" s="16" t="s">
        <v>1543</v>
      </c>
      <c r="C1123" s="16" t="s">
        <v>1542</v>
      </c>
      <c r="D1123" t="s">
        <v>61</v>
      </c>
      <c r="E1123" t="s">
        <v>218</v>
      </c>
      <c r="F1123" t="s">
        <v>1542</v>
      </c>
      <c r="G1123" t="s">
        <v>756</v>
      </c>
      <c r="H1123" t="s">
        <v>19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  <c r="N1123" t="s">
        <v>196</v>
      </c>
      <c r="O1123" t="s">
        <v>781</v>
      </c>
      <c r="P1123" s="66" t="s">
        <v>1468</v>
      </c>
      <c r="Q1123" t="s">
        <v>234</v>
      </c>
      <c r="R1123" t="s">
        <v>1590</v>
      </c>
      <c r="S1123" t="s">
        <v>1590</v>
      </c>
      <c r="T1123" t="s">
        <v>1545</v>
      </c>
      <c r="U1123" t="s">
        <v>1545</v>
      </c>
      <c r="V1123" t="s">
        <v>1465</v>
      </c>
    </row>
    <row r="1124" spans="1:22" x14ac:dyDescent="0.25">
      <c r="A1124" t="s">
        <v>1610</v>
      </c>
      <c r="B1124" s="16" t="s">
        <v>1543</v>
      </c>
      <c r="C1124" s="16" t="s">
        <v>1544</v>
      </c>
      <c r="D1124" t="s">
        <v>61</v>
      </c>
      <c r="E1124" t="s">
        <v>218</v>
      </c>
      <c r="F1124" t="s">
        <v>1542</v>
      </c>
      <c r="G1124" t="s">
        <v>56</v>
      </c>
      <c r="H1124" t="s">
        <v>19</v>
      </c>
      <c r="I1124" t="s">
        <v>19</v>
      </c>
      <c r="J1124" t="s">
        <v>19</v>
      </c>
      <c r="K1124" t="s">
        <v>19</v>
      </c>
      <c r="L1124" t="s">
        <v>234</v>
      </c>
      <c r="M1124" t="s">
        <v>234</v>
      </c>
      <c r="N1124" t="s">
        <v>234</v>
      </c>
      <c r="O1124" t="s">
        <v>781</v>
      </c>
      <c r="P1124" s="66" t="s">
        <v>1468</v>
      </c>
      <c r="Q1124" t="s">
        <v>234</v>
      </c>
      <c r="R1124" t="s">
        <v>1590</v>
      </c>
      <c r="S1124" t="s">
        <v>1590</v>
      </c>
      <c r="T1124" t="s">
        <v>1545</v>
      </c>
      <c r="U1124" t="s">
        <v>1545</v>
      </c>
      <c r="V1124" t="s">
        <v>1465</v>
      </c>
    </row>
    <row r="1125" spans="1:22" x14ac:dyDescent="0.25">
      <c r="A1125" t="s">
        <v>1610</v>
      </c>
      <c r="B1125" s="16" t="s">
        <v>1543</v>
      </c>
      <c r="C1125" s="16" t="s">
        <v>1543</v>
      </c>
      <c r="D1125" t="s">
        <v>61</v>
      </c>
      <c r="E1125" t="s">
        <v>218</v>
      </c>
      <c r="F1125" t="s">
        <v>1542</v>
      </c>
      <c r="G1125" t="s">
        <v>1090</v>
      </c>
      <c r="H1125" t="s">
        <v>19</v>
      </c>
      <c r="I1125" t="s">
        <v>19</v>
      </c>
      <c r="J1125" t="s">
        <v>19</v>
      </c>
      <c r="K1125" t="s">
        <v>19</v>
      </c>
      <c r="L1125" t="s">
        <v>234</v>
      </c>
      <c r="M1125" t="s">
        <v>234</v>
      </c>
      <c r="N1125" t="s">
        <v>234</v>
      </c>
      <c r="O1125" t="s">
        <v>781</v>
      </c>
      <c r="P1125" s="66" t="s">
        <v>1468</v>
      </c>
      <c r="Q1125" t="s">
        <v>234</v>
      </c>
      <c r="R1125" t="s">
        <v>1590</v>
      </c>
      <c r="S1125" t="s">
        <v>1590</v>
      </c>
      <c r="T1125" t="s">
        <v>1545</v>
      </c>
      <c r="U1125" t="s">
        <v>1545</v>
      </c>
      <c r="V1125" t="s">
        <v>1465</v>
      </c>
    </row>
    <row r="1126" spans="1:22" x14ac:dyDescent="0.25">
      <c r="A1126" t="s">
        <v>1611</v>
      </c>
      <c r="B1126" s="16" t="s">
        <v>1543</v>
      </c>
      <c r="C1126" s="16" t="s">
        <v>1542</v>
      </c>
      <c r="D1126" t="s">
        <v>61</v>
      </c>
      <c r="E1126" t="s">
        <v>218</v>
      </c>
      <c r="F1126" t="s">
        <v>1542</v>
      </c>
      <c r="G1126" t="s">
        <v>756</v>
      </c>
      <c r="H1126" t="s">
        <v>19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  <c r="N1126" t="s">
        <v>196</v>
      </c>
      <c r="O1126" t="s">
        <v>781</v>
      </c>
      <c r="P1126" s="66" t="s">
        <v>1468</v>
      </c>
      <c r="Q1126" t="s">
        <v>234</v>
      </c>
      <c r="R1126" t="s">
        <v>1590</v>
      </c>
      <c r="S1126" t="s">
        <v>1590</v>
      </c>
      <c r="T1126" t="s">
        <v>1545</v>
      </c>
      <c r="U1126" t="s">
        <v>1545</v>
      </c>
      <c r="V1126" t="s">
        <v>1465</v>
      </c>
    </row>
    <row r="1127" spans="1:22" x14ac:dyDescent="0.25">
      <c r="A1127" t="s">
        <v>1611</v>
      </c>
      <c r="B1127" s="16" t="s">
        <v>1543</v>
      </c>
      <c r="C1127" s="16" t="s">
        <v>1544</v>
      </c>
      <c r="D1127" t="s">
        <v>61</v>
      </c>
      <c r="E1127" t="s">
        <v>218</v>
      </c>
      <c r="F1127" t="s">
        <v>1542</v>
      </c>
      <c r="G1127" t="s">
        <v>56</v>
      </c>
      <c r="H1127" t="s">
        <v>19</v>
      </c>
      <c r="I1127" t="s">
        <v>19</v>
      </c>
      <c r="J1127" t="s">
        <v>19</v>
      </c>
      <c r="K1127" t="s">
        <v>19</v>
      </c>
      <c r="L1127" t="s">
        <v>234</v>
      </c>
      <c r="M1127" t="s">
        <v>234</v>
      </c>
      <c r="N1127" t="s">
        <v>234</v>
      </c>
      <c r="O1127" t="s">
        <v>781</v>
      </c>
      <c r="P1127" s="66" t="s">
        <v>1468</v>
      </c>
      <c r="Q1127" t="s">
        <v>234</v>
      </c>
      <c r="R1127" t="s">
        <v>1590</v>
      </c>
      <c r="S1127" t="s">
        <v>1590</v>
      </c>
      <c r="T1127" t="s">
        <v>1545</v>
      </c>
      <c r="U1127" t="s">
        <v>1545</v>
      </c>
      <c r="V1127" t="s">
        <v>1465</v>
      </c>
    </row>
    <row r="1128" spans="1:22" x14ac:dyDescent="0.25">
      <c r="A1128" t="s">
        <v>1611</v>
      </c>
      <c r="B1128" s="16" t="s">
        <v>1543</v>
      </c>
      <c r="C1128" s="16" t="s">
        <v>1543</v>
      </c>
      <c r="D1128" t="s">
        <v>61</v>
      </c>
      <c r="E1128" t="s">
        <v>218</v>
      </c>
      <c r="F1128" t="s">
        <v>1542</v>
      </c>
      <c r="G1128" t="s">
        <v>1090</v>
      </c>
      <c r="H1128" t="s">
        <v>19</v>
      </c>
      <c r="I1128" t="s">
        <v>19</v>
      </c>
      <c r="J1128" t="s">
        <v>19</v>
      </c>
      <c r="K1128" t="s">
        <v>19</v>
      </c>
      <c r="L1128" t="s">
        <v>234</v>
      </c>
      <c r="M1128" t="s">
        <v>234</v>
      </c>
      <c r="N1128" t="s">
        <v>234</v>
      </c>
      <c r="O1128" t="s">
        <v>781</v>
      </c>
      <c r="P1128" s="66" t="s">
        <v>1468</v>
      </c>
      <c r="Q1128" t="s">
        <v>234</v>
      </c>
      <c r="R1128" t="s">
        <v>1590</v>
      </c>
      <c r="S1128" t="s">
        <v>1590</v>
      </c>
      <c r="T1128" t="s">
        <v>1545</v>
      </c>
      <c r="U1128" t="s">
        <v>1545</v>
      </c>
      <c r="V1128" t="s">
        <v>1465</v>
      </c>
    </row>
    <row r="1129" spans="1:22" x14ac:dyDescent="0.25">
      <c r="A1129" t="s">
        <v>1612</v>
      </c>
      <c r="B1129" s="16" t="s">
        <v>1543</v>
      </c>
      <c r="C1129" s="16" t="s">
        <v>1542</v>
      </c>
      <c r="D1129" t="s">
        <v>61</v>
      </c>
      <c r="E1129" t="s">
        <v>218</v>
      </c>
      <c r="F1129" t="s">
        <v>1542</v>
      </c>
      <c r="G1129" t="s">
        <v>756</v>
      </c>
      <c r="H1129" t="s">
        <v>19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  <c r="N1129" t="s">
        <v>196</v>
      </c>
      <c r="O1129" t="s">
        <v>781</v>
      </c>
      <c r="P1129" s="66" t="s">
        <v>1468</v>
      </c>
      <c r="Q1129" t="s">
        <v>234</v>
      </c>
      <c r="R1129" t="s">
        <v>1590</v>
      </c>
      <c r="S1129" t="s">
        <v>1590</v>
      </c>
      <c r="T1129" t="s">
        <v>1545</v>
      </c>
      <c r="U1129" t="s">
        <v>1545</v>
      </c>
      <c r="V1129" t="s">
        <v>1465</v>
      </c>
    </row>
    <row r="1130" spans="1:22" x14ac:dyDescent="0.25">
      <c r="A1130" t="s">
        <v>1612</v>
      </c>
      <c r="B1130" s="16" t="s">
        <v>1543</v>
      </c>
      <c r="C1130" s="16" t="s">
        <v>1544</v>
      </c>
      <c r="D1130" t="s">
        <v>61</v>
      </c>
      <c r="E1130" t="s">
        <v>218</v>
      </c>
      <c r="F1130" t="s">
        <v>1542</v>
      </c>
      <c r="G1130" t="s">
        <v>56</v>
      </c>
      <c r="H1130" t="s">
        <v>19</v>
      </c>
      <c r="I1130" t="s">
        <v>19</v>
      </c>
      <c r="J1130" t="s">
        <v>19</v>
      </c>
      <c r="K1130" t="s">
        <v>19</v>
      </c>
      <c r="L1130" t="s">
        <v>234</v>
      </c>
      <c r="M1130" t="s">
        <v>234</v>
      </c>
      <c r="N1130" t="s">
        <v>234</v>
      </c>
      <c r="O1130" t="s">
        <v>781</v>
      </c>
      <c r="P1130" s="66" t="s">
        <v>1468</v>
      </c>
      <c r="Q1130" t="s">
        <v>234</v>
      </c>
      <c r="R1130" t="s">
        <v>1590</v>
      </c>
      <c r="S1130" t="s">
        <v>1590</v>
      </c>
      <c r="T1130" t="s">
        <v>1545</v>
      </c>
      <c r="U1130" t="s">
        <v>1545</v>
      </c>
      <c r="V1130" t="s">
        <v>1465</v>
      </c>
    </row>
    <row r="1131" spans="1:22" x14ac:dyDescent="0.25">
      <c r="A1131" t="s">
        <v>1612</v>
      </c>
      <c r="B1131" s="16" t="s">
        <v>1543</v>
      </c>
      <c r="C1131" s="16" t="s">
        <v>1543</v>
      </c>
      <c r="D1131" t="s">
        <v>61</v>
      </c>
      <c r="E1131" t="s">
        <v>218</v>
      </c>
      <c r="F1131" t="s">
        <v>1542</v>
      </c>
      <c r="G1131" t="s">
        <v>1090</v>
      </c>
      <c r="H1131" t="s">
        <v>19</v>
      </c>
      <c r="I1131" t="s">
        <v>19</v>
      </c>
      <c r="J1131" t="s">
        <v>19</v>
      </c>
      <c r="K1131" t="s">
        <v>19</v>
      </c>
      <c r="L1131" t="s">
        <v>234</v>
      </c>
      <c r="M1131" t="s">
        <v>234</v>
      </c>
      <c r="N1131" t="s">
        <v>234</v>
      </c>
      <c r="O1131" t="s">
        <v>781</v>
      </c>
      <c r="P1131" s="66" t="s">
        <v>1468</v>
      </c>
      <c r="Q1131" t="s">
        <v>234</v>
      </c>
      <c r="R1131" t="s">
        <v>1590</v>
      </c>
      <c r="S1131" t="s">
        <v>1590</v>
      </c>
      <c r="T1131" t="s">
        <v>1545</v>
      </c>
      <c r="U1131" t="s">
        <v>1545</v>
      </c>
      <c r="V1131" t="s">
        <v>1465</v>
      </c>
    </row>
    <row r="1132" spans="1:22" x14ac:dyDescent="0.25">
      <c r="A1132" t="s">
        <v>1613</v>
      </c>
      <c r="B1132" s="16" t="s">
        <v>1543</v>
      </c>
      <c r="C1132" s="16" t="s">
        <v>1542</v>
      </c>
      <c r="D1132" t="s">
        <v>61</v>
      </c>
      <c r="E1132" t="s">
        <v>218</v>
      </c>
      <c r="F1132" t="s">
        <v>1542</v>
      </c>
      <c r="G1132" t="s">
        <v>756</v>
      </c>
      <c r="H1132" t="s">
        <v>19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  <c r="N1132" t="s">
        <v>196</v>
      </c>
      <c r="O1132" t="s">
        <v>781</v>
      </c>
      <c r="P1132" s="66" t="s">
        <v>1468</v>
      </c>
      <c r="Q1132" t="s">
        <v>234</v>
      </c>
      <c r="R1132" t="s">
        <v>1590</v>
      </c>
      <c r="S1132" t="s">
        <v>1590</v>
      </c>
      <c r="T1132" t="s">
        <v>1545</v>
      </c>
      <c r="U1132" t="s">
        <v>1545</v>
      </c>
      <c r="V1132" t="s">
        <v>1465</v>
      </c>
    </row>
    <row r="1133" spans="1:22" x14ac:dyDescent="0.25">
      <c r="A1133" t="s">
        <v>1613</v>
      </c>
      <c r="B1133" s="16" t="s">
        <v>1543</v>
      </c>
      <c r="C1133" s="16" t="s">
        <v>1544</v>
      </c>
      <c r="D1133" t="s">
        <v>61</v>
      </c>
      <c r="E1133" t="s">
        <v>218</v>
      </c>
      <c r="F1133" t="s">
        <v>1542</v>
      </c>
      <c r="G1133" t="s">
        <v>56</v>
      </c>
      <c r="H1133" t="s">
        <v>19</v>
      </c>
      <c r="I1133" t="s">
        <v>19</v>
      </c>
      <c r="J1133" t="s">
        <v>19</v>
      </c>
      <c r="K1133" t="s">
        <v>19</v>
      </c>
      <c r="L1133" t="s">
        <v>234</v>
      </c>
      <c r="M1133" t="s">
        <v>234</v>
      </c>
      <c r="N1133" t="s">
        <v>234</v>
      </c>
      <c r="O1133" t="s">
        <v>781</v>
      </c>
      <c r="P1133" s="66" t="s">
        <v>1468</v>
      </c>
      <c r="Q1133" t="s">
        <v>234</v>
      </c>
      <c r="R1133" t="s">
        <v>1590</v>
      </c>
      <c r="S1133" t="s">
        <v>1590</v>
      </c>
      <c r="T1133" t="s">
        <v>1545</v>
      </c>
      <c r="U1133" t="s">
        <v>1545</v>
      </c>
      <c r="V1133" t="s">
        <v>1465</v>
      </c>
    </row>
    <row r="1134" spans="1:22" x14ac:dyDescent="0.25">
      <c r="A1134" t="s">
        <v>1613</v>
      </c>
      <c r="B1134" s="16" t="s">
        <v>1543</v>
      </c>
      <c r="C1134" s="16" t="s">
        <v>1543</v>
      </c>
      <c r="D1134" t="s">
        <v>61</v>
      </c>
      <c r="E1134" t="s">
        <v>218</v>
      </c>
      <c r="F1134" t="s">
        <v>1542</v>
      </c>
      <c r="G1134" t="s">
        <v>1090</v>
      </c>
      <c r="H1134" t="s">
        <v>19</v>
      </c>
      <c r="I1134" t="s">
        <v>19</v>
      </c>
      <c r="J1134" t="s">
        <v>19</v>
      </c>
      <c r="K1134" t="s">
        <v>19</v>
      </c>
      <c r="L1134" t="s">
        <v>234</v>
      </c>
      <c r="M1134" t="s">
        <v>234</v>
      </c>
      <c r="N1134" t="s">
        <v>234</v>
      </c>
      <c r="O1134" t="s">
        <v>781</v>
      </c>
      <c r="P1134" s="66" t="s">
        <v>1468</v>
      </c>
      <c r="Q1134" t="s">
        <v>234</v>
      </c>
      <c r="R1134" t="s">
        <v>1590</v>
      </c>
      <c r="S1134" t="s">
        <v>1590</v>
      </c>
      <c r="T1134" t="s">
        <v>1545</v>
      </c>
      <c r="U1134" t="s">
        <v>1545</v>
      </c>
      <c r="V1134" t="s">
        <v>1465</v>
      </c>
    </row>
    <row r="1135" spans="1:22" x14ac:dyDescent="0.25">
      <c r="A1135" t="s">
        <v>1614</v>
      </c>
      <c r="B1135" s="16" t="s">
        <v>1543</v>
      </c>
      <c r="C1135" s="16" t="s">
        <v>1542</v>
      </c>
      <c r="D1135" t="s">
        <v>61</v>
      </c>
      <c r="E1135" t="s">
        <v>218</v>
      </c>
      <c r="F1135" t="s">
        <v>1542</v>
      </c>
      <c r="G1135" t="s">
        <v>756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196</v>
      </c>
      <c r="O1135" t="s">
        <v>781</v>
      </c>
      <c r="P1135" s="66" t="s">
        <v>1468</v>
      </c>
      <c r="Q1135" t="s">
        <v>234</v>
      </c>
      <c r="R1135" t="s">
        <v>1590</v>
      </c>
      <c r="S1135" t="s">
        <v>1590</v>
      </c>
      <c r="T1135" t="s">
        <v>1545</v>
      </c>
      <c r="U1135" t="s">
        <v>1545</v>
      </c>
      <c r="V1135" t="s">
        <v>1465</v>
      </c>
    </row>
    <row r="1136" spans="1:22" x14ac:dyDescent="0.25">
      <c r="A1136" t="s">
        <v>1614</v>
      </c>
      <c r="B1136" s="16" t="s">
        <v>1543</v>
      </c>
      <c r="C1136" s="16" t="s">
        <v>1544</v>
      </c>
      <c r="D1136" t="s">
        <v>61</v>
      </c>
      <c r="E1136" t="s">
        <v>218</v>
      </c>
      <c r="F1136" t="s">
        <v>1542</v>
      </c>
      <c r="G1136" t="s">
        <v>56</v>
      </c>
      <c r="H1136" t="s">
        <v>19</v>
      </c>
      <c r="I1136" t="s">
        <v>19</v>
      </c>
      <c r="J1136" t="s">
        <v>19</v>
      </c>
      <c r="K1136" t="s">
        <v>19</v>
      </c>
      <c r="L1136" t="s">
        <v>234</v>
      </c>
      <c r="M1136" t="s">
        <v>234</v>
      </c>
      <c r="N1136" t="s">
        <v>234</v>
      </c>
      <c r="O1136" t="s">
        <v>781</v>
      </c>
      <c r="P1136" s="66" t="s">
        <v>1468</v>
      </c>
      <c r="Q1136" t="s">
        <v>234</v>
      </c>
      <c r="R1136" t="s">
        <v>1590</v>
      </c>
      <c r="S1136" t="s">
        <v>1590</v>
      </c>
      <c r="T1136" t="s">
        <v>1545</v>
      </c>
      <c r="U1136" t="s">
        <v>1545</v>
      </c>
      <c r="V1136" t="s">
        <v>1465</v>
      </c>
    </row>
    <row r="1137" spans="1:22" x14ac:dyDescent="0.25">
      <c r="A1137" t="s">
        <v>1614</v>
      </c>
      <c r="B1137" s="16" t="s">
        <v>1543</v>
      </c>
      <c r="C1137" s="16" t="s">
        <v>1543</v>
      </c>
      <c r="D1137" t="s">
        <v>61</v>
      </c>
      <c r="E1137" t="s">
        <v>218</v>
      </c>
      <c r="F1137" t="s">
        <v>1542</v>
      </c>
      <c r="G1137" t="s">
        <v>1090</v>
      </c>
      <c r="H1137" t="s">
        <v>19</v>
      </c>
      <c r="I1137" t="s">
        <v>19</v>
      </c>
      <c r="J1137" t="s">
        <v>19</v>
      </c>
      <c r="K1137" t="s">
        <v>19</v>
      </c>
      <c r="L1137" t="s">
        <v>234</v>
      </c>
      <c r="M1137" t="s">
        <v>234</v>
      </c>
      <c r="N1137" t="s">
        <v>234</v>
      </c>
      <c r="O1137" t="s">
        <v>781</v>
      </c>
      <c r="P1137" s="66" t="s">
        <v>1468</v>
      </c>
      <c r="Q1137" t="s">
        <v>234</v>
      </c>
      <c r="R1137" t="s">
        <v>1590</v>
      </c>
      <c r="S1137" t="s">
        <v>1590</v>
      </c>
      <c r="T1137" t="s">
        <v>1545</v>
      </c>
      <c r="U1137" t="s">
        <v>1545</v>
      </c>
      <c r="V1137" t="s">
        <v>1465</v>
      </c>
    </row>
    <row r="1138" spans="1:22" x14ac:dyDescent="0.25">
      <c r="A1138" t="s">
        <v>1615</v>
      </c>
      <c r="B1138" s="16" t="s">
        <v>1543</v>
      </c>
      <c r="C1138" s="16" t="s">
        <v>1542</v>
      </c>
      <c r="D1138" t="s">
        <v>61</v>
      </c>
      <c r="E1138" t="s">
        <v>218</v>
      </c>
      <c r="F1138" t="s">
        <v>1542</v>
      </c>
      <c r="G1138" t="s">
        <v>756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  <c r="N1138" t="s">
        <v>196</v>
      </c>
      <c r="O1138" t="s">
        <v>781</v>
      </c>
      <c r="P1138" s="66" t="s">
        <v>1468</v>
      </c>
      <c r="Q1138" t="s">
        <v>234</v>
      </c>
      <c r="R1138" t="s">
        <v>1590</v>
      </c>
      <c r="S1138" t="s">
        <v>1590</v>
      </c>
      <c r="T1138" t="s">
        <v>1545</v>
      </c>
      <c r="U1138" t="s">
        <v>1545</v>
      </c>
      <c r="V1138" t="s">
        <v>1465</v>
      </c>
    </row>
    <row r="1139" spans="1:22" x14ac:dyDescent="0.25">
      <c r="A1139" t="s">
        <v>1615</v>
      </c>
      <c r="B1139" s="16" t="s">
        <v>1543</v>
      </c>
      <c r="C1139" s="16" t="s">
        <v>1544</v>
      </c>
      <c r="D1139" t="s">
        <v>61</v>
      </c>
      <c r="E1139" t="s">
        <v>218</v>
      </c>
      <c r="F1139" t="s">
        <v>1542</v>
      </c>
      <c r="G1139" t="s">
        <v>56</v>
      </c>
      <c r="H1139" t="s">
        <v>19</v>
      </c>
      <c r="I1139" t="s">
        <v>19</v>
      </c>
      <c r="J1139" t="s">
        <v>19</v>
      </c>
      <c r="K1139" t="s">
        <v>19</v>
      </c>
      <c r="L1139" t="s">
        <v>234</v>
      </c>
      <c r="M1139" t="s">
        <v>234</v>
      </c>
      <c r="N1139" t="s">
        <v>234</v>
      </c>
      <c r="O1139" t="s">
        <v>781</v>
      </c>
      <c r="P1139" s="66" t="s">
        <v>1468</v>
      </c>
      <c r="Q1139" t="s">
        <v>234</v>
      </c>
      <c r="R1139" t="s">
        <v>1590</v>
      </c>
      <c r="S1139" t="s">
        <v>1590</v>
      </c>
      <c r="T1139" t="s">
        <v>1545</v>
      </c>
      <c r="U1139" t="s">
        <v>1545</v>
      </c>
      <c r="V1139" t="s">
        <v>1465</v>
      </c>
    </row>
    <row r="1140" spans="1:22" x14ac:dyDescent="0.25">
      <c r="A1140" t="s">
        <v>1615</v>
      </c>
      <c r="B1140" s="16" t="s">
        <v>1543</v>
      </c>
      <c r="C1140" s="16" t="s">
        <v>1543</v>
      </c>
      <c r="D1140" t="s">
        <v>61</v>
      </c>
      <c r="E1140" t="s">
        <v>218</v>
      </c>
      <c r="F1140" t="s">
        <v>1542</v>
      </c>
      <c r="G1140" t="s">
        <v>1090</v>
      </c>
      <c r="H1140" t="s">
        <v>19</v>
      </c>
      <c r="I1140" t="s">
        <v>19</v>
      </c>
      <c r="J1140" t="s">
        <v>19</v>
      </c>
      <c r="K1140" t="s">
        <v>19</v>
      </c>
      <c r="L1140" t="s">
        <v>234</v>
      </c>
      <c r="M1140" t="s">
        <v>234</v>
      </c>
      <c r="N1140" t="s">
        <v>234</v>
      </c>
      <c r="O1140" t="s">
        <v>781</v>
      </c>
      <c r="P1140" s="66" t="s">
        <v>1468</v>
      </c>
      <c r="Q1140" t="s">
        <v>234</v>
      </c>
      <c r="R1140" t="s">
        <v>1590</v>
      </c>
      <c r="S1140" t="s">
        <v>1590</v>
      </c>
      <c r="T1140" t="s">
        <v>1545</v>
      </c>
      <c r="U1140" t="s">
        <v>1545</v>
      </c>
      <c r="V1140" t="s">
        <v>1465</v>
      </c>
    </row>
    <row r="1141" spans="1:22" x14ac:dyDescent="0.25">
      <c r="A1141" t="s">
        <v>1616</v>
      </c>
      <c r="B1141" s="16" t="s">
        <v>1543</v>
      </c>
      <c r="C1141" s="16" t="s">
        <v>1542</v>
      </c>
      <c r="D1141" t="s">
        <v>61</v>
      </c>
      <c r="E1141" t="s">
        <v>218</v>
      </c>
      <c r="F1141" t="s">
        <v>1542</v>
      </c>
      <c r="G1141" t="s">
        <v>756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196</v>
      </c>
      <c r="O1141" t="s">
        <v>781</v>
      </c>
      <c r="P1141" s="66" t="s">
        <v>1468</v>
      </c>
      <c r="Q1141" t="s">
        <v>234</v>
      </c>
      <c r="R1141" t="s">
        <v>1590</v>
      </c>
      <c r="S1141" t="s">
        <v>1590</v>
      </c>
      <c r="T1141" t="s">
        <v>1545</v>
      </c>
      <c r="U1141" t="s">
        <v>1545</v>
      </c>
      <c r="V1141" t="s">
        <v>1465</v>
      </c>
    </row>
    <row r="1142" spans="1:22" x14ac:dyDescent="0.25">
      <c r="A1142" t="s">
        <v>1616</v>
      </c>
      <c r="B1142" s="16" t="s">
        <v>1543</v>
      </c>
      <c r="C1142" s="16" t="s">
        <v>1544</v>
      </c>
      <c r="D1142" t="s">
        <v>61</v>
      </c>
      <c r="E1142" t="s">
        <v>218</v>
      </c>
      <c r="F1142" t="s">
        <v>1542</v>
      </c>
      <c r="G1142" t="s">
        <v>56</v>
      </c>
      <c r="H1142" t="s">
        <v>19</v>
      </c>
      <c r="I1142" t="s">
        <v>19</v>
      </c>
      <c r="J1142" t="s">
        <v>19</v>
      </c>
      <c r="K1142" t="s">
        <v>19</v>
      </c>
      <c r="L1142" t="s">
        <v>234</v>
      </c>
      <c r="M1142" t="s">
        <v>234</v>
      </c>
      <c r="N1142" t="s">
        <v>234</v>
      </c>
      <c r="O1142" t="s">
        <v>781</v>
      </c>
      <c r="P1142" s="66" t="s">
        <v>1468</v>
      </c>
      <c r="Q1142" t="s">
        <v>234</v>
      </c>
      <c r="R1142" t="s">
        <v>1590</v>
      </c>
      <c r="S1142" t="s">
        <v>1590</v>
      </c>
      <c r="T1142" t="s">
        <v>1545</v>
      </c>
      <c r="U1142" t="s">
        <v>1545</v>
      </c>
      <c r="V1142" t="s">
        <v>1465</v>
      </c>
    </row>
    <row r="1143" spans="1:22" x14ac:dyDescent="0.25">
      <c r="A1143" t="s">
        <v>1616</v>
      </c>
      <c r="B1143" s="16" t="s">
        <v>1543</v>
      </c>
      <c r="C1143" s="16" t="s">
        <v>1543</v>
      </c>
      <c r="D1143" t="s">
        <v>61</v>
      </c>
      <c r="E1143" t="s">
        <v>218</v>
      </c>
      <c r="F1143" t="s">
        <v>1542</v>
      </c>
      <c r="G1143" t="s">
        <v>1090</v>
      </c>
      <c r="H1143" t="s">
        <v>19</v>
      </c>
      <c r="I1143" t="s">
        <v>19</v>
      </c>
      <c r="J1143" t="s">
        <v>19</v>
      </c>
      <c r="K1143" t="s">
        <v>19</v>
      </c>
      <c r="L1143" t="s">
        <v>234</v>
      </c>
      <c r="M1143" t="s">
        <v>234</v>
      </c>
      <c r="N1143" t="s">
        <v>234</v>
      </c>
      <c r="O1143" t="s">
        <v>781</v>
      </c>
      <c r="P1143" s="66" t="s">
        <v>1468</v>
      </c>
      <c r="Q1143" t="s">
        <v>234</v>
      </c>
      <c r="R1143" t="s">
        <v>1590</v>
      </c>
      <c r="S1143" t="s">
        <v>1590</v>
      </c>
      <c r="T1143" t="s">
        <v>1545</v>
      </c>
      <c r="U1143" t="s">
        <v>1545</v>
      </c>
      <c r="V1143" t="s">
        <v>1465</v>
      </c>
    </row>
    <row r="1144" spans="1:22" x14ac:dyDescent="0.25">
      <c r="A1144" t="s">
        <v>1617</v>
      </c>
      <c r="B1144" s="16" t="s">
        <v>1543</v>
      </c>
      <c r="C1144" s="16" t="s">
        <v>1542</v>
      </c>
      <c r="D1144" t="s">
        <v>61</v>
      </c>
      <c r="E1144" t="s">
        <v>218</v>
      </c>
      <c r="F1144" t="s">
        <v>1542</v>
      </c>
      <c r="G1144" t="s">
        <v>756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  <c r="N1144" t="s">
        <v>196</v>
      </c>
      <c r="O1144" t="s">
        <v>781</v>
      </c>
      <c r="P1144" s="66" t="s">
        <v>1468</v>
      </c>
      <c r="Q1144" t="s">
        <v>234</v>
      </c>
      <c r="R1144" t="s">
        <v>1590</v>
      </c>
      <c r="S1144" t="s">
        <v>1590</v>
      </c>
      <c r="T1144" t="s">
        <v>1545</v>
      </c>
      <c r="U1144" t="s">
        <v>1545</v>
      </c>
      <c r="V1144" t="s">
        <v>1465</v>
      </c>
    </row>
    <row r="1145" spans="1:22" x14ac:dyDescent="0.25">
      <c r="A1145" t="s">
        <v>1617</v>
      </c>
      <c r="B1145" s="16" t="s">
        <v>1543</v>
      </c>
      <c r="C1145" s="16" t="s">
        <v>1544</v>
      </c>
      <c r="D1145" t="s">
        <v>61</v>
      </c>
      <c r="E1145" t="s">
        <v>218</v>
      </c>
      <c r="F1145" t="s">
        <v>1542</v>
      </c>
      <c r="G1145" t="s">
        <v>56</v>
      </c>
      <c r="H1145" t="s">
        <v>19</v>
      </c>
      <c r="I1145" t="s">
        <v>19</v>
      </c>
      <c r="J1145" t="s">
        <v>19</v>
      </c>
      <c r="K1145" t="s">
        <v>19</v>
      </c>
      <c r="L1145" t="s">
        <v>234</v>
      </c>
      <c r="M1145" t="s">
        <v>234</v>
      </c>
      <c r="N1145" t="s">
        <v>234</v>
      </c>
      <c r="O1145" t="s">
        <v>781</v>
      </c>
      <c r="P1145" s="66" t="s">
        <v>1468</v>
      </c>
      <c r="Q1145" t="s">
        <v>234</v>
      </c>
      <c r="R1145" t="s">
        <v>1590</v>
      </c>
      <c r="S1145" t="s">
        <v>1590</v>
      </c>
      <c r="T1145" t="s">
        <v>1545</v>
      </c>
      <c r="U1145" t="s">
        <v>1545</v>
      </c>
      <c r="V1145" t="s">
        <v>1465</v>
      </c>
    </row>
    <row r="1146" spans="1:22" x14ac:dyDescent="0.25">
      <c r="A1146" t="s">
        <v>1617</v>
      </c>
      <c r="B1146" s="16" t="s">
        <v>1543</v>
      </c>
      <c r="C1146" s="16" t="s">
        <v>1543</v>
      </c>
      <c r="D1146" t="s">
        <v>61</v>
      </c>
      <c r="E1146" t="s">
        <v>218</v>
      </c>
      <c r="F1146" t="s">
        <v>1542</v>
      </c>
      <c r="G1146" t="s">
        <v>1090</v>
      </c>
      <c r="H1146" t="s">
        <v>19</v>
      </c>
      <c r="I1146" t="s">
        <v>19</v>
      </c>
      <c r="J1146" t="s">
        <v>19</v>
      </c>
      <c r="K1146" t="s">
        <v>19</v>
      </c>
      <c r="L1146" t="s">
        <v>234</v>
      </c>
      <c r="M1146" t="s">
        <v>234</v>
      </c>
      <c r="N1146" t="s">
        <v>234</v>
      </c>
      <c r="O1146" t="s">
        <v>781</v>
      </c>
      <c r="P1146" s="66" t="s">
        <v>1468</v>
      </c>
      <c r="Q1146" t="s">
        <v>234</v>
      </c>
      <c r="R1146" t="s">
        <v>1590</v>
      </c>
      <c r="S1146" t="s">
        <v>1590</v>
      </c>
      <c r="T1146" t="s">
        <v>1545</v>
      </c>
      <c r="U1146" t="s">
        <v>1545</v>
      </c>
      <c r="V1146" t="s">
        <v>1465</v>
      </c>
    </row>
    <row r="1147" spans="1:22" x14ac:dyDescent="0.25">
      <c r="A1147" t="s">
        <v>1618</v>
      </c>
      <c r="B1147" s="16" t="s">
        <v>1543</v>
      </c>
      <c r="C1147" s="16" t="s">
        <v>1542</v>
      </c>
      <c r="D1147" t="s">
        <v>61</v>
      </c>
      <c r="E1147" t="s">
        <v>218</v>
      </c>
      <c r="F1147" t="s">
        <v>1542</v>
      </c>
      <c r="G1147" t="s">
        <v>756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196</v>
      </c>
      <c r="O1147" t="s">
        <v>781</v>
      </c>
      <c r="P1147" s="66" t="s">
        <v>1468</v>
      </c>
      <c r="Q1147" t="s">
        <v>234</v>
      </c>
      <c r="R1147" t="s">
        <v>1590</v>
      </c>
      <c r="S1147" t="s">
        <v>1590</v>
      </c>
      <c r="T1147" t="s">
        <v>1545</v>
      </c>
      <c r="U1147" t="s">
        <v>1545</v>
      </c>
      <c r="V1147" t="s">
        <v>1465</v>
      </c>
    </row>
    <row r="1148" spans="1:22" x14ac:dyDescent="0.25">
      <c r="A1148" t="s">
        <v>1618</v>
      </c>
      <c r="B1148" s="16" t="s">
        <v>1543</v>
      </c>
      <c r="C1148" s="16" t="s">
        <v>1544</v>
      </c>
      <c r="D1148" t="s">
        <v>61</v>
      </c>
      <c r="E1148" t="s">
        <v>218</v>
      </c>
      <c r="F1148" t="s">
        <v>1542</v>
      </c>
      <c r="G1148" t="s">
        <v>56</v>
      </c>
      <c r="H1148" t="s">
        <v>19</v>
      </c>
      <c r="I1148" t="s">
        <v>19</v>
      </c>
      <c r="J1148" t="s">
        <v>19</v>
      </c>
      <c r="K1148" t="s">
        <v>19</v>
      </c>
      <c r="L1148" t="s">
        <v>234</v>
      </c>
      <c r="M1148" t="s">
        <v>234</v>
      </c>
      <c r="N1148" t="s">
        <v>234</v>
      </c>
      <c r="O1148" t="s">
        <v>781</v>
      </c>
      <c r="P1148" s="66" t="s">
        <v>1468</v>
      </c>
      <c r="Q1148" t="s">
        <v>234</v>
      </c>
      <c r="R1148" t="s">
        <v>1590</v>
      </c>
      <c r="S1148" t="s">
        <v>1590</v>
      </c>
      <c r="T1148" t="s">
        <v>1545</v>
      </c>
      <c r="U1148" t="s">
        <v>1545</v>
      </c>
      <c r="V1148" t="s">
        <v>1465</v>
      </c>
    </row>
    <row r="1149" spans="1:22" x14ac:dyDescent="0.25">
      <c r="A1149" t="s">
        <v>1618</v>
      </c>
      <c r="B1149" s="16" t="s">
        <v>1543</v>
      </c>
      <c r="C1149" s="16" t="s">
        <v>1543</v>
      </c>
      <c r="D1149" t="s">
        <v>61</v>
      </c>
      <c r="E1149" t="s">
        <v>218</v>
      </c>
      <c r="F1149" t="s">
        <v>1542</v>
      </c>
      <c r="G1149" t="s">
        <v>1090</v>
      </c>
      <c r="H1149" t="s">
        <v>19</v>
      </c>
      <c r="I1149" t="s">
        <v>19</v>
      </c>
      <c r="J1149" t="s">
        <v>19</v>
      </c>
      <c r="K1149" t="s">
        <v>19</v>
      </c>
      <c r="L1149" t="s">
        <v>234</v>
      </c>
      <c r="M1149" t="s">
        <v>234</v>
      </c>
      <c r="N1149" t="s">
        <v>234</v>
      </c>
      <c r="O1149" t="s">
        <v>781</v>
      </c>
      <c r="P1149" s="66" t="s">
        <v>1468</v>
      </c>
      <c r="Q1149" t="s">
        <v>234</v>
      </c>
      <c r="R1149" t="s">
        <v>1590</v>
      </c>
      <c r="S1149" t="s">
        <v>1590</v>
      </c>
      <c r="T1149" t="s">
        <v>1545</v>
      </c>
      <c r="U1149" t="s">
        <v>1545</v>
      </c>
      <c r="V1149" t="s">
        <v>1465</v>
      </c>
    </row>
    <row r="1150" spans="1:22" x14ac:dyDescent="0.25">
      <c r="A1150" t="s">
        <v>1619</v>
      </c>
      <c r="B1150" s="16" t="s">
        <v>1543</v>
      </c>
      <c r="C1150" s="16" t="s">
        <v>1542</v>
      </c>
      <c r="D1150" t="s">
        <v>61</v>
      </c>
      <c r="E1150" t="s">
        <v>218</v>
      </c>
      <c r="F1150" t="s">
        <v>1542</v>
      </c>
      <c r="G1150" t="s">
        <v>756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  <c r="N1150" t="s">
        <v>196</v>
      </c>
      <c r="O1150" t="s">
        <v>781</v>
      </c>
      <c r="P1150" s="66" t="s">
        <v>1468</v>
      </c>
      <c r="Q1150" t="s">
        <v>234</v>
      </c>
      <c r="R1150" t="s">
        <v>1590</v>
      </c>
      <c r="S1150" t="s">
        <v>1590</v>
      </c>
      <c r="T1150" t="s">
        <v>1545</v>
      </c>
      <c r="U1150" t="s">
        <v>1545</v>
      </c>
      <c r="V1150" t="s">
        <v>1465</v>
      </c>
    </row>
    <row r="1151" spans="1:22" x14ac:dyDescent="0.25">
      <c r="A1151" t="s">
        <v>1619</v>
      </c>
      <c r="B1151" s="16" t="s">
        <v>1543</v>
      </c>
      <c r="C1151" s="16" t="s">
        <v>1544</v>
      </c>
      <c r="D1151" t="s">
        <v>61</v>
      </c>
      <c r="E1151" t="s">
        <v>218</v>
      </c>
      <c r="F1151" t="s">
        <v>1542</v>
      </c>
      <c r="G1151" t="s">
        <v>56</v>
      </c>
      <c r="H1151" t="s">
        <v>19</v>
      </c>
      <c r="I1151" t="s">
        <v>19</v>
      </c>
      <c r="J1151" t="s">
        <v>19</v>
      </c>
      <c r="K1151" t="s">
        <v>19</v>
      </c>
      <c r="L1151" t="s">
        <v>234</v>
      </c>
      <c r="M1151" t="s">
        <v>234</v>
      </c>
      <c r="N1151" t="s">
        <v>234</v>
      </c>
      <c r="O1151" t="s">
        <v>781</v>
      </c>
      <c r="P1151" s="66" t="s">
        <v>1468</v>
      </c>
      <c r="Q1151" t="s">
        <v>234</v>
      </c>
      <c r="R1151" t="s">
        <v>1590</v>
      </c>
      <c r="S1151" t="s">
        <v>1590</v>
      </c>
      <c r="T1151" t="s">
        <v>1545</v>
      </c>
      <c r="U1151" t="s">
        <v>1545</v>
      </c>
      <c r="V1151" t="s">
        <v>1465</v>
      </c>
    </row>
    <row r="1152" spans="1:22" x14ac:dyDescent="0.25">
      <c r="A1152" t="s">
        <v>1619</v>
      </c>
      <c r="B1152" s="16" t="s">
        <v>1543</v>
      </c>
      <c r="C1152" s="16" t="s">
        <v>1543</v>
      </c>
      <c r="D1152" t="s">
        <v>61</v>
      </c>
      <c r="E1152" t="s">
        <v>218</v>
      </c>
      <c r="F1152" t="s">
        <v>1542</v>
      </c>
      <c r="G1152" t="s">
        <v>1090</v>
      </c>
      <c r="H1152" t="s">
        <v>19</v>
      </c>
      <c r="I1152" t="s">
        <v>19</v>
      </c>
      <c r="J1152" t="s">
        <v>19</v>
      </c>
      <c r="K1152" t="s">
        <v>19</v>
      </c>
      <c r="L1152" t="s">
        <v>234</v>
      </c>
      <c r="M1152" t="s">
        <v>234</v>
      </c>
      <c r="N1152" t="s">
        <v>234</v>
      </c>
      <c r="O1152" t="s">
        <v>781</v>
      </c>
      <c r="P1152" s="66" t="s">
        <v>1468</v>
      </c>
      <c r="Q1152" t="s">
        <v>234</v>
      </c>
      <c r="R1152" t="s">
        <v>1590</v>
      </c>
      <c r="S1152" t="s">
        <v>1590</v>
      </c>
      <c r="T1152" t="s">
        <v>1545</v>
      </c>
      <c r="U1152" t="s">
        <v>1545</v>
      </c>
      <c r="V1152" t="s">
        <v>1465</v>
      </c>
    </row>
    <row r="1153" spans="1:22" x14ac:dyDescent="0.25">
      <c r="A1153" t="s">
        <v>1620</v>
      </c>
      <c r="B1153" s="16" t="s">
        <v>1543</v>
      </c>
      <c r="C1153" s="16" t="s">
        <v>1542</v>
      </c>
      <c r="D1153" t="s">
        <v>61</v>
      </c>
      <c r="E1153" t="s">
        <v>218</v>
      </c>
      <c r="F1153" t="s">
        <v>1542</v>
      </c>
      <c r="G1153" t="s">
        <v>756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196</v>
      </c>
      <c r="O1153" t="s">
        <v>781</v>
      </c>
      <c r="P1153" s="66" t="s">
        <v>1468</v>
      </c>
      <c r="Q1153" t="s">
        <v>234</v>
      </c>
      <c r="R1153" t="s">
        <v>1590</v>
      </c>
      <c r="S1153" t="s">
        <v>1590</v>
      </c>
      <c r="T1153" t="s">
        <v>1545</v>
      </c>
      <c r="U1153" t="s">
        <v>1545</v>
      </c>
      <c r="V1153" t="s">
        <v>1465</v>
      </c>
    </row>
    <row r="1154" spans="1:22" x14ac:dyDescent="0.25">
      <c r="A1154" t="s">
        <v>1620</v>
      </c>
      <c r="B1154" s="16" t="s">
        <v>1543</v>
      </c>
      <c r="C1154" s="16" t="s">
        <v>1544</v>
      </c>
      <c r="D1154" t="s">
        <v>61</v>
      </c>
      <c r="E1154" t="s">
        <v>218</v>
      </c>
      <c r="F1154" t="s">
        <v>1542</v>
      </c>
      <c r="G1154" t="s">
        <v>56</v>
      </c>
      <c r="H1154" t="s">
        <v>19</v>
      </c>
      <c r="I1154" t="s">
        <v>19</v>
      </c>
      <c r="J1154" t="s">
        <v>19</v>
      </c>
      <c r="K1154" t="s">
        <v>19</v>
      </c>
      <c r="L1154" t="s">
        <v>234</v>
      </c>
      <c r="M1154" t="s">
        <v>234</v>
      </c>
      <c r="N1154" t="s">
        <v>234</v>
      </c>
      <c r="O1154" t="s">
        <v>781</v>
      </c>
      <c r="P1154" s="66" t="s">
        <v>1468</v>
      </c>
      <c r="Q1154" t="s">
        <v>234</v>
      </c>
      <c r="R1154" t="s">
        <v>1590</v>
      </c>
      <c r="S1154" t="s">
        <v>1590</v>
      </c>
      <c r="T1154" t="s">
        <v>1545</v>
      </c>
      <c r="U1154" t="s">
        <v>1545</v>
      </c>
      <c r="V1154" t="s">
        <v>1465</v>
      </c>
    </row>
    <row r="1155" spans="1:22" x14ac:dyDescent="0.25">
      <c r="A1155" t="s">
        <v>1620</v>
      </c>
      <c r="B1155" s="16" t="s">
        <v>1543</v>
      </c>
      <c r="C1155" s="16" t="s">
        <v>1543</v>
      </c>
      <c r="D1155" t="s">
        <v>61</v>
      </c>
      <c r="E1155" t="s">
        <v>218</v>
      </c>
      <c r="F1155" t="s">
        <v>1542</v>
      </c>
      <c r="G1155" t="s">
        <v>1090</v>
      </c>
      <c r="H1155" t="s">
        <v>19</v>
      </c>
      <c r="I1155" t="s">
        <v>19</v>
      </c>
      <c r="J1155" t="s">
        <v>19</v>
      </c>
      <c r="K1155" t="s">
        <v>19</v>
      </c>
      <c r="L1155" t="s">
        <v>234</v>
      </c>
      <c r="M1155" t="s">
        <v>234</v>
      </c>
      <c r="N1155" t="s">
        <v>234</v>
      </c>
      <c r="O1155" t="s">
        <v>781</v>
      </c>
      <c r="P1155" s="66" t="s">
        <v>1468</v>
      </c>
      <c r="Q1155" t="s">
        <v>234</v>
      </c>
      <c r="R1155" t="s">
        <v>1590</v>
      </c>
      <c r="S1155" t="s">
        <v>1590</v>
      </c>
      <c r="T1155" t="s">
        <v>1545</v>
      </c>
      <c r="U1155" t="s">
        <v>1545</v>
      </c>
      <c r="V1155" t="s">
        <v>1465</v>
      </c>
    </row>
    <row r="1156" spans="1:22" x14ac:dyDescent="0.25">
      <c r="A1156" t="s">
        <v>1621</v>
      </c>
      <c r="B1156" s="16" t="s">
        <v>1543</v>
      </c>
      <c r="C1156" s="16" t="s">
        <v>1542</v>
      </c>
      <c r="D1156" t="s">
        <v>61</v>
      </c>
      <c r="E1156" t="s">
        <v>218</v>
      </c>
      <c r="F1156" t="s">
        <v>1542</v>
      </c>
      <c r="G1156" t="s">
        <v>756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196</v>
      </c>
      <c r="O1156" t="s">
        <v>781</v>
      </c>
      <c r="P1156" s="66" t="s">
        <v>1468</v>
      </c>
      <c r="Q1156" t="s">
        <v>234</v>
      </c>
      <c r="R1156" t="s">
        <v>1590</v>
      </c>
      <c r="S1156" t="s">
        <v>1590</v>
      </c>
      <c r="T1156" t="s">
        <v>1545</v>
      </c>
      <c r="U1156" t="s">
        <v>1545</v>
      </c>
      <c r="V1156" t="s">
        <v>1465</v>
      </c>
    </row>
    <row r="1157" spans="1:22" x14ac:dyDescent="0.25">
      <c r="A1157" t="s">
        <v>1621</v>
      </c>
      <c r="B1157" s="16" t="s">
        <v>1543</v>
      </c>
      <c r="C1157" s="16" t="s">
        <v>1544</v>
      </c>
      <c r="D1157" t="s">
        <v>61</v>
      </c>
      <c r="E1157" t="s">
        <v>218</v>
      </c>
      <c r="F1157" t="s">
        <v>1542</v>
      </c>
      <c r="G1157" t="s">
        <v>56</v>
      </c>
      <c r="H1157" t="s">
        <v>19</v>
      </c>
      <c r="I1157" t="s">
        <v>19</v>
      </c>
      <c r="J1157" t="s">
        <v>19</v>
      </c>
      <c r="K1157" t="s">
        <v>19</v>
      </c>
      <c r="L1157" t="s">
        <v>234</v>
      </c>
      <c r="M1157" t="s">
        <v>234</v>
      </c>
      <c r="N1157" t="s">
        <v>234</v>
      </c>
      <c r="O1157" t="s">
        <v>781</v>
      </c>
      <c r="P1157" s="66" t="s">
        <v>1468</v>
      </c>
      <c r="Q1157" t="s">
        <v>234</v>
      </c>
      <c r="R1157" t="s">
        <v>1590</v>
      </c>
      <c r="S1157" t="s">
        <v>1590</v>
      </c>
      <c r="T1157" t="s">
        <v>1545</v>
      </c>
      <c r="U1157" t="s">
        <v>1545</v>
      </c>
      <c r="V1157" t="s">
        <v>1465</v>
      </c>
    </row>
    <row r="1158" spans="1:22" x14ac:dyDescent="0.25">
      <c r="A1158" t="s">
        <v>1621</v>
      </c>
      <c r="B1158" s="16" t="s">
        <v>1543</v>
      </c>
      <c r="C1158" s="16" t="s">
        <v>1543</v>
      </c>
      <c r="D1158" t="s">
        <v>61</v>
      </c>
      <c r="E1158" t="s">
        <v>218</v>
      </c>
      <c r="F1158" t="s">
        <v>1542</v>
      </c>
      <c r="G1158" t="s">
        <v>1090</v>
      </c>
      <c r="H1158" t="s">
        <v>19</v>
      </c>
      <c r="I1158" t="s">
        <v>19</v>
      </c>
      <c r="J1158" t="s">
        <v>19</v>
      </c>
      <c r="K1158" t="s">
        <v>19</v>
      </c>
      <c r="L1158" t="s">
        <v>234</v>
      </c>
      <c r="M1158" t="s">
        <v>234</v>
      </c>
      <c r="N1158" t="s">
        <v>234</v>
      </c>
      <c r="O1158" t="s">
        <v>781</v>
      </c>
      <c r="P1158" s="66" t="s">
        <v>1468</v>
      </c>
      <c r="Q1158" t="s">
        <v>234</v>
      </c>
      <c r="R1158" t="s">
        <v>1590</v>
      </c>
      <c r="S1158" t="s">
        <v>1590</v>
      </c>
      <c r="T1158" t="s">
        <v>1545</v>
      </c>
      <c r="U1158" t="s">
        <v>1545</v>
      </c>
      <c r="V1158" t="s">
        <v>1465</v>
      </c>
    </row>
    <row r="1159" spans="1:22" x14ac:dyDescent="0.25">
      <c r="A1159" t="s">
        <v>1622</v>
      </c>
      <c r="B1159" s="16" t="s">
        <v>1543</v>
      </c>
      <c r="C1159" s="16" t="s">
        <v>1542</v>
      </c>
      <c r="D1159" t="s">
        <v>61</v>
      </c>
      <c r="E1159" t="s">
        <v>218</v>
      </c>
      <c r="F1159" t="s">
        <v>1542</v>
      </c>
      <c r="G1159" t="s">
        <v>756</v>
      </c>
      <c r="H1159" t="s">
        <v>19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  <c r="N1159" t="s">
        <v>196</v>
      </c>
      <c r="O1159" t="s">
        <v>781</v>
      </c>
      <c r="P1159" s="66" t="s">
        <v>1468</v>
      </c>
      <c r="Q1159" t="s">
        <v>234</v>
      </c>
      <c r="R1159" t="s">
        <v>1590</v>
      </c>
      <c r="S1159" t="s">
        <v>1590</v>
      </c>
      <c r="T1159" t="s">
        <v>1545</v>
      </c>
      <c r="U1159" t="s">
        <v>1545</v>
      </c>
      <c r="V1159" t="s">
        <v>1465</v>
      </c>
    </row>
    <row r="1160" spans="1:22" x14ac:dyDescent="0.25">
      <c r="A1160" t="s">
        <v>1622</v>
      </c>
      <c r="B1160" s="16" t="s">
        <v>1543</v>
      </c>
      <c r="C1160" s="16" t="s">
        <v>1544</v>
      </c>
      <c r="D1160" t="s">
        <v>61</v>
      </c>
      <c r="E1160" t="s">
        <v>218</v>
      </c>
      <c r="F1160" t="s">
        <v>1542</v>
      </c>
      <c r="G1160" t="s">
        <v>56</v>
      </c>
      <c r="H1160" t="s">
        <v>19</v>
      </c>
      <c r="I1160" t="s">
        <v>19</v>
      </c>
      <c r="J1160" t="s">
        <v>19</v>
      </c>
      <c r="K1160" t="s">
        <v>19</v>
      </c>
      <c r="L1160" t="s">
        <v>234</v>
      </c>
      <c r="M1160" t="s">
        <v>234</v>
      </c>
      <c r="N1160" t="s">
        <v>234</v>
      </c>
      <c r="O1160" t="s">
        <v>781</v>
      </c>
      <c r="P1160" s="66" t="s">
        <v>1468</v>
      </c>
      <c r="Q1160" t="s">
        <v>234</v>
      </c>
      <c r="R1160" t="s">
        <v>1590</v>
      </c>
      <c r="S1160" t="s">
        <v>1590</v>
      </c>
      <c r="T1160" t="s">
        <v>1545</v>
      </c>
      <c r="U1160" t="s">
        <v>1545</v>
      </c>
      <c r="V1160" t="s">
        <v>1465</v>
      </c>
    </row>
    <row r="1161" spans="1:22" x14ac:dyDescent="0.25">
      <c r="A1161" t="s">
        <v>1622</v>
      </c>
      <c r="B1161" s="16" t="s">
        <v>1543</v>
      </c>
      <c r="C1161" s="16" t="s">
        <v>1543</v>
      </c>
      <c r="D1161" t="s">
        <v>61</v>
      </c>
      <c r="E1161" t="s">
        <v>218</v>
      </c>
      <c r="F1161" t="s">
        <v>1542</v>
      </c>
      <c r="G1161" t="s">
        <v>1090</v>
      </c>
      <c r="H1161" t="s">
        <v>19</v>
      </c>
      <c r="I1161" t="s">
        <v>19</v>
      </c>
      <c r="J1161" t="s">
        <v>19</v>
      </c>
      <c r="K1161" t="s">
        <v>19</v>
      </c>
      <c r="L1161" t="s">
        <v>234</v>
      </c>
      <c r="M1161" t="s">
        <v>234</v>
      </c>
      <c r="N1161" t="s">
        <v>234</v>
      </c>
      <c r="O1161" t="s">
        <v>781</v>
      </c>
      <c r="P1161" s="66" t="s">
        <v>1468</v>
      </c>
      <c r="Q1161" t="s">
        <v>234</v>
      </c>
      <c r="R1161" t="s">
        <v>1590</v>
      </c>
      <c r="S1161" t="s">
        <v>1590</v>
      </c>
      <c r="T1161" t="s">
        <v>1545</v>
      </c>
      <c r="U1161" t="s">
        <v>1545</v>
      </c>
      <c r="V1161" t="s">
        <v>1465</v>
      </c>
    </row>
    <row r="1162" spans="1:22" x14ac:dyDescent="0.25">
      <c r="A1162" t="s">
        <v>1623</v>
      </c>
      <c r="B1162" s="16" t="s">
        <v>1543</v>
      </c>
      <c r="C1162" s="16" t="s">
        <v>1542</v>
      </c>
      <c r="D1162" t="s">
        <v>61</v>
      </c>
      <c r="E1162" t="s">
        <v>218</v>
      </c>
      <c r="F1162" t="s">
        <v>1542</v>
      </c>
      <c r="G1162" t="s">
        <v>756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  <c r="N1162" t="s">
        <v>196</v>
      </c>
      <c r="O1162" t="s">
        <v>781</v>
      </c>
      <c r="P1162" s="66" t="s">
        <v>1468</v>
      </c>
      <c r="Q1162" t="s">
        <v>234</v>
      </c>
      <c r="R1162" t="s">
        <v>1590</v>
      </c>
      <c r="S1162" t="s">
        <v>1590</v>
      </c>
      <c r="T1162" t="s">
        <v>1545</v>
      </c>
      <c r="U1162" t="s">
        <v>1545</v>
      </c>
      <c r="V1162" t="s">
        <v>1465</v>
      </c>
    </row>
    <row r="1163" spans="1:22" x14ac:dyDescent="0.25">
      <c r="A1163" t="s">
        <v>1623</v>
      </c>
      <c r="B1163" s="16" t="s">
        <v>1543</v>
      </c>
      <c r="C1163" s="16" t="s">
        <v>1544</v>
      </c>
      <c r="D1163" t="s">
        <v>61</v>
      </c>
      <c r="E1163" t="s">
        <v>218</v>
      </c>
      <c r="F1163" t="s">
        <v>1542</v>
      </c>
      <c r="G1163" t="s">
        <v>56</v>
      </c>
      <c r="H1163" t="s">
        <v>19</v>
      </c>
      <c r="I1163" t="s">
        <v>19</v>
      </c>
      <c r="J1163" t="s">
        <v>19</v>
      </c>
      <c r="K1163" t="s">
        <v>19</v>
      </c>
      <c r="L1163" t="s">
        <v>234</v>
      </c>
      <c r="M1163" t="s">
        <v>234</v>
      </c>
      <c r="N1163" t="s">
        <v>234</v>
      </c>
      <c r="O1163" t="s">
        <v>781</v>
      </c>
      <c r="P1163" s="66" t="s">
        <v>1468</v>
      </c>
      <c r="Q1163" t="s">
        <v>234</v>
      </c>
      <c r="R1163" t="s">
        <v>1590</v>
      </c>
      <c r="S1163" t="s">
        <v>1590</v>
      </c>
      <c r="T1163" t="s">
        <v>1545</v>
      </c>
      <c r="U1163" t="s">
        <v>1545</v>
      </c>
      <c r="V1163" t="s">
        <v>1465</v>
      </c>
    </row>
    <row r="1164" spans="1:22" x14ac:dyDescent="0.25">
      <c r="A1164" t="s">
        <v>1623</v>
      </c>
      <c r="B1164" s="16" t="s">
        <v>1543</v>
      </c>
      <c r="C1164" s="16" t="s">
        <v>1543</v>
      </c>
      <c r="D1164" t="s">
        <v>61</v>
      </c>
      <c r="E1164" t="s">
        <v>218</v>
      </c>
      <c r="F1164" t="s">
        <v>1542</v>
      </c>
      <c r="G1164" t="s">
        <v>1090</v>
      </c>
      <c r="H1164" t="s">
        <v>19</v>
      </c>
      <c r="I1164" t="s">
        <v>19</v>
      </c>
      <c r="J1164" t="s">
        <v>19</v>
      </c>
      <c r="K1164" t="s">
        <v>19</v>
      </c>
      <c r="L1164" t="s">
        <v>234</v>
      </c>
      <c r="M1164" t="s">
        <v>234</v>
      </c>
      <c r="N1164" t="s">
        <v>234</v>
      </c>
      <c r="O1164" t="s">
        <v>781</v>
      </c>
      <c r="P1164" s="66" t="s">
        <v>1468</v>
      </c>
      <c r="Q1164" t="s">
        <v>234</v>
      </c>
      <c r="R1164" t="s">
        <v>1590</v>
      </c>
      <c r="S1164" t="s">
        <v>1590</v>
      </c>
      <c r="T1164" t="s">
        <v>1545</v>
      </c>
      <c r="U1164" t="s">
        <v>1545</v>
      </c>
      <c r="V1164" t="s">
        <v>1465</v>
      </c>
    </row>
    <row r="1165" spans="1:22" x14ac:dyDescent="0.25">
      <c r="A1165" t="s">
        <v>1624</v>
      </c>
      <c r="B1165" s="16" t="s">
        <v>1543</v>
      </c>
      <c r="C1165" s="16" t="s">
        <v>1542</v>
      </c>
      <c r="D1165" t="s">
        <v>61</v>
      </c>
      <c r="E1165" t="s">
        <v>218</v>
      </c>
      <c r="F1165" t="s">
        <v>1542</v>
      </c>
      <c r="G1165" t="s">
        <v>756</v>
      </c>
      <c r="H1165" t="s">
        <v>19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  <c r="N1165" t="s">
        <v>196</v>
      </c>
      <c r="O1165" t="s">
        <v>781</v>
      </c>
      <c r="P1165" s="66" t="s">
        <v>1468</v>
      </c>
      <c r="Q1165" t="s">
        <v>234</v>
      </c>
      <c r="R1165" t="s">
        <v>1590</v>
      </c>
      <c r="S1165" t="s">
        <v>1590</v>
      </c>
      <c r="T1165" t="s">
        <v>1545</v>
      </c>
      <c r="U1165" t="s">
        <v>1545</v>
      </c>
      <c r="V1165" t="s">
        <v>1465</v>
      </c>
    </row>
    <row r="1166" spans="1:22" x14ac:dyDescent="0.25">
      <c r="A1166" t="s">
        <v>1624</v>
      </c>
      <c r="B1166" s="16" t="s">
        <v>1543</v>
      </c>
      <c r="C1166" s="16" t="s">
        <v>1544</v>
      </c>
      <c r="D1166" t="s">
        <v>61</v>
      </c>
      <c r="E1166" t="s">
        <v>218</v>
      </c>
      <c r="F1166" t="s">
        <v>1542</v>
      </c>
      <c r="G1166" t="s">
        <v>56</v>
      </c>
      <c r="H1166" t="s">
        <v>19</v>
      </c>
      <c r="I1166" t="s">
        <v>19</v>
      </c>
      <c r="J1166" t="s">
        <v>19</v>
      </c>
      <c r="K1166" t="s">
        <v>19</v>
      </c>
      <c r="L1166" t="s">
        <v>234</v>
      </c>
      <c r="M1166" t="s">
        <v>234</v>
      </c>
      <c r="N1166" t="s">
        <v>234</v>
      </c>
      <c r="O1166" t="s">
        <v>781</v>
      </c>
      <c r="P1166" s="66" t="s">
        <v>1468</v>
      </c>
      <c r="Q1166" t="s">
        <v>234</v>
      </c>
      <c r="R1166" t="s">
        <v>1590</v>
      </c>
      <c r="S1166" t="s">
        <v>1590</v>
      </c>
      <c r="T1166" t="s">
        <v>1545</v>
      </c>
      <c r="U1166" t="s">
        <v>1545</v>
      </c>
      <c r="V1166" t="s">
        <v>1465</v>
      </c>
    </row>
    <row r="1167" spans="1:22" x14ac:dyDescent="0.25">
      <c r="A1167" t="s">
        <v>1624</v>
      </c>
      <c r="B1167" s="16" t="s">
        <v>1543</v>
      </c>
      <c r="C1167" s="16" t="s">
        <v>1543</v>
      </c>
      <c r="D1167" t="s">
        <v>61</v>
      </c>
      <c r="E1167" t="s">
        <v>218</v>
      </c>
      <c r="F1167" t="s">
        <v>1542</v>
      </c>
      <c r="G1167" t="s">
        <v>1090</v>
      </c>
      <c r="H1167" t="s">
        <v>19</v>
      </c>
      <c r="I1167" t="s">
        <v>19</v>
      </c>
      <c r="J1167" t="s">
        <v>19</v>
      </c>
      <c r="K1167" t="s">
        <v>19</v>
      </c>
      <c r="L1167" t="s">
        <v>234</v>
      </c>
      <c r="M1167" t="s">
        <v>234</v>
      </c>
      <c r="N1167" t="s">
        <v>234</v>
      </c>
      <c r="O1167" t="s">
        <v>781</v>
      </c>
      <c r="P1167" s="66" t="s">
        <v>1468</v>
      </c>
      <c r="Q1167" t="s">
        <v>234</v>
      </c>
      <c r="R1167" t="s">
        <v>1590</v>
      </c>
      <c r="S1167" t="s">
        <v>1590</v>
      </c>
      <c r="T1167" t="s">
        <v>1545</v>
      </c>
      <c r="U1167" t="s">
        <v>1545</v>
      </c>
      <c r="V1167" t="s">
        <v>1465</v>
      </c>
    </row>
    <row r="1168" spans="1:22" x14ac:dyDescent="0.25">
      <c r="A1168" t="s">
        <v>1625</v>
      </c>
      <c r="B1168" s="16" t="s">
        <v>1543</v>
      </c>
      <c r="C1168" s="16" t="s">
        <v>1542</v>
      </c>
      <c r="D1168" t="s">
        <v>61</v>
      </c>
      <c r="E1168" t="s">
        <v>218</v>
      </c>
      <c r="F1168" t="s">
        <v>1542</v>
      </c>
      <c r="G1168" t="s">
        <v>756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  <c r="N1168" t="s">
        <v>196</v>
      </c>
      <c r="O1168" t="s">
        <v>781</v>
      </c>
      <c r="P1168" s="66" t="s">
        <v>1468</v>
      </c>
      <c r="Q1168" t="s">
        <v>234</v>
      </c>
      <c r="R1168" t="s">
        <v>1590</v>
      </c>
      <c r="S1168" t="s">
        <v>1590</v>
      </c>
      <c r="T1168" t="s">
        <v>1545</v>
      </c>
      <c r="U1168" t="s">
        <v>1545</v>
      </c>
      <c r="V1168" t="s">
        <v>1465</v>
      </c>
    </row>
    <row r="1169" spans="1:22" x14ac:dyDescent="0.25">
      <c r="A1169" t="s">
        <v>1625</v>
      </c>
      <c r="B1169" s="16" t="s">
        <v>1543</v>
      </c>
      <c r="C1169" s="16" t="s">
        <v>1544</v>
      </c>
      <c r="D1169" t="s">
        <v>61</v>
      </c>
      <c r="E1169" t="s">
        <v>218</v>
      </c>
      <c r="F1169" t="s">
        <v>1542</v>
      </c>
      <c r="G1169" t="s">
        <v>56</v>
      </c>
      <c r="H1169" t="s">
        <v>19</v>
      </c>
      <c r="I1169" t="s">
        <v>19</v>
      </c>
      <c r="J1169" t="s">
        <v>19</v>
      </c>
      <c r="K1169" t="s">
        <v>19</v>
      </c>
      <c r="L1169" t="s">
        <v>234</v>
      </c>
      <c r="M1169" t="s">
        <v>234</v>
      </c>
      <c r="N1169" t="s">
        <v>234</v>
      </c>
      <c r="O1169" t="s">
        <v>781</v>
      </c>
      <c r="P1169" s="66" t="s">
        <v>1468</v>
      </c>
      <c r="Q1169" t="s">
        <v>234</v>
      </c>
      <c r="R1169" t="s">
        <v>1590</v>
      </c>
      <c r="S1169" t="s">
        <v>1590</v>
      </c>
      <c r="T1169" t="s">
        <v>1545</v>
      </c>
      <c r="U1169" t="s">
        <v>1545</v>
      </c>
      <c r="V1169" t="s">
        <v>1465</v>
      </c>
    </row>
    <row r="1170" spans="1:22" x14ac:dyDescent="0.25">
      <c r="A1170" t="s">
        <v>1625</v>
      </c>
      <c r="B1170" s="16" t="s">
        <v>1543</v>
      </c>
      <c r="C1170" s="16" t="s">
        <v>1543</v>
      </c>
      <c r="D1170" t="s">
        <v>61</v>
      </c>
      <c r="E1170" t="s">
        <v>218</v>
      </c>
      <c r="F1170" t="s">
        <v>1542</v>
      </c>
      <c r="G1170" t="s">
        <v>1090</v>
      </c>
      <c r="H1170" t="s">
        <v>19</v>
      </c>
      <c r="I1170" t="s">
        <v>19</v>
      </c>
      <c r="J1170" t="s">
        <v>19</v>
      </c>
      <c r="K1170" t="s">
        <v>19</v>
      </c>
      <c r="L1170" t="s">
        <v>234</v>
      </c>
      <c r="M1170" t="s">
        <v>234</v>
      </c>
      <c r="N1170" t="s">
        <v>234</v>
      </c>
      <c r="O1170" t="s">
        <v>781</v>
      </c>
      <c r="P1170" s="66" t="s">
        <v>1468</v>
      </c>
      <c r="Q1170" t="s">
        <v>234</v>
      </c>
      <c r="R1170" t="s">
        <v>1590</v>
      </c>
      <c r="S1170" t="s">
        <v>1590</v>
      </c>
      <c r="T1170" t="s">
        <v>1545</v>
      </c>
      <c r="U1170" t="s">
        <v>1545</v>
      </c>
      <c r="V1170" t="s">
        <v>1465</v>
      </c>
    </row>
    <row r="1171" spans="1:22" x14ac:dyDescent="0.25">
      <c r="A1171" t="s">
        <v>1626</v>
      </c>
      <c r="B1171" s="16" t="s">
        <v>1543</v>
      </c>
      <c r="C1171" s="16" t="s">
        <v>1542</v>
      </c>
      <c r="D1171" t="s">
        <v>61</v>
      </c>
      <c r="E1171" t="s">
        <v>218</v>
      </c>
      <c r="F1171" t="s">
        <v>1542</v>
      </c>
      <c r="G1171" t="s">
        <v>756</v>
      </c>
      <c r="H1171" t="s">
        <v>19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  <c r="N1171" t="s">
        <v>196</v>
      </c>
      <c r="O1171" t="s">
        <v>781</v>
      </c>
      <c r="P1171" s="66" t="s">
        <v>1468</v>
      </c>
      <c r="Q1171" t="s">
        <v>234</v>
      </c>
      <c r="R1171" t="s">
        <v>1590</v>
      </c>
      <c r="S1171" t="s">
        <v>1590</v>
      </c>
      <c r="T1171" t="s">
        <v>1545</v>
      </c>
      <c r="U1171" t="s">
        <v>1545</v>
      </c>
      <c r="V1171" t="s">
        <v>1465</v>
      </c>
    </row>
    <row r="1172" spans="1:22" x14ac:dyDescent="0.25">
      <c r="A1172" t="s">
        <v>1626</v>
      </c>
      <c r="B1172" s="16" t="s">
        <v>1543</v>
      </c>
      <c r="C1172" s="16" t="s">
        <v>1544</v>
      </c>
      <c r="D1172" t="s">
        <v>61</v>
      </c>
      <c r="E1172" t="s">
        <v>218</v>
      </c>
      <c r="F1172" t="s">
        <v>1542</v>
      </c>
      <c r="G1172" t="s">
        <v>56</v>
      </c>
      <c r="H1172" t="s">
        <v>19</v>
      </c>
      <c r="I1172" t="s">
        <v>19</v>
      </c>
      <c r="J1172" t="s">
        <v>19</v>
      </c>
      <c r="K1172" t="s">
        <v>19</v>
      </c>
      <c r="L1172" t="s">
        <v>234</v>
      </c>
      <c r="M1172" t="s">
        <v>234</v>
      </c>
      <c r="N1172" t="s">
        <v>234</v>
      </c>
      <c r="O1172" t="s">
        <v>781</v>
      </c>
      <c r="P1172" s="66" t="s">
        <v>1468</v>
      </c>
      <c r="Q1172" t="s">
        <v>234</v>
      </c>
      <c r="R1172" t="s">
        <v>1590</v>
      </c>
      <c r="S1172" t="s">
        <v>1590</v>
      </c>
      <c r="T1172" t="s">
        <v>1545</v>
      </c>
      <c r="U1172" t="s">
        <v>1545</v>
      </c>
      <c r="V1172" t="s">
        <v>1465</v>
      </c>
    </row>
    <row r="1173" spans="1:22" x14ac:dyDescent="0.25">
      <c r="A1173" t="s">
        <v>1626</v>
      </c>
      <c r="B1173" s="16" t="s">
        <v>1543</v>
      </c>
      <c r="C1173" s="16" t="s">
        <v>1543</v>
      </c>
      <c r="D1173" t="s">
        <v>61</v>
      </c>
      <c r="E1173" t="s">
        <v>218</v>
      </c>
      <c r="F1173" t="s">
        <v>1542</v>
      </c>
      <c r="G1173" t="s">
        <v>1090</v>
      </c>
      <c r="H1173" t="s">
        <v>19</v>
      </c>
      <c r="I1173" t="s">
        <v>19</v>
      </c>
      <c r="J1173" t="s">
        <v>19</v>
      </c>
      <c r="K1173" t="s">
        <v>19</v>
      </c>
      <c r="L1173" t="s">
        <v>234</v>
      </c>
      <c r="M1173" t="s">
        <v>234</v>
      </c>
      <c r="N1173" t="s">
        <v>234</v>
      </c>
      <c r="O1173" t="s">
        <v>781</v>
      </c>
      <c r="P1173" s="66" t="s">
        <v>1468</v>
      </c>
      <c r="Q1173" t="s">
        <v>234</v>
      </c>
      <c r="R1173" t="s">
        <v>1590</v>
      </c>
      <c r="S1173" t="s">
        <v>1590</v>
      </c>
      <c r="T1173" t="s">
        <v>1545</v>
      </c>
      <c r="U1173" t="s">
        <v>1545</v>
      </c>
      <c r="V1173" t="s">
        <v>1465</v>
      </c>
    </row>
    <row r="1174" spans="1:22" x14ac:dyDescent="0.25">
      <c r="A1174" t="s">
        <v>1627</v>
      </c>
      <c r="B1174" s="16" t="s">
        <v>1543</v>
      </c>
      <c r="C1174" s="16" t="s">
        <v>1542</v>
      </c>
      <c r="D1174" t="s">
        <v>61</v>
      </c>
      <c r="E1174" t="s">
        <v>218</v>
      </c>
      <c r="F1174" t="s">
        <v>1542</v>
      </c>
      <c r="G1174" t="s">
        <v>756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196</v>
      </c>
      <c r="O1174" t="s">
        <v>781</v>
      </c>
      <c r="P1174" s="66" t="s">
        <v>1468</v>
      </c>
      <c r="Q1174" t="s">
        <v>234</v>
      </c>
      <c r="R1174" t="s">
        <v>1590</v>
      </c>
      <c r="S1174" t="s">
        <v>1590</v>
      </c>
      <c r="T1174" t="s">
        <v>1545</v>
      </c>
      <c r="U1174" t="s">
        <v>1545</v>
      </c>
      <c r="V1174" t="s">
        <v>1465</v>
      </c>
    </row>
    <row r="1175" spans="1:22" x14ac:dyDescent="0.25">
      <c r="A1175" t="s">
        <v>1627</v>
      </c>
      <c r="B1175" s="16" t="s">
        <v>1543</v>
      </c>
      <c r="C1175" s="16" t="s">
        <v>1544</v>
      </c>
      <c r="D1175" t="s">
        <v>61</v>
      </c>
      <c r="E1175" t="s">
        <v>218</v>
      </c>
      <c r="F1175" t="s">
        <v>1542</v>
      </c>
      <c r="G1175" t="s">
        <v>56</v>
      </c>
      <c r="H1175" t="s">
        <v>19</v>
      </c>
      <c r="I1175" t="s">
        <v>19</v>
      </c>
      <c r="J1175" t="s">
        <v>19</v>
      </c>
      <c r="K1175" t="s">
        <v>19</v>
      </c>
      <c r="L1175" t="s">
        <v>234</v>
      </c>
      <c r="M1175" t="s">
        <v>234</v>
      </c>
      <c r="N1175" t="s">
        <v>234</v>
      </c>
      <c r="O1175" t="s">
        <v>781</v>
      </c>
      <c r="P1175" s="66" t="s">
        <v>1468</v>
      </c>
      <c r="Q1175" t="s">
        <v>234</v>
      </c>
      <c r="R1175" t="s">
        <v>1590</v>
      </c>
      <c r="S1175" t="s">
        <v>1590</v>
      </c>
      <c r="T1175" t="s">
        <v>1545</v>
      </c>
      <c r="U1175" t="s">
        <v>1545</v>
      </c>
      <c r="V1175" t="s">
        <v>1465</v>
      </c>
    </row>
    <row r="1176" spans="1:22" x14ac:dyDescent="0.25">
      <c r="A1176" t="s">
        <v>1627</v>
      </c>
      <c r="B1176" s="16" t="s">
        <v>1543</v>
      </c>
      <c r="C1176" s="16" t="s">
        <v>1543</v>
      </c>
      <c r="D1176" t="s">
        <v>61</v>
      </c>
      <c r="E1176" t="s">
        <v>218</v>
      </c>
      <c r="F1176" t="s">
        <v>1542</v>
      </c>
      <c r="G1176" t="s">
        <v>1090</v>
      </c>
      <c r="H1176" t="s">
        <v>19</v>
      </c>
      <c r="I1176" t="s">
        <v>19</v>
      </c>
      <c r="J1176" t="s">
        <v>19</v>
      </c>
      <c r="K1176" t="s">
        <v>19</v>
      </c>
      <c r="L1176" t="s">
        <v>234</v>
      </c>
      <c r="M1176" t="s">
        <v>234</v>
      </c>
      <c r="N1176" t="s">
        <v>234</v>
      </c>
      <c r="O1176" t="s">
        <v>781</v>
      </c>
      <c r="P1176" s="66" t="s">
        <v>1468</v>
      </c>
      <c r="Q1176" t="s">
        <v>234</v>
      </c>
      <c r="R1176" t="s">
        <v>1590</v>
      </c>
      <c r="S1176" t="s">
        <v>1590</v>
      </c>
      <c r="T1176" t="s">
        <v>1545</v>
      </c>
      <c r="U1176" t="s">
        <v>1545</v>
      </c>
      <c r="V1176" t="s">
        <v>1465</v>
      </c>
    </row>
    <row r="1177" spans="1:22" x14ac:dyDescent="0.25">
      <c r="A1177" t="s">
        <v>1628</v>
      </c>
      <c r="B1177" s="16" t="s">
        <v>1543</v>
      </c>
      <c r="C1177" s="16" t="s">
        <v>1542</v>
      </c>
      <c r="D1177" t="s">
        <v>61</v>
      </c>
      <c r="E1177" t="s">
        <v>218</v>
      </c>
      <c r="F1177" t="s">
        <v>1542</v>
      </c>
      <c r="G1177" t="s">
        <v>756</v>
      </c>
      <c r="H1177" t="s">
        <v>19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  <c r="N1177" t="s">
        <v>196</v>
      </c>
      <c r="O1177" t="s">
        <v>781</v>
      </c>
      <c r="P1177" s="66" t="s">
        <v>1468</v>
      </c>
      <c r="Q1177" t="s">
        <v>234</v>
      </c>
      <c r="R1177" t="s">
        <v>1590</v>
      </c>
      <c r="S1177" t="s">
        <v>1590</v>
      </c>
      <c r="T1177" t="s">
        <v>1545</v>
      </c>
      <c r="U1177" t="s">
        <v>1545</v>
      </c>
      <c r="V1177" t="s">
        <v>1465</v>
      </c>
    </row>
    <row r="1178" spans="1:22" x14ac:dyDescent="0.25">
      <c r="A1178" t="s">
        <v>1628</v>
      </c>
      <c r="B1178" s="16" t="s">
        <v>1543</v>
      </c>
      <c r="C1178" s="16" t="s">
        <v>1544</v>
      </c>
      <c r="D1178" t="s">
        <v>61</v>
      </c>
      <c r="E1178" t="s">
        <v>218</v>
      </c>
      <c r="F1178" t="s">
        <v>1542</v>
      </c>
      <c r="G1178" t="s">
        <v>56</v>
      </c>
      <c r="H1178" t="s">
        <v>19</v>
      </c>
      <c r="I1178" t="s">
        <v>19</v>
      </c>
      <c r="J1178" t="s">
        <v>19</v>
      </c>
      <c r="K1178" t="s">
        <v>19</v>
      </c>
      <c r="L1178" t="s">
        <v>234</v>
      </c>
      <c r="M1178" t="s">
        <v>234</v>
      </c>
      <c r="N1178" t="s">
        <v>234</v>
      </c>
      <c r="O1178" t="s">
        <v>781</v>
      </c>
      <c r="P1178" s="66" t="s">
        <v>1468</v>
      </c>
      <c r="Q1178" t="s">
        <v>234</v>
      </c>
      <c r="R1178" t="s">
        <v>1590</v>
      </c>
      <c r="S1178" t="s">
        <v>1590</v>
      </c>
      <c r="T1178" t="s">
        <v>1545</v>
      </c>
      <c r="U1178" t="s">
        <v>1545</v>
      </c>
      <c r="V1178" t="s">
        <v>1465</v>
      </c>
    </row>
    <row r="1179" spans="1:22" x14ac:dyDescent="0.25">
      <c r="A1179" t="s">
        <v>1628</v>
      </c>
      <c r="B1179" s="16" t="s">
        <v>1543</v>
      </c>
      <c r="C1179" s="16" t="s">
        <v>1543</v>
      </c>
      <c r="D1179" t="s">
        <v>61</v>
      </c>
      <c r="E1179" t="s">
        <v>218</v>
      </c>
      <c r="F1179" t="s">
        <v>1542</v>
      </c>
      <c r="G1179" t="s">
        <v>1090</v>
      </c>
      <c r="H1179" t="s">
        <v>19</v>
      </c>
      <c r="I1179" t="s">
        <v>19</v>
      </c>
      <c r="J1179" t="s">
        <v>19</v>
      </c>
      <c r="K1179" t="s">
        <v>19</v>
      </c>
      <c r="L1179" t="s">
        <v>234</v>
      </c>
      <c r="M1179" t="s">
        <v>234</v>
      </c>
      <c r="N1179" t="s">
        <v>234</v>
      </c>
      <c r="O1179" t="s">
        <v>781</v>
      </c>
      <c r="P1179" s="66" t="s">
        <v>1468</v>
      </c>
      <c r="Q1179" t="s">
        <v>234</v>
      </c>
      <c r="R1179" t="s">
        <v>1590</v>
      </c>
      <c r="S1179" t="s">
        <v>1590</v>
      </c>
      <c r="T1179" t="s">
        <v>1545</v>
      </c>
      <c r="U1179" t="s">
        <v>1545</v>
      </c>
      <c r="V1179" t="s">
        <v>1465</v>
      </c>
    </row>
    <row r="1180" spans="1:22" x14ac:dyDescent="0.25">
      <c r="A1180" t="s">
        <v>1629</v>
      </c>
      <c r="B1180" s="16" t="s">
        <v>1543</v>
      </c>
      <c r="C1180" s="16" t="s">
        <v>1542</v>
      </c>
      <c r="D1180" t="s">
        <v>61</v>
      </c>
      <c r="E1180" t="s">
        <v>218</v>
      </c>
      <c r="F1180" t="s">
        <v>1542</v>
      </c>
      <c r="G1180" t="s">
        <v>756</v>
      </c>
      <c r="H1180" t="s">
        <v>19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  <c r="N1180" t="s">
        <v>196</v>
      </c>
      <c r="O1180" t="s">
        <v>781</v>
      </c>
      <c r="P1180" s="66" t="s">
        <v>1468</v>
      </c>
      <c r="Q1180" t="s">
        <v>234</v>
      </c>
      <c r="R1180" t="s">
        <v>1590</v>
      </c>
      <c r="S1180" t="s">
        <v>1590</v>
      </c>
      <c r="T1180" t="s">
        <v>1545</v>
      </c>
      <c r="U1180" t="s">
        <v>1545</v>
      </c>
      <c r="V1180" t="s">
        <v>1465</v>
      </c>
    </row>
    <row r="1181" spans="1:22" x14ac:dyDescent="0.25">
      <c r="A1181" t="s">
        <v>1629</v>
      </c>
      <c r="B1181" s="16" t="s">
        <v>1543</v>
      </c>
      <c r="C1181" s="16" t="s">
        <v>1544</v>
      </c>
      <c r="D1181" t="s">
        <v>61</v>
      </c>
      <c r="E1181" t="s">
        <v>218</v>
      </c>
      <c r="F1181" t="s">
        <v>1542</v>
      </c>
      <c r="G1181" t="s">
        <v>56</v>
      </c>
      <c r="H1181" t="s">
        <v>19</v>
      </c>
      <c r="I1181" t="s">
        <v>19</v>
      </c>
      <c r="J1181" t="s">
        <v>19</v>
      </c>
      <c r="K1181" t="s">
        <v>19</v>
      </c>
      <c r="L1181" t="s">
        <v>234</v>
      </c>
      <c r="M1181" t="s">
        <v>234</v>
      </c>
      <c r="N1181" t="s">
        <v>234</v>
      </c>
      <c r="O1181" t="s">
        <v>781</v>
      </c>
      <c r="P1181" s="66" t="s">
        <v>1468</v>
      </c>
      <c r="Q1181" t="s">
        <v>234</v>
      </c>
      <c r="R1181" t="s">
        <v>1590</v>
      </c>
      <c r="S1181" t="s">
        <v>1590</v>
      </c>
      <c r="T1181" t="s">
        <v>1545</v>
      </c>
      <c r="U1181" t="s">
        <v>1545</v>
      </c>
      <c r="V1181" t="s">
        <v>1465</v>
      </c>
    </row>
    <row r="1182" spans="1:22" x14ac:dyDescent="0.25">
      <c r="A1182" t="s">
        <v>1629</v>
      </c>
      <c r="B1182" s="16" t="s">
        <v>1543</v>
      </c>
      <c r="C1182" s="16" t="s">
        <v>1543</v>
      </c>
      <c r="D1182" t="s">
        <v>61</v>
      </c>
      <c r="E1182" t="s">
        <v>218</v>
      </c>
      <c r="F1182" t="s">
        <v>1542</v>
      </c>
      <c r="G1182" t="s">
        <v>1090</v>
      </c>
      <c r="H1182" t="s">
        <v>19</v>
      </c>
      <c r="I1182" t="s">
        <v>19</v>
      </c>
      <c r="J1182" t="s">
        <v>19</v>
      </c>
      <c r="K1182" t="s">
        <v>19</v>
      </c>
      <c r="L1182" t="s">
        <v>234</v>
      </c>
      <c r="M1182" t="s">
        <v>234</v>
      </c>
      <c r="N1182" t="s">
        <v>234</v>
      </c>
      <c r="O1182" t="s">
        <v>781</v>
      </c>
      <c r="P1182" s="66" t="s">
        <v>1468</v>
      </c>
      <c r="Q1182" t="s">
        <v>234</v>
      </c>
      <c r="R1182" t="s">
        <v>1590</v>
      </c>
      <c r="S1182" t="s">
        <v>1590</v>
      </c>
      <c r="T1182" t="s">
        <v>1545</v>
      </c>
      <c r="U1182" t="s">
        <v>1545</v>
      </c>
      <c r="V1182" t="s">
        <v>1465</v>
      </c>
    </row>
    <row r="1183" spans="1:22" x14ac:dyDescent="0.25">
      <c r="A1183" t="s">
        <v>1630</v>
      </c>
      <c r="B1183" s="16" t="s">
        <v>1543</v>
      </c>
      <c r="C1183" s="16" t="s">
        <v>1542</v>
      </c>
      <c r="D1183" t="s">
        <v>61</v>
      </c>
      <c r="E1183" t="s">
        <v>218</v>
      </c>
      <c r="F1183" t="s">
        <v>1542</v>
      </c>
      <c r="G1183" t="s">
        <v>756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196</v>
      </c>
      <c r="O1183" t="s">
        <v>781</v>
      </c>
      <c r="P1183" s="66" t="s">
        <v>1468</v>
      </c>
      <c r="Q1183" t="s">
        <v>234</v>
      </c>
      <c r="R1183" t="s">
        <v>1590</v>
      </c>
      <c r="S1183" t="s">
        <v>1590</v>
      </c>
      <c r="T1183" t="s">
        <v>1545</v>
      </c>
      <c r="U1183" t="s">
        <v>1545</v>
      </c>
      <c r="V1183" t="s">
        <v>1465</v>
      </c>
    </row>
    <row r="1184" spans="1:22" x14ac:dyDescent="0.25">
      <c r="A1184" t="s">
        <v>1630</v>
      </c>
      <c r="B1184" s="16" t="s">
        <v>1543</v>
      </c>
      <c r="C1184" s="16" t="s">
        <v>1544</v>
      </c>
      <c r="D1184" t="s">
        <v>61</v>
      </c>
      <c r="E1184" t="s">
        <v>218</v>
      </c>
      <c r="F1184" t="s">
        <v>1542</v>
      </c>
      <c r="G1184" t="s">
        <v>56</v>
      </c>
      <c r="H1184" t="s">
        <v>19</v>
      </c>
      <c r="I1184" t="s">
        <v>19</v>
      </c>
      <c r="J1184" t="s">
        <v>19</v>
      </c>
      <c r="K1184" t="s">
        <v>19</v>
      </c>
      <c r="L1184" t="s">
        <v>234</v>
      </c>
      <c r="M1184" t="s">
        <v>234</v>
      </c>
      <c r="N1184" t="s">
        <v>234</v>
      </c>
      <c r="O1184" t="s">
        <v>781</v>
      </c>
      <c r="P1184" s="66" t="s">
        <v>1468</v>
      </c>
      <c r="Q1184" t="s">
        <v>234</v>
      </c>
      <c r="R1184" t="s">
        <v>1590</v>
      </c>
      <c r="S1184" t="s">
        <v>1590</v>
      </c>
      <c r="T1184" t="s">
        <v>1545</v>
      </c>
      <c r="U1184" t="s">
        <v>1545</v>
      </c>
      <c r="V1184" t="s">
        <v>1465</v>
      </c>
    </row>
    <row r="1185" spans="1:22" x14ac:dyDescent="0.25">
      <c r="A1185" t="s">
        <v>1630</v>
      </c>
      <c r="B1185" s="16" t="s">
        <v>1543</v>
      </c>
      <c r="C1185" s="16" t="s">
        <v>1543</v>
      </c>
      <c r="D1185" t="s">
        <v>61</v>
      </c>
      <c r="E1185" t="s">
        <v>218</v>
      </c>
      <c r="F1185" t="s">
        <v>1542</v>
      </c>
      <c r="G1185" t="s">
        <v>1090</v>
      </c>
      <c r="H1185" t="s">
        <v>19</v>
      </c>
      <c r="I1185" t="s">
        <v>19</v>
      </c>
      <c r="J1185" t="s">
        <v>19</v>
      </c>
      <c r="K1185" t="s">
        <v>19</v>
      </c>
      <c r="L1185" t="s">
        <v>234</v>
      </c>
      <c r="M1185" t="s">
        <v>234</v>
      </c>
      <c r="N1185" t="s">
        <v>234</v>
      </c>
      <c r="O1185" t="s">
        <v>781</v>
      </c>
      <c r="P1185" s="66" t="s">
        <v>1468</v>
      </c>
      <c r="Q1185" t="s">
        <v>234</v>
      </c>
      <c r="R1185" t="s">
        <v>1590</v>
      </c>
      <c r="S1185" t="s">
        <v>1590</v>
      </c>
      <c r="T1185" t="s">
        <v>1545</v>
      </c>
      <c r="U1185" t="s">
        <v>1545</v>
      </c>
      <c r="V1185" t="s">
        <v>1465</v>
      </c>
    </row>
    <row r="1186" spans="1:22" x14ac:dyDescent="0.25">
      <c r="A1186" t="s">
        <v>1631</v>
      </c>
      <c r="B1186" s="16" t="s">
        <v>1543</v>
      </c>
      <c r="C1186" s="16" t="s">
        <v>1542</v>
      </c>
      <c r="D1186" t="s">
        <v>61</v>
      </c>
      <c r="E1186" t="s">
        <v>218</v>
      </c>
      <c r="F1186" t="s">
        <v>1542</v>
      </c>
      <c r="G1186" t="s">
        <v>756</v>
      </c>
      <c r="H1186" t="s">
        <v>19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  <c r="N1186" t="s">
        <v>196</v>
      </c>
      <c r="O1186" t="s">
        <v>781</v>
      </c>
      <c r="P1186" s="66" t="s">
        <v>1468</v>
      </c>
      <c r="Q1186" t="s">
        <v>234</v>
      </c>
      <c r="R1186" t="s">
        <v>1590</v>
      </c>
      <c r="S1186" t="s">
        <v>1590</v>
      </c>
      <c r="T1186" t="s">
        <v>1545</v>
      </c>
      <c r="U1186" t="s">
        <v>1545</v>
      </c>
      <c r="V1186" t="s">
        <v>1465</v>
      </c>
    </row>
    <row r="1187" spans="1:22" x14ac:dyDescent="0.25">
      <c r="A1187" t="s">
        <v>1631</v>
      </c>
      <c r="B1187" s="16" t="s">
        <v>1543</v>
      </c>
      <c r="C1187" s="16" t="s">
        <v>1544</v>
      </c>
      <c r="D1187" t="s">
        <v>61</v>
      </c>
      <c r="E1187" t="s">
        <v>218</v>
      </c>
      <c r="F1187" t="s">
        <v>1542</v>
      </c>
      <c r="G1187" t="s">
        <v>56</v>
      </c>
      <c r="H1187" t="s">
        <v>19</v>
      </c>
      <c r="I1187" t="s">
        <v>19</v>
      </c>
      <c r="J1187" t="s">
        <v>19</v>
      </c>
      <c r="K1187" t="s">
        <v>19</v>
      </c>
      <c r="L1187" t="s">
        <v>234</v>
      </c>
      <c r="M1187" t="s">
        <v>234</v>
      </c>
      <c r="N1187" t="s">
        <v>234</v>
      </c>
      <c r="O1187" t="s">
        <v>781</v>
      </c>
      <c r="P1187" s="66" t="s">
        <v>1468</v>
      </c>
      <c r="Q1187" t="s">
        <v>234</v>
      </c>
      <c r="R1187" t="s">
        <v>1590</v>
      </c>
      <c r="S1187" t="s">
        <v>1590</v>
      </c>
      <c r="T1187" t="s">
        <v>1545</v>
      </c>
      <c r="U1187" t="s">
        <v>1545</v>
      </c>
      <c r="V1187" t="s">
        <v>1465</v>
      </c>
    </row>
    <row r="1188" spans="1:22" x14ac:dyDescent="0.25">
      <c r="A1188" t="s">
        <v>1631</v>
      </c>
      <c r="B1188" s="16" t="s">
        <v>1543</v>
      </c>
      <c r="C1188" s="16" t="s">
        <v>1543</v>
      </c>
      <c r="D1188" t="s">
        <v>61</v>
      </c>
      <c r="E1188" t="s">
        <v>218</v>
      </c>
      <c r="F1188" t="s">
        <v>1542</v>
      </c>
      <c r="G1188" t="s">
        <v>1090</v>
      </c>
      <c r="H1188" t="s">
        <v>19</v>
      </c>
      <c r="I1188" t="s">
        <v>19</v>
      </c>
      <c r="J1188" t="s">
        <v>19</v>
      </c>
      <c r="K1188" t="s">
        <v>19</v>
      </c>
      <c r="L1188" t="s">
        <v>234</v>
      </c>
      <c r="M1188" t="s">
        <v>234</v>
      </c>
      <c r="N1188" t="s">
        <v>234</v>
      </c>
      <c r="O1188" t="s">
        <v>781</v>
      </c>
      <c r="P1188" s="66" t="s">
        <v>1468</v>
      </c>
      <c r="Q1188" t="s">
        <v>234</v>
      </c>
      <c r="R1188" t="s">
        <v>1590</v>
      </c>
      <c r="S1188" t="s">
        <v>1590</v>
      </c>
      <c r="T1188" t="s">
        <v>1545</v>
      </c>
      <c r="U1188" t="s">
        <v>1545</v>
      </c>
      <c r="V1188" t="s">
        <v>1465</v>
      </c>
    </row>
    <row r="1189" spans="1:22" x14ac:dyDescent="0.25">
      <c r="A1189" t="s">
        <v>1632</v>
      </c>
      <c r="B1189" s="16" t="s">
        <v>1543</v>
      </c>
      <c r="C1189" s="16" t="s">
        <v>1542</v>
      </c>
      <c r="D1189" t="s">
        <v>61</v>
      </c>
      <c r="E1189" t="s">
        <v>218</v>
      </c>
      <c r="F1189" t="s">
        <v>1542</v>
      </c>
      <c r="G1189" t="s">
        <v>756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  <c r="N1189" t="s">
        <v>196</v>
      </c>
      <c r="O1189" t="s">
        <v>781</v>
      </c>
      <c r="P1189" s="66" t="s">
        <v>1468</v>
      </c>
      <c r="Q1189" t="s">
        <v>234</v>
      </c>
      <c r="R1189" t="s">
        <v>1590</v>
      </c>
      <c r="S1189" t="s">
        <v>1590</v>
      </c>
      <c r="T1189" t="s">
        <v>1545</v>
      </c>
      <c r="U1189" t="s">
        <v>1545</v>
      </c>
      <c r="V1189" t="s">
        <v>1465</v>
      </c>
    </row>
    <row r="1190" spans="1:22" x14ac:dyDescent="0.25">
      <c r="A1190" t="s">
        <v>1632</v>
      </c>
      <c r="B1190" s="16" t="s">
        <v>1543</v>
      </c>
      <c r="C1190" s="16" t="s">
        <v>1544</v>
      </c>
      <c r="D1190" t="s">
        <v>61</v>
      </c>
      <c r="E1190" t="s">
        <v>218</v>
      </c>
      <c r="F1190" t="s">
        <v>1542</v>
      </c>
      <c r="G1190" t="s">
        <v>56</v>
      </c>
      <c r="H1190" t="s">
        <v>19</v>
      </c>
      <c r="I1190" t="s">
        <v>19</v>
      </c>
      <c r="J1190" t="s">
        <v>19</v>
      </c>
      <c r="K1190" t="s">
        <v>19</v>
      </c>
      <c r="L1190" t="s">
        <v>234</v>
      </c>
      <c r="M1190" t="s">
        <v>234</v>
      </c>
      <c r="N1190" t="s">
        <v>234</v>
      </c>
      <c r="O1190" t="s">
        <v>781</v>
      </c>
      <c r="P1190" s="66" t="s">
        <v>1468</v>
      </c>
      <c r="Q1190" t="s">
        <v>234</v>
      </c>
      <c r="R1190" t="s">
        <v>1590</v>
      </c>
      <c r="S1190" t="s">
        <v>1590</v>
      </c>
      <c r="T1190" t="s">
        <v>1545</v>
      </c>
      <c r="U1190" t="s">
        <v>1545</v>
      </c>
      <c r="V1190" t="s">
        <v>1465</v>
      </c>
    </row>
    <row r="1191" spans="1:22" x14ac:dyDescent="0.25">
      <c r="A1191" t="s">
        <v>1632</v>
      </c>
      <c r="B1191" s="16" t="s">
        <v>1543</v>
      </c>
      <c r="C1191" s="16" t="s">
        <v>1543</v>
      </c>
      <c r="D1191" t="s">
        <v>61</v>
      </c>
      <c r="E1191" t="s">
        <v>218</v>
      </c>
      <c r="F1191" t="s">
        <v>1542</v>
      </c>
      <c r="G1191" t="s">
        <v>1090</v>
      </c>
      <c r="H1191" t="s">
        <v>19</v>
      </c>
      <c r="I1191" t="s">
        <v>19</v>
      </c>
      <c r="J1191" t="s">
        <v>19</v>
      </c>
      <c r="K1191" t="s">
        <v>19</v>
      </c>
      <c r="L1191" t="s">
        <v>234</v>
      </c>
      <c r="M1191" t="s">
        <v>234</v>
      </c>
      <c r="N1191" t="s">
        <v>234</v>
      </c>
      <c r="O1191" t="s">
        <v>781</v>
      </c>
      <c r="P1191" s="66" t="s">
        <v>1468</v>
      </c>
      <c r="Q1191" t="s">
        <v>234</v>
      </c>
      <c r="R1191" t="s">
        <v>1590</v>
      </c>
      <c r="S1191" t="s">
        <v>1590</v>
      </c>
      <c r="T1191" t="s">
        <v>1545</v>
      </c>
      <c r="U1191" t="s">
        <v>1545</v>
      </c>
      <c r="V1191" t="s">
        <v>1465</v>
      </c>
    </row>
    <row r="1192" spans="1:22" x14ac:dyDescent="0.25">
      <c r="A1192" t="s">
        <v>1633</v>
      </c>
      <c r="B1192" s="16" t="s">
        <v>1543</v>
      </c>
      <c r="C1192" s="16" t="s">
        <v>1542</v>
      </c>
      <c r="D1192" t="s">
        <v>61</v>
      </c>
      <c r="E1192" t="s">
        <v>218</v>
      </c>
      <c r="F1192" t="s">
        <v>1542</v>
      </c>
      <c r="G1192" t="s">
        <v>756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  <c r="N1192" t="s">
        <v>196</v>
      </c>
      <c r="O1192" t="s">
        <v>781</v>
      </c>
      <c r="P1192" s="66" t="s">
        <v>1468</v>
      </c>
      <c r="Q1192" t="s">
        <v>234</v>
      </c>
      <c r="R1192" t="s">
        <v>1590</v>
      </c>
      <c r="S1192" t="s">
        <v>1590</v>
      </c>
      <c r="T1192" t="s">
        <v>1545</v>
      </c>
      <c r="U1192" t="s">
        <v>1545</v>
      </c>
      <c r="V1192" t="s">
        <v>1465</v>
      </c>
    </row>
    <row r="1193" spans="1:22" x14ac:dyDescent="0.25">
      <c r="A1193" t="s">
        <v>1633</v>
      </c>
      <c r="B1193" s="16" t="s">
        <v>1543</v>
      </c>
      <c r="C1193" s="16" t="s">
        <v>1544</v>
      </c>
      <c r="D1193" t="s">
        <v>61</v>
      </c>
      <c r="E1193" t="s">
        <v>218</v>
      </c>
      <c r="F1193" t="s">
        <v>1542</v>
      </c>
      <c r="G1193" t="s">
        <v>56</v>
      </c>
      <c r="H1193" t="s">
        <v>19</v>
      </c>
      <c r="I1193" t="s">
        <v>19</v>
      </c>
      <c r="J1193" t="s">
        <v>19</v>
      </c>
      <c r="K1193" t="s">
        <v>19</v>
      </c>
      <c r="L1193" t="s">
        <v>234</v>
      </c>
      <c r="M1193" t="s">
        <v>234</v>
      </c>
      <c r="N1193" t="s">
        <v>234</v>
      </c>
      <c r="O1193" t="s">
        <v>781</v>
      </c>
      <c r="P1193" s="66" t="s">
        <v>1468</v>
      </c>
      <c r="Q1193" t="s">
        <v>234</v>
      </c>
      <c r="R1193" t="s">
        <v>1590</v>
      </c>
      <c r="S1193" t="s">
        <v>1590</v>
      </c>
      <c r="T1193" t="s">
        <v>1545</v>
      </c>
      <c r="U1193" t="s">
        <v>1545</v>
      </c>
      <c r="V1193" t="s">
        <v>1465</v>
      </c>
    </row>
    <row r="1194" spans="1:22" x14ac:dyDescent="0.25">
      <c r="A1194" t="s">
        <v>1633</v>
      </c>
      <c r="B1194" s="16" t="s">
        <v>1543</v>
      </c>
      <c r="C1194" s="16" t="s">
        <v>1543</v>
      </c>
      <c r="D1194" t="s">
        <v>61</v>
      </c>
      <c r="E1194" t="s">
        <v>218</v>
      </c>
      <c r="F1194" t="s">
        <v>1542</v>
      </c>
      <c r="G1194" t="s">
        <v>1090</v>
      </c>
      <c r="H1194" t="s">
        <v>19</v>
      </c>
      <c r="I1194" t="s">
        <v>19</v>
      </c>
      <c r="J1194" t="s">
        <v>19</v>
      </c>
      <c r="K1194" t="s">
        <v>19</v>
      </c>
      <c r="L1194" t="s">
        <v>234</v>
      </c>
      <c r="M1194" t="s">
        <v>234</v>
      </c>
      <c r="N1194" t="s">
        <v>234</v>
      </c>
      <c r="O1194" t="s">
        <v>781</v>
      </c>
      <c r="P1194" s="66" t="s">
        <v>1468</v>
      </c>
      <c r="Q1194" t="s">
        <v>234</v>
      </c>
      <c r="R1194" t="s">
        <v>1590</v>
      </c>
      <c r="S1194" t="s">
        <v>1590</v>
      </c>
      <c r="T1194" t="s">
        <v>1545</v>
      </c>
      <c r="U1194" t="s">
        <v>1545</v>
      </c>
      <c r="V1194" t="s">
        <v>1465</v>
      </c>
    </row>
    <row r="1195" spans="1:22" x14ac:dyDescent="0.25">
      <c r="A1195" t="s">
        <v>1634</v>
      </c>
      <c r="B1195" s="16" t="s">
        <v>1543</v>
      </c>
      <c r="C1195" s="16" t="s">
        <v>1542</v>
      </c>
      <c r="D1195" t="s">
        <v>61</v>
      </c>
      <c r="E1195" t="s">
        <v>218</v>
      </c>
      <c r="F1195" t="s">
        <v>1542</v>
      </c>
      <c r="G1195" t="s">
        <v>756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196</v>
      </c>
      <c r="O1195" t="s">
        <v>781</v>
      </c>
      <c r="P1195" s="66" t="s">
        <v>1468</v>
      </c>
      <c r="Q1195" t="s">
        <v>234</v>
      </c>
      <c r="R1195" t="s">
        <v>1590</v>
      </c>
      <c r="S1195" t="s">
        <v>1590</v>
      </c>
      <c r="T1195" t="s">
        <v>1545</v>
      </c>
      <c r="U1195" t="s">
        <v>1545</v>
      </c>
      <c r="V1195" t="s">
        <v>1465</v>
      </c>
    </row>
    <row r="1196" spans="1:22" x14ac:dyDescent="0.25">
      <c r="A1196" t="s">
        <v>1634</v>
      </c>
      <c r="B1196" s="16" t="s">
        <v>1543</v>
      </c>
      <c r="C1196" s="16" t="s">
        <v>1544</v>
      </c>
      <c r="D1196" t="s">
        <v>61</v>
      </c>
      <c r="E1196" t="s">
        <v>218</v>
      </c>
      <c r="F1196" t="s">
        <v>1542</v>
      </c>
      <c r="G1196" t="s">
        <v>56</v>
      </c>
      <c r="H1196" t="s">
        <v>19</v>
      </c>
      <c r="I1196" t="s">
        <v>19</v>
      </c>
      <c r="J1196" t="s">
        <v>19</v>
      </c>
      <c r="K1196" t="s">
        <v>19</v>
      </c>
      <c r="L1196" t="s">
        <v>234</v>
      </c>
      <c r="M1196" t="s">
        <v>234</v>
      </c>
      <c r="N1196" t="s">
        <v>234</v>
      </c>
      <c r="O1196" t="s">
        <v>781</v>
      </c>
      <c r="P1196" s="66" t="s">
        <v>1468</v>
      </c>
      <c r="Q1196" t="s">
        <v>234</v>
      </c>
      <c r="R1196" t="s">
        <v>1590</v>
      </c>
      <c r="S1196" t="s">
        <v>1590</v>
      </c>
      <c r="T1196" t="s">
        <v>1545</v>
      </c>
      <c r="U1196" t="s">
        <v>1545</v>
      </c>
      <c r="V1196" t="s">
        <v>1465</v>
      </c>
    </row>
    <row r="1197" spans="1:22" x14ac:dyDescent="0.25">
      <c r="A1197" t="s">
        <v>1634</v>
      </c>
      <c r="B1197" s="16" t="s">
        <v>1543</v>
      </c>
      <c r="C1197" s="16" t="s">
        <v>1543</v>
      </c>
      <c r="D1197" t="s">
        <v>61</v>
      </c>
      <c r="E1197" t="s">
        <v>218</v>
      </c>
      <c r="F1197" t="s">
        <v>1542</v>
      </c>
      <c r="G1197" t="s">
        <v>1090</v>
      </c>
      <c r="H1197" t="s">
        <v>19</v>
      </c>
      <c r="I1197" t="s">
        <v>19</v>
      </c>
      <c r="J1197" t="s">
        <v>19</v>
      </c>
      <c r="K1197" t="s">
        <v>19</v>
      </c>
      <c r="L1197" t="s">
        <v>234</v>
      </c>
      <c r="M1197" t="s">
        <v>234</v>
      </c>
      <c r="N1197" t="s">
        <v>234</v>
      </c>
      <c r="O1197" t="s">
        <v>781</v>
      </c>
      <c r="P1197" s="66" t="s">
        <v>1468</v>
      </c>
      <c r="Q1197" t="s">
        <v>234</v>
      </c>
      <c r="R1197" t="s">
        <v>1590</v>
      </c>
      <c r="S1197" t="s">
        <v>1590</v>
      </c>
      <c r="T1197" t="s">
        <v>1545</v>
      </c>
      <c r="U1197" t="s">
        <v>1545</v>
      </c>
      <c r="V1197" t="s">
        <v>1465</v>
      </c>
    </row>
    <row r="1198" spans="1:22" x14ac:dyDescent="0.25">
      <c r="A1198" t="s">
        <v>1635</v>
      </c>
      <c r="B1198" s="16" t="s">
        <v>1543</v>
      </c>
      <c r="C1198" s="16" t="s">
        <v>1542</v>
      </c>
      <c r="D1198" t="s">
        <v>61</v>
      </c>
      <c r="E1198" t="s">
        <v>218</v>
      </c>
      <c r="F1198" t="s">
        <v>1542</v>
      </c>
      <c r="G1198" t="s">
        <v>756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  <c r="N1198" t="s">
        <v>196</v>
      </c>
      <c r="O1198" t="s">
        <v>781</v>
      </c>
      <c r="P1198" s="66" t="s">
        <v>1468</v>
      </c>
      <c r="Q1198" t="s">
        <v>234</v>
      </c>
      <c r="R1198" t="s">
        <v>1590</v>
      </c>
      <c r="S1198" t="s">
        <v>1590</v>
      </c>
      <c r="T1198" t="s">
        <v>1545</v>
      </c>
      <c r="U1198" t="s">
        <v>1545</v>
      </c>
      <c r="V1198" t="s">
        <v>1465</v>
      </c>
    </row>
    <row r="1199" spans="1:22" x14ac:dyDescent="0.25">
      <c r="A1199" t="s">
        <v>1635</v>
      </c>
      <c r="B1199" s="16" t="s">
        <v>1543</v>
      </c>
      <c r="C1199" s="16" t="s">
        <v>1544</v>
      </c>
      <c r="D1199" t="s">
        <v>61</v>
      </c>
      <c r="E1199" t="s">
        <v>218</v>
      </c>
      <c r="F1199" t="s">
        <v>1542</v>
      </c>
      <c r="G1199" t="s">
        <v>56</v>
      </c>
      <c r="H1199" t="s">
        <v>19</v>
      </c>
      <c r="I1199" t="s">
        <v>19</v>
      </c>
      <c r="J1199" t="s">
        <v>19</v>
      </c>
      <c r="K1199" t="s">
        <v>19</v>
      </c>
      <c r="L1199" t="s">
        <v>234</v>
      </c>
      <c r="M1199" t="s">
        <v>234</v>
      </c>
      <c r="N1199" t="s">
        <v>234</v>
      </c>
      <c r="O1199" t="s">
        <v>781</v>
      </c>
      <c r="P1199" s="66" t="s">
        <v>1468</v>
      </c>
      <c r="Q1199" t="s">
        <v>234</v>
      </c>
      <c r="R1199" t="s">
        <v>1590</v>
      </c>
      <c r="S1199" t="s">
        <v>1590</v>
      </c>
      <c r="T1199" t="s">
        <v>1545</v>
      </c>
      <c r="U1199" t="s">
        <v>1545</v>
      </c>
      <c r="V1199" t="s">
        <v>1465</v>
      </c>
    </row>
    <row r="1200" spans="1:22" x14ac:dyDescent="0.25">
      <c r="A1200" t="s">
        <v>1635</v>
      </c>
      <c r="B1200" s="16" t="s">
        <v>1543</v>
      </c>
      <c r="C1200" s="16" t="s">
        <v>1543</v>
      </c>
      <c r="D1200" t="s">
        <v>61</v>
      </c>
      <c r="E1200" t="s">
        <v>218</v>
      </c>
      <c r="F1200" t="s">
        <v>1542</v>
      </c>
      <c r="G1200" t="s">
        <v>1090</v>
      </c>
      <c r="H1200" t="s">
        <v>19</v>
      </c>
      <c r="I1200" t="s">
        <v>19</v>
      </c>
      <c r="J1200" t="s">
        <v>19</v>
      </c>
      <c r="K1200" t="s">
        <v>19</v>
      </c>
      <c r="L1200" t="s">
        <v>234</v>
      </c>
      <c r="M1200" t="s">
        <v>234</v>
      </c>
      <c r="N1200" t="s">
        <v>234</v>
      </c>
      <c r="O1200" t="s">
        <v>781</v>
      </c>
      <c r="P1200" s="66" t="s">
        <v>1468</v>
      </c>
      <c r="Q1200" t="s">
        <v>234</v>
      </c>
      <c r="R1200" t="s">
        <v>1590</v>
      </c>
      <c r="S1200" t="s">
        <v>1590</v>
      </c>
      <c r="T1200" t="s">
        <v>1545</v>
      </c>
      <c r="U1200" t="s">
        <v>1545</v>
      </c>
      <c r="V1200" t="s">
        <v>1465</v>
      </c>
    </row>
    <row r="1201" spans="1:22" x14ac:dyDescent="0.25">
      <c r="A1201" t="s">
        <v>1636</v>
      </c>
      <c r="B1201" s="16" t="s">
        <v>1543</v>
      </c>
      <c r="C1201" s="16" t="s">
        <v>1542</v>
      </c>
      <c r="D1201" t="s">
        <v>61</v>
      </c>
      <c r="E1201" t="s">
        <v>218</v>
      </c>
      <c r="F1201" t="s">
        <v>1542</v>
      </c>
      <c r="G1201" t="s">
        <v>756</v>
      </c>
      <c r="H1201" t="s">
        <v>19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  <c r="N1201" t="s">
        <v>196</v>
      </c>
      <c r="O1201" t="s">
        <v>781</v>
      </c>
      <c r="P1201" s="66" t="s">
        <v>1468</v>
      </c>
      <c r="Q1201" t="s">
        <v>234</v>
      </c>
      <c r="R1201" t="s">
        <v>1590</v>
      </c>
      <c r="S1201" t="s">
        <v>1590</v>
      </c>
      <c r="T1201" t="s">
        <v>1545</v>
      </c>
      <c r="U1201" t="s">
        <v>1545</v>
      </c>
      <c r="V1201" t="s">
        <v>1465</v>
      </c>
    </row>
    <row r="1202" spans="1:22" x14ac:dyDescent="0.25">
      <c r="A1202" t="s">
        <v>1636</v>
      </c>
      <c r="B1202" s="16" t="s">
        <v>1543</v>
      </c>
      <c r="C1202" s="16" t="s">
        <v>1544</v>
      </c>
      <c r="D1202" t="s">
        <v>61</v>
      </c>
      <c r="E1202" t="s">
        <v>218</v>
      </c>
      <c r="F1202" t="s">
        <v>1542</v>
      </c>
      <c r="G1202" t="s">
        <v>56</v>
      </c>
      <c r="H1202" t="s">
        <v>19</v>
      </c>
      <c r="I1202" t="s">
        <v>19</v>
      </c>
      <c r="J1202" t="s">
        <v>19</v>
      </c>
      <c r="K1202" t="s">
        <v>19</v>
      </c>
      <c r="L1202" t="s">
        <v>234</v>
      </c>
      <c r="M1202" t="s">
        <v>234</v>
      </c>
      <c r="N1202" t="s">
        <v>234</v>
      </c>
      <c r="O1202" t="s">
        <v>781</v>
      </c>
      <c r="P1202" s="66" t="s">
        <v>1468</v>
      </c>
      <c r="Q1202" t="s">
        <v>234</v>
      </c>
      <c r="R1202" t="s">
        <v>1590</v>
      </c>
      <c r="S1202" t="s">
        <v>1590</v>
      </c>
      <c r="T1202" t="s">
        <v>1545</v>
      </c>
      <c r="U1202" t="s">
        <v>1545</v>
      </c>
      <c r="V1202" t="s">
        <v>1465</v>
      </c>
    </row>
    <row r="1203" spans="1:22" x14ac:dyDescent="0.25">
      <c r="A1203" t="s">
        <v>1636</v>
      </c>
      <c r="B1203" s="16" t="s">
        <v>1543</v>
      </c>
      <c r="C1203" s="16" t="s">
        <v>1543</v>
      </c>
      <c r="D1203" t="s">
        <v>61</v>
      </c>
      <c r="E1203" t="s">
        <v>218</v>
      </c>
      <c r="F1203" t="s">
        <v>1542</v>
      </c>
      <c r="G1203" t="s">
        <v>1090</v>
      </c>
      <c r="H1203" t="s">
        <v>19</v>
      </c>
      <c r="I1203" t="s">
        <v>19</v>
      </c>
      <c r="J1203" t="s">
        <v>19</v>
      </c>
      <c r="K1203" t="s">
        <v>19</v>
      </c>
      <c r="L1203" t="s">
        <v>234</v>
      </c>
      <c r="M1203" t="s">
        <v>234</v>
      </c>
      <c r="N1203" t="s">
        <v>234</v>
      </c>
      <c r="O1203" t="s">
        <v>781</v>
      </c>
      <c r="P1203" s="66" t="s">
        <v>1468</v>
      </c>
      <c r="Q1203" t="s">
        <v>234</v>
      </c>
      <c r="R1203" t="s">
        <v>1590</v>
      </c>
      <c r="S1203" t="s">
        <v>1590</v>
      </c>
      <c r="T1203" t="s">
        <v>1545</v>
      </c>
      <c r="U1203" t="s">
        <v>1545</v>
      </c>
      <c r="V1203" t="s">
        <v>1465</v>
      </c>
    </row>
    <row r="1204" spans="1:22" x14ac:dyDescent="0.25">
      <c r="A1204" t="s">
        <v>1684</v>
      </c>
      <c r="B1204" s="16" t="s">
        <v>1542</v>
      </c>
      <c r="C1204" s="16" t="s">
        <v>1542</v>
      </c>
      <c r="D1204" t="s">
        <v>61</v>
      </c>
      <c r="E1204" t="s">
        <v>233</v>
      </c>
      <c r="F1204" t="s">
        <v>1542</v>
      </c>
      <c r="G1204" t="s">
        <v>56</v>
      </c>
      <c r="H1204" t="s">
        <v>19</v>
      </c>
      <c r="I1204" t="s">
        <v>19</v>
      </c>
      <c r="J1204" t="s">
        <v>19</v>
      </c>
      <c r="K1204" t="s">
        <v>19</v>
      </c>
      <c r="L1204"/>
      <c r="M1204"/>
      <c r="N1204"/>
      <c r="O1204" t="s">
        <v>787</v>
      </c>
      <c r="P1204" s="66" t="s">
        <v>1685</v>
      </c>
      <c r="Q1204"/>
      <c r="R1204"/>
    </row>
    <row r="1205" spans="1:22" x14ac:dyDescent="0.25">
      <c r="A1205" t="s">
        <v>1686</v>
      </c>
      <c r="B1205" s="16" t="s">
        <v>1542</v>
      </c>
      <c r="C1205" s="16" t="s">
        <v>1542</v>
      </c>
      <c r="D1205" t="s">
        <v>61</v>
      </c>
      <c r="E1205" t="s">
        <v>233</v>
      </c>
      <c r="F1205" t="s">
        <v>1542</v>
      </c>
      <c r="G1205" t="s">
        <v>56</v>
      </c>
      <c r="H1205" t="s">
        <v>19</v>
      </c>
      <c r="I1205" t="s">
        <v>19</v>
      </c>
      <c r="J1205" t="s">
        <v>19</v>
      </c>
      <c r="K1205" t="s">
        <v>19</v>
      </c>
      <c r="L1205"/>
      <c r="M1205"/>
      <c r="N1205"/>
      <c r="O1205" t="s">
        <v>787</v>
      </c>
      <c r="P1205" s="66" t="s">
        <v>1685</v>
      </c>
      <c r="Q1205"/>
      <c r="R1205"/>
    </row>
    <row r="1206" spans="1:22" x14ac:dyDescent="0.25">
      <c r="A1206" t="s">
        <v>1690</v>
      </c>
      <c r="B1206" s="16">
        <v>2</v>
      </c>
      <c r="C1206" s="16">
        <v>1</v>
      </c>
      <c r="D1206" t="s">
        <v>61</v>
      </c>
      <c r="E1206" t="s">
        <v>233</v>
      </c>
      <c r="F1206" t="s">
        <v>1542</v>
      </c>
      <c r="G1206" t="s">
        <v>1696</v>
      </c>
      <c r="H1206" t="s">
        <v>19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  <c r="N1206" t="s">
        <v>196</v>
      </c>
      <c r="O1206" t="s">
        <v>781</v>
      </c>
      <c r="P1206" s="66" t="s">
        <v>1685</v>
      </c>
      <c r="Q1206"/>
      <c r="R1206"/>
    </row>
    <row r="1207" spans="1:22" x14ac:dyDescent="0.25">
      <c r="A1207" t="s">
        <v>1690</v>
      </c>
      <c r="B1207" s="16">
        <v>2</v>
      </c>
      <c r="C1207" s="16">
        <v>2</v>
      </c>
      <c r="D1207" t="s">
        <v>61</v>
      </c>
      <c r="E1207" t="s">
        <v>233</v>
      </c>
      <c r="F1207" t="s">
        <v>1542</v>
      </c>
      <c r="G1207" t="s">
        <v>1697</v>
      </c>
      <c r="H1207" t="s">
        <v>19</v>
      </c>
      <c r="I1207" t="s">
        <v>19</v>
      </c>
      <c r="J1207" t="s">
        <v>19</v>
      </c>
      <c r="K1207" t="s">
        <v>19</v>
      </c>
      <c r="L1207"/>
      <c r="M1207"/>
      <c r="N1207"/>
      <c r="O1207" t="s">
        <v>781</v>
      </c>
      <c r="P1207" s="66" t="s">
        <v>1685</v>
      </c>
      <c r="Q1207"/>
      <c r="R1207"/>
    </row>
    <row r="1208" spans="1:22" x14ac:dyDescent="0.25">
      <c r="A1208" t="s">
        <v>1698</v>
      </c>
      <c r="B1208" s="16" t="s">
        <v>1542</v>
      </c>
      <c r="C1208" s="16" t="s">
        <v>1542</v>
      </c>
      <c r="D1208" t="s">
        <v>61</v>
      </c>
      <c r="E1208" t="s">
        <v>233</v>
      </c>
      <c r="F1208" t="s">
        <v>1542</v>
      </c>
      <c r="G1208" t="s">
        <v>1696</v>
      </c>
      <c r="H1208" t="s">
        <v>19</v>
      </c>
      <c r="I1208" t="s">
        <v>19</v>
      </c>
      <c r="J1208" t="s">
        <v>19</v>
      </c>
      <c r="K1208" t="s">
        <v>19</v>
      </c>
      <c r="L1208"/>
      <c r="M1208"/>
      <c r="N1208"/>
      <c r="O1208" t="s">
        <v>787</v>
      </c>
      <c r="P1208" s="66" t="s">
        <v>1685</v>
      </c>
      <c r="Q1208"/>
      <c r="R1208"/>
    </row>
    <row r="1209" spans="1:22" x14ac:dyDescent="0.25">
      <c r="A1209" t="s">
        <v>1699</v>
      </c>
      <c r="B1209" s="16" t="s">
        <v>1542</v>
      </c>
      <c r="C1209" s="16" t="s">
        <v>1542</v>
      </c>
      <c r="D1209" t="s">
        <v>61</v>
      </c>
      <c r="E1209" t="s">
        <v>218</v>
      </c>
      <c r="F1209" t="s">
        <v>1542</v>
      </c>
      <c r="G1209" t="s">
        <v>56</v>
      </c>
      <c r="H1209" t="s">
        <v>19</v>
      </c>
      <c r="I1209" t="s">
        <v>19</v>
      </c>
      <c r="J1209" t="s">
        <v>19</v>
      </c>
      <c r="K1209" t="s">
        <v>19</v>
      </c>
      <c r="L1209" t="s">
        <v>234</v>
      </c>
      <c r="M1209" t="s">
        <v>234</v>
      </c>
      <c r="N1209" t="s">
        <v>234</v>
      </c>
      <c r="O1209" t="s">
        <v>781</v>
      </c>
      <c r="P1209" s="66" t="s">
        <v>1468</v>
      </c>
      <c r="Q1209" t="s">
        <v>234</v>
      </c>
      <c r="R1209">
        <v>0.5</v>
      </c>
      <c r="S1209">
        <v>0.5</v>
      </c>
      <c r="T1209" t="s">
        <v>1545</v>
      </c>
      <c r="U1209" t="s">
        <v>1545</v>
      </c>
      <c r="V1209" t="s">
        <v>1465</v>
      </c>
    </row>
    <row r="1210" spans="1:22" x14ac:dyDescent="0.25">
      <c r="A1210" t="s">
        <v>1700</v>
      </c>
      <c r="B1210" s="16" t="s">
        <v>1542</v>
      </c>
      <c r="C1210" s="16" t="s">
        <v>1542</v>
      </c>
      <c r="D1210" t="s">
        <v>61</v>
      </c>
      <c r="E1210" t="s">
        <v>218</v>
      </c>
      <c r="F1210" t="s">
        <v>1542</v>
      </c>
      <c r="G1210" t="s">
        <v>56</v>
      </c>
      <c r="H1210" t="s">
        <v>19</v>
      </c>
      <c r="I1210" t="s">
        <v>19</v>
      </c>
      <c r="J1210" t="s">
        <v>19</v>
      </c>
      <c r="K1210" t="s">
        <v>19</v>
      </c>
      <c r="L1210"/>
      <c r="M1210"/>
      <c r="N1210"/>
      <c r="O1210" t="s">
        <v>781</v>
      </c>
      <c r="P1210" s="66" t="s">
        <v>1468</v>
      </c>
      <c r="Q1210" t="s">
        <v>234</v>
      </c>
      <c r="R1210">
        <v>0</v>
      </c>
      <c r="S1210">
        <v>0</v>
      </c>
      <c r="T1210" t="s">
        <v>1545</v>
      </c>
      <c r="U1210" t="s">
        <v>1545</v>
      </c>
      <c r="V1210" t="s">
        <v>1465</v>
      </c>
    </row>
    <row r="1211" spans="1:22" x14ac:dyDescent="0.25">
      <c r="A1211" t="s">
        <v>2007</v>
      </c>
      <c r="B1211" s="16">
        <v>1</v>
      </c>
      <c r="C1211" s="16">
        <v>1</v>
      </c>
      <c r="D1211" t="s">
        <v>61</v>
      </c>
      <c r="E1211" t="s">
        <v>218</v>
      </c>
      <c r="F1211" t="s">
        <v>1542</v>
      </c>
      <c r="G1211" t="s">
        <v>1088</v>
      </c>
      <c r="H1211" t="s">
        <v>19</v>
      </c>
      <c r="I1211" t="s">
        <v>19</v>
      </c>
      <c r="J1211" t="s">
        <v>19</v>
      </c>
      <c r="K1211" t="s">
        <v>19</v>
      </c>
      <c r="L1211"/>
      <c r="M1211"/>
      <c r="N1211"/>
      <c r="O1211" t="s">
        <v>781</v>
      </c>
      <c r="P1211" s="66" t="s">
        <v>1468</v>
      </c>
      <c r="Q1211"/>
      <c r="R1211">
        <v>50</v>
      </c>
      <c r="S1211" s="18">
        <v>50</v>
      </c>
      <c r="T1211" s="18">
        <v>0</v>
      </c>
      <c r="U1211">
        <v>0</v>
      </c>
      <c r="V1211" t="s">
        <v>1465</v>
      </c>
    </row>
    <row r="1212" spans="1:22" s="6" customFormat="1" x14ac:dyDescent="0.25">
      <c r="A1212" t="s">
        <v>1725</v>
      </c>
      <c r="B1212" s="16" t="s">
        <v>1542</v>
      </c>
      <c r="C1212" s="16" t="s">
        <v>1542</v>
      </c>
      <c r="D1212" t="s">
        <v>61</v>
      </c>
      <c r="E1212" t="s">
        <v>233</v>
      </c>
      <c r="F1212" t="s">
        <v>1542</v>
      </c>
      <c r="G1212" t="s">
        <v>56</v>
      </c>
      <c r="H1212" t="s">
        <v>19</v>
      </c>
      <c r="I1212" t="s">
        <v>19</v>
      </c>
      <c r="J1212" t="s">
        <v>19</v>
      </c>
      <c r="K1212" t="s">
        <v>19</v>
      </c>
      <c r="L1212" t="s">
        <v>19</v>
      </c>
      <c r="M1212"/>
      <c r="N1212"/>
      <c r="O1212" t="s">
        <v>787</v>
      </c>
      <c r="P1212" s="66" t="s">
        <v>1468</v>
      </c>
      <c r="Q1212"/>
      <c r="R1212" t="s">
        <v>1720</v>
      </c>
      <c r="S1212" t="s">
        <v>1721</v>
      </c>
      <c r="T1212" t="s">
        <v>1722</v>
      </c>
    </row>
    <row r="1213" spans="1:22" s="6" customFormat="1" x14ac:dyDescent="0.25">
      <c r="A1213" t="s">
        <v>1726</v>
      </c>
      <c r="B1213" s="16" t="s">
        <v>1542</v>
      </c>
      <c r="C1213" s="16" t="s">
        <v>1542</v>
      </c>
      <c r="D1213" t="s">
        <v>61</v>
      </c>
      <c r="E1213" t="s">
        <v>233</v>
      </c>
      <c r="F1213" t="s">
        <v>1542</v>
      </c>
      <c r="G1213" t="s">
        <v>56</v>
      </c>
      <c r="H1213" t="s">
        <v>19</v>
      </c>
      <c r="I1213" t="s">
        <v>19</v>
      </c>
      <c r="J1213" t="s">
        <v>19</v>
      </c>
      <c r="K1213" t="s">
        <v>19</v>
      </c>
      <c r="L1213" t="s">
        <v>19</v>
      </c>
      <c r="M1213"/>
      <c r="N1213"/>
      <c r="O1213" t="s">
        <v>787</v>
      </c>
      <c r="P1213" s="66" t="s">
        <v>1468</v>
      </c>
      <c r="Q1213"/>
      <c r="R1213" t="s">
        <v>1720</v>
      </c>
      <c r="S1213" t="s">
        <v>1721</v>
      </c>
      <c r="T1213" t="s">
        <v>1722</v>
      </c>
    </row>
    <row r="1214" spans="1:22" s="6" customFormat="1" x14ac:dyDescent="0.25">
      <c r="A1214" t="s">
        <v>1727</v>
      </c>
      <c r="B1214" s="16" t="s">
        <v>1542</v>
      </c>
      <c r="C1214" s="16" t="s">
        <v>1542</v>
      </c>
      <c r="D1214" t="s">
        <v>61</v>
      </c>
      <c r="E1214" t="s">
        <v>233</v>
      </c>
      <c r="F1214" t="s">
        <v>1542</v>
      </c>
      <c r="G1214" t="s">
        <v>56</v>
      </c>
      <c r="H1214" t="s">
        <v>19</v>
      </c>
      <c r="I1214" t="s">
        <v>19</v>
      </c>
      <c r="J1214" t="s">
        <v>19</v>
      </c>
      <c r="K1214" t="s">
        <v>19</v>
      </c>
      <c r="L1214"/>
      <c r="M1214"/>
      <c r="N1214"/>
      <c r="O1214" t="s">
        <v>781</v>
      </c>
      <c r="P1214" s="66" t="s">
        <v>1468</v>
      </c>
      <c r="Q1214"/>
      <c r="R1214" t="s">
        <v>1723</v>
      </c>
    </row>
    <row r="1215" spans="1:22" s="6" customFormat="1" x14ac:dyDescent="0.25">
      <c r="A1215" t="s">
        <v>1728</v>
      </c>
      <c r="B1215" s="16" t="s">
        <v>1542</v>
      </c>
      <c r="C1215" s="16" t="s">
        <v>1542</v>
      </c>
      <c r="D1215" t="s">
        <v>61</v>
      </c>
      <c r="E1215" t="s">
        <v>233</v>
      </c>
      <c r="F1215" t="s">
        <v>1542</v>
      </c>
      <c r="G1215" t="s">
        <v>56</v>
      </c>
      <c r="H1215" t="s">
        <v>19</v>
      </c>
      <c r="I1215" t="s">
        <v>19</v>
      </c>
      <c r="J1215" t="s">
        <v>19</v>
      </c>
      <c r="K1215" t="s">
        <v>19</v>
      </c>
      <c r="L1215" t="s">
        <v>19</v>
      </c>
      <c r="M1215"/>
      <c r="N1215"/>
      <c r="O1215" t="s">
        <v>781</v>
      </c>
      <c r="P1215" s="66" t="s">
        <v>1468</v>
      </c>
      <c r="Q1215"/>
      <c r="R1215" t="s">
        <v>1545</v>
      </c>
      <c r="S1215" t="s">
        <v>1545</v>
      </c>
      <c r="T1215" t="s">
        <v>1545</v>
      </c>
    </row>
    <row r="1216" spans="1:22" s="6" customFormat="1" x14ac:dyDescent="0.25">
      <c r="A1216" t="s">
        <v>1729</v>
      </c>
      <c r="B1216" s="16" t="s">
        <v>1542</v>
      </c>
      <c r="C1216" s="16" t="s">
        <v>1542</v>
      </c>
      <c r="D1216" t="s">
        <v>61</v>
      </c>
      <c r="E1216" t="s">
        <v>233</v>
      </c>
      <c r="F1216" t="s">
        <v>1542</v>
      </c>
      <c r="G1216" t="s">
        <v>1099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/>
      <c r="N1216"/>
      <c r="O1216" t="s">
        <v>781</v>
      </c>
      <c r="P1216" s="66" t="s">
        <v>1468</v>
      </c>
      <c r="Q1216"/>
      <c r="R1216" t="s">
        <v>1545</v>
      </c>
      <c r="S1216" t="s">
        <v>1545</v>
      </c>
      <c r="T1216" t="s">
        <v>1545</v>
      </c>
    </row>
    <row r="1217" spans="1:20" s="6" customFormat="1" x14ac:dyDescent="0.25">
      <c r="A1217" t="s">
        <v>1730</v>
      </c>
      <c r="B1217" s="16" t="s">
        <v>1542</v>
      </c>
      <c r="C1217" s="16" t="s">
        <v>1542</v>
      </c>
      <c r="D1217" t="s">
        <v>61</v>
      </c>
      <c r="E1217" t="s">
        <v>233</v>
      </c>
      <c r="F1217" t="s">
        <v>1542</v>
      </c>
      <c r="G1217" t="s">
        <v>1094</v>
      </c>
      <c r="H1217" t="s">
        <v>19</v>
      </c>
      <c r="I1217" t="s">
        <v>19</v>
      </c>
      <c r="J1217" t="s">
        <v>19</v>
      </c>
      <c r="K1217" t="s">
        <v>19</v>
      </c>
      <c r="L1217" t="s">
        <v>19</v>
      </c>
      <c r="M1217"/>
      <c r="N1217"/>
      <c r="O1217" t="s">
        <v>787</v>
      </c>
      <c r="P1217" s="66" t="s">
        <v>1468</v>
      </c>
      <c r="Q1217"/>
      <c r="R1217" t="s">
        <v>1545</v>
      </c>
      <c r="S1217" t="s">
        <v>1545</v>
      </c>
    </row>
    <row r="1218" spans="1:20" s="6" customFormat="1" x14ac:dyDescent="0.25">
      <c r="A1218" t="s">
        <v>1731</v>
      </c>
      <c r="B1218" s="16" t="s">
        <v>1542</v>
      </c>
      <c r="C1218" s="16" t="s">
        <v>1542</v>
      </c>
      <c r="D1218" t="s">
        <v>61</v>
      </c>
      <c r="E1218" t="s">
        <v>233</v>
      </c>
      <c r="F1218" t="s">
        <v>1542</v>
      </c>
      <c r="G1218" t="s">
        <v>56</v>
      </c>
      <c r="H1218" t="s">
        <v>19</v>
      </c>
      <c r="I1218" t="s">
        <v>19</v>
      </c>
      <c r="J1218" t="s">
        <v>19</v>
      </c>
      <c r="K1218" t="s">
        <v>19</v>
      </c>
      <c r="L1218"/>
      <c r="M1218"/>
      <c r="N1218"/>
      <c r="O1218" t="s">
        <v>787</v>
      </c>
      <c r="P1218" s="66" t="s">
        <v>1468</v>
      </c>
      <c r="Q1218"/>
      <c r="R1218" t="s">
        <v>1723</v>
      </c>
    </row>
    <row r="1219" spans="1:20" s="6" customFormat="1" x14ac:dyDescent="0.25">
      <c r="A1219" t="s">
        <v>1732</v>
      </c>
      <c r="B1219" s="16" t="s">
        <v>1542</v>
      </c>
      <c r="C1219" s="16" t="s">
        <v>1542</v>
      </c>
      <c r="D1219" t="s">
        <v>61</v>
      </c>
      <c r="E1219" t="s">
        <v>233</v>
      </c>
      <c r="F1219" t="s">
        <v>1542</v>
      </c>
      <c r="G1219" t="s">
        <v>56</v>
      </c>
      <c r="H1219" t="s">
        <v>19</v>
      </c>
      <c r="I1219" t="s">
        <v>19</v>
      </c>
      <c r="J1219" t="s">
        <v>19</v>
      </c>
      <c r="K1219" t="s">
        <v>19</v>
      </c>
      <c r="L1219"/>
      <c r="M1219"/>
      <c r="N1219"/>
      <c r="O1219" t="s">
        <v>787</v>
      </c>
      <c r="P1219" s="66" t="s">
        <v>1468</v>
      </c>
      <c r="Q1219"/>
      <c r="R1219" t="s">
        <v>1545</v>
      </c>
    </row>
    <row r="1220" spans="1:20" s="6" customFormat="1" x14ac:dyDescent="0.25">
      <c r="A1220" t="s">
        <v>1868</v>
      </c>
      <c r="B1220" s="16" t="s">
        <v>1542</v>
      </c>
      <c r="C1220" s="16" t="s">
        <v>1542</v>
      </c>
      <c r="D1220" t="s">
        <v>61</v>
      </c>
      <c r="E1220" t="s">
        <v>233</v>
      </c>
      <c r="F1220" t="s">
        <v>1542</v>
      </c>
      <c r="G1220" t="s">
        <v>56</v>
      </c>
      <c r="H1220" t="s">
        <v>19</v>
      </c>
      <c r="I1220" t="s">
        <v>19</v>
      </c>
      <c r="J1220" t="s">
        <v>19</v>
      </c>
      <c r="K1220" t="s">
        <v>19</v>
      </c>
      <c r="L1220" t="s">
        <v>19</v>
      </c>
      <c r="M1220" t="s">
        <v>234</v>
      </c>
      <c r="N1220" t="s">
        <v>234</v>
      </c>
      <c r="O1220" t="s">
        <v>787</v>
      </c>
      <c r="P1220" s="66" t="s">
        <v>1468</v>
      </c>
      <c r="Q1220" t="s">
        <v>234</v>
      </c>
      <c r="R1220" t="s">
        <v>1720</v>
      </c>
      <c r="S1220" t="s">
        <v>1721</v>
      </c>
      <c r="T1220" t="s">
        <v>1722</v>
      </c>
    </row>
    <row r="1221" spans="1:20" x14ac:dyDescent="0.25">
      <c r="A1221" t="s">
        <v>1749</v>
      </c>
      <c r="B1221" s="16">
        <v>1</v>
      </c>
      <c r="C1221" s="16">
        <v>1</v>
      </c>
      <c r="D1221" t="s">
        <v>61</v>
      </c>
      <c r="E1221" t="s">
        <v>233</v>
      </c>
      <c r="F1221" t="s">
        <v>1542</v>
      </c>
      <c r="G1221" t="s">
        <v>56</v>
      </c>
      <c r="H1221" t="s">
        <v>19</v>
      </c>
      <c r="I1221" t="s">
        <v>19</v>
      </c>
      <c r="J1221" t="s">
        <v>19</v>
      </c>
      <c r="K1221" t="s">
        <v>19</v>
      </c>
      <c r="L1221"/>
      <c r="M1221"/>
      <c r="N1221"/>
      <c r="O1221" t="s">
        <v>787</v>
      </c>
      <c r="P1221" s="66" t="s">
        <v>1468</v>
      </c>
      <c r="Q1221"/>
      <c r="R1221" t="s">
        <v>1545</v>
      </c>
    </row>
    <row r="1222" spans="1:20" x14ac:dyDescent="0.25">
      <c r="A1222" t="s">
        <v>1750</v>
      </c>
      <c r="B1222" s="16">
        <v>2</v>
      </c>
      <c r="C1222" s="16">
        <v>1</v>
      </c>
      <c r="D1222" t="s">
        <v>61</v>
      </c>
      <c r="E1222" t="s">
        <v>233</v>
      </c>
      <c r="F1222" t="s">
        <v>1542</v>
      </c>
      <c r="G1222" t="s">
        <v>56</v>
      </c>
      <c r="H1222" t="s">
        <v>19</v>
      </c>
      <c r="I1222" t="s">
        <v>19</v>
      </c>
      <c r="J1222" t="s">
        <v>19</v>
      </c>
      <c r="K1222" t="s">
        <v>19</v>
      </c>
      <c r="L1222"/>
      <c r="M1222"/>
      <c r="N1222"/>
      <c r="O1222" t="s">
        <v>787</v>
      </c>
      <c r="P1222" s="66" t="s">
        <v>1468</v>
      </c>
      <c r="Q1222"/>
      <c r="R1222" t="s">
        <v>1545</v>
      </c>
    </row>
    <row r="1223" spans="1:20" x14ac:dyDescent="0.25">
      <c r="A1223" t="s">
        <v>1750</v>
      </c>
      <c r="B1223" s="16">
        <v>2</v>
      </c>
      <c r="C1223" s="16">
        <v>2</v>
      </c>
      <c r="D1223" t="s">
        <v>61</v>
      </c>
      <c r="E1223" t="s">
        <v>233</v>
      </c>
      <c r="F1223" t="s">
        <v>1542</v>
      </c>
      <c r="G1223" t="s">
        <v>756</v>
      </c>
      <c r="H1223" t="s">
        <v>19</v>
      </c>
      <c r="I1223" t="s">
        <v>19</v>
      </c>
      <c r="J1223" t="s">
        <v>19</v>
      </c>
      <c r="K1223" t="s">
        <v>19</v>
      </c>
      <c r="L1223"/>
      <c r="M1223"/>
      <c r="N1223"/>
      <c r="O1223" t="s">
        <v>787</v>
      </c>
      <c r="P1223" s="66" t="s">
        <v>1468</v>
      </c>
      <c r="Q1223"/>
      <c r="R1223" t="s">
        <v>1545</v>
      </c>
    </row>
    <row r="1224" spans="1:20" x14ac:dyDescent="0.25">
      <c r="A1224" t="s">
        <v>1751</v>
      </c>
      <c r="B1224" s="16">
        <v>2</v>
      </c>
      <c r="C1224" s="16">
        <v>1</v>
      </c>
      <c r="D1224" t="s">
        <v>61</v>
      </c>
      <c r="E1224" t="s">
        <v>233</v>
      </c>
      <c r="F1224" t="s">
        <v>1542</v>
      </c>
      <c r="G1224" t="s">
        <v>56</v>
      </c>
      <c r="H1224" t="s">
        <v>19</v>
      </c>
      <c r="I1224" t="s">
        <v>19</v>
      </c>
      <c r="J1224" t="s">
        <v>19</v>
      </c>
      <c r="K1224" t="s">
        <v>19</v>
      </c>
      <c r="L1224"/>
      <c r="M1224"/>
      <c r="N1224"/>
      <c r="O1224" t="s">
        <v>787</v>
      </c>
      <c r="P1224" s="66" t="s">
        <v>1468</v>
      </c>
      <c r="Q1224"/>
      <c r="R1224" t="s">
        <v>1545</v>
      </c>
    </row>
    <row r="1225" spans="1:20" x14ac:dyDescent="0.25">
      <c r="A1225" t="s">
        <v>1751</v>
      </c>
      <c r="B1225" s="16">
        <v>2</v>
      </c>
      <c r="C1225" s="16">
        <v>2</v>
      </c>
      <c r="D1225" t="s">
        <v>61</v>
      </c>
      <c r="E1225" t="s">
        <v>233</v>
      </c>
      <c r="F1225" t="s">
        <v>1542</v>
      </c>
      <c r="G1225" t="s">
        <v>756</v>
      </c>
      <c r="H1225" t="s">
        <v>19</v>
      </c>
      <c r="I1225" t="s">
        <v>19</v>
      </c>
      <c r="J1225" t="s">
        <v>19</v>
      </c>
      <c r="K1225" t="s">
        <v>19</v>
      </c>
      <c r="L1225"/>
      <c r="M1225"/>
      <c r="N1225"/>
      <c r="O1225" t="s">
        <v>787</v>
      </c>
      <c r="P1225" s="66" t="s">
        <v>1468</v>
      </c>
      <c r="Q1225"/>
      <c r="R1225" t="s">
        <v>1545</v>
      </c>
    </row>
    <row r="1226" spans="1:20" x14ac:dyDescent="0.25">
      <c r="A1226" t="s">
        <v>1752</v>
      </c>
      <c r="B1226" s="16">
        <v>2</v>
      </c>
      <c r="C1226" s="16">
        <v>1</v>
      </c>
      <c r="D1226" t="s">
        <v>61</v>
      </c>
      <c r="E1226" t="s">
        <v>233</v>
      </c>
      <c r="F1226" t="s">
        <v>1542</v>
      </c>
      <c r="G1226" t="s">
        <v>56</v>
      </c>
      <c r="H1226" t="s">
        <v>19</v>
      </c>
      <c r="I1226" t="s">
        <v>19</v>
      </c>
      <c r="J1226" t="s">
        <v>19</v>
      </c>
      <c r="K1226" t="s">
        <v>19</v>
      </c>
      <c r="L1226"/>
      <c r="M1226"/>
      <c r="N1226"/>
      <c r="O1226" t="s">
        <v>787</v>
      </c>
      <c r="P1226" s="66" t="s">
        <v>1468</v>
      </c>
      <c r="Q1226"/>
      <c r="R1226" t="s">
        <v>1545</v>
      </c>
    </row>
    <row r="1227" spans="1:20" x14ac:dyDescent="0.25">
      <c r="A1227" t="s">
        <v>1752</v>
      </c>
      <c r="B1227" s="16">
        <v>2</v>
      </c>
      <c r="C1227" s="16">
        <v>2</v>
      </c>
      <c r="D1227" t="s">
        <v>61</v>
      </c>
      <c r="E1227" t="s">
        <v>233</v>
      </c>
      <c r="F1227" t="s">
        <v>1542</v>
      </c>
      <c r="G1227" t="s">
        <v>756</v>
      </c>
      <c r="H1227" t="s">
        <v>19</v>
      </c>
      <c r="I1227" t="s">
        <v>19</v>
      </c>
      <c r="J1227" t="s">
        <v>19</v>
      </c>
      <c r="K1227" t="s">
        <v>19</v>
      </c>
      <c r="L1227"/>
      <c r="M1227"/>
      <c r="N1227"/>
      <c r="O1227" t="s">
        <v>787</v>
      </c>
      <c r="P1227" s="66" t="s">
        <v>1468</v>
      </c>
      <c r="Q1227"/>
      <c r="R1227" t="s">
        <v>1545</v>
      </c>
    </row>
    <row r="1228" spans="1:20" x14ac:dyDescent="0.25">
      <c r="A1228" t="s">
        <v>1753</v>
      </c>
      <c r="B1228" s="16">
        <v>2</v>
      </c>
      <c r="C1228" s="16">
        <v>1</v>
      </c>
      <c r="D1228" t="s">
        <v>61</v>
      </c>
      <c r="E1228" t="s">
        <v>233</v>
      </c>
      <c r="F1228" t="s">
        <v>1542</v>
      </c>
      <c r="G1228" t="s">
        <v>56</v>
      </c>
      <c r="H1228" t="s">
        <v>19</v>
      </c>
      <c r="I1228" t="s">
        <v>19</v>
      </c>
      <c r="J1228" t="s">
        <v>19</v>
      </c>
      <c r="K1228" t="s">
        <v>19</v>
      </c>
      <c r="L1228"/>
      <c r="M1228"/>
      <c r="N1228"/>
      <c r="O1228" t="s">
        <v>787</v>
      </c>
      <c r="P1228" s="66" t="s">
        <v>1468</v>
      </c>
      <c r="Q1228"/>
      <c r="R1228" t="s">
        <v>1545</v>
      </c>
    </row>
    <row r="1229" spans="1:20" x14ac:dyDescent="0.25">
      <c r="A1229" t="s">
        <v>1753</v>
      </c>
      <c r="B1229" s="16">
        <v>2</v>
      </c>
      <c r="C1229" s="16">
        <v>2</v>
      </c>
      <c r="D1229" t="s">
        <v>61</v>
      </c>
      <c r="E1229" t="s">
        <v>233</v>
      </c>
      <c r="F1229" t="s">
        <v>1542</v>
      </c>
      <c r="G1229" t="s">
        <v>756</v>
      </c>
      <c r="H1229" t="s">
        <v>19</v>
      </c>
      <c r="I1229" t="s">
        <v>19</v>
      </c>
      <c r="J1229" t="s">
        <v>19</v>
      </c>
      <c r="K1229" t="s">
        <v>19</v>
      </c>
      <c r="L1229"/>
      <c r="M1229"/>
      <c r="N1229"/>
      <c r="O1229" t="s">
        <v>787</v>
      </c>
      <c r="P1229" s="66" t="s">
        <v>1468</v>
      </c>
      <c r="Q1229"/>
      <c r="R1229" t="s">
        <v>1545</v>
      </c>
    </row>
    <row r="1230" spans="1:20" x14ac:dyDescent="0.25">
      <c r="A1230" t="s">
        <v>1754</v>
      </c>
      <c r="B1230" s="16">
        <v>2</v>
      </c>
      <c r="C1230" s="16">
        <v>1</v>
      </c>
      <c r="D1230" t="s">
        <v>61</v>
      </c>
      <c r="E1230" t="s">
        <v>233</v>
      </c>
      <c r="F1230" t="s">
        <v>1542</v>
      </c>
      <c r="G1230" t="s">
        <v>56</v>
      </c>
      <c r="H1230" t="s">
        <v>19</v>
      </c>
      <c r="I1230" t="s">
        <v>19</v>
      </c>
      <c r="J1230" t="s">
        <v>19</v>
      </c>
      <c r="K1230" t="s">
        <v>19</v>
      </c>
      <c r="L1230"/>
      <c r="M1230"/>
      <c r="N1230"/>
      <c r="O1230" t="s">
        <v>787</v>
      </c>
      <c r="P1230" s="66" t="s">
        <v>1468</v>
      </c>
      <c r="Q1230"/>
      <c r="R1230" t="s">
        <v>1545</v>
      </c>
    </row>
    <row r="1231" spans="1:20" x14ac:dyDescent="0.25">
      <c r="A1231" t="s">
        <v>1754</v>
      </c>
      <c r="B1231" s="16">
        <v>2</v>
      </c>
      <c r="C1231" s="16">
        <v>2</v>
      </c>
      <c r="D1231" t="s">
        <v>61</v>
      </c>
      <c r="E1231" t="s">
        <v>233</v>
      </c>
      <c r="F1231" t="s">
        <v>1542</v>
      </c>
      <c r="G1231" t="s">
        <v>756</v>
      </c>
      <c r="H1231" t="s">
        <v>19</v>
      </c>
      <c r="I1231" t="s">
        <v>19</v>
      </c>
      <c r="J1231" t="s">
        <v>19</v>
      </c>
      <c r="K1231" t="s">
        <v>19</v>
      </c>
      <c r="L1231"/>
      <c r="M1231"/>
      <c r="N1231"/>
      <c r="O1231" t="s">
        <v>787</v>
      </c>
      <c r="P1231" s="66" t="s">
        <v>1468</v>
      </c>
      <c r="Q1231"/>
      <c r="R1231" t="s">
        <v>1545</v>
      </c>
    </row>
    <row r="1232" spans="1:20" x14ac:dyDescent="0.25">
      <c r="A1232" t="s">
        <v>1755</v>
      </c>
      <c r="B1232" s="16">
        <v>2</v>
      </c>
      <c r="C1232" s="16">
        <v>1</v>
      </c>
      <c r="D1232" t="s">
        <v>61</v>
      </c>
      <c r="E1232" t="s">
        <v>233</v>
      </c>
      <c r="F1232" t="s">
        <v>1542</v>
      </c>
      <c r="G1232" t="s">
        <v>56</v>
      </c>
      <c r="H1232" t="s">
        <v>19</v>
      </c>
      <c r="I1232" t="s">
        <v>19</v>
      </c>
      <c r="J1232" t="s">
        <v>19</v>
      </c>
      <c r="K1232" t="s">
        <v>19</v>
      </c>
      <c r="L1232"/>
      <c r="M1232"/>
      <c r="N1232"/>
      <c r="O1232" t="s">
        <v>787</v>
      </c>
      <c r="P1232" s="66" t="s">
        <v>1468</v>
      </c>
      <c r="Q1232"/>
      <c r="R1232" t="s">
        <v>1545</v>
      </c>
    </row>
    <row r="1233" spans="1:18" x14ac:dyDescent="0.25">
      <c r="A1233" t="s">
        <v>1755</v>
      </c>
      <c r="B1233" s="16">
        <v>2</v>
      </c>
      <c r="C1233" s="16">
        <v>2</v>
      </c>
      <c r="D1233" t="s">
        <v>61</v>
      </c>
      <c r="E1233" t="s">
        <v>233</v>
      </c>
      <c r="F1233" t="s">
        <v>1542</v>
      </c>
      <c r="G1233" t="s">
        <v>756</v>
      </c>
      <c r="H1233" t="s">
        <v>19</v>
      </c>
      <c r="I1233" t="s">
        <v>19</v>
      </c>
      <c r="J1233" t="s">
        <v>19</v>
      </c>
      <c r="K1233" t="s">
        <v>19</v>
      </c>
      <c r="L1233"/>
      <c r="M1233"/>
      <c r="N1233"/>
      <c r="O1233" t="s">
        <v>787</v>
      </c>
      <c r="P1233" s="66" t="s">
        <v>1468</v>
      </c>
      <c r="Q1233"/>
      <c r="R1233" t="s">
        <v>1545</v>
      </c>
    </row>
    <row r="1234" spans="1:18" x14ac:dyDescent="0.25">
      <c r="A1234" t="s">
        <v>1756</v>
      </c>
      <c r="B1234" s="16">
        <v>1</v>
      </c>
      <c r="C1234" s="16">
        <v>1</v>
      </c>
      <c r="D1234" t="s">
        <v>61</v>
      </c>
      <c r="E1234" t="s">
        <v>233</v>
      </c>
      <c r="F1234" t="s">
        <v>1542</v>
      </c>
      <c r="G1234" t="s">
        <v>56</v>
      </c>
      <c r="H1234" t="s">
        <v>19</v>
      </c>
      <c r="I1234" t="s">
        <v>19</v>
      </c>
      <c r="J1234" t="s">
        <v>19</v>
      </c>
      <c r="K1234" t="s">
        <v>19</v>
      </c>
      <c r="L1234"/>
      <c r="M1234"/>
      <c r="N1234"/>
      <c r="O1234" t="s">
        <v>787</v>
      </c>
      <c r="P1234" s="66" t="s">
        <v>1468</v>
      </c>
      <c r="Q1234"/>
      <c r="R1234" t="s">
        <v>1545</v>
      </c>
    </row>
    <row r="1235" spans="1:18" x14ac:dyDescent="0.25">
      <c r="A1235" t="s">
        <v>1757</v>
      </c>
      <c r="B1235" s="16">
        <v>2</v>
      </c>
      <c r="C1235" s="16">
        <v>1</v>
      </c>
      <c r="D1235" t="s">
        <v>61</v>
      </c>
      <c r="E1235" t="s">
        <v>233</v>
      </c>
      <c r="F1235" t="s">
        <v>1542</v>
      </c>
      <c r="G1235" t="s">
        <v>56</v>
      </c>
      <c r="H1235" t="s">
        <v>19</v>
      </c>
      <c r="I1235" t="s">
        <v>19</v>
      </c>
      <c r="J1235" t="s">
        <v>19</v>
      </c>
      <c r="K1235" t="s">
        <v>19</v>
      </c>
      <c r="L1235"/>
      <c r="M1235"/>
      <c r="N1235"/>
      <c r="O1235" t="s">
        <v>787</v>
      </c>
      <c r="P1235" s="66" t="s">
        <v>1468</v>
      </c>
      <c r="Q1235"/>
      <c r="R1235" t="s">
        <v>1545</v>
      </c>
    </row>
    <row r="1236" spans="1:18" x14ac:dyDescent="0.25">
      <c r="A1236" t="s">
        <v>1757</v>
      </c>
      <c r="B1236" s="16">
        <v>2</v>
      </c>
      <c r="C1236" s="16">
        <v>2</v>
      </c>
      <c r="D1236" t="s">
        <v>61</v>
      </c>
      <c r="E1236" t="s">
        <v>233</v>
      </c>
      <c r="F1236" t="s">
        <v>1542</v>
      </c>
      <c r="G1236" t="s">
        <v>756</v>
      </c>
      <c r="H1236" t="s">
        <v>19</v>
      </c>
      <c r="I1236" t="s">
        <v>19</v>
      </c>
      <c r="J1236" t="s">
        <v>19</v>
      </c>
      <c r="K1236" t="s">
        <v>19</v>
      </c>
      <c r="L1236"/>
      <c r="M1236"/>
      <c r="N1236"/>
      <c r="O1236" t="s">
        <v>787</v>
      </c>
      <c r="P1236" s="66" t="s">
        <v>1468</v>
      </c>
      <c r="Q1236"/>
      <c r="R1236" t="s">
        <v>1545</v>
      </c>
    </row>
    <row r="1237" spans="1:18" x14ac:dyDescent="0.25">
      <c r="A1237" t="s">
        <v>1758</v>
      </c>
      <c r="B1237" s="16">
        <v>2</v>
      </c>
      <c r="C1237" s="16">
        <v>1</v>
      </c>
      <c r="D1237" t="s">
        <v>61</v>
      </c>
      <c r="E1237" t="s">
        <v>233</v>
      </c>
      <c r="F1237" t="s">
        <v>1542</v>
      </c>
      <c r="G1237" t="s">
        <v>56</v>
      </c>
      <c r="H1237" t="s">
        <v>19</v>
      </c>
      <c r="I1237" t="s">
        <v>19</v>
      </c>
      <c r="J1237" t="s">
        <v>19</v>
      </c>
      <c r="K1237" t="s">
        <v>19</v>
      </c>
      <c r="L1237"/>
      <c r="M1237"/>
      <c r="N1237"/>
      <c r="O1237" t="s">
        <v>787</v>
      </c>
      <c r="P1237" s="66" t="s">
        <v>1468</v>
      </c>
      <c r="Q1237"/>
      <c r="R1237" t="s">
        <v>1545</v>
      </c>
    </row>
    <row r="1238" spans="1:18" x14ac:dyDescent="0.25">
      <c r="A1238" t="s">
        <v>1758</v>
      </c>
      <c r="B1238" s="16">
        <v>2</v>
      </c>
      <c r="C1238" s="16">
        <v>2</v>
      </c>
      <c r="D1238" t="s">
        <v>61</v>
      </c>
      <c r="E1238" t="s">
        <v>233</v>
      </c>
      <c r="F1238" t="s">
        <v>1542</v>
      </c>
      <c r="G1238" t="s">
        <v>756</v>
      </c>
      <c r="H1238" t="s">
        <v>19</v>
      </c>
      <c r="I1238" t="s">
        <v>19</v>
      </c>
      <c r="J1238" t="s">
        <v>19</v>
      </c>
      <c r="K1238" t="s">
        <v>19</v>
      </c>
      <c r="L1238"/>
      <c r="M1238"/>
      <c r="N1238"/>
      <c r="O1238" t="s">
        <v>787</v>
      </c>
      <c r="P1238" s="66" t="s">
        <v>1468</v>
      </c>
      <c r="Q1238"/>
      <c r="R1238" t="s">
        <v>1545</v>
      </c>
    </row>
    <row r="1239" spans="1:18" x14ac:dyDescent="0.25">
      <c r="A1239" t="s">
        <v>1759</v>
      </c>
      <c r="B1239" s="16">
        <v>2</v>
      </c>
      <c r="C1239" s="16">
        <v>1</v>
      </c>
      <c r="D1239" t="s">
        <v>61</v>
      </c>
      <c r="E1239" t="s">
        <v>233</v>
      </c>
      <c r="F1239" t="s">
        <v>1542</v>
      </c>
      <c r="G1239" t="s">
        <v>56</v>
      </c>
      <c r="H1239" t="s">
        <v>19</v>
      </c>
      <c r="I1239" t="s">
        <v>19</v>
      </c>
      <c r="J1239" t="s">
        <v>19</v>
      </c>
      <c r="K1239" t="s">
        <v>19</v>
      </c>
      <c r="L1239"/>
      <c r="M1239"/>
      <c r="N1239"/>
      <c r="O1239" t="s">
        <v>787</v>
      </c>
      <c r="P1239" s="66" t="s">
        <v>1468</v>
      </c>
      <c r="Q1239"/>
      <c r="R1239" t="s">
        <v>1545</v>
      </c>
    </row>
    <row r="1240" spans="1:18" x14ac:dyDescent="0.25">
      <c r="A1240" t="s">
        <v>1759</v>
      </c>
      <c r="B1240" s="16">
        <v>2</v>
      </c>
      <c r="C1240" s="16">
        <v>2</v>
      </c>
      <c r="D1240" t="s">
        <v>61</v>
      </c>
      <c r="E1240" t="s">
        <v>233</v>
      </c>
      <c r="F1240" t="s">
        <v>1542</v>
      </c>
      <c r="G1240" t="s">
        <v>756</v>
      </c>
      <c r="H1240" t="s">
        <v>19</v>
      </c>
      <c r="I1240" t="s">
        <v>19</v>
      </c>
      <c r="J1240" t="s">
        <v>19</v>
      </c>
      <c r="K1240" t="s">
        <v>19</v>
      </c>
      <c r="L1240"/>
      <c r="M1240"/>
      <c r="N1240"/>
      <c r="O1240" t="s">
        <v>787</v>
      </c>
      <c r="P1240" s="66" t="s">
        <v>1468</v>
      </c>
      <c r="Q1240"/>
      <c r="R1240" t="s">
        <v>1545</v>
      </c>
    </row>
    <row r="1241" spans="1:18" x14ac:dyDescent="0.25">
      <c r="A1241" t="s">
        <v>1760</v>
      </c>
      <c r="B1241" s="16">
        <v>1</v>
      </c>
      <c r="C1241" s="16">
        <v>1</v>
      </c>
      <c r="D1241" t="s">
        <v>61</v>
      </c>
      <c r="E1241" t="s">
        <v>233</v>
      </c>
      <c r="F1241" t="s">
        <v>1542</v>
      </c>
      <c r="G1241" t="s">
        <v>56</v>
      </c>
      <c r="H1241" t="s">
        <v>19</v>
      </c>
      <c r="I1241" t="s">
        <v>19</v>
      </c>
      <c r="J1241" t="s">
        <v>19</v>
      </c>
      <c r="K1241" t="s">
        <v>19</v>
      </c>
      <c r="L1241"/>
      <c r="M1241"/>
      <c r="N1241"/>
      <c r="O1241" t="s">
        <v>787</v>
      </c>
      <c r="P1241" s="66" t="s">
        <v>1468</v>
      </c>
      <c r="Q1241"/>
      <c r="R1241" t="s">
        <v>1545</v>
      </c>
    </row>
    <row r="1242" spans="1:18" x14ac:dyDescent="0.25">
      <c r="A1242" t="s">
        <v>1761</v>
      </c>
      <c r="B1242" s="16">
        <v>1</v>
      </c>
      <c r="C1242" s="16">
        <v>1</v>
      </c>
      <c r="D1242" t="s">
        <v>61</v>
      </c>
      <c r="E1242" t="s">
        <v>233</v>
      </c>
      <c r="F1242" t="s">
        <v>1542</v>
      </c>
      <c r="G1242" t="s">
        <v>56</v>
      </c>
      <c r="H1242" t="s">
        <v>19</v>
      </c>
      <c r="I1242" t="s">
        <v>19</v>
      </c>
      <c r="J1242" t="s">
        <v>19</v>
      </c>
      <c r="K1242" t="s">
        <v>19</v>
      </c>
      <c r="L1242"/>
      <c r="M1242"/>
      <c r="N1242"/>
      <c r="O1242" t="s">
        <v>787</v>
      </c>
      <c r="P1242" s="66" t="s">
        <v>1468</v>
      </c>
      <c r="Q1242"/>
      <c r="R1242" t="s">
        <v>1545</v>
      </c>
    </row>
    <row r="1243" spans="1:18" x14ac:dyDescent="0.25">
      <c r="A1243" t="s">
        <v>1762</v>
      </c>
      <c r="B1243" s="16">
        <v>1</v>
      </c>
      <c r="C1243" s="16">
        <v>1</v>
      </c>
      <c r="D1243" t="s">
        <v>61</v>
      </c>
      <c r="E1243" t="s">
        <v>233</v>
      </c>
      <c r="F1243" t="s">
        <v>1542</v>
      </c>
      <c r="G1243" t="s">
        <v>56</v>
      </c>
      <c r="H1243" t="s">
        <v>19</v>
      </c>
      <c r="I1243" t="s">
        <v>19</v>
      </c>
      <c r="J1243" t="s">
        <v>19</v>
      </c>
      <c r="K1243" t="s">
        <v>19</v>
      </c>
      <c r="L1243"/>
      <c r="M1243"/>
      <c r="N1243"/>
      <c r="O1243" t="s">
        <v>787</v>
      </c>
      <c r="P1243" s="66" t="s">
        <v>1468</v>
      </c>
      <c r="Q1243"/>
      <c r="R1243" t="s">
        <v>1545</v>
      </c>
    </row>
    <row r="1244" spans="1:18" x14ac:dyDescent="0.25">
      <c r="A1244" t="s">
        <v>1763</v>
      </c>
      <c r="B1244" s="16">
        <v>2</v>
      </c>
      <c r="C1244" s="16">
        <v>1</v>
      </c>
      <c r="D1244" t="s">
        <v>61</v>
      </c>
      <c r="E1244" t="s">
        <v>233</v>
      </c>
      <c r="F1244" t="s">
        <v>1542</v>
      </c>
      <c r="G1244" t="s">
        <v>56</v>
      </c>
      <c r="H1244" t="s">
        <v>19</v>
      </c>
      <c r="I1244" t="s">
        <v>19</v>
      </c>
      <c r="J1244" t="s">
        <v>19</v>
      </c>
      <c r="K1244" t="s">
        <v>19</v>
      </c>
      <c r="L1244"/>
      <c r="M1244"/>
      <c r="N1244"/>
      <c r="O1244" t="s">
        <v>787</v>
      </c>
      <c r="P1244" s="66" t="s">
        <v>1468</v>
      </c>
      <c r="Q1244"/>
      <c r="R1244" t="s">
        <v>1545</v>
      </c>
    </row>
    <row r="1245" spans="1:18" x14ac:dyDescent="0.25">
      <c r="A1245" t="s">
        <v>1763</v>
      </c>
      <c r="B1245" s="16">
        <v>2</v>
      </c>
      <c r="C1245" s="16">
        <v>2</v>
      </c>
      <c r="D1245" t="s">
        <v>61</v>
      </c>
      <c r="E1245" t="s">
        <v>233</v>
      </c>
      <c r="F1245" t="s">
        <v>1542</v>
      </c>
      <c r="G1245" t="s">
        <v>756</v>
      </c>
      <c r="H1245" t="s">
        <v>19</v>
      </c>
      <c r="I1245" t="s">
        <v>19</v>
      </c>
      <c r="J1245" t="s">
        <v>19</v>
      </c>
      <c r="K1245" t="s">
        <v>19</v>
      </c>
      <c r="L1245"/>
      <c r="M1245"/>
      <c r="N1245"/>
      <c r="O1245" t="s">
        <v>787</v>
      </c>
      <c r="P1245" s="66" t="s">
        <v>1468</v>
      </c>
      <c r="Q1245"/>
      <c r="R1245" t="s">
        <v>1545</v>
      </c>
    </row>
    <row r="1246" spans="1:18" x14ac:dyDescent="0.25">
      <c r="A1246" t="s">
        <v>1764</v>
      </c>
      <c r="B1246" s="16">
        <v>2</v>
      </c>
      <c r="C1246" s="16">
        <v>1</v>
      </c>
      <c r="D1246" t="s">
        <v>61</v>
      </c>
      <c r="E1246" t="s">
        <v>233</v>
      </c>
      <c r="F1246" t="s">
        <v>1542</v>
      </c>
      <c r="G1246" t="s">
        <v>56</v>
      </c>
      <c r="H1246" t="s">
        <v>19</v>
      </c>
      <c r="I1246" t="s">
        <v>19</v>
      </c>
      <c r="J1246" t="s">
        <v>19</v>
      </c>
      <c r="K1246" t="s">
        <v>19</v>
      </c>
      <c r="L1246"/>
      <c r="M1246"/>
      <c r="N1246"/>
      <c r="O1246" t="s">
        <v>787</v>
      </c>
      <c r="P1246" s="66" t="s">
        <v>1468</v>
      </c>
      <c r="Q1246"/>
      <c r="R1246" t="s">
        <v>1545</v>
      </c>
    </row>
    <row r="1247" spans="1:18" x14ac:dyDescent="0.25">
      <c r="A1247" t="s">
        <v>1764</v>
      </c>
      <c r="B1247" s="16">
        <v>2</v>
      </c>
      <c r="C1247" s="16">
        <v>2</v>
      </c>
      <c r="D1247" t="s">
        <v>61</v>
      </c>
      <c r="E1247" t="s">
        <v>233</v>
      </c>
      <c r="F1247" t="s">
        <v>1542</v>
      </c>
      <c r="G1247" s="18" t="s">
        <v>1097</v>
      </c>
      <c r="H1247" t="s">
        <v>19</v>
      </c>
      <c r="I1247" t="s">
        <v>19</v>
      </c>
      <c r="J1247" t="s">
        <v>19</v>
      </c>
      <c r="K1247" t="s">
        <v>19</v>
      </c>
      <c r="L1247"/>
      <c r="M1247"/>
      <c r="N1247"/>
      <c r="O1247" t="s">
        <v>787</v>
      </c>
      <c r="P1247" s="66" t="s">
        <v>1468</v>
      </c>
      <c r="Q1247"/>
      <c r="R1247" t="s">
        <v>1545</v>
      </c>
    </row>
    <row r="1248" spans="1:18" x14ac:dyDescent="0.25">
      <c r="A1248" t="s">
        <v>1765</v>
      </c>
      <c r="B1248" s="16">
        <v>2</v>
      </c>
      <c r="C1248" s="16">
        <v>1</v>
      </c>
      <c r="D1248" t="s">
        <v>61</v>
      </c>
      <c r="E1248" t="s">
        <v>233</v>
      </c>
      <c r="F1248" t="s">
        <v>1542</v>
      </c>
      <c r="G1248" t="s">
        <v>56</v>
      </c>
      <c r="H1248" t="s">
        <v>19</v>
      </c>
      <c r="I1248" t="s">
        <v>19</v>
      </c>
      <c r="J1248" t="s">
        <v>19</v>
      </c>
      <c r="K1248" t="s">
        <v>19</v>
      </c>
      <c r="L1248"/>
      <c r="M1248"/>
      <c r="N1248"/>
      <c r="O1248" t="s">
        <v>787</v>
      </c>
      <c r="P1248" s="66" t="s">
        <v>1468</v>
      </c>
      <c r="Q1248"/>
      <c r="R1248" t="s">
        <v>1545</v>
      </c>
    </row>
    <row r="1249" spans="1:18" x14ac:dyDescent="0.25">
      <c r="A1249" t="s">
        <v>1765</v>
      </c>
      <c r="B1249" s="16">
        <v>2</v>
      </c>
      <c r="C1249" s="16">
        <v>2</v>
      </c>
      <c r="D1249" t="s">
        <v>61</v>
      </c>
      <c r="E1249" t="s">
        <v>233</v>
      </c>
      <c r="F1249" t="s">
        <v>1542</v>
      </c>
      <c r="G1249" s="18" t="s">
        <v>1097</v>
      </c>
      <c r="H1249" t="s">
        <v>19</v>
      </c>
      <c r="I1249" t="s">
        <v>19</v>
      </c>
      <c r="J1249" t="s">
        <v>19</v>
      </c>
      <c r="K1249" t="s">
        <v>19</v>
      </c>
      <c r="L1249"/>
      <c r="M1249"/>
      <c r="N1249"/>
      <c r="O1249" t="s">
        <v>787</v>
      </c>
      <c r="P1249" s="66" t="s">
        <v>1468</v>
      </c>
      <c r="Q1249"/>
      <c r="R1249" t="s">
        <v>1545</v>
      </c>
    </row>
    <row r="1250" spans="1:18" x14ac:dyDescent="0.25">
      <c r="A1250" t="s">
        <v>1766</v>
      </c>
      <c r="B1250" s="16">
        <v>2</v>
      </c>
      <c r="C1250" s="16">
        <v>1</v>
      </c>
      <c r="D1250" t="s">
        <v>61</v>
      </c>
      <c r="E1250" t="s">
        <v>233</v>
      </c>
      <c r="F1250" t="s">
        <v>1542</v>
      </c>
      <c r="G1250" t="s">
        <v>56</v>
      </c>
      <c r="H1250" t="s">
        <v>19</v>
      </c>
      <c r="I1250" t="s">
        <v>19</v>
      </c>
      <c r="J1250" t="s">
        <v>19</v>
      </c>
      <c r="K1250" t="s">
        <v>19</v>
      </c>
      <c r="L1250"/>
      <c r="M1250"/>
      <c r="N1250"/>
      <c r="O1250" t="s">
        <v>787</v>
      </c>
      <c r="P1250" s="66" t="s">
        <v>1468</v>
      </c>
      <c r="Q1250"/>
      <c r="R1250" t="s">
        <v>1545</v>
      </c>
    </row>
    <row r="1251" spans="1:18" x14ac:dyDescent="0.25">
      <c r="A1251" t="s">
        <v>1766</v>
      </c>
      <c r="B1251" s="16">
        <v>2</v>
      </c>
      <c r="C1251" s="16">
        <v>2</v>
      </c>
      <c r="D1251" t="s">
        <v>61</v>
      </c>
      <c r="E1251" t="s">
        <v>233</v>
      </c>
      <c r="F1251" t="s">
        <v>1542</v>
      </c>
      <c r="G1251" s="18" t="s">
        <v>1097</v>
      </c>
      <c r="H1251" t="s">
        <v>19</v>
      </c>
      <c r="I1251" t="s">
        <v>19</v>
      </c>
      <c r="J1251" t="s">
        <v>19</v>
      </c>
      <c r="K1251" t="s">
        <v>19</v>
      </c>
      <c r="L1251"/>
      <c r="M1251"/>
      <c r="N1251"/>
      <c r="O1251" t="s">
        <v>787</v>
      </c>
      <c r="P1251" s="66" t="s">
        <v>1468</v>
      </c>
      <c r="Q1251"/>
      <c r="R1251" t="s">
        <v>1545</v>
      </c>
    </row>
    <row r="1252" spans="1:18" x14ac:dyDescent="0.25">
      <c r="A1252" t="s">
        <v>1767</v>
      </c>
      <c r="B1252" s="16">
        <v>2</v>
      </c>
      <c r="C1252" s="16">
        <v>1</v>
      </c>
      <c r="D1252" t="s">
        <v>61</v>
      </c>
      <c r="E1252" t="s">
        <v>233</v>
      </c>
      <c r="F1252" t="s">
        <v>1542</v>
      </c>
      <c r="G1252" t="s">
        <v>56</v>
      </c>
      <c r="H1252" t="s">
        <v>19</v>
      </c>
      <c r="I1252" t="s">
        <v>19</v>
      </c>
      <c r="J1252" t="s">
        <v>19</v>
      </c>
      <c r="K1252" t="s">
        <v>19</v>
      </c>
      <c r="L1252"/>
      <c r="M1252"/>
      <c r="N1252"/>
      <c r="O1252" t="s">
        <v>787</v>
      </c>
      <c r="P1252" s="66" t="s">
        <v>1468</v>
      </c>
      <c r="Q1252"/>
      <c r="R1252" t="s">
        <v>1545</v>
      </c>
    </row>
    <row r="1253" spans="1:18" x14ac:dyDescent="0.25">
      <c r="A1253" t="s">
        <v>1767</v>
      </c>
      <c r="B1253" s="16">
        <v>2</v>
      </c>
      <c r="C1253" s="16">
        <v>2</v>
      </c>
      <c r="D1253" t="s">
        <v>61</v>
      </c>
      <c r="E1253" t="s">
        <v>233</v>
      </c>
      <c r="F1253" t="s">
        <v>1542</v>
      </c>
      <c r="G1253" s="18" t="s">
        <v>1097</v>
      </c>
      <c r="H1253" t="s">
        <v>19</v>
      </c>
      <c r="I1253" t="s">
        <v>19</v>
      </c>
      <c r="J1253" t="s">
        <v>19</v>
      </c>
      <c r="K1253" t="s">
        <v>19</v>
      </c>
      <c r="L1253"/>
      <c r="M1253"/>
      <c r="N1253"/>
      <c r="O1253" t="s">
        <v>787</v>
      </c>
      <c r="P1253" s="66" t="s">
        <v>1468</v>
      </c>
      <c r="Q1253"/>
      <c r="R1253" t="s">
        <v>1545</v>
      </c>
    </row>
    <row r="1254" spans="1:18" x14ac:dyDescent="0.25">
      <c r="A1254" t="s">
        <v>1768</v>
      </c>
      <c r="B1254" s="16">
        <v>1</v>
      </c>
      <c r="C1254" s="16">
        <v>1</v>
      </c>
      <c r="D1254" t="s">
        <v>61</v>
      </c>
      <c r="E1254" t="s">
        <v>233</v>
      </c>
      <c r="F1254" t="s">
        <v>1542</v>
      </c>
      <c r="G1254" t="s">
        <v>56</v>
      </c>
      <c r="H1254" t="s">
        <v>19</v>
      </c>
      <c r="I1254" t="s">
        <v>19</v>
      </c>
      <c r="J1254" t="s">
        <v>19</v>
      </c>
      <c r="K1254" t="s">
        <v>19</v>
      </c>
      <c r="L1254"/>
      <c r="M1254"/>
      <c r="N1254"/>
      <c r="O1254" t="s">
        <v>787</v>
      </c>
      <c r="P1254" s="66" t="s">
        <v>1468</v>
      </c>
      <c r="Q1254"/>
      <c r="R1254" t="s">
        <v>1545</v>
      </c>
    </row>
    <row r="1255" spans="1:18" x14ac:dyDescent="0.25">
      <c r="A1255" t="s">
        <v>1769</v>
      </c>
      <c r="B1255" s="16">
        <v>1</v>
      </c>
      <c r="C1255" s="16">
        <v>1</v>
      </c>
      <c r="D1255" t="s">
        <v>61</v>
      </c>
      <c r="E1255" t="s">
        <v>233</v>
      </c>
      <c r="F1255" t="s">
        <v>1542</v>
      </c>
      <c r="G1255" t="s">
        <v>56</v>
      </c>
      <c r="H1255" t="s">
        <v>19</v>
      </c>
      <c r="I1255" t="s">
        <v>19</v>
      </c>
      <c r="J1255" t="s">
        <v>19</v>
      </c>
      <c r="K1255" t="s">
        <v>19</v>
      </c>
      <c r="L1255"/>
      <c r="M1255"/>
      <c r="N1255"/>
      <c r="O1255" t="s">
        <v>787</v>
      </c>
      <c r="P1255" s="66" t="s">
        <v>1468</v>
      </c>
      <c r="Q1255"/>
      <c r="R1255" t="s">
        <v>1545</v>
      </c>
    </row>
    <row r="1256" spans="1:18" x14ac:dyDescent="0.25">
      <c r="A1256" t="s">
        <v>1770</v>
      </c>
      <c r="B1256" s="16">
        <v>1</v>
      </c>
      <c r="C1256" s="16">
        <v>1</v>
      </c>
      <c r="D1256" t="s">
        <v>61</v>
      </c>
      <c r="E1256" t="s">
        <v>233</v>
      </c>
      <c r="F1256" t="s">
        <v>1542</v>
      </c>
      <c r="G1256" t="s">
        <v>56</v>
      </c>
      <c r="H1256" t="s">
        <v>19</v>
      </c>
      <c r="I1256" t="s">
        <v>19</v>
      </c>
      <c r="J1256" t="s">
        <v>19</v>
      </c>
      <c r="K1256" t="s">
        <v>19</v>
      </c>
      <c r="L1256"/>
      <c r="M1256"/>
      <c r="N1256"/>
      <c r="O1256" t="s">
        <v>787</v>
      </c>
      <c r="P1256" s="66" t="s">
        <v>1468</v>
      </c>
      <c r="Q1256"/>
      <c r="R1256" t="s">
        <v>1545</v>
      </c>
    </row>
    <row r="1257" spans="1:18" x14ac:dyDescent="0.25">
      <c r="A1257" t="s">
        <v>1771</v>
      </c>
      <c r="B1257" s="16">
        <v>1</v>
      </c>
      <c r="C1257" s="16">
        <v>1</v>
      </c>
      <c r="D1257" t="s">
        <v>61</v>
      </c>
      <c r="E1257" t="s">
        <v>233</v>
      </c>
      <c r="F1257" t="s">
        <v>1542</v>
      </c>
      <c r="G1257" t="s">
        <v>56</v>
      </c>
      <c r="H1257" t="s">
        <v>19</v>
      </c>
      <c r="I1257" t="s">
        <v>19</v>
      </c>
      <c r="J1257" t="s">
        <v>19</v>
      </c>
      <c r="K1257" t="s">
        <v>19</v>
      </c>
      <c r="L1257"/>
      <c r="M1257"/>
      <c r="N1257"/>
      <c r="O1257" t="s">
        <v>787</v>
      </c>
      <c r="P1257" s="66" t="s">
        <v>1468</v>
      </c>
      <c r="Q1257"/>
      <c r="R1257" t="s">
        <v>1545</v>
      </c>
    </row>
    <row r="1258" spans="1:18" x14ac:dyDescent="0.25">
      <c r="A1258" t="s">
        <v>1772</v>
      </c>
      <c r="B1258" s="16">
        <v>1</v>
      </c>
      <c r="C1258" s="16">
        <v>1</v>
      </c>
      <c r="D1258" t="s">
        <v>61</v>
      </c>
      <c r="E1258" t="s">
        <v>233</v>
      </c>
      <c r="F1258" t="s">
        <v>1542</v>
      </c>
      <c r="G1258" s="18" t="s">
        <v>1088</v>
      </c>
      <c r="H1258" t="s">
        <v>19</v>
      </c>
      <c r="I1258" t="s">
        <v>19</v>
      </c>
      <c r="J1258" t="s">
        <v>19</v>
      </c>
      <c r="K1258" t="s">
        <v>19</v>
      </c>
      <c r="L1258"/>
      <c r="M1258"/>
      <c r="N1258"/>
      <c r="O1258" t="s">
        <v>787</v>
      </c>
      <c r="P1258" s="66" t="s">
        <v>1468</v>
      </c>
      <c r="Q1258"/>
      <c r="R1258" t="s">
        <v>1545</v>
      </c>
    </row>
    <row r="1259" spans="1:18" x14ac:dyDescent="0.25">
      <c r="A1259" t="s">
        <v>1773</v>
      </c>
      <c r="B1259" s="16">
        <v>1</v>
      </c>
      <c r="C1259" s="16">
        <v>1</v>
      </c>
      <c r="D1259" t="s">
        <v>61</v>
      </c>
      <c r="E1259" t="s">
        <v>233</v>
      </c>
      <c r="F1259" t="s">
        <v>1542</v>
      </c>
      <c r="G1259" s="18" t="s">
        <v>1088</v>
      </c>
      <c r="H1259" t="s">
        <v>19</v>
      </c>
      <c r="I1259" t="s">
        <v>19</v>
      </c>
      <c r="J1259" t="s">
        <v>19</v>
      </c>
      <c r="K1259" t="s">
        <v>19</v>
      </c>
      <c r="L1259"/>
      <c r="M1259"/>
      <c r="N1259"/>
      <c r="O1259" t="s">
        <v>787</v>
      </c>
      <c r="P1259" s="66" t="s">
        <v>1468</v>
      </c>
      <c r="Q1259"/>
      <c r="R1259" t="s">
        <v>1545</v>
      </c>
    </row>
    <row r="1260" spans="1:18" x14ac:dyDescent="0.25">
      <c r="A1260" t="s">
        <v>1774</v>
      </c>
      <c r="B1260" s="16">
        <v>1</v>
      </c>
      <c r="C1260" s="16">
        <v>1</v>
      </c>
      <c r="D1260" t="s">
        <v>61</v>
      </c>
      <c r="E1260" t="s">
        <v>233</v>
      </c>
      <c r="F1260" t="s">
        <v>1542</v>
      </c>
      <c r="G1260" s="18" t="s">
        <v>1088</v>
      </c>
      <c r="H1260" t="s">
        <v>19</v>
      </c>
      <c r="I1260" t="s">
        <v>19</v>
      </c>
      <c r="J1260" t="s">
        <v>19</v>
      </c>
      <c r="K1260" t="s">
        <v>19</v>
      </c>
      <c r="L1260"/>
      <c r="M1260"/>
      <c r="N1260"/>
      <c r="O1260" t="s">
        <v>787</v>
      </c>
      <c r="P1260" s="66" t="s">
        <v>1468</v>
      </c>
      <c r="Q1260"/>
      <c r="R1260" t="s">
        <v>1545</v>
      </c>
    </row>
    <row r="1261" spans="1:18" x14ac:dyDescent="0.25">
      <c r="A1261" t="s">
        <v>1775</v>
      </c>
      <c r="B1261" s="16">
        <v>1</v>
      </c>
      <c r="C1261" s="16">
        <v>1</v>
      </c>
      <c r="D1261" t="s">
        <v>61</v>
      </c>
      <c r="E1261" t="s">
        <v>233</v>
      </c>
      <c r="F1261" t="s">
        <v>1542</v>
      </c>
      <c r="G1261" s="18" t="s">
        <v>1088</v>
      </c>
      <c r="H1261" t="s">
        <v>19</v>
      </c>
      <c r="I1261" t="s">
        <v>19</v>
      </c>
      <c r="J1261" t="s">
        <v>19</v>
      </c>
      <c r="K1261" t="s">
        <v>19</v>
      </c>
      <c r="L1261"/>
      <c r="M1261"/>
      <c r="N1261"/>
      <c r="O1261" t="s">
        <v>787</v>
      </c>
      <c r="P1261" s="66" t="s">
        <v>1468</v>
      </c>
      <c r="Q1261"/>
      <c r="R1261" t="s">
        <v>1545</v>
      </c>
    </row>
    <row r="1262" spans="1:18" x14ac:dyDescent="0.25">
      <c r="A1262" t="s">
        <v>1776</v>
      </c>
      <c r="B1262" s="16">
        <v>1</v>
      </c>
      <c r="C1262" s="16">
        <v>1</v>
      </c>
      <c r="D1262" t="s">
        <v>61</v>
      </c>
      <c r="E1262" t="s">
        <v>233</v>
      </c>
      <c r="F1262" t="s">
        <v>1542</v>
      </c>
      <c r="G1262" t="s">
        <v>56</v>
      </c>
      <c r="H1262" t="s">
        <v>19</v>
      </c>
      <c r="I1262" t="s">
        <v>19</v>
      </c>
      <c r="J1262" t="s">
        <v>19</v>
      </c>
      <c r="K1262" t="s">
        <v>19</v>
      </c>
      <c r="L1262"/>
      <c r="M1262"/>
      <c r="N1262"/>
      <c r="O1262" t="s">
        <v>787</v>
      </c>
      <c r="P1262" s="66" t="s">
        <v>1468</v>
      </c>
      <c r="Q1262"/>
      <c r="R1262" t="s">
        <v>1545</v>
      </c>
    </row>
    <row r="1263" spans="1:18" x14ac:dyDescent="0.25">
      <c r="A1263" t="s">
        <v>1777</v>
      </c>
      <c r="B1263" s="16">
        <v>1</v>
      </c>
      <c r="C1263" s="16">
        <v>1</v>
      </c>
      <c r="D1263" t="s">
        <v>61</v>
      </c>
      <c r="E1263" t="s">
        <v>233</v>
      </c>
      <c r="F1263" t="s">
        <v>1542</v>
      </c>
      <c r="G1263" t="s">
        <v>56</v>
      </c>
      <c r="H1263" t="s">
        <v>19</v>
      </c>
      <c r="I1263" t="s">
        <v>19</v>
      </c>
      <c r="J1263" t="s">
        <v>19</v>
      </c>
      <c r="K1263" t="s">
        <v>19</v>
      </c>
      <c r="L1263"/>
      <c r="M1263"/>
      <c r="N1263"/>
      <c r="O1263" t="s">
        <v>787</v>
      </c>
      <c r="P1263" s="66" t="s">
        <v>1468</v>
      </c>
      <c r="Q1263"/>
      <c r="R1263" t="s">
        <v>1545</v>
      </c>
    </row>
    <row r="1264" spans="1:18" x14ac:dyDescent="0.25">
      <c r="A1264" t="s">
        <v>1778</v>
      </c>
      <c r="B1264" s="16">
        <v>1</v>
      </c>
      <c r="C1264" s="16">
        <v>1</v>
      </c>
      <c r="D1264" t="s">
        <v>61</v>
      </c>
      <c r="E1264" t="s">
        <v>233</v>
      </c>
      <c r="F1264" t="s">
        <v>1542</v>
      </c>
      <c r="G1264" t="s">
        <v>56</v>
      </c>
      <c r="H1264" t="s">
        <v>19</v>
      </c>
      <c r="I1264" t="s">
        <v>19</v>
      </c>
      <c r="J1264" t="s">
        <v>19</v>
      </c>
      <c r="K1264" t="s">
        <v>19</v>
      </c>
      <c r="L1264"/>
      <c r="M1264"/>
      <c r="N1264"/>
      <c r="O1264" t="s">
        <v>787</v>
      </c>
      <c r="P1264" s="66" t="s">
        <v>1468</v>
      </c>
      <c r="Q1264"/>
      <c r="R1264" t="s">
        <v>1545</v>
      </c>
    </row>
    <row r="1265" spans="1:20" x14ac:dyDescent="0.25">
      <c r="A1265" t="s">
        <v>1779</v>
      </c>
      <c r="B1265" s="16">
        <v>1</v>
      </c>
      <c r="C1265" s="16">
        <v>1</v>
      </c>
      <c r="D1265" t="s">
        <v>61</v>
      </c>
      <c r="E1265" t="s">
        <v>233</v>
      </c>
      <c r="F1265" t="s">
        <v>1542</v>
      </c>
      <c r="G1265" t="s">
        <v>56</v>
      </c>
      <c r="H1265" t="s">
        <v>19</v>
      </c>
      <c r="I1265" t="s">
        <v>19</v>
      </c>
      <c r="J1265" t="s">
        <v>19</v>
      </c>
      <c r="K1265" t="s">
        <v>19</v>
      </c>
      <c r="L1265"/>
      <c r="M1265"/>
      <c r="N1265"/>
      <c r="O1265" t="s">
        <v>787</v>
      </c>
      <c r="P1265" s="66" t="s">
        <v>1468</v>
      </c>
      <c r="Q1265"/>
      <c r="R1265" t="s">
        <v>1545</v>
      </c>
    </row>
    <row r="1266" spans="1:20" x14ac:dyDescent="0.25">
      <c r="A1266" t="s">
        <v>1812</v>
      </c>
      <c r="B1266" s="16">
        <v>1</v>
      </c>
      <c r="C1266" s="16">
        <v>1</v>
      </c>
      <c r="D1266" t="s">
        <v>61</v>
      </c>
      <c r="E1266" t="s">
        <v>233</v>
      </c>
      <c r="F1266" t="s">
        <v>1542</v>
      </c>
      <c r="G1266" t="s">
        <v>56</v>
      </c>
      <c r="H1266" t="s">
        <v>19</v>
      </c>
      <c r="I1266" t="s">
        <v>19</v>
      </c>
      <c r="J1266" t="s">
        <v>19</v>
      </c>
      <c r="K1266" t="s">
        <v>19</v>
      </c>
      <c r="L1266"/>
      <c r="M1266"/>
      <c r="N1266"/>
      <c r="O1266" t="s">
        <v>781</v>
      </c>
      <c r="P1266" s="66" t="s">
        <v>1468</v>
      </c>
      <c r="Q1266"/>
      <c r="R1266" t="s">
        <v>1545</v>
      </c>
    </row>
    <row r="1267" spans="1:20" x14ac:dyDescent="0.25">
      <c r="A1267" t="s">
        <v>1813</v>
      </c>
      <c r="B1267" s="16">
        <v>1</v>
      </c>
      <c r="C1267" s="16">
        <v>1</v>
      </c>
      <c r="D1267" t="s">
        <v>61</v>
      </c>
      <c r="E1267" t="s">
        <v>233</v>
      </c>
      <c r="F1267" t="s">
        <v>1542</v>
      </c>
      <c r="G1267" t="s">
        <v>56</v>
      </c>
      <c r="H1267" t="s">
        <v>19</v>
      </c>
      <c r="I1267" t="s">
        <v>19</v>
      </c>
      <c r="J1267" t="s">
        <v>19</v>
      </c>
      <c r="K1267" t="s">
        <v>19</v>
      </c>
      <c r="L1267"/>
      <c r="M1267"/>
      <c r="N1267"/>
      <c r="O1267" t="s">
        <v>781</v>
      </c>
      <c r="P1267" s="66" t="s">
        <v>1468</v>
      </c>
      <c r="Q1267"/>
      <c r="R1267" t="s">
        <v>1545</v>
      </c>
    </row>
    <row r="1268" spans="1:20" x14ac:dyDescent="0.25">
      <c r="A1268" t="s">
        <v>1814</v>
      </c>
      <c r="B1268" s="16">
        <v>1</v>
      </c>
      <c r="C1268" s="16">
        <v>1</v>
      </c>
      <c r="D1268" t="s">
        <v>61</v>
      </c>
      <c r="E1268" t="s">
        <v>233</v>
      </c>
      <c r="F1268" t="s">
        <v>1542</v>
      </c>
      <c r="G1268" t="s">
        <v>56</v>
      </c>
      <c r="H1268" t="s">
        <v>19</v>
      </c>
      <c r="I1268" t="s">
        <v>19</v>
      </c>
      <c r="J1268" t="s">
        <v>19</v>
      </c>
      <c r="K1268" t="s">
        <v>19</v>
      </c>
      <c r="L1268"/>
      <c r="M1268"/>
      <c r="N1268"/>
      <c r="O1268" t="s">
        <v>781</v>
      </c>
      <c r="P1268" s="66" t="s">
        <v>1468</v>
      </c>
      <c r="Q1268"/>
      <c r="R1268" t="s">
        <v>1545</v>
      </c>
    </row>
    <row r="1269" spans="1:20" x14ac:dyDescent="0.25">
      <c r="A1269" t="s">
        <v>1815</v>
      </c>
      <c r="B1269" s="16">
        <v>1</v>
      </c>
      <c r="C1269" s="16">
        <v>1</v>
      </c>
      <c r="D1269" t="s">
        <v>61</v>
      </c>
      <c r="E1269" t="s">
        <v>233</v>
      </c>
      <c r="F1269" t="s">
        <v>1542</v>
      </c>
      <c r="G1269" t="s">
        <v>56</v>
      </c>
      <c r="H1269" t="s">
        <v>19</v>
      </c>
      <c r="I1269" t="s">
        <v>19</v>
      </c>
      <c r="J1269" t="s">
        <v>19</v>
      </c>
      <c r="K1269" t="s">
        <v>19</v>
      </c>
      <c r="L1269"/>
      <c r="M1269"/>
      <c r="N1269"/>
      <c r="O1269" t="s">
        <v>781</v>
      </c>
      <c r="P1269" s="66" t="s">
        <v>1468</v>
      </c>
      <c r="Q1269"/>
      <c r="R1269" t="s">
        <v>1545</v>
      </c>
    </row>
    <row r="1270" spans="1:20" x14ac:dyDescent="0.25">
      <c r="A1270" t="s">
        <v>1816</v>
      </c>
      <c r="B1270" s="16">
        <v>1</v>
      </c>
      <c r="C1270" s="16">
        <v>1</v>
      </c>
      <c r="D1270" t="s">
        <v>61</v>
      </c>
      <c r="E1270" t="s">
        <v>233</v>
      </c>
      <c r="F1270" t="s">
        <v>1542</v>
      </c>
      <c r="G1270" t="s">
        <v>56</v>
      </c>
      <c r="H1270" t="s">
        <v>19</v>
      </c>
      <c r="I1270" t="s">
        <v>19</v>
      </c>
      <c r="J1270" t="s">
        <v>19</v>
      </c>
      <c r="K1270" t="s">
        <v>19</v>
      </c>
      <c r="L1270"/>
      <c r="M1270"/>
      <c r="N1270"/>
      <c r="O1270" t="s">
        <v>781</v>
      </c>
      <c r="P1270" s="66" t="s">
        <v>1468</v>
      </c>
      <c r="Q1270"/>
      <c r="R1270" t="s">
        <v>1545</v>
      </c>
    </row>
    <row r="1271" spans="1:20" x14ac:dyDescent="0.25">
      <c r="A1271" t="s">
        <v>1817</v>
      </c>
      <c r="B1271" s="16">
        <v>1</v>
      </c>
      <c r="C1271" s="16">
        <v>1</v>
      </c>
      <c r="D1271" t="s">
        <v>61</v>
      </c>
      <c r="E1271" t="s">
        <v>233</v>
      </c>
      <c r="F1271" t="s">
        <v>1542</v>
      </c>
      <c r="G1271" t="s">
        <v>56</v>
      </c>
      <c r="H1271" t="s">
        <v>19</v>
      </c>
      <c r="I1271" t="s">
        <v>19</v>
      </c>
      <c r="J1271" t="s">
        <v>19</v>
      </c>
      <c r="K1271" t="s">
        <v>19</v>
      </c>
      <c r="L1271"/>
      <c r="M1271"/>
      <c r="N1271"/>
      <c r="O1271" t="s">
        <v>781</v>
      </c>
      <c r="P1271" s="66" t="s">
        <v>1468</v>
      </c>
      <c r="Q1271"/>
      <c r="R1271" t="s">
        <v>1545</v>
      </c>
    </row>
    <row r="1272" spans="1:20" x14ac:dyDescent="0.25">
      <c r="A1272" t="s">
        <v>1818</v>
      </c>
      <c r="B1272" s="16">
        <v>1</v>
      </c>
      <c r="C1272" s="16">
        <v>1</v>
      </c>
      <c r="D1272" t="s">
        <v>61</v>
      </c>
      <c r="E1272" t="s">
        <v>233</v>
      </c>
      <c r="F1272" t="s">
        <v>1542</v>
      </c>
      <c r="G1272" t="s">
        <v>56</v>
      </c>
      <c r="H1272" t="s">
        <v>19</v>
      </c>
      <c r="I1272" t="s">
        <v>19</v>
      </c>
      <c r="J1272" t="s">
        <v>19</v>
      </c>
      <c r="K1272" t="s">
        <v>19</v>
      </c>
      <c r="L1272"/>
      <c r="M1272"/>
      <c r="N1272"/>
      <c r="O1272" t="s">
        <v>781</v>
      </c>
      <c r="P1272" s="66" t="s">
        <v>1468</v>
      </c>
      <c r="Q1272"/>
      <c r="R1272" t="s">
        <v>1545</v>
      </c>
    </row>
    <row r="1273" spans="1:20" x14ac:dyDescent="0.25">
      <c r="A1273" t="s">
        <v>1819</v>
      </c>
      <c r="B1273" s="16">
        <v>1</v>
      </c>
      <c r="C1273" s="16">
        <v>1</v>
      </c>
      <c r="D1273" t="s">
        <v>61</v>
      </c>
      <c r="E1273" t="s">
        <v>233</v>
      </c>
      <c r="F1273" t="s">
        <v>1542</v>
      </c>
      <c r="G1273" t="s">
        <v>56</v>
      </c>
      <c r="H1273" t="s">
        <v>19</v>
      </c>
      <c r="I1273" t="s">
        <v>19</v>
      </c>
      <c r="J1273" t="s">
        <v>19</v>
      </c>
      <c r="K1273" t="s">
        <v>19</v>
      </c>
      <c r="L1273"/>
      <c r="M1273"/>
      <c r="N1273"/>
      <c r="O1273" t="s">
        <v>781</v>
      </c>
      <c r="P1273" s="66" t="s">
        <v>1468</v>
      </c>
      <c r="Q1273"/>
      <c r="R1273" t="s">
        <v>1545</v>
      </c>
    </row>
    <row r="1274" spans="1:20" x14ac:dyDescent="0.25">
      <c r="A1274" t="s">
        <v>1820</v>
      </c>
      <c r="B1274" s="16">
        <v>1</v>
      </c>
      <c r="C1274" s="16">
        <v>1</v>
      </c>
      <c r="D1274" t="s">
        <v>61</v>
      </c>
      <c r="E1274" t="s">
        <v>233</v>
      </c>
      <c r="F1274" t="s">
        <v>1542</v>
      </c>
      <c r="G1274" t="s">
        <v>56</v>
      </c>
      <c r="H1274" t="s">
        <v>19</v>
      </c>
      <c r="I1274" t="s">
        <v>19</v>
      </c>
      <c r="J1274" t="s">
        <v>19</v>
      </c>
      <c r="K1274" t="s">
        <v>19</v>
      </c>
      <c r="L1274"/>
      <c r="M1274"/>
      <c r="N1274"/>
      <c r="O1274" t="s">
        <v>781</v>
      </c>
      <c r="P1274" s="66" t="s">
        <v>1468</v>
      </c>
      <c r="Q1274"/>
      <c r="R1274" t="s">
        <v>1545</v>
      </c>
    </row>
    <row r="1275" spans="1:20" x14ac:dyDescent="0.25">
      <c r="A1275" t="s">
        <v>1821</v>
      </c>
      <c r="B1275" s="16">
        <v>1</v>
      </c>
      <c r="C1275" s="16">
        <v>1</v>
      </c>
      <c r="D1275" t="s">
        <v>61</v>
      </c>
      <c r="E1275" t="s">
        <v>233</v>
      </c>
      <c r="F1275" t="s">
        <v>1542</v>
      </c>
      <c r="G1275" t="s">
        <v>56</v>
      </c>
      <c r="H1275" t="s">
        <v>19</v>
      </c>
      <c r="I1275" t="s">
        <v>19</v>
      </c>
      <c r="J1275" t="s">
        <v>19</v>
      </c>
      <c r="K1275" t="s">
        <v>19</v>
      </c>
      <c r="L1275"/>
      <c r="M1275"/>
      <c r="N1275"/>
      <c r="O1275" t="s">
        <v>781</v>
      </c>
      <c r="P1275" s="66" t="s">
        <v>1468</v>
      </c>
      <c r="Q1275"/>
      <c r="R1275" t="s">
        <v>1545</v>
      </c>
    </row>
    <row r="1276" spans="1:20" x14ac:dyDescent="0.25">
      <c r="A1276" t="s">
        <v>1822</v>
      </c>
      <c r="B1276" s="16">
        <v>1</v>
      </c>
      <c r="C1276" s="16">
        <v>1</v>
      </c>
      <c r="D1276" t="s">
        <v>61</v>
      </c>
      <c r="E1276" t="s">
        <v>233</v>
      </c>
      <c r="F1276" t="s">
        <v>1542</v>
      </c>
      <c r="G1276" t="s">
        <v>56</v>
      </c>
      <c r="H1276" t="s">
        <v>19</v>
      </c>
      <c r="I1276" t="s">
        <v>19</v>
      </c>
      <c r="J1276" t="s">
        <v>19</v>
      </c>
      <c r="K1276" t="s">
        <v>19</v>
      </c>
      <c r="L1276"/>
      <c r="M1276"/>
      <c r="N1276"/>
      <c r="O1276" t="s">
        <v>781</v>
      </c>
      <c r="P1276" s="66" t="s">
        <v>1468</v>
      </c>
      <c r="Q1276"/>
      <c r="R1276" t="s">
        <v>1545</v>
      </c>
    </row>
    <row r="1277" spans="1:20" x14ac:dyDescent="0.25">
      <c r="A1277" t="s">
        <v>1823</v>
      </c>
      <c r="B1277" s="16">
        <v>1</v>
      </c>
      <c r="C1277" s="16">
        <v>1</v>
      </c>
      <c r="D1277" t="s">
        <v>61</v>
      </c>
      <c r="E1277" t="s">
        <v>233</v>
      </c>
      <c r="F1277" t="s">
        <v>1542</v>
      </c>
      <c r="G1277" t="s">
        <v>1088</v>
      </c>
      <c r="H1277" t="s">
        <v>19</v>
      </c>
      <c r="I1277" t="s">
        <v>19</v>
      </c>
      <c r="J1277" t="s">
        <v>19</v>
      </c>
      <c r="K1277" t="s">
        <v>19</v>
      </c>
      <c r="L1277"/>
      <c r="M1277"/>
      <c r="N1277"/>
      <c r="O1277" t="s">
        <v>781</v>
      </c>
      <c r="P1277" s="66" t="s">
        <v>1468</v>
      </c>
      <c r="Q1277"/>
      <c r="R1277" t="s">
        <v>1545</v>
      </c>
    </row>
    <row r="1278" spans="1:20" x14ac:dyDescent="0.25">
      <c r="A1278" t="s">
        <v>1824</v>
      </c>
      <c r="B1278" s="16">
        <v>1</v>
      </c>
      <c r="C1278" s="16">
        <v>1</v>
      </c>
      <c r="D1278" t="s">
        <v>61</v>
      </c>
      <c r="E1278" t="s">
        <v>233</v>
      </c>
      <c r="F1278" t="s">
        <v>1542</v>
      </c>
      <c r="G1278" t="s">
        <v>1088</v>
      </c>
      <c r="H1278" t="s">
        <v>19</v>
      </c>
      <c r="I1278" t="s">
        <v>19</v>
      </c>
      <c r="J1278" t="s">
        <v>19</v>
      </c>
      <c r="K1278" t="s">
        <v>19</v>
      </c>
      <c r="L1278"/>
      <c r="M1278"/>
      <c r="N1278"/>
      <c r="O1278" t="s">
        <v>781</v>
      </c>
      <c r="P1278" s="66" t="s">
        <v>1468</v>
      </c>
      <c r="Q1278"/>
      <c r="R1278" t="s">
        <v>1545</v>
      </c>
    </row>
    <row r="1279" spans="1:20" x14ac:dyDescent="0.25">
      <c r="A1279" t="s">
        <v>1825</v>
      </c>
      <c r="B1279" s="16">
        <v>1</v>
      </c>
      <c r="C1279" s="16">
        <v>1</v>
      </c>
      <c r="D1279" t="s">
        <v>61</v>
      </c>
      <c r="E1279" t="s">
        <v>233</v>
      </c>
      <c r="F1279" t="s">
        <v>1542</v>
      </c>
      <c r="G1279" t="s">
        <v>1088</v>
      </c>
      <c r="H1279" t="s">
        <v>19</v>
      </c>
      <c r="I1279" t="s">
        <v>19</v>
      </c>
      <c r="J1279" t="s">
        <v>19</v>
      </c>
      <c r="K1279" t="s">
        <v>19</v>
      </c>
      <c r="L1279"/>
      <c r="M1279"/>
      <c r="N1279"/>
      <c r="O1279" t="s">
        <v>781</v>
      </c>
      <c r="P1279" s="66" t="s">
        <v>1468</v>
      </c>
      <c r="Q1279"/>
      <c r="R1279" t="s">
        <v>1545</v>
      </c>
    </row>
    <row r="1280" spans="1:20" s="6" customFormat="1" x14ac:dyDescent="0.25">
      <c r="A1280" t="s">
        <v>1865</v>
      </c>
      <c r="B1280" s="16" t="s">
        <v>1544</v>
      </c>
      <c r="C1280" s="16" t="s">
        <v>1542</v>
      </c>
      <c r="D1280" t="s">
        <v>61</v>
      </c>
      <c r="E1280" t="s">
        <v>233</v>
      </c>
      <c r="F1280" t="s">
        <v>1542</v>
      </c>
      <c r="G1280" t="s">
        <v>56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/>
      <c r="N1280" t="s">
        <v>196</v>
      </c>
      <c r="O1280" t="s">
        <v>787</v>
      </c>
      <c r="P1280" s="66" t="s">
        <v>1468</v>
      </c>
      <c r="Q1280"/>
      <c r="R1280" t="s">
        <v>1720</v>
      </c>
      <c r="S1280" t="s">
        <v>1721</v>
      </c>
      <c r="T1280" t="s">
        <v>1722</v>
      </c>
    </row>
    <row r="1281" spans="1:24" s="6" customFormat="1" x14ac:dyDescent="0.25">
      <c r="A1281" t="s">
        <v>1865</v>
      </c>
      <c r="B1281" s="16" t="s">
        <v>1544</v>
      </c>
      <c r="C1281" s="16" t="s">
        <v>1544</v>
      </c>
      <c r="D1281" t="s">
        <v>61</v>
      </c>
      <c r="E1281" t="s">
        <v>233</v>
      </c>
      <c r="F1281" t="s">
        <v>1542</v>
      </c>
      <c r="G1281" t="s">
        <v>756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/>
      <c r="N1281" t="s">
        <v>196</v>
      </c>
      <c r="O1281" t="s">
        <v>787</v>
      </c>
      <c r="P1281" s="66" t="s">
        <v>1468</v>
      </c>
      <c r="Q1281"/>
      <c r="R1281" t="s">
        <v>1720</v>
      </c>
      <c r="S1281" t="s">
        <v>1721</v>
      </c>
      <c r="T1281" t="s">
        <v>1722</v>
      </c>
    </row>
    <row r="1282" spans="1:24" s="6" customFormat="1" x14ac:dyDescent="0.25">
      <c r="A1282" t="s">
        <v>1866</v>
      </c>
      <c r="B1282" s="16" t="s">
        <v>1542</v>
      </c>
      <c r="C1282" s="16" t="s">
        <v>1542</v>
      </c>
      <c r="D1282" t="s">
        <v>61</v>
      </c>
      <c r="E1282" t="s">
        <v>233</v>
      </c>
      <c r="F1282" t="s">
        <v>1542</v>
      </c>
      <c r="G1282" t="s">
        <v>1088</v>
      </c>
      <c r="H1282" t="s">
        <v>19</v>
      </c>
      <c r="I1282" t="s">
        <v>19</v>
      </c>
      <c r="J1282" t="s">
        <v>19</v>
      </c>
      <c r="K1282" t="s">
        <v>19</v>
      </c>
      <c r="L1282"/>
      <c r="M1282" t="s">
        <v>199</v>
      </c>
      <c r="N1282"/>
      <c r="O1282" t="s">
        <v>787</v>
      </c>
      <c r="P1282" s="66" t="s">
        <v>1468</v>
      </c>
      <c r="Q1282" t="s">
        <v>1466</v>
      </c>
      <c r="R1282" t="s">
        <v>1545</v>
      </c>
      <c r="S1282" t="s">
        <v>1545</v>
      </c>
      <c r="T1282" t="s">
        <v>1545</v>
      </c>
    </row>
    <row r="1283" spans="1:24" s="6" customFormat="1" x14ac:dyDescent="0.25">
      <c r="A1283" t="s">
        <v>1890</v>
      </c>
      <c r="B1283" s="16" t="s">
        <v>1542</v>
      </c>
      <c r="C1283" s="16" t="s">
        <v>1542</v>
      </c>
      <c r="D1283" t="s">
        <v>61</v>
      </c>
      <c r="E1283" t="s">
        <v>233</v>
      </c>
      <c r="F1283" t="s">
        <v>1542</v>
      </c>
      <c r="G1283" t="s">
        <v>1094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234</v>
      </c>
      <c r="N1283" t="s">
        <v>234</v>
      </c>
      <c r="O1283" t="s">
        <v>787</v>
      </c>
      <c r="P1283" s="66" t="s">
        <v>1468</v>
      </c>
      <c r="Q1283" t="s">
        <v>234</v>
      </c>
      <c r="R1283" t="s">
        <v>1545</v>
      </c>
      <c r="S1283" t="s">
        <v>1545</v>
      </c>
    </row>
    <row r="1284" spans="1:24" s="6" customFormat="1" x14ac:dyDescent="0.25">
      <c r="A1284" t="s">
        <v>1891</v>
      </c>
      <c r="B1284" s="16" t="s">
        <v>1542</v>
      </c>
      <c r="C1284" s="16" t="s">
        <v>1542</v>
      </c>
      <c r="D1284" t="s">
        <v>61</v>
      </c>
      <c r="E1284" t="s">
        <v>233</v>
      </c>
      <c r="F1284" t="s">
        <v>1542</v>
      </c>
      <c r="G1284" t="s">
        <v>1094</v>
      </c>
      <c r="H1284" t="s">
        <v>19</v>
      </c>
      <c r="I1284" t="s">
        <v>19</v>
      </c>
      <c r="J1284" t="s">
        <v>19</v>
      </c>
      <c r="K1284" t="s">
        <v>19</v>
      </c>
      <c r="L1284" t="s">
        <v>19</v>
      </c>
      <c r="M1284" t="s">
        <v>234</v>
      </c>
      <c r="N1284" t="s">
        <v>234</v>
      </c>
      <c r="O1284" t="s">
        <v>787</v>
      </c>
      <c r="P1284" s="66" t="s">
        <v>1468</v>
      </c>
      <c r="Q1284" t="s">
        <v>234</v>
      </c>
      <c r="R1284" t="s">
        <v>1545</v>
      </c>
      <c r="S1284" t="s">
        <v>1545</v>
      </c>
    </row>
    <row r="1285" spans="1:24" s="6" customFormat="1" x14ac:dyDescent="0.25">
      <c r="A1285" t="s">
        <v>1877</v>
      </c>
      <c r="B1285" s="16" t="s">
        <v>1542</v>
      </c>
      <c r="C1285" s="16" t="s">
        <v>1542</v>
      </c>
      <c r="D1285" t="s">
        <v>61</v>
      </c>
      <c r="E1285" t="s">
        <v>233</v>
      </c>
      <c r="F1285" t="s">
        <v>1542</v>
      </c>
      <c r="G1285" t="s">
        <v>1094</v>
      </c>
      <c r="H1285" t="s">
        <v>19</v>
      </c>
      <c r="I1285" t="s">
        <v>19</v>
      </c>
      <c r="J1285" t="s">
        <v>19</v>
      </c>
      <c r="K1285" t="s">
        <v>19</v>
      </c>
      <c r="L1285" t="s">
        <v>19</v>
      </c>
      <c r="M1285"/>
      <c r="N1285"/>
      <c r="O1285" t="s">
        <v>787</v>
      </c>
      <c r="P1285" s="66" t="s">
        <v>1468</v>
      </c>
      <c r="Q1285"/>
      <c r="R1285" t="s">
        <v>1545</v>
      </c>
      <c r="S1285" t="s">
        <v>1545</v>
      </c>
    </row>
    <row r="1286" spans="1:24" s="6" customFormat="1" x14ac:dyDescent="0.25">
      <c r="A1286" t="s">
        <v>1876</v>
      </c>
      <c r="B1286" s="16" t="s">
        <v>1542</v>
      </c>
      <c r="C1286" s="16" t="s">
        <v>1542</v>
      </c>
      <c r="D1286" t="s">
        <v>61</v>
      </c>
      <c r="E1286" t="s">
        <v>233</v>
      </c>
      <c r="F1286" t="s">
        <v>1542</v>
      </c>
      <c r="G1286" t="s">
        <v>1094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234</v>
      </c>
      <c r="N1286" t="s">
        <v>234</v>
      </c>
      <c r="O1286" t="s">
        <v>787</v>
      </c>
      <c r="P1286" s="66" t="s">
        <v>1468</v>
      </c>
      <c r="Q1286" t="s">
        <v>234</v>
      </c>
      <c r="R1286" t="s">
        <v>1545</v>
      </c>
      <c r="S1286" t="s">
        <v>1545</v>
      </c>
    </row>
    <row r="1287" spans="1:24" s="6" customFormat="1" x14ac:dyDescent="0.25">
      <c r="A1287" t="s">
        <v>1893</v>
      </c>
      <c r="B1287" s="16" t="s">
        <v>1542</v>
      </c>
      <c r="C1287" s="16" t="s">
        <v>1542</v>
      </c>
      <c r="D1287" t="s">
        <v>61</v>
      </c>
      <c r="E1287" t="s">
        <v>233</v>
      </c>
      <c r="F1287" t="s">
        <v>1542</v>
      </c>
      <c r="G1287" t="s">
        <v>56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/>
      <c r="N1287"/>
      <c r="O1287" t="s">
        <v>781</v>
      </c>
      <c r="P1287" s="66" t="s">
        <v>1468</v>
      </c>
      <c r="Q1287"/>
      <c r="R1287" t="s">
        <v>1887</v>
      </c>
      <c r="S1287" t="s">
        <v>1887</v>
      </c>
      <c r="T1287" t="s">
        <v>1545</v>
      </c>
      <c r="U1287" t="s">
        <v>1545</v>
      </c>
      <c r="V1287" s="6" t="b">
        <v>1</v>
      </c>
      <c r="X1287" s="6" t="b">
        <v>1</v>
      </c>
    </row>
    <row r="1288" spans="1:24" s="6" customFormat="1" x14ac:dyDescent="0.25">
      <c r="A1288" t="s">
        <v>1892</v>
      </c>
      <c r="B1288" s="16" t="s">
        <v>1542</v>
      </c>
      <c r="C1288" s="16" t="s">
        <v>1542</v>
      </c>
      <c r="D1288" t="s">
        <v>61</v>
      </c>
      <c r="E1288" t="s">
        <v>233</v>
      </c>
      <c r="F1288" t="s">
        <v>1542</v>
      </c>
      <c r="G1288" t="s">
        <v>56</v>
      </c>
      <c r="H1288" t="s">
        <v>19</v>
      </c>
      <c r="I1288" t="s">
        <v>19</v>
      </c>
      <c r="J1288" t="s">
        <v>19</v>
      </c>
      <c r="K1288" t="s">
        <v>19</v>
      </c>
      <c r="L1288" t="s">
        <v>19</v>
      </c>
      <c r="M1288" t="s">
        <v>234</v>
      </c>
      <c r="N1288" t="s">
        <v>234</v>
      </c>
      <c r="O1288" t="s">
        <v>781</v>
      </c>
      <c r="P1288" s="66" t="s">
        <v>1468</v>
      </c>
      <c r="Q1288" t="s">
        <v>234</v>
      </c>
      <c r="R1288" t="s">
        <v>1887</v>
      </c>
      <c r="S1288" t="s">
        <v>1887</v>
      </c>
      <c r="T1288" t="s">
        <v>1545</v>
      </c>
      <c r="U1288" t="s">
        <v>1545</v>
      </c>
      <c r="V1288" t="b">
        <v>1</v>
      </c>
      <c r="W1288"/>
      <c r="X1288" s="6" t="b">
        <v>1</v>
      </c>
    </row>
    <row r="1289" spans="1:24" x14ac:dyDescent="0.25">
      <c r="A1289" t="s">
        <v>1894</v>
      </c>
      <c r="B1289" s="16">
        <v>1</v>
      </c>
      <c r="C1289" s="16">
        <v>1</v>
      </c>
      <c r="D1289" t="s">
        <v>61</v>
      </c>
      <c r="E1289" t="s">
        <v>233</v>
      </c>
      <c r="F1289" t="s">
        <v>1542</v>
      </c>
      <c r="G1289" t="s">
        <v>56</v>
      </c>
      <c r="H1289" t="s">
        <v>19</v>
      </c>
      <c r="I1289" t="s">
        <v>19</v>
      </c>
      <c r="J1289" t="s">
        <v>19</v>
      </c>
      <c r="K1289" t="s">
        <v>19</v>
      </c>
      <c r="L1289"/>
      <c r="M1289"/>
      <c r="N1289"/>
      <c r="O1289" t="s">
        <v>787</v>
      </c>
      <c r="P1289" s="66" t="s">
        <v>1468</v>
      </c>
      <c r="Q1289"/>
      <c r="R1289" t="s">
        <v>1545</v>
      </c>
    </row>
    <row r="1290" spans="1:24" x14ac:dyDescent="0.25">
      <c r="A1290" t="s">
        <v>1895</v>
      </c>
      <c r="B1290" s="16">
        <v>1</v>
      </c>
      <c r="C1290" s="16">
        <v>1</v>
      </c>
      <c r="D1290" t="s">
        <v>61</v>
      </c>
      <c r="E1290" t="s">
        <v>233</v>
      </c>
      <c r="F1290" t="s">
        <v>1542</v>
      </c>
      <c r="G1290" t="s">
        <v>56</v>
      </c>
      <c r="H1290" t="s">
        <v>19</v>
      </c>
      <c r="I1290" t="s">
        <v>19</v>
      </c>
      <c r="J1290" t="s">
        <v>19</v>
      </c>
      <c r="K1290" t="s">
        <v>19</v>
      </c>
      <c r="L1290"/>
      <c r="M1290"/>
      <c r="N1290"/>
      <c r="O1290" t="s">
        <v>787</v>
      </c>
      <c r="P1290" s="66" t="s">
        <v>1468</v>
      </c>
      <c r="Q1290"/>
      <c r="R1290" t="s">
        <v>1545</v>
      </c>
    </row>
    <row r="1291" spans="1:24" x14ac:dyDescent="0.25">
      <c r="A1291" t="s">
        <v>1896</v>
      </c>
      <c r="B1291" s="16">
        <v>1</v>
      </c>
      <c r="C1291" s="16">
        <v>1</v>
      </c>
      <c r="D1291" t="s">
        <v>61</v>
      </c>
      <c r="E1291" t="s">
        <v>233</v>
      </c>
      <c r="F1291" t="s">
        <v>1542</v>
      </c>
      <c r="G1291" t="s">
        <v>56</v>
      </c>
      <c r="H1291" t="s">
        <v>19</v>
      </c>
      <c r="I1291" t="s">
        <v>19</v>
      </c>
      <c r="J1291" t="s">
        <v>19</v>
      </c>
      <c r="K1291" t="s">
        <v>19</v>
      </c>
      <c r="L1291"/>
      <c r="M1291"/>
      <c r="N1291"/>
      <c r="O1291" t="s">
        <v>787</v>
      </c>
      <c r="P1291" s="66" t="s">
        <v>1468</v>
      </c>
      <c r="Q1291"/>
      <c r="R1291" t="s">
        <v>1545</v>
      </c>
    </row>
    <row r="1292" spans="1:24" x14ac:dyDescent="0.25">
      <c r="A1292" t="s">
        <v>1897</v>
      </c>
      <c r="B1292" s="16">
        <v>1</v>
      </c>
      <c r="C1292" s="16">
        <v>1</v>
      </c>
      <c r="D1292" t="s">
        <v>61</v>
      </c>
      <c r="E1292" t="s">
        <v>233</v>
      </c>
      <c r="F1292" t="s">
        <v>1542</v>
      </c>
      <c r="G1292" t="s">
        <v>56</v>
      </c>
      <c r="H1292" t="s">
        <v>19</v>
      </c>
      <c r="I1292" t="s">
        <v>19</v>
      </c>
      <c r="J1292" t="s">
        <v>19</v>
      </c>
      <c r="K1292" t="s">
        <v>19</v>
      </c>
      <c r="L1292"/>
      <c r="M1292"/>
      <c r="N1292"/>
      <c r="O1292" t="s">
        <v>787</v>
      </c>
      <c r="P1292" s="66" t="s">
        <v>1468</v>
      </c>
      <c r="Q1292"/>
      <c r="R1292" t="s">
        <v>1545</v>
      </c>
    </row>
    <row r="1293" spans="1:24" x14ac:dyDescent="0.25">
      <c r="A1293" t="s">
        <v>1898</v>
      </c>
      <c r="B1293" s="16">
        <v>1</v>
      </c>
      <c r="C1293" s="16">
        <v>1</v>
      </c>
      <c r="D1293" t="s">
        <v>61</v>
      </c>
      <c r="E1293" t="s">
        <v>233</v>
      </c>
      <c r="F1293" t="s">
        <v>1542</v>
      </c>
      <c r="G1293" t="s">
        <v>56</v>
      </c>
      <c r="H1293" t="s">
        <v>19</v>
      </c>
      <c r="I1293" t="s">
        <v>19</v>
      </c>
      <c r="J1293" t="s">
        <v>19</v>
      </c>
      <c r="K1293" t="s">
        <v>19</v>
      </c>
      <c r="L1293"/>
      <c r="M1293"/>
      <c r="N1293"/>
      <c r="O1293" t="s">
        <v>787</v>
      </c>
      <c r="P1293" s="66" t="s">
        <v>1468</v>
      </c>
      <c r="Q1293"/>
      <c r="R1293" t="s">
        <v>1545</v>
      </c>
    </row>
    <row r="1294" spans="1:24" x14ac:dyDescent="0.25">
      <c r="A1294" t="s">
        <v>1899</v>
      </c>
      <c r="B1294" s="16">
        <v>1</v>
      </c>
      <c r="C1294" s="16">
        <v>1</v>
      </c>
      <c r="D1294" t="s">
        <v>61</v>
      </c>
      <c r="E1294" t="s">
        <v>233</v>
      </c>
      <c r="F1294" t="s">
        <v>1542</v>
      </c>
      <c r="G1294" t="s">
        <v>56</v>
      </c>
      <c r="H1294" t="s">
        <v>19</v>
      </c>
      <c r="I1294" t="s">
        <v>19</v>
      </c>
      <c r="J1294" t="s">
        <v>19</v>
      </c>
      <c r="K1294" t="s">
        <v>19</v>
      </c>
      <c r="L1294"/>
      <c r="M1294"/>
      <c r="N1294"/>
      <c r="O1294" t="s">
        <v>787</v>
      </c>
      <c r="P1294" s="66" t="s">
        <v>1468</v>
      </c>
      <c r="Q1294"/>
      <c r="R1294" t="s">
        <v>1545</v>
      </c>
    </row>
    <row r="1295" spans="1:24" x14ac:dyDescent="0.25">
      <c r="A1295" t="s">
        <v>1900</v>
      </c>
      <c r="B1295" s="16">
        <v>1</v>
      </c>
      <c r="C1295" s="16">
        <v>1</v>
      </c>
      <c r="D1295" t="s">
        <v>61</v>
      </c>
      <c r="E1295" t="s">
        <v>233</v>
      </c>
      <c r="F1295" t="s">
        <v>1542</v>
      </c>
      <c r="G1295" t="s">
        <v>56</v>
      </c>
      <c r="H1295" t="s">
        <v>19</v>
      </c>
      <c r="I1295" t="s">
        <v>19</v>
      </c>
      <c r="J1295" t="s">
        <v>19</v>
      </c>
      <c r="K1295" t="s">
        <v>19</v>
      </c>
      <c r="L1295"/>
      <c r="M1295"/>
      <c r="N1295"/>
      <c r="O1295" t="s">
        <v>787</v>
      </c>
      <c r="P1295" s="66" t="s">
        <v>1468</v>
      </c>
      <c r="Q1295"/>
      <c r="R1295" t="s">
        <v>1545</v>
      </c>
    </row>
    <row r="1296" spans="1:24" x14ac:dyDescent="0.25">
      <c r="A1296" t="s">
        <v>1901</v>
      </c>
      <c r="B1296" s="16">
        <v>1</v>
      </c>
      <c r="C1296" s="16">
        <v>1</v>
      </c>
      <c r="D1296" t="s">
        <v>61</v>
      </c>
      <c r="E1296" t="s">
        <v>233</v>
      </c>
      <c r="F1296" t="s">
        <v>1542</v>
      </c>
      <c r="G1296" t="s">
        <v>56</v>
      </c>
      <c r="H1296" t="s">
        <v>19</v>
      </c>
      <c r="I1296" t="s">
        <v>19</v>
      </c>
      <c r="J1296" t="s">
        <v>19</v>
      </c>
      <c r="K1296" t="s">
        <v>19</v>
      </c>
      <c r="L1296"/>
      <c r="M1296"/>
      <c r="N1296"/>
      <c r="O1296" t="s">
        <v>787</v>
      </c>
      <c r="P1296" s="66" t="s">
        <v>1468</v>
      </c>
      <c r="Q1296"/>
      <c r="R1296" t="s">
        <v>1545</v>
      </c>
    </row>
    <row r="1297" spans="1:20" x14ac:dyDescent="0.25">
      <c r="A1297" t="s">
        <v>1902</v>
      </c>
      <c r="B1297" s="16">
        <v>1</v>
      </c>
      <c r="C1297" s="16">
        <v>1</v>
      </c>
      <c r="D1297" t="s">
        <v>61</v>
      </c>
      <c r="E1297" t="s">
        <v>233</v>
      </c>
      <c r="F1297" t="s">
        <v>1542</v>
      </c>
      <c r="G1297" t="s">
        <v>56</v>
      </c>
      <c r="H1297" t="s">
        <v>19</v>
      </c>
      <c r="I1297" t="s">
        <v>19</v>
      </c>
      <c r="J1297" t="s">
        <v>19</v>
      </c>
      <c r="K1297" t="s">
        <v>19</v>
      </c>
      <c r="L1297"/>
      <c r="M1297"/>
      <c r="N1297"/>
      <c r="O1297" t="s">
        <v>787</v>
      </c>
      <c r="P1297" s="66" t="s">
        <v>1468</v>
      </c>
      <c r="Q1297"/>
      <c r="R1297" t="s">
        <v>1545</v>
      </c>
    </row>
    <row r="1298" spans="1:20" x14ac:dyDescent="0.25">
      <c r="A1298" t="s">
        <v>1903</v>
      </c>
      <c r="B1298" s="16">
        <v>1</v>
      </c>
      <c r="C1298" s="16">
        <v>1</v>
      </c>
      <c r="D1298" t="s">
        <v>61</v>
      </c>
      <c r="E1298" t="s">
        <v>233</v>
      </c>
      <c r="F1298" t="s">
        <v>1542</v>
      </c>
      <c r="G1298" t="s">
        <v>56</v>
      </c>
      <c r="H1298" t="s">
        <v>19</v>
      </c>
      <c r="I1298" t="s">
        <v>19</v>
      </c>
      <c r="J1298" t="s">
        <v>19</v>
      </c>
      <c r="K1298" t="s">
        <v>19</v>
      </c>
      <c r="L1298"/>
      <c r="M1298"/>
      <c r="N1298"/>
      <c r="O1298" t="s">
        <v>787</v>
      </c>
      <c r="P1298" s="66" t="s">
        <v>1468</v>
      </c>
      <c r="Q1298"/>
      <c r="R1298" t="s">
        <v>1545</v>
      </c>
    </row>
    <row r="1299" spans="1:20" x14ac:dyDescent="0.25">
      <c r="A1299" t="s">
        <v>1904</v>
      </c>
      <c r="B1299" s="16">
        <v>1</v>
      </c>
      <c r="C1299" s="16">
        <v>1</v>
      </c>
      <c r="D1299" t="s">
        <v>61</v>
      </c>
      <c r="E1299" t="s">
        <v>233</v>
      </c>
      <c r="F1299" t="s">
        <v>1542</v>
      </c>
      <c r="G1299" t="s">
        <v>56</v>
      </c>
      <c r="H1299" t="s">
        <v>19</v>
      </c>
      <c r="I1299" t="s">
        <v>19</v>
      </c>
      <c r="J1299" t="s">
        <v>19</v>
      </c>
      <c r="K1299" t="s">
        <v>19</v>
      </c>
      <c r="L1299"/>
      <c r="M1299"/>
      <c r="N1299"/>
      <c r="O1299" t="s">
        <v>787</v>
      </c>
      <c r="P1299" s="66" t="s">
        <v>1468</v>
      </c>
      <c r="Q1299"/>
      <c r="R1299" t="s">
        <v>1545</v>
      </c>
    </row>
    <row r="1300" spans="1:20" x14ac:dyDescent="0.25">
      <c r="A1300" t="s">
        <v>1905</v>
      </c>
      <c r="B1300" s="16">
        <v>1</v>
      </c>
      <c r="C1300" s="16">
        <v>1</v>
      </c>
      <c r="D1300" t="s">
        <v>61</v>
      </c>
      <c r="E1300" t="s">
        <v>233</v>
      </c>
      <c r="F1300" t="s">
        <v>1542</v>
      </c>
      <c r="G1300" t="s">
        <v>56</v>
      </c>
      <c r="H1300" t="s">
        <v>19</v>
      </c>
      <c r="I1300" t="s">
        <v>19</v>
      </c>
      <c r="J1300" t="s">
        <v>19</v>
      </c>
      <c r="K1300" t="s">
        <v>19</v>
      </c>
      <c r="L1300"/>
      <c r="M1300"/>
      <c r="N1300"/>
      <c r="O1300" t="s">
        <v>787</v>
      </c>
      <c r="P1300" s="66" t="s">
        <v>1468</v>
      </c>
      <c r="Q1300"/>
      <c r="R1300" t="s">
        <v>1545</v>
      </c>
    </row>
    <row r="1301" spans="1:20" x14ac:dyDescent="0.25">
      <c r="A1301" t="s">
        <v>1906</v>
      </c>
      <c r="B1301" s="16">
        <v>1</v>
      </c>
      <c r="C1301" s="16">
        <v>1</v>
      </c>
      <c r="D1301" t="s">
        <v>61</v>
      </c>
      <c r="E1301" t="s">
        <v>233</v>
      </c>
      <c r="F1301" t="s">
        <v>1542</v>
      </c>
      <c r="G1301" t="s">
        <v>56</v>
      </c>
      <c r="H1301" t="s">
        <v>19</v>
      </c>
      <c r="I1301" t="s">
        <v>19</v>
      </c>
      <c r="J1301" t="s">
        <v>19</v>
      </c>
      <c r="K1301" t="s">
        <v>19</v>
      </c>
      <c r="L1301"/>
      <c r="M1301"/>
      <c r="N1301"/>
      <c r="O1301" t="s">
        <v>787</v>
      </c>
      <c r="P1301" s="66" t="s">
        <v>1468</v>
      </c>
      <c r="Q1301"/>
      <c r="R1301" t="s">
        <v>1545</v>
      </c>
    </row>
    <row r="1302" spans="1:20" x14ac:dyDescent="0.25">
      <c r="A1302" t="s">
        <v>1907</v>
      </c>
      <c r="B1302" s="16">
        <v>1</v>
      </c>
      <c r="C1302" s="16">
        <v>1</v>
      </c>
      <c r="D1302" t="s">
        <v>61</v>
      </c>
      <c r="E1302" t="s">
        <v>233</v>
      </c>
      <c r="F1302" t="s">
        <v>1542</v>
      </c>
      <c r="G1302" t="s">
        <v>56</v>
      </c>
      <c r="H1302" t="s">
        <v>19</v>
      </c>
      <c r="I1302" t="s">
        <v>19</v>
      </c>
      <c r="J1302" t="s">
        <v>19</v>
      </c>
      <c r="K1302" t="s">
        <v>19</v>
      </c>
      <c r="L1302"/>
      <c r="M1302"/>
      <c r="N1302"/>
      <c r="O1302" t="s">
        <v>787</v>
      </c>
      <c r="P1302" s="66" t="s">
        <v>1468</v>
      </c>
      <c r="Q1302"/>
      <c r="R1302" t="s">
        <v>1545</v>
      </c>
    </row>
    <row r="1303" spans="1:20" x14ac:dyDescent="0.25">
      <c r="A1303" t="s">
        <v>1908</v>
      </c>
      <c r="B1303" s="16">
        <v>1</v>
      </c>
      <c r="C1303" s="16">
        <v>1</v>
      </c>
      <c r="D1303" t="s">
        <v>61</v>
      </c>
      <c r="E1303" t="s">
        <v>233</v>
      </c>
      <c r="F1303" t="s">
        <v>1542</v>
      </c>
      <c r="G1303" t="s">
        <v>56</v>
      </c>
      <c r="H1303" t="s">
        <v>19</v>
      </c>
      <c r="I1303" t="s">
        <v>19</v>
      </c>
      <c r="J1303" t="s">
        <v>19</v>
      </c>
      <c r="K1303" t="s">
        <v>19</v>
      </c>
      <c r="L1303"/>
      <c r="M1303"/>
      <c r="N1303"/>
      <c r="O1303" t="s">
        <v>787</v>
      </c>
      <c r="P1303" s="66" t="s">
        <v>1468</v>
      </c>
      <c r="Q1303"/>
      <c r="R1303" t="s">
        <v>1545</v>
      </c>
    </row>
    <row r="1304" spans="1:20" s="6" customFormat="1" x14ac:dyDescent="0.25">
      <c r="A1304" t="s">
        <v>1920</v>
      </c>
      <c r="B1304" s="16" t="s">
        <v>1543</v>
      </c>
      <c r="C1304" s="16" t="s">
        <v>1542</v>
      </c>
      <c r="D1304" t="s">
        <v>61</v>
      </c>
      <c r="E1304" t="s">
        <v>233</v>
      </c>
      <c r="F1304" t="s">
        <v>1542</v>
      </c>
      <c r="G1304" t="s">
        <v>56</v>
      </c>
      <c r="H1304" t="s">
        <v>19</v>
      </c>
      <c r="I1304" t="s">
        <v>19</v>
      </c>
      <c r="J1304" t="s">
        <v>19</v>
      </c>
      <c r="K1304" t="s">
        <v>19</v>
      </c>
      <c r="L1304" t="s">
        <v>19</v>
      </c>
      <c r="M1304"/>
      <c r="N1304" t="s">
        <v>196</v>
      </c>
      <c r="O1304" t="s">
        <v>781</v>
      </c>
      <c r="P1304" s="66" t="s">
        <v>1468</v>
      </c>
      <c r="Q1304"/>
      <c r="R1304" t="s">
        <v>1937</v>
      </c>
      <c r="S1304" t="s">
        <v>1937</v>
      </c>
      <c r="T1304" t="s">
        <v>1545</v>
      </c>
    </row>
    <row r="1305" spans="1:20" s="6" customFormat="1" x14ac:dyDescent="0.25">
      <c r="A1305" t="s">
        <v>1920</v>
      </c>
      <c r="B1305" s="16" t="s">
        <v>1543</v>
      </c>
      <c r="C1305" s="16" t="s">
        <v>1544</v>
      </c>
      <c r="D1305" t="s">
        <v>61</v>
      </c>
      <c r="E1305" t="s">
        <v>233</v>
      </c>
      <c r="F1305" t="s">
        <v>1542</v>
      </c>
      <c r="G1305" t="s">
        <v>756</v>
      </c>
      <c r="H1305" t="s">
        <v>19</v>
      </c>
      <c r="I1305" t="s">
        <v>19</v>
      </c>
      <c r="J1305" t="s">
        <v>19</v>
      </c>
      <c r="K1305" t="s">
        <v>19</v>
      </c>
      <c r="L1305"/>
      <c r="M1305"/>
      <c r="N1305"/>
      <c r="O1305" t="s">
        <v>781</v>
      </c>
      <c r="P1305" s="66" t="s">
        <v>1468</v>
      </c>
      <c r="Q1305"/>
      <c r="R1305" t="s">
        <v>1545</v>
      </c>
    </row>
    <row r="1306" spans="1:20" s="6" customFormat="1" x14ac:dyDescent="0.25">
      <c r="A1306" t="s">
        <v>1920</v>
      </c>
      <c r="B1306" s="16" t="s">
        <v>1543</v>
      </c>
      <c r="C1306" s="16" t="s">
        <v>1543</v>
      </c>
      <c r="D1306" t="s">
        <v>61</v>
      </c>
      <c r="E1306" t="s">
        <v>233</v>
      </c>
      <c r="F1306" t="s">
        <v>1542</v>
      </c>
      <c r="G1306" t="s">
        <v>1090</v>
      </c>
      <c r="H1306" t="s">
        <v>19</v>
      </c>
      <c r="I1306" t="s">
        <v>19</v>
      </c>
      <c r="J1306" t="s">
        <v>19</v>
      </c>
      <c r="K1306" t="s">
        <v>19</v>
      </c>
      <c r="L1306"/>
      <c r="M1306"/>
      <c r="N1306"/>
      <c r="O1306" t="s">
        <v>781</v>
      </c>
      <c r="P1306" s="66" t="s">
        <v>1468</v>
      </c>
      <c r="Q1306"/>
      <c r="R1306" t="s">
        <v>1545</v>
      </c>
    </row>
    <row r="1307" spans="1:20" s="6" customFormat="1" x14ac:dyDescent="0.25">
      <c r="A1307" t="s">
        <v>1921</v>
      </c>
      <c r="B1307" s="16" t="s">
        <v>1542</v>
      </c>
      <c r="C1307" s="16" t="s">
        <v>1542</v>
      </c>
      <c r="D1307" t="s">
        <v>61</v>
      </c>
      <c r="E1307" t="s">
        <v>233</v>
      </c>
      <c r="F1307" t="s">
        <v>1542</v>
      </c>
      <c r="G1307" t="s">
        <v>1100</v>
      </c>
      <c r="H1307" t="s">
        <v>19</v>
      </c>
      <c r="I1307" t="s">
        <v>19</v>
      </c>
      <c r="J1307" t="s">
        <v>19</v>
      </c>
      <c r="K1307" t="s">
        <v>19</v>
      </c>
      <c r="L1307"/>
      <c r="M1307"/>
      <c r="N1307"/>
      <c r="O1307" t="s">
        <v>787</v>
      </c>
      <c r="P1307" s="66" t="s">
        <v>1685</v>
      </c>
      <c r="Q1307"/>
      <c r="R1307" t="s">
        <v>1545</v>
      </c>
    </row>
    <row r="1308" spans="1:20" s="6" customFormat="1" x14ac:dyDescent="0.25">
      <c r="A1308" t="s">
        <v>1922</v>
      </c>
      <c r="B1308" s="16" t="s">
        <v>1542</v>
      </c>
      <c r="C1308" s="16" t="s">
        <v>1542</v>
      </c>
      <c r="D1308" t="s">
        <v>61</v>
      </c>
      <c r="E1308" t="s">
        <v>233</v>
      </c>
      <c r="F1308" t="s">
        <v>1542</v>
      </c>
      <c r="G1308" t="s">
        <v>1094</v>
      </c>
      <c r="H1308" t="s">
        <v>19</v>
      </c>
      <c r="I1308" t="s">
        <v>19</v>
      </c>
      <c r="J1308" t="s">
        <v>19</v>
      </c>
      <c r="K1308" t="s">
        <v>19</v>
      </c>
      <c r="L1308" t="s">
        <v>234</v>
      </c>
      <c r="M1308" t="s">
        <v>234</v>
      </c>
      <c r="N1308" t="s">
        <v>234</v>
      </c>
      <c r="O1308" t="s">
        <v>787</v>
      </c>
      <c r="P1308" s="66" t="s">
        <v>1685</v>
      </c>
      <c r="Q1308" t="s">
        <v>234</v>
      </c>
      <c r="R1308" t="s">
        <v>1545</v>
      </c>
    </row>
    <row r="1309" spans="1:20" s="6" customFormat="1" x14ac:dyDescent="0.25">
      <c r="A1309" t="s">
        <v>1923</v>
      </c>
      <c r="B1309" s="16" t="s">
        <v>1542</v>
      </c>
      <c r="C1309" s="16" t="s">
        <v>1542</v>
      </c>
      <c r="D1309" t="s">
        <v>61</v>
      </c>
      <c r="E1309" t="s">
        <v>233</v>
      </c>
      <c r="F1309" t="s">
        <v>1542</v>
      </c>
      <c r="G1309" t="s">
        <v>1099</v>
      </c>
      <c r="H1309" t="s">
        <v>19</v>
      </c>
      <c r="I1309" t="s">
        <v>19</v>
      </c>
      <c r="J1309" t="s">
        <v>19</v>
      </c>
      <c r="K1309" t="s">
        <v>19</v>
      </c>
      <c r="L1309" t="s">
        <v>234</v>
      </c>
      <c r="M1309" t="s">
        <v>234</v>
      </c>
      <c r="N1309" t="s">
        <v>234</v>
      </c>
      <c r="O1309" t="s">
        <v>787</v>
      </c>
      <c r="P1309" s="66" t="s">
        <v>1685</v>
      </c>
      <c r="Q1309" t="s">
        <v>234</v>
      </c>
      <c r="R1309" t="s">
        <v>1545</v>
      </c>
    </row>
    <row r="1310" spans="1:20" s="6" customFormat="1" x14ac:dyDescent="0.25">
      <c r="A1310" t="s">
        <v>1924</v>
      </c>
      <c r="B1310" s="16">
        <v>2</v>
      </c>
      <c r="C1310" s="16" t="s">
        <v>1542</v>
      </c>
      <c r="D1310" t="s">
        <v>61</v>
      </c>
      <c r="E1310" t="s">
        <v>233</v>
      </c>
      <c r="F1310" t="s">
        <v>1542</v>
      </c>
      <c r="G1310" t="s">
        <v>1088</v>
      </c>
      <c r="H1310" t="s">
        <v>19</v>
      </c>
      <c r="I1310" t="s">
        <v>19</v>
      </c>
      <c r="J1310" t="s">
        <v>19</v>
      </c>
      <c r="K1310" t="s">
        <v>19</v>
      </c>
      <c r="L1310" t="s">
        <v>234</v>
      </c>
      <c r="M1310" t="s">
        <v>234</v>
      </c>
      <c r="N1310" t="s">
        <v>196</v>
      </c>
      <c r="O1310" t="s">
        <v>787</v>
      </c>
      <c r="P1310" s="66" t="s">
        <v>1685</v>
      </c>
      <c r="Q1310" t="s">
        <v>234</v>
      </c>
      <c r="R1310" t="s">
        <v>1545</v>
      </c>
      <c r="S1310" s="6">
        <v>40</v>
      </c>
      <c r="T1310" s="6">
        <v>0</v>
      </c>
    </row>
    <row r="1311" spans="1:20" s="6" customFormat="1" x14ac:dyDescent="0.25">
      <c r="A1311" t="s">
        <v>1924</v>
      </c>
      <c r="B1311" s="44">
        <v>2</v>
      </c>
      <c r="C1311" s="44">
        <v>2</v>
      </c>
      <c r="D1311" t="s">
        <v>61</v>
      </c>
      <c r="E1311" t="s">
        <v>233</v>
      </c>
      <c r="F1311" t="s">
        <v>1544</v>
      </c>
      <c r="G1311" t="s">
        <v>1938</v>
      </c>
      <c r="H1311" t="s">
        <v>19</v>
      </c>
      <c r="I1311" t="s">
        <v>19</v>
      </c>
      <c r="J1311" t="s">
        <v>19</v>
      </c>
      <c r="K1311" t="s">
        <v>19</v>
      </c>
      <c r="N1311"/>
      <c r="O1311" t="s">
        <v>787</v>
      </c>
      <c r="P1311" s="66" t="s">
        <v>1939</v>
      </c>
      <c r="R1311">
        <v>0</v>
      </c>
      <c r="S1311" s="6">
        <v>40</v>
      </c>
      <c r="T1311" s="6">
        <v>0</v>
      </c>
    </row>
    <row r="1312" spans="1:20" s="6" customFormat="1" x14ac:dyDescent="0.25">
      <c r="A1312" t="s">
        <v>1926</v>
      </c>
      <c r="B1312" s="16" t="s">
        <v>1542</v>
      </c>
      <c r="C1312" s="16" t="s">
        <v>1542</v>
      </c>
      <c r="D1312" t="s">
        <v>61</v>
      </c>
      <c r="E1312" t="s">
        <v>233</v>
      </c>
      <c r="F1312" t="s">
        <v>1542</v>
      </c>
      <c r="G1312" t="s">
        <v>1088</v>
      </c>
      <c r="H1312" t="s">
        <v>19</v>
      </c>
      <c r="I1312" t="s">
        <v>19</v>
      </c>
      <c r="J1312" t="s">
        <v>19</v>
      </c>
      <c r="K1312" t="s">
        <v>19</v>
      </c>
      <c r="L1312" t="s">
        <v>234</v>
      </c>
      <c r="M1312" t="s">
        <v>234</v>
      </c>
      <c r="N1312" t="s">
        <v>234</v>
      </c>
      <c r="O1312" t="s">
        <v>787</v>
      </c>
      <c r="P1312" s="66" t="s">
        <v>1685</v>
      </c>
      <c r="Q1312" t="s">
        <v>234</v>
      </c>
      <c r="R1312" t="s">
        <v>1545</v>
      </c>
      <c r="S1312" s="6">
        <v>40</v>
      </c>
      <c r="T1312" s="6">
        <v>0</v>
      </c>
    </row>
    <row r="1313" spans="1:20" s="6" customFormat="1" x14ac:dyDescent="0.25">
      <c r="A1313" t="s">
        <v>1927</v>
      </c>
      <c r="B1313" s="16" t="s">
        <v>1542</v>
      </c>
      <c r="C1313" s="16" t="s">
        <v>1542</v>
      </c>
      <c r="D1313" t="s">
        <v>61</v>
      </c>
      <c r="E1313" t="s">
        <v>233</v>
      </c>
      <c r="F1313" t="s">
        <v>1542</v>
      </c>
      <c r="G1313" t="s">
        <v>1088</v>
      </c>
      <c r="H1313" t="s">
        <v>19</v>
      </c>
      <c r="I1313" t="s">
        <v>19</v>
      </c>
      <c r="J1313" t="s">
        <v>19</v>
      </c>
      <c r="K1313" t="s">
        <v>19</v>
      </c>
      <c r="L1313" t="s">
        <v>234</v>
      </c>
      <c r="M1313" t="s">
        <v>234</v>
      </c>
      <c r="N1313" t="s">
        <v>234</v>
      </c>
      <c r="O1313" t="s">
        <v>787</v>
      </c>
      <c r="P1313" s="66" t="s">
        <v>1685</v>
      </c>
      <c r="Q1313" t="s">
        <v>234</v>
      </c>
      <c r="R1313" t="s">
        <v>1545</v>
      </c>
      <c r="S1313" s="6">
        <v>40</v>
      </c>
      <c r="T1313" s="6">
        <v>0</v>
      </c>
    </row>
    <row r="1314" spans="1:20" s="6" customFormat="1" x14ac:dyDescent="0.25">
      <c r="A1314" t="s">
        <v>1929</v>
      </c>
      <c r="B1314" s="16" t="s">
        <v>1542</v>
      </c>
      <c r="C1314" s="16" t="s">
        <v>1542</v>
      </c>
      <c r="D1314" t="s">
        <v>61</v>
      </c>
      <c r="E1314" t="s">
        <v>233</v>
      </c>
      <c r="F1314" t="s">
        <v>1542</v>
      </c>
      <c r="G1314" t="s">
        <v>1940</v>
      </c>
      <c r="H1314" t="s">
        <v>19</v>
      </c>
      <c r="I1314" t="s">
        <v>19</v>
      </c>
      <c r="J1314" t="s">
        <v>19</v>
      </c>
      <c r="K1314" t="s">
        <v>19</v>
      </c>
      <c r="L1314" t="s">
        <v>234</v>
      </c>
      <c r="M1314" t="s">
        <v>234</v>
      </c>
      <c r="N1314" t="s">
        <v>196</v>
      </c>
      <c r="O1314" t="s">
        <v>787</v>
      </c>
      <c r="P1314" s="66" t="s">
        <v>1685</v>
      </c>
      <c r="Q1314" t="s">
        <v>234</v>
      </c>
      <c r="R1314" t="s">
        <v>1545</v>
      </c>
      <c r="S1314" s="6">
        <v>40</v>
      </c>
      <c r="T1314" s="6">
        <v>0</v>
      </c>
    </row>
    <row r="1315" spans="1:20" s="6" customFormat="1" x14ac:dyDescent="0.25">
      <c r="A1315" t="s">
        <v>1929</v>
      </c>
      <c r="B1315" s="44">
        <v>1</v>
      </c>
      <c r="C1315" s="44">
        <v>1</v>
      </c>
      <c r="D1315" t="s">
        <v>61</v>
      </c>
      <c r="E1315" t="s">
        <v>233</v>
      </c>
      <c r="F1315" t="s">
        <v>1542</v>
      </c>
      <c r="G1315" t="s">
        <v>756</v>
      </c>
      <c r="H1315" t="s">
        <v>19</v>
      </c>
      <c r="I1315" t="s">
        <v>19</v>
      </c>
      <c r="J1315" t="s">
        <v>19</v>
      </c>
      <c r="K1315" t="s">
        <v>19</v>
      </c>
      <c r="O1315" t="s">
        <v>787</v>
      </c>
      <c r="P1315" s="66" t="s">
        <v>1939</v>
      </c>
      <c r="R1315" t="s">
        <v>1542</v>
      </c>
      <c r="S1315" s="6">
        <v>40</v>
      </c>
      <c r="T1315" s="6">
        <v>0</v>
      </c>
    </row>
    <row r="1316" spans="1:20" s="6" customFormat="1" x14ac:dyDescent="0.25">
      <c r="A1316" t="s">
        <v>1932</v>
      </c>
      <c r="B1316" s="16" t="s">
        <v>1544</v>
      </c>
      <c r="C1316" s="16" t="s">
        <v>1542</v>
      </c>
      <c r="D1316" t="s">
        <v>61</v>
      </c>
      <c r="E1316" t="s">
        <v>233</v>
      </c>
      <c r="F1316" t="s">
        <v>1542</v>
      </c>
      <c r="G1316" t="s">
        <v>56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234</v>
      </c>
      <c r="N1316" t="s">
        <v>196</v>
      </c>
      <c r="O1316" t="s">
        <v>787</v>
      </c>
      <c r="P1316" s="66" t="s">
        <v>1468</v>
      </c>
      <c r="Q1316" t="s">
        <v>234</v>
      </c>
      <c r="R1316" t="s">
        <v>1720</v>
      </c>
      <c r="S1316" t="s">
        <v>1721</v>
      </c>
      <c r="T1316" t="s">
        <v>1722</v>
      </c>
    </row>
    <row r="1317" spans="1:20" s="6" customFormat="1" x14ac:dyDescent="0.25">
      <c r="A1317" t="s">
        <v>1932</v>
      </c>
      <c r="B1317" s="16" t="s">
        <v>1544</v>
      </c>
      <c r="C1317" s="16" t="s">
        <v>1544</v>
      </c>
      <c r="D1317" t="s">
        <v>61</v>
      </c>
      <c r="E1317" t="s">
        <v>233</v>
      </c>
      <c r="F1317" t="s">
        <v>1542</v>
      </c>
      <c r="G1317" t="s">
        <v>756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234</v>
      </c>
      <c r="N1317"/>
      <c r="O1317" t="s">
        <v>787</v>
      </c>
      <c r="P1317" s="66" t="s">
        <v>1468</v>
      </c>
      <c r="Q1317" t="s">
        <v>234</v>
      </c>
      <c r="R1317" t="s">
        <v>1720</v>
      </c>
      <c r="S1317" t="s">
        <v>1721</v>
      </c>
      <c r="T1317" t="s">
        <v>1722</v>
      </c>
    </row>
    <row r="1318" spans="1:20" s="6" customFormat="1" x14ac:dyDescent="0.25">
      <c r="A1318" t="s">
        <v>1960</v>
      </c>
      <c r="B1318" s="16" t="s">
        <v>1542</v>
      </c>
      <c r="C1318" s="16" t="s">
        <v>1542</v>
      </c>
      <c r="D1318" t="s">
        <v>61</v>
      </c>
      <c r="E1318" t="s">
        <v>233</v>
      </c>
      <c r="F1318" t="s">
        <v>1542</v>
      </c>
      <c r="G1318" t="s">
        <v>56</v>
      </c>
      <c r="H1318" t="s">
        <v>19</v>
      </c>
      <c r="I1318" t="s">
        <v>19</v>
      </c>
      <c r="J1318" t="s">
        <v>19</v>
      </c>
      <c r="K1318" t="s">
        <v>19</v>
      </c>
      <c r="L1318"/>
      <c r="M1318"/>
      <c r="N1318"/>
      <c r="O1318" t="s">
        <v>787</v>
      </c>
      <c r="P1318" s="66" t="s">
        <v>1685</v>
      </c>
      <c r="Q1318"/>
      <c r="R1318" t="s">
        <v>1545</v>
      </c>
    </row>
    <row r="1319" spans="1:20" s="6" customFormat="1" x14ac:dyDescent="0.25">
      <c r="A1319" t="s">
        <v>1990</v>
      </c>
      <c r="B1319" s="16" t="s">
        <v>1542</v>
      </c>
      <c r="C1319" s="16" t="s">
        <v>1542</v>
      </c>
      <c r="D1319" t="s">
        <v>61</v>
      </c>
      <c r="E1319" t="s">
        <v>233</v>
      </c>
      <c r="F1319" t="s">
        <v>1542</v>
      </c>
      <c r="P1319" s="69"/>
    </row>
    <row r="1320" spans="1:20" s="6" customFormat="1" x14ac:dyDescent="0.25">
      <c r="A1320" t="s">
        <v>1991</v>
      </c>
      <c r="B1320" s="16" t="s">
        <v>1542</v>
      </c>
      <c r="C1320" s="16" t="s">
        <v>1542</v>
      </c>
      <c r="D1320" t="s">
        <v>61</v>
      </c>
      <c r="E1320" t="s">
        <v>233</v>
      </c>
      <c r="F1320" t="s">
        <v>1542</v>
      </c>
      <c r="G1320" t="s">
        <v>56</v>
      </c>
      <c r="H1320"/>
      <c r="I1320"/>
      <c r="J1320"/>
      <c r="K1320"/>
      <c r="L1320"/>
      <c r="M1320"/>
      <c r="N1320"/>
      <c r="O1320" t="s">
        <v>787</v>
      </c>
      <c r="P1320" s="66" t="s">
        <v>1685</v>
      </c>
      <c r="Q1320"/>
      <c r="R1320" t="s">
        <v>1545</v>
      </c>
    </row>
    <row r="1321" spans="1:20" s="6" customFormat="1" x14ac:dyDescent="0.25">
      <c r="A1321" t="s">
        <v>1992</v>
      </c>
      <c r="B1321" s="16" t="s">
        <v>1542</v>
      </c>
      <c r="C1321" s="16" t="s">
        <v>1542</v>
      </c>
      <c r="D1321" t="s">
        <v>61</v>
      </c>
      <c r="E1321" t="s">
        <v>233</v>
      </c>
      <c r="F1321" t="s">
        <v>1542</v>
      </c>
      <c r="G1321" t="s">
        <v>56</v>
      </c>
      <c r="H1321" t="s">
        <v>234</v>
      </c>
      <c r="I1321" t="s">
        <v>234</v>
      </c>
      <c r="J1321" t="s">
        <v>234</v>
      </c>
      <c r="K1321" t="s">
        <v>234</v>
      </c>
      <c r="L1321" t="s">
        <v>234</v>
      </c>
      <c r="M1321" t="s">
        <v>234</v>
      </c>
      <c r="N1321" t="s">
        <v>234</v>
      </c>
      <c r="O1321" t="s">
        <v>787</v>
      </c>
      <c r="P1321" s="66" t="s">
        <v>1685</v>
      </c>
      <c r="Q1321" t="s">
        <v>234</v>
      </c>
      <c r="R1321" t="s">
        <v>1545</v>
      </c>
    </row>
    <row r="1322" spans="1:20" s="6" customFormat="1" x14ac:dyDescent="0.25">
      <c r="A1322" t="s">
        <v>2022</v>
      </c>
      <c r="B1322" s="16" t="s">
        <v>1542</v>
      </c>
      <c r="C1322" s="16" t="s">
        <v>1542</v>
      </c>
      <c r="D1322" t="s">
        <v>61</v>
      </c>
      <c r="E1322" t="s">
        <v>233</v>
      </c>
      <c r="F1322" t="s">
        <v>1542</v>
      </c>
      <c r="G1322" t="s">
        <v>1099</v>
      </c>
      <c r="H1322" t="s">
        <v>19</v>
      </c>
      <c r="I1322" t="s">
        <v>19</v>
      </c>
      <c r="J1322" t="s">
        <v>19</v>
      </c>
      <c r="K1322" t="s">
        <v>19</v>
      </c>
      <c r="L1322"/>
      <c r="M1322"/>
      <c r="N1322"/>
      <c r="O1322" t="s">
        <v>787</v>
      </c>
      <c r="P1322" s="66" t="s">
        <v>1685</v>
      </c>
      <c r="Q1322"/>
      <c r="R1322" t="s">
        <v>1545</v>
      </c>
    </row>
    <row r="1323" spans="1:20" x14ac:dyDescent="0.25">
      <c r="A1323" t="s">
        <v>1996</v>
      </c>
      <c r="B1323" s="16">
        <v>2</v>
      </c>
      <c r="C1323" s="16" t="s">
        <v>1542</v>
      </c>
      <c r="D1323" t="s">
        <v>61</v>
      </c>
      <c r="E1323" t="s">
        <v>233</v>
      </c>
      <c r="F1323" t="s">
        <v>1542</v>
      </c>
      <c r="G1323" t="s">
        <v>56</v>
      </c>
      <c r="H1323" t="s">
        <v>19</v>
      </c>
      <c r="I1323" t="s">
        <v>19</v>
      </c>
      <c r="J1323" t="s">
        <v>19</v>
      </c>
      <c r="K1323" t="s">
        <v>19</v>
      </c>
      <c r="L1323"/>
      <c r="M1323"/>
      <c r="N1323"/>
      <c r="O1323" t="s">
        <v>781</v>
      </c>
      <c r="P1323" s="66" t="s">
        <v>1468</v>
      </c>
      <c r="Q1323"/>
      <c r="R1323"/>
    </row>
    <row r="1324" spans="1:20" x14ac:dyDescent="0.25">
      <c r="A1324" t="s">
        <v>1996</v>
      </c>
      <c r="B1324" s="44">
        <v>2</v>
      </c>
      <c r="C1324" s="44">
        <v>2</v>
      </c>
      <c r="D1324" t="s">
        <v>61</v>
      </c>
      <c r="E1324" t="s">
        <v>233</v>
      </c>
      <c r="F1324" t="s">
        <v>1542</v>
      </c>
      <c r="G1324" t="s">
        <v>2003</v>
      </c>
      <c r="H1324" t="s">
        <v>19</v>
      </c>
      <c r="I1324" t="s">
        <v>19</v>
      </c>
      <c r="J1324" t="s">
        <v>19</v>
      </c>
      <c r="K1324" t="s">
        <v>19</v>
      </c>
      <c r="L1324"/>
      <c r="M1324"/>
      <c r="N1324"/>
      <c r="O1324" t="s">
        <v>781</v>
      </c>
      <c r="P1324" s="66" t="s">
        <v>1468</v>
      </c>
      <c r="Q1324"/>
      <c r="R1324"/>
    </row>
    <row r="1325" spans="1:20" x14ac:dyDescent="0.25">
      <c r="A1325" t="s">
        <v>1997</v>
      </c>
      <c r="B1325" s="16" t="s">
        <v>1542</v>
      </c>
      <c r="C1325" s="16" t="s">
        <v>1542</v>
      </c>
      <c r="D1325" t="s">
        <v>61</v>
      </c>
      <c r="E1325" t="s">
        <v>233</v>
      </c>
      <c r="F1325" t="s">
        <v>1542</v>
      </c>
      <c r="G1325" s="18" t="s">
        <v>1094</v>
      </c>
      <c r="H1325" t="s">
        <v>19</v>
      </c>
      <c r="I1325" t="s">
        <v>19</v>
      </c>
      <c r="J1325" t="s">
        <v>19</v>
      </c>
      <c r="K1325" t="s">
        <v>19</v>
      </c>
      <c r="L1325"/>
      <c r="M1325"/>
      <c r="N1325"/>
      <c r="O1325" t="s">
        <v>781</v>
      </c>
      <c r="P1325" s="66" t="s">
        <v>1468</v>
      </c>
      <c r="Q1325"/>
      <c r="R1325"/>
    </row>
    <row r="1326" spans="1:20" x14ac:dyDescent="0.25">
      <c r="A1326" t="s">
        <v>1998</v>
      </c>
      <c r="B1326" s="16">
        <v>1</v>
      </c>
      <c r="C1326" s="16" t="s">
        <v>1542</v>
      </c>
      <c r="D1326" t="s">
        <v>61</v>
      </c>
      <c r="E1326" t="s">
        <v>233</v>
      </c>
      <c r="F1326" t="s">
        <v>1542</v>
      </c>
      <c r="G1326" t="s">
        <v>56</v>
      </c>
      <c r="H1326" t="s">
        <v>19</v>
      </c>
      <c r="I1326" t="s">
        <v>19</v>
      </c>
      <c r="J1326" t="s">
        <v>19</v>
      </c>
      <c r="K1326" t="s">
        <v>19</v>
      </c>
      <c r="L1326"/>
      <c r="M1326"/>
      <c r="N1326"/>
      <c r="O1326" t="s">
        <v>781</v>
      </c>
      <c r="P1326" s="66" t="s">
        <v>1468</v>
      </c>
      <c r="Q1326"/>
      <c r="R1326"/>
    </row>
    <row r="1327" spans="1:20" x14ac:dyDescent="0.25">
      <c r="A1327" t="s">
        <v>1999</v>
      </c>
      <c r="B1327" s="16">
        <v>2</v>
      </c>
      <c r="C1327" s="16" t="s">
        <v>1542</v>
      </c>
      <c r="D1327" t="s">
        <v>61</v>
      </c>
      <c r="E1327" t="s">
        <v>233</v>
      </c>
      <c r="F1327" t="s">
        <v>1542</v>
      </c>
      <c r="G1327" t="s">
        <v>56</v>
      </c>
      <c r="H1327" t="s">
        <v>19</v>
      </c>
      <c r="I1327" t="s">
        <v>19</v>
      </c>
      <c r="J1327" t="s">
        <v>19</v>
      </c>
      <c r="K1327" t="s">
        <v>19</v>
      </c>
      <c r="L1327"/>
      <c r="M1327"/>
      <c r="N1327"/>
      <c r="O1327" t="s">
        <v>781</v>
      </c>
      <c r="P1327" s="66" t="s">
        <v>1468</v>
      </c>
      <c r="Q1327"/>
      <c r="R1327"/>
    </row>
    <row r="1328" spans="1:20" x14ac:dyDescent="0.25">
      <c r="A1328" t="s">
        <v>1999</v>
      </c>
      <c r="B1328" s="44">
        <v>2</v>
      </c>
      <c r="C1328" s="44">
        <v>2</v>
      </c>
      <c r="D1328" t="s">
        <v>61</v>
      </c>
      <c r="E1328" t="s">
        <v>233</v>
      </c>
      <c r="F1328" t="s">
        <v>1542</v>
      </c>
      <c r="G1328" t="s">
        <v>2003</v>
      </c>
      <c r="H1328" t="s">
        <v>19</v>
      </c>
      <c r="I1328" t="s">
        <v>19</v>
      </c>
      <c r="J1328" t="s">
        <v>19</v>
      </c>
      <c r="K1328" t="s">
        <v>19</v>
      </c>
      <c r="L1328"/>
      <c r="M1328"/>
      <c r="N1328"/>
      <c r="O1328" t="s">
        <v>781</v>
      </c>
      <c r="P1328" s="66" t="s">
        <v>1468</v>
      </c>
      <c r="Q1328"/>
      <c r="R1328"/>
    </row>
    <row r="1329" spans="1:18" x14ac:dyDescent="0.25">
      <c r="A1329" t="s">
        <v>2000</v>
      </c>
      <c r="B1329" s="16">
        <v>2</v>
      </c>
      <c r="C1329" s="16" t="s">
        <v>1542</v>
      </c>
      <c r="D1329" t="s">
        <v>61</v>
      </c>
      <c r="E1329" t="s">
        <v>233</v>
      </c>
      <c r="F1329" t="s">
        <v>1542</v>
      </c>
      <c r="G1329" t="s">
        <v>56</v>
      </c>
      <c r="H1329" t="s">
        <v>19</v>
      </c>
      <c r="I1329" t="s">
        <v>19</v>
      </c>
      <c r="J1329" t="s">
        <v>19</v>
      </c>
      <c r="K1329" t="s">
        <v>19</v>
      </c>
      <c r="L1329"/>
      <c r="M1329"/>
      <c r="N1329"/>
      <c r="O1329" t="s">
        <v>781</v>
      </c>
      <c r="P1329" s="66" t="s">
        <v>1468</v>
      </c>
      <c r="Q1329"/>
      <c r="R1329"/>
    </row>
    <row r="1330" spans="1:18" x14ac:dyDescent="0.25">
      <c r="A1330" t="s">
        <v>2000</v>
      </c>
      <c r="B1330" s="44">
        <v>2</v>
      </c>
      <c r="C1330" s="44">
        <v>2</v>
      </c>
      <c r="D1330" t="s">
        <v>61</v>
      </c>
      <c r="E1330" t="s">
        <v>233</v>
      </c>
      <c r="F1330" t="s">
        <v>1542</v>
      </c>
      <c r="G1330" t="s">
        <v>2003</v>
      </c>
      <c r="H1330" t="s">
        <v>19</v>
      </c>
      <c r="I1330" t="s">
        <v>19</v>
      </c>
      <c r="J1330" t="s">
        <v>19</v>
      </c>
      <c r="K1330" t="s">
        <v>19</v>
      </c>
      <c r="L1330"/>
      <c r="M1330"/>
      <c r="N1330"/>
      <c r="O1330" t="s">
        <v>781</v>
      </c>
      <c r="P1330" s="66" t="s">
        <v>1468</v>
      </c>
      <c r="Q1330"/>
      <c r="R1330"/>
    </row>
    <row r="1331" spans="1:18" x14ac:dyDescent="0.25">
      <c r="A1331" t="s">
        <v>2001</v>
      </c>
      <c r="B1331" s="16">
        <v>2</v>
      </c>
      <c r="C1331" s="16" t="s">
        <v>1542</v>
      </c>
      <c r="D1331" t="s">
        <v>61</v>
      </c>
      <c r="E1331" t="s">
        <v>233</v>
      </c>
      <c r="F1331" t="s">
        <v>1542</v>
      </c>
      <c r="G1331" t="s">
        <v>56</v>
      </c>
      <c r="H1331" t="s">
        <v>19</v>
      </c>
      <c r="I1331" t="s">
        <v>19</v>
      </c>
      <c r="J1331" t="s">
        <v>19</v>
      </c>
      <c r="K1331" t="s">
        <v>19</v>
      </c>
      <c r="L1331"/>
      <c r="M1331"/>
      <c r="N1331"/>
      <c r="O1331" t="s">
        <v>781</v>
      </c>
      <c r="P1331" s="66" t="s">
        <v>1468</v>
      </c>
      <c r="Q1331"/>
      <c r="R1331"/>
    </row>
    <row r="1332" spans="1:18" x14ac:dyDescent="0.25">
      <c r="A1332" t="s">
        <v>2001</v>
      </c>
      <c r="B1332" s="44">
        <v>2</v>
      </c>
      <c r="C1332" s="44">
        <v>2</v>
      </c>
      <c r="D1332" t="s">
        <v>61</v>
      </c>
      <c r="E1332" t="s">
        <v>233</v>
      </c>
      <c r="F1332" t="s">
        <v>1542</v>
      </c>
      <c r="G1332" t="s">
        <v>2003</v>
      </c>
      <c r="H1332" t="s">
        <v>19</v>
      </c>
      <c r="I1332" t="s">
        <v>19</v>
      </c>
      <c r="J1332" t="s">
        <v>19</v>
      </c>
      <c r="K1332" t="s">
        <v>19</v>
      </c>
      <c r="L1332"/>
      <c r="M1332"/>
      <c r="N1332"/>
      <c r="O1332" t="s">
        <v>781</v>
      </c>
      <c r="P1332" s="66" t="s">
        <v>1468</v>
      </c>
      <c r="Q1332"/>
      <c r="R1332"/>
    </row>
    <row r="1333" spans="1:18" x14ac:dyDescent="0.25">
      <c r="A1333" t="s">
        <v>2002</v>
      </c>
      <c r="B1333" s="16">
        <v>2</v>
      </c>
      <c r="C1333" s="16" t="s">
        <v>1542</v>
      </c>
      <c r="D1333" t="s">
        <v>61</v>
      </c>
      <c r="E1333" t="s">
        <v>233</v>
      </c>
      <c r="F1333" t="s">
        <v>1542</v>
      </c>
      <c r="G1333" t="s">
        <v>56</v>
      </c>
      <c r="H1333" t="s">
        <v>19</v>
      </c>
      <c r="I1333" t="s">
        <v>19</v>
      </c>
      <c r="J1333" t="s">
        <v>19</v>
      </c>
      <c r="K1333" t="s">
        <v>19</v>
      </c>
      <c r="L1333"/>
      <c r="M1333"/>
      <c r="N1333"/>
      <c r="O1333" t="s">
        <v>781</v>
      </c>
      <c r="P1333" s="66" t="s">
        <v>1468</v>
      </c>
      <c r="Q1333"/>
      <c r="R1333"/>
    </row>
    <row r="1334" spans="1:18" x14ac:dyDescent="0.25">
      <c r="A1334" t="s">
        <v>2002</v>
      </c>
      <c r="B1334" s="44">
        <v>2</v>
      </c>
      <c r="C1334" s="44">
        <v>2</v>
      </c>
      <c r="D1334" t="s">
        <v>61</v>
      </c>
      <c r="E1334" t="s">
        <v>233</v>
      </c>
      <c r="F1334" t="s">
        <v>1542</v>
      </c>
      <c r="G1334" t="s">
        <v>2003</v>
      </c>
      <c r="H1334" t="s">
        <v>19</v>
      </c>
      <c r="I1334" t="s">
        <v>19</v>
      </c>
      <c r="J1334" t="s">
        <v>19</v>
      </c>
      <c r="K1334" t="s">
        <v>19</v>
      </c>
      <c r="L1334"/>
      <c r="M1334"/>
      <c r="N1334"/>
      <c r="O1334" t="s">
        <v>781</v>
      </c>
      <c r="P1334" s="66" t="s">
        <v>1468</v>
      </c>
      <c r="Q1334"/>
      <c r="R1334"/>
    </row>
    <row r="1335" spans="1:18" x14ac:dyDescent="0.25">
      <c r="A1335" t="s">
        <v>2011</v>
      </c>
      <c r="B1335" s="16">
        <v>4</v>
      </c>
      <c r="C1335" s="16">
        <v>1</v>
      </c>
      <c r="D1335" t="s">
        <v>61</v>
      </c>
      <c r="E1335" t="s">
        <v>233</v>
      </c>
      <c r="F1335" t="s">
        <v>1542</v>
      </c>
      <c r="G1335" t="s">
        <v>56</v>
      </c>
      <c r="H1335" t="s">
        <v>19</v>
      </c>
      <c r="I1335" t="s">
        <v>19</v>
      </c>
      <c r="J1335" t="s">
        <v>19</v>
      </c>
      <c r="K1335" t="s">
        <v>19</v>
      </c>
      <c r="L1335" t="s">
        <v>234</v>
      </c>
      <c r="M1335" t="s">
        <v>234</v>
      </c>
      <c r="N1335" t="s">
        <v>234</v>
      </c>
      <c r="O1335" t="s">
        <v>787</v>
      </c>
      <c r="P1335" s="66" t="s">
        <v>1468</v>
      </c>
      <c r="Q1335" t="s">
        <v>234</v>
      </c>
      <c r="R1335" t="s">
        <v>234</v>
      </c>
    </row>
    <row r="1336" spans="1:18" x14ac:dyDescent="0.25">
      <c r="A1336" t="s">
        <v>2011</v>
      </c>
      <c r="B1336" s="16">
        <v>4</v>
      </c>
      <c r="C1336" s="16">
        <v>2</v>
      </c>
      <c r="D1336" t="s">
        <v>61</v>
      </c>
      <c r="E1336" t="s">
        <v>233</v>
      </c>
      <c r="F1336" t="s">
        <v>1542</v>
      </c>
      <c r="G1336" t="s">
        <v>756</v>
      </c>
      <c r="H1336" t="s">
        <v>19</v>
      </c>
      <c r="I1336" t="s">
        <v>19</v>
      </c>
      <c r="J1336" t="s">
        <v>19</v>
      </c>
      <c r="K1336" t="s">
        <v>19</v>
      </c>
      <c r="L1336" t="s">
        <v>234</v>
      </c>
      <c r="M1336" t="s">
        <v>234</v>
      </c>
      <c r="N1336" t="s">
        <v>234</v>
      </c>
      <c r="O1336" t="s">
        <v>787</v>
      </c>
      <c r="P1336" s="66" t="s">
        <v>1468</v>
      </c>
      <c r="Q1336" t="s">
        <v>234</v>
      </c>
      <c r="R1336" t="s">
        <v>234</v>
      </c>
    </row>
    <row r="1337" spans="1:18" x14ac:dyDescent="0.25">
      <c r="A1337" t="s">
        <v>2011</v>
      </c>
      <c r="B1337" s="16">
        <v>4</v>
      </c>
      <c r="C1337" s="16">
        <v>3</v>
      </c>
      <c r="D1337" t="s">
        <v>61</v>
      </c>
      <c r="E1337" t="s">
        <v>233</v>
      </c>
      <c r="F1337" t="s">
        <v>1542</v>
      </c>
      <c r="G1337" t="s">
        <v>1121</v>
      </c>
      <c r="H1337" t="s">
        <v>19</v>
      </c>
      <c r="I1337" t="s">
        <v>19</v>
      </c>
      <c r="J1337" t="s">
        <v>19</v>
      </c>
      <c r="K1337" t="s">
        <v>19</v>
      </c>
      <c r="L1337" t="s">
        <v>234</v>
      </c>
      <c r="M1337" t="s">
        <v>234</v>
      </c>
      <c r="N1337" t="s">
        <v>234</v>
      </c>
      <c r="O1337" t="s">
        <v>787</v>
      </c>
      <c r="P1337" s="66" t="s">
        <v>1468</v>
      </c>
      <c r="Q1337" t="s">
        <v>234</v>
      </c>
      <c r="R1337" t="s">
        <v>234</v>
      </c>
    </row>
    <row r="1338" spans="1:18" x14ac:dyDescent="0.25">
      <c r="A1338" t="s">
        <v>2011</v>
      </c>
      <c r="B1338" s="16">
        <v>4</v>
      </c>
      <c r="C1338" s="16">
        <v>4</v>
      </c>
      <c r="D1338" t="s">
        <v>61</v>
      </c>
      <c r="E1338" t="s">
        <v>233</v>
      </c>
      <c r="F1338" t="s">
        <v>1542</v>
      </c>
      <c r="G1338" t="s">
        <v>1095</v>
      </c>
      <c r="H1338" t="s">
        <v>19</v>
      </c>
      <c r="I1338" t="s">
        <v>19</v>
      </c>
      <c r="J1338" t="s">
        <v>19</v>
      </c>
      <c r="K1338" t="s">
        <v>19</v>
      </c>
      <c r="L1338" t="s">
        <v>234</v>
      </c>
      <c r="M1338" t="s">
        <v>234</v>
      </c>
      <c r="N1338" t="s">
        <v>234</v>
      </c>
      <c r="O1338" t="s">
        <v>787</v>
      </c>
      <c r="P1338" s="66" t="s">
        <v>1468</v>
      </c>
      <c r="Q1338" t="s">
        <v>234</v>
      </c>
      <c r="R1338" t="s">
        <v>234</v>
      </c>
    </row>
    <row r="1339" spans="1:18" x14ac:dyDescent="0.25">
      <c r="A1339" t="s">
        <v>2012</v>
      </c>
      <c r="B1339" s="16" t="s">
        <v>1544</v>
      </c>
      <c r="C1339" s="16" t="s">
        <v>1542</v>
      </c>
      <c r="D1339" t="s">
        <v>61</v>
      </c>
      <c r="E1339" t="s">
        <v>233</v>
      </c>
      <c r="F1339" t="s">
        <v>1542</v>
      </c>
      <c r="G1339" t="s">
        <v>56</v>
      </c>
      <c r="H1339" t="s">
        <v>19</v>
      </c>
      <c r="I1339" t="s">
        <v>19</v>
      </c>
      <c r="J1339" t="s">
        <v>19</v>
      </c>
      <c r="K1339" t="s">
        <v>19</v>
      </c>
      <c r="L1339" t="s">
        <v>234</v>
      </c>
      <c r="M1339" t="s">
        <v>234</v>
      </c>
      <c r="N1339" t="s">
        <v>234</v>
      </c>
      <c r="O1339" t="s">
        <v>781</v>
      </c>
      <c r="P1339" s="66" t="s">
        <v>1468</v>
      </c>
      <c r="Q1339" t="s">
        <v>234</v>
      </c>
      <c r="R1339" t="s">
        <v>234</v>
      </c>
    </row>
    <row r="1340" spans="1:18" x14ac:dyDescent="0.25">
      <c r="A1340" t="s">
        <v>2012</v>
      </c>
      <c r="B1340" s="16" t="s">
        <v>1544</v>
      </c>
      <c r="C1340" s="16" t="s">
        <v>1544</v>
      </c>
      <c r="D1340" t="s">
        <v>61</v>
      </c>
      <c r="E1340" t="s">
        <v>233</v>
      </c>
      <c r="F1340" t="s">
        <v>1542</v>
      </c>
      <c r="G1340" t="s">
        <v>756</v>
      </c>
      <c r="H1340" t="s">
        <v>19</v>
      </c>
      <c r="I1340" t="s">
        <v>19</v>
      </c>
      <c r="J1340" t="s">
        <v>19</v>
      </c>
      <c r="K1340" t="s">
        <v>19</v>
      </c>
      <c r="L1340" t="s">
        <v>234</v>
      </c>
      <c r="M1340" t="s">
        <v>234</v>
      </c>
      <c r="N1340" t="s">
        <v>234</v>
      </c>
      <c r="O1340" t="s">
        <v>781</v>
      </c>
      <c r="P1340" s="66" t="s">
        <v>1468</v>
      </c>
      <c r="Q1340" t="s">
        <v>234</v>
      </c>
      <c r="R1340" t="s">
        <v>234</v>
      </c>
    </row>
    <row r="1341" spans="1:18" x14ac:dyDescent="0.25">
      <c r="A1341" t="s">
        <v>2031</v>
      </c>
      <c r="B1341" s="16">
        <v>4</v>
      </c>
      <c r="C1341" s="16">
        <v>1</v>
      </c>
      <c r="D1341" t="s">
        <v>61</v>
      </c>
      <c r="E1341" t="s">
        <v>233</v>
      </c>
      <c r="F1341" t="s">
        <v>1542</v>
      </c>
      <c r="G1341" t="s">
        <v>56</v>
      </c>
      <c r="H1341" t="s">
        <v>19</v>
      </c>
      <c r="I1341" t="s">
        <v>19</v>
      </c>
      <c r="J1341" t="s">
        <v>19</v>
      </c>
      <c r="K1341" t="s">
        <v>19</v>
      </c>
      <c r="L1341" t="s">
        <v>234</v>
      </c>
      <c r="M1341" t="s">
        <v>234</v>
      </c>
      <c r="N1341" t="s">
        <v>234</v>
      </c>
      <c r="O1341" t="s">
        <v>781</v>
      </c>
      <c r="P1341" s="66" t="s">
        <v>1468</v>
      </c>
      <c r="Q1341" t="s">
        <v>234</v>
      </c>
      <c r="R1341" t="s">
        <v>234</v>
      </c>
    </row>
    <row r="1342" spans="1:18" x14ac:dyDescent="0.25">
      <c r="A1342" t="s">
        <v>2031</v>
      </c>
      <c r="B1342" s="16">
        <v>4</v>
      </c>
      <c r="C1342" s="16">
        <v>2</v>
      </c>
      <c r="D1342" t="s">
        <v>61</v>
      </c>
      <c r="E1342" t="s">
        <v>233</v>
      </c>
      <c r="F1342" t="s">
        <v>1542</v>
      </c>
      <c r="G1342" t="s">
        <v>2047</v>
      </c>
      <c r="H1342" t="s">
        <v>19</v>
      </c>
      <c r="I1342" t="s">
        <v>19</v>
      </c>
      <c r="J1342" t="s">
        <v>19</v>
      </c>
      <c r="K1342" t="s">
        <v>19</v>
      </c>
      <c r="L1342" t="s">
        <v>234</v>
      </c>
      <c r="M1342" t="s">
        <v>234</v>
      </c>
      <c r="N1342" t="s">
        <v>234</v>
      </c>
      <c r="O1342" t="s">
        <v>781</v>
      </c>
      <c r="P1342" s="66" t="s">
        <v>1468</v>
      </c>
      <c r="Q1342" t="s">
        <v>234</v>
      </c>
      <c r="R1342" t="s">
        <v>234</v>
      </c>
    </row>
    <row r="1343" spans="1:18" x14ac:dyDescent="0.25">
      <c r="A1343" t="s">
        <v>2031</v>
      </c>
      <c r="B1343" s="16">
        <v>4</v>
      </c>
      <c r="C1343" s="16">
        <v>3</v>
      </c>
      <c r="D1343" t="s">
        <v>61</v>
      </c>
      <c r="E1343" t="s">
        <v>233</v>
      </c>
      <c r="F1343" t="s">
        <v>1542</v>
      </c>
      <c r="G1343" t="s">
        <v>1092</v>
      </c>
      <c r="H1343" t="s">
        <v>19</v>
      </c>
      <c r="I1343" t="s">
        <v>19</v>
      </c>
      <c r="J1343" t="s">
        <v>19</v>
      </c>
      <c r="K1343" t="s">
        <v>19</v>
      </c>
      <c r="L1343" t="s">
        <v>234</v>
      </c>
      <c r="M1343" t="s">
        <v>234</v>
      </c>
      <c r="N1343" t="s">
        <v>234</v>
      </c>
      <c r="O1343" t="s">
        <v>781</v>
      </c>
      <c r="P1343" s="66" t="s">
        <v>1468</v>
      </c>
      <c r="Q1343" t="s">
        <v>234</v>
      </c>
      <c r="R1343" t="s">
        <v>234</v>
      </c>
    </row>
    <row r="1344" spans="1:18" x14ac:dyDescent="0.25">
      <c r="A1344" t="s">
        <v>2031</v>
      </c>
      <c r="B1344" s="16">
        <v>4</v>
      </c>
      <c r="C1344" s="16">
        <v>4</v>
      </c>
      <c r="D1344" t="s">
        <v>61</v>
      </c>
      <c r="E1344" t="s">
        <v>233</v>
      </c>
      <c r="F1344" t="s">
        <v>1542</v>
      </c>
      <c r="G1344" t="s">
        <v>2035</v>
      </c>
      <c r="H1344" t="s">
        <v>19</v>
      </c>
      <c r="I1344" t="s">
        <v>19</v>
      </c>
      <c r="J1344" t="s">
        <v>19</v>
      </c>
      <c r="K1344" t="s">
        <v>19</v>
      </c>
      <c r="L1344" t="s">
        <v>234</v>
      </c>
      <c r="M1344" t="s">
        <v>234</v>
      </c>
      <c r="N1344" t="s">
        <v>234</v>
      </c>
      <c r="O1344" t="s">
        <v>781</v>
      </c>
      <c r="P1344" s="66" t="s">
        <v>1468</v>
      </c>
      <c r="Q1344" t="s">
        <v>234</v>
      </c>
      <c r="R1344" t="s">
        <v>234</v>
      </c>
    </row>
    <row r="1345" spans="1:22" x14ac:dyDescent="0.25">
      <c r="A1345" t="s">
        <v>2032</v>
      </c>
      <c r="B1345" s="16">
        <v>4</v>
      </c>
      <c r="C1345" s="16">
        <v>1</v>
      </c>
      <c r="D1345" t="s">
        <v>61</v>
      </c>
      <c r="E1345" t="s">
        <v>233</v>
      </c>
      <c r="F1345" t="s">
        <v>1542</v>
      </c>
      <c r="G1345" t="s">
        <v>56</v>
      </c>
      <c r="H1345" t="s">
        <v>19</v>
      </c>
      <c r="I1345" t="s">
        <v>19</v>
      </c>
      <c r="J1345" t="s">
        <v>19</v>
      </c>
      <c r="K1345" t="s">
        <v>19</v>
      </c>
      <c r="L1345" t="s">
        <v>234</v>
      </c>
      <c r="M1345" t="s">
        <v>234</v>
      </c>
      <c r="N1345" t="s">
        <v>234</v>
      </c>
      <c r="O1345" t="s">
        <v>781</v>
      </c>
      <c r="P1345" s="66" t="s">
        <v>1468</v>
      </c>
      <c r="Q1345" t="s">
        <v>234</v>
      </c>
      <c r="R1345" t="s">
        <v>234</v>
      </c>
    </row>
    <row r="1346" spans="1:22" x14ac:dyDescent="0.25">
      <c r="A1346" t="s">
        <v>2032</v>
      </c>
      <c r="B1346" s="16">
        <v>4</v>
      </c>
      <c r="C1346" s="16">
        <v>2</v>
      </c>
      <c r="D1346" t="s">
        <v>61</v>
      </c>
      <c r="E1346" t="s">
        <v>233</v>
      </c>
      <c r="F1346" t="s">
        <v>1542</v>
      </c>
      <c r="G1346" t="s">
        <v>2003</v>
      </c>
      <c r="H1346" t="s">
        <v>19</v>
      </c>
      <c r="I1346" t="s">
        <v>19</v>
      </c>
      <c r="J1346" t="s">
        <v>19</v>
      </c>
      <c r="K1346" t="s">
        <v>19</v>
      </c>
      <c r="L1346" t="s">
        <v>234</v>
      </c>
      <c r="M1346" t="s">
        <v>234</v>
      </c>
      <c r="N1346" t="s">
        <v>234</v>
      </c>
      <c r="O1346" t="s">
        <v>781</v>
      </c>
      <c r="P1346" s="66" t="s">
        <v>1468</v>
      </c>
      <c r="Q1346" t="s">
        <v>234</v>
      </c>
      <c r="R1346" t="s">
        <v>234</v>
      </c>
    </row>
    <row r="1347" spans="1:22" x14ac:dyDescent="0.25">
      <c r="A1347" t="s">
        <v>2032</v>
      </c>
      <c r="B1347" s="16">
        <v>4</v>
      </c>
      <c r="C1347" s="16">
        <v>3</v>
      </c>
      <c r="D1347" t="s">
        <v>61</v>
      </c>
      <c r="E1347" t="s">
        <v>233</v>
      </c>
      <c r="F1347" t="s">
        <v>1542</v>
      </c>
      <c r="G1347" t="s">
        <v>2036</v>
      </c>
      <c r="H1347" t="s">
        <v>19</v>
      </c>
      <c r="I1347" t="s">
        <v>19</v>
      </c>
      <c r="J1347" t="s">
        <v>19</v>
      </c>
      <c r="K1347" t="s">
        <v>19</v>
      </c>
      <c r="L1347" t="s">
        <v>234</v>
      </c>
      <c r="M1347" t="s">
        <v>234</v>
      </c>
      <c r="N1347" t="s">
        <v>234</v>
      </c>
      <c r="O1347" t="s">
        <v>781</v>
      </c>
      <c r="P1347" s="66" t="s">
        <v>1468</v>
      </c>
      <c r="Q1347" t="s">
        <v>234</v>
      </c>
      <c r="R1347" t="s">
        <v>234</v>
      </c>
    </row>
    <row r="1348" spans="1:22" x14ac:dyDescent="0.25">
      <c r="A1348" t="s">
        <v>2032</v>
      </c>
      <c r="B1348" s="16">
        <v>4</v>
      </c>
      <c r="C1348" s="16">
        <v>4</v>
      </c>
      <c r="D1348" t="s">
        <v>61</v>
      </c>
      <c r="E1348" t="s">
        <v>233</v>
      </c>
      <c r="F1348" t="s">
        <v>1542</v>
      </c>
      <c r="G1348" t="s">
        <v>2048</v>
      </c>
      <c r="H1348" t="s">
        <v>19</v>
      </c>
      <c r="I1348" t="s">
        <v>19</v>
      </c>
      <c r="J1348" t="s">
        <v>19</v>
      </c>
      <c r="K1348" t="s">
        <v>19</v>
      </c>
      <c r="L1348" t="s">
        <v>234</v>
      </c>
      <c r="M1348" t="s">
        <v>234</v>
      </c>
      <c r="N1348" t="s">
        <v>234</v>
      </c>
      <c r="O1348" t="s">
        <v>781</v>
      </c>
      <c r="P1348" s="66" t="s">
        <v>1468</v>
      </c>
      <c r="Q1348" t="s">
        <v>234</v>
      </c>
      <c r="R1348" t="s">
        <v>234</v>
      </c>
    </row>
    <row r="1349" spans="1:22" x14ac:dyDescent="0.25">
      <c r="A1349" t="s">
        <v>2013</v>
      </c>
      <c r="B1349" s="16" t="s">
        <v>1544</v>
      </c>
      <c r="C1349" s="16" t="s">
        <v>1542</v>
      </c>
      <c r="D1349" t="s">
        <v>61</v>
      </c>
      <c r="E1349" t="s">
        <v>233</v>
      </c>
      <c r="F1349" t="s">
        <v>1542</v>
      </c>
      <c r="G1349" t="s">
        <v>56</v>
      </c>
      <c r="H1349" t="s">
        <v>19</v>
      </c>
      <c r="I1349" t="s">
        <v>19</v>
      </c>
      <c r="J1349" t="s">
        <v>19</v>
      </c>
      <c r="K1349" t="s">
        <v>19</v>
      </c>
      <c r="L1349" t="s">
        <v>234</v>
      </c>
      <c r="M1349" t="s">
        <v>234</v>
      </c>
      <c r="N1349" t="s">
        <v>234</v>
      </c>
      <c r="O1349" t="s">
        <v>781</v>
      </c>
      <c r="P1349" s="66" t="s">
        <v>1468</v>
      </c>
      <c r="Q1349" t="s">
        <v>234</v>
      </c>
      <c r="R1349" t="s">
        <v>234</v>
      </c>
    </row>
    <row r="1350" spans="1:22" x14ac:dyDescent="0.25">
      <c r="A1350" t="s">
        <v>2013</v>
      </c>
      <c r="B1350" s="16" t="s">
        <v>1544</v>
      </c>
      <c r="C1350" s="16" t="s">
        <v>1544</v>
      </c>
      <c r="D1350" t="s">
        <v>61</v>
      </c>
      <c r="E1350" t="s">
        <v>233</v>
      </c>
      <c r="F1350" t="s">
        <v>1542</v>
      </c>
      <c r="G1350" t="s">
        <v>1121</v>
      </c>
      <c r="H1350" t="s">
        <v>19</v>
      </c>
      <c r="I1350" t="s">
        <v>19</v>
      </c>
      <c r="J1350" t="s">
        <v>19</v>
      </c>
      <c r="K1350" t="s">
        <v>19</v>
      </c>
      <c r="L1350" t="s">
        <v>234</v>
      </c>
      <c r="M1350" t="s">
        <v>234</v>
      </c>
      <c r="N1350" t="s">
        <v>234</v>
      </c>
      <c r="O1350" t="s">
        <v>781</v>
      </c>
      <c r="P1350" s="66" t="s">
        <v>1468</v>
      </c>
      <c r="Q1350" t="s">
        <v>234</v>
      </c>
      <c r="R1350" t="s">
        <v>234</v>
      </c>
    </row>
    <row r="1351" spans="1:22" x14ac:dyDescent="0.25">
      <c r="A1351" t="s">
        <v>2014</v>
      </c>
      <c r="B1351" s="16" t="s">
        <v>1544</v>
      </c>
      <c r="C1351" s="16" t="s">
        <v>1542</v>
      </c>
      <c r="D1351" t="s">
        <v>61</v>
      </c>
      <c r="E1351" t="s">
        <v>233</v>
      </c>
      <c r="F1351" t="s">
        <v>1542</v>
      </c>
      <c r="G1351" t="s">
        <v>56</v>
      </c>
      <c r="H1351" t="s">
        <v>19</v>
      </c>
      <c r="I1351" t="s">
        <v>19</v>
      </c>
      <c r="J1351" t="s">
        <v>19</v>
      </c>
      <c r="K1351" t="s">
        <v>19</v>
      </c>
      <c r="L1351" t="s">
        <v>234</v>
      </c>
      <c r="M1351" t="s">
        <v>234</v>
      </c>
      <c r="N1351" t="s">
        <v>234</v>
      </c>
      <c r="O1351" t="s">
        <v>781</v>
      </c>
      <c r="P1351" s="66" t="s">
        <v>1468</v>
      </c>
      <c r="Q1351" t="s">
        <v>234</v>
      </c>
      <c r="R1351" t="s">
        <v>234</v>
      </c>
    </row>
    <row r="1352" spans="1:22" x14ac:dyDescent="0.25">
      <c r="A1352" t="s">
        <v>2014</v>
      </c>
      <c r="B1352" s="16" t="s">
        <v>1544</v>
      </c>
      <c r="C1352" s="16" t="s">
        <v>1544</v>
      </c>
      <c r="D1352" t="s">
        <v>61</v>
      </c>
      <c r="E1352" t="s">
        <v>233</v>
      </c>
      <c r="F1352" t="s">
        <v>1542</v>
      </c>
      <c r="G1352" t="s">
        <v>1121</v>
      </c>
      <c r="H1352" t="s">
        <v>19</v>
      </c>
      <c r="I1352" t="s">
        <v>19</v>
      </c>
      <c r="J1352" t="s">
        <v>19</v>
      </c>
      <c r="K1352" t="s">
        <v>19</v>
      </c>
      <c r="L1352" t="s">
        <v>234</v>
      </c>
      <c r="M1352" t="s">
        <v>234</v>
      </c>
      <c r="N1352" t="s">
        <v>234</v>
      </c>
      <c r="O1352" t="s">
        <v>781</v>
      </c>
      <c r="P1352" s="66" t="s">
        <v>1468</v>
      </c>
      <c r="Q1352" t="s">
        <v>234</v>
      </c>
      <c r="R1352" t="s">
        <v>234</v>
      </c>
    </row>
    <row r="1353" spans="1:22" s="6" customFormat="1" x14ac:dyDescent="0.25">
      <c r="A1353" t="s">
        <v>2023</v>
      </c>
      <c r="B1353" t="s">
        <v>1542</v>
      </c>
      <c r="C1353" t="s">
        <v>1542</v>
      </c>
      <c r="D1353" t="s">
        <v>61</v>
      </c>
      <c r="E1353" t="s">
        <v>233</v>
      </c>
      <c r="F1353" t="s">
        <v>1542</v>
      </c>
      <c r="G1353" t="s">
        <v>56</v>
      </c>
      <c r="H1353" t="s">
        <v>19</v>
      </c>
      <c r="I1353" t="s">
        <v>19</v>
      </c>
      <c r="J1353" t="s">
        <v>19</v>
      </c>
      <c r="K1353" t="s">
        <v>19</v>
      </c>
      <c r="L1353"/>
      <c r="M1353"/>
      <c r="N1353"/>
      <c r="O1353" t="s">
        <v>787</v>
      </c>
      <c r="P1353" s="66" t="s">
        <v>1685</v>
      </c>
      <c r="Q1353"/>
      <c r="R1353" t="s">
        <v>1545</v>
      </c>
    </row>
    <row r="1354" spans="1:22" s="6" customFormat="1" x14ac:dyDescent="0.25">
      <c r="A1354" t="s">
        <v>2024</v>
      </c>
      <c r="B1354" t="s">
        <v>1542</v>
      </c>
      <c r="C1354" t="s">
        <v>1542</v>
      </c>
      <c r="D1354" t="s">
        <v>61</v>
      </c>
      <c r="E1354" t="s">
        <v>233</v>
      </c>
      <c r="F1354" t="s">
        <v>1542</v>
      </c>
      <c r="G1354" t="s">
        <v>56</v>
      </c>
      <c r="H1354" t="s">
        <v>19</v>
      </c>
      <c r="I1354" t="s">
        <v>19</v>
      </c>
      <c r="J1354" t="s">
        <v>19</v>
      </c>
      <c r="K1354" t="s">
        <v>19</v>
      </c>
      <c r="L1354"/>
      <c r="M1354"/>
      <c r="N1354"/>
      <c r="O1354" t="s">
        <v>787</v>
      </c>
      <c r="P1354" s="66" t="s">
        <v>1685</v>
      </c>
      <c r="Q1354"/>
      <c r="R1354" t="s">
        <v>1545</v>
      </c>
    </row>
    <row r="1355" spans="1:22" s="6" customFormat="1" x14ac:dyDescent="0.25">
      <c r="A1355" t="s">
        <v>2019</v>
      </c>
      <c r="B1355" t="s">
        <v>1542</v>
      </c>
      <c r="C1355" t="s">
        <v>1542</v>
      </c>
      <c r="D1355" t="s">
        <v>61</v>
      </c>
      <c r="E1355" t="s">
        <v>233</v>
      </c>
      <c r="F1355" t="s">
        <v>1542</v>
      </c>
      <c r="G1355" t="s">
        <v>56</v>
      </c>
      <c r="H1355" t="s">
        <v>19</v>
      </c>
      <c r="I1355" t="s">
        <v>19</v>
      </c>
      <c r="J1355" t="s">
        <v>19</v>
      </c>
      <c r="K1355" t="s">
        <v>19</v>
      </c>
      <c r="L1355"/>
      <c r="M1355"/>
      <c r="N1355"/>
      <c r="O1355" t="s">
        <v>787</v>
      </c>
      <c r="P1355" s="66" t="s">
        <v>1685</v>
      </c>
      <c r="Q1355"/>
      <c r="R1355" t="s">
        <v>1545</v>
      </c>
    </row>
    <row r="1356" spans="1:22" s="6" customFormat="1" x14ac:dyDescent="0.25">
      <c r="A1356" t="s">
        <v>2028</v>
      </c>
      <c r="B1356" s="44">
        <v>1</v>
      </c>
      <c r="C1356" s="44">
        <v>1</v>
      </c>
      <c r="D1356" s="6" t="s">
        <v>61</v>
      </c>
      <c r="E1356" s="6" t="s">
        <v>233</v>
      </c>
      <c r="F1356" t="s">
        <v>1542</v>
      </c>
      <c r="G1356" s="6" t="s">
        <v>56</v>
      </c>
      <c r="H1356" s="6" t="s">
        <v>19</v>
      </c>
      <c r="I1356" s="6" t="s">
        <v>19</v>
      </c>
      <c r="J1356" s="6" t="s">
        <v>19</v>
      </c>
      <c r="K1356" s="6" t="s">
        <v>19</v>
      </c>
      <c r="O1356" s="6" t="s">
        <v>787</v>
      </c>
      <c r="P1356" s="69">
        <v>2000</v>
      </c>
      <c r="R1356" s="6">
        <v>0</v>
      </c>
      <c r="S1356" s="6">
        <v>0</v>
      </c>
      <c r="T1356" s="6">
        <v>0</v>
      </c>
      <c r="U1356" s="6">
        <v>0</v>
      </c>
      <c r="V1356" s="6" t="b">
        <v>0</v>
      </c>
    </row>
    <row r="1357" spans="1:22" s="6" customFormat="1" x14ac:dyDescent="0.25">
      <c r="A1357" t="s">
        <v>2059</v>
      </c>
      <c r="B1357" t="s">
        <v>1542</v>
      </c>
      <c r="C1357" t="s">
        <v>1542</v>
      </c>
      <c r="D1357" t="s">
        <v>61</v>
      </c>
      <c r="E1357" t="s">
        <v>233</v>
      </c>
      <c r="F1357" t="s">
        <v>1542</v>
      </c>
      <c r="G1357" t="s">
        <v>2053</v>
      </c>
      <c r="H1357" t="s">
        <v>19</v>
      </c>
      <c r="I1357" t="s">
        <v>19</v>
      </c>
      <c r="J1357" t="s">
        <v>19</v>
      </c>
      <c r="K1357" t="s">
        <v>19</v>
      </c>
      <c r="L1357"/>
      <c r="M1357"/>
      <c r="N1357"/>
      <c r="O1357" t="s">
        <v>787</v>
      </c>
      <c r="P1357" s="66" t="s">
        <v>1685</v>
      </c>
      <c r="Q1357"/>
      <c r="R1357" t="s">
        <v>1545</v>
      </c>
    </row>
    <row r="1358" spans="1:22" x14ac:dyDescent="0.25">
      <c r="A1358" t="s">
        <v>2079</v>
      </c>
      <c r="B1358" s="16">
        <v>5</v>
      </c>
      <c r="C1358" s="16">
        <v>1</v>
      </c>
      <c r="D1358" t="s">
        <v>61</v>
      </c>
      <c r="E1358" t="s">
        <v>233</v>
      </c>
      <c r="F1358" t="s">
        <v>1542</v>
      </c>
      <c r="G1358" t="s">
        <v>56</v>
      </c>
      <c r="H1358" t="s">
        <v>19</v>
      </c>
      <c r="I1358" t="s">
        <v>19</v>
      </c>
      <c r="J1358" t="s">
        <v>19</v>
      </c>
      <c r="K1358" t="s">
        <v>19</v>
      </c>
      <c r="L1358" t="s">
        <v>234</v>
      </c>
      <c r="M1358" t="s">
        <v>234</v>
      </c>
      <c r="N1358" t="s">
        <v>234</v>
      </c>
      <c r="O1358" t="s">
        <v>781</v>
      </c>
      <c r="P1358" s="66" t="s">
        <v>1468</v>
      </c>
      <c r="Q1358" t="s">
        <v>234</v>
      </c>
      <c r="R1358" t="s">
        <v>234</v>
      </c>
    </row>
    <row r="1359" spans="1:22" x14ac:dyDescent="0.25">
      <c r="A1359" t="s">
        <v>2079</v>
      </c>
      <c r="B1359" s="16">
        <v>5</v>
      </c>
      <c r="C1359" s="16">
        <v>2</v>
      </c>
      <c r="D1359" t="s">
        <v>61</v>
      </c>
      <c r="E1359" t="s">
        <v>233</v>
      </c>
      <c r="F1359" t="s">
        <v>1542</v>
      </c>
      <c r="G1359" t="s">
        <v>1453</v>
      </c>
      <c r="H1359" t="s">
        <v>19</v>
      </c>
      <c r="I1359" t="s">
        <v>19</v>
      </c>
      <c r="J1359" t="s">
        <v>19</v>
      </c>
      <c r="K1359" t="s">
        <v>19</v>
      </c>
      <c r="L1359" t="s">
        <v>234</v>
      </c>
      <c r="M1359" t="s">
        <v>234</v>
      </c>
      <c r="N1359" t="s">
        <v>234</v>
      </c>
      <c r="O1359" t="s">
        <v>781</v>
      </c>
      <c r="P1359" s="66" t="s">
        <v>1468</v>
      </c>
      <c r="Q1359" t="s">
        <v>234</v>
      </c>
      <c r="R1359" t="s">
        <v>234</v>
      </c>
    </row>
    <row r="1360" spans="1:22" x14ac:dyDescent="0.25">
      <c r="A1360" t="s">
        <v>2079</v>
      </c>
      <c r="B1360" s="16">
        <v>5</v>
      </c>
      <c r="C1360" s="16">
        <v>3</v>
      </c>
      <c r="D1360" t="s">
        <v>61</v>
      </c>
      <c r="E1360" t="s">
        <v>233</v>
      </c>
      <c r="F1360" t="s">
        <v>1542</v>
      </c>
      <c r="G1360" t="s">
        <v>2084</v>
      </c>
      <c r="H1360" t="s">
        <v>19</v>
      </c>
      <c r="I1360" t="s">
        <v>19</v>
      </c>
      <c r="J1360" t="s">
        <v>19</v>
      </c>
      <c r="K1360" t="s">
        <v>19</v>
      </c>
      <c r="L1360" t="s">
        <v>234</v>
      </c>
      <c r="M1360" t="s">
        <v>234</v>
      </c>
      <c r="N1360" t="s">
        <v>234</v>
      </c>
      <c r="O1360" t="s">
        <v>781</v>
      </c>
      <c r="P1360" s="66" t="s">
        <v>1468</v>
      </c>
      <c r="Q1360" t="s">
        <v>234</v>
      </c>
      <c r="R1360" t="s">
        <v>234</v>
      </c>
    </row>
    <row r="1361" spans="1:18" x14ac:dyDescent="0.25">
      <c r="A1361" t="s">
        <v>2079</v>
      </c>
      <c r="B1361" s="16">
        <v>5</v>
      </c>
      <c r="C1361" s="16">
        <v>4</v>
      </c>
      <c r="D1361" t="s">
        <v>61</v>
      </c>
      <c r="E1361" t="s">
        <v>233</v>
      </c>
      <c r="F1361" t="s">
        <v>1542</v>
      </c>
      <c r="G1361" t="s">
        <v>1454</v>
      </c>
      <c r="H1361" t="s">
        <v>19</v>
      </c>
      <c r="I1361" t="s">
        <v>19</v>
      </c>
      <c r="J1361" t="s">
        <v>19</v>
      </c>
      <c r="K1361" t="s">
        <v>19</v>
      </c>
      <c r="L1361" t="s">
        <v>234</v>
      </c>
      <c r="M1361" t="s">
        <v>234</v>
      </c>
      <c r="N1361" t="s">
        <v>234</v>
      </c>
      <c r="O1361" t="s">
        <v>781</v>
      </c>
      <c r="P1361" s="66" t="s">
        <v>1468</v>
      </c>
      <c r="Q1361" t="s">
        <v>234</v>
      </c>
      <c r="R1361" t="s">
        <v>234</v>
      </c>
    </row>
    <row r="1362" spans="1:18" x14ac:dyDescent="0.25">
      <c r="A1362" t="s">
        <v>2079</v>
      </c>
      <c r="B1362" s="16">
        <v>5</v>
      </c>
      <c r="C1362" s="16">
        <v>5</v>
      </c>
      <c r="D1362" t="s">
        <v>61</v>
      </c>
      <c r="E1362" t="s">
        <v>233</v>
      </c>
      <c r="F1362" t="s">
        <v>1542</v>
      </c>
      <c r="G1362" t="s">
        <v>2085</v>
      </c>
      <c r="H1362" t="s">
        <v>19</v>
      </c>
      <c r="I1362" t="s">
        <v>19</v>
      </c>
      <c r="J1362" t="s">
        <v>19</v>
      </c>
      <c r="K1362" t="s">
        <v>19</v>
      </c>
      <c r="L1362" t="s">
        <v>234</v>
      </c>
      <c r="M1362" t="s">
        <v>234</v>
      </c>
      <c r="N1362" t="s">
        <v>234</v>
      </c>
      <c r="O1362" t="s">
        <v>781</v>
      </c>
      <c r="P1362" s="66" t="s">
        <v>1468</v>
      </c>
      <c r="Q1362" t="s">
        <v>234</v>
      </c>
      <c r="R1362" t="s">
        <v>234</v>
      </c>
    </row>
    <row r="1363" spans="1:18" x14ac:dyDescent="0.25">
      <c r="A1363" t="s">
        <v>2080</v>
      </c>
      <c r="B1363" s="16">
        <v>4</v>
      </c>
      <c r="C1363" s="16">
        <v>1</v>
      </c>
      <c r="D1363" t="s">
        <v>61</v>
      </c>
      <c r="E1363" t="s">
        <v>233</v>
      </c>
      <c r="F1363" t="s">
        <v>1542</v>
      </c>
      <c r="G1363" t="s">
        <v>56</v>
      </c>
      <c r="H1363" t="s">
        <v>19</v>
      </c>
      <c r="I1363" t="s">
        <v>19</v>
      </c>
      <c r="J1363" t="s">
        <v>19</v>
      </c>
      <c r="K1363" t="s">
        <v>19</v>
      </c>
      <c r="L1363" t="s">
        <v>234</v>
      </c>
      <c r="M1363" t="s">
        <v>234</v>
      </c>
      <c r="N1363" t="s">
        <v>234</v>
      </c>
      <c r="O1363" t="s">
        <v>781</v>
      </c>
      <c r="P1363" s="66" t="s">
        <v>1468</v>
      </c>
      <c r="Q1363" t="s">
        <v>234</v>
      </c>
      <c r="R1363" t="s">
        <v>234</v>
      </c>
    </row>
    <row r="1364" spans="1:18" x14ac:dyDescent="0.25">
      <c r="A1364" t="s">
        <v>2080</v>
      </c>
      <c r="B1364" s="16">
        <v>4</v>
      </c>
      <c r="C1364" s="16">
        <v>2</v>
      </c>
      <c r="D1364" t="s">
        <v>61</v>
      </c>
      <c r="E1364" t="s">
        <v>233</v>
      </c>
      <c r="F1364" t="s">
        <v>1542</v>
      </c>
      <c r="G1364" t="s">
        <v>1121</v>
      </c>
      <c r="H1364" t="s">
        <v>19</v>
      </c>
      <c r="I1364" t="s">
        <v>19</v>
      </c>
      <c r="J1364" t="s">
        <v>19</v>
      </c>
      <c r="K1364" t="s">
        <v>19</v>
      </c>
      <c r="L1364" t="s">
        <v>234</v>
      </c>
      <c r="M1364" t="s">
        <v>234</v>
      </c>
      <c r="N1364" t="s">
        <v>234</v>
      </c>
      <c r="O1364" t="s">
        <v>781</v>
      </c>
      <c r="P1364" s="66" t="s">
        <v>1468</v>
      </c>
      <c r="Q1364" t="s">
        <v>234</v>
      </c>
      <c r="R1364" t="s">
        <v>234</v>
      </c>
    </row>
    <row r="1365" spans="1:18" x14ac:dyDescent="0.25">
      <c r="A1365" t="s">
        <v>2080</v>
      </c>
      <c r="B1365" s="16">
        <v>4</v>
      </c>
      <c r="C1365" s="16">
        <v>3</v>
      </c>
      <c r="D1365" t="s">
        <v>61</v>
      </c>
      <c r="E1365" t="s">
        <v>233</v>
      </c>
      <c r="F1365" t="s">
        <v>1542</v>
      </c>
      <c r="G1365" t="s">
        <v>756</v>
      </c>
      <c r="H1365" t="s">
        <v>19</v>
      </c>
      <c r="I1365" t="s">
        <v>19</v>
      </c>
      <c r="J1365" t="s">
        <v>19</v>
      </c>
      <c r="K1365" t="s">
        <v>19</v>
      </c>
      <c r="L1365" t="s">
        <v>234</v>
      </c>
      <c r="M1365" t="s">
        <v>234</v>
      </c>
      <c r="N1365" t="s">
        <v>234</v>
      </c>
      <c r="O1365" t="s">
        <v>781</v>
      </c>
      <c r="P1365" s="66" t="s">
        <v>1468</v>
      </c>
      <c r="Q1365" t="s">
        <v>234</v>
      </c>
      <c r="R1365" t="s">
        <v>234</v>
      </c>
    </row>
    <row r="1366" spans="1:18" x14ac:dyDescent="0.25">
      <c r="A1366" t="s">
        <v>2080</v>
      </c>
      <c r="B1366" s="16">
        <v>4</v>
      </c>
      <c r="C1366" s="16">
        <v>4</v>
      </c>
      <c r="D1366" t="s">
        <v>61</v>
      </c>
      <c r="E1366" t="s">
        <v>233</v>
      </c>
      <c r="F1366" t="s">
        <v>1542</v>
      </c>
      <c r="G1366" t="s">
        <v>879</v>
      </c>
      <c r="H1366" t="s">
        <v>19</v>
      </c>
      <c r="I1366" t="s">
        <v>19</v>
      </c>
      <c r="J1366" t="s">
        <v>19</v>
      </c>
      <c r="K1366" t="s">
        <v>19</v>
      </c>
      <c r="L1366" t="s">
        <v>234</v>
      </c>
      <c r="M1366" t="s">
        <v>234</v>
      </c>
      <c r="N1366" t="s">
        <v>234</v>
      </c>
      <c r="O1366" t="s">
        <v>781</v>
      </c>
      <c r="P1366" s="66" t="s">
        <v>1468</v>
      </c>
      <c r="Q1366" t="s">
        <v>234</v>
      </c>
      <c r="R1366" t="s">
        <v>234</v>
      </c>
    </row>
    <row r="1367" spans="1:18" x14ac:dyDescent="0.25">
      <c r="A1367" t="s">
        <v>2087</v>
      </c>
      <c r="B1367" s="16">
        <v>3</v>
      </c>
      <c r="C1367" s="16">
        <v>1</v>
      </c>
      <c r="D1367" t="s">
        <v>61</v>
      </c>
      <c r="E1367" t="s">
        <v>233</v>
      </c>
      <c r="F1367" t="s">
        <v>1542</v>
      </c>
      <c r="G1367" t="s">
        <v>56</v>
      </c>
      <c r="H1367" t="s">
        <v>19</v>
      </c>
      <c r="I1367" t="s">
        <v>19</v>
      </c>
      <c r="J1367" t="s">
        <v>19</v>
      </c>
      <c r="K1367" t="s">
        <v>19</v>
      </c>
      <c r="L1367" t="s">
        <v>234</v>
      </c>
      <c r="M1367" t="s">
        <v>234</v>
      </c>
      <c r="N1367" t="s">
        <v>234</v>
      </c>
      <c r="O1367" t="s">
        <v>781</v>
      </c>
      <c r="P1367" s="66" t="s">
        <v>1468</v>
      </c>
      <c r="Q1367" t="s">
        <v>234</v>
      </c>
      <c r="R1367" t="s">
        <v>234</v>
      </c>
    </row>
    <row r="1368" spans="1:18" x14ac:dyDescent="0.25">
      <c r="A1368" t="s">
        <v>2087</v>
      </c>
      <c r="B1368" s="16">
        <v>3</v>
      </c>
      <c r="C1368" s="16">
        <v>2</v>
      </c>
      <c r="D1368" t="s">
        <v>61</v>
      </c>
      <c r="E1368" t="s">
        <v>233</v>
      </c>
      <c r="F1368" t="s">
        <v>1542</v>
      </c>
      <c r="G1368" t="s">
        <v>1325</v>
      </c>
      <c r="H1368" t="s">
        <v>19</v>
      </c>
      <c r="I1368" t="s">
        <v>19</v>
      </c>
      <c r="J1368" t="s">
        <v>19</v>
      </c>
      <c r="K1368" t="s">
        <v>19</v>
      </c>
      <c r="L1368" t="s">
        <v>234</v>
      </c>
      <c r="M1368" t="s">
        <v>234</v>
      </c>
      <c r="N1368" t="s">
        <v>234</v>
      </c>
      <c r="O1368" t="s">
        <v>781</v>
      </c>
      <c r="P1368" s="66" t="s">
        <v>1468</v>
      </c>
      <c r="Q1368" t="s">
        <v>234</v>
      </c>
      <c r="R1368" t="s">
        <v>234</v>
      </c>
    </row>
    <row r="1369" spans="1:18" x14ac:dyDescent="0.25">
      <c r="A1369" t="s">
        <v>2087</v>
      </c>
      <c r="B1369" s="16">
        <v>3</v>
      </c>
      <c r="C1369" s="16">
        <v>3</v>
      </c>
      <c r="D1369" t="s">
        <v>61</v>
      </c>
      <c r="E1369" t="s">
        <v>233</v>
      </c>
      <c r="F1369" t="s">
        <v>1542</v>
      </c>
      <c r="G1369" t="s">
        <v>1090</v>
      </c>
      <c r="H1369" t="s">
        <v>19</v>
      </c>
      <c r="I1369" t="s">
        <v>19</v>
      </c>
      <c r="J1369" t="s">
        <v>19</v>
      </c>
      <c r="K1369" t="s">
        <v>19</v>
      </c>
      <c r="L1369" t="s">
        <v>234</v>
      </c>
      <c r="M1369" t="s">
        <v>234</v>
      </c>
      <c r="N1369" t="s">
        <v>234</v>
      </c>
      <c r="O1369" t="s">
        <v>781</v>
      </c>
      <c r="P1369" s="66" t="s">
        <v>1468</v>
      </c>
      <c r="Q1369" t="s">
        <v>234</v>
      </c>
      <c r="R1369" t="s">
        <v>234</v>
      </c>
    </row>
    <row r="1370" spans="1:18" x14ac:dyDescent="0.25">
      <c r="A1370" t="s">
        <v>2088</v>
      </c>
      <c r="B1370" s="16">
        <v>5</v>
      </c>
      <c r="C1370" s="16">
        <v>1</v>
      </c>
      <c r="D1370" t="s">
        <v>61</v>
      </c>
      <c r="E1370" t="s">
        <v>233</v>
      </c>
      <c r="F1370" t="s">
        <v>1542</v>
      </c>
      <c r="G1370" t="s">
        <v>56</v>
      </c>
      <c r="H1370" t="s">
        <v>19</v>
      </c>
      <c r="I1370" t="s">
        <v>19</v>
      </c>
      <c r="J1370" t="s">
        <v>19</v>
      </c>
      <c r="K1370" t="s">
        <v>19</v>
      </c>
      <c r="L1370" t="s">
        <v>234</v>
      </c>
      <c r="M1370" t="s">
        <v>234</v>
      </c>
      <c r="N1370" t="s">
        <v>234</v>
      </c>
      <c r="O1370" t="s">
        <v>781</v>
      </c>
      <c r="P1370" s="66" t="s">
        <v>1468</v>
      </c>
      <c r="Q1370" t="s">
        <v>234</v>
      </c>
      <c r="R1370" t="s">
        <v>234</v>
      </c>
    </row>
    <row r="1371" spans="1:18" x14ac:dyDescent="0.25">
      <c r="A1371" t="s">
        <v>2088</v>
      </c>
      <c r="B1371" s="16">
        <v>5</v>
      </c>
      <c r="C1371" s="16">
        <v>2</v>
      </c>
      <c r="D1371" t="s">
        <v>61</v>
      </c>
      <c r="E1371" t="s">
        <v>233</v>
      </c>
      <c r="F1371" t="s">
        <v>1542</v>
      </c>
      <c r="G1371" t="s">
        <v>2096</v>
      </c>
      <c r="H1371" t="s">
        <v>19</v>
      </c>
      <c r="I1371" t="s">
        <v>19</v>
      </c>
      <c r="J1371" t="s">
        <v>19</v>
      </c>
      <c r="K1371" t="s">
        <v>19</v>
      </c>
      <c r="L1371" t="s">
        <v>234</v>
      </c>
      <c r="M1371" t="s">
        <v>234</v>
      </c>
      <c r="N1371" t="s">
        <v>234</v>
      </c>
      <c r="O1371" t="s">
        <v>781</v>
      </c>
      <c r="P1371" s="66" t="s">
        <v>1468</v>
      </c>
      <c r="Q1371" t="s">
        <v>234</v>
      </c>
      <c r="R1371" t="s">
        <v>234</v>
      </c>
    </row>
    <row r="1372" spans="1:18" x14ac:dyDescent="0.25">
      <c r="A1372" t="s">
        <v>2088</v>
      </c>
      <c r="B1372" s="16">
        <v>5</v>
      </c>
      <c r="C1372" s="16">
        <v>3</v>
      </c>
      <c r="D1372" t="s">
        <v>61</v>
      </c>
      <c r="E1372" t="s">
        <v>233</v>
      </c>
      <c r="F1372" t="s">
        <v>1542</v>
      </c>
      <c r="G1372" t="s">
        <v>2097</v>
      </c>
      <c r="H1372" t="s">
        <v>19</v>
      </c>
      <c r="I1372" t="s">
        <v>19</v>
      </c>
      <c r="J1372" t="s">
        <v>19</v>
      </c>
      <c r="K1372" t="s">
        <v>19</v>
      </c>
      <c r="L1372" t="s">
        <v>234</v>
      </c>
      <c r="M1372" t="s">
        <v>234</v>
      </c>
      <c r="N1372" t="s">
        <v>234</v>
      </c>
      <c r="O1372" t="s">
        <v>781</v>
      </c>
      <c r="P1372" s="66" t="s">
        <v>1468</v>
      </c>
      <c r="Q1372" t="s">
        <v>234</v>
      </c>
      <c r="R1372" t="s">
        <v>234</v>
      </c>
    </row>
    <row r="1373" spans="1:18" x14ac:dyDescent="0.25">
      <c r="A1373" t="s">
        <v>2088</v>
      </c>
      <c r="B1373" s="16">
        <v>5</v>
      </c>
      <c r="C1373" s="16">
        <v>4</v>
      </c>
      <c r="D1373" t="s">
        <v>61</v>
      </c>
      <c r="E1373" t="s">
        <v>233</v>
      </c>
      <c r="F1373" t="s">
        <v>1542</v>
      </c>
      <c r="G1373" t="s">
        <v>2098</v>
      </c>
      <c r="H1373" t="s">
        <v>19</v>
      </c>
      <c r="I1373" t="s">
        <v>19</v>
      </c>
      <c r="J1373" t="s">
        <v>19</v>
      </c>
      <c r="K1373" t="s">
        <v>19</v>
      </c>
      <c r="L1373" t="s">
        <v>234</v>
      </c>
      <c r="M1373" t="s">
        <v>234</v>
      </c>
      <c r="N1373" t="s">
        <v>234</v>
      </c>
      <c r="O1373" t="s">
        <v>781</v>
      </c>
      <c r="P1373" s="66" t="s">
        <v>1468</v>
      </c>
      <c r="Q1373" t="s">
        <v>234</v>
      </c>
      <c r="R1373" t="s">
        <v>234</v>
      </c>
    </row>
    <row r="1374" spans="1:18" x14ac:dyDescent="0.25">
      <c r="A1374" t="s">
        <v>2088</v>
      </c>
      <c r="B1374" s="16">
        <v>5</v>
      </c>
      <c r="C1374" s="16">
        <v>5</v>
      </c>
      <c r="D1374" t="s">
        <v>61</v>
      </c>
      <c r="E1374" t="s">
        <v>233</v>
      </c>
      <c r="F1374" t="s">
        <v>1542</v>
      </c>
      <c r="G1374" t="s">
        <v>2099</v>
      </c>
      <c r="H1374" t="s">
        <v>19</v>
      </c>
      <c r="I1374" t="s">
        <v>19</v>
      </c>
      <c r="J1374" t="s">
        <v>19</v>
      </c>
      <c r="K1374" t="s">
        <v>19</v>
      </c>
      <c r="L1374" t="s">
        <v>234</v>
      </c>
      <c r="M1374" t="s">
        <v>234</v>
      </c>
      <c r="N1374" t="s">
        <v>234</v>
      </c>
      <c r="O1374" t="s">
        <v>781</v>
      </c>
      <c r="P1374" s="66" t="s">
        <v>1468</v>
      </c>
      <c r="Q1374" t="s">
        <v>234</v>
      </c>
      <c r="R1374" t="s">
        <v>234</v>
      </c>
    </row>
    <row r="1375" spans="1:18" x14ac:dyDescent="0.25">
      <c r="A1375" t="s">
        <v>2089</v>
      </c>
      <c r="B1375" s="16">
        <v>6</v>
      </c>
      <c r="C1375" s="16">
        <v>1</v>
      </c>
      <c r="D1375" t="s">
        <v>61</v>
      </c>
      <c r="E1375" t="s">
        <v>233</v>
      </c>
      <c r="F1375" t="s">
        <v>1542</v>
      </c>
      <c r="G1375" t="s">
        <v>56</v>
      </c>
      <c r="H1375" t="s">
        <v>19</v>
      </c>
      <c r="I1375" t="s">
        <v>19</v>
      </c>
      <c r="J1375" t="s">
        <v>19</v>
      </c>
      <c r="K1375" t="s">
        <v>19</v>
      </c>
      <c r="L1375" t="s">
        <v>234</v>
      </c>
      <c r="M1375" t="s">
        <v>234</v>
      </c>
      <c r="N1375" t="s">
        <v>234</v>
      </c>
      <c r="O1375" t="s">
        <v>781</v>
      </c>
      <c r="P1375" s="66" t="s">
        <v>1468</v>
      </c>
      <c r="Q1375" t="s">
        <v>234</v>
      </c>
      <c r="R1375" t="s">
        <v>234</v>
      </c>
    </row>
    <row r="1376" spans="1:18" x14ac:dyDescent="0.25">
      <c r="A1376" t="s">
        <v>2089</v>
      </c>
      <c r="B1376" s="16">
        <v>6</v>
      </c>
      <c r="C1376" s="16">
        <v>2</v>
      </c>
      <c r="D1376" t="s">
        <v>61</v>
      </c>
      <c r="E1376" t="s">
        <v>233</v>
      </c>
      <c r="F1376" t="s">
        <v>1542</v>
      </c>
      <c r="G1376" t="s">
        <v>2103</v>
      </c>
      <c r="H1376" t="s">
        <v>19</v>
      </c>
      <c r="I1376" t="s">
        <v>19</v>
      </c>
      <c r="J1376" t="s">
        <v>19</v>
      </c>
      <c r="K1376" t="s">
        <v>19</v>
      </c>
      <c r="L1376" t="s">
        <v>234</v>
      </c>
      <c r="M1376" t="s">
        <v>234</v>
      </c>
      <c r="N1376" t="s">
        <v>234</v>
      </c>
      <c r="O1376" t="s">
        <v>781</v>
      </c>
      <c r="P1376" s="66" t="s">
        <v>1468</v>
      </c>
      <c r="Q1376" t="s">
        <v>234</v>
      </c>
      <c r="R1376" t="s">
        <v>234</v>
      </c>
    </row>
    <row r="1377" spans="1:20" x14ac:dyDescent="0.25">
      <c r="A1377" t="s">
        <v>2089</v>
      </c>
      <c r="B1377" s="16">
        <v>6</v>
      </c>
      <c r="C1377" s="16">
        <v>3</v>
      </c>
      <c r="D1377" t="s">
        <v>61</v>
      </c>
      <c r="E1377" t="s">
        <v>233</v>
      </c>
      <c r="F1377" t="s">
        <v>1542</v>
      </c>
      <c r="G1377" t="s">
        <v>2104</v>
      </c>
      <c r="H1377" t="s">
        <v>19</v>
      </c>
      <c r="I1377" t="s">
        <v>19</v>
      </c>
      <c r="J1377" t="s">
        <v>19</v>
      </c>
      <c r="K1377" t="s">
        <v>19</v>
      </c>
      <c r="L1377" t="s">
        <v>234</v>
      </c>
      <c r="M1377" t="s">
        <v>234</v>
      </c>
      <c r="N1377" t="s">
        <v>234</v>
      </c>
      <c r="O1377" t="s">
        <v>781</v>
      </c>
      <c r="P1377" s="66" t="s">
        <v>1468</v>
      </c>
      <c r="Q1377" t="s">
        <v>234</v>
      </c>
      <c r="R1377" t="s">
        <v>234</v>
      </c>
    </row>
    <row r="1378" spans="1:20" x14ac:dyDescent="0.25">
      <c r="A1378" t="s">
        <v>2089</v>
      </c>
      <c r="B1378" s="16">
        <v>6</v>
      </c>
      <c r="C1378" s="16">
        <v>4</v>
      </c>
      <c r="D1378" t="s">
        <v>61</v>
      </c>
      <c r="E1378" t="s">
        <v>233</v>
      </c>
      <c r="F1378" t="s">
        <v>1542</v>
      </c>
      <c r="G1378" t="s">
        <v>2108</v>
      </c>
      <c r="H1378" t="s">
        <v>19</v>
      </c>
      <c r="I1378" t="s">
        <v>19</v>
      </c>
      <c r="J1378" t="s">
        <v>19</v>
      </c>
      <c r="K1378" t="s">
        <v>19</v>
      </c>
      <c r="L1378" t="s">
        <v>234</v>
      </c>
      <c r="M1378" t="s">
        <v>234</v>
      </c>
      <c r="N1378" t="s">
        <v>234</v>
      </c>
      <c r="O1378" t="s">
        <v>781</v>
      </c>
      <c r="P1378" s="66" t="s">
        <v>1468</v>
      </c>
      <c r="Q1378" t="s">
        <v>234</v>
      </c>
      <c r="R1378" t="s">
        <v>234</v>
      </c>
    </row>
    <row r="1379" spans="1:20" x14ac:dyDescent="0.25">
      <c r="A1379" t="s">
        <v>2089</v>
      </c>
      <c r="B1379" s="16">
        <v>6</v>
      </c>
      <c r="C1379" s="16">
        <v>5</v>
      </c>
      <c r="D1379" t="s">
        <v>61</v>
      </c>
      <c r="E1379" t="s">
        <v>233</v>
      </c>
      <c r="F1379" t="s">
        <v>1542</v>
      </c>
      <c r="G1379" t="s">
        <v>2109</v>
      </c>
      <c r="H1379" t="s">
        <v>19</v>
      </c>
      <c r="I1379" t="s">
        <v>19</v>
      </c>
      <c r="J1379" t="s">
        <v>19</v>
      </c>
      <c r="K1379" t="s">
        <v>19</v>
      </c>
      <c r="L1379" t="s">
        <v>234</v>
      </c>
      <c r="M1379" t="s">
        <v>234</v>
      </c>
      <c r="N1379" t="s">
        <v>234</v>
      </c>
      <c r="O1379" t="s">
        <v>781</v>
      </c>
      <c r="P1379" s="66" t="s">
        <v>1468</v>
      </c>
      <c r="Q1379" t="s">
        <v>234</v>
      </c>
      <c r="R1379" t="s">
        <v>234</v>
      </c>
    </row>
    <row r="1380" spans="1:20" x14ac:dyDescent="0.25">
      <c r="A1380" t="s">
        <v>2089</v>
      </c>
      <c r="B1380" s="16">
        <v>6</v>
      </c>
      <c r="C1380" s="16">
        <v>6</v>
      </c>
      <c r="D1380" t="s">
        <v>61</v>
      </c>
      <c r="E1380" t="s">
        <v>233</v>
      </c>
      <c r="F1380" t="s">
        <v>1542</v>
      </c>
      <c r="G1380" t="s">
        <v>2110</v>
      </c>
      <c r="H1380" t="s">
        <v>19</v>
      </c>
      <c r="I1380" t="s">
        <v>19</v>
      </c>
      <c r="J1380" t="s">
        <v>19</v>
      </c>
      <c r="K1380" t="s">
        <v>19</v>
      </c>
      <c r="L1380" t="s">
        <v>234</v>
      </c>
      <c r="M1380" t="s">
        <v>234</v>
      </c>
      <c r="N1380" t="s">
        <v>234</v>
      </c>
      <c r="O1380" t="s">
        <v>781</v>
      </c>
      <c r="P1380" s="66" t="s">
        <v>1468</v>
      </c>
      <c r="Q1380" t="s">
        <v>234</v>
      </c>
      <c r="R1380" t="s">
        <v>234</v>
      </c>
    </row>
    <row r="1381" spans="1:20" s="6" customFormat="1" x14ac:dyDescent="0.25">
      <c r="A1381" t="s">
        <v>2121</v>
      </c>
      <c r="B1381" s="16">
        <v>4</v>
      </c>
      <c r="C1381" s="16">
        <v>1</v>
      </c>
      <c r="D1381" t="s">
        <v>61</v>
      </c>
      <c r="E1381" t="s">
        <v>233</v>
      </c>
      <c r="F1381" t="s">
        <v>1542</v>
      </c>
      <c r="G1381" t="s">
        <v>56</v>
      </c>
      <c r="H1381" t="s">
        <v>19</v>
      </c>
      <c r="I1381" t="s">
        <v>19</v>
      </c>
      <c r="J1381" t="s">
        <v>19</v>
      </c>
      <c r="K1381" t="s">
        <v>19</v>
      </c>
      <c r="L1381" t="s">
        <v>234</v>
      </c>
      <c r="M1381" t="s">
        <v>234</v>
      </c>
      <c r="N1381" t="s">
        <v>234</v>
      </c>
      <c r="O1381" t="s">
        <v>787</v>
      </c>
      <c r="P1381" t="s">
        <v>1468</v>
      </c>
      <c r="Q1381" t="s">
        <v>234</v>
      </c>
      <c r="R1381" t="s">
        <v>234</v>
      </c>
    </row>
    <row r="1382" spans="1:20" s="6" customFormat="1" x14ac:dyDescent="0.25">
      <c r="A1382" t="s">
        <v>2121</v>
      </c>
      <c r="B1382" s="16">
        <v>4</v>
      </c>
      <c r="C1382" s="16">
        <v>2</v>
      </c>
      <c r="D1382" t="s">
        <v>61</v>
      </c>
      <c r="E1382" t="s">
        <v>233</v>
      </c>
      <c r="F1382" t="s">
        <v>1542</v>
      </c>
      <c r="G1382" t="s">
        <v>1091</v>
      </c>
      <c r="H1382" t="s">
        <v>19</v>
      </c>
      <c r="I1382" t="s">
        <v>19</v>
      </c>
      <c r="J1382" t="s">
        <v>19</v>
      </c>
      <c r="K1382" t="s">
        <v>19</v>
      </c>
      <c r="L1382"/>
      <c r="M1382"/>
      <c r="N1382"/>
      <c r="O1382" t="s">
        <v>787</v>
      </c>
      <c r="P1382">
        <v>1000</v>
      </c>
      <c r="Q1382"/>
      <c r="R1382"/>
    </row>
    <row r="1383" spans="1:20" s="6" customFormat="1" x14ac:dyDescent="0.25">
      <c r="A1383" t="s">
        <v>2121</v>
      </c>
      <c r="B1383" s="16">
        <v>4</v>
      </c>
      <c r="C1383" s="16">
        <v>3</v>
      </c>
      <c r="D1383" t="s">
        <v>61</v>
      </c>
      <c r="E1383" t="s">
        <v>233</v>
      </c>
      <c r="F1383" t="s">
        <v>1542</v>
      </c>
      <c r="G1383" t="s">
        <v>2122</v>
      </c>
      <c r="H1383" t="s">
        <v>19</v>
      </c>
      <c r="I1383" t="s">
        <v>19</v>
      </c>
      <c r="J1383" t="s">
        <v>19</v>
      </c>
      <c r="K1383" t="s">
        <v>19</v>
      </c>
      <c r="L1383"/>
      <c r="M1383"/>
      <c r="N1383"/>
      <c r="O1383" t="s">
        <v>787</v>
      </c>
      <c r="P1383">
        <v>1000</v>
      </c>
      <c r="Q1383"/>
      <c r="R1383"/>
    </row>
    <row r="1384" spans="1:20" s="6" customFormat="1" x14ac:dyDescent="0.25">
      <c r="A1384" t="s">
        <v>2121</v>
      </c>
      <c r="B1384" s="16">
        <v>4</v>
      </c>
      <c r="C1384" s="16">
        <v>4</v>
      </c>
      <c r="D1384" t="s">
        <v>61</v>
      </c>
      <c r="E1384" t="s">
        <v>233</v>
      </c>
      <c r="F1384" t="s">
        <v>1542</v>
      </c>
      <c r="G1384" t="s">
        <v>2123</v>
      </c>
      <c r="H1384" t="s">
        <v>19</v>
      </c>
      <c r="I1384" t="s">
        <v>19</v>
      </c>
      <c r="J1384" t="s">
        <v>19</v>
      </c>
      <c r="K1384" t="s">
        <v>19</v>
      </c>
      <c r="L1384"/>
      <c r="M1384"/>
      <c r="N1384"/>
      <c r="O1384" t="s">
        <v>787</v>
      </c>
      <c r="P1384">
        <v>1000</v>
      </c>
      <c r="Q1384"/>
      <c r="R1384"/>
    </row>
    <row r="1385" spans="1:20" s="6" customFormat="1" x14ac:dyDescent="0.25">
      <c r="A1385" t="s">
        <v>2124</v>
      </c>
      <c r="B1385" s="16">
        <v>1</v>
      </c>
      <c r="C1385" s="16">
        <v>1</v>
      </c>
      <c r="D1385" t="s">
        <v>61</v>
      </c>
      <c r="E1385" t="s">
        <v>233</v>
      </c>
      <c r="F1385" t="s">
        <v>1542</v>
      </c>
      <c r="G1385" t="s">
        <v>1094</v>
      </c>
      <c r="H1385" t="s">
        <v>19</v>
      </c>
      <c r="I1385" t="s">
        <v>19</v>
      </c>
      <c r="J1385" t="s">
        <v>19</v>
      </c>
      <c r="K1385" t="s">
        <v>19</v>
      </c>
      <c r="L1385" t="s">
        <v>234</v>
      </c>
      <c r="M1385" t="s">
        <v>234</v>
      </c>
      <c r="N1385" t="s">
        <v>234</v>
      </c>
      <c r="O1385" t="s">
        <v>787</v>
      </c>
      <c r="P1385" t="s">
        <v>1468</v>
      </c>
      <c r="Q1385" t="s">
        <v>234</v>
      </c>
      <c r="R1385" t="s">
        <v>234</v>
      </c>
    </row>
    <row r="1386" spans="1:20" s="6" customFormat="1" x14ac:dyDescent="0.25">
      <c r="A1386" t="s">
        <v>2111</v>
      </c>
      <c r="B1386" t="s">
        <v>1544</v>
      </c>
      <c r="C1386" t="s">
        <v>1542</v>
      </c>
      <c r="D1386" t="s">
        <v>61</v>
      </c>
      <c r="E1386" t="s">
        <v>233</v>
      </c>
      <c r="F1386" t="s">
        <v>1542</v>
      </c>
      <c r="G1386" t="s">
        <v>56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/>
      <c r="N1386" t="s">
        <v>234</v>
      </c>
      <c r="O1386" t="s">
        <v>787</v>
      </c>
      <c r="P1386" s="66" t="s">
        <v>1468</v>
      </c>
      <c r="Q1386"/>
      <c r="R1386"/>
      <c r="S1386"/>
      <c r="T1386"/>
    </row>
    <row r="1387" spans="1:20" s="6" customFormat="1" x14ac:dyDescent="0.25">
      <c r="A1387" t="s">
        <v>2111</v>
      </c>
      <c r="B1387" t="s">
        <v>1544</v>
      </c>
      <c r="C1387" t="s">
        <v>1544</v>
      </c>
      <c r="D1387" t="s">
        <v>61</v>
      </c>
      <c r="E1387" t="s">
        <v>233</v>
      </c>
      <c r="F1387" t="s">
        <v>1544</v>
      </c>
      <c r="G1387" t="s">
        <v>756</v>
      </c>
      <c r="H1387" t="s">
        <v>19</v>
      </c>
      <c r="I1387" t="s">
        <v>19</v>
      </c>
      <c r="J1387" t="s">
        <v>19</v>
      </c>
      <c r="K1387" t="s">
        <v>19</v>
      </c>
      <c r="L1387"/>
      <c r="M1387"/>
      <c r="N1387"/>
      <c r="O1387" t="s">
        <v>787</v>
      </c>
      <c r="P1387" s="66" t="s">
        <v>1468</v>
      </c>
      <c r="Q1387"/>
      <c r="R1387"/>
    </row>
    <row r="1388" spans="1:20" s="6" customFormat="1" x14ac:dyDescent="0.25">
      <c r="A1388" t="s">
        <v>2112</v>
      </c>
      <c r="B1388" t="s">
        <v>1544</v>
      </c>
      <c r="C1388" t="s">
        <v>1542</v>
      </c>
      <c r="D1388" t="s">
        <v>61</v>
      </c>
      <c r="E1388" t="s">
        <v>233</v>
      </c>
      <c r="F1388" t="s">
        <v>1542</v>
      </c>
      <c r="G1388" t="s">
        <v>56</v>
      </c>
      <c r="H1388" t="s">
        <v>19</v>
      </c>
      <c r="I1388" t="s">
        <v>19</v>
      </c>
      <c r="J1388" t="s">
        <v>19</v>
      </c>
      <c r="K1388" t="s">
        <v>19</v>
      </c>
      <c r="L1388" t="s">
        <v>19</v>
      </c>
      <c r="M1388" t="s">
        <v>234</v>
      </c>
      <c r="N1388" t="s">
        <v>234</v>
      </c>
      <c r="O1388" t="s">
        <v>787</v>
      </c>
      <c r="P1388" s="66" t="s">
        <v>1468</v>
      </c>
      <c r="Q1388" t="s">
        <v>234</v>
      </c>
      <c r="R1388"/>
      <c r="S1388"/>
      <c r="T1388"/>
    </row>
    <row r="1389" spans="1:20" s="6" customFormat="1" x14ac:dyDescent="0.25">
      <c r="A1389" t="s">
        <v>2112</v>
      </c>
      <c r="B1389" t="s">
        <v>1544</v>
      </c>
      <c r="C1389" t="s">
        <v>1544</v>
      </c>
      <c r="D1389" t="s">
        <v>61</v>
      </c>
      <c r="E1389" t="s">
        <v>233</v>
      </c>
      <c r="F1389" t="s">
        <v>1544</v>
      </c>
      <c r="G1389" t="s">
        <v>756</v>
      </c>
      <c r="H1389" t="s">
        <v>19</v>
      </c>
      <c r="I1389" t="s">
        <v>19</v>
      </c>
      <c r="J1389" t="s">
        <v>19</v>
      </c>
      <c r="K1389" t="s">
        <v>19</v>
      </c>
      <c r="L1389" t="s">
        <v>234</v>
      </c>
      <c r="M1389" t="s">
        <v>234</v>
      </c>
      <c r="N1389" t="s">
        <v>234</v>
      </c>
      <c r="O1389" t="s">
        <v>787</v>
      </c>
      <c r="P1389" s="66" t="s">
        <v>1468</v>
      </c>
      <c r="Q1389" t="s">
        <v>234</v>
      </c>
      <c r="R1389"/>
    </row>
    <row r="1390" spans="1:20" s="6" customFormat="1" x14ac:dyDescent="0.25">
      <c r="A1390" t="s">
        <v>2113</v>
      </c>
      <c r="B1390" t="s">
        <v>1544</v>
      </c>
      <c r="C1390" t="s">
        <v>1542</v>
      </c>
      <c r="D1390" t="s">
        <v>61</v>
      </c>
      <c r="E1390" t="s">
        <v>233</v>
      </c>
      <c r="F1390" t="s">
        <v>1542</v>
      </c>
      <c r="G1390" t="s">
        <v>56</v>
      </c>
      <c r="H1390" t="s">
        <v>19</v>
      </c>
      <c r="I1390" t="s">
        <v>19</v>
      </c>
      <c r="J1390" t="s">
        <v>19</v>
      </c>
      <c r="K1390" t="s">
        <v>19</v>
      </c>
      <c r="L1390" t="s">
        <v>19</v>
      </c>
      <c r="M1390" t="s">
        <v>234</v>
      </c>
      <c r="N1390" t="s">
        <v>234</v>
      </c>
      <c r="O1390" t="s">
        <v>787</v>
      </c>
      <c r="P1390" s="66" t="s">
        <v>1468</v>
      </c>
      <c r="Q1390" t="s">
        <v>234</v>
      </c>
      <c r="R1390"/>
      <c r="S1390"/>
      <c r="T1390"/>
    </row>
    <row r="1391" spans="1:20" s="6" customFormat="1" x14ac:dyDescent="0.25">
      <c r="A1391" t="s">
        <v>2113</v>
      </c>
      <c r="B1391" t="s">
        <v>1544</v>
      </c>
      <c r="C1391" t="s">
        <v>1544</v>
      </c>
      <c r="D1391" t="s">
        <v>61</v>
      </c>
      <c r="E1391" t="s">
        <v>233</v>
      </c>
      <c r="F1391" t="s">
        <v>1544</v>
      </c>
      <c r="G1391" t="s">
        <v>756</v>
      </c>
      <c r="H1391" t="s">
        <v>19</v>
      </c>
      <c r="I1391" t="s">
        <v>19</v>
      </c>
      <c r="J1391" t="s">
        <v>19</v>
      </c>
      <c r="K1391" t="s">
        <v>19</v>
      </c>
      <c r="L1391" t="s">
        <v>234</v>
      </c>
      <c r="M1391" t="s">
        <v>234</v>
      </c>
      <c r="N1391" t="s">
        <v>234</v>
      </c>
      <c r="O1391" t="s">
        <v>787</v>
      </c>
      <c r="P1391" s="66" t="s">
        <v>1468</v>
      </c>
      <c r="Q1391" t="s">
        <v>234</v>
      </c>
      <c r="R1391"/>
    </row>
    <row r="1392" spans="1:20" s="6" customFormat="1" x14ac:dyDescent="0.25">
      <c r="A1392" t="s">
        <v>2137</v>
      </c>
      <c r="B1392" s="16">
        <v>4</v>
      </c>
      <c r="C1392" s="16">
        <v>1</v>
      </c>
      <c r="D1392" t="s">
        <v>61</v>
      </c>
      <c r="E1392" t="s">
        <v>233</v>
      </c>
      <c r="F1392" t="s">
        <v>1542</v>
      </c>
      <c r="G1392" t="s">
        <v>56</v>
      </c>
      <c r="H1392" t="s">
        <v>19</v>
      </c>
      <c r="I1392" t="s">
        <v>19</v>
      </c>
      <c r="J1392" t="s">
        <v>19</v>
      </c>
      <c r="K1392" t="s">
        <v>19</v>
      </c>
      <c r="L1392" t="s">
        <v>234</v>
      </c>
      <c r="M1392" t="s">
        <v>234</v>
      </c>
      <c r="N1392" t="s">
        <v>234</v>
      </c>
      <c r="O1392" t="s">
        <v>787</v>
      </c>
      <c r="P1392" t="s">
        <v>1468</v>
      </c>
      <c r="Q1392" t="s">
        <v>234</v>
      </c>
      <c r="R1392" t="s">
        <v>234</v>
      </c>
    </row>
    <row r="1393" spans="1:18" s="6" customFormat="1" x14ac:dyDescent="0.25">
      <c r="A1393" t="s">
        <v>2137</v>
      </c>
      <c r="B1393" s="16">
        <v>4</v>
      </c>
      <c r="C1393" s="16">
        <v>2</v>
      </c>
      <c r="D1393" t="s">
        <v>61</v>
      </c>
      <c r="E1393" t="s">
        <v>233</v>
      </c>
      <c r="F1393" t="s">
        <v>1542</v>
      </c>
      <c r="G1393" t="s">
        <v>756</v>
      </c>
      <c r="H1393" t="s">
        <v>19</v>
      </c>
      <c r="I1393" t="s">
        <v>19</v>
      </c>
      <c r="J1393" t="s">
        <v>19</v>
      </c>
      <c r="K1393" t="s">
        <v>19</v>
      </c>
      <c r="L1393" t="s">
        <v>234</v>
      </c>
      <c r="M1393" t="s">
        <v>234</v>
      </c>
      <c r="N1393" t="s">
        <v>234</v>
      </c>
      <c r="O1393" t="s">
        <v>787</v>
      </c>
      <c r="P1393" t="s">
        <v>1468</v>
      </c>
      <c r="Q1393" t="s">
        <v>234</v>
      </c>
      <c r="R1393" t="s">
        <v>234</v>
      </c>
    </row>
    <row r="1394" spans="1:18" s="6" customFormat="1" x14ac:dyDescent="0.25">
      <c r="A1394" t="s">
        <v>2137</v>
      </c>
      <c r="B1394" s="16">
        <v>4</v>
      </c>
      <c r="C1394" s="16">
        <v>3</v>
      </c>
      <c r="D1394" t="s">
        <v>61</v>
      </c>
      <c r="E1394" t="s">
        <v>233</v>
      </c>
      <c r="F1394" t="s">
        <v>1542</v>
      </c>
      <c r="G1394" t="s">
        <v>1095</v>
      </c>
      <c r="H1394" t="s">
        <v>19</v>
      </c>
      <c r="I1394" t="s">
        <v>19</v>
      </c>
      <c r="J1394" t="s">
        <v>19</v>
      </c>
      <c r="K1394" t="s">
        <v>19</v>
      </c>
      <c r="L1394" t="s">
        <v>234</v>
      </c>
      <c r="M1394" t="s">
        <v>234</v>
      </c>
      <c r="N1394" t="s">
        <v>234</v>
      </c>
      <c r="O1394" t="s">
        <v>787</v>
      </c>
      <c r="P1394" t="s">
        <v>1468</v>
      </c>
      <c r="Q1394" t="s">
        <v>234</v>
      </c>
      <c r="R1394" t="s">
        <v>234</v>
      </c>
    </row>
    <row r="1395" spans="1:18" s="6" customFormat="1" x14ac:dyDescent="0.25">
      <c r="A1395" t="s">
        <v>2137</v>
      </c>
      <c r="B1395" s="16">
        <v>4</v>
      </c>
      <c r="C1395" s="16">
        <v>4</v>
      </c>
      <c r="D1395" t="s">
        <v>61</v>
      </c>
      <c r="E1395" t="s">
        <v>233</v>
      </c>
      <c r="F1395" t="s">
        <v>1542</v>
      </c>
      <c r="G1395" t="s">
        <v>1121</v>
      </c>
      <c r="H1395" t="s">
        <v>19</v>
      </c>
      <c r="I1395" t="s">
        <v>19</v>
      </c>
      <c r="J1395" t="s">
        <v>19</v>
      </c>
      <c r="K1395" t="s">
        <v>19</v>
      </c>
      <c r="L1395" t="s">
        <v>234</v>
      </c>
      <c r="M1395" t="s">
        <v>234</v>
      </c>
      <c r="N1395" t="s">
        <v>234</v>
      </c>
      <c r="O1395" t="s">
        <v>787</v>
      </c>
      <c r="P1395" t="s">
        <v>1468</v>
      </c>
      <c r="Q1395" t="s">
        <v>234</v>
      </c>
      <c r="R1395" t="s">
        <v>234</v>
      </c>
    </row>
    <row r="1396" spans="1:18" s="6" customFormat="1" x14ac:dyDescent="0.25">
      <c r="A1396" t="s">
        <v>2138</v>
      </c>
      <c r="B1396" s="44">
        <v>3</v>
      </c>
      <c r="C1396" s="44">
        <v>1</v>
      </c>
      <c r="D1396" t="s">
        <v>61</v>
      </c>
      <c r="E1396" t="s">
        <v>233</v>
      </c>
      <c r="F1396" t="s">
        <v>1542</v>
      </c>
      <c r="G1396" t="s">
        <v>756</v>
      </c>
      <c r="H1396" t="s">
        <v>19</v>
      </c>
      <c r="I1396" t="s">
        <v>19</v>
      </c>
      <c r="J1396" t="s">
        <v>19</v>
      </c>
      <c r="K1396" t="s">
        <v>19</v>
      </c>
      <c r="L1396" t="s">
        <v>234</v>
      </c>
      <c r="M1396" t="s">
        <v>234</v>
      </c>
      <c r="N1396" t="s">
        <v>234</v>
      </c>
      <c r="O1396" t="s">
        <v>787</v>
      </c>
      <c r="P1396" t="s">
        <v>1468</v>
      </c>
      <c r="Q1396" t="s">
        <v>234</v>
      </c>
      <c r="R1396" t="s">
        <v>234</v>
      </c>
    </row>
    <row r="1397" spans="1:18" s="6" customFormat="1" x14ac:dyDescent="0.25">
      <c r="A1397" t="s">
        <v>2138</v>
      </c>
      <c r="B1397" s="44">
        <v>3</v>
      </c>
      <c r="C1397" s="44">
        <v>2</v>
      </c>
      <c r="D1397" t="s">
        <v>61</v>
      </c>
      <c r="E1397" t="s">
        <v>233</v>
      </c>
      <c r="F1397" t="s">
        <v>1542</v>
      </c>
      <c r="G1397" t="s">
        <v>1100</v>
      </c>
      <c r="H1397" t="s">
        <v>19</v>
      </c>
      <c r="I1397" t="s">
        <v>19</v>
      </c>
      <c r="J1397" t="s">
        <v>19</v>
      </c>
      <c r="K1397" t="s">
        <v>19</v>
      </c>
      <c r="L1397" t="s">
        <v>234</v>
      </c>
      <c r="M1397" t="s">
        <v>234</v>
      </c>
      <c r="N1397" t="s">
        <v>234</v>
      </c>
      <c r="O1397" t="s">
        <v>787</v>
      </c>
      <c r="P1397" t="s">
        <v>1468</v>
      </c>
      <c r="Q1397" t="s">
        <v>234</v>
      </c>
      <c r="R1397" t="s">
        <v>234</v>
      </c>
    </row>
    <row r="1398" spans="1:18" s="6" customFormat="1" x14ac:dyDescent="0.25">
      <c r="A1398" t="s">
        <v>2138</v>
      </c>
      <c r="B1398" s="44">
        <v>3</v>
      </c>
      <c r="C1398" s="44">
        <v>3</v>
      </c>
      <c r="D1398" t="s">
        <v>61</v>
      </c>
      <c r="E1398" t="s">
        <v>233</v>
      </c>
      <c r="F1398" t="s">
        <v>1542</v>
      </c>
      <c r="G1398" t="s">
        <v>1190</v>
      </c>
      <c r="H1398" t="s">
        <v>19</v>
      </c>
      <c r="I1398" t="s">
        <v>19</v>
      </c>
      <c r="J1398" t="s">
        <v>19</v>
      </c>
      <c r="K1398" t="s">
        <v>19</v>
      </c>
      <c r="L1398" t="s">
        <v>234</v>
      </c>
      <c r="M1398" t="s">
        <v>234</v>
      </c>
      <c r="N1398" t="s">
        <v>234</v>
      </c>
      <c r="O1398" t="s">
        <v>787</v>
      </c>
      <c r="P1398" t="s">
        <v>1468</v>
      </c>
      <c r="Q1398" t="s">
        <v>234</v>
      </c>
      <c r="R1398" t="s">
        <v>234</v>
      </c>
    </row>
    <row r="1399" spans="1:18" s="6" customFormat="1" x14ac:dyDescent="0.25">
      <c r="A1399" t="s">
        <v>2139</v>
      </c>
      <c r="B1399" s="44">
        <v>2</v>
      </c>
      <c r="C1399" s="44">
        <v>1</v>
      </c>
      <c r="D1399" t="s">
        <v>61</v>
      </c>
      <c r="E1399" t="s">
        <v>233</v>
      </c>
      <c r="F1399" t="s">
        <v>1542</v>
      </c>
      <c r="G1399" t="s">
        <v>56</v>
      </c>
      <c r="H1399" t="s">
        <v>19</v>
      </c>
      <c r="I1399" t="s">
        <v>19</v>
      </c>
      <c r="J1399" t="s">
        <v>19</v>
      </c>
      <c r="K1399" t="s">
        <v>19</v>
      </c>
      <c r="O1399" t="s">
        <v>787</v>
      </c>
      <c r="P1399" t="s">
        <v>1468</v>
      </c>
    </row>
    <row r="1400" spans="1:18" s="6" customFormat="1" x14ac:dyDescent="0.25">
      <c r="A1400" t="s">
        <v>2139</v>
      </c>
      <c r="B1400" s="44">
        <v>2</v>
      </c>
      <c r="C1400" s="44">
        <v>2</v>
      </c>
      <c r="D1400" t="s">
        <v>61</v>
      </c>
      <c r="E1400" t="s">
        <v>233</v>
      </c>
      <c r="F1400" t="s">
        <v>1542</v>
      </c>
      <c r="G1400" t="s">
        <v>1096</v>
      </c>
      <c r="H1400" t="s">
        <v>19</v>
      </c>
      <c r="I1400" t="s">
        <v>19</v>
      </c>
      <c r="J1400" t="s">
        <v>19</v>
      </c>
      <c r="K1400" t="s">
        <v>19</v>
      </c>
      <c r="O1400" t="s">
        <v>787</v>
      </c>
      <c r="P1400">
        <v>1000</v>
      </c>
    </row>
    <row r="1401" spans="1:18" s="6" customFormat="1" x14ac:dyDescent="0.25">
      <c r="A1401" t="s">
        <v>2140</v>
      </c>
      <c r="B1401" s="44">
        <v>2</v>
      </c>
      <c r="C1401" s="44">
        <v>1</v>
      </c>
      <c r="D1401" t="s">
        <v>61</v>
      </c>
      <c r="E1401" t="s">
        <v>233</v>
      </c>
      <c r="F1401" t="s">
        <v>1542</v>
      </c>
      <c r="G1401" t="s">
        <v>56</v>
      </c>
      <c r="H1401" t="s">
        <v>19</v>
      </c>
      <c r="I1401" t="s">
        <v>19</v>
      </c>
      <c r="J1401" t="s">
        <v>19</v>
      </c>
      <c r="K1401" t="s">
        <v>19</v>
      </c>
      <c r="O1401" t="s">
        <v>787</v>
      </c>
      <c r="P1401">
        <v>1000</v>
      </c>
    </row>
    <row r="1402" spans="1:18" s="6" customFormat="1" x14ac:dyDescent="0.25">
      <c r="A1402" t="s">
        <v>2140</v>
      </c>
      <c r="B1402" s="44">
        <v>2</v>
      </c>
      <c r="C1402" s="44">
        <v>2</v>
      </c>
      <c r="D1402" t="s">
        <v>61</v>
      </c>
      <c r="E1402" t="s">
        <v>233</v>
      </c>
      <c r="F1402" t="s">
        <v>1542</v>
      </c>
      <c r="G1402" t="s">
        <v>1325</v>
      </c>
      <c r="H1402" t="s">
        <v>19</v>
      </c>
      <c r="I1402" t="s">
        <v>19</v>
      </c>
      <c r="J1402" t="s">
        <v>19</v>
      </c>
      <c r="K1402" t="s">
        <v>19</v>
      </c>
      <c r="O1402" t="s">
        <v>787</v>
      </c>
      <c r="P1402">
        <v>1000</v>
      </c>
    </row>
    <row r="1403" spans="1:18" s="6" customFormat="1" x14ac:dyDescent="0.25">
      <c r="A1403" t="s">
        <v>2141</v>
      </c>
      <c r="B1403" s="44">
        <v>2</v>
      </c>
      <c r="C1403" s="44">
        <v>1</v>
      </c>
      <c r="D1403" t="s">
        <v>61</v>
      </c>
      <c r="E1403" t="s">
        <v>233</v>
      </c>
      <c r="F1403" t="s">
        <v>1542</v>
      </c>
      <c r="G1403" t="s">
        <v>756</v>
      </c>
      <c r="H1403" t="s">
        <v>19</v>
      </c>
      <c r="I1403" t="s">
        <v>19</v>
      </c>
      <c r="J1403" t="s">
        <v>19</v>
      </c>
      <c r="K1403" t="s">
        <v>19</v>
      </c>
      <c r="O1403" t="s">
        <v>787</v>
      </c>
      <c r="P1403">
        <v>1000</v>
      </c>
    </row>
    <row r="1404" spans="1:18" s="6" customFormat="1" x14ac:dyDescent="0.25">
      <c r="A1404" t="s">
        <v>2141</v>
      </c>
      <c r="B1404" s="44">
        <v>2</v>
      </c>
      <c r="C1404" s="44">
        <v>2</v>
      </c>
      <c r="D1404" t="s">
        <v>61</v>
      </c>
      <c r="E1404" t="s">
        <v>233</v>
      </c>
      <c r="F1404" t="s">
        <v>1542</v>
      </c>
      <c r="G1404" s="6" t="s">
        <v>1099</v>
      </c>
      <c r="H1404" t="s">
        <v>19</v>
      </c>
      <c r="I1404" t="s">
        <v>19</v>
      </c>
      <c r="J1404" t="s">
        <v>19</v>
      </c>
      <c r="K1404" t="s">
        <v>19</v>
      </c>
      <c r="O1404" t="s">
        <v>787</v>
      </c>
      <c r="P1404">
        <v>1000</v>
      </c>
    </row>
    <row r="1405" spans="1:18" s="6" customFormat="1" x14ac:dyDescent="0.25">
      <c r="A1405" t="s">
        <v>2142</v>
      </c>
      <c r="B1405" s="44">
        <v>4</v>
      </c>
      <c r="C1405" s="44">
        <v>1</v>
      </c>
      <c r="D1405" t="s">
        <v>61</v>
      </c>
      <c r="E1405" t="s">
        <v>233</v>
      </c>
      <c r="F1405" t="s">
        <v>1542</v>
      </c>
      <c r="G1405" t="s">
        <v>1088</v>
      </c>
      <c r="H1405" t="s">
        <v>19</v>
      </c>
      <c r="I1405" t="s">
        <v>19</v>
      </c>
      <c r="J1405" t="s">
        <v>19</v>
      </c>
      <c r="K1405" t="s">
        <v>19</v>
      </c>
      <c r="O1405" t="s">
        <v>787</v>
      </c>
      <c r="P1405">
        <v>1000</v>
      </c>
    </row>
    <row r="1406" spans="1:18" s="6" customFormat="1" x14ac:dyDescent="0.25">
      <c r="A1406" t="s">
        <v>2142</v>
      </c>
      <c r="B1406" s="44">
        <v>4</v>
      </c>
      <c r="C1406" s="44">
        <v>2</v>
      </c>
      <c r="D1406" t="s">
        <v>61</v>
      </c>
      <c r="E1406" t="s">
        <v>233</v>
      </c>
      <c r="F1406" t="s">
        <v>1542</v>
      </c>
      <c r="G1406" t="s">
        <v>1938</v>
      </c>
      <c r="H1406" t="s">
        <v>19</v>
      </c>
      <c r="I1406" t="s">
        <v>19</v>
      </c>
      <c r="J1406" t="s">
        <v>19</v>
      </c>
      <c r="K1406" t="s">
        <v>19</v>
      </c>
      <c r="O1406" t="s">
        <v>787</v>
      </c>
      <c r="P1406">
        <v>1000</v>
      </c>
    </row>
    <row r="1407" spans="1:18" s="6" customFormat="1" x14ac:dyDescent="0.25">
      <c r="A1407" t="s">
        <v>2142</v>
      </c>
      <c r="B1407" s="44">
        <v>4</v>
      </c>
      <c r="C1407" s="44">
        <v>3</v>
      </c>
      <c r="D1407" t="s">
        <v>61</v>
      </c>
      <c r="E1407" t="s">
        <v>233</v>
      </c>
      <c r="F1407" t="s">
        <v>1542</v>
      </c>
      <c r="G1407" t="s">
        <v>1325</v>
      </c>
      <c r="H1407" t="s">
        <v>19</v>
      </c>
      <c r="I1407" t="s">
        <v>19</v>
      </c>
      <c r="J1407" t="s">
        <v>19</v>
      </c>
      <c r="K1407" t="s">
        <v>19</v>
      </c>
      <c r="O1407" t="s">
        <v>787</v>
      </c>
      <c r="P1407">
        <v>1000</v>
      </c>
    </row>
    <row r="1408" spans="1:18" s="6" customFormat="1" x14ac:dyDescent="0.25">
      <c r="A1408" t="s">
        <v>2142</v>
      </c>
      <c r="B1408" s="44">
        <v>4</v>
      </c>
      <c r="C1408" s="44">
        <v>4</v>
      </c>
      <c r="D1408" t="s">
        <v>61</v>
      </c>
      <c r="E1408" t="s">
        <v>233</v>
      </c>
      <c r="F1408" t="s">
        <v>1542</v>
      </c>
      <c r="G1408" t="s">
        <v>1089</v>
      </c>
      <c r="H1408" t="s">
        <v>19</v>
      </c>
      <c r="I1408" t="s">
        <v>19</v>
      </c>
      <c r="J1408" t="s">
        <v>19</v>
      </c>
      <c r="K1408" t="s">
        <v>19</v>
      </c>
      <c r="O1408" t="s">
        <v>787</v>
      </c>
      <c r="P1408">
        <v>1000</v>
      </c>
    </row>
    <row r="1409" spans="1:20" s="6" customFormat="1" x14ac:dyDescent="0.25">
      <c r="A1409" t="s">
        <v>2143</v>
      </c>
      <c r="B1409" s="44">
        <v>2</v>
      </c>
      <c r="C1409" s="44">
        <v>1</v>
      </c>
      <c r="D1409" t="s">
        <v>61</v>
      </c>
      <c r="E1409" t="s">
        <v>233</v>
      </c>
      <c r="F1409" t="s">
        <v>1542</v>
      </c>
      <c r="G1409" t="s">
        <v>1089</v>
      </c>
      <c r="H1409" t="s">
        <v>19</v>
      </c>
      <c r="I1409" t="s">
        <v>19</v>
      </c>
      <c r="J1409" t="s">
        <v>19</v>
      </c>
      <c r="K1409" t="s">
        <v>19</v>
      </c>
      <c r="O1409" t="s">
        <v>787</v>
      </c>
      <c r="P1409">
        <v>1000</v>
      </c>
    </row>
    <row r="1410" spans="1:20" s="6" customFormat="1" x14ac:dyDescent="0.25">
      <c r="A1410" t="s">
        <v>2143</v>
      </c>
      <c r="B1410" s="44">
        <v>2</v>
      </c>
      <c r="C1410" s="44">
        <v>2</v>
      </c>
      <c r="D1410" t="s">
        <v>61</v>
      </c>
      <c r="E1410" t="s">
        <v>233</v>
      </c>
      <c r="F1410" t="s">
        <v>1542</v>
      </c>
      <c r="G1410" t="s">
        <v>2145</v>
      </c>
      <c r="H1410" t="s">
        <v>19</v>
      </c>
      <c r="I1410" t="s">
        <v>19</v>
      </c>
      <c r="J1410" t="s">
        <v>19</v>
      </c>
      <c r="K1410" t="s">
        <v>19</v>
      </c>
      <c r="O1410" t="s">
        <v>787</v>
      </c>
      <c r="P1410">
        <v>1000</v>
      </c>
    </row>
    <row r="1411" spans="1:20" s="6" customFormat="1" x14ac:dyDescent="0.25">
      <c r="A1411" t="s">
        <v>2149</v>
      </c>
      <c r="B1411" t="s">
        <v>1542</v>
      </c>
      <c r="C1411" t="s">
        <v>1542</v>
      </c>
      <c r="D1411" t="s">
        <v>61</v>
      </c>
      <c r="E1411" t="s">
        <v>233</v>
      </c>
      <c r="F1411" t="s">
        <v>1542</v>
      </c>
      <c r="G1411" t="s">
        <v>56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/>
      <c r="N1411"/>
      <c r="O1411" t="s">
        <v>787</v>
      </c>
      <c r="P1411" t="s">
        <v>1685</v>
      </c>
      <c r="Q1411"/>
      <c r="R1411" t="s">
        <v>1545</v>
      </c>
    </row>
    <row r="1412" spans="1:20" s="6" customFormat="1" x14ac:dyDescent="0.25">
      <c r="A1412" t="s">
        <v>2152</v>
      </c>
      <c r="B1412" t="s">
        <v>1542</v>
      </c>
      <c r="C1412" t="s">
        <v>1542</v>
      </c>
      <c r="D1412" t="s">
        <v>61</v>
      </c>
      <c r="E1412" t="s">
        <v>233</v>
      </c>
      <c r="F1412" t="s">
        <v>1542</v>
      </c>
      <c r="G1412" t="s">
        <v>56</v>
      </c>
      <c r="H1412" t="s">
        <v>19</v>
      </c>
      <c r="I1412" t="s">
        <v>19</v>
      </c>
      <c r="J1412" t="s">
        <v>19</v>
      </c>
      <c r="K1412" t="s">
        <v>19</v>
      </c>
      <c r="L1412" t="s">
        <v>19</v>
      </c>
      <c r="M1412"/>
      <c r="N1412"/>
      <c r="O1412" t="s">
        <v>787</v>
      </c>
      <c r="P1412" t="s">
        <v>1685</v>
      </c>
      <c r="Q1412"/>
      <c r="R1412" t="s">
        <v>1545</v>
      </c>
    </row>
    <row r="1413" spans="1:20" s="6" customFormat="1" x14ac:dyDescent="0.25">
      <c r="A1413" t="s">
        <v>2153</v>
      </c>
      <c r="B1413" t="s">
        <v>1542</v>
      </c>
      <c r="C1413" t="s">
        <v>1542</v>
      </c>
      <c r="D1413" t="s">
        <v>61</v>
      </c>
      <c r="E1413" t="s">
        <v>233</v>
      </c>
      <c r="F1413" t="s">
        <v>1542</v>
      </c>
      <c r="G1413" t="s">
        <v>56</v>
      </c>
      <c r="H1413" t="s">
        <v>19</v>
      </c>
      <c r="I1413" t="s">
        <v>19</v>
      </c>
      <c r="J1413" t="s">
        <v>19</v>
      </c>
      <c r="K1413" t="s">
        <v>19</v>
      </c>
      <c r="L1413" t="s">
        <v>19</v>
      </c>
      <c r="M1413"/>
      <c r="N1413"/>
      <c r="O1413" t="s">
        <v>787</v>
      </c>
      <c r="P1413" t="s">
        <v>1685</v>
      </c>
      <c r="Q1413"/>
      <c r="R1413" t="s">
        <v>1545</v>
      </c>
    </row>
    <row r="1414" spans="1:20" s="6" customFormat="1" x14ac:dyDescent="0.25">
      <c r="A1414" t="s">
        <v>2154</v>
      </c>
      <c r="B1414" t="s">
        <v>1542</v>
      </c>
      <c r="C1414" t="s">
        <v>1542</v>
      </c>
      <c r="D1414" t="s">
        <v>61</v>
      </c>
      <c r="E1414" t="s">
        <v>233</v>
      </c>
      <c r="F1414" t="s">
        <v>1542</v>
      </c>
      <c r="G1414" t="s">
        <v>56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/>
      <c r="N1414"/>
      <c r="O1414" t="s">
        <v>787</v>
      </c>
      <c r="P1414" t="s">
        <v>1685</v>
      </c>
      <c r="Q1414"/>
      <c r="R1414" t="s">
        <v>1545</v>
      </c>
    </row>
    <row r="1415" spans="1:20" s="6" customFormat="1" x14ac:dyDescent="0.25">
      <c r="A1415" t="s">
        <v>2155</v>
      </c>
      <c r="B1415" t="s">
        <v>1542</v>
      </c>
      <c r="C1415" t="s">
        <v>1542</v>
      </c>
      <c r="D1415" t="s">
        <v>61</v>
      </c>
      <c r="E1415" t="s">
        <v>233</v>
      </c>
      <c r="F1415" t="s">
        <v>1542</v>
      </c>
      <c r="G1415" t="s">
        <v>56</v>
      </c>
      <c r="H1415" t="s">
        <v>19</v>
      </c>
      <c r="I1415" t="s">
        <v>19</v>
      </c>
      <c r="J1415" t="s">
        <v>19</v>
      </c>
      <c r="K1415" t="s">
        <v>19</v>
      </c>
      <c r="L1415" t="s">
        <v>19</v>
      </c>
      <c r="M1415"/>
      <c r="N1415"/>
      <c r="O1415" t="s">
        <v>787</v>
      </c>
      <c r="P1415" t="s">
        <v>1685</v>
      </c>
      <c r="Q1415"/>
      <c r="R1415" t="s">
        <v>1545</v>
      </c>
    </row>
    <row r="1416" spans="1:20" s="6" customFormat="1" x14ac:dyDescent="0.25">
      <c r="A1416" t="s">
        <v>2156</v>
      </c>
      <c r="B1416" t="s">
        <v>1542</v>
      </c>
      <c r="C1416" t="s">
        <v>1542</v>
      </c>
      <c r="D1416" t="s">
        <v>61</v>
      </c>
      <c r="E1416" t="s">
        <v>233</v>
      </c>
      <c r="F1416" t="s">
        <v>1542</v>
      </c>
      <c r="G1416" t="s">
        <v>56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/>
      <c r="N1416"/>
      <c r="O1416" t="s">
        <v>787</v>
      </c>
      <c r="P1416" t="s">
        <v>1685</v>
      </c>
      <c r="Q1416"/>
      <c r="R1416" t="s">
        <v>1545</v>
      </c>
    </row>
    <row r="1417" spans="1:20" s="6" customFormat="1" x14ac:dyDescent="0.25">
      <c r="A1417" t="s">
        <v>2157</v>
      </c>
      <c r="B1417" t="s">
        <v>1542</v>
      </c>
      <c r="C1417" t="s">
        <v>1542</v>
      </c>
      <c r="D1417" t="s">
        <v>61</v>
      </c>
      <c r="E1417" t="s">
        <v>233</v>
      </c>
      <c r="F1417" t="s">
        <v>1542</v>
      </c>
      <c r="G1417" t="s">
        <v>56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/>
      <c r="N1417"/>
      <c r="O1417" t="s">
        <v>787</v>
      </c>
      <c r="P1417" t="s">
        <v>1685</v>
      </c>
      <c r="Q1417"/>
      <c r="R1417" t="s">
        <v>1545</v>
      </c>
    </row>
    <row r="1418" spans="1:20" s="6" customFormat="1" x14ac:dyDescent="0.25">
      <c r="A1418" t="s">
        <v>2158</v>
      </c>
      <c r="B1418" t="s">
        <v>1542</v>
      </c>
      <c r="C1418" t="s">
        <v>1542</v>
      </c>
      <c r="D1418" t="s">
        <v>61</v>
      </c>
      <c r="E1418" t="s">
        <v>233</v>
      </c>
      <c r="F1418" t="s">
        <v>1542</v>
      </c>
      <c r="G1418" t="s">
        <v>56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/>
      <c r="N1418"/>
      <c r="O1418" t="s">
        <v>787</v>
      </c>
      <c r="P1418" t="s">
        <v>1685</v>
      </c>
      <c r="Q1418"/>
      <c r="R1418" t="s">
        <v>1545</v>
      </c>
    </row>
    <row r="1419" spans="1:20" s="6" customFormat="1" x14ac:dyDescent="0.25">
      <c r="A1419" t="s">
        <v>2159</v>
      </c>
      <c r="B1419" t="s">
        <v>1544</v>
      </c>
      <c r="C1419" s="16">
        <v>1</v>
      </c>
      <c r="D1419" t="s">
        <v>61</v>
      </c>
      <c r="E1419" t="s">
        <v>233</v>
      </c>
      <c r="F1419" t="s">
        <v>1542</v>
      </c>
      <c r="G1419" t="s">
        <v>56</v>
      </c>
      <c r="H1419" t="s">
        <v>19</v>
      </c>
      <c r="I1419" t="s">
        <v>19</v>
      </c>
      <c r="J1419" t="s">
        <v>19</v>
      </c>
      <c r="K1419" t="s">
        <v>19</v>
      </c>
      <c r="L1419" t="s">
        <v>234</v>
      </c>
      <c r="M1419" t="s">
        <v>234</v>
      </c>
      <c r="N1419" t="s">
        <v>234</v>
      </c>
      <c r="O1419" t="s">
        <v>787</v>
      </c>
      <c r="P1419" t="s">
        <v>1468</v>
      </c>
      <c r="Q1419" t="s">
        <v>234</v>
      </c>
      <c r="R1419" t="s">
        <v>234</v>
      </c>
    </row>
    <row r="1420" spans="1:20" s="6" customFormat="1" x14ac:dyDescent="0.25">
      <c r="A1420" t="s">
        <v>2159</v>
      </c>
      <c r="B1420" t="s">
        <v>1544</v>
      </c>
      <c r="C1420" s="16">
        <v>2</v>
      </c>
      <c r="D1420" t="s">
        <v>61</v>
      </c>
      <c r="E1420" t="s">
        <v>233</v>
      </c>
      <c r="F1420" t="s">
        <v>1542</v>
      </c>
      <c r="G1420" t="s">
        <v>756</v>
      </c>
      <c r="H1420" t="s">
        <v>19</v>
      </c>
      <c r="I1420" t="s">
        <v>19</v>
      </c>
      <c r="J1420" t="s">
        <v>19</v>
      </c>
      <c r="K1420" t="s">
        <v>19</v>
      </c>
      <c r="L1420" t="s">
        <v>234</v>
      </c>
      <c r="M1420" t="s">
        <v>234</v>
      </c>
      <c r="N1420" t="s">
        <v>234</v>
      </c>
      <c r="O1420" t="s">
        <v>787</v>
      </c>
      <c r="P1420" t="s">
        <v>1468</v>
      </c>
      <c r="Q1420" t="s">
        <v>234</v>
      </c>
      <c r="R1420" t="s">
        <v>234</v>
      </c>
    </row>
    <row r="1421" spans="1:20" s="6" customFormat="1" x14ac:dyDescent="0.25">
      <c r="A1421" t="s">
        <v>2160</v>
      </c>
      <c r="B1421" t="s">
        <v>1544</v>
      </c>
      <c r="C1421" t="s">
        <v>1542</v>
      </c>
      <c r="D1421" t="s">
        <v>61</v>
      </c>
      <c r="E1421" t="s">
        <v>233</v>
      </c>
      <c r="F1421" t="s">
        <v>1542</v>
      </c>
      <c r="G1421" t="s">
        <v>56</v>
      </c>
      <c r="H1421" t="s">
        <v>19</v>
      </c>
      <c r="I1421" t="s">
        <v>19</v>
      </c>
      <c r="J1421" t="s">
        <v>19</v>
      </c>
      <c r="K1421" t="s">
        <v>19</v>
      </c>
      <c r="L1421" t="s">
        <v>19</v>
      </c>
      <c r="M1421" t="s">
        <v>234</v>
      </c>
      <c r="N1421" t="s">
        <v>234</v>
      </c>
      <c r="O1421" t="s">
        <v>787</v>
      </c>
      <c r="P1421" t="s">
        <v>1468</v>
      </c>
      <c r="Q1421" t="s">
        <v>234</v>
      </c>
      <c r="R1421" t="s">
        <v>234</v>
      </c>
      <c r="S1421" t="s">
        <v>234</v>
      </c>
      <c r="T1421" t="s">
        <v>234</v>
      </c>
    </row>
    <row r="1422" spans="1:20" s="6" customFormat="1" x14ac:dyDescent="0.25">
      <c r="A1422" t="s">
        <v>2160</v>
      </c>
      <c r="B1422" t="s">
        <v>1544</v>
      </c>
      <c r="C1422" t="s">
        <v>1544</v>
      </c>
      <c r="D1422" t="s">
        <v>61</v>
      </c>
      <c r="E1422" t="s">
        <v>233</v>
      </c>
      <c r="F1422" t="s">
        <v>1544</v>
      </c>
      <c r="G1422" t="s">
        <v>756</v>
      </c>
      <c r="H1422" t="s">
        <v>19</v>
      </c>
      <c r="I1422" t="s">
        <v>19</v>
      </c>
      <c r="J1422" t="s">
        <v>19</v>
      </c>
      <c r="K1422" t="s">
        <v>19</v>
      </c>
      <c r="L1422" t="s">
        <v>234</v>
      </c>
      <c r="M1422" t="s">
        <v>234</v>
      </c>
      <c r="N1422" t="s">
        <v>234</v>
      </c>
      <c r="O1422" t="s">
        <v>787</v>
      </c>
      <c r="P1422" t="s">
        <v>1468</v>
      </c>
      <c r="Q1422" t="s">
        <v>234</v>
      </c>
      <c r="R1422" t="s">
        <v>234</v>
      </c>
    </row>
    <row r="1423" spans="1:20" s="6" customFormat="1" x14ac:dyDescent="0.25">
      <c r="A1423" t="s">
        <v>2161</v>
      </c>
      <c r="B1423">
        <v>2</v>
      </c>
      <c r="C1423" t="s">
        <v>1542</v>
      </c>
      <c r="D1423" t="s">
        <v>61</v>
      </c>
      <c r="E1423" t="s">
        <v>233</v>
      </c>
      <c r="F1423" t="s">
        <v>1542</v>
      </c>
      <c r="G1423" t="s">
        <v>56</v>
      </c>
      <c r="H1423" t="s">
        <v>19</v>
      </c>
      <c r="I1423" t="s">
        <v>19</v>
      </c>
      <c r="J1423" t="s">
        <v>19</v>
      </c>
      <c r="K1423" t="s">
        <v>19</v>
      </c>
      <c r="L1423" t="s">
        <v>19</v>
      </c>
      <c r="M1423" t="s">
        <v>234</v>
      </c>
      <c r="N1423" t="s">
        <v>234</v>
      </c>
      <c r="O1423" t="s">
        <v>787</v>
      </c>
      <c r="P1423" t="s">
        <v>1468</v>
      </c>
      <c r="Q1423" t="s">
        <v>234</v>
      </c>
      <c r="R1423" t="s">
        <v>234</v>
      </c>
      <c r="S1423" t="s">
        <v>234</v>
      </c>
      <c r="T1423" t="s">
        <v>234</v>
      </c>
    </row>
    <row r="1424" spans="1:20" s="6" customFormat="1" x14ac:dyDescent="0.25">
      <c r="A1424" t="s">
        <v>2161</v>
      </c>
      <c r="B1424">
        <v>2</v>
      </c>
      <c r="C1424" t="s">
        <v>1544</v>
      </c>
      <c r="D1424" t="s">
        <v>61</v>
      </c>
      <c r="E1424" t="s">
        <v>233</v>
      </c>
      <c r="F1424" t="s">
        <v>1544</v>
      </c>
      <c r="G1424" t="s">
        <v>756</v>
      </c>
      <c r="H1424" t="s">
        <v>19</v>
      </c>
      <c r="I1424" t="s">
        <v>19</v>
      </c>
      <c r="J1424" t="s">
        <v>19</v>
      </c>
      <c r="K1424" t="s">
        <v>19</v>
      </c>
      <c r="L1424" t="s">
        <v>234</v>
      </c>
      <c r="M1424" t="s">
        <v>234</v>
      </c>
      <c r="N1424" t="s">
        <v>234</v>
      </c>
      <c r="O1424" t="s">
        <v>787</v>
      </c>
      <c r="P1424" t="s">
        <v>1468</v>
      </c>
      <c r="Q1424" t="s">
        <v>234</v>
      </c>
      <c r="R1424" t="s">
        <v>234</v>
      </c>
    </row>
    <row r="1425" spans="1:25" s="6" customFormat="1" x14ac:dyDescent="0.25">
      <c r="A1425" t="s">
        <v>2194</v>
      </c>
      <c r="B1425" t="s">
        <v>1542</v>
      </c>
      <c r="C1425">
        <v>1</v>
      </c>
      <c r="D1425" s="6" t="s">
        <v>61</v>
      </c>
      <c r="E1425" s="6" t="s">
        <v>233</v>
      </c>
      <c r="F1425" t="s">
        <v>1542</v>
      </c>
      <c r="G1425" s="6" t="s">
        <v>56</v>
      </c>
      <c r="H1425" s="6" t="s">
        <v>19</v>
      </c>
      <c r="I1425" s="6" t="s">
        <v>19</v>
      </c>
      <c r="J1425" s="6" t="s">
        <v>19</v>
      </c>
      <c r="K1425" s="6" t="s">
        <v>19</v>
      </c>
      <c r="O1425" s="6" t="s">
        <v>781</v>
      </c>
      <c r="P1425" t="s">
        <v>1468</v>
      </c>
      <c r="R1425" s="6">
        <v>61.5</v>
      </c>
      <c r="S1425" s="6">
        <v>60</v>
      </c>
      <c r="T1425" s="6">
        <v>1.5</v>
      </c>
      <c r="U1425" s="6">
        <v>0</v>
      </c>
      <c r="V1425" s="6" t="b">
        <v>0</v>
      </c>
    </row>
    <row r="1426" spans="1:25" s="6" customFormat="1" x14ac:dyDescent="0.25">
      <c r="A1426" t="s">
        <v>2195</v>
      </c>
      <c r="B1426" t="s">
        <v>1544</v>
      </c>
      <c r="C1426" t="s">
        <v>1542</v>
      </c>
      <c r="D1426" t="s">
        <v>61</v>
      </c>
      <c r="E1426" t="s">
        <v>233</v>
      </c>
      <c r="F1426" t="s">
        <v>1542</v>
      </c>
      <c r="G1426" t="s">
        <v>56</v>
      </c>
      <c r="H1426" t="s">
        <v>19</v>
      </c>
      <c r="I1426" t="s">
        <v>19</v>
      </c>
      <c r="J1426" t="s">
        <v>19</v>
      </c>
      <c r="K1426" t="s">
        <v>19</v>
      </c>
      <c r="L1426" t="s">
        <v>19</v>
      </c>
      <c r="M1426" t="s">
        <v>234</v>
      </c>
      <c r="N1426" t="s">
        <v>234</v>
      </c>
      <c r="O1426" t="s">
        <v>787</v>
      </c>
      <c r="P1426" t="s">
        <v>1468</v>
      </c>
      <c r="Q1426" t="s">
        <v>234</v>
      </c>
      <c r="R1426" t="s">
        <v>234</v>
      </c>
      <c r="S1426" t="s">
        <v>234</v>
      </c>
      <c r="T1426" t="s">
        <v>234</v>
      </c>
    </row>
    <row r="1427" spans="1:25" s="6" customFormat="1" x14ac:dyDescent="0.25">
      <c r="A1427" t="s">
        <v>2195</v>
      </c>
      <c r="B1427" t="s">
        <v>1544</v>
      </c>
      <c r="C1427" t="s">
        <v>1544</v>
      </c>
      <c r="D1427" t="s">
        <v>61</v>
      </c>
      <c r="E1427" t="s">
        <v>233</v>
      </c>
      <c r="F1427" t="s">
        <v>1544</v>
      </c>
      <c r="G1427" t="s">
        <v>756</v>
      </c>
      <c r="H1427" t="s">
        <v>19</v>
      </c>
      <c r="I1427" t="s">
        <v>19</v>
      </c>
      <c r="J1427" t="s">
        <v>19</v>
      </c>
      <c r="K1427" t="s">
        <v>19</v>
      </c>
      <c r="L1427" t="s">
        <v>234</v>
      </c>
      <c r="M1427" t="s">
        <v>234</v>
      </c>
      <c r="N1427" t="s">
        <v>234</v>
      </c>
      <c r="O1427" t="s">
        <v>787</v>
      </c>
      <c r="P1427" t="s">
        <v>1468</v>
      </c>
      <c r="Q1427" t="s">
        <v>234</v>
      </c>
      <c r="R1427" t="s">
        <v>234</v>
      </c>
    </row>
    <row r="1428" spans="1:25" x14ac:dyDescent="0.25">
      <c r="A1428" t="s">
        <v>2197</v>
      </c>
      <c r="B1428" s="62">
        <v>1</v>
      </c>
      <c r="C1428" s="62">
        <v>1</v>
      </c>
      <c r="D1428" s="18" t="s">
        <v>61</v>
      </c>
      <c r="E1428" s="18" t="s">
        <v>233</v>
      </c>
      <c r="F1428" s="62">
        <v>1</v>
      </c>
      <c r="G1428" s="18" t="s">
        <v>56</v>
      </c>
      <c r="H1428" s="18" t="s">
        <v>19</v>
      </c>
      <c r="I1428" s="18" t="s">
        <v>19</v>
      </c>
      <c r="J1428" s="18" t="s">
        <v>19</v>
      </c>
      <c r="K1428" s="18" t="s">
        <v>19</v>
      </c>
      <c r="O1428" s="18" t="s">
        <v>787</v>
      </c>
      <c r="P1428" s="67">
        <v>2000</v>
      </c>
      <c r="V1428" s="18" t="b">
        <v>0</v>
      </c>
    </row>
    <row r="1429" spans="1:25" x14ac:dyDescent="0.25">
      <c r="A1429" t="s">
        <v>2200</v>
      </c>
      <c r="B1429" s="62">
        <v>3</v>
      </c>
      <c r="C1429" s="62">
        <v>1</v>
      </c>
      <c r="D1429" s="18" t="s">
        <v>61</v>
      </c>
      <c r="E1429" s="18" t="s">
        <v>233</v>
      </c>
      <c r="F1429" s="62">
        <v>1</v>
      </c>
      <c r="G1429" s="18" t="s">
        <v>56</v>
      </c>
      <c r="H1429" s="18" t="s">
        <v>19</v>
      </c>
      <c r="I1429" t="s">
        <v>233</v>
      </c>
      <c r="J1429" s="18" t="s">
        <v>19</v>
      </c>
      <c r="K1429" s="18" t="s">
        <v>19</v>
      </c>
      <c r="L1429" s="18" t="s">
        <v>19</v>
      </c>
      <c r="M1429" t="s">
        <v>199</v>
      </c>
      <c r="N1429" s="18" t="s">
        <v>196</v>
      </c>
      <c r="O1429" s="18" t="s">
        <v>781</v>
      </c>
      <c r="P1429" s="67">
        <v>3650</v>
      </c>
      <c r="V1429" s="18" t="b">
        <v>0</v>
      </c>
      <c r="Y1429" s="18" t="b">
        <v>1</v>
      </c>
    </row>
    <row r="1430" spans="1:25" x14ac:dyDescent="0.25">
      <c r="A1430" t="s">
        <v>2200</v>
      </c>
      <c r="B1430" s="62">
        <v>3</v>
      </c>
      <c r="C1430" s="62">
        <v>2</v>
      </c>
      <c r="D1430" s="18" t="s">
        <v>61</v>
      </c>
      <c r="E1430" s="18" t="s">
        <v>233</v>
      </c>
      <c r="F1430" s="62">
        <v>1</v>
      </c>
      <c r="G1430" s="18" t="s">
        <v>756</v>
      </c>
      <c r="H1430" s="18" t="s">
        <v>19</v>
      </c>
      <c r="I1430" t="s">
        <v>233</v>
      </c>
      <c r="J1430" s="18" t="s">
        <v>19</v>
      </c>
      <c r="K1430" s="18" t="s">
        <v>19</v>
      </c>
      <c r="O1430" s="18" t="s">
        <v>781</v>
      </c>
      <c r="P1430" s="67">
        <v>3650</v>
      </c>
      <c r="V1430" s="18" t="b">
        <v>0</v>
      </c>
      <c r="Y1430" s="18" t="b">
        <v>1</v>
      </c>
    </row>
    <row r="1431" spans="1:25" x14ac:dyDescent="0.25">
      <c r="A1431" t="s">
        <v>2200</v>
      </c>
      <c r="B1431" s="62">
        <v>3</v>
      </c>
      <c r="C1431" s="62">
        <v>3</v>
      </c>
      <c r="D1431" s="18" t="s">
        <v>61</v>
      </c>
      <c r="E1431" s="18" t="s">
        <v>233</v>
      </c>
      <c r="F1431" s="62">
        <v>1</v>
      </c>
      <c r="G1431" s="18" t="s">
        <v>1090</v>
      </c>
      <c r="H1431" s="18" t="s">
        <v>19</v>
      </c>
      <c r="I1431" t="s">
        <v>233</v>
      </c>
      <c r="J1431" s="18" t="s">
        <v>19</v>
      </c>
      <c r="K1431" s="18" t="s">
        <v>19</v>
      </c>
      <c r="O1431" s="18" t="s">
        <v>781</v>
      </c>
      <c r="P1431" s="67">
        <v>3650</v>
      </c>
      <c r="V1431" s="18" t="b">
        <v>0</v>
      </c>
      <c r="Y1431" s="18" t="b">
        <v>1</v>
      </c>
    </row>
    <row r="1432" spans="1:25" x14ac:dyDescent="0.25">
      <c r="A1432" t="s">
        <v>2201</v>
      </c>
      <c r="B1432" s="62">
        <v>3</v>
      </c>
      <c r="C1432" s="62">
        <v>1</v>
      </c>
      <c r="D1432" s="18" t="s">
        <v>61</v>
      </c>
      <c r="E1432" s="18" t="s">
        <v>233</v>
      </c>
      <c r="F1432" s="62">
        <v>1</v>
      </c>
      <c r="G1432" s="18" t="s">
        <v>56</v>
      </c>
      <c r="H1432" s="18" t="s">
        <v>19</v>
      </c>
      <c r="I1432" t="s">
        <v>233</v>
      </c>
      <c r="J1432" s="18" t="s">
        <v>19</v>
      </c>
      <c r="K1432" s="18" t="s">
        <v>19</v>
      </c>
      <c r="L1432" s="18" t="s">
        <v>19</v>
      </c>
      <c r="M1432" t="s">
        <v>206</v>
      </c>
      <c r="N1432" s="18" t="s">
        <v>196</v>
      </c>
      <c r="O1432" s="18" t="s">
        <v>781</v>
      </c>
      <c r="P1432" s="67">
        <v>1000</v>
      </c>
      <c r="V1432" s="18" t="b">
        <v>0</v>
      </c>
      <c r="Y1432" s="18" t="b">
        <v>1</v>
      </c>
    </row>
    <row r="1433" spans="1:25" x14ac:dyDescent="0.25">
      <c r="A1433" t="s">
        <v>2201</v>
      </c>
      <c r="B1433" s="62">
        <v>3</v>
      </c>
      <c r="C1433" s="62">
        <v>2</v>
      </c>
      <c r="D1433" s="18" t="s">
        <v>61</v>
      </c>
      <c r="E1433" s="18" t="s">
        <v>233</v>
      </c>
      <c r="F1433" s="62">
        <v>1</v>
      </c>
      <c r="G1433" s="18" t="s">
        <v>756</v>
      </c>
      <c r="H1433" s="18" t="s">
        <v>19</v>
      </c>
      <c r="I1433" t="s">
        <v>233</v>
      </c>
      <c r="J1433" s="18" t="s">
        <v>19</v>
      </c>
      <c r="K1433" s="18" t="s">
        <v>19</v>
      </c>
      <c r="O1433" s="18" t="s">
        <v>781</v>
      </c>
      <c r="P1433" s="67">
        <v>1200</v>
      </c>
      <c r="V1433" s="18" t="b">
        <v>0</v>
      </c>
      <c r="Y1433" s="18" t="b">
        <v>1</v>
      </c>
    </row>
    <row r="1434" spans="1:25" x14ac:dyDescent="0.25">
      <c r="A1434" t="s">
        <v>2201</v>
      </c>
      <c r="B1434" s="62">
        <v>3</v>
      </c>
      <c r="C1434" s="62">
        <v>3</v>
      </c>
      <c r="D1434" s="18" t="s">
        <v>61</v>
      </c>
      <c r="E1434" s="18" t="s">
        <v>233</v>
      </c>
      <c r="F1434" s="62">
        <v>1</v>
      </c>
      <c r="G1434" s="18" t="s">
        <v>1090</v>
      </c>
      <c r="H1434" s="18" t="s">
        <v>19</v>
      </c>
      <c r="I1434" t="s">
        <v>233</v>
      </c>
      <c r="J1434" s="18" t="s">
        <v>19</v>
      </c>
      <c r="K1434" s="18" t="s">
        <v>19</v>
      </c>
      <c r="O1434" s="18" t="s">
        <v>781</v>
      </c>
      <c r="P1434" s="67">
        <v>1500</v>
      </c>
      <c r="V1434" s="18" t="b">
        <v>0</v>
      </c>
      <c r="Y1434" s="18" t="b">
        <v>1</v>
      </c>
    </row>
    <row r="1435" spans="1:25" x14ac:dyDescent="0.25">
      <c r="A1435" t="s">
        <v>2202</v>
      </c>
      <c r="B1435" s="62">
        <v>3</v>
      </c>
      <c r="C1435" s="62">
        <v>1</v>
      </c>
      <c r="D1435" s="18" t="s">
        <v>61</v>
      </c>
      <c r="E1435" s="18" t="s">
        <v>233</v>
      </c>
      <c r="F1435" s="62">
        <v>1</v>
      </c>
      <c r="G1435" s="18" t="s">
        <v>56</v>
      </c>
      <c r="H1435" s="18" t="s">
        <v>19</v>
      </c>
      <c r="I1435" t="s">
        <v>218</v>
      </c>
      <c r="J1435" s="18" t="s">
        <v>19</v>
      </c>
      <c r="K1435" s="18" t="s">
        <v>19</v>
      </c>
      <c r="L1435" s="18" t="s">
        <v>19</v>
      </c>
      <c r="M1435" t="s">
        <v>702</v>
      </c>
      <c r="N1435" s="18" t="s">
        <v>196</v>
      </c>
      <c r="O1435" s="18" t="s">
        <v>781</v>
      </c>
      <c r="P1435" s="67">
        <v>10000</v>
      </c>
      <c r="V1435" s="18" t="b">
        <v>0</v>
      </c>
      <c r="Y1435" s="18" t="b">
        <v>1</v>
      </c>
    </row>
    <row r="1436" spans="1:25" x14ac:dyDescent="0.25">
      <c r="A1436" t="s">
        <v>2202</v>
      </c>
      <c r="B1436" s="62">
        <v>3</v>
      </c>
      <c r="C1436" s="62">
        <v>2</v>
      </c>
      <c r="D1436" s="18" t="s">
        <v>61</v>
      </c>
      <c r="E1436" s="18" t="s">
        <v>233</v>
      </c>
      <c r="F1436" s="62">
        <v>1</v>
      </c>
      <c r="G1436" s="18" t="s">
        <v>756</v>
      </c>
      <c r="H1436" s="18" t="s">
        <v>19</v>
      </c>
      <c r="I1436" t="s">
        <v>218</v>
      </c>
      <c r="J1436" s="18" t="s">
        <v>19</v>
      </c>
      <c r="K1436" s="18" t="s">
        <v>19</v>
      </c>
      <c r="O1436" s="18" t="s">
        <v>781</v>
      </c>
      <c r="P1436" s="67">
        <v>10000</v>
      </c>
      <c r="V1436" s="18" t="b">
        <v>0</v>
      </c>
      <c r="Y1436" s="18" t="b">
        <v>1</v>
      </c>
    </row>
    <row r="1437" spans="1:25" x14ac:dyDescent="0.25">
      <c r="A1437" t="s">
        <v>2202</v>
      </c>
      <c r="B1437" s="62">
        <v>3</v>
      </c>
      <c r="C1437" s="62">
        <v>3</v>
      </c>
      <c r="D1437" s="18" t="s">
        <v>61</v>
      </c>
      <c r="E1437" s="18" t="s">
        <v>233</v>
      </c>
      <c r="F1437" s="62">
        <v>1</v>
      </c>
      <c r="G1437" s="18" t="s">
        <v>1090</v>
      </c>
      <c r="H1437" s="18" t="s">
        <v>19</v>
      </c>
      <c r="I1437" t="s">
        <v>218</v>
      </c>
      <c r="J1437" s="18" t="s">
        <v>19</v>
      </c>
      <c r="K1437" s="18" t="s">
        <v>19</v>
      </c>
      <c r="O1437" s="18" t="s">
        <v>781</v>
      </c>
      <c r="P1437" s="67">
        <v>9999.99</v>
      </c>
      <c r="V1437" s="18" t="b">
        <v>0</v>
      </c>
      <c r="Y1437" s="18" t="b">
        <v>1</v>
      </c>
    </row>
    <row r="1438" spans="1:25" x14ac:dyDescent="0.25">
      <c r="A1438" t="s">
        <v>2203</v>
      </c>
      <c r="B1438" s="62">
        <v>3</v>
      </c>
      <c r="C1438" s="62">
        <v>1</v>
      </c>
      <c r="D1438" s="18" t="s">
        <v>61</v>
      </c>
      <c r="E1438" s="18" t="s">
        <v>233</v>
      </c>
      <c r="F1438" s="62">
        <v>1</v>
      </c>
      <c r="G1438" s="18" t="s">
        <v>56</v>
      </c>
      <c r="H1438" s="18" t="s">
        <v>19</v>
      </c>
      <c r="I1438" t="s">
        <v>233</v>
      </c>
      <c r="J1438" s="18" t="s">
        <v>19</v>
      </c>
      <c r="K1438" s="18" t="s">
        <v>19</v>
      </c>
      <c r="L1438" s="18" t="s">
        <v>19</v>
      </c>
      <c r="M1438" t="s">
        <v>204</v>
      </c>
      <c r="N1438" s="18" t="s">
        <v>196</v>
      </c>
      <c r="O1438" s="18" t="s">
        <v>781</v>
      </c>
      <c r="P1438" s="67">
        <v>15000</v>
      </c>
      <c r="V1438" s="18" t="b">
        <v>0</v>
      </c>
      <c r="Y1438" s="18" t="b">
        <v>1</v>
      </c>
    </row>
    <row r="1439" spans="1:25" x14ac:dyDescent="0.25">
      <c r="A1439" t="s">
        <v>2203</v>
      </c>
      <c r="B1439" s="62">
        <v>3</v>
      </c>
      <c r="C1439" s="62">
        <v>2</v>
      </c>
      <c r="D1439" s="18" t="s">
        <v>61</v>
      </c>
      <c r="E1439" s="18" t="s">
        <v>233</v>
      </c>
      <c r="F1439" s="62">
        <v>1</v>
      </c>
      <c r="G1439" s="18" t="s">
        <v>756</v>
      </c>
      <c r="H1439" s="18" t="s">
        <v>19</v>
      </c>
      <c r="I1439" t="s">
        <v>233</v>
      </c>
      <c r="J1439" s="18" t="s">
        <v>19</v>
      </c>
      <c r="K1439" s="18" t="s">
        <v>19</v>
      </c>
      <c r="O1439" s="18" t="s">
        <v>781</v>
      </c>
      <c r="P1439" s="67">
        <v>15000</v>
      </c>
      <c r="V1439" s="18" t="b">
        <v>0</v>
      </c>
      <c r="Y1439" s="18" t="b">
        <v>1</v>
      </c>
    </row>
    <row r="1440" spans="1:25" x14ac:dyDescent="0.25">
      <c r="A1440" t="s">
        <v>2203</v>
      </c>
      <c r="B1440" s="62">
        <v>3</v>
      </c>
      <c r="C1440" s="62">
        <v>3</v>
      </c>
      <c r="D1440" s="18" t="s">
        <v>61</v>
      </c>
      <c r="E1440" s="18" t="s">
        <v>233</v>
      </c>
      <c r="F1440" s="62">
        <v>1</v>
      </c>
      <c r="G1440" s="18" t="s">
        <v>1090</v>
      </c>
      <c r="H1440" s="18" t="s">
        <v>19</v>
      </c>
      <c r="I1440" t="s">
        <v>233</v>
      </c>
      <c r="J1440" s="18" t="s">
        <v>19</v>
      </c>
      <c r="K1440" s="18" t="s">
        <v>19</v>
      </c>
      <c r="M1440" s="73" t="s">
        <v>2224</v>
      </c>
      <c r="O1440" s="18" t="s">
        <v>781</v>
      </c>
      <c r="P1440" s="67">
        <v>14999.99</v>
      </c>
      <c r="V1440" s="18" t="b">
        <v>0</v>
      </c>
      <c r="Y1440" s="18" t="b">
        <v>1</v>
      </c>
    </row>
    <row r="1441" spans="1:31" x14ac:dyDescent="0.25">
      <c r="A1441" t="s">
        <v>2204</v>
      </c>
      <c r="B1441" s="62">
        <v>3</v>
      </c>
      <c r="C1441" s="62">
        <v>1</v>
      </c>
      <c r="D1441" s="18" t="s">
        <v>61</v>
      </c>
      <c r="E1441" s="18" t="s">
        <v>233</v>
      </c>
      <c r="F1441" s="62">
        <v>1</v>
      </c>
      <c r="G1441" s="18" t="s">
        <v>56</v>
      </c>
      <c r="H1441" s="18" t="s">
        <v>19</v>
      </c>
      <c r="I1441" t="s">
        <v>233</v>
      </c>
      <c r="J1441" s="18" t="s">
        <v>19</v>
      </c>
      <c r="K1441" s="18" t="s">
        <v>19</v>
      </c>
      <c r="L1441" s="18" t="s">
        <v>19</v>
      </c>
      <c r="M1441" t="s">
        <v>701</v>
      </c>
      <c r="N1441" s="18" t="s">
        <v>196</v>
      </c>
      <c r="O1441" s="18" t="s">
        <v>781</v>
      </c>
      <c r="P1441" s="67">
        <v>350</v>
      </c>
      <c r="V1441" s="18" t="b">
        <v>0</v>
      </c>
      <c r="Y1441" s="18" t="b">
        <v>1</v>
      </c>
    </row>
    <row r="1442" spans="1:31" x14ac:dyDescent="0.25">
      <c r="A1442" t="s">
        <v>2204</v>
      </c>
      <c r="B1442" s="62">
        <v>3</v>
      </c>
      <c r="C1442" s="62">
        <v>2</v>
      </c>
      <c r="D1442" s="18" t="s">
        <v>61</v>
      </c>
      <c r="E1442" s="18" t="s">
        <v>233</v>
      </c>
      <c r="F1442" s="62">
        <v>1</v>
      </c>
      <c r="G1442" s="18" t="s">
        <v>756</v>
      </c>
      <c r="H1442" s="18" t="s">
        <v>19</v>
      </c>
      <c r="I1442" t="s">
        <v>233</v>
      </c>
      <c r="J1442" s="18" t="s">
        <v>19</v>
      </c>
      <c r="K1442" s="18" t="s">
        <v>19</v>
      </c>
      <c r="O1442" s="18" t="s">
        <v>781</v>
      </c>
      <c r="P1442" s="67">
        <v>433</v>
      </c>
      <c r="V1442" s="18" t="b">
        <v>0</v>
      </c>
      <c r="Y1442" s="18" t="b">
        <v>1</v>
      </c>
    </row>
    <row r="1443" spans="1:31" x14ac:dyDescent="0.25">
      <c r="A1443" t="s">
        <v>2204</v>
      </c>
      <c r="B1443" s="62">
        <v>3</v>
      </c>
      <c r="C1443" s="62">
        <v>3</v>
      </c>
      <c r="D1443" s="18" t="s">
        <v>61</v>
      </c>
      <c r="E1443" s="18" t="s">
        <v>233</v>
      </c>
      <c r="F1443" s="62">
        <v>1</v>
      </c>
      <c r="G1443" s="18" t="s">
        <v>1090</v>
      </c>
      <c r="H1443" s="18" t="s">
        <v>19</v>
      </c>
      <c r="I1443" t="s">
        <v>233</v>
      </c>
      <c r="J1443" s="18" t="s">
        <v>19</v>
      </c>
      <c r="K1443" s="18" t="s">
        <v>19</v>
      </c>
      <c r="O1443" s="18" t="s">
        <v>781</v>
      </c>
      <c r="P1443" s="67">
        <v>510</v>
      </c>
      <c r="V1443" s="18" t="b">
        <v>0</v>
      </c>
      <c r="Y1443" s="18" t="b">
        <v>1</v>
      </c>
    </row>
    <row r="1444" spans="1:31" x14ac:dyDescent="0.25">
      <c r="A1444" t="s">
        <v>2205</v>
      </c>
      <c r="B1444" s="62">
        <v>3</v>
      </c>
      <c r="C1444" s="62">
        <v>1</v>
      </c>
      <c r="D1444" s="18" t="s">
        <v>61</v>
      </c>
      <c r="E1444" s="18" t="s">
        <v>233</v>
      </c>
      <c r="F1444" s="62">
        <v>1</v>
      </c>
      <c r="G1444" s="18" t="s">
        <v>56</v>
      </c>
      <c r="H1444" s="18" t="s">
        <v>19</v>
      </c>
      <c r="I1444" t="s">
        <v>233</v>
      </c>
      <c r="J1444" s="18" t="s">
        <v>19</v>
      </c>
      <c r="K1444" s="18" t="s">
        <v>19</v>
      </c>
      <c r="L1444" s="18" t="s">
        <v>19</v>
      </c>
      <c r="M1444" t="s">
        <v>199</v>
      </c>
      <c r="O1444" s="18" t="s">
        <v>781</v>
      </c>
      <c r="P1444" s="67">
        <v>1000</v>
      </c>
      <c r="V1444" s="18" t="b">
        <v>0</v>
      </c>
      <c r="Y1444" s="18" t="b">
        <v>1</v>
      </c>
    </row>
    <row r="1445" spans="1:31" x14ac:dyDescent="0.25">
      <c r="A1445" t="s">
        <v>2205</v>
      </c>
      <c r="B1445" s="62">
        <v>3</v>
      </c>
      <c r="C1445" s="62">
        <v>2</v>
      </c>
      <c r="D1445" s="18" t="s">
        <v>61</v>
      </c>
      <c r="E1445" s="18" t="s">
        <v>233</v>
      </c>
      <c r="F1445" s="62">
        <v>1</v>
      </c>
      <c r="G1445" s="18" t="s">
        <v>756</v>
      </c>
      <c r="H1445" s="18" t="s">
        <v>19</v>
      </c>
      <c r="I1445" t="s">
        <v>233</v>
      </c>
      <c r="J1445" s="18" t="s">
        <v>19</v>
      </c>
      <c r="K1445" s="18" t="s">
        <v>19</v>
      </c>
      <c r="M1445" t="s">
        <v>204</v>
      </c>
      <c r="O1445" s="18" t="s">
        <v>781</v>
      </c>
      <c r="P1445" s="67">
        <v>2353</v>
      </c>
      <c r="V1445" s="18" t="b">
        <v>0</v>
      </c>
      <c r="Y1445" s="18" t="b">
        <v>1</v>
      </c>
    </row>
    <row r="1446" spans="1:31" x14ac:dyDescent="0.25">
      <c r="A1446" t="s">
        <v>2205</v>
      </c>
      <c r="B1446" s="62">
        <v>3</v>
      </c>
      <c r="C1446" s="62">
        <v>3</v>
      </c>
      <c r="D1446" s="18" t="s">
        <v>61</v>
      </c>
      <c r="E1446" s="18" t="s">
        <v>233</v>
      </c>
      <c r="F1446" s="62">
        <v>1</v>
      </c>
      <c r="G1446" s="18" t="s">
        <v>1090</v>
      </c>
      <c r="H1446" s="18" t="s">
        <v>19</v>
      </c>
      <c r="I1446" t="s">
        <v>233</v>
      </c>
      <c r="J1446" s="18" t="s">
        <v>19</v>
      </c>
      <c r="K1446" s="18" t="s">
        <v>19</v>
      </c>
      <c r="M1446" t="s">
        <v>701</v>
      </c>
      <c r="O1446" s="18" t="s">
        <v>781</v>
      </c>
      <c r="P1446" s="67">
        <v>254.68</v>
      </c>
      <c r="V1446" s="18" t="b">
        <v>0</v>
      </c>
      <c r="Y1446" s="18" t="b">
        <v>1</v>
      </c>
    </row>
    <row r="1447" spans="1:31" x14ac:dyDescent="0.25">
      <c r="A1447" t="s">
        <v>2191</v>
      </c>
      <c r="B1447" t="s">
        <v>1544</v>
      </c>
      <c r="C1447" t="s">
        <v>1542</v>
      </c>
      <c r="D1447" t="s">
        <v>61</v>
      </c>
      <c r="E1447" t="s">
        <v>233</v>
      </c>
      <c r="F1447" t="s">
        <v>1542</v>
      </c>
      <c r="G1447" t="s">
        <v>56</v>
      </c>
      <c r="H1447" t="s">
        <v>19</v>
      </c>
      <c r="I1447" t="s">
        <v>19</v>
      </c>
      <c r="J1447" t="s">
        <v>19</v>
      </c>
      <c r="K1447" t="s">
        <v>19</v>
      </c>
      <c r="L1447" t="s">
        <v>19</v>
      </c>
      <c r="M1447"/>
      <c r="N1447" t="s">
        <v>196</v>
      </c>
      <c r="O1447" t="s">
        <v>787</v>
      </c>
      <c r="P1447" s="66">
        <v>1000</v>
      </c>
      <c r="Q1447"/>
      <c r="R1447" t="s">
        <v>1720</v>
      </c>
      <c r="S1447" t="s">
        <v>1721</v>
      </c>
      <c r="T1447" t="s">
        <v>1722</v>
      </c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31" x14ac:dyDescent="0.25">
      <c r="A1448" t="s">
        <v>2191</v>
      </c>
      <c r="B1448" t="s">
        <v>1544</v>
      </c>
      <c r="C1448" t="s">
        <v>1544</v>
      </c>
      <c r="D1448" t="s">
        <v>61</v>
      </c>
      <c r="E1448" t="s">
        <v>233</v>
      </c>
      <c r="F1448" t="s">
        <v>1542</v>
      </c>
      <c r="G1448" t="s">
        <v>756</v>
      </c>
      <c r="H1448" t="s">
        <v>19</v>
      </c>
      <c r="I1448" t="s">
        <v>19</v>
      </c>
      <c r="J1448" t="s">
        <v>19</v>
      </c>
      <c r="K1448" t="s">
        <v>19</v>
      </c>
      <c r="L1448" t="s">
        <v>19</v>
      </c>
      <c r="M1448"/>
      <c r="N1448"/>
      <c r="O1448" t="s">
        <v>787</v>
      </c>
      <c r="P1448" s="66">
        <v>1000</v>
      </c>
      <c r="Q1448"/>
      <c r="R1448" t="s">
        <v>1720</v>
      </c>
      <c r="S1448" t="s">
        <v>1721</v>
      </c>
      <c r="T1448" t="s">
        <v>1722</v>
      </c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31" s="6" customFormat="1" x14ac:dyDescent="0.25">
      <c r="A1449" t="s">
        <v>2216</v>
      </c>
      <c r="B1449" t="s">
        <v>1542</v>
      </c>
      <c r="C1449" t="s">
        <v>1542</v>
      </c>
      <c r="D1449" s="6" t="s">
        <v>61</v>
      </c>
      <c r="E1449" s="6" t="s">
        <v>233</v>
      </c>
      <c r="F1449" t="s">
        <v>1542</v>
      </c>
      <c r="G1449" s="6" t="s">
        <v>56</v>
      </c>
      <c r="H1449" s="6" t="s">
        <v>19</v>
      </c>
      <c r="I1449" s="6" t="s">
        <v>19</v>
      </c>
      <c r="J1449" s="6" t="s">
        <v>19</v>
      </c>
      <c r="K1449" s="6" t="s">
        <v>19</v>
      </c>
      <c r="N1449" s="69"/>
      <c r="O1449" s="6" t="s">
        <v>787</v>
      </c>
      <c r="P1449" s="69">
        <v>1000</v>
      </c>
      <c r="R1449" s="6">
        <v>0</v>
      </c>
      <c r="S1449" s="6">
        <v>0</v>
      </c>
      <c r="T1449" s="6">
        <v>0</v>
      </c>
      <c r="U1449" s="6">
        <v>0</v>
      </c>
      <c r="V1449" s="6" t="b">
        <v>0</v>
      </c>
    </row>
    <row r="1450" spans="1:31" s="6" customFormat="1" x14ac:dyDescent="0.25">
      <c r="A1450" t="s">
        <v>2217</v>
      </c>
      <c r="B1450" t="s">
        <v>1542</v>
      </c>
      <c r="C1450" t="s">
        <v>1542</v>
      </c>
      <c r="D1450" s="6" t="s">
        <v>61</v>
      </c>
      <c r="E1450" s="6" t="s">
        <v>233</v>
      </c>
      <c r="F1450" t="s">
        <v>1542</v>
      </c>
      <c r="G1450" s="6" t="s">
        <v>56</v>
      </c>
      <c r="H1450" s="6" t="s">
        <v>19</v>
      </c>
      <c r="I1450" s="6" t="s">
        <v>19</v>
      </c>
      <c r="J1450" s="6" t="s">
        <v>19</v>
      </c>
      <c r="K1450" s="6" t="s">
        <v>19</v>
      </c>
      <c r="N1450" s="69"/>
      <c r="O1450" s="6" t="s">
        <v>787</v>
      </c>
      <c r="P1450" s="69">
        <v>1000</v>
      </c>
      <c r="R1450" s="6">
        <v>0</v>
      </c>
      <c r="S1450" s="6">
        <v>0</v>
      </c>
      <c r="T1450" s="6">
        <v>0</v>
      </c>
      <c r="U1450" s="6">
        <v>0</v>
      </c>
      <c r="V1450" s="6" t="b">
        <v>0</v>
      </c>
    </row>
    <row r="1451" spans="1:31" s="6" customFormat="1" x14ac:dyDescent="0.25">
      <c r="A1451" t="s">
        <v>2213</v>
      </c>
      <c r="B1451" t="s">
        <v>1542</v>
      </c>
      <c r="C1451" t="s">
        <v>1542</v>
      </c>
      <c r="D1451" t="s">
        <v>61</v>
      </c>
      <c r="E1451" t="s">
        <v>233</v>
      </c>
      <c r="F1451" t="s">
        <v>1542</v>
      </c>
      <c r="G1451" t="s">
        <v>56</v>
      </c>
      <c r="H1451" t="s">
        <v>19</v>
      </c>
      <c r="I1451" t="s">
        <v>19</v>
      </c>
      <c r="J1451" t="s">
        <v>19</v>
      </c>
      <c r="K1451" t="s">
        <v>19</v>
      </c>
      <c r="L1451" t="s">
        <v>19</v>
      </c>
      <c r="N1451"/>
      <c r="O1451" t="s">
        <v>787</v>
      </c>
      <c r="P1451" t="s">
        <v>1685</v>
      </c>
      <c r="Q1451"/>
      <c r="R1451" t="s">
        <v>1545</v>
      </c>
    </row>
    <row r="1452" spans="1:31" s="6" customFormat="1" x14ac:dyDescent="0.25">
      <c r="A1452" t="s">
        <v>2214</v>
      </c>
      <c r="B1452" t="s">
        <v>1544</v>
      </c>
      <c r="C1452" t="s">
        <v>1542</v>
      </c>
      <c r="D1452" t="s">
        <v>61</v>
      </c>
      <c r="E1452" t="s">
        <v>233</v>
      </c>
      <c r="F1452" t="s">
        <v>1542</v>
      </c>
      <c r="G1452" t="s">
        <v>56</v>
      </c>
      <c r="H1452" t="s">
        <v>19</v>
      </c>
      <c r="I1452" t="s">
        <v>19</v>
      </c>
      <c r="J1452" t="s">
        <v>19</v>
      </c>
      <c r="K1452" t="s">
        <v>19</v>
      </c>
      <c r="L1452" t="s">
        <v>19</v>
      </c>
      <c r="N1452"/>
      <c r="O1452" t="s">
        <v>787</v>
      </c>
      <c r="P1452" t="s">
        <v>1685</v>
      </c>
      <c r="Q1452"/>
      <c r="R1452" t="s">
        <v>1545</v>
      </c>
    </row>
    <row r="1453" spans="1:31" s="6" customFormat="1" x14ac:dyDescent="0.25">
      <c r="A1453" t="s">
        <v>2214</v>
      </c>
      <c r="B1453" t="s">
        <v>1544</v>
      </c>
      <c r="C1453" t="s">
        <v>1544</v>
      </c>
      <c r="D1453" t="s">
        <v>61</v>
      </c>
      <c r="E1453" t="s">
        <v>233</v>
      </c>
      <c r="F1453" t="s">
        <v>1542</v>
      </c>
      <c r="G1453" t="s">
        <v>756</v>
      </c>
      <c r="H1453" t="s">
        <v>19</v>
      </c>
      <c r="I1453" t="s">
        <v>19</v>
      </c>
      <c r="J1453" t="s">
        <v>19</v>
      </c>
      <c r="K1453" t="s">
        <v>19</v>
      </c>
      <c r="L1453" t="s">
        <v>234</v>
      </c>
      <c r="N1453"/>
      <c r="O1453" t="s">
        <v>787</v>
      </c>
      <c r="P1453" t="s">
        <v>1468</v>
      </c>
      <c r="Q1453" t="s">
        <v>234</v>
      </c>
      <c r="R1453" t="s">
        <v>234</v>
      </c>
    </row>
    <row r="1454" spans="1:31" s="6" customFormat="1" x14ac:dyDescent="0.25">
      <c r="A1454" t="s">
        <v>2215</v>
      </c>
      <c r="B1454" t="s">
        <v>1544</v>
      </c>
      <c r="C1454" t="s">
        <v>1542</v>
      </c>
      <c r="D1454" t="s">
        <v>61</v>
      </c>
      <c r="E1454" t="s">
        <v>233</v>
      </c>
      <c r="F1454" t="s">
        <v>1542</v>
      </c>
      <c r="G1454" t="s">
        <v>56</v>
      </c>
      <c r="H1454" t="s">
        <v>19</v>
      </c>
      <c r="I1454" t="s">
        <v>19</v>
      </c>
      <c r="J1454" t="s">
        <v>19</v>
      </c>
      <c r="K1454" t="s">
        <v>19</v>
      </c>
      <c r="L1454" t="s">
        <v>19</v>
      </c>
      <c r="N1454"/>
      <c r="O1454" t="s">
        <v>787</v>
      </c>
      <c r="P1454" t="s">
        <v>1468</v>
      </c>
      <c r="Q1454" t="s">
        <v>234</v>
      </c>
      <c r="R1454" t="s">
        <v>234</v>
      </c>
      <c r="S1454" t="s">
        <v>234</v>
      </c>
      <c r="T1454" t="s">
        <v>234</v>
      </c>
    </row>
    <row r="1455" spans="1:31" s="6" customFormat="1" x14ac:dyDescent="0.25">
      <c r="A1455" t="s">
        <v>2215</v>
      </c>
      <c r="B1455" t="s">
        <v>1544</v>
      </c>
      <c r="C1455" t="s">
        <v>1544</v>
      </c>
      <c r="D1455" t="s">
        <v>61</v>
      </c>
      <c r="E1455" t="s">
        <v>233</v>
      </c>
      <c r="F1455" t="s">
        <v>1544</v>
      </c>
      <c r="G1455" t="s">
        <v>756</v>
      </c>
      <c r="H1455" t="s">
        <v>19</v>
      </c>
      <c r="I1455" t="s">
        <v>19</v>
      </c>
      <c r="J1455" t="s">
        <v>19</v>
      </c>
      <c r="K1455" t="s">
        <v>19</v>
      </c>
      <c r="L1455" t="s">
        <v>234</v>
      </c>
      <c r="N1455"/>
      <c r="O1455" t="s">
        <v>787</v>
      </c>
      <c r="P1455" t="s">
        <v>1468</v>
      </c>
      <c r="Q1455" t="s">
        <v>234</v>
      </c>
      <c r="R1455" t="s">
        <v>234</v>
      </c>
    </row>
    <row r="1456" spans="1:31" x14ac:dyDescent="0.25">
      <c r="A1456" t="s">
        <v>2219</v>
      </c>
      <c r="B1456" t="s">
        <v>1542</v>
      </c>
      <c r="C1456" t="s">
        <v>1542</v>
      </c>
      <c r="D1456" t="s">
        <v>61</v>
      </c>
      <c r="E1456" t="s">
        <v>233</v>
      </c>
      <c r="F1456" t="s">
        <v>1542</v>
      </c>
      <c r="G1456" t="s">
        <v>56</v>
      </c>
      <c r="H1456" t="s">
        <v>19</v>
      </c>
      <c r="I1456" t="s">
        <v>19</v>
      </c>
      <c r="J1456" t="s">
        <v>19</v>
      </c>
      <c r="K1456" t="s">
        <v>19</v>
      </c>
      <c r="L1456" t="s">
        <v>19</v>
      </c>
      <c r="N1456"/>
      <c r="O1456" t="s">
        <v>787</v>
      </c>
      <c r="P1456" t="s">
        <v>1685</v>
      </c>
      <c r="Q1456"/>
      <c r="R1456" t="s">
        <v>1545</v>
      </c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9" spans="13:13" x14ac:dyDescent="0.25">
      <c r="M1459" s="73" t="s">
        <v>2224</v>
      </c>
    </row>
  </sheetData>
  <autoFilter ref="A1:V1318" xr:uid="{00000000-0009-0000-0000-00000D000000}"/>
  <conditionalFormatting sqref="G1346">
    <cfRule type="duplicateValues" dxfId="7" priority="3"/>
  </conditionalFormatting>
  <conditionalFormatting sqref="G1347">
    <cfRule type="duplicateValues" dxfId="6" priority="2"/>
  </conditionalFormatting>
  <conditionalFormatting sqref="G1348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08"/>
  <sheetViews>
    <sheetView workbookViewId="0">
      <pane xSplit="1" ySplit="1" topLeftCell="B496" activePane="bottomRight" state="frozen"/>
      <selection activeCell="D1198" sqref="D1198"/>
      <selection pane="topRight" activeCell="D1198" sqref="D1198"/>
      <selection pane="bottomLeft" activeCell="D1198" sqref="D1198"/>
      <selection pane="bottomRight" activeCell="A508" sqref="A508:Y508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85546875" bestFit="1" customWidth="1" collapsed="1"/>
    <col min="5" max="5" width="27.140625" bestFit="1" customWidth="1" collapsed="1"/>
    <col min="6" max="6" width="22" bestFit="1" customWidth="1" collapsed="1"/>
    <col min="7" max="7" width="45.7109375" bestFit="1" customWidth="1" collapsed="1"/>
    <col min="8" max="8" width="34.28515625" customWidth="1" collapsed="1"/>
    <col min="9" max="9" width="42.7109375" bestFit="1" customWidth="1" collapsed="1"/>
    <col min="10" max="10" width="42.7109375" style="1" bestFit="1" customWidth="1" collapsed="1"/>
    <col min="11" max="11" width="22" bestFit="1" customWidth="1" collapsed="1"/>
    <col min="12" max="12" width="22" customWidth="1" collapsed="1"/>
    <col min="13" max="13" width="29.7109375" style="1" bestFit="1" customWidth="1" collapsed="1"/>
    <col min="14" max="14" width="25.5703125" style="1" bestFit="1" customWidth="1" collapsed="1"/>
    <col min="15" max="15" width="29.7109375" style="1" bestFit="1" customWidth="1" collapsed="1"/>
    <col min="16" max="16" width="19.28515625" style="1" bestFit="1" customWidth="1" collapsed="1"/>
    <col min="17" max="17" width="30.28515625" style="1" bestFit="1" customWidth="1" collapsed="1"/>
    <col min="18" max="18" width="48.140625" bestFit="1" customWidth="1" collapsed="1"/>
    <col min="19" max="19" width="35.85546875" bestFit="1" customWidth="1" collapsed="1"/>
    <col min="20" max="20" width="49" bestFit="1" customWidth="1" collapsed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189</v>
      </c>
      <c r="G1" t="s">
        <v>236</v>
      </c>
      <c r="H1" t="s">
        <v>237</v>
      </c>
      <c r="I1" t="s">
        <v>1213</v>
      </c>
      <c r="J1" s="1" t="s">
        <v>190</v>
      </c>
      <c r="K1" s="51" t="s">
        <v>1124</v>
      </c>
      <c r="L1" s="51" t="s">
        <v>1366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346</v>
      </c>
      <c r="S1" s="1" t="s">
        <v>338</v>
      </c>
      <c r="T1" s="1" t="s">
        <v>337</v>
      </c>
    </row>
    <row r="2" spans="1:20" x14ac:dyDescent="0.25">
      <c r="A2" s="12" t="s">
        <v>235</v>
      </c>
      <c r="B2">
        <v>1</v>
      </c>
      <c r="C2">
        <v>1</v>
      </c>
      <c r="D2" t="s">
        <v>62</v>
      </c>
      <c r="E2" t="s">
        <v>218</v>
      </c>
      <c r="F2">
        <v>1</v>
      </c>
      <c r="G2" t="s">
        <v>233</v>
      </c>
      <c r="H2" s="1" t="s">
        <v>203</v>
      </c>
      <c r="I2" s="1"/>
      <c r="J2" s="1" t="s">
        <v>1734</v>
      </c>
      <c r="K2" s="5" t="s">
        <v>1139</v>
      </c>
      <c r="L2" s="50" t="s">
        <v>2078</v>
      </c>
      <c r="M2" s="1" t="s">
        <v>1145</v>
      </c>
      <c r="N2" s="1" t="s">
        <v>1146</v>
      </c>
      <c r="O2" s="1" t="s">
        <v>1147</v>
      </c>
      <c r="P2" s="1" t="s">
        <v>1160</v>
      </c>
      <c r="Q2" s="1" t="s">
        <v>1147</v>
      </c>
      <c r="T2" t="b">
        <v>1</v>
      </c>
    </row>
    <row r="3" spans="1:20" x14ac:dyDescent="0.25">
      <c r="A3" s="12" t="s">
        <v>238</v>
      </c>
      <c r="B3">
        <v>1</v>
      </c>
      <c r="C3">
        <v>1</v>
      </c>
      <c r="D3" t="s">
        <v>62</v>
      </c>
      <c r="E3" t="s">
        <v>218</v>
      </c>
      <c r="F3">
        <v>2</v>
      </c>
      <c r="G3" t="s">
        <v>233</v>
      </c>
      <c r="H3" s="1" t="s">
        <v>205</v>
      </c>
      <c r="I3" s="1"/>
      <c r="J3" s="1" t="s">
        <v>2065</v>
      </c>
      <c r="K3" s="5" t="s">
        <v>1139</v>
      </c>
      <c r="L3" s="50" t="s">
        <v>2078</v>
      </c>
      <c r="M3" s="1" t="s">
        <v>306</v>
      </c>
      <c r="N3" s="1" t="s">
        <v>307</v>
      </c>
      <c r="O3" s="1" t="s">
        <v>308</v>
      </c>
      <c r="P3" s="1" t="s">
        <v>309</v>
      </c>
      <c r="Q3" s="1" t="s">
        <v>308</v>
      </c>
      <c r="T3" t="b">
        <v>1</v>
      </c>
    </row>
    <row r="4" spans="1:20" x14ac:dyDescent="0.25">
      <c r="A4" s="12" t="s">
        <v>239</v>
      </c>
      <c r="B4">
        <v>1</v>
      </c>
      <c r="C4">
        <v>1</v>
      </c>
      <c r="D4" t="s">
        <v>62</v>
      </c>
      <c r="E4" t="s">
        <v>218</v>
      </c>
      <c r="F4">
        <v>2</v>
      </c>
      <c r="G4" t="s">
        <v>233</v>
      </c>
      <c r="H4" t="s">
        <v>750</v>
      </c>
      <c r="J4" s="1" t="s">
        <v>2065</v>
      </c>
      <c r="K4" s="5" t="s">
        <v>1139</v>
      </c>
      <c r="L4" s="50" t="s">
        <v>2078</v>
      </c>
      <c r="M4" s="1" t="s">
        <v>1379</v>
      </c>
      <c r="N4" s="1" t="s">
        <v>1380</v>
      </c>
      <c r="O4" s="1" t="s">
        <v>1330</v>
      </c>
      <c r="P4" s="1" t="s">
        <v>309</v>
      </c>
      <c r="Q4" s="1" t="s">
        <v>1330</v>
      </c>
      <c r="T4" t="b">
        <v>1</v>
      </c>
    </row>
    <row r="5" spans="1:20" x14ac:dyDescent="0.25">
      <c r="A5" s="12" t="s">
        <v>240</v>
      </c>
      <c r="B5">
        <v>1</v>
      </c>
      <c r="C5">
        <v>1</v>
      </c>
      <c r="D5" t="s">
        <v>62</v>
      </c>
      <c r="E5" t="s">
        <v>218</v>
      </c>
      <c r="F5">
        <v>3</v>
      </c>
      <c r="G5" t="s">
        <v>233</v>
      </c>
      <c r="H5" s="1" t="s">
        <v>751</v>
      </c>
      <c r="I5" s="1"/>
      <c r="J5" s="1" t="s">
        <v>2066</v>
      </c>
      <c r="K5" s="5" t="s">
        <v>1139</v>
      </c>
      <c r="L5" s="50" t="s">
        <v>2078</v>
      </c>
      <c r="M5" s="1" t="s">
        <v>1125</v>
      </c>
      <c r="N5" s="1" t="s">
        <v>1126</v>
      </c>
      <c r="O5" s="1" t="s">
        <v>1127</v>
      </c>
      <c r="P5" s="1" t="s">
        <v>969</v>
      </c>
      <c r="Q5" s="1" t="s">
        <v>1127</v>
      </c>
      <c r="T5" t="b">
        <v>1</v>
      </c>
    </row>
    <row r="6" spans="1:20" x14ac:dyDescent="0.25">
      <c r="A6" s="12" t="s">
        <v>241</v>
      </c>
      <c r="B6">
        <v>1</v>
      </c>
      <c r="C6">
        <v>1</v>
      </c>
      <c r="D6" t="s">
        <v>62</v>
      </c>
      <c r="E6" t="s">
        <v>218</v>
      </c>
      <c r="F6">
        <v>4</v>
      </c>
      <c r="G6" t="s">
        <v>233</v>
      </c>
      <c r="H6" s="1" t="s">
        <v>207</v>
      </c>
      <c r="I6" s="1"/>
      <c r="J6" s="1" t="s">
        <v>2067</v>
      </c>
      <c r="K6" s="5" t="s">
        <v>1139</v>
      </c>
      <c r="L6" s="50" t="s">
        <v>2078</v>
      </c>
      <c r="M6" s="1" t="s">
        <v>313</v>
      </c>
      <c r="N6" s="1" t="s">
        <v>314</v>
      </c>
      <c r="O6" s="1" t="s">
        <v>315</v>
      </c>
      <c r="P6" s="1" t="s">
        <v>316</v>
      </c>
      <c r="Q6" s="1" t="s">
        <v>315</v>
      </c>
      <c r="T6" t="b">
        <v>1</v>
      </c>
    </row>
    <row r="7" spans="1:20" x14ac:dyDescent="0.25">
      <c r="A7" s="12" t="s">
        <v>242</v>
      </c>
      <c r="B7">
        <v>1</v>
      </c>
      <c r="C7">
        <v>1</v>
      </c>
      <c r="D7" t="s">
        <v>62</v>
      </c>
      <c r="E7" t="s">
        <v>218</v>
      </c>
      <c r="F7">
        <v>4</v>
      </c>
      <c r="G7" t="s">
        <v>233</v>
      </c>
      <c r="H7" s="1" t="s">
        <v>752</v>
      </c>
      <c r="I7" s="1"/>
      <c r="J7" s="1" t="s">
        <v>2069</v>
      </c>
      <c r="K7" s="5" t="s">
        <v>1139</v>
      </c>
      <c r="L7" s="50" t="s">
        <v>2078</v>
      </c>
      <c r="M7" s="1" t="s">
        <v>313</v>
      </c>
      <c r="N7" s="1" t="s">
        <v>314</v>
      </c>
      <c r="O7" s="1" t="s">
        <v>315</v>
      </c>
      <c r="P7" s="1" t="s">
        <v>316</v>
      </c>
      <c r="Q7" s="1" t="s">
        <v>315</v>
      </c>
      <c r="T7" t="b">
        <v>1</v>
      </c>
    </row>
    <row r="8" spans="1:20" x14ac:dyDescent="0.25">
      <c r="A8" s="12" t="s">
        <v>243</v>
      </c>
      <c r="B8">
        <v>1</v>
      </c>
      <c r="C8">
        <v>1</v>
      </c>
      <c r="D8" t="s">
        <v>62</v>
      </c>
      <c r="E8" t="s">
        <v>218</v>
      </c>
      <c r="F8">
        <v>1</v>
      </c>
      <c r="G8" t="s">
        <v>233</v>
      </c>
      <c r="H8" s="1" t="s">
        <v>749</v>
      </c>
      <c r="I8" s="1"/>
      <c r="J8" s="1" t="s">
        <v>1734</v>
      </c>
      <c r="K8" s="5" t="s">
        <v>1139</v>
      </c>
      <c r="L8" s="50" t="s">
        <v>2078</v>
      </c>
      <c r="M8" s="1" t="s">
        <v>1145</v>
      </c>
      <c r="N8" s="1" t="s">
        <v>1146</v>
      </c>
      <c r="O8" s="1" t="s">
        <v>1147</v>
      </c>
      <c r="P8" s="1" t="s">
        <v>1160</v>
      </c>
      <c r="Q8" s="1" t="s">
        <v>1147</v>
      </c>
      <c r="T8" t="b">
        <v>1</v>
      </c>
    </row>
    <row r="9" spans="1:20" x14ac:dyDescent="0.25">
      <c r="A9" s="12" t="s">
        <v>244</v>
      </c>
      <c r="B9">
        <v>1</v>
      </c>
      <c r="C9">
        <v>1</v>
      </c>
      <c r="D9" t="s">
        <v>62</v>
      </c>
      <c r="E9" t="s">
        <v>218</v>
      </c>
      <c r="F9">
        <v>1</v>
      </c>
      <c r="G9" t="s">
        <v>233</v>
      </c>
      <c r="H9" t="s">
        <v>748</v>
      </c>
      <c r="J9" s="1" t="s">
        <v>2015</v>
      </c>
      <c r="K9" s="5" t="s">
        <v>1139</v>
      </c>
      <c r="L9" s="50" t="s">
        <v>2078</v>
      </c>
      <c r="M9" s="1" t="s">
        <v>1145</v>
      </c>
      <c r="N9" s="1" t="s">
        <v>1146</v>
      </c>
      <c r="O9" s="1" t="s">
        <v>1147</v>
      </c>
      <c r="P9" s="1" t="s">
        <v>1160</v>
      </c>
      <c r="Q9" s="1" t="s">
        <v>1147</v>
      </c>
      <c r="T9" t="b">
        <v>1</v>
      </c>
    </row>
    <row r="10" spans="1:20" x14ac:dyDescent="0.25">
      <c r="A10" t="s">
        <v>245</v>
      </c>
      <c r="B10">
        <v>1</v>
      </c>
      <c r="C10">
        <v>1</v>
      </c>
      <c r="D10" t="s">
        <v>62</v>
      </c>
      <c r="E10" t="s">
        <v>218</v>
      </c>
      <c r="F10">
        <v>1</v>
      </c>
      <c r="G10" t="s">
        <v>233</v>
      </c>
      <c r="H10" s="1" t="s">
        <v>203</v>
      </c>
      <c r="I10" s="1"/>
      <c r="J10" s="1" t="s">
        <v>1734</v>
      </c>
      <c r="K10" t="s">
        <v>1140</v>
      </c>
      <c r="L10" s="50" t="s">
        <v>2078</v>
      </c>
      <c r="M10" s="1" t="s">
        <v>1145</v>
      </c>
      <c r="N10" s="1" t="s">
        <v>1146</v>
      </c>
      <c r="O10" s="1" t="s">
        <v>1147</v>
      </c>
      <c r="P10" s="1" t="s">
        <v>1160</v>
      </c>
      <c r="Q10" s="1" t="s">
        <v>1147</v>
      </c>
      <c r="T10" t="b">
        <v>1</v>
      </c>
    </row>
    <row r="11" spans="1:20" x14ac:dyDescent="0.25">
      <c r="A11" t="s">
        <v>246</v>
      </c>
      <c r="B11">
        <v>1</v>
      </c>
      <c r="C11">
        <v>1</v>
      </c>
      <c r="D11" t="s">
        <v>62</v>
      </c>
      <c r="E11" t="s">
        <v>218</v>
      </c>
      <c r="F11">
        <v>2</v>
      </c>
      <c r="G11" t="s">
        <v>233</v>
      </c>
      <c r="H11" s="1" t="s">
        <v>205</v>
      </c>
      <c r="I11" s="1"/>
      <c r="J11" s="1" t="s">
        <v>2037</v>
      </c>
      <c r="K11" t="s">
        <v>1140</v>
      </c>
      <c r="L11" s="50" t="s">
        <v>2078</v>
      </c>
      <c r="M11" s="1" t="s">
        <v>306</v>
      </c>
      <c r="N11" s="1" t="s">
        <v>307</v>
      </c>
      <c r="O11" s="1" t="s">
        <v>308</v>
      </c>
      <c r="P11" s="1" t="s">
        <v>309</v>
      </c>
      <c r="Q11" s="1" t="s">
        <v>308</v>
      </c>
      <c r="T11" t="b">
        <v>1</v>
      </c>
    </row>
    <row r="12" spans="1:20" x14ac:dyDescent="0.25">
      <c r="A12" t="s">
        <v>247</v>
      </c>
      <c r="B12">
        <v>1</v>
      </c>
      <c r="C12">
        <v>1</v>
      </c>
      <c r="D12" t="s">
        <v>62</v>
      </c>
      <c r="E12" t="s">
        <v>218</v>
      </c>
      <c r="F12">
        <v>2</v>
      </c>
      <c r="G12" t="s">
        <v>233</v>
      </c>
      <c r="H12" t="s">
        <v>750</v>
      </c>
      <c r="J12" s="1" t="s">
        <v>2037</v>
      </c>
      <c r="K12" t="s">
        <v>1140</v>
      </c>
      <c r="L12" s="50" t="s">
        <v>2078</v>
      </c>
      <c r="M12" s="1" t="s">
        <v>1379</v>
      </c>
      <c r="N12" s="1" t="s">
        <v>1380</v>
      </c>
      <c r="O12" s="1" t="s">
        <v>1330</v>
      </c>
      <c r="P12" s="1" t="s">
        <v>309</v>
      </c>
      <c r="Q12" s="1" t="s">
        <v>1330</v>
      </c>
      <c r="T12" t="b">
        <v>1</v>
      </c>
    </row>
    <row r="13" spans="1:20" x14ac:dyDescent="0.25">
      <c r="A13" t="s">
        <v>248</v>
      </c>
      <c r="B13">
        <v>1</v>
      </c>
      <c r="C13">
        <v>1</v>
      </c>
      <c r="D13" t="s">
        <v>62</v>
      </c>
      <c r="E13" t="s">
        <v>218</v>
      </c>
      <c r="F13">
        <v>3</v>
      </c>
      <c r="G13" t="s">
        <v>233</v>
      </c>
      <c r="H13" s="1" t="s">
        <v>751</v>
      </c>
      <c r="I13" s="1"/>
      <c r="J13" s="1" t="s">
        <v>2038</v>
      </c>
      <c r="K13" t="s">
        <v>1140</v>
      </c>
      <c r="L13" s="50" t="s">
        <v>2078</v>
      </c>
      <c r="M13" s="1" t="s">
        <v>1125</v>
      </c>
      <c r="N13" s="1" t="s">
        <v>1126</v>
      </c>
      <c r="O13" s="1" t="s">
        <v>1127</v>
      </c>
      <c r="P13" s="1" t="s">
        <v>969</v>
      </c>
      <c r="Q13" s="1" t="s">
        <v>1127</v>
      </c>
      <c r="T13" t="b">
        <v>1</v>
      </c>
    </row>
    <row r="14" spans="1:20" x14ac:dyDescent="0.25">
      <c r="A14" t="s">
        <v>249</v>
      </c>
      <c r="B14">
        <v>1</v>
      </c>
      <c r="C14">
        <v>1</v>
      </c>
      <c r="D14" t="s">
        <v>62</v>
      </c>
      <c r="E14" t="s">
        <v>218</v>
      </c>
      <c r="F14">
        <v>4</v>
      </c>
      <c r="G14" t="s">
        <v>233</v>
      </c>
      <c r="H14" s="1" t="s">
        <v>207</v>
      </c>
      <c r="I14" s="1"/>
      <c r="J14" s="1" t="s">
        <v>2039</v>
      </c>
      <c r="K14" t="s">
        <v>1140</v>
      </c>
      <c r="L14" s="50" t="s">
        <v>2078</v>
      </c>
      <c r="M14" s="1" t="s">
        <v>313</v>
      </c>
      <c r="N14" s="1" t="s">
        <v>314</v>
      </c>
      <c r="O14" s="1" t="s">
        <v>315</v>
      </c>
      <c r="P14" s="1" t="s">
        <v>316</v>
      </c>
      <c r="Q14" s="1" t="s">
        <v>315</v>
      </c>
      <c r="T14" t="b">
        <v>1</v>
      </c>
    </row>
    <row r="15" spans="1:20" x14ac:dyDescent="0.25">
      <c r="A15" t="s">
        <v>250</v>
      </c>
      <c r="B15">
        <v>1</v>
      </c>
      <c r="C15">
        <v>1</v>
      </c>
      <c r="D15" t="s">
        <v>62</v>
      </c>
      <c r="E15" t="s">
        <v>218</v>
      </c>
      <c r="F15">
        <v>4</v>
      </c>
      <c r="G15" t="s">
        <v>233</v>
      </c>
      <c r="H15" s="1" t="s">
        <v>752</v>
      </c>
      <c r="I15" s="1"/>
      <c r="J15" s="1" t="s">
        <v>2068</v>
      </c>
      <c r="K15" t="s">
        <v>1140</v>
      </c>
      <c r="L15" s="50" t="s">
        <v>2078</v>
      </c>
      <c r="M15" s="1" t="s">
        <v>313</v>
      </c>
      <c r="N15" s="1" t="s">
        <v>314</v>
      </c>
      <c r="O15" s="1" t="s">
        <v>315</v>
      </c>
      <c r="P15" s="1" t="s">
        <v>316</v>
      </c>
      <c r="Q15" s="1" t="s">
        <v>315</v>
      </c>
      <c r="T15" t="b">
        <v>1</v>
      </c>
    </row>
    <row r="16" spans="1:20" x14ac:dyDescent="0.25">
      <c r="A16" t="s">
        <v>251</v>
      </c>
      <c r="B16">
        <v>1</v>
      </c>
      <c r="C16">
        <v>1</v>
      </c>
      <c r="D16" t="s">
        <v>62</v>
      </c>
      <c r="E16" t="s">
        <v>218</v>
      </c>
      <c r="F16">
        <v>1</v>
      </c>
      <c r="G16" t="s">
        <v>233</v>
      </c>
      <c r="H16" s="1" t="s">
        <v>749</v>
      </c>
      <c r="I16" s="1"/>
      <c r="J16" s="1" t="s">
        <v>1740</v>
      </c>
      <c r="K16" t="s">
        <v>1140</v>
      </c>
      <c r="L16" s="50" t="s">
        <v>2078</v>
      </c>
      <c r="M16" s="1" t="s">
        <v>1145</v>
      </c>
      <c r="N16" s="1" t="s">
        <v>1146</v>
      </c>
      <c r="O16" s="1" t="s">
        <v>1147</v>
      </c>
      <c r="P16" s="1" t="s">
        <v>1160</v>
      </c>
      <c r="Q16" s="1" t="s">
        <v>1147</v>
      </c>
      <c r="T16" t="b">
        <v>1</v>
      </c>
    </row>
    <row r="17" spans="1:20" x14ac:dyDescent="0.25">
      <c r="A17" t="s">
        <v>252</v>
      </c>
      <c r="B17">
        <v>1</v>
      </c>
      <c r="C17">
        <v>1</v>
      </c>
      <c r="D17" t="s">
        <v>62</v>
      </c>
      <c r="E17" t="s">
        <v>218</v>
      </c>
      <c r="F17">
        <v>1</v>
      </c>
      <c r="G17" t="s">
        <v>233</v>
      </c>
      <c r="H17" t="s">
        <v>748</v>
      </c>
      <c r="J17" s="1" t="s">
        <v>2040</v>
      </c>
      <c r="K17" t="s">
        <v>1140</v>
      </c>
      <c r="L17" s="50" t="s">
        <v>2078</v>
      </c>
      <c r="M17" s="1" t="s">
        <v>1145</v>
      </c>
      <c r="N17" s="1" t="s">
        <v>1146</v>
      </c>
      <c r="O17" s="1" t="s">
        <v>1147</v>
      </c>
      <c r="P17" s="1" t="s">
        <v>1160</v>
      </c>
      <c r="Q17" s="1" t="s">
        <v>1147</v>
      </c>
      <c r="T17" t="b">
        <v>1</v>
      </c>
    </row>
    <row r="18" spans="1:20" x14ac:dyDescent="0.25">
      <c r="A18" s="13" t="s">
        <v>253</v>
      </c>
      <c r="B18">
        <v>1</v>
      </c>
      <c r="C18">
        <v>1</v>
      </c>
      <c r="D18" t="s">
        <v>62</v>
      </c>
      <c r="E18" t="s">
        <v>218</v>
      </c>
      <c r="F18">
        <v>1</v>
      </c>
      <c r="G18" t="s">
        <v>233</v>
      </c>
      <c r="H18" s="1" t="s">
        <v>203</v>
      </c>
      <c r="I18" s="1"/>
      <c r="J18" s="1" t="s">
        <v>1740</v>
      </c>
      <c r="K18" t="s">
        <v>1141</v>
      </c>
      <c r="L18" s="50" t="s">
        <v>2078</v>
      </c>
      <c r="M18" s="1" t="s">
        <v>1145</v>
      </c>
      <c r="N18" s="1" t="s">
        <v>1146</v>
      </c>
      <c r="O18" s="1" t="s">
        <v>1147</v>
      </c>
      <c r="P18" s="1" t="s">
        <v>1160</v>
      </c>
      <c r="Q18" s="1" t="s">
        <v>1147</v>
      </c>
      <c r="T18" t="b">
        <v>1</v>
      </c>
    </row>
    <row r="19" spans="1:20" x14ac:dyDescent="0.25">
      <c r="A19" s="13" t="s">
        <v>254</v>
      </c>
      <c r="B19">
        <v>1</v>
      </c>
      <c r="C19">
        <v>1</v>
      </c>
      <c r="D19" t="s">
        <v>62</v>
      </c>
      <c r="E19" t="s">
        <v>218</v>
      </c>
      <c r="F19">
        <v>2</v>
      </c>
      <c r="G19" t="s">
        <v>233</v>
      </c>
      <c r="H19" s="1" t="s">
        <v>205</v>
      </c>
      <c r="I19" s="1"/>
      <c r="J19" s="1" t="s">
        <v>2070</v>
      </c>
      <c r="K19" t="s">
        <v>1141</v>
      </c>
      <c r="L19" s="50" t="s">
        <v>2078</v>
      </c>
      <c r="M19" s="1" t="s">
        <v>306</v>
      </c>
      <c r="N19" s="1" t="s">
        <v>307</v>
      </c>
      <c r="O19" s="1" t="s">
        <v>308</v>
      </c>
      <c r="P19" s="1" t="s">
        <v>309</v>
      </c>
      <c r="Q19" s="1" t="s">
        <v>308</v>
      </c>
      <c r="T19" t="b">
        <v>1</v>
      </c>
    </row>
    <row r="20" spans="1:20" x14ac:dyDescent="0.25">
      <c r="A20" s="13" t="s">
        <v>255</v>
      </c>
      <c r="B20">
        <v>1</v>
      </c>
      <c r="C20">
        <v>1</v>
      </c>
      <c r="D20" t="s">
        <v>62</v>
      </c>
      <c r="E20" t="s">
        <v>218</v>
      </c>
      <c r="F20">
        <v>2</v>
      </c>
      <c r="G20" t="s">
        <v>233</v>
      </c>
      <c r="H20" t="s">
        <v>750</v>
      </c>
      <c r="J20" s="1" t="s">
        <v>2070</v>
      </c>
      <c r="K20" t="s">
        <v>1141</v>
      </c>
      <c r="L20" s="50" t="s">
        <v>2078</v>
      </c>
      <c r="M20" s="1" t="s">
        <v>1379</v>
      </c>
      <c r="N20" s="1" t="s">
        <v>1380</v>
      </c>
      <c r="O20" s="1" t="s">
        <v>1330</v>
      </c>
      <c r="P20" s="1" t="s">
        <v>309</v>
      </c>
      <c r="Q20" s="1" t="s">
        <v>1330</v>
      </c>
      <c r="T20" t="b">
        <v>1</v>
      </c>
    </row>
    <row r="21" spans="1:20" x14ac:dyDescent="0.25">
      <c r="A21" s="13" t="s">
        <v>256</v>
      </c>
      <c r="B21">
        <v>1</v>
      </c>
      <c r="C21">
        <v>1</v>
      </c>
      <c r="D21" t="s">
        <v>62</v>
      </c>
      <c r="E21" t="s">
        <v>218</v>
      </c>
      <c r="F21">
        <v>3</v>
      </c>
      <c r="G21" t="s">
        <v>233</v>
      </c>
      <c r="H21" s="1" t="s">
        <v>751</v>
      </c>
      <c r="I21" s="1"/>
      <c r="J21" s="1" t="s">
        <v>2071</v>
      </c>
      <c r="K21" t="s">
        <v>1141</v>
      </c>
      <c r="L21" s="50" t="s">
        <v>2078</v>
      </c>
      <c r="M21" s="1" t="s">
        <v>1125</v>
      </c>
      <c r="N21" s="1" t="s">
        <v>1126</v>
      </c>
      <c r="O21" s="1" t="s">
        <v>1127</v>
      </c>
      <c r="P21" s="1" t="s">
        <v>969</v>
      </c>
      <c r="Q21" s="1" t="s">
        <v>1127</v>
      </c>
      <c r="T21" t="b">
        <v>1</v>
      </c>
    </row>
    <row r="22" spans="1:20" x14ac:dyDescent="0.25">
      <c r="A22" s="13" t="s">
        <v>257</v>
      </c>
      <c r="B22">
        <v>1</v>
      </c>
      <c r="C22">
        <v>1</v>
      </c>
      <c r="D22" t="s">
        <v>62</v>
      </c>
      <c r="E22" t="s">
        <v>218</v>
      </c>
      <c r="F22">
        <v>4</v>
      </c>
      <c r="G22" t="s">
        <v>233</v>
      </c>
      <c r="H22" s="1" t="s">
        <v>207</v>
      </c>
      <c r="I22" s="1"/>
      <c r="J22" s="1" t="s">
        <v>2072</v>
      </c>
      <c r="K22" t="s">
        <v>1141</v>
      </c>
      <c r="L22" s="50" t="s">
        <v>2078</v>
      </c>
      <c r="M22" s="1" t="s">
        <v>313</v>
      </c>
      <c r="N22" s="1" t="s">
        <v>314</v>
      </c>
      <c r="O22" s="1" t="s">
        <v>315</v>
      </c>
      <c r="P22" s="1" t="s">
        <v>316</v>
      </c>
      <c r="Q22" s="1" t="s">
        <v>315</v>
      </c>
      <c r="T22" t="b">
        <v>1</v>
      </c>
    </row>
    <row r="23" spans="1:20" x14ac:dyDescent="0.25">
      <c r="A23" s="13" t="s">
        <v>258</v>
      </c>
      <c r="B23">
        <v>1</v>
      </c>
      <c r="C23">
        <v>1</v>
      </c>
      <c r="D23" t="s">
        <v>62</v>
      </c>
      <c r="E23" t="s">
        <v>218</v>
      </c>
      <c r="F23">
        <v>4</v>
      </c>
      <c r="G23" t="s">
        <v>233</v>
      </c>
      <c r="H23" s="1" t="s">
        <v>752</v>
      </c>
      <c r="I23" s="1"/>
      <c r="J23" s="1" t="s">
        <v>2073</v>
      </c>
      <c r="K23" t="s">
        <v>1141</v>
      </c>
      <c r="L23" s="50" t="s">
        <v>2078</v>
      </c>
      <c r="M23" s="1" t="s">
        <v>313</v>
      </c>
      <c r="N23" s="1" t="s">
        <v>314</v>
      </c>
      <c r="O23" s="1" t="s">
        <v>315</v>
      </c>
      <c r="P23" s="1" t="s">
        <v>316</v>
      </c>
      <c r="Q23" s="1" t="s">
        <v>315</v>
      </c>
      <c r="T23" t="b">
        <v>1</v>
      </c>
    </row>
    <row r="24" spans="1:20" x14ac:dyDescent="0.25">
      <c r="A24" s="13" t="s">
        <v>259</v>
      </c>
      <c r="B24">
        <v>1</v>
      </c>
      <c r="C24">
        <v>1</v>
      </c>
      <c r="D24" t="s">
        <v>62</v>
      </c>
      <c r="E24" t="s">
        <v>218</v>
      </c>
      <c r="F24">
        <v>1</v>
      </c>
      <c r="G24" t="s">
        <v>233</v>
      </c>
      <c r="H24" s="1" t="s">
        <v>749</v>
      </c>
      <c r="I24" s="1"/>
      <c r="J24" s="1" t="s">
        <v>1830</v>
      </c>
      <c r="K24" t="s">
        <v>1141</v>
      </c>
      <c r="L24" s="50" t="s">
        <v>2078</v>
      </c>
      <c r="M24" s="1" t="s">
        <v>1145</v>
      </c>
      <c r="N24" s="1" t="s">
        <v>1146</v>
      </c>
      <c r="O24" s="1" t="s">
        <v>1147</v>
      </c>
      <c r="P24" s="1" t="s">
        <v>1160</v>
      </c>
      <c r="Q24" s="1" t="s">
        <v>1147</v>
      </c>
      <c r="T24" t="b">
        <v>1</v>
      </c>
    </row>
    <row r="25" spans="1:20" x14ac:dyDescent="0.25">
      <c r="A25" s="13" t="s">
        <v>260</v>
      </c>
      <c r="B25">
        <v>1</v>
      </c>
      <c r="C25">
        <v>1</v>
      </c>
      <c r="D25" t="s">
        <v>62</v>
      </c>
      <c r="E25" t="s">
        <v>218</v>
      </c>
      <c r="F25">
        <v>1</v>
      </c>
      <c r="G25" t="s">
        <v>233</v>
      </c>
      <c r="H25" t="s">
        <v>748</v>
      </c>
      <c r="J25" s="1" t="s">
        <v>1701</v>
      </c>
      <c r="K25" t="s">
        <v>1141</v>
      </c>
      <c r="L25" s="50" t="s">
        <v>2078</v>
      </c>
      <c r="M25" s="1" t="s">
        <v>1145</v>
      </c>
      <c r="N25" s="1" t="s">
        <v>1146</v>
      </c>
      <c r="O25" s="1" t="s">
        <v>1147</v>
      </c>
      <c r="P25" s="1" t="s">
        <v>1160</v>
      </c>
      <c r="Q25" s="1" t="s">
        <v>1147</v>
      </c>
      <c r="T25" t="b">
        <v>1</v>
      </c>
    </row>
    <row r="26" spans="1:20" x14ac:dyDescent="0.25">
      <c r="A26" s="14" t="s">
        <v>261</v>
      </c>
      <c r="B26">
        <v>1</v>
      </c>
      <c r="C26">
        <v>1</v>
      </c>
      <c r="D26" t="s">
        <v>62</v>
      </c>
      <c r="E26" t="s">
        <v>218</v>
      </c>
      <c r="F26">
        <v>1</v>
      </c>
      <c r="G26" t="s">
        <v>233</v>
      </c>
      <c r="H26" s="1" t="s">
        <v>203</v>
      </c>
      <c r="I26" s="1"/>
      <c r="J26" s="1" t="s">
        <v>1734</v>
      </c>
      <c r="K26" t="s">
        <v>1142</v>
      </c>
      <c r="L26" s="50" t="s">
        <v>2078</v>
      </c>
      <c r="M26" s="1" t="s">
        <v>1975</v>
      </c>
      <c r="N26" s="1" t="s">
        <v>1976</v>
      </c>
      <c r="O26" s="1" t="s">
        <v>1977</v>
      </c>
      <c r="P26" s="1" t="s">
        <v>1160</v>
      </c>
      <c r="Q26" s="1" t="s">
        <v>1977</v>
      </c>
      <c r="T26" t="b">
        <v>1</v>
      </c>
    </row>
    <row r="27" spans="1:20" x14ac:dyDescent="0.25">
      <c r="A27" s="14" t="s">
        <v>262</v>
      </c>
      <c r="B27">
        <v>1</v>
      </c>
      <c r="C27">
        <v>1</v>
      </c>
      <c r="D27" t="s">
        <v>62</v>
      </c>
      <c r="E27" t="s">
        <v>218</v>
      </c>
      <c r="F27">
        <v>2</v>
      </c>
      <c r="G27" t="s">
        <v>233</v>
      </c>
      <c r="H27" s="1" t="s">
        <v>205</v>
      </c>
      <c r="I27" s="1"/>
      <c r="J27" s="1" t="s">
        <v>2074</v>
      </c>
      <c r="K27" t="s">
        <v>1142</v>
      </c>
      <c r="L27" s="50" t="s">
        <v>2078</v>
      </c>
      <c r="M27" s="1" t="s">
        <v>1984</v>
      </c>
      <c r="N27" s="1" t="s">
        <v>1985</v>
      </c>
      <c r="O27" s="1" t="s">
        <v>1986</v>
      </c>
      <c r="P27" s="1" t="s">
        <v>309</v>
      </c>
      <c r="Q27" s="1" t="s">
        <v>1986</v>
      </c>
      <c r="T27" t="b">
        <v>1</v>
      </c>
    </row>
    <row r="28" spans="1:20" x14ac:dyDescent="0.25">
      <c r="A28" s="14" t="s">
        <v>263</v>
      </c>
      <c r="B28">
        <v>1</v>
      </c>
      <c r="C28">
        <v>1</v>
      </c>
      <c r="D28" t="s">
        <v>62</v>
      </c>
      <c r="E28" t="s">
        <v>218</v>
      </c>
      <c r="F28">
        <v>2</v>
      </c>
      <c r="G28" t="s">
        <v>233</v>
      </c>
      <c r="H28" t="s">
        <v>750</v>
      </c>
      <c r="J28" s="1" t="s">
        <v>2074</v>
      </c>
      <c r="K28" t="s">
        <v>1142</v>
      </c>
      <c r="L28" s="50" t="s">
        <v>2078</v>
      </c>
      <c r="M28" s="1" t="s">
        <v>1978</v>
      </c>
      <c r="N28" s="1" t="s">
        <v>1979</v>
      </c>
      <c r="O28" s="1" t="s">
        <v>1980</v>
      </c>
      <c r="P28" s="1" t="s">
        <v>309</v>
      </c>
      <c r="Q28" s="1" t="s">
        <v>1980</v>
      </c>
      <c r="T28" t="b">
        <v>1</v>
      </c>
    </row>
    <row r="29" spans="1:20" x14ac:dyDescent="0.25">
      <c r="A29" s="14" t="s">
        <v>264</v>
      </c>
      <c r="B29">
        <v>1</v>
      </c>
      <c r="C29">
        <v>1</v>
      </c>
      <c r="D29" t="s">
        <v>62</v>
      </c>
      <c r="E29" t="s">
        <v>218</v>
      </c>
      <c r="F29">
        <v>3</v>
      </c>
      <c r="G29" t="s">
        <v>233</v>
      </c>
      <c r="H29" s="1" t="s">
        <v>751</v>
      </c>
      <c r="I29" s="1"/>
      <c r="J29" s="1" t="s">
        <v>2075</v>
      </c>
      <c r="K29" t="s">
        <v>1142</v>
      </c>
      <c r="L29" s="50" t="s">
        <v>2078</v>
      </c>
      <c r="M29" s="1" t="s">
        <v>1981</v>
      </c>
      <c r="N29" s="1" t="s">
        <v>1982</v>
      </c>
      <c r="O29" s="1" t="s">
        <v>1983</v>
      </c>
      <c r="P29" s="1" t="s">
        <v>969</v>
      </c>
      <c r="Q29" s="1" t="s">
        <v>1983</v>
      </c>
      <c r="T29" t="b">
        <v>1</v>
      </c>
    </row>
    <row r="30" spans="1:20" x14ac:dyDescent="0.25">
      <c r="A30" s="14" t="s">
        <v>265</v>
      </c>
      <c r="B30">
        <v>1</v>
      </c>
      <c r="C30">
        <v>1</v>
      </c>
      <c r="D30" t="s">
        <v>62</v>
      </c>
      <c r="E30" t="s">
        <v>218</v>
      </c>
      <c r="F30">
        <v>4</v>
      </c>
      <c r="G30" t="s">
        <v>233</v>
      </c>
      <c r="H30" s="1" t="s">
        <v>207</v>
      </c>
      <c r="I30" s="1"/>
      <c r="J30" s="1" t="s">
        <v>2076</v>
      </c>
      <c r="K30" t="s">
        <v>1142</v>
      </c>
      <c r="L30" s="50" t="s">
        <v>2078</v>
      </c>
      <c r="M30" s="1" t="s">
        <v>1987</v>
      </c>
      <c r="N30" s="1" t="s">
        <v>1988</v>
      </c>
      <c r="O30" s="1" t="s">
        <v>1989</v>
      </c>
      <c r="P30" s="1" t="s">
        <v>316</v>
      </c>
      <c r="Q30" s="1" t="s">
        <v>1989</v>
      </c>
      <c r="T30" t="b">
        <v>1</v>
      </c>
    </row>
    <row r="31" spans="1:20" x14ac:dyDescent="0.25">
      <c r="A31" s="14" t="s">
        <v>266</v>
      </c>
      <c r="B31">
        <v>1</v>
      </c>
      <c r="C31">
        <v>1</v>
      </c>
      <c r="D31" t="s">
        <v>62</v>
      </c>
      <c r="E31" t="s">
        <v>218</v>
      </c>
      <c r="F31">
        <v>4</v>
      </c>
      <c r="G31" t="s">
        <v>233</v>
      </c>
      <c r="H31" s="1" t="s">
        <v>752</v>
      </c>
      <c r="I31" s="1"/>
      <c r="J31" s="1" t="s">
        <v>2077</v>
      </c>
      <c r="K31" t="s">
        <v>1142</v>
      </c>
      <c r="L31" s="50" t="s">
        <v>2078</v>
      </c>
      <c r="M31" s="1" t="s">
        <v>1987</v>
      </c>
      <c r="N31" s="1" t="s">
        <v>1988</v>
      </c>
      <c r="O31" s="1" t="s">
        <v>1989</v>
      </c>
      <c r="P31" s="1" t="s">
        <v>316</v>
      </c>
      <c r="Q31" s="1" t="s">
        <v>1989</v>
      </c>
      <c r="T31" t="b">
        <v>1</v>
      </c>
    </row>
    <row r="32" spans="1:20" x14ac:dyDescent="0.25">
      <c r="A32" s="14" t="s">
        <v>267</v>
      </c>
      <c r="B32">
        <v>1</v>
      </c>
      <c r="C32">
        <v>1</v>
      </c>
      <c r="D32" t="s">
        <v>62</v>
      </c>
      <c r="E32" t="s">
        <v>218</v>
      </c>
      <c r="F32">
        <v>1</v>
      </c>
      <c r="G32" t="s">
        <v>233</v>
      </c>
      <c r="H32" s="1" t="s">
        <v>749</v>
      </c>
      <c r="I32" s="1"/>
      <c r="J32" s="1" t="s">
        <v>1734</v>
      </c>
      <c r="K32" t="s">
        <v>1142</v>
      </c>
      <c r="L32" s="50" t="s">
        <v>2078</v>
      </c>
      <c r="M32" s="1" t="s">
        <v>1328</v>
      </c>
      <c r="N32" s="1" t="s">
        <v>1331</v>
      </c>
      <c r="O32" s="1" t="s">
        <v>1332</v>
      </c>
      <c r="P32" s="1" t="s">
        <v>1160</v>
      </c>
      <c r="Q32" s="1" t="s">
        <v>1332</v>
      </c>
      <c r="T32" t="b">
        <v>1</v>
      </c>
    </row>
    <row r="33" spans="1:20" x14ac:dyDescent="0.25">
      <c r="A33" s="14" t="s">
        <v>268</v>
      </c>
      <c r="B33">
        <v>1</v>
      </c>
      <c r="C33">
        <v>1</v>
      </c>
      <c r="D33" t="s">
        <v>62</v>
      </c>
      <c r="E33" t="s">
        <v>218</v>
      </c>
      <c r="F33">
        <v>1</v>
      </c>
      <c r="G33" t="s">
        <v>233</v>
      </c>
      <c r="H33" t="s">
        <v>748</v>
      </c>
      <c r="J33" s="1" t="s">
        <v>1706</v>
      </c>
      <c r="K33" t="s">
        <v>1142</v>
      </c>
      <c r="L33" s="50" t="s">
        <v>2078</v>
      </c>
      <c r="M33" s="1" t="s">
        <v>1328</v>
      </c>
      <c r="N33" s="1" t="s">
        <v>1331</v>
      </c>
      <c r="O33" s="1" t="s">
        <v>1332</v>
      </c>
      <c r="P33" s="1" t="s">
        <v>1160</v>
      </c>
      <c r="Q33" s="1" t="s">
        <v>1332</v>
      </c>
      <c r="T33" t="b">
        <v>1</v>
      </c>
    </row>
    <row r="34" spans="1:20" x14ac:dyDescent="0.25">
      <c r="A34" t="s">
        <v>269</v>
      </c>
      <c r="B34">
        <v>1</v>
      </c>
      <c r="C34">
        <v>1</v>
      </c>
      <c r="D34" t="s">
        <v>62</v>
      </c>
      <c r="E34" t="s">
        <v>218</v>
      </c>
      <c r="F34">
        <v>1</v>
      </c>
      <c r="G34" t="s">
        <v>233</v>
      </c>
      <c r="H34" s="1" t="s">
        <v>203</v>
      </c>
      <c r="I34" s="1"/>
      <c r="J34" s="1" t="s">
        <v>1739</v>
      </c>
      <c r="K34" t="s">
        <v>1143</v>
      </c>
      <c r="L34" s="50"/>
      <c r="M34" s="1" t="s">
        <v>1834</v>
      </c>
      <c r="N34" s="1" t="s">
        <v>1835</v>
      </c>
      <c r="O34" s="1" t="s">
        <v>1836</v>
      </c>
      <c r="P34" s="1" t="s">
        <v>1160</v>
      </c>
      <c r="Q34" s="1" t="s">
        <v>1836</v>
      </c>
      <c r="T34" t="b">
        <v>1</v>
      </c>
    </row>
    <row r="35" spans="1:20" x14ac:dyDescent="0.25">
      <c r="A35" t="s">
        <v>270</v>
      </c>
      <c r="B35">
        <v>1</v>
      </c>
      <c r="C35">
        <v>1</v>
      </c>
      <c r="D35" t="s">
        <v>62</v>
      </c>
      <c r="E35" t="s">
        <v>218</v>
      </c>
      <c r="F35">
        <v>2</v>
      </c>
      <c r="G35" t="s">
        <v>233</v>
      </c>
      <c r="H35" s="1" t="s">
        <v>205</v>
      </c>
      <c r="I35" s="1"/>
      <c r="J35" s="1" t="s">
        <v>1735</v>
      </c>
      <c r="K35" t="s">
        <v>1143</v>
      </c>
      <c r="L35" s="50"/>
      <c r="M35" s="1" t="s">
        <v>1333</v>
      </c>
      <c r="N35" s="1" t="s">
        <v>1334</v>
      </c>
      <c r="O35" s="1" t="s">
        <v>1338</v>
      </c>
      <c r="P35" s="1" t="s">
        <v>309</v>
      </c>
      <c r="Q35" s="1" t="s">
        <v>1338</v>
      </c>
      <c r="T35" t="b">
        <v>1</v>
      </c>
    </row>
    <row r="36" spans="1:20" x14ac:dyDescent="0.25">
      <c r="A36" t="s">
        <v>271</v>
      </c>
      <c r="B36">
        <v>1</v>
      </c>
      <c r="C36">
        <v>1</v>
      </c>
      <c r="D36" t="s">
        <v>62</v>
      </c>
      <c r="E36" t="s">
        <v>218</v>
      </c>
      <c r="F36">
        <v>2</v>
      </c>
      <c r="G36" t="s">
        <v>233</v>
      </c>
      <c r="H36" t="s">
        <v>750</v>
      </c>
      <c r="J36" s="1" t="s">
        <v>1735</v>
      </c>
      <c r="K36" t="s">
        <v>1143</v>
      </c>
      <c r="L36" s="50"/>
      <c r="M36" s="1" t="s">
        <v>1339</v>
      </c>
      <c r="N36" s="1" t="s">
        <v>1340</v>
      </c>
      <c r="O36" s="1" t="s">
        <v>1341</v>
      </c>
      <c r="P36" s="1" t="s">
        <v>309</v>
      </c>
      <c r="Q36" s="1" t="s">
        <v>1341</v>
      </c>
      <c r="T36" t="b">
        <v>1</v>
      </c>
    </row>
    <row r="37" spans="1:20" x14ac:dyDescent="0.25">
      <c r="A37" t="s">
        <v>272</v>
      </c>
      <c r="B37">
        <v>1</v>
      </c>
      <c r="C37">
        <v>1</v>
      </c>
      <c r="D37" t="s">
        <v>62</v>
      </c>
      <c r="E37" t="s">
        <v>218</v>
      </c>
      <c r="F37">
        <v>3</v>
      </c>
      <c r="G37" t="s">
        <v>233</v>
      </c>
      <c r="H37" s="1" t="s">
        <v>751</v>
      </c>
      <c r="I37" s="1"/>
      <c r="J37" s="1" t="s">
        <v>1736</v>
      </c>
      <c r="K37" t="s">
        <v>1143</v>
      </c>
      <c r="L37" s="50"/>
      <c r="M37" s="1" t="s">
        <v>1343</v>
      </c>
      <c r="N37" s="1" t="s">
        <v>1344</v>
      </c>
      <c r="O37" s="1" t="s">
        <v>1346</v>
      </c>
      <c r="P37" s="1" t="s">
        <v>969</v>
      </c>
      <c r="Q37" s="1" t="s">
        <v>1346</v>
      </c>
      <c r="T37" t="b">
        <v>1</v>
      </c>
    </row>
    <row r="38" spans="1:20" x14ac:dyDescent="0.25">
      <c r="A38" t="s">
        <v>273</v>
      </c>
      <c r="B38">
        <v>1</v>
      </c>
      <c r="C38">
        <v>1</v>
      </c>
      <c r="D38" t="s">
        <v>62</v>
      </c>
      <c r="E38" t="s">
        <v>218</v>
      </c>
      <c r="F38">
        <v>4</v>
      </c>
      <c r="G38" t="s">
        <v>233</v>
      </c>
      <c r="H38" s="1" t="s">
        <v>207</v>
      </c>
      <c r="I38" s="1"/>
      <c r="J38" s="1" t="s">
        <v>1737</v>
      </c>
      <c r="K38" t="s">
        <v>1143</v>
      </c>
      <c r="L38" s="50"/>
      <c r="M38" s="1" t="s">
        <v>1342</v>
      </c>
      <c r="N38" s="1" t="s">
        <v>1382</v>
      </c>
      <c r="O38" s="1" t="s">
        <v>1345</v>
      </c>
      <c r="P38" s="1" t="s">
        <v>316</v>
      </c>
      <c r="Q38" s="1" t="s">
        <v>1345</v>
      </c>
      <c r="T38" t="b">
        <v>1</v>
      </c>
    </row>
    <row r="39" spans="1:20" x14ac:dyDescent="0.25">
      <c r="A39" t="s">
        <v>274</v>
      </c>
      <c r="B39">
        <v>1</v>
      </c>
      <c r="C39">
        <v>1</v>
      </c>
      <c r="D39" t="s">
        <v>62</v>
      </c>
      <c r="E39" t="s">
        <v>218</v>
      </c>
      <c r="F39">
        <v>4</v>
      </c>
      <c r="G39" t="s">
        <v>233</v>
      </c>
      <c r="H39" s="1" t="s">
        <v>752</v>
      </c>
      <c r="I39" s="1"/>
      <c r="J39" s="1" t="s">
        <v>1738</v>
      </c>
      <c r="K39" t="s">
        <v>1143</v>
      </c>
      <c r="L39" s="50"/>
      <c r="M39" s="1" t="s">
        <v>1342</v>
      </c>
      <c r="N39" s="1" t="s">
        <v>1382</v>
      </c>
      <c r="O39" s="1" t="s">
        <v>1345</v>
      </c>
      <c r="P39" s="1" t="s">
        <v>316</v>
      </c>
      <c r="Q39" s="1" t="s">
        <v>1345</v>
      </c>
      <c r="T39" t="b">
        <v>1</v>
      </c>
    </row>
    <row r="40" spans="1:20" x14ac:dyDescent="0.25">
      <c r="A40" t="s">
        <v>275</v>
      </c>
      <c r="B40">
        <v>1</v>
      </c>
      <c r="C40">
        <v>1</v>
      </c>
      <c r="D40" t="s">
        <v>62</v>
      </c>
      <c r="E40" t="s">
        <v>218</v>
      </c>
      <c r="F40">
        <v>1</v>
      </c>
      <c r="G40" t="s">
        <v>233</v>
      </c>
      <c r="H40" s="1" t="s">
        <v>749</v>
      </c>
      <c r="I40" s="1"/>
      <c r="J40" s="1" t="s">
        <v>1739</v>
      </c>
      <c r="K40" t="s">
        <v>1143</v>
      </c>
      <c r="L40" s="50"/>
      <c r="M40" s="1" t="s">
        <v>1335</v>
      </c>
      <c r="N40" s="1" t="s">
        <v>1336</v>
      </c>
      <c r="O40" s="1" t="s">
        <v>1337</v>
      </c>
      <c r="P40" s="1" t="s">
        <v>1160</v>
      </c>
      <c r="Q40" s="1" t="s">
        <v>1337</v>
      </c>
      <c r="T40" t="b">
        <v>1</v>
      </c>
    </row>
    <row r="41" spans="1:20" x14ac:dyDescent="0.25">
      <c r="A41" t="s">
        <v>276</v>
      </c>
      <c r="B41">
        <v>1</v>
      </c>
      <c r="C41">
        <v>1</v>
      </c>
      <c r="D41" t="s">
        <v>62</v>
      </c>
      <c r="E41" t="s">
        <v>218</v>
      </c>
      <c r="F41">
        <v>1</v>
      </c>
      <c r="G41" t="s">
        <v>233</v>
      </c>
      <c r="H41" t="s">
        <v>748</v>
      </c>
      <c r="J41" s="1" t="s">
        <v>1740</v>
      </c>
      <c r="K41" t="s">
        <v>1143</v>
      </c>
      <c r="L41" s="50"/>
      <c r="M41" s="1" t="s">
        <v>1335</v>
      </c>
      <c r="N41" s="1" t="s">
        <v>1336</v>
      </c>
      <c r="O41" s="1" t="s">
        <v>1337</v>
      </c>
      <c r="P41" s="1" t="s">
        <v>1160</v>
      </c>
      <c r="Q41" s="1" t="s">
        <v>1337</v>
      </c>
      <c r="T41" t="b">
        <v>1</v>
      </c>
    </row>
    <row r="42" spans="1:20" x14ac:dyDescent="0.25">
      <c r="A42" s="13" t="s">
        <v>277</v>
      </c>
      <c r="B42">
        <v>1</v>
      </c>
      <c r="C42">
        <v>1</v>
      </c>
      <c r="D42" t="s">
        <v>62</v>
      </c>
      <c r="E42" t="s">
        <v>218</v>
      </c>
      <c r="F42">
        <v>1</v>
      </c>
      <c r="G42" t="s">
        <v>233</v>
      </c>
      <c r="H42" s="1" t="s">
        <v>203</v>
      </c>
      <c r="I42" s="1"/>
      <c r="J42" s="1" t="s">
        <v>1739</v>
      </c>
      <c r="K42" t="s">
        <v>1144</v>
      </c>
      <c r="L42" s="50"/>
      <c r="M42" s="1" t="s">
        <v>1347</v>
      </c>
      <c r="N42" s="1" t="s">
        <v>1348</v>
      </c>
      <c r="O42" s="1" t="s">
        <v>1329</v>
      </c>
      <c r="P42" s="1" t="s">
        <v>1160</v>
      </c>
      <c r="Q42" s="1" t="s">
        <v>1329</v>
      </c>
      <c r="T42" t="b">
        <v>1</v>
      </c>
    </row>
    <row r="43" spans="1:20" x14ac:dyDescent="0.25">
      <c r="A43" s="13" t="s">
        <v>278</v>
      </c>
      <c r="B43">
        <v>1</v>
      </c>
      <c r="C43">
        <v>1</v>
      </c>
      <c r="D43" t="s">
        <v>62</v>
      </c>
      <c r="E43" t="s">
        <v>218</v>
      </c>
      <c r="F43">
        <v>2</v>
      </c>
      <c r="G43" t="s">
        <v>233</v>
      </c>
      <c r="H43" s="1" t="s">
        <v>205</v>
      </c>
      <c r="I43" s="1"/>
      <c r="J43" s="1" t="s">
        <v>1829</v>
      </c>
      <c r="K43" t="s">
        <v>1144</v>
      </c>
      <c r="L43" s="50"/>
      <c r="M43" s="1" t="s">
        <v>1349</v>
      </c>
      <c r="N43" s="1" t="s">
        <v>1350</v>
      </c>
      <c r="O43" s="1" t="s">
        <v>1351</v>
      </c>
      <c r="P43" s="1" t="s">
        <v>309</v>
      </c>
      <c r="Q43" s="1" t="s">
        <v>1351</v>
      </c>
      <c r="T43" t="b">
        <v>1</v>
      </c>
    </row>
    <row r="44" spans="1:20" x14ac:dyDescent="0.25">
      <c r="A44" s="13" t="s">
        <v>279</v>
      </c>
      <c r="B44">
        <v>1</v>
      </c>
      <c r="C44">
        <v>1</v>
      </c>
      <c r="D44" t="s">
        <v>62</v>
      </c>
      <c r="E44" t="s">
        <v>218</v>
      </c>
      <c r="F44">
        <v>2</v>
      </c>
      <c r="G44" t="s">
        <v>233</v>
      </c>
      <c r="H44" t="s">
        <v>750</v>
      </c>
      <c r="J44" s="1" t="s">
        <v>1829</v>
      </c>
      <c r="K44" t="s">
        <v>1144</v>
      </c>
      <c r="L44" s="50"/>
      <c r="M44" s="1" t="s">
        <v>1383</v>
      </c>
      <c r="N44" s="1" t="s">
        <v>1352</v>
      </c>
      <c r="O44" s="1" t="s">
        <v>1353</v>
      </c>
      <c r="P44" s="1" t="s">
        <v>309</v>
      </c>
      <c r="Q44" s="1" t="s">
        <v>1353</v>
      </c>
      <c r="T44" t="b">
        <v>1</v>
      </c>
    </row>
    <row r="45" spans="1:20" x14ac:dyDescent="0.25">
      <c r="A45" s="13" t="s">
        <v>280</v>
      </c>
      <c r="B45">
        <v>1</v>
      </c>
      <c r="C45">
        <v>1</v>
      </c>
      <c r="D45" t="s">
        <v>62</v>
      </c>
      <c r="E45" t="s">
        <v>218</v>
      </c>
      <c r="F45">
        <v>2</v>
      </c>
      <c r="G45" t="s">
        <v>233</v>
      </c>
      <c r="H45" s="1" t="s">
        <v>751</v>
      </c>
      <c r="I45" s="1"/>
      <c r="J45" s="61" t="s">
        <v>1831</v>
      </c>
      <c r="K45" t="s">
        <v>1144</v>
      </c>
      <c r="L45" s="50"/>
      <c r="M45" s="1" t="s">
        <v>1384</v>
      </c>
      <c r="N45" s="1" t="s">
        <v>1385</v>
      </c>
      <c r="O45" s="1" t="s">
        <v>1386</v>
      </c>
      <c r="P45" s="1" t="s">
        <v>309</v>
      </c>
      <c r="Q45" s="1" t="s">
        <v>1386</v>
      </c>
      <c r="T45" t="b">
        <v>1</v>
      </c>
    </row>
    <row r="46" spans="1:20" x14ac:dyDescent="0.25">
      <c r="A46" s="13" t="s">
        <v>281</v>
      </c>
      <c r="B46">
        <v>1</v>
      </c>
      <c r="C46">
        <v>1</v>
      </c>
      <c r="D46" t="s">
        <v>62</v>
      </c>
      <c r="E46" t="s">
        <v>218</v>
      </c>
      <c r="F46">
        <v>3</v>
      </c>
      <c r="G46" t="s">
        <v>233</v>
      </c>
      <c r="H46" s="1" t="s">
        <v>207</v>
      </c>
      <c r="I46" s="1"/>
      <c r="J46" s="1" t="s">
        <v>1833</v>
      </c>
      <c r="K46" t="s">
        <v>1144</v>
      </c>
      <c r="L46" s="50"/>
      <c r="M46" s="1" t="s">
        <v>1388</v>
      </c>
      <c r="N46" s="1" t="s">
        <v>1389</v>
      </c>
      <c r="O46" s="1" t="s">
        <v>1387</v>
      </c>
      <c r="P46" s="1" t="s">
        <v>316</v>
      </c>
      <c r="Q46" s="1" t="s">
        <v>1387</v>
      </c>
      <c r="T46" t="b">
        <v>1</v>
      </c>
    </row>
    <row r="47" spans="1:20" x14ac:dyDescent="0.25">
      <c r="A47" s="13" t="s">
        <v>282</v>
      </c>
      <c r="B47">
        <v>1</v>
      </c>
      <c r="C47">
        <v>1</v>
      </c>
      <c r="D47" t="s">
        <v>62</v>
      </c>
      <c r="E47" t="s">
        <v>218</v>
      </c>
      <c r="F47">
        <v>3</v>
      </c>
      <c r="G47" t="s">
        <v>233</v>
      </c>
      <c r="H47" s="1" t="s">
        <v>752</v>
      </c>
      <c r="I47" s="1"/>
      <c r="J47" s="1" t="s">
        <v>1832</v>
      </c>
      <c r="K47" t="s">
        <v>1144</v>
      </c>
      <c r="L47" s="50"/>
      <c r="M47" s="1" t="s">
        <v>1388</v>
      </c>
      <c r="N47" s="1" t="s">
        <v>1389</v>
      </c>
      <c r="O47" s="1" t="s">
        <v>1387</v>
      </c>
      <c r="P47" s="1" t="s">
        <v>316</v>
      </c>
      <c r="Q47" s="1" t="s">
        <v>1387</v>
      </c>
      <c r="T47" t="b">
        <v>1</v>
      </c>
    </row>
    <row r="48" spans="1:20" x14ac:dyDescent="0.25">
      <c r="A48" s="13" t="s">
        <v>283</v>
      </c>
      <c r="B48">
        <v>1</v>
      </c>
      <c r="C48">
        <v>1</v>
      </c>
      <c r="D48" t="s">
        <v>62</v>
      </c>
      <c r="E48" t="s">
        <v>218</v>
      </c>
      <c r="F48">
        <v>1</v>
      </c>
      <c r="G48" t="s">
        <v>233</v>
      </c>
      <c r="H48" s="1" t="s">
        <v>749</v>
      </c>
      <c r="I48" s="1"/>
      <c r="J48" s="1" t="s">
        <v>1739</v>
      </c>
      <c r="K48" t="s">
        <v>1144</v>
      </c>
      <c r="L48" s="50"/>
      <c r="M48" s="1" t="s">
        <v>1347</v>
      </c>
      <c r="N48" s="1" t="s">
        <v>1348</v>
      </c>
      <c r="O48" s="1" t="s">
        <v>1329</v>
      </c>
      <c r="P48" s="1" t="s">
        <v>1160</v>
      </c>
      <c r="Q48" s="1" t="s">
        <v>1329</v>
      </c>
      <c r="T48" t="b">
        <v>1</v>
      </c>
    </row>
    <row r="49" spans="1:20" x14ac:dyDescent="0.25">
      <c r="A49" s="13" t="s">
        <v>284</v>
      </c>
      <c r="B49">
        <v>1</v>
      </c>
      <c r="C49">
        <v>1</v>
      </c>
      <c r="D49" t="s">
        <v>62</v>
      </c>
      <c r="E49" t="s">
        <v>218</v>
      </c>
      <c r="F49">
        <v>1</v>
      </c>
      <c r="G49" t="s">
        <v>233</v>
      </c>
      <c r="H49" t="s">
        <v>748</v>
      </c>
      <c r="J49" s="1" t="s">
        <v>1733</v>
      </c>
      <c r="K49" t="s">
        <v>1144</v>
      </c>
      <c r="L49" s="50"/>
      <c r="M49" s="1" t="s">
        <v>1347</v>
      </c>
      <c r="N49" s="1" t="s">
        <v>1348</v>
      </c>
      <c r="O49" s="1" t="s">
        <v>1329</v>
      </c>
      <c r="P49" s="1" t="s">
        <v>1160</v>
      </c>
      <c r="Q49" s="1" t="s">
        <v>1329</v>
      </c>
      <c r="T49" t="b">
        <v>1</v>
      </c>
    </row>
    <row r="50" spans="1:20" x14ac:dyDescent="0.25">
      <c r="A50" s="4" t="s">
        <v>285</v>
      </c>
      <c r="B50">
        <v>1</v>
      </c>
      <c r="C50">
        <v>1</v>
      </c>
      <c r="D50" t="s">
        <v>62</v>
      </c>
      <c r="E50" t="s">
        <v>218</v>
      </c>
      <c r="F50">
        <v>1</v>
      </c>
      <c r="G50" t="s">
        <v>233</v>
      </c>
      <c r="H50" t="s">
        <v>207</v>
      </c>
      <c r="J50" s="1" t="s">
        <v>1327</v>
      </c>
      <c r="K50" t="s">
        <v>1355</v>
      </c>
      <c r="M50" s="1" t="s">
        <v>1347</v>
      </c>
      <c r="N50" s="1" t="s">
        <v>1348</v>
      </c>
      <c r="O50" s="1" t="s">
        <v>1329</v>
      </c>
      <c r="P50" s="1" t="s">
        <v>1160</v>
      </c>
      <c r="Q50" s="1" t="s">
        <v>1329</v>
      </c>
      <c r="T50" t="b">
        <v>1</v>
      </c>
    </row>
    <row r="51" spans="1:20" x14ac:dyDescent="0.25">
      <c r="A51" s="4" t="s">
        <v>286</v>
      </c>
      <c r="B51">
        <v>1</v>
      </c>
      <c r="C51">
        <v>1</v>
      </c>
      <c r="D51" t="s">
        <v>62</v>
      </c>
      <c r="E51" t="s">
        <v>218</v>
      </c>
      <c r="F51">
        <v>1</v>
      </c>
      <c r="G51" t="s">
        <v>233</v>
      </c>
      <c r="H51" s="1" t="s">
        <v>207</v>
      </c>
      <c r="I51" s="1"/>
      <c r="J51" s="1" t="s">
        <v>1327</v>
      </c>
      <c r="K51" s="1" t="s">
        <v>1356</v>
      </c>
      <c r="L51" s="1"/>
      <c r="M51" s="1" t="s">
        <v>1347</v>
      </c>
      <c r="N51" s="1" t="s">
        <v>1348</v>
      </c>
      <c r="O51" s="1" t="s">
        <v>1329</v>
      </c>
      <c r="P51" s="1" t="s">
        <v>1160</v>
      </c>
      <c r="Q51" s="1" t="s">
        <v>1329</v>
      </c>
      <c r="T51" t="b">
        <v>1</v>
      </c>
    </row>
    <row r="52" spans="1:20" x14ac:dyDescent="0.25">
      <c r="A52" s="4" t="s">
        <v>287</v>
      </c>
      <c r="B52">
        <v>1</v>
      </c>
      <c r="C52">
        <v>1</v>
      </c>
      <c r="D52" t="s">
        <v>62</v>
      </c>
      <c r="E52" t="s">
        <v>218</v>
      </c>
      <c r="F52">
        <v>1</v>
      </c>
      <c r="G52" t="s">
        <v>233</v>
      </c>
      <c r="H52" s="1" t="s">
        <v>207</v>
      </c>
      <c r="I52" s="1"/>
      <c r="J52" s="1" t="s">
        <v>1327</v>
      </c>
      <c r="K52" s="1" t="s">
        <v>1357</v>
      </c>
      <c r="L52" s="1"/>
      <c r="M52" s="1" t="s">
        <v>1347</v>
      </c>
      <c r="N52" s="1" t="s">
        <v>1348</v>
      </c>
      <c r="O52" s="1" t="s">
        <v>1329</v>
      </c>
      <c r="P52" s="1" t="s">
        <v>1160</v>
      </c>
      <c r="Q52" s="1" t="s">
        <v>1329</v>
      </c>
      <c r="T52" t="b">
        <v>1</v>
      </c>
    </row>
    <row r="53" spans="1:20" x14ac:dyDescent="0.25">
      <c r="A53" s="4" t="s">
        <v>288</v>
      </c>
      <c r="B53">
        <v>1</v>
      </c>
      <c r="C53">
        <v>1</v>
      </c>
      <c r="D53" t="s">
        <v>62</v>
      </c>
      <c r="E53" t="s">
        <v>218</v>
      </c>
      <c r="F53">
        <v>1</v>
      </c>
      <c r="G53" t="s">
        <v>233</v>
      </c>
      <c r="H53" s="1" t="s">
        <v>752</v>
      </c>
      <c r="J53" s="1" t="s">
        <v>1327</v>
      </c>
      <c r="K53" t="s">
        <v>1358</v>
      </c>
      <c r="M53" s="1" t="s">
        <v>1347</v>
      </c>
      <c r="N53" s="1" t="s">
        <v>1348</v>
      </c>
      <c r="O53" s="1" t="s">
        <v>1329</v>
      </c>
      <c r="P53" s="1" t="s">
        <v>1160</v>
      </c>
      <c r="Q53" s="1" t="s">
        <v>1329</v>
      </c>
      <c r="T53" t="b">
        <v>1</v>
      </c>
    </row>
    <row r="54" spans="1:20" x14ac:dyDescent="0.25">
      <c r="A54" s="4" t="s">
        <v>289</v>
      </c>
      <c r="B54">
        <v>1</v>
      </c>
      <c r="C54">
        <v>1</v>
      </c>
      <c r="D54" t="s">
        <v>62</v>
      </c>
      <c r="E54" t="s">
        <v>218</v>
      </c>
      <c r="F54">
        <v>1</v>
      </c>
      <c r="G54" t="s">
        <v>233</v>
      </c>
      <c r="H54" s="1" t="s">
        <v>752</v>
      </c>
      <c r="I54" s="1"/>
      <c r="J54" s="1" t="s">
        <v>1327</v>
      </c>
      <c r="K54" s="1" t="s">
        <v>1359</v>
      </c>
      <c r="L54" s="1"/>
      <c r="M54" s="1" t="s">
        <v>1347</v>
      </c>
      <c r="N54" s="1" t="s">
        <v>1348</v>
      </c>
      <c r="O54" s="1" t="s">
        <v>1329</v>
      </c>
      <c r="P54" s="1" t="s">
        <v>1160</v>
      </c>
      <c r="Q54" s="1" t="s">
        <v>1329</v>
      </c>
      <c r="T54" t="b">
        <v>1</v>
      </c>
    </row>
    <row r="55" spans="1:20" x14ac:dyDescent="0.25">
      <c r="A55" s="4" t="s">
        <v>290</v>
      </c>
      <c r="B55">
        <v>1</v>
      </c>
      <c r="C55">
        <v>1</v>
      </c>
      <c r="D55" t="s">
        <v>62</v>
      </c>
      <c r="E55" t="s">
        <v>218</v>
      </c>
      <c r="F55">
        <v>1</v>
      </c>
      <c r="G55" t="s">
        <v>233</v>
      </c>
      <c r="H55" s="1" t="s">
        <v>752</v>
      </c>
      <c r="I55" s="1"/>
      <c r="J55" s="1" t="s">
        <v>1327</v>
      </c>
      <c r="K55" s="1" t="s">
        <v>1360</v>
      </c>
      <c r="L55" s="1"/>
      <c r="M55" s="1" t="s">
        <v>1347</v>
      </c>
      <c r="N55" s="1" t="s">
        <v>1348</v>
      </c>
      <c r="O55" s="1" t="s">
        <v>1329</v>
      </c>
      <c r="P55" s="1" t="s">
        <v>1160</v>
      </c>
      <c r="Q55" s="1" t="s">
        <v>1329</v>
      </c>
      <c r="T55" t="b">
        <v>1</v>
      </c>
    </row>
    <row r="56" spans="1:20" x14ac:dyDescent="0.25">
      <c r="A56" s="4" t="s">
        <v>291</v>
      </c>
      <c r="B56">
        <v>1</v>
      </c>
      <c r="C56">
        <v>1</v>
      </c>
      <c r="D56" t="s">
        <v>62</v>
      </c>
      <c r="E56" t="s">
        <v>218</v>
      </c>
      <c r="F56">
        <v>1</v>
      </c>
      <c r="G56" t="s">
        <v>233</v>
      </c>
      <c r="H56" t="s">
        <v>205</v>
      </c>
      <c r="J56" s="1" t="s">
        <v>1327</v>
      </c>
      <c r="K56" s="1" t="s">
        <v>1365</v>
      </c>
      <c r="L56" s="1"/>
      <c r="M56" s="1" t="s">
        <v>1347</v>
      </c>
      <c r="N56" s="1" t="s">
        <v>1348</v>
      </c>
      <c r="O56" s="1" t="s">
        <v>1329</v>
      </c>
      <c r="P56" s="1" t="s">
        <v>1160</v>
      </c>
      <c r="Q56" s="1" t="s">
        <v>1329</v>
      </c>
      <c r="T56" t="b">
        <v>1</v>
      </c>
    </row>
    <row r="57" spans="1:20" x14ac:dyDescent="0.25">
      <c r="A57" t="s">
        <v>292</v>
      </c>
      <c r="B57">
        <v>1</v>
      </c>
      <c r="C57">
        <v>1</v>
      </c>
      <c r="D57" t="s">
        <v>62</v>
      </c>
      <c r="E57" t="s">
        <v>218</v>
      </c>
      <c r="F57">
        <v>1</v>
      </c>
      <c r="G57" t="s">
        <v>233</v>
      </c>
      <c r="H57" t="s">
        <v>748</v>
      </c>
      <c r="J57" s="1" t="s">
        <v>1133</v>
      </c>
      <c r="M57" s="1" t="s">
        <v>1145</v>
      </c>
      <c r="N57" s="1" t="s">
        <v>1146</v>
      </c>
      <c r="O57" s="1" t="s">
        <v>1147</v>
      </c>
      <c r="P57" s="1" t="s">
        <v>1160</v>
      </c>
      <c r="Q57" s="1" t="s">
        <v>1147</v>
      </c>
      <c r="T57" t="b">
        <v>1</v>
      </c>
    </row>
    <row r="58" spans="1:20" x14ac:dyDescent="0.25">
      <c r="A58" t="s">
        <v>293</v>
      </c>
      <c r="B58">
        <v>1</v>
      </c>
      <c r="C58">
        <v>1</v>
      </c>
      <c r="D58" t="s">
        <v>62</v>
      </c>
      <c r="E58" t="s">
        <v>218</v>
      </c>
      <c r="F58">
        <v>1</v>
      </c>
      <c r="G58" t="s">
        <v>233</v>
      </c>
      <c r="H58" s="1" t="s">
        <v>749</v>
      </c>
      <c r="I58" s="1"/>
      <c r="J58" s="1" t="s">
        <v>1128</v>
      </c>
      <c r="M58" s="1" t="s">
        <v>1145</v>
      </c>
      <c r="N58" s="1" t="s">
        <v>1146</v>
      </c>
      <c r="O58" s="1" t="s">
        <v>1147</v>
      </c>
      <c r="P58" s="1" t="s">
        <v>1160</v>
      </c>
      <c r="Q58" s="1" t="s">
        <v>1147</v>
      </c>
      <c r="T58" t="b">
        <v>1</v>
      </c>
    </row>
    <row r="59" spans="1:20" x14ac:dyDescent="0.25">
      <c r="A59" t="s">
        <v>294</v>
      </c>
      <c r="B59">
        <v>1</v>
      </c>
      <c r="C59">
        <v>1</v>
      </c>
      <c r="D59" t="s">
        <v>62</v>
      </c>
      <c r="E59" t="s">
        <v>218</v>
      </c>
      <c r="F59">
        <v>1</v>
      </c>
      <c r="G59" t="s">
        <v>233</v>
      </c>
      <c r="H59" t="s">
        <v>748</v>
      </c>
      <c r="J59" s="1" t="s">
        <v>1133</v>
      </c>
      <c r="M59" s="1" t="s">
        <v>1145</v>
      </c>
      <c r="N59" s="1" t="s">
        <v>1146</v>
      </c>
      <c r="O59" s="1" t="s">
        <v>1147</v>
      </c>
      <c r="P59" s="1" t="s">
        <v>1160</v>
      </c>
      <c r="Q59" s="1" t="s">
        <v>1147</v>
      </c>
      <c r="T59" t="b">
        <v>1</v>
      </c>
    </row>
    <row r="60" spans="1:20" x14ac:dyDescent="0.25">
      <c r="A60" t="s">
        <v>295</v>
      </c>
      <c r="B60">
        <v>1</v>
      </c>
      <c r="C60">
        <v>1</v>
      </c>
      <c r="D60" t="s">
        <v>62</v>
      </c>
      <c r="E60" t="s">
        <v>218</v>
      </c>
      <c r="F60">
        <v>2</v>
      </c>
      <c r="G60" t="s">
        <v>233</v>
      </c>
      <c r="H60" t="s">
        <v>750</v>
      </c>
      <c r="J60" s="1" t="s">
        <v>1129</v>
      </c>
      <c r="M60" s="1" t="s">
        <v>306</v>
      </c>
      <c r="N60" s="1" t="s">
        <v>307</v>
      </c>
      <c r="O60" s="1" t="s">
        <v>308</v>
      </c>
      <c r="P60" s="1" t="s">
        <v>309</v>
      </c>
      <c r="Q60" s="1" t="s">
        <v>308</v>
      </c>
      <c r="T60" t="b">
        <v>1</v>
      </c>
    </row>
    <row r="61" spans="1:20" x14ac:dyDescent="0.25">
      <c r="A61" t="s">
        <v>296</v>
      </c>
      <c r="B61">
        <v>1</v>
      </c>
      <c r="C61">
        <v>1</v>
      </c>
      <c r="D61" t="s">
        <v>62</v>
      </c>
      <c r="E61" t="s">
        <v>218</v>
      </c>
      <c r="F61">
        <v>3</v>
      </c>
      <c r="G61" t="s">
        <v>233</v>
      </c>
      <c r="H61" s="1" t="s">
        <v>751</v>
      </c>
      <c r="I61" s="1"/>
      <c r="J61" s="1" t="s">
        <v>1130</v>
      </c>
      <c r="M61" s="1" t="s">
        <v>1125</v>
      </c>
      <c r="N61" s="1" t="s">
        <v>1126</v>
      </c>
      <c r="O61" s="1" t="s">
        <v>1127</v>
      </c>
      <c r="P61" s="1" t="s">
        <v>969</v>
      </c>
      <c r="Q61" s="1" t="s">
        <v>1127</v>
      </c>
      <c r="T61" t="b">
        <v>1</v>
      </c>
    </row>
    <row r="62" spans="1:20" x14ac:dyDescent="0.25">
      <c r="A62" t="s">
        <v>297</v>
      </c>
      <c r="B62">
        <v>1</v>
      </c>
      <c r="C62">
        <v>1</v>
      </c>
      <c r="D62" t="s">
        <v>62</v>
      </c>
      <c r="E62" t="s">
        <v>218</v>
      </c>
      <c r="F62">
        <v>4</v>
      </c>
      <c r="G62" t="s">
        <v>233</v>
      </c>
      <c r="H62" s="1" t="s">
        <v>752</v>
      </c>
      <c r="I62" s="1"/>
      <c r="J62" s="1" t="s">
        <v>1132</v>
      </c>
      <c r="M62" s="1" t="s">
        <v>313</v>
      </c>
      <c r="N62" s="1" t="s">
        <v>314</v>
      </c>
      <c r="O62" s="1" t="s">
        <v>315</v>
      </c>
      <c r="P62" s="1" t="s">
        <v>316</v>
      </c>
      <c r="Q62" s="1" t="s">
        <v>315</v>
      </c>
      <c r="T62" t="b">
        <v>1</v>
      </c>
    </row>
    <row r="63" spans="1:20" x14ac:dyDescent="0.25">
      <c r="A63" t="s">
        <v>298</v>
      </c>
      <c r="B63">
        <v>1</v>
      </c>
      <c r="C63">
        <v>1</v>
      </c>
      <c r="D63" t="s">
        <v>62</v>
      </c>
      <c r="E63" t="s">
        <v>218</v>
      </c>
      <c r="F63">
        <v>1</v>
      </c>
      <c r="G63" t="s">
        <v>233</v>
      </c>
      <c r="H63" s="1" t="s">
        <v>203</v>
      </c>
      <c r="I63" s="1"/>
      <c r="J63" s="1" t="s">
        <v>1128</v>
      </c>
      <c r="M63" s="1" t="s">
        <v>1145</v>
      </c>
      <c r="N63" s="1" t="s">
        <v>1146</v>
      </c>
      <c r="O63" s="1" t="s">
        <v>1147</v>
      </c>
      <c r="P63" s="1" t="s">
        <v>1160</v>
      </c>
      <c r="Q63" s="1" t="s">
        <v>1147</v>
      </c>
      <c r="T63" t="b">
        <v>1</v>
      </c>
    </row>
    <row r="64" spans="1:20" x14ac:dyDescent="0.25">
      <c r="A64" t="s">
        <v>299</v>
      </c>
      <c r="B64">
        <v>1</v>
      </c>
      <c r="C64">
        <v>1</v>
      </c>
      <c r="D64" t="s">
        <v>62</v>
      </c>
      <c r="E64" t="s">
        <v>218</v>
      </c>
      <c r="F64">
        <v>3</v>
      </c>
      <c r="G64" t="s">
        <v>233</v>
      </c>
      <c r="H64" s="1" t="s">
        <v>751</v>
      </c>
      <c r="I64" s="1"/>
      <c r="J64" s="1" t="s">
        <v>1130</v>
      </c>
      <c r="M64" s="1" t="s">
        <v>1125</v>
      </c>
      <c r="N64" s="1" t="s">
        <v>1126</v>
      </c>
      <c r="O64" s="1" t="s">
        <v>1127</v>
      </c>
      <c r="P64" s="1" t="s">
        <v>969</v>
      </c>
      <c r="Q64" s="1" t="s">
        <v>1127</v>
      </c>
      <c r="T64" t="b">
        <v>1</v>
      </c>
    </row>
    <row r="65" spans="1:20" x14ac:dyDescent="0.25">
      <c r="A65" t="s">
        <v>300</v>
      </c>
      <c r="B65">
        <v>1</v>
      </c>
      <c r="C65">
        <v>1</v>
      </c>
      <c r="D65" t="s">
        <v>62</v>
      </c>
      <c r="E65" t="s">
        <v>218</v>
      </c>
      <c r="F65">
        <v>4</v>
      </c>
      <c r="G65" t="s">
        <v>233</v>
      </c>
      <c r="H65" t="s">
        <v>207</v>
      </c>
      <c r="J65" s="1" t="s">
        <v>1131</v>
      </c>
      <c r="M65" s="1" t="s">
        <v>313</v>
      </c>
      <c r="N65" s="1" t="s">
        <v>314</v>
      </c>
      <c r="O65" s="1" t="s">
        <v>315</v>
      </c>
      <c r="P65" s="1" t="s">
        <v>316</v>
      </c>
      <c r="Q65" s="1" t="s">
        <v>315</v>
      </c>
      <c r="T65" t="b">
        <v>1</v>
      </c>
    </row>
    <row r="66" spans="1:20" x14ac:dyDescent="0.25">
      <c r="A66" t="s">
        <v>336</v>
      </c>
      <c r="B66">
        <v>1</v>
      </c>
      <c r="C66">
        <v>1</v>
      </c>
      <c r="D66" t="s">
        <v>62</v>
      </c>
      <c r="E66" t="s">
        <v>218</v>
      </c>
      <c r="F66">
        <v>1</v>
      </c>
      <c r="G66" t="s">
        <v>218</v>
      </c>
      <c r="H66" s="1" t="s">
        <v>197</v>
      </c>
      <c r="I66" s="1" t="s">
        <v>1830</v>
      </c>
      <c r="J66" s="1" t="s">
        <v>1830</v>
      </c>
      <c r="L66" s="71">
        <v>43557</v>
      </c>
      <c r="M66" s="1" t="s">
        <v>1145</v>
      </c>
      <c r="N66" s="1" t="s">
        <v>1146</v>
      </c>
      <c r="O66" s="1" t="s">
        <v>1147</v>
      </c>
      <c r="P66" s="1" t="s">
        <v>1160</v>
      </c>
      <c r="Q66" s="1" t="s">
        <v>1147</v>
      </c>
      <c r="R66" t="b">
        <v>1</v>
      </c>
      <c r="S66" t="s">
        <v>196</v>
      </c>
      <c r="T66" t="b">
        <v>1</v>
      </c>
    </row>
    <row r="67" spans="1:20" x14ac:dyDescent="0.25">
      <c r="A67" t="s">
        <v>339</v>
      </c>
      <c r="B67">
        <v>1</v>
      </c>
      <c r="C67">
        <v>1</v>
      </c>
      <c r="D67" t="s">
        <v>62</v>
      </c>
      <c r="E67" t="s">
        <v>218</v>
      </c>
      <c r="F67">
        <v>2</v>
      </c>
      <c r="G67" t="s">
        <v>218</v>
      </c>
      <c r="H67" s="1" t="s">
        <v>200</v>
      </c>
      <c r="I67" s="1" t="s">
        <v>2116</v>
      </c>
      <c r="J67" s="1" t="s">
        <v>2116</v>
      </c>
      <c r="L67" s="71">
        <v>43557</v>
      </c>
      <c r="M67" s="1" t="s">
        <v>306</v>
      </c>
      <c r="N67" s="1" t="s">
        <v>307</v>
      </c>
      <c r="O67" s="1" t="s">
        <v>308</v>
      </c>
      <c r="P67" s="1" t="s">
        <v>309</v>
      </c>
      <c r="Q67" s="1" t="s">
        <v>308</v>
      </c>
      <c r="R67" t="b">
        <v>1</v>
      </c>
      <c r="S67" t="s">
        <v>196</v>
      </c>
      <c r="T67" t="b">
        <v>1</v>
      </c>
    </row>
    <row r="68" spans="1:20" x14ac:dyDescent="0.25">
      <c r="A68" t="s">
        <v>340</v>
      </c>
      <c r="B68">
        <v>1</v>
      </c>
      <c r="C68">
        <v>1</v>
      </c>
      <c r="D68" t="s">
        <v>62</v>
      </c>
      <c r="E68" t="s">
        <v>218</v>
      </c>
      <c r="F68">
        <v>2</v>
      </c>
      <c r="G68" t="s">
        <v>218</v>
      </c>
      <c r="H68" s="1" t="s">
        <v>754</v>
      </c>
      <c r="I68" s="1" t="s">
        <v>2117</v>
      </c>
      <c r="J68" s="1" t="s">
        <v>2117</v>
      </c>
      <c r="L68" s="71">
        <v>43557</v>
      </c>
      <c r="M68" s="1" t="s">
        <v>1367</v>
      </c>
      <c r="N68" s="1" t="s">
        <v>1368</v>
      </c>
      <c r="O68" s="1" t="s">
        <v>1369</v>
      </c>
      <c r="P68" s="1" t="s">
        <v>309</v>
      </c>
      <c r="Q68" s="1" t="s">
        <v>1369</v>
      </c>
      <c r="R68" t="b">
        <v>1</v>
      </c>
      <c r="S68" t="s">
        <v>196</v>
      </c>
      <c r="T68" t="b">
        <v>1</v>
      </c>
    </row>
    <row r="69" spans="1:20" x14ac:dyDescent="0.25">
      <c r="A69" t="s">
        <v>341</v>
      </c>
      <c r="B69">
        <v>1</v>
      </c>
      <c r="C69">
        <v>1</v>
      </c>
      <c r="D69" t="s">
        <v>62</v>
      </c>
      <c r="E69" t="s">
        <v>218</v>
      </c>
      <c r="F69">
        <v>3</v>
      </c>
      <c r="G69" t="s">
        <v>218</v>
      </c>
      <c r="H69" s="1" t="s">
        <v>753</v>
      </c>
      <c r="I69" s="1" t="s">
        <v>2118</v>
      </c>
      <c r="J69" s="1" t="s">
        <v>2118</v>
      </c>
      <c r="L69" s="71">
        <v>43557</v>
      </c>
      <c r="M69" s="1" t="s">
        <v>1125</v>
      </c>
      <c r="N69" s="1" t="s">
        <v>1126</v>
      </c>
      <c r="O69" s="1" t="s">
        <v>1127</v>
      </c>
      <c r="P69" s="1" t="s">
        <v>969</v>
      </c>
      <c r="Q69" s="1" t="s">
        <v>1127</v>
      </c>
      <c r="R69" t="b">
        <v>1</v>
      </c>
      <c r="S69" t="s">
        <v>196</v>
      </c>
      <c r="T69" t="b">
        <v>1</v>
      </c>
    </row>
    <row r="70" spans="1:20" x14ac:dyDescent="0.25">
      <c r="A70" t="s">
        <v>342</v>
      </c>
      <c r="B70">
        <v>1</v>
      </c>
      <c r="C70">
        <v>1</v>
      </c>
      <c r="D70" t="s">
        <v>62</v>
      </c>
      <c r="E70" t="s">
        <v>218</v>
      </c>
      <c r="F70">
        <v>4</v>
      </c>
      <c r="G70" t="s">
        <v>218</v>
      </c>
      <c r="H70" s="1" t="s">
        <v>755</v>
      </c>
      <c r="I70" s="1" t="s">
        <v>2119</v>
      </c>
      <c r="J70" s="1" t="s">
        <v>2119</v>
      </c>
      <c r="L70" s="71">
        <v>43557</v>
      </c>
      <c r="M70" s="1" t="s">
        <v>313</v>
      </c>
      <c r="N70" s="1" t="s">
        <v>314</v>
      </c>
      <c r="O70" s="1" t="s">
        <v>315</v>
      </c>
      <c r="P70" s="1" t="s">
        <v>316</v>
      </c>
      <c r="Q70" s="1" t="s">
        <v>315</v>
      </c>
      <c r="R70" t="b">
        <v>1</v>
      </c>
      <c r="S70" t="s">
        <v>196</v>
      </c>
      <c r="T70" t="b">
        <v>1</v>
      </c>
    </row>
    <row r="71" spans="1:20" x14ac:dyDescent="0.25">
      <c r="A71" t="s">
        <v>343</v>
      </c>
      <c r="B71">
        <v>1</v>
      </c>
      <c r="C71">
        <v>1</v>
      </c>
      <c r="D71" t="s">
        <v>62</v>
      </c>
      <c r="E71" t="s">
        <v>218</v>
      </c>
      <c r="F71">
        <v>4</v>
      </c>
      <c r="G71" t="s">
        <v>218</v>
      </c>
      <c r="H71" s="1" t="s">
        <v>202</v>
      </c>
      <c r="I71" s="1" t="s">
        <v>2120</v>
      </c>
      <c r="J71" s="1" t="s">
        <v>2120</v>
      </c>
      <c r="L71" s="71">
        <v>43557</v>
      </c>
      <c r="M71" s="1" t="s">
        <v>313</v>
      </c>
      <c r="N71" s="1" t="s">
        <v>314</v>
      </c>
      <c r="O71" s="1" t="s">
        <v>315</v>
      </c>
      <c r="P71" s="1" t="s">
        <v>316</v>
      </c>
      <c r="Q71" s="1" t="s">
        <v>315</v>
      </c>
      <c r="R71" t="b">
        <v>1</v>
      </c>
      <c r="S71" t="s">
        <v>196</v>
      </c>
      <c r="T71" t="b">
        <v>1</v>
      </c>
    </row>
    <row r="72" spans="1:20" x14ac:dyDescent="0.25">
      <c r="A72" t="s">
        <v>759</v>
      </c>
      <c r="B72">
        <v>1</v>
      </c>
      <c r="C72">
        <v>1</v>
      </c>
      <c r="D72" t="s">
        <v>62</v>
      </c>
      <c r="E72" t="s">
        <v>233</v>
      </c>
      <c r="F72">
        <v>1</v>
      </c>
      <c r="G72" t="s">
        <v>233</v>
      </c>
      <c r="H72" t="s">
        <v>748</v>
      </c>
      <c r="I72" s="1"/>
      <c r="J72" s="1" t="s">
        <v>1133</v>
      </c>
      <c r="M72" s="1" t="s">
        <v>1145</v>
      </c>
      <c r="N72" s="1" t="s">
        <v>1146</v>
      </c>
      <c r="O72" s="1" t="s">
        <v>1147</v>
      </c>
      <c r="P72" s="1" t="s">
        <v>1160</v>
      </c>
      <c r="Q72" s="1" t="s">
        <v>1147</v>
      </c>
      <c r="R72" t="b">
        <v>0</v>
      </c>
      <c r="T72" t="b">
        <v>0</v>
      </c>
    </row>
    <row r="73" spans="1:20" x14ac:dyDescent="0.25">
      <c r="A73" t="s">
        <v>760</v>
      </c>
      <c r="B73">
        <v>1</v>
      </c>
      <c r="C73">
        <v>1</v>
      </c>
      <c r="D73" t="s">
        <v>62</v>
      </c>
      <c r="E73" t="s">
        <v>233</v>
      </c>
      <c r="F73">
        <v>4</v>
      </c>
      <c r="G73" t="s">
        <v>233</v>
      </c>
      <c r="H73" t="s">
        <v>207</v>
      </c>
      <c r="J73" s="1" t="s">
        <v>1131</v>
      </c>
      <c r="M73" s="1" t="s">
        <v>974</v>
      </c>
      <c r="N73" s="1" t="s">
        <v>973</v>
      </c>
      <c r="O73" s="1" t="s">
        <v>1135</v>
      </c>
      <c r="P73" s="1" t="s">
        <v>1136</v>
      </c>
      <c r="Q73" s="1" t="s">
        <v>1137</v>
      </c>
      <c r="R73" t="b">
        <v>0</v>
      </c>
      <c r="T73" t="b">
        <v>0</v>
      </c>
    </row>
    <row r="74" spans="1:20" x14ac:dyDescent="0.25">
      <c r="A74" t="s">
        <v>761</v>
      </c>
      <c r="B74">
        <v>1</v>
      </c>
      <c r="C74">
        <v>1</v>
      </c>
      <c r="D74" t="s">
        <v>62</v>
      </c>
      <c r="E74" t="s">
        <v>233</v>
      </c>
      <c r="F74">
        <v>1</v>
      </c>
      <c r="G74" t="s">
        <v>233</v>
      </c>
      <c r="H74" s="1" t="s">
        <v>203</v>
      </c>
      <c r="I74" s="1"/>
      <c r="J74" s="1" t="s">
        <v>1128</v>
      </c>
      <c r="M74" s="1" t="s">
        <v>1148</v>
      </c>
      <c r="N74" s="1" t="s">
        <v>1148</v>
      </c>
      <c r="O74" s="1" t="s">
        <v>1149</v>
      </c>
      <c r="P74" s="1" t="s">
        <v>1160</v>
      </c>
      <c r="Q74" s="1" t="s">
        <v>1149</v>
      </c>
      <c r="R74" t="b">
        <v>0</v>
      </c>
      <c r="T74" t="b">
        <v>0</v>
      </c>
    </row>
    <row r="75" spans="1:20" x14ac:dyDescent="0.25">
      <c r="A75" t="s">
        <v>762</v>
      </c>
      <c r="B75">
        <v>1</v>
      </c>
      <c r="C75">
        <v>1</v>
      </c>
      <c r="D75" t="s">
        <v>62</v>
      </c>
      <c r="E75" t="s">
        <v>233</v>
      </c>
      <c r="F75">
        <v>1</v>
      </c>
      <c r="G75" t="s">
        <v>233</v>
      </c>
      <c r="H75" s="1" t="s">
        <v>205</v>
      </c>
      <c r="I75" s="1"/>
      <c r="J75" s="1" t="s">
        <v>1129</v>
      </c>
      <c r="M75" s="1" t="s">
        <v>967</v>
      </c>
      <c r="N75" s="1" t="s">
        <v>966</v>
      </c>
      <c r="O75" s="1" t="s">
        <v>983</v>
      </c>
      <c r="P75" s="1" t="s">
        <v>968</v>
      </c>
      <c r="Q75" s="1" t="s">
        <v>984</v>
      </c>
      <c r="R75" t="b">
        <v>0</v>
      </c>
      <c r="T75" t="b">
        <v>0</v>
      </c>
    </row>
    <row r="76" spans="1:20" x14ac:dyDescent="0.25">
      <c r="A76" t="s">
        <v>763</v>
      </c>
      <c r="B76">
        <v>1</v>
      </c>
      <c r="C76">
        <v>1</v>
      </c>
      <c r="D76" t="s">
        <v>62</v>
      </c>
      <c r="E76" t="s">
        <v>233</v>
      </c>
      <c r="F76">
        <v>1</v>
      </c>
      <c r="G76" t="s">
        <v>233</v>
      </c>
      <c r="H76" t="s">
        <v>749</v>
      </c>
      <c r="J76" s="1" t="s">
        <v>1128</v>
      </c>
      <c r="M76" s="1" t="s">
        <v>1148</v>
      </c>
      <c r="N76" s="1" t="s">
        <v>1148</v>
      </c>
      <c r="O76" s="1" t="s">
        <v>1149</v>
      </c>
      <c r="P76" s="1" t="s">
        <v>1150</v>
      </c>
      <c r="Q76" s="1" t="s">
        <v>1152</v>
      </c>
      <c r="R76" t="b">
        <v>0</v>
      </c>
      <c r="T76" t="b">
        <v>0</v>
      </c>
    </row>
    <row r="77" spans="1:20" x14ac:dyDescent="0.25">
      <c r="A77" t="s">
        <v>764</v>
      </c>
      <c r="B77">
        <v>1</v>
      </c>
      <c r="C77">
        <v>1</v>
      </c>
      <c r="D77" t="s">
        <v>62</v>
      </c>
      <c r="E77" t="s">
        <v>233</v>
      </c>
      <c r="F77">
        <v>2</v>
      </c>
      <c r="G77" t="s">
        <v>233</v>
      </c>
      <c r="H77" t="s">
        <v>750</v>
      </c>
      <c r="J77" s="1" t="s">
        <v>1129</v>
      </c>
      <c r="M77" s="1" t="s">
        <v>310</v>
      </c>
      <c r="N77" s="1" t="s">
        <v>311</v>
      </c>
      <c r="O77" s="1" t="s">
        <v>312</v>
      </c>
      <c r="P77" s="1" t="s">
        <v>309</v>
      </c>
      <c r="Q77" s="1" t="s">
        <v>312</v>
      </c>
      <c r="R77" t="b">
        <v>0</v>
      </c>
      <c r="T77" t="b">
        <v>0</v>
      </c>
    </row>
    <row r="78" spans="1:20" x14ac:dyDescent="0.25">
      <c r="A78" t="s">
        <v>765</v>
      </c>
      <c r="B78">
        <v>1</v>
      </c>
      <c r="C78">
        <v>1</v>
      </c>
      <c r="D78" t="s">
        <v>62</v>
      </c>
      <c r="E78" t="s">
        <v>233</v>
      </c>
      <c r="F78">
        <v>3</v>
      </c>
      <c r="G78" t="s">
        <v>233</v>
      </c>
      <c r="H78" s="1" t="s">
        <v>751</v>
      </c>
      <c r="I78" s="1"/>
      <c r="J78" s="1" t="s">
        <v>1130</v>
      </c>
      <c r="M78" s="1" t="s">
        <v>985</v>
      </c>
      <c r="N78" s="1" t="s">
        <v>986</v>
      </c>
      <c r="O78" s="1" t="s">
        <v>987</v>
      </c>
      <c r="P78" s="1" t="s">
        <v>969</v>
      </c>
      <c r="Q78" s="1" t="s">
        <v>987</v>
      </c>
      <c r="R78" t="b">
        <v>0</v>
      </c>
      <c r="T78" t="b">
        <v>0</v>
      </c>
    </row>
    <row r="79" spans="1:20" x14ac:dyDescent="0.25">
      <c r="A79" t="s">
        <v>766</v>
      </c>
      <c r="B79">
        <v>1</v>
      </c>
      <c r="C79">
        <v>1</v>
      </c>
      <c r="D79" t="s">
        <v>62</v>
      </c>
      <c r="E79" t="s">
        <v>233</v>
      </c>
      <c r="F79">
        <v>4</v>
      </c>
      <c r="G79" t="s">
        <v>233</v>
      </c>
      <c r="H79" s="1" t="s">
        <v>752</v>
      </c>
      <c r="I79" s="1"/>
      <c r="J79" s="1" t="s">
        <v>1132</v>
      </c>
      <c r="M79" s="1" t="s">
        <v>991</v>
      </c>
      <c r="N79" s="1" t="s">
        <v>992</v>
      </c>
      <c r="O79" s="1" t="s">
        <v>993</v>
      </c>
      <c r="P79" s="1" t="s">
        <v>988</v>
      </c>
      <c r="Q79" s="1" t="s">
        <v>994</v>
      </c>
      <c r="R79" t="b">
        <v>0</v>
      </c>
      <c r="T79" t="b">
        <v>0</v>
      </c>
    </row>
    <row r="80" spans="1:20" x14ac:dyDescent="0.25">
      <c r="A80" t="s">
        <v>767</v>
      </c>
      <c r="B80">
        <v>1</v>
      </c>
      <c r="C80">
        <v>1</v>
      </c>
      <c r="D80" t="s">
        <v>62</v>
      </c>
      <c r="E80" t="s">
        <v>233</v>
      </c>
      <c r="F80">
        <v>4</v>
      </c>
      <c r="G80" t="s">
        <v>233</v>
      </c>
      <c r="H80" t="s">
        <v>207</v>
      </c>
      <c r="J80" s="1" t="s">
        <v>1131</v>
      </c>
      <c r="M80" s="1" t="s">
        <v>313</v>
      </c>
      <c r="N80" s="1" t="s">
        <v>314</v>
      </c>
      <c r="O80" s="1" t="s">
        <v>315</v>
      </c>
      <c r="P80" s="1" t="s">
        <v>989</v>
      </c>
      <c r="Q80" s="1" t="s">
        <v>990</v>
      </c>
      <c r="R80" t="b">
        <v>0</v>
      </c>
      <c r="T80" t="b">
        <v>0</v>
      </c>
    </row>
    <row r="81" spans="1:20" x14ac:dyDescent="0.25">
      <c r="A81" t="s">
        <v>768</v>
      </c>
      <c r="B81">
        <v>1</v>
      </c>
      <c r="C81">
        <v>1</v>
      </c>
      <c r="D81" t="s">
        <v>62</v>
      </c>
      <c r="E81" t="s">
        <v>233</v>
      </c>
      <c r="F81">
        <v>1</v>
      </c>
      <c r="G81" t="s">
        <v>233</v>
      </c>
      <c r="H81" t="s">
        <v>748</v>
      </c>
      <c r="J81" s="1" t="s">
        <v>1133</v>
      </c>
      <c r="M81" s="1" t="s">
        <v>1157</v>
      </c>
      <c r="N81" s="1" t="s">
        <v>1158</v>
      </c>
      <c r="O81" s="1" t="s">
        <v>1159</v>
      </c>
      <c r="P81" s="1" t="s">
        <v>1160</v>
      </c>
      <c r="Q81" s="1" t="s">
        <v>1159</v>
      </c>
      <c r="R81" t="b">
        <v>0</v>
      </c>
      <c r="T81" t="b">
        <v>0</v>
      </c>
    </row>
    <row r="82" spans="1:20" x14ac:dyDescent="0.25">
      <c r="A82" t="s">
        <v>769</v>
      </c>
      <c r="B82">
        <v>1</v>
      </c>
      <c r="C82">
        <v>1</v>
      </c>
      <c r="D82" t="s">
        <v>62</v>
      </c>
      <c r="E82" t="s">
        <v>233</v>
      </c>
      <c r="F82">
        <v>1</v>
      </c>
      <c r="G82" t="s">
        <v>233</v>
      </c>
      <c r="H82" s="1" t="s">
        <v>203</v>
      </c>
      <c r="I82" s="1"/>
      <c r="J82" s="1" t="s">
        <v>1128</v>
      </c>
      <c r="M82" s="1" t="s">
        <v>1148</v>
      </c>
      <c r="N82" s="1" t="s">
        <v>1148</v>
      </c>
      <c r="O82" s="1" t="s">
        <v>1149</v>
      </c>
      <c r="P82" s="1" t="s">
        <v>1160</v>
      </c>
      <c r="Q82" s="1" t="s">
        <v>1149</v>
      </c>
      <c r="R82" t="b">
        <v>0</v>
      </c>
      <c r="T82" t="b">
        <v>0</v>
      </c>
    </row>
    <row r="83" spans="1:20" x14ac:dyDescent="0.25">
      <c r="A83" t="s">
        <v>770</v>
      </c>
      <c r="B83">
        <v>1</v>
      </c>
      <c r="C83">
        <v>1</v>
      </c>
      <c r="D83" t="s">
        <v>62</v>
      </c>
      <c r="E83" t="s">
        <v>233</v>
      </c>
      <c r="F83">
        <v>1</v>
      </c>
      <c r="G83" t="s">
        <v>233</v>
      </c>
      <c r="H83" t="s">
        <v>748</v>
      </c>
      <c r="J83" s="1" t="s">
        <v>1133</v>
      </c>
      <c r="M83" s="1" t="s">
        <v>1154</v>
      </c>
      <c r="N83" s="1" t="s">
        <v>1155</v>
      </c>
      <c r="O83" s="1" t="s">
        <v>1156</v>
      </c>
      <c r="P83" s="1" t="s">
        <v>1160</v>
      </c>
      <c r="Q83" s="1" t="s">
        <v>1156</v>
      </c>
      <c r="R83" t="b">
        <v>0</v>
      </c>
      <c r="T83" t="b">
        <v>0</v>
      </c>
    </row>
    <row r="84" spans="1:20" x14ac:dyDescent="0.25">
      <c r="A84" t="s">
        <v>771</v>
      </c>
      <c r="B84">
        <v>1</v>
      </c>
      <c r="C84">
        <v>1</v>
      </c>
      <c r="D84" t="s">
        <v>62</v>
      </c>
      <c r="E84" t="s">
        <v>233</v>
      </c>
      <c r="F84">
        <v>1</v>
      </c>
      <c r="G84" t="s">
        <v>233</v>
      </c>
      <c r="H84" t="s">
        <v>748</v>
      </c>
      <c r="J84" s="1" t="s">
        <v>1133</v>
      </c>
      <c r="M84" s="1" t="s">
        <v>1145</v>
      </c>
      <c r="N84" s="1" t="s">
        <v>1146</v>
      </c>
      <c r="O84" s="1" t="s">
        <v>1147</v>
      </c>
      <c r="P84" s="1" t="s">
        <v>1160</v>
      </c>
      <c r="Q84" s="1" t="s">
        <v>1147</v>
      </c>
      <c r="R84" t="b">
        <v>0</v>
      </c>
      <c r="T84" t="b">
        <v>0</v>
      </c>
    </row>
    <row r="85" spans="1:20" x14ac:dyDescent="0.25">
      <c r="A85" t="s">
        <v>772</v>
      </c>
      <c r="B85">
        <v>1</v>
      </c>
      <c r="C85">
        <v>1</v>
      </c>
      <c r="D85" t="s">
        <v>62</v>
      </c>
      <c r="E85" t="s">
        <v>233</v>
      </c>
      <c r="F85">
        <v>1</v>
      </c>
      <c r="G85" t="s">
        <v>233</v>
      </c>
      <c r="H85" t="s">
        <v>748</v>
      </c>
      <c r="J85" s="1" t="s">
        <v>1133</v>
      </c>
      <c r="M85" s="1" t="s">
        <v>1148</v>
      </c>
      <c r="N85" s="1" t="s">
        <v>1148</v>
      </c>
      <c r="O85" s="1" t="s">
        <v>1149</v>
      </c>
      <c r="P85" s="1" t="s">
        <v>1151</v>
      </c>
      <c r="Q85" s="1" t="s">
        <v>1153</v>
      </c>
      <c r="R85" t="b">
        <v>0</v>
      </c>
      <c r="T85" t="b">
        <v>0</v>
      </c>
    </row>
    <row r="86" spans="1:20" x14ac:dyDescent="0.25">
      <c r="A86" t="s">
        <v>773</v>
      </c>
      <c r="B86">
        <v>1</v>
      </c>
      <c r="C86">
        <v>1</v>
      </c>
      <c r="D86" t="s">
        <v>62</v>
      </c>
      <c r="E86" t="s">
        <v>233</v>
      </c>
      <c r="F86">
        <v>1</v>
      </c>
      <c r="G86" t="s">
        <v>233</v>
      </c>
      <c r="H86" t="s">
        <v>748</v>
      </c>
      <c r="J86" s="1" t="s">
        <v>1133</v>
      </c>
      <c r="M86" s="1" t="s">
        <v>1148</v>
      </c>
      <c r="N86" s="1" t="s">
        <v>1148</v>
      </c>
      <c r="O86" s="1" t="s">
        <v>1149</v>
      </c>
      <c r="P86" s="1" t="s">
        <v>1160</v>
      </c>
      <c r="Q86" s="1" t="s">
        <v>1149</v>
      </c>
      <c r="R86" t="b">
        <v>0</v>
      </c>
      <c r="T86" t="b">
        <v>0</v>
      </c>
    </row>
    <row r="87" spans="1:20" x14ac:dyDescent="0.25">
      <c r="A87" t="s">
        <v>774</v>
      </c>
      <c r="B87">
        <v>1</v>
      </c>
      <c r="C87">
        <v>1</v>
      </c>
      <c r="D87" t="s">
        <v>62</v>
      </c>
      <c r="E87" t="s">
        <v>233</v>
      </c>
      <c r="F87">
        <v>1</v>
      </c>
      <c r="G87" t="s">
        <v>233</v>
      </c>
      <c r="H87" s="1" t="s">
        <v>751</v>
      </c>
      <c r="I87" s="1"/>
      <c r="J87" s="1" t="s">
        <v>1130</v>
      </c>
      <c r="M87" s="1" t="s">
        <v>306</v>
      </c>
      <c r="N87" s="1" t="s">
        <v>307</v>
      </c>
      <c r="O87" s="1" t="s">
        <v>308</v>
      </c>
      <c r="P87" s="1" t="s">
        <v>309</v>
      </c>
      <c r="Q87" s="1" t="s">
        <v>308</v>
      </c>
      <c r="R87" t="b">
        <v>0</v>
      </c>
      <c r="T87" t="b">
        <v>0</v>
      </c>
    </row>
    <row r="88" spans="1:20" x14ac:dyDescent="0.25">
      <c r="A88" t="s">
        <v>775</v>
      </c>
      <c r="B88">
        <v>1</v>
      </c>
      <c r="C88">
        <v>1</v>
      </c>
      <c r="D88" t="s">
        <v>62</v>
      </c>
      <c r="E88" t="s">
        <v>233</v>
      </c>
      <c r="F88">
        <v>1</v>
      </c>
      <c r="G88" t="s">
        <v>233</v>
      </c>
      <c r="H88" t="s">
        <v>748</v>
      </c>
      <c r="J88" s="1" t="s">
        <v>1133</v>
      </c>
      <c r="M88" s="1" t="s">
        <v>1148</v>
      </c>
      <c r="N88" s="1" t="s">
        <v>1148</v>
      </c>
      <c r="O88" s="1" t="s">
        <v>1149</v>
      </c>
      <c r="P88" s="1" t="s">
        <v>1160</v>
      </c>
      <c r="Q88" s="1" t="s">
        <v>1149</v>
      </c>
      <c r="R88" t="b">
        <v>0</v>
      </c>
      <c r="T88" t="b">
        <v>0</v>
      </c>
    </row>
    <row r="89" spans="1:20" x14ac:dyDescent="0.25">
      <c r="A89" t="s">
        <v>418</v>
      </c>
      <c r="B89">
        <v>1</v>
      </c>
      <c r="C89">
        <v>1</v>
      </c>
      <c r="D89" t="s">
        <v>62</v>
      </c>
      <c r="E89" t="s">
        <v>233</v>
      </c>
      <c r="F89">
        <v>1</v>
      </c>
      <c r="G89" t="s">
        <v>233</v>
      </c>
      <c r="H89" t="s">
        <v>748</v>
      </c>
      <c r="J89" s="1" t="s">
        <v>1133</v>
      </c>
      <c r="M89" s="1" t="s">
        <v>1148</v>
      </c>
      <c r="N89" s="1" t="s">
        <v>1148</v>
      </c>
      <c r="O89" s="1" t="s">
        <v>1149</v>
      </c>
      <c r="P89" s="1" t="s">
        <v>1160</v>
      </c>
      <c r="Q89" s="1" t="s">
        <v>1149</v>
      </c>
      <c r="R89" t="b">
        <v>0</v>
      </c>
      <c r="T89" t="b">
        <v>0</v>
      </c>
    </row>
    <row r="90" spans="1:20" x14ac:dyDescent="0.25">
      <c r="A90" t="s">
        <v>419</v>
      </c>
      <c r="B90">
        <v>1</v>
      </c>
      <c r="C90">
        <v>1</v>
      </c>
      <c r="D90" t="s">
        <v>62</v>
      </c>
      <c r="E90" t="s">
        <v>233</v>
      </c>
      <c r="F90">
        <v>1</v>
      </c>
      <c r="G90" t="s">
        <v>233</v>
      </c>
      <c r="H90" t="s">
        <v>748</v>
      </c>
      <c r="J90" s="1" t="s">
        <v>1133</v>
      </c>
      <c r="M90" s="1" t="s">
        <v>1148</v>
      </c>
      <c r="N90" s="1" t="s">
        <v>1148</v>
      </c>
      <c r="O90" s="1" t="s">
        <v>1149</v>
      </c>
      <c r="P90" s="1" t="s">
        <v>1160</v>
      </c>
      <c r="Q90" s="1" t="s">
        <v>1149</v>
      </c>
      <c r="R90" t="b">
        <v>0</v>
      </c>
      <c r="T90" t="b">
        <v>0</v>
      </c>
    </row>
    <row r="91" spans="1:20" x14ac:dyDescent="0.25">
      <c r="A91" t="s">
        <v>420</v>
      </c>
      <c r="B91">
        <v>1</v>
      </c>
      <c r="C91">
        <v>1</v>
      </c>
      <c r="D91" t="s">
        <v>62</v>
      </c>
      <c r="E91" t="s">
        <v>233</v>
      </c>
      <c r="F91">
        <v>1</v>
      </c>
      <c r="G91" t="s">
        <v>233</v>
      </c>
      <c r="H91" t="s">
        <v>748</v>
      </c>
      <c r="J91" s="1" t="s">
        <v>1133</v>
      </c>
      <c r="M91" s="1" t="s">
        <v>1148</v>
      </c>
      <c r="N91" s="1" t="s">
        <v>1148</v>
      </c>
      <c r="O91" s="1" t="s">
        <v>1149</v>
      </c>
      <c r="P91" s="1" t="s">
        <v>1160</v>
      </c>
      <c r="Q91" s="1" t="s">
        <v>1149</v>
      </c>
      <c r="R91" t="b">
        <v>0</v>
      </c>
      <c r="T91" t="b">
        <v>0</v>
      </c>
    </row>
    <row r="92" spans="1:20" x14ac:dyDescent="0.25">
      <c r="A92" t="s">
        <v>776</v>
      </c>
      <c r="B92">
        <v>1</v>
      </c>
      <c r="C92">
        <v>1</v>
      </c>
      <c r="D92" t="s">
        <v>62</v>
      </c>
      <c r="E92" t="s">
        <v>233</v>
      </c>
      <c r="F92">
        <v>1</v>
      </c>
      <c r="G92" t="s">
        <v>233</v>
      </c>
      <c r="H92" t="s">
        <v>748</v>
      </c>
      <c r="J92" s="1" t="s">
        <v>1133</v>
      </c>
      <c r="M92" s="1" t="s">
        <v>1148</v>
      </c>
      <c r="N92" s="1" t="s">
        <v>1148</v>
      </c>
      <c r="O92" s="1" t="s">
        <v>1149</v>
      </c>
      <c r="P92" s="1" t="s">
        <v>1160</v>
      </c>
      <c r="Q92" s="1" t="s">
        <v>1149</v>
      </c>
      <c r="R92" t="b">
        <v>0</v>
      </c>
      <c r="T92" t="b">
        <v>0</v>
      </c>
    </row>
    <row r="93" spans="1:20" x14ac:dyDescent="0.25">
      <c r="A93" t="s">
        <v>777</v>
      </c>
      <c r="B93">
        <v>1</v>
      </c>
      <c r="C93">
        <v>1</v>
      </c>
      <c r="D93" t="s">
        <v>62</v>
      </c>
      <c r="E93" t="s">
        <v>233</v>
      </c>
      <c r="F93">
        <v>1</v>
      </c>
      <c r="G93" t="s">
        <v>233</v>
      </c>
      <c r="H93" t="s">
        <v>748</v>
      </c>
      <c r="J93" s="1" t="s">
        <v>1133</v>
      </c>
      <c r="M93" s="1" t="s">
        <v>1148</v>
      </c>
      <c r="N93" s="1" t="s">
        <v>1148</v>
      </c>
      <c r="O93" s="1" t="s">
        <v>1149</v>
      </c>
      <c r="P93" s="1" t="s">
        <v>1160</v>
      </c>
      <c r="Q93" s="1" t="s">
        <v>1149</v>
      </c>
      <c r="R93" t="b">
        <v>0</v>
      </c>
      <c r="T93" t="b">
        <v>0</v>
      </c>
    </row>
    <row r="94" spans="1:20" x14ac:dyDescent="0.25">
      <c r="A94" t="s">
        <v>778</v>
      </c>
      <c r="B94">
        <v>1</v>
      </c>
      <c r="C94">
        <v>1</v>
      </c>
      <c r="D94" t="s">
        <v>62</v>
      </c>
      <c r="E94" t="s">
        <v>233</v>
      </c>
      <c r="F94">
        <v>1</v>
      </c>
      <c r="G94" t="s">
        <v>233</v>
      </c>
      <c r="H94" t="s">
        <v>749</v>
      </c>
      <c r="J94" s="1" t="s">
        <v>1128</v>
      </c>
      <c r="M94" s="1" t="s">
        <v>1148</v>
      </c>
      <c r="N94" s="1" t="s">
        <v>1148</v>
      </c>
      <c r="O94" s="1" t="s">
        <v>1149</v>
      </c>
      <c r="P94" s="1" t="s">
        <v>1160</v>
      </c>
      <c r="Q94" s="1" t="s">
        <v>1149</v>
      </c>
      <c r="R94" t="b">
        <v>0</v>
      </c>
      <c r="T94" t="b">
        <v>0</v>
      </c>
    </row>
    <row r="95" spans="1:20" x14ac:dyDescent="0.25">
      <c r="A95" s="6" t="s">
        <v>1396</v>
      </c>
      <c r="B95">
        <v>1</v>
      </c>
      <c r="C95">
        <v>1</v>
      </c>
      <c r="D95" t="s">
        <v>62</v>
      </c>
      <c r="E95" t="s">
        <v>233</v>
      </c>
      <c r="F95">
        <v>1</v>
      </c>
      <c r="G95" t="s">
        <v>233</v>
      </c>
      <c r="H95" t="s">
        <v>750</v>
      </c>
      <c r="J95" s="1" t="s">
        <v>1129</v>
      </c>
      <c r="T95" t="b">
        <v>0</v>
      </c>
    </row>
    <row r="96" spans="1:20" x14ac:dyDescent="0.25">
      <c r="A96" t="s">
        <v>431</v>
      </c>
      <c r="B96">
        <v>1</v>
      </c>
      <c r="C96">
        <v>1</v>
      </c>
      <c r="D96" t="s">
        <v>62</v>
      </c>
      <c r="E96" t="s">
        <v>233</v>
      </c>
      <c r="F96">
        <v>1</v>
      </c>
      <c r="G96" t="s">
        <v>233</v>
      </c>
      <c r="H96" t="s">
        <v>748</v>
      </c>
      <c r="J96" s="1" t="s">
        <v>1133</v>
      </c>
      <c r="M96" s="1" t="s">
        <v>1148</v>
      </c>
      <c r="N96" s="1" t="s">
        <v>1148</v>
      </c>
      <c r="O96" s="1" t="s">
        <v>1149</v>
      </c>
      <c r="P96" s="1" t="s">
        <v>1160</v>
      </c>
      <c r="Q96" s="1" t="s">
        <v>1149</v>
      </c>
      <c r="R96" t="b">
        <v>0</v>
      </c>
      <c r="T96" t="b">
        <v>1</v>
      </c>
    </row>
    <row r="97" spans="1:20" x14ac:dyDescent="0.25">
      <c r="A97" t="s">
        <v>433</v>
      </c>
      <c r="B97">
        <v>1</v>
      </c>
      <c r="C97">
        <v>1</v>
      </c>
      <c r="D97" t="s">
        <v>62</v>
      </c>
      <c r="E97" t="s">
        <v>233</v>
      </c>
      <c r="F97">
        <v>1</v>
      </c>
      <c r="G97" t="s">
        <v>233</v>
      </c>
      <c r="H97" s="1" t="s">
        <v>203</v>
      </c>
      <c r="I97" s="1"/>
      <c r="J97" s="1" t="s">
        <v>1128</v>
      </c>
      <c r="K97" s="5" t="s">
        <v>234</v>
      </c>
      <c r="L97" s="5"/>
      <c r="M97" s="1">
        <v>1790</v>
      </c>
      <c r="N97" s="1">
        <v>179</v>
      </c>
      <c r="O97" s="1">
        <v>1611</v>
      </c>
      <c r="P97" s="1">
        <v>181.15</v>
      </c>
      <c r="Q97" s="1">
        <v>1792.15</v>
      </c>
      <c r="T97" t="b">
        <v>1</v>
      </c>
    </row>
    <row r="98" spans="1:20" x14ac:dyDescent="0.25">
      <c r="A98" t="s">
        <v>434</v>
      </c>
      <c r="B98">
        <v>1</v>
      </c>
      <c r="C98">
        <v>1</v>
      </c>
      <c r="D98" t="s">
        <v>62</v>
      </c>
      <c r="E98" t="s">
        <v>233</v>
      </c>
      <c r="F98">
        <v>2</v>
      </c>
      <c r="G98" t="s">
        <v>233</v>
      </c>
      <c r="H98" s="1" t="s">
        <v>205</v>
      </c>
      <c r="I98" s="1"/>
      <c r="J98" s="1" t="s">
        <v>1129</v>
      </c>
      <c r="M98" s="1" t="s">
        <v>440</v>
      </c>
      <c r="N98" s="1" t="s">
        <v>441</v>
      </c>
      <c r="O98" s="1" t="s">
        <v>442</v>
      </c>
      <c r="P98" s="1" t="s">
        <v>443</v>
      </c>
      <c r="Q98" s="1" t="s">
        <v>444</v>
      </c>
      <c r="T98" t="b">
        <v>1</v>
      </c>
    </row>
    <row r="99" spans="1:20" x14ac:dyDescent="0.25">
      <c r="A99" t="s">
        <v>435</v>
      </c>
      <c r="B99">
        <v>1</v>
      </c>
      <c r="C99">
        <v>1</v>
      </c>
      <c r="D99" t="s">
        <v>62</v>
      </c>
      <c r="E99" t="s">
        <v>233</v>
      </c>
      <c r="F99">
        <v>2</v>
      </c>
      <c r="G99" t="s">
        <v>233</v>
      </c>
      <c r="H99" t="s">
        <v>750</v>
      </c>
      <c r="J99" s="1" t="s">
        <v>1129</v>
      </c>
      <c r="M99" s="1" t="s">
        <v>445</v>
      </c>
      <c r="N99" s="1" t="s">
        <v>446</v>
      </c>
      <c r="O99" s="1" t="s">
        <v>447</v>
      </c>
      <c r="P99" s="1" t="s">
        <v>448</v>
      </c>
      <c r="Q99" s="1" t="s">
        <v>449</v>
      </c>
      <c r="T99" t="b">
        <v>1</v>
      </c>
    </row>
    <row r="100" spans="1:20" x14ac:dyDescent="0.25">
      <c r="A100" t="s">
        <v>436</v>
      </c>
      <c r="B100">
        <v>1</v>
      </c>
      <c r="C100">
        <v>1</v>
      </c>
      <c r="D100" t="s">
        <v>62</v>
      </c>
      <c r="E100" t="s">
        <v>233</v>
      </c>
      <c r="F100">
        <v>3</v>
      </c>
      <c r="G100" t="s">
        <v>233</v>
      </c>
      <c r="H100" s="1" t="s">
        <v>751</v>
      </c>
      <c r="I100" s="1"/>
      <c r="J100" s="1" t="s">
        <v>1130</v>
      </c>
      <c r="M100" s="1" t="s">
        <v>478</v>
      </c>
      <c r="N100" s="1" t="s">
        <v>455</v>
      </c>
      <c r="O100" s="1" t="s">
        <v>456</v>
      </c>
      <c r="P100" s="1" t="s">
        <v>458</v>
      </c>
      <c r="Q100" s="1" t="s">
        <v>457</v>
      </c>
      <c r="T100" t="b">
        <v>1</v>
      </c>
    </row>
    <row r="101" spans="1:20" x14ac:dyDescent="0.25">
      <c r="A101" t="s">
        <v>437</v>
      </c>
      <c r="B101">
        <v>1</v>
      </c>
      <c r="C101">
        <v>1</v>
      </c>
      <c r="D101" t="s">
        <v>62</v>
      </c>
      <c r="E101" t="s">
        <v>233</v>
      </c>
      <c r="F101">
        <v>4</v>
      </c>
      <c r="G101" t="s">
        <v>233</v>
      </c>
      <c r="H101" s="1" t="s">
        <v>752</v>
      </c>
      <c r="I101" s="1"/>
      <c r="J101" s="1" t="s">
        <v>1132</v>
      </c>
      <c r="M101" s="1" t="s">
        <v>450</v>
      </c>
      <c r="N101" s="1" t="s">
        <v>451</v>
      </c>
      <c r="O101" s="1" t="s">
        <v>452</v>
      </c>
      <c r="P101" s="1" t="s">
        <v>453</v>
      </c>
      <c r="Q101" s="1" t="s">
        <v>454</v>
      </c>
      <c r="T101" t="b">
        <v>1</v>
      </c>
    </row>
    <row r="102" spans="1:20" x14ac:dyDescent="0.25">
      <c r="A102" t="s">
        <v>438</v>
      </c>
      <c r="B102">
        <v>1</v>
      </c>
      <c r="C102">
        <v>1</v>
      </c>
      <c r="D102" t="s">
        <v>62</v>
      </c>
      <c r="E102" t="s">
        <v>233</v>
      </c>
      <c r="F102">
        <v>1</v>
      </c>
      <c r="G102" t="s">
        <v>233</v>
      </c>
      <c r="H102" t="s">
        <v>748</v>
      </c>
      <c r="J102" s="1" t="s">
        <v>1133</v>
      </c>
      <c r="M102" s="1">
        <v>2267</v>
      </c>
      <c r="N102" s="1">
        <v>226.7</v>
      </c>
      <c r="O102" s="1">
        <v>2040.3</v>
      </c>
      <c r="P102" s="1">
        <v>147.36000000000001</v>
      </c>
      <c r="Q102" s="1">
        <v>2187.66</v>
      </c>
      <c r="T102" t="b">
        <v>1</v>
      </c>
    </row>
    <row r="103" spans="1:20" x14ac:dyDescent="0.25">
      <c r="A103" t="s">
        <v>439</v>
      </c>
      <c r="B103">
        <v>1</v>
      </c>
      <c r="C103">
        <v>1</v>
      </c>
      <c r="D103" t="s">
        <v>62</v>
      </c>
      <c r="E103" t="s">
        <v>233</v>
      </c>
      <c r="F103">
        <v>1</v>
      </c>
      <c r="G103" t="s">
        <v>233</v>
      </c>
      <c r="H103" s="1" t="s">
        <v>749</v>
      </c>
      <c r="I103" s="1"/>
      <c r="J103" s="1" t="s">
        <v>1128</v>
      </c>
      <c r="M103" s="1">
        <v>1082</v>
      </c>
      <c r="N103" s="1">
        <v>108.2</v>
      </c>
      <c r="O103" s="1">
        <v>973.8</v>
      </c>
      <c r="P103" s="1" t="s">
        <v>1160</v>
      </c>
      <c r="Q103" s="1">
        <v>973.8</v>
      </c>
      <c r="T103" t="b">
        <v>1</v>
      </c>
    </row>
    <row r="104" spans="1:20" x14ac:dyDescent="0.25">
      <c r="A104" t="s">
        <v>459</v>
      </c>
      <c r="B104">
        <v>1</v>
      </c>
      <c r="C104">
        <v>1</v>
      </c>
      <c r="D104" t="s">
        <v>62</v>
      </c>
      <c r="E104" t="s">
        <v>233</v>
      </c>
      <c r="F104">
        <v>1</v>
      </c>
      <c r="G104" t="s">
        <v>233</v>
      </c>
      <c r="H104" s="1" t="s">
        <v>203</v>
      </c>
      <c r="I104" s="1"/>
      <c r="J104" s="1" t="s">
        <v>1128</v>
      </c>
      <c r="M104" s="1" t="s">
        <v>1145</v>
      </c>
      <c r="N104" s="1" t="s">
        <v>1146</v>
      </c>
      <c r="O104" s="1" t="s">
        <v>1147</v>
      </c>
      <c r="P104" s="1" t="s">
        <v>1160</v>
      </c>
      <c r="Q104" s="1" t="s">
        <v>1147</v>
      </c>
    </row>
    <row r="105" spans="1:20" x14ac:dyDescent="0.25">
      <c r="A105" t="s">
        <v>495</v>
      </c>
      <c r="B105">
        <v>1</v>
      </c>
      <c r="C105">
        <v>1</v>
      </c>
      <c r="D105" t="s">
        <v>62</v>
      </c>
      <c r="E105" t="s">
        <v>233</v>
      </c>
      <c r="F105">
        <v>1</v>
      </c>
      <c r="G105" t="s">
        <v>233</v>
      </c>
      <c r="H105" s="1" t="s">
        <v>203</v>
      </c>
      <c r="I105" s="1"/>
      <c r="J105" s="1" t="s">
        <v>1128</v>
      </c>
      <c r="M105" s="1" t="s">
        <v>1148</v>
      </c>
      <c r="N105" s="1" t="s">
        <v>1148</v>
      </c>
      <c r="O105" s="1" t="s">
        <v>1149</v>
      </c>
      <c r="P105" s="1" t="s">
        <v>1160</v>
      </c>
      <c r="Q105" s="1" t="s">
        <v>1149</v>
      </c>
      <c r="R105" t="b">
        <v>0</v>
      </c>
      <c r="T105" t="b">
        <v>0</v>
      </c>
    </row>
    <row r="106" spans="1:20" x14ac:dyDescent="0.25">
      <c r="A106" t="s">
        <v>497</v>
      </c>
      <c r="B106">
        <v>1</v>
      </c>
      <c r="C106">
        <v>1</v>
      </c>
      <c r="D106" t="s">
        <v>62</v>
      </c>
      <c r="E106" t="s">
        <v>233</v>
      </c>
      <c r="F106">
        <v>1</v>
      </c>
      <c r="G106" t="s">
        <v>233</v>
      </c>
      <c r="H106" t="s">
        <v>749</v>
      </c>
      <c r="J106" s="1" t="s">
        <v>1128</v>
      </c>
      <c r="M106" s="1" t="s">
        <v>1148</v>
      </c>
      <c r="N106" s="1" t="s">
        <v>1148</v>
      </c>
      <c r="O106" s="1" t="s">
        <v>1149</v>
      </c>
      <c r="P106" s="1" t="s">
        <v>1160</v>
      </c>
      <c r="Q106" s="1" t="s">
        <v>1149</v>
      </c>
      <c r="R106" t="b">
        <v>0</v>
      </c>
      <c r="T106" t="b">
        <v>0</v>
      </c>
    </row>
    <row r="107" spans="1:20" x14ac:dyDescent="0.25">
      <c r="A107" t="s">
        <v>499</v>
      </c>
      <c r="B107">
        <v>1</v>
      </c>
      <c r="C107">
        <v>1</v>
      </c>
      <c r="D107" t="s">
        <v>62</v>
      </c>
      <c r="E107" t="s">
        <v>233</v>
      </c>
      <c r="F107">
        <v>1</v>
      </c>
      <c r="G107" t="s">
        <v>233</v>
      </c>
      <c r="H107" t="s">
        <v>748</v>
      </c>
      <c r="J107" s="1" t="s">
        <v>1133</v>
      </c>
      <c r="M107" s="1" t="s">
        <v>1148</v>
      </c>
      <c r="N107" s="1" t="s">
        <v>1148</v>
      </c>
      <c r="O107" s="1" t="s">
        <v>1149</v>
      </c>
      <c r="P107" s="1" t="s">
        <v>1160</v>
      </c>
      <c r="Q107" s="1" t="s">
        <v>1149</v>
      </c>
      <c r="R107" t="b">
        <v>0</v>
      </c>
      <c r="T107" t="b">
        <v>0</v>
      </c>
    </row>
    <row r="108" spans="1:20" x14ac:dyDescent="0.25">
      <c r="A108" t="s">
        <v>500</v>
      </c>
      <c r="B108">
        <v>1</v>
      </c>
      <c r="C108">
        <v>1</v>
      </c>
      <c r="D108" t="s">
        <v>62</v>
      </c>
      <c r="E108" t="s">
        <v>233</v>
      </c>
      <c r="F108">
        <v>1</v>
      </c>
      <c r="G108" t="s">
        <v>233</v>
      </c>
      <c r="H108" t="s">
        <v>205</v>
      </c>
      <c r="J108" s="1" t="s">
        <v>1129</v>
      </c>
      <c r="M108" s="1" t="s">
        <v>1148</v>
      </c>
      <c r="N108" s="1" t="s">
        <v>1148</v>
      </c>
      <c r="O108" s="1" t="s">
        <v>1149</v>
      </c>
      <c r="P108" s="1" t="s">
        <v>1160</v>
      </c>
      <c r="Q108" s="1" t="s">
        <v>1149</v>
      </c>
      <c r="R108" t="b">
        <v>0</v>
      </c>
      <c r="T108" t="b">
        <v>0</v>
      </c>
    </row>
    <row r="109" spans="1:20" x14ac:dyDescent="0.25">
      <c r="A109" t="s">
        <v>502</v>
      </c>
      <c r="B109">
        <v>1</v>
      </c>
      <c r="C109">
        <v>1</v>
      </c>
      <c r="D109" t="s">
        <v>62</v>
      </c>
      <c r="E109" t="s">
        <v>233</v>
      </c>
      <c r="F109">
        <v>1</v>
      </c>
      <c r="G109" t="s">
        <v>233</v>
      </c>
      <c r="H109" t="s">
        <v>750</v>
      </c>
      <c r="J109" s="1" t="s">
        <v>1129</v>
      </c>
      <c r="M109" s="1" t="s">
        <v>1148</v>
      </c>
      <c r="N109" s="1" t="s">
        <v>1148</v>
      </c>
      <c r="O109" s="1" t="s">
        <v>1149</v>
      </c>
      <c r="P109" s="1" t="s">
        <v>1160</v>
      </c>
      <c r="Q109" s="1" t="s">
        <v>1149</v>
      </c>
      <c r="R109" t="b">
        <v>0</v>
      </c>
      <c r="T109" t="b">
        <v>0</v>
      </c>
    </row>
    <row r="110" spans="1:20" x14ac:dyDescent="0.25">
      <c r="A110" t="s">
        <v>503</v>
      </c>
      <c r="B110">
        <v>1</v>
      </c>
      <c r="C110">
        <v>1</v>
      </c>
      <c r="D110" t="s">
        <v>62</v>
      </c>
      <c r="E110" t="s">
        <v>233</v>
      </c>
      <c r="F110">
        <v>1</v>
      </c>
      <c r="G110" t="s">
        <v>233</v>
      </c>
      <c r="H110" t="s">
        <v>207</v>
      </c>
      <c r="J110" s="1" t="s">
        <v>1131</v>
      </c>
      <c r="M110" s="1" t="s">
        <v>1148</v>
      </c>
      <c r="N110" s="1" t="s">
        <v>1148</v>
      </c>
      <c r="O110" s="1" t="s">
        <v>1149</v>
      </c>
      <c r="P110" s="1" t="s">
        <v>1160</v>
      </c>
      <c r="Q110" s="1" t="s">
        <v>1149</v>
      </c>
      <c r="R110" t="b">
        <v>0</v>
      </c>
      <c r="T110" t="b">
        <v>0</v>
      </c>
    </row>
    <row r="111" spans="1:20" x14ac:dyDescent="0.25">
      <c r="A111" t="s">
        <v>504</v>
      </c>
      <c r="B111">
        <v>1</v>
      </c>
      <c r="C111">
        <v>1</v>
      </c>
      <c r="D111" t="s">
        <v>62</v>
      </c>
      <c r="E111" t="s">
        <v>233</v>
      </c>
      <c r="F111">
        <v>1</v>
      </c>
      <c r="G111" t="s">
        <v>233</v>
      </c>
      <c r="H111" s="1" t="s">
        <v>751</v>
      </c>
      <c r="I111" s="1"/>
      <c r="J111" s="1" t="s">
        <v>1130</v>
      </c>
      <c r="M111" s="1" t="s">
        <v>1148</v>
      </c>
      <c r="N111" s="1" t="s">
        <v>1148</v>
      </c>
      <c r="O111" s="1" t="s">
        <v>1149</v>
      </c>
      <c r="P111" s="1" t="s">
        <v>1160</v>
      </c>
      <c r="Q111" s="1" t="s">
        <v>1149</v>
      </c>
      <c r="R111" t="b">
        <v>0</v>
      </c>
      <c r="T111" t="b">
        <v>0</v>
      </c>
    </row>
    <row r="112" spans="1:20" x14ac:dyDescent="0.25">
      <c r="A112" t="s">
        <v>505</v>
      </c>
      <c r="B112">
        <v>1</v>
      </c>
      <c r="C112">
        <v>1</v>
      </c>
      <c r="D112" t="s">
        <v>62</v>
      </c>
      <c r="E112" t="s">
        <v>233</v>
      </c>
      <c r="F112">
        <v>1</v>
      </c>
      <c r="G112" t="s">
        <v>233</v>
      </c>
      <c r="H112" s="1" t="s">
        <v>207</v>
      </c>
      <c r="I112" s="1"/>
      <c r="J112" s="1" t="s">
        <v>1131</v>
      </c>
      <c r="M112" s="1" t="s">
        <v>1148</v>
      </c>
      <c r="N112" s="1" t="s">
        <v>1148</v>
      </c>
      <c r="O112" s="1" t="s">
        <v>1149</v>
      </c>
      <c r="P112" s="1" t="s">
        <v>1160</v>
      </c>
      <c r="Q112" s="1" t="s">
        <v>1149</v>
      </c>
      <c r="R112" t="b">
        <v>0</v>
      </c>
      <c r="T112" t="b">
        <v>0</v>
      </c>
    </row>
    <row r="113" spans="1:20" x14ac:dyDescent="0.25">
      <c r="A113" t="s">
        <v>506</v>
      </c>
      <c r="B113">
        <v>1</v>
      </c>
      <c r="C113">
        <v>1</v>
      </c>
      <c r="D113" t="s">
        <v>62</v>
      </c>
      <c r="E113" t="s">
        <v>233</v>
      </c>
      <c r="F113">
        <v>1</v>
      </c>
      <c r="G113" t="s">
        <v>233</v>
      </c>
      <c r="H113" s="1" t="s">
        <v>207</v>
      </c>
      <c r="I113" s="1"/>
      <c r="J113" s="1" t="s">
        <v>1131</v>
      </c>
      <c r="M113" s="1" t="s">
        <v>1148</v>
      </c>
      <c r="N113" s="1" t="s">
        <v>1148</v>
      </c>
      <c r="O113" s="1" t="s">
        <v>1149</v>
      </c>
      <c r="P113" s="1" t="s">
        <v>1160</v>
      </c>
      <c r="Q113" s="1" t="s">
        <v>1149</v>
      </c>
      <c r="R113" t="b">
        <v>0</v>
      </c>
      <c r="T113" t="b">
        <v>0</v>
      </c>
    </row>
    <row r="114" spans="1:20" x14ac:dyDescent="0.25">
      <c r="A114" t="s">
        <v>507</v>
      </c>
      <c r="B114">
        <v>1</v>
      </c>
      <c r="C114">
        <v>1</v>
      </c>
      <c r="D114" t="s">
        <v>62</v>
      </c>
      <c r="E114" t="s">
        <v>233</v>
      </c>
      <c r="F114">
        <v>1</v>
      </c>
      <c r="G114" t="s">
        <v>218</v>
      </c>
      <c r="H114" s="1" t="s">
        <v>202</v>
      </c>
      <c r="I114" s="1" t="s">
        <v>970</v>
      </c>
      <c r="J114" s="1" t="s">
        <v>970</v>
      </c>
      <c r="M114" s="1" t="s">
        <v>1148</v>
      </c>
      <c r="N114" s="1" t="s">
        <v>1148</v>
      </c>
      <c r="O114" s="1" t="s">
        <v>1149</v>
      </c>
      <c r="P114" s="1" t="s">
        <v>1160</v>
      </c>
      <c r="Q114" s="1" t="s">
        <v>1149</v>
      </c>
      <c r="R114" t="b">
        <v>0</v>
      </c>
      <c r="S114" t="s">
        <v>196</v>
      </c>
      <c r="T114" t="b">
        <v>0</v>
      </c>
    </row>
    <row r="115" spans="1:20" x14ac:dyDescent="0.25">
      <c r="A115" t="s">
        <v>508</v>
      </c>
      <c r="B115">
        <v>1</v>
      </c>
      <c r="C115">
        <v>1</v>
      </c>
      <c r="D115" t="s">
        <v>62</v>
      </c>
      <c r="E115" t="s">
        <v>233</v>
      </c>
      <c r="F115">
        <v>1</v>
      </c>
      <c r="G115" t="s">
        <v>218</v>
      </c>
      <c r="H115" s="1" t="s">
        <v>755</v>
      </c>
      <c r="I115" s="1" t="s">
        <v>972</v>
      </c>
      <c r="J115" s="1" t="s">
        <v>972</v>
      </c>
      <c r="M115" s="1" t="s">
        <v>1148</v>
      </c>
      <c r="N115" s="1" t="s">
        <v>1148</v>
      </c>
      <c r="O115" s="1" t="s">
        <v>1149</v>
      </c>
      <c r="P115" s="1" t="s">
        <v>1160</v>
      </c>
      <c r="Q115" s="1" t="s">
        <v>1149</v>
      </c>
      <c r="R115" t="b">
        <v>0</v>
      </c>
      <c r="S115" t="s">
        <v>196</v>
      </c>
      <c r="T115" t="b">
        <v>0</v>
      </c>
    </row>
    <row r="116" spans="1:20" x14ac:dyDescent="0.25">
      <c r="A116" t="s">
        <v>509</v>
      </c>
      <c r="B116">
        <v>1</v>
      </c>
      <c r="C116">
        <v>1</v>
      </c>
      <c r="D116" t="s">
        <v>62</v>
      </c>
      <c r="E116" t="s">
        <v>233</v>
      </c>
      <c r="F116">
        <v>1</v>
      </c>
      <c r="G116" t="s">
        <v>233</v>
      </c>
      <c r="H116" t="s">
        <v>748</v>
      </c>
      <c r="J116" s="1" t="s">
        <v>1133</v>
      </c>
      <c r="M116" s="1" t="s">
        <v>1148</v>
      </c>
      <c r="N116" s="1" t="s">
        <v>1148</v>
      </c>
      <c r="O116" s="1" t="s">
        <v>1149</v>
      </c>
      <c r="P116" s="1" t="s">
        <v>1160</v>
      </c>
      <c r="Q116" s="1" t="s">
        <v>1149</v>
      </c>
      <c r="R116" t="b">
        <v>0</v>
      </c>
      <c r="T116" t="b">
        <v>0</v>
      </c>
    </row>
    <row r="117" spans="1:20" x14ac:dyDescent="0.25">
      <c r="A117" t="s">
        <v>510</v>
      </c>
      <c r="B117">
        <v>1</v>
      </c>
      <c r="C117">
        <v>1</v>
      </c>
      <c r="D117" t="s">
        <v>62</v>
      </c>
      <c r="E117" t="s">
        <v>233</v>
      </c>
      <c r="F117">
        <v>1</v>
      </c>
      <c r="G117" t="s">
        <v>233</v>
      </c>
      <c r="H117" t="s">
        <v>748</v>
      </c>
      <c r="J117" s="1" t="s">
        <v>1133</v>
      </c>
      <c r="M117" s="1" t="s">
        <v>1148</v>
      </c>
      <c r="N117" s="1" t="s">
        <v>1148</v>
      </c>
      <c r="O117" s="1" t="s">
        <v>1149</v>
      </c>
      <c r="P117" s="1" t="s">
        <v>1160</v>
      </c>
      <c r="Q117" s="1" t="s">
        <v>1149</v>
      </c>
      <c r="R117" t="b">
        <v>0</v>
      </c>
      <c r="T117" t="b">
        <v>0</v>
      </c>
    </row>
    <row r="118" spans="1:20" x14ac:dyDescent="0.25">
      <c r="A118" t="s">
        <v>511</v>
      </c>
      <c r="B118">
        <v>1</v>
      </c>
      <c r="C118">
        <v>1</v>
      </c>
      <c r="D118" t="s">
        <v>62</v>
      </c>
      <c r="E118" t="s">
        <v>233</v>
      </c>
      <c r="F118">
        <v>1</v>
      </c>
      <c r="G118" t="s">
        <v>233</v>
      </c>
      <c r="H118" t="s">
        <v>748</v>
      </c>
      <c r="J118" s="1" t="s">
        <v>1133</v>
      </c>
      <c r="M118" s="1" t="s">
        <v>1148</v>
      </c>
      <c r="N118" s="1" t="s">
        <v>1148</v>
      </c>
      <c r="O118" s="1" t="s">
        <v>1149</v>
      </c>
      <c r="P118" s="1" t="s">
        <v>1160</v>
      </c>
      <c r="Q118" s="1" t="s">
        <v>1149</v>
      </c>
      <c r="R118" t="b">
        <v>0</v>
      </c>
      <c r="T118" t="b">
        <v>0</v>
      </c>
    </row>
    <row r="119" spans="1:20" x14ac:dyDescent="0.25">
      <c r="A119" t="s">
        <v>512</v>
      </c>
      <c r="B119">
        <v>1</v>
      </c>
      <c r="C119">
        <v>1</v>
      </c>
      <c r="D119" t="s">
        <v>62</v>
      </c>
      <c r="E119" t="s">
        <v>233</v>
      </c>
      <c r="F119">
        <v>1</v>
      </c>
      <c r="G119" t="s">
        <v>233</v>
      </c>
      <c r="H119" t="s">
        <v>748</v>
      </c>
      <c r="J119" s="1" t="s">
        <v>1133</v>
      </c>
      <c r="M119" s="1" t="s">
        <v>1148</v>
      </c>
      <c r="N119" s="1" t="s">
        <v>1148</v>
      </c>
      <c r="O119" s="1" t="s">
        <v>1149</v>
      </c>
      <c r="P119" s="1" t="s">
        <v>1160</v>
      </c>
      <c r="Q119" s="1" t="s">
        <v>1149</v>
      </c>
      <c r="R119" t="b">
        <v>0</v>
      </c>
      <c r="T119" t="b">
        <v>0</v>
      </c>
    </row>
    <row r="120" spans="1:20" x14ac:dyDescent="0.25">
      <c r="A120" t="s">
        <v>513</v>
      </c>
      <c r="B120">
        <v>1</v>
      </c>
      <c r="C120">
        <v>1</v>
      </c>
      <c r="D120" t="s">
        <v>62</v>
      </c>
      <c r="E120" t="s">
        <v>233</v>
      </c>
      <c r="F120">
        <v>1</v>
      </c>
      <c r="G120" t="s">
        <v>233</v>
      </c>
      <c r="H120" t="s">
        <v>748</v>
      </c>
      <c r="J120" s="1" t="s">
        <v>1133</v>
      </c>
      <c r="M120" s="1" t="s">
        <v>1148</v>
      </c>
      <c r="N120" s="1" t="s">
        <v>1148</v>
      </c>
      <c r="O120" s="1" t="s">
        <v>1149</v>
      </c>
      <c r="P120" s="1" t="s">
        <v>1160</v>
      </c>
      <c r="Q120" s="1" t="s">
        <v>1149</v>
      </c>
      <c r="R120" t="b">
        <v>0</v>
      </c>
      <c r="T120" t="b">
        <v>0</v>
      </c>
    </row>
    <row r="121" spans="1:20" x14ac:dyDescent="0.25">
      <c r="A121" t="s">
        <v>514</v>
      </c>
      <c r="B121">
        <v>1</v>
      </c>
      <c r="C121">
        <v>1</v>
      </c>
      <c r="D121" t="s">
        <v>62</v>
      </c>
      <c r="E121" t="s">
        <v>233</v>
      </c>
      <c r="F121">
        <v>1</v>
      </c>
      <c r="G121" t="s">
        <v>233</v>
      </c>
      <c r="H121" t="s">
        <v>748</v>
      </c>
      <c r="J121" s="1" t="s">
        <v>1133</v>
      </c>
      <c r="M121" s="1" t="s">
        <v>1148</v>
      </c>
      <c r="N121" s="1" t="s">
        <v>1148</v>
      </c>
      <c r="O121" s="1" t="s">
        <v>1149</v>
      </c>
      <c r="P121" s="1" t="s">
        <v>1160</v>
      </c>
      <c r="Q121" s="1" t="s">
        <v>1149</v>
      </c>
      <c r="R121" t="b">
        <v>0</v>
      </c>
      <c r="T121" t="b">
        <v>0</v>
      </c>
    </row>
    <row r="122" spans="1:20" x14ac:dyDescent="0.25">
      <c r="A122" t="s">
        <v>574</v>
      </c>
      <c r="B122">
        <v>1</v>
      </c>
      <c r="C122">
        <v>1</v>
      </c>
      <c r="D122" t="s">
        <v>62</v>
      </c>
      <c r="E122" t="s">
        <v>233</v>
      </c>
      <c r="F122">
        <v>1</v>
      </c>
      <c r="G122" t="s">
        <v>218</v>
      </c>
      <c r="H122" s="1" t="s">
        <v>197</v>
      </c>
      <c r="I122" s="1" t="s">
        <v>1128</v>
      </c>
      <c r="J122" s="1" t="s">
        <v>1128</v>
      </c>
      <c r="M122" s="1" t="s">
        <v>1148</v>
      </c>
      <c r="N122" s="1" t="s">
        <v>1148</v>
      </c>
      <c r="O122" s="1" t="s">
        <v>1149</v>
      </c>
      <c r="P122" s="1" t="s">
        <v>1160</v>
      </c>
      <c r="Q122" s="1" t="s">
        <v>1149</v>
      </c>
      <c r="R122" t="b">
        <v>0</v>
      </c>
      <c r="S122" t="s">
        <v>196</v>
      </c>
      <c r="T122" t="b">
        <v>0</v>
      </c>
    </row>
    <row r="123" spans="1:20" x14ac:dyDescent="0.25">
      <c r="A123" t="s">
        <v>575</v>
      </c>
      <c r="B123">
        <v>1</v>
      </c>
      <c r="C123">
        <v>1</v>
      </c>
      <c r="D123" t="s">
        <v>62</v>
      </c>
      <c r="E123" t="s">
        <v>233</v>
      </c>
      <c r="F123">
        <v>1</v>
      </c>
      <c r="G123" t="s">
        <v>218</v>
      </c>
      <c r="H123" t="s">
        <v>200</v>
      </c>
      <c r="I123" s="1" t="s">
        <v>971</v>
      </c>
      <c r="J123" s="1" t="s">
        <v>971</v>
      </c>
      <c r="M123" s="1" t="s">
        <v>1148</v>
      </c>
      <c r="N123" s="1" t="s">
        <v>1148</v>
      </c>
      <c r="O123" s="1" t="s">
        <v>1149</v>
      </c>
      <c r="P123" s="1" t="s">
        <v>1160</v>
      </c>
      <c r="Q123" s="1" t="s">
        <v>1149</v>
      </c>
      <c r="R123" t="b">
        <v>0</v>
      </c>
      <c r="S123" t="s">
        <v>196</v>
      </c>
      <c r="T123" t="b">
        <v>0</v>
      </c>
    </row>
    <row r="124" spans="1:20" x14ac:dyDescent="0.25">
      <c r="A124" t="s">
        <v>576</v>
      </c>
      <c r="B124">
        <v>1</v>
      </c>
      <c r="C124">
        <v>1</v>
      </c>
      <c r="D124" t="s">
        <v>62</v>
      </c>
      <c r="E124" t="s">
        <v>233</v>
      </c>
      <c r="F124">
        <v>1</v>
      </c>
      <c r="G124" t="s">
        <v>233</v>
      </c>
      <c r="H124" t="s">
        <v>207</v>
      </c>
      <c r="J124" s="1" t="s">
        <v>1131</v>
      </c>
      <c r="M124" s="1" t="s">
        <v>1148</v>
      </c>
      <c r="N124" s="1" t="s">
        <v>1148</v>
      </c>
      <c r="O124" s="1" t="s">
        <v>1149</v>
      </c>
      <c r="P124" s="1" t="s">
        <v>1160</v>
      </c>
      <c r="Q124" s="1" t="s">
        <v>1149</v>
      </c>
      <c r="R124" t="b">
        <v>0</v>
      </c>
      <c r="T124" t="b">
        <v>0</v>
      </c>
    </row>
    <row r="125" spans="1:20" x14ac:dyDescent="0.25">
      <c r="A125" t="s">
        <v>577</v>
      </c>
      <c r="B125">
        <v>1</v>
      </c>
      <c r="C125">
        <v>1</v>
      </c>
      <c r="D125" t="s">
        <v>62</v>
      </c>
      <c r="E125" t="s">
        <v>233</v>
      </c>
      <c r="F125">
        <v>1</v>
      </c>
      <c r="G125" t="s">
        <v>233</v>
      </c>
      <c r="H125" t="s">
        <v>205</v>
      </c>
      <c r="J125" s="1" t="s">
        <v>1129</v>
      </c>
      <c r="M125" s="1" t="s">
        <v>1148</v>
      </c>
      <c r="N125" s="1" t="s">
        <v>1148</v>
      </c>
      <c r="O125" s="1" t="s">
        <v>1149</v>
      </c>
      <c r="P125" s="1" t="s">
        <v>1160</v>
      </c>
      <c r="Q125" s="1" t="s">
        <v>1149</v>
      </c>
      <c r="R125" t="b">
        <v>0</v>
      </c>
      <c r="T125" t="b">
        <v>0</v>
      </c>
    </row>
    <row r="126" spans="1:20" x14ac:dyDescent="0.25">
      <c r="A126" t="s">
        <v>578</v>
      </c>
      <c r="B126">
        <v>1</v>
      </c>
      <c r="C126">
        <v>1</v>
      </c>
      <c r="D126" t="s">
        <v>62</v>
      </c>
      <c r="E126" t="s">
        <v>233</v>
      </c>
      <c r="F126">
        <v>1</v>
      </c>
      <c r="G126" t="s">
        <v>233</v>
      </c>
      <c r="H126" t="s">
        <v>750</v>
      </c>
      <c r="J126" s="1" t="s">
        <v>1129</v>
      </c>
      <c r="M126" s="1" t="s">
        <v>1148</v>
      </c>
      <c r="N126" s="1" t="s">
        <v>1148</v>
      </c>
      <c r="O126" s="1" t="s">
        <v>1149</v>
      </c>
      <c r="P126" s="1" t="s">
        <v>1160</v>
      </c>
      <c r="Q126" s="1" t="s">
        <v>1149</v>
      </c>
      <c r="R126" t="b">
        <v>0</v>
      </c>
      <c r="T126" t="b">
        <v>0</v>
      </c>
    </row>
    <row r="127" spans="1:20" x14ac:dyDescent="0.25">
      <c r="A127" t="s">
        <v>599</v>
      </c>
      <c r="B127">
        <v>1</v>
      </c>
      <c r="C127">
        <v>1</v>
      </c>
      <c r="D127" t="s">
        <v>62</v>
      </c>
      <c r="E127" t="s">
        <v>233</v>
      </c>
      <c r="F127">
        <v>1</v>
      </c>
      <c r="G127" t="s">
        <v>233</v>
      </c>
      <c r="H127" t="s">
        <v>207</v>
      </c>
      <c r="J127" s="1" t="s">
        <v>1131</v>
      </c>
      <c r="M127" s="1" t="s">
        <v>1148</v>
      </c>
      <c r="N127" s="1" t="s">
        <v>1148</v>
      </c>
      <c r="O127" s="1" t="s">
        <v>1149</v>
      </c>
      <c r="P127" s="1" t="s">
        <v>1160</v>
      </c>
      <c r="Q127" s="1" t="s">
        <v>1149</v>
      </c>
      <c r="R127" t="b">
        <v>0</v>
      </c>
      <c r="T127" t="b">
        <v>0</v>
      </c>
    </row>
    <row r="128" spans="1:20" x14ac:dyDescent="0.25">
      <c r="A128" t="s">
        <v>600</v>
      </c>
      <c r="B128">
        <v>1</v>
      </c>
      <c r="C128">
        <v>1</v>
      </c>
      <c r="D128" t="s">
        <v>62</v>
      </c>
      <c r="E128" t="s">
        <v>233</v>
      </c>
      <c r="F128">
        <v>1</v>
      </c>
      <c r="G128" t="s">
        <v>233</v>
      </c>
      <c r="H128" t="s">
        <v>205</v>
      </c>
      <c r="J128" s="1" t="s">
        <v>1129</v>
      </c>
      <c r="M128" s="1" t="s">
        <v>1148</v>
      </c>
      <c r="N128" s="1" t="s">
        <v>1148</v>
      </c>
      <c r="O128" s="1" t="s">
        <v>1149</v>
      </c>
      <c r="P128" s="1" t="s">
        <v>1160</v>
      </c>
      <c r="Q128" s="1" t="s">
        <v>1149</v>
      </c>
      <c r="R128" t="b">
        <v>0</v>
      </c>
      <c r="T128" t="b">
        <v>0</v>
      </c>
    </row>
    <row r="129" spans="1:20" x14ac:dyDescent="0.25">
      <c r="A129" t="s">
        <v>601</v>
      </c>
      <c r="B129">
        <v>1</v>
      </c>
      <c r="C129">
        <v>1</v>
      </c>
      <c r="D129" t="s">
        <v>62</v>
      </c>
      <c r="E129" t="s">
        <v>233</v>
      </c>
      <c r="F129">
        <v>1</v>
      </c>
      <c r="G129" t="s">
        <v>233</v>
      </c>
      <c r="H129" s="1" t="s">
        <v>203</v>
      </c>
      <c r="I129" s="1"/>
      <c r="J129" s="1" t="s">
        <v>1128</v>
      </c>
      <c r="M129" s="1" t="s">
        <v>1148</v>
      </c>
      <c r="N129" s="1" t="s">
        <v>1148</v>
      </c>
      <c r="O129" s="1" t="s">
        <v>1149</v>
      </c>
      <c r="P129" s="1" t="s">
        <v>1160</v>
      </c>
      <c r="Q129" s="1" t="s">
        <v>1149</v>
      </c>
      <c r="R129" t="b">
        <v>0</v>
      </c>
      <c r="T129" t="b">
        <v>0</v>
      </c>
    </row>
    <row r="130" spans="1:20" x14ac:dyDescent="0.25">
      <c r="A130" t="s">
        <v>611</v>
      </c>
      <c r="B130">
        <v>1</v>
      </c>
      <c r="C130">
        <v>1</v>
      </c>
      <c r="D130" t="s">
        <v>62</v>
      </c>
      <c r="E130" t="s">
        <v>233</v>
      </c>
      <c r="F130">
        <v>1</v>
      </c>
      <c r="G130" t="s">
        <v>233</v>
      </c>
      <c r="H130" t="s">
        <v>207</v>
      </c>
      <c r="J130" s="1" t="s">
        <v>1131</v>
      </c>
      <c r="M130" s="1" t="s">
        <v>1148</v>
      </c>
      <c r="N130" s="1" t="s">
        <v>1148</v>
      </c>
      <c r="O130" s="1" t="s">
        <v>1149</v>
      </c>
      <c r="P130" s="1" t="s">
        <v>1160</v>
      </c>
      <c r="Q130" s="1" t="s">
        <v>1149</v>
      </c>
      <c r="R130" t="b">
        <v>0</v>
      </c>
      <c r="T130" t="b">
        <v>0</v>
      </c>
    </row>
    <row r="131" spans="1:20" x14ac:dyDescent="0.25">
      <c r="A131" t="s">
        <v>612</v>
      </c>
      <c r="B131">
        <v>1</v>
      </c>
      <c r="C131">
        <v>1</v>
      </c>
      <c r="D131" t="s">
        <v>62</v>
      </c>
      <c r="E131" t="s">
        <v>233</v>
      </c>
      <c r="F131">
        <v>1</v>
      </c>
      <c r="G131" t="s">
        <v>233</v>
      </c>
      <c r="H131" t="s">
        <v>205</v>
      </c>
      <c r="J131" s="1" t="s">
        <v>1129</v>
      </c>
      <c r="M131" s="1" t="s">
        <v>1148</v>
      </c>
      <c r="N131" s="1" t="s">
        <v>1148</v>
      </c>
      <c r="O131" s="1" t="s">
        <v>1149</v>
      </c>
      <c r="P131" s="1" t="s">
        <v>1160</v>
      </c>
      <c r="Q131" s="1" t="s">
        <v>1149</v>
      </c>
      <c r="R131" t="b">
        <v>0</v>
      </c>
      <c r="T131" t="b">
        <v>0</v>
      </c>
    </row>
    <row r="132" spans="1:20" x14ac:dyDescent="0.25">
      <c r="A132" t="s">
        <v>613</v>
      </c>
      <c r="B132">
        <v>1</v>
      </c>
      <c r="C132">
        <v>1</v>
      </c>
      <c r="D132" t="s">
        <v>62</v>
      </c>
      <c r="E132" t="s">
        <v>233</v>
      </c>
      <c r="F132">
        <v>1</v>
      </c>
      <c r="G132" t="s">
        <v>233</v>
      </c>
      <c r="H132" s="1" t="s">
        <v>203</v>
      </c>
      <c r="I132" s="1"/>
      <c r="J132" s="1" t="s">
        <v>1128</v>
      </c>
      <c r="M132" s="1" t="s">
        <v>1148</v>
      </c>
      <c r="N132" s="1" t="s">
        <v>1148</v>
      </c>
      <c r="O132" s="1" t="s">
        <v>1149</v>
      </c>
      <c r="P132" s="1" t="s">
        <v>1160</v>
      </c>
      <c r="Q132" s="1" t="s">
        <v>1149</v>
      </c>
      <c r="R132" t="b">
        <v>0</v>
      </c>
      <c r="T132" t="b">
        <v>0</v>
      </c>
    </row>
    <row r="133" spans="1:20" x14ac:dyDescent="0.25">
      <c r="A133" t="s">
        <v>649</v>
      </c>
      <c r="B133">
        <v>1</v>
      </c>
      <c r="C133">
        <v>1</v>
      </c>
      <c r="D133" t="s">
        <v>62</v>
      </c>
      <c r="E133" t="s">
        <v>233</v>
      </c>
      <c r="F133">
        <v>1</v>
      </c>
      <c r="G133" t="s">
        <v>233</v>
      </c>
      <c r="H133" s="1" t="s">
        <v>203</v>
      </c>
      <c r="I133" s="1"/>
      <c r="J133" s="1" t="s">
        <v>1128</v>
      </c>
      <c r="M133" s="1" t="s">
        <v>1148</v>
      </c>
      <c r="N133" s="1" t="s">
        <v>1148</v>
      </c>
      <c r="O133" s="1" t="s">
        <v>1149</v>
      </c>
      <c r="P133" s="1" t="s">
        <v>1160</v>
      </c>
      <c r="Q133" s="1" t="s">
        <v>1149</v>
      </c>
      <c r="R133" t="b">
        <v>0</v>
      </c>
      <c r="T133" t="b">
        <v>0</v>
      </c>
    </row>
    <row r="134" spans="1:20" x14ac:dyDescent="0.25">
      <c r="A134" t="s">
        <v>653</v>
      </c>
      <c r="B134">
        <v>1</v>
      </c>
      <c r="C134">
        <v>1</v>
      </c>
      <c r="D134" t="s">
        <v>62</v>
      </c>
      <c r="E134" t="s">
        <v>233</v>
      </c>
      <c r="F134">
        <v>1</v>
      </c>
      <c r="G134" t="s">
        <v>233</v>
      </c>
      <c r="H134" t="s">
        <v>748</v>
      </c>
      <c r="J134" s="1" t="s">
        <v>1133</v>
      </c>
      <c r="M134" s="1" t="s">
        <v>1148</v>
      </c>
      <c r="N134" s="1" t="s">
        <v>1148</v>
      </c>
      <c r="O134" s="1" t="s">
        <v>1149</v>
      </c>
      <c r="P134" s="1" t="s">
        <v>1160</v>
      </c>
      <c r="Q134" s="1" t="s">
        <v>1149</v>
      </c>
      <c r="R134" t="b">
        <v>0</v>
      </c>
      <c r="T134" t="b">
        <v>1</v>
      </c>
    </row>
    <row r="135" spans="1:20" x14ac:dyDescent="0.25">
      <c r="A135" t="s">
        <v>667</v>
      </c>
      <c r="B135">
        <v>1</v>
      </c>
      <c r="C135">
        <v>1</v>
      </c>
      <c r="D135" t="s">
        <v>62</v>
      </c>
      <c r="E135" t="s">
        <v>233</v>
      </c>
      <c r="F135">
        <v>1</v>
      </c>
      <c r="G135" t="s">
        <v>233</v>
      </c>
      <c r="H135" s="1" t="s">
        <v>203</v>
      </c>
      <c r="I135" s="1"/>
      <c r="J135" s="1" t="s">
        <v>1128</v>
      </c>
      <c r="M135" s="1" t="s">
        <v>1148</v>
      </c>
      <c r="N135" s="1" t="s">
        <v>1148</v>
      </c>
      <c r="O135" s="1" t="s">
        <v>1149</v>
      </c>
      <c r="P135" s="1" t="s">
        <v>1160</v>
      </c>
      <c r="Q135" s="1" t="s">
        <v>1149</v>
      </c>
      <c r="R135" t="b">
        <v>0</v>
      </c>
      <c r="T135" t="b">
        <v>0</v>
      </c>
    </row>
    <row r="136" spans="1:20" x14ac:dyDescent="0.25">
      <c r="A136" t="s">
        <v>668</v>
      </c>
      <c r="B136">
        <v>1</v>
      </c>
      <c r="C136">
        <v>1</v>
      </c>
      <c r="D136" t="s">
        <v>62</v>
      </c>
      <c r="E136" t="s">
        <v>233</v>
      </c>
      <c r="F136">
        <v>1</v>
      </c>
      <c r="G136" t="s">
        <v>233</v>
      </c>
      <c r="H136" t="s">
        <v>748</v>
      </c>
      <c r="J136" s="1" t="s">
        <v>1133</v>
      </c>
      <c r="M136" s="1" t="s">
        <v>1154</v>
      </c>
      <c r="N136" s="1" t="s">
        <v>1155</v>
      </c>
      <c r="O136" s="1" t="s">
        <v>1156</v>
      </c>
      <c r="P136" s="1" t="s">
        <v>1160</v>
      </c>
      <c r="Q136" s="1" t="s">
        <v>1156</v>
      </c>
      <c r="R136" t="b">
        <v>0</v>
      </c>
      <c r="T136" t="b">
        <v>1</v>
      </c>
    </row>
    <row r="137" spans="1:20" x14ac:dyDescent="0.25">
      <c r="A137" t="s">
        <v>674</v>
      </c>
      <c r="B137">
        <v>1</v>
      </c>
      <c r="C137">
        <v>1</v>
      </c>
      <c r="D137" t="s">
        <v>62</v>
      </c>
      <c r="E137" t="s">
        <v>233</v>
      </c>
      <c r="F137">
        <v>1</v>
      </c>
      <c r="G137" t="s">
        <v>233</v>
      </c>
      <c r="H137" t="s">
        <v>748</v>
      </c>
      <c r="J137" s="1" t="s">
        <v>1133</v>
      </c>
      <c r="M137" s="1" t="s">
        <v>1145</v>
      </c>
      <c r="N137" s="1" t="s">
        <v>1146</v>
      </c>
      <c r="O137" s="1" t="s">
        <v>1147</v>
      </c>
      <c r="P137" s="1" t="s">
        <v>1160</v>
      </c>
      <c r="Q137" s="1" t="s">
        <v>1147</v>
      </c>
      <c r="R137" t="b">
        <v>0</v>
      </c>
      <c r="T137" t="b">
        <v>1</v>
      </c>
    </row>
    <row r="138" spans="1:20" x14ac:dyDescent="0.25">
      <c r="A138" t="s">
        <v>676</v>
      </c>
      <c r="B138">
        <v>1</v>
      </c>
      <c r="C138">
        <v>1</v>
      </c>
      <c r="D138" t="s">
        <v>62</v>
      </c>
      <c r="E138" t="s">
        <v>233</v>
      </c>
      <c r="F138">
        <v>1</v>
      </c>
      <c r="G138" t="s">
        <v>233</v>
      </c>
      <c r="H138" t="s">
        <v>748</v>
      </c>
      <c r="J138" s="1" t="s">
        <v>1133</v>
      </c>
      <c r="M138" s="1" t="s">
        <v>1154</v>
      </c>
      <c r="N138" s="1" t="s">
        <v>1155</v>
      </c>
      <c r="O138" s="1" t="s">
        <v>1156</v>
      </c>
      <c r="P138" s="1" t="s">
        <v>1160</v>
      </c>
      <c r="Q138" s="1" t="s">
        <v>1156</v>
      </c>
      <c r="R138" t="b">
        <v>0</v>
      </c>
      <c r="T138" t="b">
        <v>1</v>
      </c>
    </row>
    <row r="139" spans="1:20" x14ac:dyDescent="0.25">
      <c r="A139" t="s">
        <v>679</v>
      </c>
      <c r="B139">
        <v>1</v>
      </c>
      <c r="C139">
        <v>1</v>
      </c>
      <c r="D139" t="s">
        <v>62</v>
      </c>
      <c r="E139" t="s">
        <v>233</v>
      </c>
      <c r="F139">
        <v>1</v>
      </c>
      <c r="G139" t="s">
        <v>233</v>
      </c>
      <c r="H139" t="s">
        <v>748</v>
      </c>
      <c r="J139" s="1" t="s">
        <v>1133</v>
      </c>
      <c r="M139" s="1" t="s">
        <v>1148</v>
      </c>
      <c r="N139" s="1" t="s">
        <v>1148</v>
      </c>
      <c r="O139" s="1" t="s">
        <v>1149</v>
      </c>
      <c r="P139" s="1" t="s">
        <v>1160</v>
      </c>
      <c r="Q139" s="1" t="s">
        <v>1149</v>
      </c>
      <c r="R139" t="b">
        <v>0</v>
      </c>
      <c r="T139" t="b">
        <v>1</v>
      </c>
    </row>
    <row r="140" spans="1:20" x14ac:dyDescent="0.25">
      <c r="A140" t="s">
        <v>681</v>
      </c>
      <c r="B140">
        <v>1</v>
      </c>
      <c r="C140">
        <v>1</v>
      </c>
      <c r="D140" t="s">
        <v>62</v>
      </c>
      <c r="E140" t="s">
        <v>233</v>
      </c>
      <c r="F140">
        <v>1</v>
      </c>
      <c r="G140" t="s">
        <v>233</v>
      </c>
      <c r="H140" t="s">
        <v>748</v>
      </c>
      <c r="J140" s="1" t="s">
        <v>1133</v>
      </c>
      <c r="M140" s="1" t="s">
        <v>1145</v>
      </c>
      <c r="N140" s="1" t="s">
        <v>1146</v>
      </c>
      <c r="O140" s="1" t="s">
        <v>1147</v>
      </c>
      <c r="P140" s="1" t="s">
        <v>1160</v>
      </c>
      <c r="Q140" s="1" t="s">
        <v>1147</v>
      </c>
      <c r="R140" t="b">
        <v>0</v>
      </c>
      <c r="T140" t="b">
        <v>1</v>
      </c>
    </row>
    <row r="141" spans="1:20" x14ac:dyDescent="0.25">
      <c r="A141" t="s">
        <v>695</v>
      </c>
      <c r="B141">
        <v>1</v>
      </c>
      <c r="C141">
        <v>1</v>
      </c>
      <c r="D141" t="s">
        <v>62</v>
      </c>
      <c r="E141" t="s">
        <v>233</v>
      </c>
      <c r="F141">
        <v>1</v>
      </c>
      <c r="G141" t="s">
        <v>233</v>
      </c>
      <c r="H141" t="s">
        <v>748</v>
      </c>
      <c r="J141" s="1" t="s">
        <v>1133</v>
      </c>
      <c r="M141" s="1" t="s">
        <v>1145</v>
      </c>
      <c r="N141" s="1" t="s">
        <v>1146</v>
      </c>
      <c r="O141" s="1" t="s">
        <v>1147</v>
      </c>
      <c r="P141" s="1" t="s">
        <v>1160</v>
      </c>
      <c r="Q141" s="1" t="s">
        <v>1147</v>
      </c>
      <c r="R141" t="b">
        <v>0</v>
      </c>
      <c r="T141" t="b">
        <v>0</v>
      </c>
    </row>
    <row r="142" spans="1:20" x14ac:dyDescent="0.25">
      <c r="A142" t="s">
        <v>696</v>
      </c>
      <c r="B142">
        <v>1</v>
      </c>
      <c r="C142">
        <v>1</v>
      </c>
      <c r="D142" t="s">
        <v>62</v>
      </c>
      <c r="E142" t="s">
        <v>233</v>
      </c>
      <c r="F142">
        <v>1</v>
      </c>
      <c r="G142" t="s">
        <v>233</v>
      </c>
      <c r="H142" t="s">
        <v>748</v>
      </c>
      <c r="J142" s="1" t="s">
        <v>1133</v>
      </c>
      <c r="M142" s="1" t="s">
        <v>1145</v>
      </c>
      <c r="N142" s="1" t="s">
        <v>1146</v>
      </c>
      <c r="O142" s="1" t="s">
        <v>1147</v>
      </c>
      <c r="P142" s="1" t="s">
        <v>1160</v>
      </c>
      <c r="Q142" s="1" t="s">
        <v>1147</v>
      </c>
      <c r="R142" t="b">
        <v>0</v>
      </c>
      <c r="T142" t="b">
        <v>0</v>
      </c>
    </row>
    <row r="143" spans="1:20" x14ac:dyDescent="0.25">
      <c r="A143" t="s">
        <v>709</v>
      </c>
      <c r="B143">
        <v>1</v>
      </c>
      <c r="C143">
        <v>1</v>
      </c>
      <c r="D143" t="s">
        <v>62</v>
      </c>
      <c r="E143" t="s">
        <v>233</v>
      </c>
      <c r="F143">
        <v>1</v>
      </c>
      <c r="G143" t="s">
        <v>233</v>
      </c>
      <c r="H143" t="s">
        <v>748</v>
      </c>
      <c r="J143" s="1" t="s">
        <v>1133</v>
      </c>
      <c r="M143" s="1" t="s">
        <v>1145</v>
      </c>
      <c r="N143" s="1" t="s">
        <v>1146</v>
      </c>
      <c r="O143" s="1" t="s">
        <v>1147</v>
      </c>
      <c r="P143" s="1" t="s">
        <v>1160</v>
      </c>
      <c r="Q143" s="1" t="s">
        <v>1147</v>
      </c>
      <c r="R143" t="b">
        <v>0</v>
      </c>
      <c r="T143" t="b">
        <v>0</v>
      </c>
    </row>
    <row r="144" spans="1:20" x14ac:dyDescent="0.25">
      <c r="A144" t="s">
        <v>710</v>
      </c>
      <c r="B144">
        <v>1</v>
      </c>
      <c r="C144">
        <v>1</v>
      </c>
      <c r="D144" t="s">
        <v>62</v>
      </c>
      <c r="E144" t="s">
        <v>233</v>
      </c>
      <c r="F144">
        <v>1</v>
      </c>
      <c r="G144" t="s">
        <v>233</v>
      </c>
      <c r="H144" t="s">
        <v>748</v>
      </c>
      <c r="J144" s="1" t="s">
        <v>1133</v>
      </c>
      <c r="M144" s="1" t="s">
        <v>1145</v>
      </c>
      <c r="N144" s="1" t="s">
        <v>1146</v>
      </c>
      <c r="O144" s="1" t="s">
        <v>1147</v>
      </c>
      <c r="P144" s="1" t="s">
        <v>1160</v>
      </c>
      <c r="Q144" s="1" t="s">
        <v>1147</v>
      </c>
      <c r="R144" t="b">
        <v>0</v>
      </c>
      <c r="T144" t="b">
        <v>0</v>
      </c>
    </row>
    <row r="145" spans="1:20" x14ac:dyDescent="0.25">
      <c r="A145" t="s">
        <v>711</v>
      </c>
      <c r="B145">
        <v>1</v>
      </c>
      <c r="C145">
        <v>1</v>
      </c>
      <c r="D145" t="s">
        <v>62</v>
      </c>
      <c r="E145" t="s">
        <v>233</v>
      </c>
      <c r="F145">
        <v>1</v>
      </c>
      <c r="G145" t="s">
        <v>233</v>
      </c>
      <c r="H145" t="s">
        <v>748</v>
      </c>
      <c r="J145" s="1" t="s">
        <v>1133</v>
      </c>
      <c r="M145" s="1" t="s">
        <v>1145</v>
      </c>
      <c r="N145" s="1" t="s">
        <v>1146</v>
      </c>
      <c r="O145" s="1" t="s">
        <v>1147</v>
      </c>
      <c r="P145" s="1" t="s">
        <v>1160</v>
      </c>
      <c r="Q145" s="1" t="s">
        <v>1147</v>
      </c>
      <c r="R145" t="b">
        <v>0</v>
      </c>
      <c r="T145" t="b">
        <v>0</v>
      </c>
    </row>
    <row r="146" spans="1:20" x14ac:dyDescent="0.25">
      <c r="A146" t="s">
        <v>712</v>
      </c>
      <c r="B146">
        <v>1</v>
      </c>
      <c r="C146">
        <v>1</v>
      </c>
      <c r="D146" t="s">
        <v>62</v>
      </c>
      <c r="E146" t="s">
        <v>233</v>
      </c>
      <c r="F146">
        <v>1</v>
      </c>
      <c r="G146" t="s">
        <v>233</v>
      </c>
      <c r="H146" t="s">
        <v>748</v>
      </c>
      <c r="J146" s="1" t="s">
        <v>1133</v>
      </c>
      <c r="M146" s="1" t="s">
        <v>1145</v>
      </c>
      <c r="N146" s="1" t="s">
        <v>1146</v>
      </c>
      <c r="O146" s="1" t="s">
        <v>1147</v>
      </c>
      <c r="P146" s="1" t="s">
        <v>1160</v>
      </c>
      <c r="Q146" s="1" t="s">
        <v>1147</v>
      </c>
      <c r="R146" t="b">
        <v>0</v>
      </c>
      <c r="T146" t="b">
        <v>0</v>
      </c>
    </row>
    <row r="147" spans="1:20" x14ac:dyDescent="0.25">
      <c r="A147" t="s">
        <v>713</v>
      </c>
      <c r="B147">
        <v>1</v>
      </c>
      <c r="C147">
        <v>1</v>
      </c>
      <c r="D147" t="s">
        <v>62</v>
      </c>
      <c r="E147" t="s">
        <v>233</v>
      </c>
      <c r="F147">
        <v>1</v>
      </c>
      <c r="G147" t="s">
        <v>233</v>
      </c>
      <c r="H147" t="s">
        <v>748</v>
      </c>
      <c r="J147" s="1" t="s">
        <v>1133</v>
      </c>
      <c r="M147" s="1" t="s">
        <v>1145</v>
      </c>
      <c r="N147" s="1" t="s">
        <v>1146</v>
      </c>
      <c r="O147" s="1" t="s">
        <v>1147</v>
      </c>
      <c r="P147" s="1" t="s">
        <v>1160</v>
      </c>
      <c r="Q147" s="1" t="s">
        <v>1147</v>
      </c>
      <c r="R147" t="b">
        <v>0</v>
      </c>
      <c r="T147" t="b">
        <v>0</v>
      </c>
    </row>
    <row r="148" spans="1:20" x14ac:dyDescent="0.25">
      <c r="A148" t="s">
        <v>714</v>
      </c>
      <c r="B148">
        <v>1</v>
      </c>
      <c r="C148">
        <v>1</v>
      </c>
      <c r="D148" t="s">
        <v>62</v>
      </c>
      <c r="E148" t="s">
        <v>233</v>
      </c>
      <c r="F148">
        <v>1</v>
      </c>
      <c r="G148" t="s">
        <v>233</v>
      </c>
      <c r="H148" t="s">
        <v>748</v>
      </c>
      <c r="J148" s="1" t="s">
        <v>1133</v>
      </c>
      <c r="M148" s="1" t="s">
        <v>1145</v>
      </c>
      <c r="N148" s="1" t="s">
        <v>1146</v>
      </c>
      <c r="O148" s="1" t="s">
        <v>1147</v>
      </c>
      <c r="P148" s="1" t="s">
        <v>1160</v>
      </c>
      <c r="Q148" s="1" t="s">
        <v>1147</v>
      </c>
      <c r="R148" t="b">
        <v>0</v>
      </c>
      <c r="T148" t="b">
        <v>0</v>
      </c>
    </row>
    <row r="149" spans="1:20" x14ac:dyDescent="0.25">
      <c r="A149" t="s">
        <v>715</v>
      </c>
      <c r="B149">
        <v>1</v>
      </c>
      <c r="C149">
        <v>1</v>
      </c>
      <c r="D149" t="s">
        <v>62</v>
      </c>
      <c r="E149" t="s">
        <v>233</v>
      </c>
      <c r="F149">
        <v>1</v>
      </c>
      <c r="G149" t="s">
        <v>233</v>
      </c>
      <c r="H149" t="s">
        <v>748</v>
      </c>
      <c r="J149" s="1" t="s">
        <v>1133</v>
      </c>
      <c r="M149" s="1" t="s">
        <v>1145</v>
      </c>
      <c r="N149" s="1" t="s">
        <v>1146</v>
      </c>
      <c r="O149" s="1" t="s">
        <v>1147</v>
      </c>
      <c r="P149" s="1" t="s">
        <v>1160</v>
      </c>
      <c r="Q149" s="1" t="s">
        <v>1147</v>
      </c>
      <c r="R149" t="b">
        <v>0</v>
      </c>
      <c r="T149" t="b">
        <v>0</v>
      </c>
    </row>
    <row r="150" spans="1:20" x14ac:dyDescent="0.25">
      <c r="A150" t="s">
        <v>716</v>
      </c>
      <c r="B150">
        <v>1</v>
      </c>
      <c r="C150">
        <v>1</v>
      </c>
      <c r="D150" t="s">
        <v>62</v>
      </c>
      <c r="E150" t="s">
        <v>233</v>
      </c>
      <c r="F150">
        <v>1</v>
      </c>
      <c r="G150" t="s">
        <v>233</v>
      </c>
      <c r="H150" t="s">
        <v>748</v>
      </c>
      <c r="J150" s="1" t="s">
        <v>1133</v>
      </c>
      <c r="M150" s="1" t="s">
        <v>1145</v>
      </c>
      <c r="N150" s="1" t="s">
        <v>1146</v>
      </c>
      <c r="O150" s="1" t="s">
        <v>1147</v>
      </c>
      <c r="P150" s="1" t="s">
        <v>1160</v>
      </c>
      <c r="Q150" s="1" t="s">
        <v>1147</v>
      </c>
      <c r="R150" t="b">
        <v>0</v>
      </c>
      <c r="T150" t="b">
        <v>0</v>
      </c>
    </row>
    <row r="151" spans="1:20" x14ac:dyDescent="0.25">
      <c r="A151" t="s">
        <v>717</v>
      </c>
      <c r="B151">
        <v>1</v>
      </c>
      <c r="C151">
        <v>1</v>
      </c>
      <c r="D151" t="s">
        <v>62</v>
      </c>
      <c r="E151" t="s">
        <v>233</v>
      </c>
      <c r="F151">
        <v>1</v>
      </c>
      <c r="G151" t="s">
        <v>233</v>
      </c>
      <c r="H151" t="s">
        <v>748</v>
      </c>
      <c r="J151" s="1" t="s">
        <v>1133</v>
      </c>
      <c r="M151" s="1" t="s">
        <v>1145</v>
      </c>
      <c r="N151" s="1" t="s">
        <v>1146</v>
      </c>
      <c r="O151" s="1" t="s">
        <v>1147</v>
      </c>
      <c r="P151" s="1" t="s">
        <v>1160</v>
      </c>
      <c r="Q151" s="1" t="s">
        <v>1147</v>
      </c>
      <c r="R151" t="b">
        <v>0</v>
      </c>
      <c r="T151" t="b">
        <v>0</v>
      </c>
    </row>
    <row r="152" spans="1:20" x14ac:dyDescent="0.25">
      <c r="A152" t="s">
        <v>718</v>
      </c>
      <c r="B152">
        <v>1</v>
      </c>
      <c r="C152">
        <v>1</v>
      </c>
      <c r="D152" t="s">
        <v>62</v>
      </c>
      <c r="E152" t="s">
        <v>233</v>
      </c>
      <c r="F152">
        <v>1</v>
      </c>
      <c r="G152" t="s">
        <v>233</v>
      </c>
      <c r="H152" t="s">
        <v>748</v>
      </c>
      <c r="J152" s="1" t="s">
        <v>1133</v>
      </c>
      <c r="M152" s="1" t="s">
        <v>1145</v>
      </c>
      <c r="N152" s="1" t="s">
        <v>1146</v>
      </c>
      <c r="O152" s="1" t="s">
        <v>1147</v>
      </c>
      <c r="P152" s="1" t="s">
        <v>1160</v>
      </c>
      <c r="Q152" s="1" t="s">
        <v>1147</v>
      </c>
      <c r="R152" t="b">
        <v>0</v>
      </c>
      <c r="T152" t="b">
        <v>0</v>
      </c>
    </row>
    <row r="153" spans="1:20" x14ac:dyDescent="0.25">
      <c r="A153" t="s">
        <v>798</v>
      </c>
      <c r="B153">
        <v>1</v>
      </c>
      <c r="C153">
        <v>1</v>
      </c>
      <c r="D153" t="s">
        <v>62</v>
      </c>
      <c r="E153" t="s">
        <v>233</v>
      </c>
      <c r="F153">
        <v>1</v>
      </c>
      <c r="G153" t="s">
        <v>233</v>
      </c>
      <c r="H153" t="s">
        <v>748</v>
      </c>
      <c r="J153" s="1" t="s">
        <v>1133</v>
      </c>
      <c r="M153" s="1" t="s">
        <v>1148</v>
      </c>
      <c r="N153" s="1" t="s">
        <v>1148</v>
      </c>
      <c r="O153" s="1" t="s">
        <v>1149</v>
      </c>
      <c r="P153" s="1" t="s">
        <v>1160</v>
      </c>
      <c r="Q153" s="1" t="s">
        <v>1149</v>
      </c>
      <c r="R153" t="b">
        <v>0</v>
      </c>
      <c r="T153" t="b">
        <v>1</v>
      </c>
    </row>
    <row r="154" spans="1:20" x14ac:dyDescent="0.25">
      <c r="A154" t="s">
        <v>799</v>
      </c>
      <c r="B154">
        <v>1</v>
      </c>
      <c r="C154">
        <v>1</v>
      </c>
      <c r="D154" t="s">
        <v>62</v>
      </c>
      <c r="E154" t="s">
        <v>233</v>
      </c>
      <c r="F154">
        <v>1</v>
      </c>
      <c r="G154" t="s">
        <v>233</v>
      </c>
      <c r="H154" t="s">
        <v>748</v>
      </c>
      <c r="J154" s="1" t="s">
        <v>1133</v>
      </c>
      <c r="M154" s="1" t="s">
        <v>1154</v>
      </c>
      <c r="N154" s="1" t="s">
        <v>1155</v>
      </c>
      <c r="O154" s="1" t="s">
        <v>1156</v>
      </c>
      <c r="P154" s="1" t="s">
        <v>1160</v>
      </c>
      <c r="Q154" s="1" t="s">
        <v>1156</v>
      </c>
      <c r="R154" t="b">
        <v>0</v>
      </c>
      <c r="T154" t="b">
        <v>1</v>
      </c>
    </row>
    <row r="155" spans="1:20" x14ac:dyDescent="0.25">
      <c r="A155" t="s">
        <v>800</v>
      </c>
      <c r="B155">
        <v>1</v>
      </c>
      <c r="C155">
        <v>1</v>
      </c>
      <c r="D155" t="s">
        <v>62</v>
      </c>
      <c r="E155" t="s">
        <v>233</v>
      </c>
      <c r="F155">
        <v>1</v>
      </c>
      <c r="G155" t="s">
        <v>233</v>
      </c>
      <c r="H155" t="s">
        <v>748</v>
      </c>
      <c r="J155" s="1" t="s">
        <v>1133</v>
      </c>
      <c r="M155" s="1" t="s">
        <v>1148</v>
      </c>
      <c r="N155" s="1" t="s">
        <v>1148</v>
      </c>
      <c r="O155" s="1" t="s">
        <v>1149</v>
      </c>
      <c r="P155" s="1" t="s">
        <v>1160</v>
      </c>
      <c r="Q155" s="1" t="s">
        <v>1149</v>
      </c>
      <c r="R155" t="b">
        <v>0</v>
      </c>
      <c r="T155" t="b">
        <v>1</v>
      </c>
    </row>
    <row r="156" spans="1:20" x14ac:dyDescent="0.25">
      <c r="A156" t="s">
        <v>801</v>
      </c>
      <c r="B156">
        <v>1</v>
      </c>
      <c r="C156">
        <v>1</v>
      </c>
      <c r="D156" t="s">
        <v>62</v>
      </c>
      <c r="E156" t="s">
        <v>233</v>
      </c>
      <c r="F156">
        <v>1</v>
      </c>
      <c r="G156" t="s">
        <v>233</v>
      </c>
      <c r="H156" t="s">
        <v>748</v>
      </c>
      <c r="J156" s="1" t="s">
        <v>1133</v>
      </c>
      <c r="M156" s="1" t="s">
        <v>1148</v>
      </c>
      <c r="N156" s="1" t="s">
        <v>1148</v>
      </c>
      <c r="O156" s="1" t="s">
        <v>1149</v>
      </c>
      <c r="P156" s="1" t="s">
        <v>1160</v>
      </c>
      <c r="Q156" s="1" t="s">
        <v>1149</v>
      </c>
      <c r="R156" t="b">
        <v>0</v>
      </c>
      <c r="T156" t="b">
        <v>1</v>
      </c>
    </row>
    <row r="157" spans="1:20" x14ac:dyDescent="0.25">
      <c r="A157" t="s">
        <v>802</v>
      </c>
      <c r="B157">
        <v>1</v>
      </c>
      <c r="C157">
        <v>1</v>
      </c>
      <c r="D157" t="s">
        <v>62</v>
      </c>
      <c r="E157" t="s">
        <v>233</v>
      </c>
      <c r="F157">
        <v>1</v>
      </c>
      <c r="G157" t="s">
        <v>233</v>
      </c>
      <c r="H157" t="s">
        <v>748</v>
      </c>
      <c r="J157" s="1" t="s">
        <v>1133</v>
      </c>
      <c r="M157" s="1" t="s">
        <v>1154</v>
      </c>
      <c r="N157" s="1" t="s">
        <v>1155</v>
      </c>
      <c r="O157" s="1" t="s">
        <v>1156</v>
      </c>
      <c r="P157" s="1" t="s">
        <v>1160</v>
      </c>
      <c r="Q157" s="1" t="s">
        <v>1156</v>
      </c>
      <c r="R157" t="b">
        <v>0</v>
      </c>
      <c r="T157" t="b">
        <v>1</v>
      </c>
    </row>
    <row r="158" spans="1:20" x14ac:dyDescent="0.25">
      <c r="A158" t="s">
        <v>803</v>
      </c>
      <c r="B158">
        <v>1</v>
      </c>
      <c r="C158">
        <v>1</v>
      </c>
      <c r="D158" t="s">
        <v>62</v>
      </c>
      <c r="E158" t="s">
        <v>233</v>
      </c>
      <c r="F158">
        <v>1</v>
      </c>
      <c r="G158" t="s">
        <v>233</v>
      </c>
      <c r="H158" t="s">
        <v>748</v>
      </c>
      <c r="J158" s="1" t="s">
        <v>1133</v>
      </c>
      <c r="M158" s="1" t="s">
        <v>1145</v>
      </c>
      <c r="N158" s="1" t="s">
        <v>1146</v>
      </c>
      <c r="O158" s="1" t="s">
        <v>1147</v>
      </c>
      <c r="P158" s="1" t="s">
        <v>1160</v>
      </c>
      <c r="Q158" s="1" t="s">
        <v>1147</v>
      </c>
      <c r="R158" t="b">
        <v>0</v>
      </c>
      <c r="T158" t="b">
        <v>1</v>
      </c>
    </row>
    <row r="159" spans="1:20" x14ac:dyDescent="0.25">
      <c r="A159" t="s">
        <v>805</v>
      </c>
      <c r="B159">
        <v>1</v>
      </c>
      <c r="C159">
        <v>1</v>
      </c>
      <c r="D159" t="s">
        <v>62</v>
      </c>
      <c r="E159" t="s">
        <v>233</v>
      </c>
      <c r="F159">
        <v>1</v>
      </c>
      <c r="G159" t="s">
        <v>233</v>
      </c>
      <c r="H159" t="s">
        <v>748</v>
      </c>
      <c r="J159" s="1" t="s">
        <v>1133</v>
      </c>
      <c r="M159" s="1" t="s">
        <v>1145</v>
      </c>
      <c r="N159" s="1" t="s">
        <v>1146</v>
      </c>
      <c r="O159" s="1" t="s">
        <v>1147</v>
      </c>
      <c r="P159" s="1" t="s">
        <v>1160</v>
      </c>
      <c r="Q159" s="1" t="s">
        <v>1147</v>
      </c>
      <c r="R159" t="b">
        <v>0</v>
      </c>
      <c r="T159" t="b">
        <v>1</v>
      </c>
    </row>
    <row r="160" spans="1:20" x14ac:dyDescent="0.25">
      <c r="A160" t="s">
        <v>806</v>
      </c>
      <c r="B160">
        <v>1</v>
      </c>
      <c r="C160">
        <v>1</v>
      </c>
      <c r="D160" t="s">
        <v>62</v>
      </c>
      <c r="E160" t="s">
        <v>233</v>
      </c>
      <c r="F160">
        <v>1</v>
      </c>
      <c r="G160" t="s">
        <v>233</v>
      </c>
      <c r="H160" t="s">
        <v>748</v>
      </c>
      <c r="J160" s="1" t="s">
        <v>1133</v>
      </c>
      <c r="M160" s="1" t="s">
        <v>1145</v>
      </c>
      <c r="N160" s="1" t="s">
        <v>1146</v>
      </c>
      <c r="O160" s="1" t="s">
        <v>1147</v>
      </c>
      <c r="P160" s="1" t="s">
        <v>1160</v>
      </c>
      <c r="Q160" s="1" t="s">
        <v>1147</v>
      </c>
      <c r="R160" t="b">
        <v>0</v>
      </c>
      <c r="T160" t="b">
        <v>1</v>
      </c>
    </row>
    <row r="161" spans="1:20" x14ac:dyDescent="0.25">
      <c r="A161" t="s">
        <v>807</v>
      </c>
      <c r="B161">
        <v>1</v>
      </c>
      <c r="C161">
        <v>1</v>
      </c>
      <c r="D161" t="s">
        <v>62</v>
      </c>
      <c r="E161" t="s">
        <v>233</v>
      </c>
      <c r="F161">
        <v>1</v>
      </c>
      <c r="G161" t="s">
        <v>233</v>
      </c>
      <c r="H161" t="s">
        <v>748</v>
      </c>
      <c r="J161" s="1" t="s">
        <v>1133</v>
      </c>
      <c r="M161" s="1" t="s">
        <v>1154</v>
      </c>
      <c r="N161" s="1" t="s">
        <v>1155</v>
      </c>
      <c r="O161" s="1" t="s">
        <v>1156</v>
      </c>
      <c r="P161" s="1" t="s">
        <v>1160</v>
      </c>
      <c r="Q161" s="1" t="s">
        <v>1156</v>
      </c>
      <c r="R161" t="b">
        <v>0</v>
      </c>
      <c r="T161" t="b">
        <v>1</v>
      </c>
    </row>
    <row r="162" spans="1:20" x14ac:dyDescent="0.25">
      <c r="A162" t="s">
        <v>808</v>
      </c>
      <c r="B162">
        <v>1</v>
      </c>
      <c r="C162">
        <v>1</v>
      </c>
      <c r="D162" t="s">
        <v>62</v>
      </c>
      <c r="E162" t="s">
        <v>233</v>
      </c>
      <c r="F162">
        <v>1</v>
      </c>
      <c r="G162" t="s">
        <v>233</v>
      </c>
      <c r="H162" t="s">
        <v>748</v>
      </c>
      <c r="J162" s="1" t="s">
        <v>1133</v>
      </c>
      <c r="M162" s="1" t="s">
        <v>1145</v>
      </c>
      <c r="N162" s="1" t="s">
        <v>1146</v>
      </c>
      <c r="O162" s="1" t="s">
        <v>1147</v>
      </c>
      <c r="P162" s="1" t="s">
        <v>1160</v>
      </c>
      <c r="Q162" s="1" t="s">
        <v>1147</v>
      </c>
      <c r="R162" t="b">
        <v>0</v>
      </c>
      <c r="T162" t="b">
        <v>1</v>
      </c>
    </row>
    <row r="163" spans="1:20" x14ac:dyDescent="0.25">
      <c r="A163" t="s">
        <v>809</v>
      </c>
      <c r="B163">
        <v>1</v>
      </c>
      <c r="C163">
        <v>1</v>
      </c>
      <c r="D163" t="s">
        <v>62</v>
      </c>
      <c r="E163" t="s">
        <v>233</v>
      </c>
      <c r="F163">
        <v>1</v>
      </c>
      <c r="G163" t="s">
        <v>233</v>
      </c>
      <c r="H163" t="s">
        <v>748</v>
      </c>
      <c r="J163" s="1" t="s">
        <v>1133</v>
      </c>
      <c r="M163" s="1" t="s">
        <v>1145</v>
      </c>
      <c r="N163" s="1" t="s">
        <v>1146</v>
      </c>
      <c r="O163" s="1" t="s">
        <v>1147</v>
      </c>
      <c r="P163" s="1" t="s">
        <v>1160</v>
      </c>
      <c r="Q163" s="1" t="s">
        <v>1147</v>
      </c>
      <c r="R163" t="b">
        <v>0</v>
      </c>
      <c r="T163" t="b">
        <v>1</v>
      </c>
    </row>
    <row r="164" spans="1:20" x14ac:dyDescent="0.25">
      <c r="A164" t="s">
        <v>810</v>
      </c>
      <c r="B164">
        <v>1</v>
      </c>
      <c r="C164">
        <v>1</v>
      </c>
      <c r="D164" t="s">
        <v>62</v>
      </c>
      <c r="E164" t="s">
        <v>233</v>
      </c>
      <c r="F164">
        <v>1</v>
      </c>
      <c r="G164" t="s">
        <v>233</v>
      </c>
      <c r="H164" t="s">
        <v>748</v>
      </c>
      <c r="J164" s="1" t="s">
        <v>1133</v>
      </c>
      <c r="M164" s="1" t="s">
        <v>1145</v>
      </c>
      <c r="N164" s="1" t="s">
        <v>1146</v>
      </c>
      <c r="O164" s="1" t="s">
        <v>1147</v>
      </c>
      <c r="P164" s="1" t="s">
        <v>1160</v>
      </c>
      <c r="Q164" s="1" t="s">
        <v>1147</v>
      </c>
      <c r="R164" t="b">
        <v>0</v>
      </c>
      <c r="T164" t="b">
        <v>1</v>
      </c>
    </row>
    <row r="165" spans="1:20" x14ac:dyDescent="0.25">
      <c r="A165" t="s">
        <v>811</v>
      </c>
      <c r="B165">
        <v>1</v>
      </c>
      <c r="C165">
        <v>1</v>
      </c>
      <c r="D165" t="s">
        <v>62</v>
      </c>
      <c r="E165" t="s">
        <v>233</v>
      </c>
      <c r="F165">
        <v>1</v>
      </c>
      <c r="G165" t="s">
        <v>233</v>
      </c>
      <c r="H165" t="s">
        <v>748</v>
      </c>
      <c r="J165" s="1" t="s">
        <v>1133</v>
      </c>
      <c r="M165" s="1" t="s">
        <v>1145</v>
      </c>
      <c r="N165" s="1" t="s">
        <v>1146</v>
      </c>
      <c r="O165" s="1" t="s">
        <v>1147</v>
      </c>
      <c r="P165" s="1" t="s">
        <v>1160</v>
      </c>
      <c r="Q165" s="1" t="s">
        <v>1147</v>
      </c>
      <c r="R165" t="b">
        <v>0</v>
      </c>
      <c r="T165" t="b">
        <v>1</v>
      </c>
    </row>
    <row r="166" spans="1:20" x14ac:dyDescent="0.25">
      <c r="A166" t="s">
        <v>812</v>
      </c>
      <c r="B166">
        <v>1</v>
      </c>
      <c r="C166">
        <v>1</v>
      </c>
      <c r="D166" t="s">
        <v>62</v>
      </c>
      <c r="E166" t="s">
        <v>233</v>
      </c>
      <c r="F166">
        <v>1</v>
      </c>
      <c r="G166" t="s">
        <v>233</v>
      </c>
      <c r="H166" t="s">
        <v>748</v>
      </c>
      <c r="J166" s="1" t="s">
        <v>1133</v>
      </c>
      <c r="M166" s="1" t="s">
        <v>1145</v>
      </c>
      <c r="N166" s="1" t="s">
        <v>1146</v>
      </c>
      <c r="O166" s="1" t="s">
        <v>1147</v>
      </c>
      <c r="P166" s="1" t="s">
        <v>1160</v>
      </c>
      <c r="Q166" s="1" t="s">
        <v>1147</v>
      </c>
      <c r="R166" t="b">
        <v>0</v>
      </c>
      <c r="T166" t="b">
        <v>1</v>
      </c>
    </row>
    <row r="167" spans="1:20" x14ac:dyDescent="0.25">
      <c r="A167" t="s">
        <v>813</v>
      </c>
      <c r="B167">
        <v>1</v>
      </c>
      <c r="C167">
        <v>1</v>
      </c>
      <c r="D167" t="s">
        <v>62</v>
      </c>
      <c r="E167" t="s">
        <v>233</v>
      </c>
      <c r="F167">
        <v>1</v>
      </c>
      <c r="G167" t="s">
        <v>233</v>
      </c>
      <c r="H167" t="s">
        <v>748</v>
      </c>
      <c r="J167" s="1" t="s">
        <v>1133</v>
      </c>
      <c r="M167" s="1" t="s">
        <v>1145</v>
      </c>
      <c r="N167" s="1" t="s">
        <v>1146</v>
      </c>
      <c r="O167" s="1" t="s">
        <v>1147</v>
      </c>
      <c r="P167" s="1" t="s">
        <v>1160</v>
      </c>
      <c r="Q167" s="1" t="s">
        <v>1147</v>
      </c>
      <c r="R167" t="b">
        <v>0</v>
      </c>
      <c r="T167" t="b">
        <v>1</v>
      </c>
    </row>
    <row r="168" spans="1:20" x14ac:dyDescent="0.25">
      <c r="A168" t="s">
        <v>814</v>
      </c>
      <c r="B168">
        <v>1</v>
      </c>
      <c r="C168">
        <v>1</v>
      </c>
      <c r="D168" t="s">
        <v>62</v>
      </c>
      <c r="E168" t="s">
        <v>233</v>
      </c>
      <c r="F168">
        <v>1</v>
      </c>
      <c r="G168" t="s">
        <v>233</v>
      </c>
      <c r="H168" t="s">
        <v>748</v>
      </c>
      <c r="J168" s="1" t="s">
        <v>1133</v>
      </c>
      <c r="M168" s="1" t="s">
        <v>1145</v>
      </c>
      <c r="N168" s="1" t="s">
        <v>1146</v>
      </c>
      <c r="O168" s="1" t="s">
        <v>1147</v>
      </c>
      <c r="P168" s="1" t="s">
        <v>1160</v>
      </c>
      <c r="Q168" s="1" t="s">
        <v>1147</v>
      </c>
      <c r="R168" t="b">
        <v>0</v>
      </c>
      <c r="T168" t="b">
        <v>1</v>
      </c>
    </row>
    <row r="169" spans="1:20" x14ac:dyDescent="0.25">
      <c r="A169" t="s">
        <v>815</v>
      </c>
      <c r="B169">
        <v>1</v>
      </c>
      <c r="C169">
        <v>1</v>
      </c>
      <c r="D169" t="s">
        <v>62</v>
      </c>
      <c r="E169" t="s">
        <v>233</v>
      </c>
      <c r="F169">
        <v>1</v>
      </c>
      <c r="G169" t="s">
        <v>233</v>
      </c>
      <c r="H169" t="s">
        <v>748</v>
      </c>
      <c r="J169" s="1" t="s">
        <v>1133</v>
      </c>
      <c r="M169" s="1" t="s">
        <v>1145</v>
      </c>
      <c r="N169" s="1" t="s">
        <v>1146</v>
      </c>
      <c r="O169" s="1" t="s">
        <v>1147</v>
      </c>
      <c r="P169" s="1" t="s">
        <v>1160</v>
      </c>
      <c r="Q169" s="1" t="s">
        <v>1147</v>
      </c>
      <c r="R169" t="b">
        <v>0</v>
      </c>
      <c r="T169" t="b">
        <v>1</v>
      </c>
    </row>
    <row r="170" spans="1:20" x14ac:dyDescent="0.25">
      <c r="A170" t="s">
        <v>817</v>
      </c>
      <c r="B170">
        <v>1</v>
      </c>
      <c r="C170">
        <v>1</v>
      </c>
      <c r="D170" t="s">
        <v>62</v>
      </c>
      <c r="E170" t="s">
        <v>233</v>
      </c>
      <c r="F170">
        <v>1</v>
      </c>
      <c r="G170" t="s">
        <v>233</v>
      </c>
      <c r="H170" t="s">
        <v>748</v>
      </c>
      <c r="J170" s="1" t="s">
        <v>1133</v>
      </c>
      <c r="M170" s="1" t="s">
        <v>1145</v>
      </c>
      <c r="N170" s="1" t="s">
        <v>1146</v>
      </c>
      <c r="O170" s="1" t="s">
        <v>1147</v>
      </c>
      <c r="P170" s="1" t="s">
        <v>1160</v>
      </c>
      <c r="Q170" s="1" t="s">
        <v>1147</v>
      </c>
      <c r="R170" t="b">
        <v>0</v>
      </c>
      <c r="T170" t="b">
        <v>1</v>
      </c>
    </row>
    <row r="171" spans="1:20" x14ac:dyDescent="0.25">
      <c r="A171" t="s">
        <v>977</v>
      </c>
      <c r="B171">
        <v>1</v>
      </c>
      <c r="C171">
        <v>1</v>
      </c>
      <c r="D171" t="s">
        <v>62</v>
      </c>
      <c r="E171" t="s">
        <v>233</v>
      </c>
      <c r="F171">
        <v>4</v>
      </c>
      <c r="G171" t="s">
        <v>218</v>
      </c>
      <c r="H171" t="s">
        <v>202</v>
      </c>
      <c r="I171" s="1" t="s">
        <v>970</v>
      </c>
      <c r="J171" s="1" t="s">
        <v>970</v>
      </c>
      <c r="M171" s="1" t="s">
        <v>974</v>
      </c>
      <c r="N171" s="1" t="s">
        <v>973</v>
      </c>
      <c r="O171" s="1" t="s">
        <v>1135</v>
      </c>
      <c r="P171" s="1" t="s">
        <v>975</v>
      </c>
      <c r="Q171" s="1" t="s">
        <v>976</v>
      </c>
      <c r="R171" t="b">
        <v>0</v>
      </c>
      <c r="S171" t="s">
        <v>196</v>
      </c>
      <c r="T171" t="b">
        <v>0</v>
      </c>
    </row>
    <row r="172" spans="1:20" x14ac:dyDescent="0.25">
      <c r="A172" t="s">
        <v>978</v>
      </c>
      <c r="B172">
        <v>1</v>
      </c>
      <c r="C172">
        <v>1</v>
      </c>
      <c r="D172" t="s">
        <v>62</v>
      </c>
      <c r="E172" t="s">
        <v>233</v>
      </c>
      <c r="F172">
        <v>1</v>
      </c>
      <c r="G172" t="s">
        <v>233</v>
      </c>
      <c r="H172" t="s">
        <v>748</v>
      </c>
      <c r="J172" s="1" t="s">
        <v>1133</v>
      </c>
      <c r="M172" s="1" t="s">
        <v>1148</v>
      </c>
      <c r="N172" s="1" t="s">
        <v>1148</v>
      </c>
      <c r="O172" s="1" t="s">
        <v>1149</v>
      </c>
      <c r="P172" s="1" t="s">
        <v>1160</v>
      </c>
      <c r="Q172" s="1" t="s">
        <v>1149</v>
      </c>
      <c r="R172" t="b">
        <v>0</v>
      </c>
      <c r="T172" t="b">
        <v>1</v>
      </c>
    </row>
    <row r="173" spans="1:20" x14ac:dyDescent="0.25">
      <c r="A173" t="s">
        <v>979</v>
      </c>
      <c r="B173">
        <v>1</v>
      </c>
      <c r="C173">
        <v>1</v>
      </c>
      <c r="D173" t="s">
        <v>62</v>
      </c>
      <c r="E173" t="s">
        <v>233</v>
      </c>
      <c r="F173">
        <v>1</v>
      </c>
      <c r="G173" t="s">
        <v>233</v>
      </c>
      <c r="H173" t="s">
        <v>748</v>
      </c>
      <c r="J173" s="1" t="s">
        <v>1133</v>
      </c>
      <c r="M173" s="1" t="s">
        <v>1145</v>
      </c>
      <c r="N173" s="1" t="s">
        <v>1146</v>
      </c>
      <c r="O173" s="1" t="s">
        <v>1147</v>
      </c>
      <c r="P173" s="1" t="s">
        <v>1160</v>
      </c>
      <c r="Q173" s="1" t="s">
        <v>1147</v>
      </c>
      <c r="R173" t="b">
        <v>0</v>
      </c>
      <c r="T173" t="b">
        <v>1</v>
      </c>
    </row>
    <row r="174" spans="1:20" x14ac:dyDescent="0.25">
      <c r="A174" t="s">
        <v>980</v>
      </c>
      <c r="B174">
        <v>1</v>
      </c>
      <c r="C174">
        <v>1</v>
      </c>
      <c r="D174" t="s">
        <v>62</v>
      </c>
      <c r="E174" t="s">
        <v>233</v>
      </c>
      <c r="F174">
        <v>4</v>
      </c>
      <c r="G174" t="s">
        <v>218</v>
      </c>
      <c r="H174" t="s">
        <v>202</v>
      </c>
      <c r="I174" s="1" t="s">
        <v>970</v>
      </c>
      <c r="J174" s="1" t="s">
        <v>970</v>
      </c>
      <c r="M174" s="1" t="s">
        <v>974</v>
      </c>
      <c r="N174" s="1" t="s">
        <v>973</v>
      </c>
      <c r="O174" s="1" t="s">
        <v>1135</v>
      </c>
      <c r="P174" s="1" t="s">
        <v>975</v>
      </c>
      <c r="Q174" s="1" t="s">
        <v>976</v>
      </c>
      <c r="R174" t="b">
        <v>0</v>
      </c>
      <c r="S174" t="s">
        <v>196</v>
      </c>
      <c r="T174" t="b">
        <v>0</v>
      </c>
    </row>
    <row r="175" spans="1:20" x14ac:dyDescent="0.25">
      <c r="A175" t="s">
        <v>981</v>
      </c>
      <c r="B175">
        <v>1</v>
      </c>
      <c r="C175">
        <v>1</v>
      </c>
      <c r="D175" t="s">
        <v>62</v>
      </c>
      <c r="E175" t="s">
        <v>233</v>
      </c>
      <c r="F175">
        <v>1</v>
      </c>
      <c r="G175" t="s">
        <v>233</v>
      </c>
      <c r="H175" t="s">
        <v>748</v>
      </c>
      <c r="J175" s="1" t="s">
        <v>1133</v>
      </c>
      <c r="M175" s="1" t="s">
        <v>1148</v>
      </c>
      <c r="N175" s="1" t="s">
        <v>1148</v>
      </c>
      <c r="O175" s="1" t="s">
        <v>1149</v>
      </c>
      <c r="P175" s="1" t="s">
        <v>1160</v>
      </c>
      <c r="Q175" s="1" t="s">
        <v>1149</v>
      </c>
      <c r="R175" t="b">
        <v>0</v>
      </c>
      <c r="T175" t="b">
        <v>1</v>
      </c>
    </row>
    <row r="176" spans="1:20" x14ac:dyDescent="0.25">
      <c r="A176" t="s">
        <v>982</v>
      </c>
      <c r="B176">
        <v>1</v>
      </c>
      <c r="C176">
        <v>1</v>
      </c>
      <c r="D176" t="s">
        <v>62</v>
      </c>
      <c r="E176" t="s">
        <v>233</v>
      </c>
      <c r="F176">
        <v>1</v>
      </c>
      <c r="G176" t="s">
        <v>233</v>
      </c>
      <c r="H176" t="s">
        <v>748</v>
      </c>
      <c r="J176" s="1" t="s">
        <v>1133</v>
      </c>
      <c r="M176" s="1" t="s">
        <v>1145</v>
      </c>
      <c r="N176" s="1" t="s">
        <v>1146</v>
      </c>
      <c r="O176" s="1" t="s">
        <v>1147</v>
      </c>
      <c r="P176" s="1" t="s">
        <v>1160</v>
      </c>
      <c r="Q176" s="1" t="s">
        <v>1147</v>
      </c>
      <c r="R176" t="b">
        <v>0</v>
      </c>
      <c r="T176" t="b">
        <v>1</v>
      </c>
    </row>
    <row r="177" spans="1:20" x14ac:dyDescent="0.25">
      <c r="A177" t="s">
        <v>1007</v>
      </c>
      <c r="B177">
        <v>1</v>
      </c>
      <c r="C177">
        <v>1</v>
      </c>
      <c r="D177" t="s">
        <v>62</v>
      </c>
      <c r="E177" t="s">
        <v>233</v>
      </c>
      <c r="F177">
        <v>1</v>
      </c>
      <c r="G177" t="s">
        <v>233</v>
      </c>
      <c r="H177" t="s">
        <v>748</v>
      </c>
      <c r="J177" s="1" t="s">
        <v>1133</v>
      </c>
      <c r="M177" s="1" t="s">
        <v>1145</v>
      </c>
      <c r="N177" s="1" t="s">
        <v>1146</v>
      </c>
      <c r="O177" s="1" t="s">
        <v>1147</v>
      </c>
      <c r="P177" s="1" t="s">
        <v>1160</v>
      </c>
      <c r="Q177" s="1" t="s">
        <v>1147</v>
      </c>
      <c r="R177" t="b">
        <v>0</v>
      </c>
      <c r="T177" t="b">
        <v>0</v>
      </c>
    </row>
    <row r="178" spans="1:20" x14ac:dyDescent="0.25">
      <c r="A178" t="s">
        <v>1008</v>
      </c>
      <c r="B178">
        <v>1</v>
      </c>
      <c r="C178">
        <v>1</v>
      </c>
      <c r="D178" t="s">
        <v>62</v>
      </c>
      <c r="E178" t="s">
        <v>233</v>
      </c>
      <c r="F178">
        <v>1</v>
      </c>
      <c r="G178" t="s">
        <v>233</v>
      </c>
      <c r="H178" t="s">
        <v>748</v>
      </c>
      <c r="J178" s="1" t="s">
        <v>1133</v>
      </c>
      <c r="M178" s="1" t="s">
        <v>1145</v>
      </c>
      <c r="N178" s="1" t="s">
        <v>1146</v>
      </c>
      <c r="O178" s="1" t="s">
        <v>1147</v>
      </c>
      <c r="P178" s="1" t="s">
        <v>1160</v>
      </c>
      <c r="Q178" s="1" t="s">
        <v>1147</v>
      </c>
      <c r="R178" t="b">
        <v>0</v>
      </c>
      <c r="T178" t="b">
        <v>0</v>
      </c>
    </row>
    <row r="179" spans="1:20" x14ac:dyDescent="0.25">
      <c r="A179" t="s">
        <v>1009</v>
      </c>
      <c r="B179">
        <v>1</v>
      </c>
      <c r="C179">
        <v>1</v>
      </c>
      <c r="D179" t="s">
        <v>62</v>
      </c>
      <c r="E179" t="s">
        <v>233</v>
      </c>
      <c r="F179">
        <v>1</v>
      </c>
      <c r="G179" t="s">
        <v>233</v>
      </c>
      <c r="H179" t="s">
        <v>748</v>
      </c>
      <c r="J179" s="1" t="s">
        <v>1133</v>
      </c>
      <c r="M179" s="1" t="s">
        <v>1145</v>
      </c>
      <c r="N179" s="1" t="s">
        <v>1146</v>
      </c>
      <c r="O179" s="1" t="s">
        <v>1147</v>
      </c>
      <c r="P179" s="1" t="s">
        <v>1160</v>
      </c>
      <c r="Q179" s="1" t="s">
        <v>1147</v>
      </c>
      <c r="R179" t="b">
        <v>0</v>
      </c>
      <c r="T179" t="b">
        <v>0</v>
      </c>
    </row>
    <row r="180" spans="1:20" x14ac:dyDescent="0.25">
      <c r="A180" t="s">
        <v>1010</v>
      </c>
      <c r="B180">
        <v>1</v>
      </c>
      <c r="C180">
        <v>1</v>
      </c>
      <c r="D180" t="s">
        <v>62</v>
      </c>
      <c r="E180" t="s">
        <v>233</v>
      </c>
      <c r="F180">
        <v>1</v>
      </c>
      <c r="G180" t="s">
        <v>233</v>
      </c>
      <c r="H180" t="s">
        <v>748</v>
      </c>
      <c r="J180" s="1" t="s">
        <v>1133</v>
      </c>
      <c r="M180" s="1" t="s">
        <v>1145</v>
      </c>
      <c r="N180" s="1" t="s">
        <v>1146</v>
      </c>
      <c r="O180" s="1" t="s">
        <v>1147</v>
      </c>
      <c r="P180" s="1" t="s">
        <v>1160</v>
      </c>
      <c r="Q180" s="1" t="s">
        <v>1147</v>
      </c>
      <c r="R180" t="b">
        <v>0</v>
      </c>
      <c r="T180" t="b">
        <v>0</v>
      </c>
    </row>
    <row r="181" spans="1:20" x14ac:dyDescent="0.25">
      <c r="A181" t="s">
        <v>1011</v>
      </c>
      <c r="B181">
        <v>1</v>
      </c>
      <c r="C181">
        <v>1</v>
      </c>
      <c r="D181" t="s">
        <v>62</v>
      </c>
      <c r="E181" t="s">
        <v>233</v>
      </c>
      <c r="F181">
        <v>1</v>
      </c>
      <c r="G181" t="s">
        <v>233</v>
      </c>
      <c r="H181" t="s">
        <v>748</v>
      </c>
      <c r="J181" s="1" t="s">
        <v>1133</v>
      </c>
      <c r="M181" s="1" t="s">
        <v>1145</v>
      </c>
      <c r="N181" s="1" t="s">
        <v>1146</v>
      </c>
      <c r="O181" s="1" t="s">
        <v>1147</v>
      </c>
      <c r="P181" s="1" t="s">
        <v>1160</v>
      </c>
      <c r="Q181" s="1" t="s">
        <v>1147</v>
      </c>
      <c r="R181" t="b">
        <v>0</v>
      </c>
      <c r="T181" t="b">
        <v>0</v>
      </c>
    </row>
    <row r="182" spans="1:20" x14ac:dyDescent="0.25">
      <c r="A182" t="s">
        <v>1012</v>
      </c>
      <c r="B182">
        <v>1</v>
      </c>
      <c r="C182">
        <v>1</v>
      </c>
      <c r="D182" t="s">
        <v>62</v>
      </c>
      <c r="E182" t="s">
        <v>233</v>
      </c>
      <c r="F182">
        <v>1</v>
      </c>
      <c r="G182" t="s">
        <v>233</v>
      </c>
      <c r="H182" t="s">
        <v>748</v>
      </c>
      <c r="J182" s="1" t="s">
        <v>1133</v>
      </c>
      <c r="M182" s="1" t="s">
        <v>1145</v>
      </c>
      <c r="N182" s="1" t="s">
        <v>1146</v>
      </c>
      <c r="O182" s="1" t="s">
        <v>1147</v>
      </c>
      <c r="P182" s="1" t="s">
        <v>1160</v>
      </c>
      <c r="Q182" s="1" t="s">
        <v>1147</v>
      </c>
      <c r="R182" t="b">
        <v>0</v>
      </c>
      <c r="T182" t="b">
        <v>0</v>
      </c>
    </row>
    <row r="183" spans="1:20" x14ac:dyDescent="0.25">
      <c r="A183" t="s">
        <v>1013</v>
      </c>
      <c r="B183">
        <v>1</v>
      </c>
      <c r="C183">
        <v>1</v>
      </c>
      <c r="D183" t="s">
        <v>62</v>
      </c>
      <c r="E183" t="s">
        <v>233</v>
      </c>
      <c r="F183">
        <v>1</v>
      </c>
      <c r="G183" t="s">
        <v>233</v>
      </c>
      <c r="H183" t="s">
        <v>748</v>
      </c>
      <c r="J183" s="1" t="s">
        <v>1133</v>
      </c>
      <c r="M183" s="1" t="s">
        <v>1145</v>
      </c>
      <c r="N183" s="1" t="s">
        <v>1146</v>
      </c>
      <c r="O183" s="1" t="s">
        <v>1147</v>
      </c>
      <c r="P183" s="1" t="s">
        <v>1160</v>
      </c>
      <c r="Q183" s="1" t="s">
        <v>1147</v>
      </c>
      <c r="R183" t="b">
        <v>0</v>
      </c>
      <c r="T183" t="b">
        <v>0</v>
      </c>
    </row>
    <row r="184" spans="1:20" x14ac:dyDescent="0.25">
      <c r="A184" t="s">
        <v>1014</v>
      </c>
      <c r="B184">
        <v>1</v>
      </c>
      <c r="C184">
        <v>1</v>
      </c>
      <c r="D184" t="s">
        <v>62</v>
      </c>
      <c r="E184" t="s">
        <v>233</v>
      </c>
      <c r="F184">
        <v>1</v>
      </c>
      <c r="G184" t="s">
        <v>233</v>
      </c>
      <c r="H184" t="s">
        <v>748</v>
      </c>
      <c r="J184" s="1" t="s">
        <v>1133</v>
      </c>
      <c r="M184" s="1" t="s">
        <v>1145</v>
      </c>
      <c r="N184" s="1" t="s">
        <v>1146</v>
      </c>
      <c r="O184" s="1" t="s">
        <v>1147</v>
      </c>
      <c r="P184" s="1" t="s">
        <v>1160</v>
      </c>
      <c r="Q184" s="1" t="s">
        <v>1147</v>
      </c>
      <c r="R184" t="b">
        <v>0</v>
      </c>
      <c r="T184" t="b">
        <v>0</v>
      </c>
    </row>
    <row r="185" spans="1:20" x14ac:dyDescent="0.25">
      <c r="A185" t="s">
        <v>1015</v>
      </c>
      <c r="B185">
        <v>1</v>
      </c>
      <c r="C185">
        <v>1</v>
      </c>
      <c r="D185" t="s">
        <v>62</v>
      </c>
      <c r="E185" t="s">
        <v>233</v>
      </c>
      <c r="F185">
        <v>1</v>
      </c>
      <c r="G185" t="s">
        <v>233</v>
      </c>
      <c r="H185" t="s">
        <v>748</v>
      </c>
      <c r="J185" s="1" t="s">
        <v>1133</v>
      </c>
      <c r="M185" s="1" t="s">
        <v>1145</v>
      </c>
      <c r="N185" s="1" t="s">
        <v>1146</v>
      </c>
      <c r="O185" s="1" t="s">
        <v>1147</v>
      </c>
      <c r="P185" s="1" t="s">
        <v>1160</v>
      </c>
      <c r="Q185" s="1" t="s">
        <v>1147</v>
      </c>
      <c r="R185" t="b">
        <v>0</v>
      </c>
      <c r="T185" t="b">
        <v>0</v>
      </c>
    </row>
    <row r="186" spans="1:20" x14ac:dyDescent="0.25">
      <c r="A186" t="s">
        <v>1016</v>
      </c>
      <c r="B186">
        <v>1</v>
      </c>
      <c r="C186">
        <v>1</v>
      </c>
      <c r="D186" t="s">
        <v>62</v>
      </c>
      <c r="E186" t="s">
        <v>233</v>
      </c>
      <c r="F186">
        <v>1</v>
      </c>
      <c r="G186" t="s">
        <v>233</v>
      </c>
      <c r="H186" t="s">
        <v>748</v>
      </c>
      <c r="J186" s="1" t="s">
        <v>1133</v>
      </c>
      <c r="M186" s="1" t="s">
        <v>1145</v>
      </c>
      <c r="N186" s="1" t="s">
        <v>1146</v>
      </c>
      <c r="O186" s="1" t="s">
        <v>1147</v>
      </c>
      <c r="P186" s="1" t="s">
        <v>1160</v>
      </c>
      <c r="Q186" s="1" t="s">
        <v>1147</v>
      </c>
      <c r="R186" t="b">
        <v>0</v>
      </c>
      <c r="T186" t="b">
        <v>0</v>
      </c>
    </row>
    <row r="187" spans="1:20" x14ac:dyDescent="0.25">
      <c r="A187" t="s">
        <v>1017</v>
      </c>
      <c r="B187">
        <v>1</v>
      </c>
      <c r="C187">
        <v>1</v>
      </c>
      <c r="D187" t="s">
        <v>62</v>
      </c>
      <c r="E187" t="s">
        <v>233</v>
      </c>
      <c r="F187">
        <v>1</v>
      </c>
      <c r="G187" t="s">
        <v>233</v>
      </c>
      <c r="H187" t="s">
        <v>748</v>
      </c>
      <c r="J187" s="1" t="s">
        <v>1133</v>
      </c>
      <c r="M187" s="1" t="s">
        <v>1145</v>
      </c>
      <c r="N187" s="1" t="s">
        <v>1146</v>
      </c>
      <c r="O187" s="1" t="s">
        <v>1147</v>
      </c>
      <c r="P187" s="1" t="s">
        <v>1160</v>
      </c>
      <c r="Q187" s="1" t="s">
        <v>1147</v>
      </c>
      <c r="R187" t="b">
        <v>0</v>
      </c>
      <c r="T187" t="b">
        <v>0</v>
      </c>
    </row>
    <row r="188" spans="1:20" x14ac:dyDescent="0.25">
      <c r="A188" t="s">
        <v>1018</v>
      </c>
      <c r="B188">
        <v>1</v>
      </c>
      <c r="C188">
        <v>1</v>
      </c>
      <c r="D188" t="s">
        <v>62</v>
      </c>
      <c r="E188" t="s">
        <v>233</v>
      </c>
      <c r="F188">
        <v>1</v>
      </c>
      <c r="G188" t="s">
        <v>233</v>
      </c>
      <c r="H188" t="s">
        <v>748</v>
      </c>
      <c r="J188" s="1" t="s">
        <v>1133</v>
      </c>
      <c r="M188" s="1" t="s">
        <v>1145</v>
      </c>
      <c r="N188" s="1" t="s">
        <v>1146</v>
      </c>
      <c r="O188" s="1" t="s">
        <v>1147</v>
      </c>
      <c r="P188" s="1" t="s">
        <v>1160</v>
      </c>
      <c r="Q188" s="1" t="s">
        <v>1147</v>
      </c>
      <c r="R188" t="b">
        <v>0</v>
      </c>
      <c r="T188" t="b">
        <v>0</v>
      </c>
    </row>
    <row r="189" spans="1:20" x14ac:dyDescent="0.25">
      <c r="A189" t="s">
        <v>1019</v>
      </c>
      <c r="B189">
        <v>1</v>
      </c>
      <c r="C189">
        <v>1</v>
      </c>
      <c r="D189" t="s">
        <v>62</v>
      </c>
      <c r="E189" t="s">
        <v>233</v>
      </c>
      <c r="F189">
        <v>1</v>
      </c>
      <c r="G189" t="s">
        <v>233</v>
      </c>
      <c r="H189" t="s">
        <v>748</v>
      </c>
      <c r="J189" s="1" t="s">
        <v>1133</v>
      </c>
      <c r="M189" s="1" t="s">
        <v>1145</v>
      </c>
      <c r="N189" s="1" t="s">
        <v>1146</v>
      </c>
      <c r="O189" s="1" t="s">
        <v>1147</v>
      </c>
      <c r="P189" s="1" t="s">
        <v>1160</v>
      </c>
      <c r="Q189" s="1" t="s">
        <v>1147</v>
      </c>
      <c r="R189" t="b">
        <v>0</v>
      </c>
      <c r="T189" t="b">
        <v>0</v>
      </c>
    </row>
    <row r="190" spans="1:20" x14ac:dyDescent="0.25">
      <c r="A190" t="s">
        <v>1020</v>
      </c>
      <c r="B190">
        <v>1</v>
      </c>
      <c r="C190">
        <v>1</v>
      </c>
      <c r="D190" t="s">
        <v>62</v>
      </c>
      <c r="E190" t="s">
        <v>233</v>
      </c>
      <c r="F190">
        <v>1</v>
      </c>
      <c r="G190" t="s">
        <v>233</v>
      </c>
      <c r="H190" t="s">
        <v>748</v>
      </c>
      <c r="J190" s="1" t="s">
        <v>1133</v>
      </c>
      <c r="M190" s="1" t="s">
        <v>1145</v>
      </c>
      <c r="N190" s="1" t="s">
        <v>1146</v>
      </c>
      <c r="O190" s="1" t="s">
        <v>1147</v>
      </c>
      <c r="P190" s="1" t="s">
        <v>1160</v>
      </c>
      <c r="Q190" s="1" t="s">
        <v>1147</v>
      </c>
      <c r="R190" t="b">
        <v>0</v>
      </c>
      <c r="T190" t="b">
        <v>0</v>
      </c>
    </row>
    <row r="191" spans="1:20" x14ac:dyDescent="0.25">
      <c r="A191" t="s">
        <v>1021</v>
      </c>
      <c r="B191">
        <v>1</v>
      </c>
      <c r="C191">
        <v>1</v>
      </c>
      <c r="D191" t="s">
        <v>62</v>
      </c>
      <c r="E191" t="s">
        <v>233</v>
      </c>
      <c r="F191">
        <v>1</v>
      </c>
      <c r="G191" t="s">
        <v>233</v>
      </c>
      <c r="H191" t="s">
        <v>748</v>
      </c>
      <c r="J191" s="1" t="s">
        <v>1133</v>
      </c>
      <c r="M191" s="1" t="s">
        <v>1145</v>
      </c>
      <c r="N191" s="1" t="s">
        <v>1146</v>
      </c>
      <c r="O191" s="1" t="s">
        <v>1147</v>
      </c>
      <c r="P191" s="1" t="s">
        <v>1160</v>
      </c>
      <c r="Q191" s="1" t="s">
        <v>1147</v>
      </c>
      <c r="R191" t="b">
        <v>0</v>
      </c>
      <c r="T191" t="b">
        <v>0</v>
      </c>
    </row>
    <row r="192" spans="1:20" x14ac:dyDescent="0.25">
      <c r="A192" t="s">
        <v>1022</v>
      </c>
      <c r="B192">
        <v>1</v>
      </c>
      <c r="C192">
        <v>1</v>
      </c>
      <c r="D192" t="s">
        <v>62</v>
      </c>
      <c r="E192" t="s">
        <v>233</v>
      </c>
      <c r="F192">
        <v>1</v>
      </c>
      <c r="G192" t="s">
        <v>233</v>
      </c>
      <c r="H192" t="s">
        <v>748</v>
      </c>
      <c r="J192" s="1" t="s">
        <v>1133</v>
      </c>
      <c r="M192" s="1" t="s">
        <v>1145</v>
      </c>
      <c r="N192" s="1" t="s">
        <v>1146</v>
      </c>
      <c r="O192" s="1" t="s">
        <v>1147</v>
      </c>
      <c r="P192" s="1" t="s">
        <v>1160</v>
      </c>
      <c r="Q192" s="1" t="s">
        <v>1147</v>
      </c>
      <c r="R192" t="b">
        <v>0</v>
      </c>
      <c r="T192" t="b">
        <v>0</v>
      </c>
    </row>
    <row r="193" spans="1:20" x14ac:dyDescent="0.25">
      <c r="A193" t="s">
        <v>1023</v>
      </c>
      <c r="B193">
        <v>1</v>
      </c>
      <c r="C193">
        <v>1</v>
      </c>
      <c r="D193" t="s">
        <v>62</v>
      </c>
      <c r="E193" t="s">
        <v>233</v>
      </c>
      <c r="F193">
        <v>1</v>
      </c>
      <c r="G193" t="s">
        <v>233</v>
      </c>
      <c r="H193" t="s">
        <v>748</v>
      </c>
      <c r="J193" s="1" t="s">
        <v>1133</v>
      </c>
      <c r="M193" s="1" t="s">
        <v>1145</v>
      </c>
      <c r="N193" s="1" t="s">
        <v>1146</v>
      </c>
      <c r="O193" s="1" t="s">
        <v>1147</v>
      </c>
      <c r="P193" s="1" t="s">
        <v>1160</v>
      </c>
      <c r="Q193" s="1" t="s">
        <v>1147</v>
      </c>
      <c r="R193" t="b">
        <v>0</v>
      </c>
      <c r="T193" t="b">
        <v>0</v>
      </c>
    </row>
    <row r="194" spans="1:20" x14ac:dyDescent="0.25">
      <c r="A194" t="s">
        <v>1024</v>
      </c>
      <c r="B194">
        <v>1</v>
      </c>
      <c r="C194">
        <v>1</v>
      </c>
      <c r="D194" t="s">
        <v>62</v>
      </c>
      <c r="E194" t="s">
        <v>233</v>
      </c>
      <c r="F194">
        <v>1</v>
      </c>
      <c r="G194" t="s">
        <v>233</v>
      </c>
      <c r="H194" t="s">
        <v>748</v>
      </c>
      <c r="J194" s="1" t="s">
        <v>1133</v>
      </c>
      <c r="M194" s="1" t="s">
        <v>1145</v>
      </c>
      <c r="N194" s="1" t="s">
        <v>1146</v>
      </c>
      <c r="O194" s="1" t="s">
        <v>1147</v>
      </c>
      <c r="P194" s="1" t="s">
        <v>1160</v>
      </c>
      <c r="Q194" s="1" t="s">
        <v>1147</v>
      </c>
      <c r="R194" t="b">
        <v>0</v>
      </c>
      <c r="T194" t="b">
        <v>0</v>
      </c>
    </row>
    <row r="195" spans="1:20" x14ac:dyDescent="0.25">
      <c r="A195" t="s">
        <v>1025</v>
      </c>
      <c r="B195">
        <v>1</v>
      </c>
      <c r="C195">
        <v>1</v>
      </c>
      <c r="D195" t="s">
        <v>62</v>
      </c>
      <c r="E195" t="s">
        <v>233</v>
      </c>
      <c r="F195">
        <v>1</v>
      </c>
      <c r="G195" t="s">
        <v>233</v>
      </c>
      <c r="H195" t="s">
        <v>748</v>
      </c>
      <c r="J195" s="1" t="s">
        <v>1133</v>
      </c>
      <c r="M195" s="1" t="s">
        <v>1145</v>
      </c>
      <c r="N195" s="1" t="s">
        <v>1146</v>
      </c>
      <c r="O195" s="1" t="s">
        <v>1147</v>
      </c>
      <c r="P195" s="1" t="s">
        <v>1160</v>
      </c>
      <c r="Q195" s="1" t="s">
        <v>1147</v>
      </c>
      <c r="R195" t="b">
        <v>0</v>
      </c>
      <c r="T195" t="b">
        <v>0</v>
      </c>
    </row>
    <row r="196" spans="1:20" x14ac:dyDescent="0.25">
      <c r="A196" t="s">
        <v>1026</v>
      </c>
      <c r="B196">
        <v>1</v>
      </c>
      <c r="C196">
        <v>1</v>
      </c>
      <c r="D196" t="s">
        <v>62</v>
      </c>
      <c r="E196" t="s">
        <v>233</v>
      </c>
      <c r="F196">
        <v>1</v>
      </c>
      <c r="G196" t="s">
        <v>233</v>
      </c>
      <c r="H196" t="s">
        <v>748</v>
      </c>
      <c r="J196" s="1" t="s">
        <v>1133</v>
      </c>
      <c r="M196" s="1" t="s">
        <v>1145</v>
      </c>
      <c r="N196" s="1" t="s">
        <v>1146</v>
      </c>
      <c r="O196" s="1" t="s">
        <v>1147</v>
      </c>
      <c r="P196" s="1" t="s">
        <v>1160</v>
      </c>
      <c r="Q196" s="1" t="s">
        <v>1147</v>
      </c>
      <c r="R196" t="b">
        <v>0</v>
      </c>
      <c r="T196" t="b">
        <v>0</v>
      </c>
    </row>
    <row r="197" spans="1:20" x14ac:dyDescent="0.25">
      <c r="A197" t="s">
        <v>1027</v>
      </c>
      <c r="B197">
        <v>1</v>
      </c>
      <c r="C197">
        <v>1</v>
      </c>
      <c r="D197" t="s">
        <v>62</v>
      </c>
      <c r="E197" t="s">
        <v>233</v>
      </c>
      <c r="F197">
        <v>1</v>
      </c>
      <c r="G197" t="s">
        <v>233</v>
      </c>
      <c r="H197" t="s">
        <v>748</v>
      </c>
      <c r="J197" s="1" t="s">
        <v>1133</v>
      </c>
      <c r="M197" s="1" t="s">
        <v>1145</v>
      </c>
      <c r="N197" s="1" t="s">
        <v>1146</v>
      </c>
      <c r="O197" s="1" t="s">
        <v>1147</v>
      </c>
      <c r="P197" s="1" t="s">
        <v>1160</v>
      </c>
      <c r="Q197" s="1" t="s">
        <v>1147</v>
      </c>
      <c r="R197" t="b">
        <v>0</v>
      </c>
      <c r="T197" t="b">
        <v>0</v>
      </c>
    </row>
    <row r="198" spans="1:20" x14ac:dyDescent="0.25">
      <c r="A198" t="s">
        <v>1028</v>
      </c>
      <c r="B198">
        <v>1</v>
      </c>
      <c r="C198">
        <v>1</v>
      </c>
      <c r="D198" t="s">
        <v>62</v>
      </c>
      <c r="E198" t="s">
        <v>233</v>
      </c>
      <c r="F198">
        <v>1</v>
      </c>
      <c r="G198" t="s">
        <v>233</v>
      </c>
      <c r="H198" t="s">
        <v>748</v>
      </c>
      <c r="J198" s="1" t="s">
        <v>1133</v>
      </c>
      <c r="M198" s="1" t="s">
        <v>1145</v>
      </c>
      <c r="N198" s="1" t="s">
        <v>1146</v>
      </c>
      <c r="O198" s="1" t="s">
        <v>1147</v>
      </c>
      <c r="P198" s="1" t="s">
        <v>1160</v>
      </c>
      <c r="Q198" s="1" t="s">
        <v>1147</v>
      </c>
      <c r="R198" t="b">
        <v>0</v>
      </c>
      <c r="T198" t="b">
        <v>0</v>
      </c>
    </row>
    <row r="199" spans="1:20" x14ac:dyDescent="0.25">
      <c r="A199" t="s">
        <v>1029</v>
      </c>
      <c r="B199">
        <v>1</v>
      </c>
      <c r="C199">
        <v>1</v>
      </c>
      <c r="D199" t="s">
        <v>62</v>
      </c>
      <c r="E199" t="s">
        <v>233</v>
      </c>
      <c r="F199">
        <v>1</v>
      </c>
      <c r="G199" t="s">
        <v>233</v>
      </c>
      <c r="H199" t="s">
        <v>748</v>
      </c>
      <c r="J199" s="1" t="s">
        <v>1133</v>
      </c>
      <c r="M199" s="1" t="s">
        <v>1145</v>
      </c>
      <c r="N199" s="1" t="s">
        <v>1146</v>
      </c>
      <c r="O199" s="1" t="s">
        <v>1147</v>
      </c>
      <c r="P199" s="1" t="s">
        <v>1160</v>
      </c>
      <c r="Q199" s="1" t="s">
        <v>1147</v>
      </c>
      <c r="R199" t="b">
        <v>0</v>
      </c>
      <c r="T199" t="b">
        <v>0</v>
      </c>
    </row>
    <row r="200" spans="1:20" x14ac:dyDescent="0.25">
      <c r="A200" t="s">
        <v>1030</v>
      </c>
      <c r="B200">
        <v>1</v>
      </c>
      <c r="C200">
        <v>1</v>
      </c>
      <c r="D200" t="s">
        <v>62</v>
      </c>
      <c r="E200" t="s">
        <v>233</v>
      </c>
      <c r="F200">
        <v>1</v>
      </c>
      <c r="G200" t="s">
        <v>233</v>
      </c>
      <c r="H200" t="s">
        <v>748</v>
      </c>
      <c r="J200" s="1" t="s">
        <v>1133</v>
      </c>
      <c r="M200" s="1" t="s">
        <v>1145</v>
      </c>
      <c r="N200" s="1" t="s">
        <v>1146</v>
      </c>
      <c r="O200" s="1" t="s">
        <v>1147</v>
      </c>
      <c r="P200" s="1" t="s">
        <v>1160</v>
      </c>
      <c r="Q200" s="1" t="s">
        <v>1147</v>
      </c>
      <c r="R200" t="b">
        <v>0</v>
      </c>
      <c r="T200" t="b">
        <v>0</v>
      </c>
    </row>
    <row r="201" spans="1:20" x14ac:dyDescent="0.25">
      <c r="A201" t="s">
        <v>1031</v>
      </c>
      <c r="B201">
        <v>1</v>
      </c>
      <c r="C201">
        <v>1</v>
      </c>
      <c r="D201" t="s">
        <v>62</v>
      </c>
      <c r="E201" t="s">
        <v>233</v>
      </c>
      <c r="F201">
        <v>1</v>
      </c>
      <c r="G201" t="s">
        <v>233</v>
      </c>
      <c r="H201" t="s">
        <v>748</v>
      </c>
      <c r="J201" s="1" t="s">
        <v>1133</v>
      </c>
      <c r="M201" s="1" t="s">
        <v>1145</v>
      </c>
      <c r="N201" s="1" t="s">
        <v>1146</v>
      </c>
      <c r="O201" s="1" t="s">
        <v>1147</v>
      </c>
      <c r="P201" s="1" t="s">
        <v>1160</v>
      </c>
      <c r="Q201" s="1" t="s">
        <v>1147</v>
      </c>
      <c r="R201" t="b">
        <v>0</v>
      </c>
      <c r="T201" t="b">
        <v>0</v>
      </c>
    </row>
    <row r="202" spans="1:20" x14ac:dyDescent="0.25">
      <c r="A202" t="s">
        <v>1032</v>
      </c>
      <c r="B202">
        <v>1</v>
      </c>
      <c r="C202">
        <v>1</v>
      </c>
      <c r="D202" t="s">
        <v>62</v>
      </c>
      <c r="E202" t="s">
        <v>233</v>
      </c>
      <c r="F202">
        <v>1</v>
      </c>
      <c r="G202" t="s">
        <v>233</v>
      </c>
      <c r="H202" t="s">
        <v>748</v>
      </c>
      <c r="J202" s="1" t="s">
        <v>1133</v>
      </c>
      <c r="M202" s="1" t="s">
        <v>1145</v>
      </c>
      <c r="N202" s="1" t="s">
        <v>1146</v>
      </c>
      <c r="O202" s="1" t="s">
        <v>1147</v>
      </c>
      <c r="P202" s="1" t="s">
        <v>1160</v>
      </c>
      <c r="Q202" s="1" t="s">
        <v>1147</v>
      </c>
      <c r="R202" t="b">
        <v>0</v>
      </c>
      <c r="T202" t="b">
        <v>0</v>
      </c>
    </row>
    <row r="203" spans="1:20" x14ac:dyDescent="0.25">
      <c r="A203" t="s">
        <v>1033</v>
      </c>
      <c r="B203">
        <v>1</v>
      </c>
      <c r="C203">
        <v>1</v>
      </c>
      <c r="D203" t="s">
        <v>62</v>
      </c>
      <c r="E203" t="s">
        <v>233</v>
      </c>
      <c r="F203">
        <v>1</v>
      </c>
      <c r="G203" t="s">
        <v>233</v>
      </c>
      <c r="H203" t="s">
        <v>748</v>
      </c>
      <c r="J203" s="1" t="s">
        <v>1133</v>
      </c>
      <c r="M203" s="1" t="s">
        <v>1145</v>
      </c>
      <c r="N203" s="1" t="s">
        <v>1146</v>
      </c>
      <c r="O203" s="1" t="s">
        <v>1147</v>
      </c>
      <c r="P203" s="1" t="s">
        <v>1160</v>
      </c>
      <c r="Q203" s="1" t="s">
        <v>1147</v>
      </c>
      <c r="R203" t="b">
        <v>0</v>
      </c>
      <c r="T203" t="b">
        <v>0</v>
      </c>
    </row>
    <row r="204" spans="1:20" x14ac:dyDescent="0.25">
      <c r="A204" t="s">
        <v>1034</v>
      </c>
      <c r="B204">
        <v>1</v>
      </c>
      <c r="C204">
        <v>1</v>
      </c>
      <c r="D204" t="s">
        <v>62</v>
      </c>
      <c r="E204" t="s">
        <v>233</v>
      </c>
      <c r="F204">
        <v>1</v>
      </c>
      <c r="G204" t="s">
        <v>233</v>
      </c>
      <c r="H204" t="s">
        <v>748</v>
      </c>
      <c r="J204" s="1" t="s">
        <v>1133</v>
      </c>
      <c r="M204" s="1" t="s">
        <v>1145</v>
      </c>
      <c r="N204" s="1" t="s">
        <v>1146</v>
      </c>
      <c r="O204" s="1" t="s">
        <v>1147</v>
      </c>
      <c r="P204" s="1" t="s">
        <v>1160</v>
      </c>
      <c r="Q204" s="1" t="s">
        <v>1147</v>
      </c>
      <c r="R204" t="b">
        <v>0</v>
      </c>
      <c r="T204" t="b">
        <v>0</v>
      </c>
    </row>
    <row r="205" spans="1:20" x14ac:dyDescent="0.25">
      <c r="A205" t="s">
        <v>1035</v>
      </c>
      <c r="B205">
        <v>1</v>
      </c>
      <c r="C205">
        <v>1</v>
      </c>
      <c r="D205" t="s">
        <v>62</v>
      </c>
      <c r="E205" t="s">
        <v>233</v>
      </c>
      <c r="F205">
        <v>1</v>
      </c>
      <c r="G205" t="s">
        <v>233</v>
      </c>
      <c r="H205" t="s">
        <v>748</v>
      </c>
      <c r="J205" s="1" t="s">
        <v>1133</v>
      </c>
      <c r="M205" s="1" t="s">
        <v>1145</v>
      </c>
      <c r="N205" s="1" t="s">
        <v>1146</v>
      </c>
      <c r="O205" s="1" t="s">
        <v>1147</v>
      </c>
      <c r="P205" s="1" t="s">
        <v>1160</v>
      </c>
      <c r="Q205" s="1" t="s">
        <v>1147</v>
      </c>
      <c r="R205" t="b">
        <v>0</v>
      </c>
      <c r="T205" t="b">
        <v>0</v>
      </c>
    </row>
    <row r="206" spans="1:20" x14ac:dyDescent="0.25">
      <c r="A206" t="s">
        <v>1036</v>
      </c>
      <c r="B206">
        <v>1</v>
      </c>
      <c r="C206">
        <v>1</v>
      </c>
      <c r="D206" t="s">
        <v>62</v>
      </c>
      <c r="E206" t="s">
        <v>233</v>
      </c>
      <c r="F206">
        <v>1</v>
      </c>
      <c r="G206" t="s">
        <v>233</v>
      </c>
      <c r="H206" t="s">
        <v>748</v>
      </c>
      <c r="J206" s="1" t="s">
        <v>1133</v>
      </c>
      <c r="M206" s="1" t="s">
        <v>1145</v>
      </c>
      <c r="N206" s="1" t="s">
        <v>1146</v>
      </c>
      <c r="O206" s="1" t="s">
        <v>1147</v>
      </c>
      <c r="P206" s="1" t="s">
        <v>1160</v>
      </c>
      <c r="Q206" s="1" t="s">
        <v>1147</v>
      </c>
      <c r="R206" t="b">
        <v>0</v>
      </c>
      <c r="T206" t="b">
        <v>0</v>
      </c>
    </row>
    <row r="207" spans="1:20" x14ac:dyDescent="0.25">
      <c r="A207" t="s">
        <v>1051</v>
      </c>
      <c r="B207">
        <v>1</v>
      </c>
      <c r="C207">
        <v>1</v>
      </c>
      <c r="D207" t="s">
        <v>62</v>
      </c>
      <c r="E207" t="s">
        <v>233</v>
      </c>
      <c r="F207">
        <v>1</v>
      </c>
      <c r="G207" t="s">
        <v>233</v>
      </c>
      <c r="H207" t="s">
        <v>748</v>
      </c>
      <c r="J207" s="1" t="s">
        <v>1133</v>
      </c>
      <c r="M207" s="1" t="s">
        <v>1145</v>
      </c>
      <c r="N207" s="1" t="s">
        <v>1146</v>
      </c>
      <c r="O207" s="1" t="s">
        <v>1147</v>
      </c>
      <c r="P207" s="1" t="s">
        <v>1160</v>
      </c>
      <c r="Q207" s="1" t="s">
        <v>1147</v>
      </c>
      <c r="R207" t="b">
        <v>0</v>
      </c>
      <c r="T207" t="b">
        <v>0</v>
      </c>
    </row>
    <row r="208" spans="1:20" x14ac:dyDescent="0.25">
      <c r="A208" t="s">
        <v>1052</v>
      </c>
      <c r="B208">
        <v>1</v>
      </c>
      <c r="C208">
        <v>1</v>
      </c>
      <c r="D208" t="s">
        <v>62</v>
      </c>
      <c r="E208" t="s">
        <v>233</v>
      </c>
      <c r="F208">
        <v>1</v>
      </c>
      <c r="G208" t="s">
        <v>233</v>
      </c>
      <c r="H208" t="s">
        <v>748</v>
      </c>
      <c r="J208" s="1" t="s">
        <v>1133</v>
      </c>
      <c r="M208" s="1" t="s">
        <v>1145</v>
      </c>
      <c r="N208" s="1" t="s">
        <v>1146</v>
      </c>
      <c r="O208" s="1" t="s">
        <v>1147</v>
      </c>
      <c r="P208" s="1" t="s">
        <v>1160</v>
      </c>
      <c r="Q208" s="1" t="s">
        <v>1147</v>
      </c>
      <c r="R208" t="b">
        <v>0</v>
      </c>
      <c r="T208" t="b">
        <v>0</v>
      </c>
    </row>
    <row r="209" spans="1:20" x14ac:dyDescent="0.25">
      <c r="A209" t="s">
        <v>1054</v>
      </c>
      <c r="B209">
        <v>1</v>
      </c>
      <c r="C209">
        <v>1</v>
      </c>
      <c r="D209" t="s">
        <v>62</v>
      </c>
      <c r="E209" t="s">
        <v>233</v>
      </c>
      <c r="F209">
        <v>1</v>
      </c>
      <c r="G209" t="s">
        <v>233</v>
      </c>
      <c r="H209" t="s">
        <v>748</v>
      </c>
      <c r="J209" s="1" t="s">
        <v>1133</v>
      </c>
      <c r="M209" s="1" t="s">
        <v>1145</v>
      </c>
      <c r="N209" s="1" t="s">
        <v>1146</v>
      </c>
      <c r="O209" s="1" t="s">
        <v>1147</v>
      </c>
      <c r="P209" s="1" t="s">
        <v>1160</v>
      </c>
      <c r="Q209" s="1" t="s">
        <v>1147</v>
      </c>
      <c r="R209" t="b">
        <v>0</v>
      </c>
      <c r="T209" t="b">
        <v>0</v>
      </c>
    </row>
    <row r="210" spans="1:20" x14ac:dyDescent="0.25">
      <c r="A210" t="s">
        <v>1055</v>
      </c>
      <c r="B210">
        <v>1</v>
      </c>
      <c r="C210">
        <v>1</v>
      </c>
      <c r="D210" t="s">
        <v>62</v>
      </c>
      <c r="E210" t="s">
        <v>233</v>
      </c>
      <c r="F210">
        <v>1</v>
      </c>
      <c r="G210" t="s">
        <v>233</v>
      </c>
      <c r="H210" t="s">
        <v>748</v>
      </c>
      <c r="J210" s="1" t="s">
        <v>1133</v>
      </c>
      <c r="M210" s="1" t="s">
        <v>1145</v>
      </c>
      <c r="N210" s="1" t="s">
        <v>1146</v>
      </c>
      <c r="O210" s="1" t="s">
        <v>1147</v>
      </c>
      <c r="P210" s="1" t="s">
        <v>1160</v>
      </c>
      <c r="Q210" s="1" t="s">
        <v>1147</v>
      </c>
      <c r="R210" t="b">
        <v>0</v>
      </c>
      <c r="T210" t="b">
        <v>0</v>
      </c>
    </row>
    <row r="211" spans="1:20" x14ac:dyDescent="0.25">
      <c r="A211" t="s">
        <v>1056</v>
      </c>
      <c r="B211">
        <v>1</v>
      </c>
      <c r="C211">
        <v>1</v>
      </c>
      <c r="D211" t="s">
        <v>62</v>
      </c>
      <c r="E211" t="s">
        <v>233</v>
      </c>
      <c r="F211">
        <v>1</v>
      </c>
      <c r="G211" t="s">
        <v>233</v>
      </c>
      <c r="H211" t="s">
        <v>748</v>
      </c>
      <c r="J211" s="1" t="s">
        <v>1133</v>
      </c>
      <c r="M211" s="1" t="s">
        <v>1145</v>
      </c>
      <c r="N211" s="1" t="s">
        <v>1146</v>
      </c>
      <c r="O211" s="1" t="s">
        <v>1147</v>
      </c>
      <c r="P211" s="1" t="s">
        <v>1160</v>
      </c>
      <c r="Q211" s="1" t="s">
        <v>1147</v>
      </c>
      <c r="R211" t="b">
        <v>0</v>
      </c>
      <c r="T211" t="b">
        <v>0</v>
      </c>
    </row>
    <row r="212" spans="1:20" x14ac:dyDescent="0.25">
      <c r="A212" t="s">
        <v>1057</v>
      </c>
      <c r="B212">
        <v>1</v>
      </c>
      <c r="C212">
        <v>1</v>
      </c>
      <c r="D212" t="s">
        <v>62</v>
      </c>
      <c r="E212" t="s">
        <v>233</v>
      </c>
      <c r="F212">
        <v>1</v>
      </c>
      <c r="G212" t="s">
        <v>233</v>
      </c>
      <c r="H212" t="s">
        <v>748</v>
      </c>
      <c r="J212" s="1" t="s">
        <v>1133</v>
      </c>
      <c r="M212" s="1" t="s">
        <v>1145</v>
      </c>
      <c r="N212" s="1" t="s">
        <v>1146</v>
      </c>
      <c r="O212" s="1" t="s">
        <v>1147</v>
      </c>
      <c r="P212" s="1" t="s">
        <v>1160</v>
      </c>
      <c r="Q212" s="1" t="s">
        <v>1147</v>
      </c>
      <c r="R212" t="b">
        <v>0</v>
      </c>
      <c r="T212" t="b">
        <v>0</v>
      </c>
    </row>
    <row r="213" spans="1:20" x14ac:dyDescent="0.25">
      <c r="A213" t="s">
        <v>1058</v>
      </c>
      <c r="B213">
        <v>1</v>
      </c>
      <c r="C213">
        <v>1</v>
      </c>
      <c r="D213" t="s">
        <v>62</v>
      </c>
      <c r="E213" t="s">
        <v>233</v>
      </c>
      <c r="F213">
        <v>1</v>
      </c>
      <c r="G213" t="s">
        <v>233</v>
      </c>
      <c r="H213" t="s">
        <v>748</v>
      </c>
      <c r="J213" s="1" t="s">
        <v>1133</v>
      </c>
      <c r="M213" s="1" t="s">
        <v>1145</v>
      </c>
      <c r="N213" s="1" t="s">
        <v>1146</v>
      </c>
      <c r="O213" s="1" t="s">
        <v>1147</v>
      </c>
      <c r="P213" s="1" t="s">
        <v>1160</v>
      </c>
      <c r="Q213" s="1" t="s">
        <v>1147</v>
      </c>
      <c r="R213" t="b">
        <v>0</v>
      </c>
      <c r="T213" t="b">
        <v>0</v>
      </c>
    </row>
    <row r="214" spans="1:20" x14ac:dyDescent="0.25">
      <c r="A214" t="s">
        <v>1059</v>
      </c>
      <c r="B214">
        <v>1</v>
      </c>
      <c r="C214">
        <v>1</v>
      </c>
      <c r="D214" t="s">
        <v>62</v>
      </c>
      <c r="E214" t="s">
        <v>233</v>
      </c>
      <c r="F214">
        <v>1</v>
      </c>
      <c r="G214" t="s">
        <v>233</v>
      </c>
      <c r="H214" t="s">
        <v>748</v>
      </c>
      <c r="J214" s="1" t="s">
        <v>1133</v>
      </c>
      <c r="M214" s="1" t="s">
        <v>1145</v>
      </c>
      <c r="N214" s="1" t="s">
        <v>1146</v>
      </c>
      <c r="O214" s="1" t="s">
        <v>1147</v>
      </c>
      <c r="P214" s="1" t="s">
        <v>1160</v>
      </c>
      <c r="Q214" s="1" t="s">
        <v>1147</v>
      </c>
      <c r="R214" t="b">
        <v>0</v>
      </c>
      <c r="T214" t="b">
        <v>0</v>
      </c>
    </row>
    <row r="215" spans="1:20" x14ac:dyDescent="0.25">
      <c r="A215" t="s">
        <v>1060</v>
      </c>
      <c r="B215">
        <v>1</v>
      </c>
      <c r="C215">
        <v>1</v>
      </c>
      <c r="D215" t="s">
        <v>62</v>
      </c>
      <c r="E215" t="s">
        <v>233</v>
      </c>
      <c r="F215">
        <v>1</v>
      </c>
      <c r="G215" t="s">
        <v>233</v>
      </c>
      <c r="H215" t="s">
        <v>748</v>
      </c>
      <c r="J215" s="1" t="s">
        <v>1133</v>
      </c>
      <c r="M215" s="1" t="s">
        <v>1145</v>
      </c>
      <c r="N215" s="1" t="s">
        <v>1146</v>
      </c>
      <c r="O215" s="1" t="s">
        <v>1147</v>
      </c>
      <c r="P215" s="1" t="s">
        <v>1160</v>
      </c>
      <c r="Q215" s="1" t="s">
        <v>1147</v>
      </c>
      <c r="R215" t="b">
        <v>0</v>
      </c>
      <c r="T215" t="b">
        <v>0</v>
      </c>
    </row>
    <row r="216" spans="1:20" x14ac:dyDescent="0.25">
      <c r="A216" t="s">
        <v>1061</v>
      </c>
      <c r="B216">
        <v>1</v>
      </c>
      <c r="C216">
        <v>1</v>
      </c>
      <c r="D216" t="s">
        <v>62</v>
      </c>
      <c r="E216" t="s">
        <v>233</v>
      </c>
      <c r="F216">
        <v>1</v>
      </c>
      <c r="G216" t="s">
        <v>233</v>
      </c>
      <c r="H216" t="s">
        <v>748</v>
      </c>
      <c r="J216" s="1" t="s">
        <v>1133</v>
      </c>
      <c r="M216" s="1" t="s">
        <v>1145</v>
      </c>
      <c r="N216" s="1" t="s">
        <v>1146</v>
      </c>
      <c r="O216" s="1" t="s">
        <v>1147</v>
      </c>
      <c r="P216" s="1" t="s">
        <v>1160</v>
      </c>
      <c r="Q216" s="1" t="s">
        <v>1147</v>
      </c>
      <c r="R216" t="b">
        <v>0</v>
      </c>
      <c r="T216" t="b">
        <v>0</v>
      </c>
    </row>
    <row r="217" spans="1:20" x14ac:dyDescent="0.25">
      <c r="A217" t="s">
        <v>1062</v>
      </c>
      <c r="B217">
        <v>1</v>
      </c>
      <c r="C217">
        <v>1</v>
      </c>
      <c r="D217" t="s">
        <v>62</v>
      </c>
      <c r="E217" t="s">
        <v>233</v>
      </c>
      <c r="F217">
        <v>1</v>
      </c>
      <c r="G217" t="s">
        <v>233</v>
      </c>
      <c r="H217" t="s">
        <v>748</v>
      </c>
      <c r="J217" s="1" t="s">
        <v>1133</v>
      </c>
      <c r="M217" s="1" t="s">
        <v>1145</v>
      </c>
      <c r="N217" s="1" t="s">
        <v>1146</v>
      </c>
      <c r="O217" s="1" t="s">
        <v>1147</v>
      </c>
      <c r="P217" s="1" t="s">
        <v>1160</v>
      </c>
      <c r="Q217" s="1" t="s">
        <v>1147</v>
      </c>
      <c r="R217" t="b">
        <v>0</v>
      </c>
      <c r="T217" t="b">
        <v>0</v>
      </c>
    </row>
    <row r="218" spans="1:20" x14ac:dyDescent="0.25">
      <c r="A218" t="s">
        <v>1063</v>
      </c>
      <c r="B218">
        <v>1</v>
      </c>
      <c r="C218">
        <v>1</v>
      </c>
      <c r="D218" t="s">
        <v>62</v>
      </c>
      <c r="E218" t="s">
        <v>233</v>
      </c>
      <c r="F218">
        <v>1</v>
      </c>
      <c r="G218" t="s">
        <v>233</v>
      </c>
      <c r="H218" t="s">
        <v>748</v>
      </c>
      <c r="J218" s="1" t="s">
        <v>1133</v>
      </c>
      <c r="M218" s="1" t="s">
        <v>1145</v>
      </c>
      <c r="N218" s="1" t="s">
        <v>1146</v>
      </c>
      <c r="O218" s="1" t="s">
        <v>1147</v>
      </c>
      <c r="P218" s="1" t="s">
        <v>1160</v>
      </c>
      <c r="Q218" s="1" t="s">
        <v>1147</v>
      </c>
      <c r="R218" t="b">
        <v>0</v>
      </c>
      <c r="T218" t="b">
        <v>0</v>
      </c>
    </row>
    <row r="219" spans="1:20" x14ac:dyDescent="0.25">
      <c r="A219" t="s">
        <v>1120</v>
      </c>
      <c r="B219">
        <v>1</v>
      </c>
      <c r="C219">
        <v>1</v>
      </c>
      <c r="D219" t="s">
        <v>62</v>
      </c>
      <c r="E219" t="s">
        <v>233</v>
      </c>
      <c r="F219">
        <v>1</v>
      </c>
      <c r="G219" t="s">
        <v>233</v>
      </c>
      <c r="H219" t="s">
        <v>205</v>
      </c>
      <c r="J219" s="1" t="s">
        <v>1129</v>
      </c>
      <c r="M219" s="1" t="s">
        <v>967</v>
      </c>
      <c r="N219" s="1" t="s">
        <v>966</v>
      </c>
      <c r="O219" s="1" t="s">
        <v>983</v>
      </c>
      <c r="P219" s="1" t="s">
        <v>968</v>
      </c>
      <c r="Q219" s="1" t="s">
        <v>984</v>
      </c>
      <c r="T219" t="b">
        <v>0</v>
      </c>
    </row>
    <row r="220" spans="1:20" x14ac:dyDescent="0.25">
      <c r="A220" t="s">
        <v>1115</v>
      </c>
      <c r="B220">
        <v>1</v>
      </c>
      <c r="C220">
        <v>1</v>
      </c>
      <c r="D220" t="s">
        <v>62</v>
      </c>
      <c r="E220" t="s">
        <v>233</v>
      </c>
      <c r="F220">
        <v>4</v>
      </c>
      <c r="G220" t="s">
        <v>233</v>
      </c>
      <c r="H220" t="s">
        <v>752</v>
      </c>
      <c r="J220" s="1" t="s">
        <v>1132</v>
      </c>
      <c r="M220" s="1" t="s">
        <v>991</v>
      </c>
      <c r="N220" s="1" t="s">
        <v>992</v>
      </c>
      <c r="O220" s="1" t="s">
        <v>993</v>
      </c>
      <c r="P220" s="1" t="s">
        <v>988</v>
      </c>
      <c r="Q220" s="1" t="s">
        <v>994</v>
      </c>
      <c r="T220" t="b">
        <v>0</v>
      </c>
    </row>
    <row r="221" spans="1:20" x14ac:dyDescent="0.25">
      <c r="A221" t="s">
        <v>1138</v>
      </c>
      <c r="B221">
        <v>1</v>
      </c>
      <c r="C221">
        <v>1</v>
      </c>
      <c r="D221" t="s">
        <v>62</v>
      </c>
      <c r="E221" t="s">
        <v>233</v>
      </c>
      <c r="F221">
        <v>4</v>
      </c>
      <c r="G221" t="s">
        <v>233</v>
      </c>
      <c r="H221" t="s">
        <v>207</v>
      </c>
      <c r="J221" s="1" t="s">
        <v>1131</v>
      </c>
      <c r="M221" s="1" t="s">
        <v>974</v>
      </c>
      <c r="N221" s="1" t="s">
        <v>973</v>
      </c>
      <c r="O221" s="1" t="s">
        <v>1135</v>
      </c>
      <c r="P221" s="1" t="s">
        <v>1136</v>
      </c>
      <c r="Q221" s="1" t="s">
        <v>1137</v>
      </c>
      <c r="R221" t="b">
        <v>0</v>
      </c>
      <c r="T221" t="b">
        <v>0</v>
      </c>
    </row>
    <row r="222" spans="1:20" x14ac:dyDescent="0.25">
      <c r="A222" t="s">
        <v>1174</v>
      </c>
      <c r="B222">
        <v>1</v>
      </c>
      <c r="C222">
        <v>1</v>
      </c>
      <c r="D222" t="s">
        <v>62</v>
      </c>
      <c r="E222" t="s">
        <v>233</v>
      </c>
      <c r="F222">
        <v>1</v>
      </c>
      <c r="G222" t="s">
        <v>233</v>
      </c>
      <c r="H222" s="15">
        <v>1</v>
      </c>
      <c r="I222" s="15"/>
      <c r="J222" s="1" t="s">
        <v>1191</v>
      </c>
      <c r="M222" s="1" t="s">
        <v>1148</v>
      </c>
      <c r="N222" s="1" t="s">
        <v>1197</v>
      </c>
      <c r="O222" s="1" t="s">
        <v>1198</v>
      </c>
      <c r="P222" s="1" t="s">
        <v>1160</v>
      </c>
      <c r="Q222" s="1" t="s">
        <v>1198</v>
      </c>
      <c r="R222" t="b">
        <v>0</v>
      </c>
      <c r="T222" t="b">
        <v>0</v>
      </c>
    </row>
    <row r="223" spans="1:20" x14ac:dyDescent="0.25">
      <c r="A223" t="s">
        <v>1175</v>
      </c>
      <c r="B223">
        <v>1</v>
      </c>
      <c r="C223">
        <v>1</v>
      </c>
      <c r="D223" t="s">
        <v>62</v>
      </c>
      <c r="E223" t="s">
        <v>233</v>
      </c>
      <c r="F223">
        <v>1</v>
      </c>
      <c r="G223" t="s">
        <v>233</v>
      </c>
      <c r="H223" s="16" t="s">
        <v>749</v>
      </c>
      <c r="I223" s="16"/>
      <c r="J223" s="1" t="s">
        <v>1134</v>
      </c>
      <c r="M223" s="1" t="s">
        <v>1148</v>
      </c>
      <c r="N223" s="1" t="s">
        <v>1197</v>
      </c>
      <c r="O223" s="1" t="s">
        <v>1198</v>
      </c>
      <c r="P223" s="1" t="s">
        <v>1160</v>
      </c>
      <c r="Q223" s="1" t="s">
        <v>1198</v>
      </c>
      <c r="R223" t="b">
        <v>0</v>
      </c>
      <c r="T223" t="b">
        <v>0</v>
      </c>
    </row>
    <row r="224" spans="1:20" x14ac:dyDescent="0.25">
      <c r="A224" t="s">
        <v>1161</v>
      </c>
      <c r="B224">
        <v>1</v>
      </c>
      <c r="C224">
        <v>1</v>
      </c>
      <c r="D224" t="s">
        <v>62</v>
      </c>
      <c r="E224" t="s">
        <v>233</v>
      </c>
      <c r="F224">
        <v>1</v>
      </c>
      <c r="G224" t="s">
        <v>233</v>
      </c>
      <c r="H224" s="16" t="s">
        <v>748</v>
      </c>
      <c r="I224" s="16"/>
      <c r="J224" s="1" t="s">
        <v>1192</v>
      </c>
      <c r="M224" s="1" t="s">
        <v>1148</v>
      </c>
      <c r="N224" s="1" t="s">
        <v>1197</v>
      </c>
      <c r="O224" s="1" t="s">
        <v>1198</v>
      </c>
      <c r="P224" s="1" t="s">
        <v>1160</v>
      </c>
      <c r="Q224" s="1" t="s">
        <v>1198</v>
      </c>
      <c r="R224" t="b">
        <v>0</v>
      </c>
      <c r="T224" t="b">
        <v>0</v>
      </c>
    </row>
    <row r="225" spans="1:20" x14ac:dyDescent="0.25">
      <c r="A225" t="s">
        <v>1162</v>
      </c>
      <c r="B225">
        <v>1</v>
      </c>
      <c r="C225">
        <v>1</v>
      </c>
      <c r="D225" t="s">
        <v>62</v>
      </c>
      <c r="E225" t="s">
        <v>233</v>
      </c>
      <c r="F225">
        <v>1</v>
      </c>
      <c r="G225" t="s">
        <v>233</v>
      </c>
      <c r="H225" s="16" t="s">
        <v>205</v>
      </c>
      <c r="I225" s="16"/>
      <c r="J225" s="1" t="s">
        <v>1193</v>
      </c>
      <c r="M225" s="1" t="s">
        <v>1148</v>
      </c>
      <c r="N225" s="1" t="s">
        <v>1197</v>
      </c>
      <c r="O225" s="1" t="s">
        <v>1198</v>
      </c>
      <c r="P225" s="1" t="s">
        <v>1160</v>
      </c>
      <c r="Q225" s="1" t="s">
        <v>1198</v>
      </c>
      <c r="R225" t="b">
        <v>0</v>
      </c>
      <c r="T225" t="b">
        <v>0</v>
      </c>
    </row>
    <row r="226" spans="1:20" x14ac:dyDescent="0.25">
      <c r="A226" t="s">
        <v>1163</v>
      </c>
      <c r="B226">
        <v>1</v>
      </c>
      <c r="C226">
        <v>1</v>
      </c>
      <c r="D226" t="s">
        <v>62</v>
      </c>
      <c r="E226" t="s">
        <v>233</v>
      </c>
      <c r="F226">
        <v>1</v>
      </c>
      <c r="G226" t="s">
        <v>233</v>
      </c>
      <c r="H226" s="16" t="s">
        <v>750</v>
      </c>
      <c r="I226" s="16"/>
      <c r="J226" s="1" t="s">
        <v>1193</v>
      </c>
      <c r="M226" s="1" t="s">
        <v>1148</v>
      </c>
      <c r="N226" s="1" t="s">
        <v>1197</v>
      </c>
      <c r="O226" s="1" t="s">
        <v>1198</v>
      </c>
      <c r="P226" s="1" t="s">
        <v>1160</v>
      </c>
      <c r="Q226" s="1" t="s">
        <v>1198</v>
      </c>
      <c r="R226" t="b">
        <v>0</v>
      </c>
      <c r="T226" t="b">
        <v>0</v>
      </c>
    </row>
    <row r="227" spans="1:20" x14ac:dyDescent="0.25">
      <c r="A227" t="s">
        <v>1164</v>
      </c>
      <c r="B227">
        <v>1</v>
      </c>
      <c r="C227">
        <v>1</v>
      </c>
      <c r="D227" t="s">
        <v>62</v>
      </c>
      <c r="E227" t="s">
        <v>233</v>
      </c>
      <c r="F227">
        <v>1</v>
      </c>
      <c r="G227" t="s">
        <v>233</v>
      </c>
      <c r="H227" s="16" t="s">
        <v>751</v>
      </c>
      <c r="I227" s="16"/>
      <c r="J227" s="1" t="s">
        <v>1194</v>
      </c>
      <c r="M227" s="1" t="s">
        <v>1148</v>
      </c>
      <c r="N227" s="1" t="s">
        <v>1197</v>
      </c>
      <c r="O227" s="1" t="s">
        <v>1198</v>
      </c>
      <c r="P227" s="1" t="s">
        <v>1160</v>
      </c>
      <c r="Q227" s="1" t="s">
        <v>1198</v>
      </c>
      <c r="R227" t="b">
        <v>0</v>
      </c>
      <c r="T227" t="b">
        <v>0</v>
      </c>
    </row>
    <row r="228" spans="1:20" x14ac:dyDescent="0.25">
      <c r="A228" t="s">
        <v>1165</v>
      </c>
      <c r="B228">
        <v>1</v>
      </c>
      <c r="C228">
        <v>1</v>
      </c>
      <c r="D228" t="s">
        <v>62</v>
      </c>
      <c r="E228" t="s">
        <v>233</v>
      </c>
      <c r="F228">
        <v>1</v>
      </c>
      <c r="G228" t="s">
        <v>233</v>
      </c>
      <c r="H228" s="16" t="s">
        <v>207</v>
      </c>
      <c r="I228" s="16"/>
      <c r="J228" s="1" t="s">
        <v>1196</v>
      </c>
      <c r="M228" s="1" t="s">
        <v>1148</v>
      </c>
      <c r="N228" s="1" t="s">
        <v>1197</v>
      </c>
      <c r="O228" s="1" t="s">
        <v>1198</v>
      </c>
      <c r="P228" s="1" t="s">
        <v>1160</v>
      </c>
      <c r="Q228" s="1" t="s">
        <v>1198</v>
      </c>
      <c r="R228" t="b">
        <v>0</v>
      </c>
      <c r="T228" t="b">
        <v>0</v>
      </c>
    </row>
    <row r="229" spans="1:20" x14ac:dyDescent="0.25">
      <c r="A229" t="s">
        <v>1166</v>
      </c>
      <c r="B229">
        <v>1</v>
      </c>
      <c r="C229">
        <v>1</v>
      </c>
      <c r="D229" t="s">
        <v>62</v>
      </c>
      <c r="E229" t="s">
        <v>233</v>
      </c>
      <c r="F229">
        <v>1</v>
      </c>
      <c r="G229" t="s">
        <v>233</v>
      </c>
      <c r="H229" s="16" t="s">
        <v>752</v>
      </c>
      <c r="I229" s="16"/>
      <c r="J229" s="1" t="s">
        <v>1195</v>
      </c>
      <c r="M229" s="1" t="s">
        <v>1148</v>
      </c>
      <c r="N229" s="1" t="s">
        <v>1197</v>
      </c>
      <c r="O229" s="1" t="s">
        <v>1198</v>
      </c>
      <c r="P229" s="1" t="s">
        <v>1160</v>
      </c>
      <c r="Q229" s="1" t="s">
        <v>1198</v>
      </c>
      <c r="R229" t="b">
        <v>0</v>
      </c>
      <c r="T229" t="b">
        <v>0</v>
      </c>
    </row>
    <row r="230" spans="1:20" x14ac:dyDescent="0.25">
      <c r="A230" t="s">
        <v>1167</v>
      </c>
      <c r="B230">
        <v>1</v>
      </c>
      <c r="C230">
        <v>1</v>
      </c>
      <c r="D230" t="s">
        <v>62</v>
      </c>
      <c r="E230" t="s">
        <v>233</v>
      </c>
      <c r="F230">
        <v>1</v>
      </c>
      <c r="G230" t="s">
        <v>218</v>
      </c>
      <c r="H230" s="16" t="s">
        <v>197</v>
      </c>
      <c r="I230" s="1" t="s">
        <v>1133</v>
      </c>
      <c r="J230" s="1" t="s">
        <v>1133</v>
      </c>
      <c r="M230" s="1" t="s">
        <v>1148</v>
      </c>
      <c r="N230" s="1" t="s">
        <v>1197</v>
      </c>
      <c r="O230" s="1" t="s">
        <v>1198</v>
      </c>
      <c r="P230" s="1" t="s">
        <v>1160</v>
      </c>
      <c r="Q230" s="1" t="s">
        <v>1198</v>
      </c>
      <c r="R230" t="b">
        <v>0</v>
      </c>
      <c r="S230" t="s">
        <v>196</v>
      </c>
      <c r="T230" t="b">
        <v>0</v>
      </c>
    </row>
    <row r="231" spans="1:20" x14ac:dyDescent="0.25">
      <c r="A231" t="s">
        <v>1168</v>
      </c>
      <c r="B231">
        <v>1</v>
      </c>
      <c r="C231">
        <v>1</v>
      </c>
      <c r="D231" t="s">
        <v>62</v>
      </c>
      <c r="E231" t="s">
        <v>233</v>
      </c>
      <c r="F231">
        <v>1</v>
      </c>
      <c r="G231" t="s">
        <v>218</v>
      </c>
      <c r="H231" s="16" t="s">
        <v>200</v>
      </c>
      <c r="I231" s="1" t="s">
        <v>1133</v>
      </c>
      <c r="J231" s="1" t="s">
        <v>1133</v>
      </c>
      <c r="M231" s="1" t="s">
        <v>1148</v>
      </c>
      <c r="N231" s="1" t="s">
        <v>1197</v>
      </c>
      <c r="O231" s="1" t="s">
        <v>1198</v>
      </c>
      <c r="P231" s="1" t="s">
        <v>1160</v>
      </c>
      <c r="Q231" s="1" t="s">
        <v>1198</v>
      </c>
      <c r="R231" t="b">
        <v>0</v>
      </c>
      <c r="S231" t="s">
        <v>196</v>
      </c>
      <c r="T231" t="b">
        <v>0</v>
      </c>
    </row>
    <row r="232" spans="1:20" x14ac:dyDescent="0.25">
      <c r="A232" t="s">
        <v>1169</v>
      </c>
      <c r="B232">
        <v>1</v>
      </c>
      <c r="C232">
        <v>1</v>
      </c>
      <c r="D232" t="s">
        <v>62</v>
      </c>
      <c r="E232" t="s">
        <v>233</v>
      </c>
      <c r="F232">
        <v>1</v>
      </c>
      <c r="G232" t="s">
        <v>218</v>
      </c>
      <c r="H232" s="16" t="s">
        <v>754</v>
      </c>
      <c r="I232" s="1" t="s">
        <v>1133</v>
      </c>
      <c r="J232" s="1" t="s">
        <v>1133</v>
      </c>
      <c r="M232" s="1" t="s">
        <v>1148</v>
      </c>
      <c r="N232" s="1" t="s">
        <v>1197</v>
      </c>
      <c r="O232" s="1" t="s">
        <v>1198</v>
      </c>
      <c r="P232" s="1" t="s">
        <v>1160</v>
      </c>
      <c r="Q232" s="1" t="s">
        <v>1198</v>
      </c>
      <c r="R232" t="b">
        <v>0</v>
      </c>
      <c r="S232" t="s">
        <v>196</v>
      </c>
      <c r="T232" t="b">
        <v>0</v>
      </c>
    </row>
    <row r="233" spans="1:20" x14ac:dyDescent="0.25">
      <c r="A233" t="s">
        <v>1170</v>
      </c>
      <c r="B233">
        <v>1</v>
      </c>
      <c r="C233">
        <v>1</v>
      </c>
      <c r="D233" t="s">
        <v>62</v>
      </c>
      <c r="E233" t="s">
        <v>233</v>
      </c>
      <c r="F233">
        <v>1</v>
      </c>
      <c r="G233" t="s">
        <v>218</v>
      </c>
      <c r="H233" s="16" t="s">
        <v>753</v>
      </c>
      <c r="I233" s="1" t="s">
        <v>1133</v>
      </c>
      <c r="J233" s="1" t="s">
        <v>1133</v>
      </c>
      <c r="M233" s="1" t="s">
        <v>1148</v>
      </c>
      <c r="N233" s="1" t="s">
        <v>1197</v>
      </c>
      <c r="O233" s="1" t="s">
        <v>1198</v>
      </c>
      <c r="P233" s="1" t="s">
        <v>1160</v>
      </c>
      <c r="Q233" s="1" t="s">
        <v>1198</v>
      </c>
      <c r="R233" t="b">
        <v>0</v>
      </c>
      <c r="S233" t="s">
        <v>196</v>
      </c>
      <c r="T233" t="b">
        <v>0</v>
      </c>
    </row>
    <row r="234" spans="1:20" x14ac:dyDescent="0.25">
      <c r="A234" t="s">
        <v>1171</v>
      </c>
      <c r="B234">
        <v>1</v>
      </c>
      <c r="C234">
        <v>1</v>
      </c>
      <c r="D234" t="s">
        <v>62</v>
      </c>
      <c r="E234" t="s">
        <v>233</v>
      </c>
      <c r="F234">
        <v>1</v>
      </c>
      <c r="G234" t="s">
        <v>218</v>
      </c>
      <c r="H234" s="16" t="s">
        <v>202</v>
      </c>
      <c r="I234" s="1" t="s">
        <v>1133</v>
      </c>
      <c r="J234" s="1" t="s">
        <v>1133</v>
      </c>
      <c r="M234" s="1" t="s">
        <v>1148</v>
      </c>
      <c r="N234" s="1" t="s">
        <v>1197</v>
      </c>
      <c r="O234" s="1" t="s">
        <v>1198</v>
      </c>
      <c r="P234" s="1" t="s">
        <v>1160</v>
      </c>
      <c r="Q234" s="1" t="s">
        <v>1198</v>
      </c>
      <c r="R234" t="b">
        <v>0</v>
      </c>
      <c r="S234" t="s">
        <v>196</v>
      </c>
      <c r="T234" t="b">
        <v>0</v>
      </c>
    </row>
    <row r="235" spans="1:20" x14ac:dyDescent="0.25">
      <c r="A235" t="s">
        <v>1187</v>
      </c>
      <c r="B235">
        <v>1</v>
      </c>
      <c r="C235">
        <v>1</v>
      </c>
      <c r="D235" t="s">
        <v>62</v>
      </c>
      <c r="E235" t="s">
        <v>233</v>
      </c>
      <c r="F235">
        <v>1</v>
      </c>
      <c r="G235" t="s">
        <v>218</v>
      </c>
      <c r="H235" s="16" t="s">
        <v>755</v>
      </c>
      <c r="I235" s="1" t="s">
        <v>1133</v>
      </c>
      <c r="J235" s="1" t="s">
        <v>1133</v>
      </c>
      <c r="M235" s="1" t="s">
        <v>1148</v>
      </c>
      <c r="N235" s="1" t="s">
        <v>1197</v>
      </c>
      <c r="O235" s="1" t="s">
        <v>1198</v>
      </c>
      <c r="P235" s="1" t="s">
        <v>1160</v>
      </c>
      <c r="Q235" s="1" t="s">
        <v>1198</v>
      </c>
      <c r="R235" t="b">
        <v>0</v>
      </c>
      <c r="S235" t="s">
        <v>196</v>
      </c>
      <c r="T235" t="b">
        <v>0</v>
      </c>
    </row>
    <row r="236" spans="1:20" x14ac:dyDescent="0.25">
      <c r="A236" t="s">
        <v>1172</v>
      </c>
      <c r="B236">
        <v>1</v>
      </c>
      <c r="C236">
        <v>1</v>
      </c>
      <c r="D236" t="s">
        <v>62</v>
      </c>
      <c r="E236" t="s">
        <v>233</v>
      </c>
      <c r="F236">
        <v>1</v>
      </c>
      <c r="G236" t="s">
        <v>218</v>
      </c>
      <c r="H236" s="16" t="s">
        <v>1176</v>
      </c>
      <c r="I236" s="1" t="s">
        <v>1133</v>
      </c>
      <c r="J236" s="1" t="s">
        <v>1133</v>
      </c>
      <c r="M236" s="1" t="s">
        <v>1148</v>
      </c>
      <c r="N236" s="1" t="s">
        <v>1197</v>
      </c>
      <c r="O236" s="1" t="s">
        <v>1198</v>
      </c>
      <c r="P236" s="1" t="s">
        <v>1160</v>
      </c>
      <c r="Q236" s="1" t="s">
        <v>1198</v>
      </c>
      <c r="R236" t="b">
        <v>0</v>
      </c>
      <c r="S236" t="s">
        <v>196</v>
      </c>
      <c r="T236" t="b">
        <v>0</v>
      </c>
    </row>
    <row r="237" spans="1:20" x14ac:dyDescent="0.25">
      <c r="A237" t="s">
        <v>1173</v>
      </c>
      <c r="B237">
        <v>1</v>
      </c>
      <c r="C237">
        <v>1</v>
      </c>
      <c r="D237" t="s">
        <v>62</v>
      </c>
      <c r="E237" t="s">
        <v>233</v>
      </c>
      <c r="F237">
        <v>1</v>
      </c>
      <c r="G237" t="s">
        <v>233</v>
      </c>
      <c r="H237" s="16" t="s">
        <v>750</v>
      </c>
      <c r="I237" s="16"/>
      <c r="J237" s="1" t="s">
        <v>1129</v>
      </c>
      <c r="M237" s="1" t="s">
        <v>1148</v>
      </c>
      <c r="N237" s="1" t="s">
        <v>1197</v>
      </c>
      <c r="O237" s="1" t="s">
        <v>1198</v>
      </c>
      <c r="P237" s="1" t="s">
        <v>1160</v>
      </c>
      <c r="Q237" s="1" t="s">
        <v>1198</v>
      </c>
      <c r="R237" t="b">
        <v>0</v>
      </c>
      <c r="T237" t="b">
        <v>0</v>
      </c>
    </row>
    <row r="238" spans="1:20" x14ac:dyDescent="0.25">
      <c r="A238" t="s">
        <v>1186</v>
      </c>
      <c r="B238">
        <v>1</v>
      </c>
      <c r="C238">
        <v>1</v>
      </c>
      <c r="D238" t="s">
        <v>62</v>
      </c>
      <c r="E238" t="s">
        <v>233</v>
      </c>
      <c r="F238">
        <v>1</v>
      </c>
      <c r="G238" t="s">
        <v>233</v>
      </c>
      <c r="H238" s="16" t="s">
        <v>750</v>
      </c>
      <c r="I238" s="16"/>
      <c r="J238" s="1" t="s">
        <v>1193</v>
      </c>
      <c r="M238" s="1" t="s">
        <v>1148</v>
      </c>
      <c r="N238" s="1" t="s">
        <v>1197</v>
      </c>
      <c r="O238" s="1" t="s">
        <v>1198</v>
      </c>
      <c r="P238" s="1" t="s">
        <v>1160</v>
      </c>
      <c r="Q238" s="1" t="s">
        <v>1198</v>
      </c>
      <c r="R238" t="b">
        <v>0</v>
      </c>
      <c r="T238" t="b">
        <v>0</v>
      </c>
    </row>
    <row r="239" spans="1:20" x14ac:dyDescent="0.25">
      <c r="A239" t="s">
        <v>1185</v>
      </c>
      <c r="B239">
        <v>1</v>
      </c>
      <c r="C239">
        <v>1</v>
      </c>
      <c r="D239" t="s">
        <v>62</v>
      </c>
      <c r="E239" t="s">
        <v>233</v>
      </c>
      <c r="F239">
        <v>1</v>
      </c>
      <c r="G239" t="s">
        <v>233</v>
      </c>
      <c r="H239" s="16" t="s">
        <v>751</v>
      </c>
      <c r="I239" s="16"/>
      <c r="J239" s="1" t="s">
        <v>1194</v>
      </c>
      <c r="M239" s="1" t="s">
        <v>1148</v>
      </c>
      <c r="N239" s="1" t="s">
        <v>1197</v>
      </c>
      <c r="O239" s="1" t="s">
        <v>1198</v>
      </c>
      <c r="P239" s="1" t="s">
        <v>1160</v>
      </c>
      <c r="Q239" s="1" t="s">
        <v>1198</v>
      </c>
      <c r="R239" t="b">
        <v>0</v>
      </c>
      <c r="T239" t="b">
        <v>0</v>
      </c>
    </row>
    <row r="240" spans="1:20" x14ac:dyDescent="0.25">
      <c r="A240" t="s">
        <v>1184</v>
      </c>
      <c r="B240">
        <v>1</v>
      </c>
      <c r="C240">
        <v>1</v>
      </c>
      <c r="D240" t="s">
        <v>62</v>
      </c>
      <c r="E240" t="s">
        <v>233</v>
      </c>
      <c r="F240">
        <v>1</v>
      </c>
      <c r="G240" t="s">
        <v>233</v>
      </c>
      <c r="H240" s="16" t="s">
        <v>207</v>
      </c>
      <c r="I240" s="16"/>
      <c r="J240" s="1" t="s">
        <v>1196</v>
      </c>
      <c r="M240" s="1" t="s">
        <v>1148</v>
      </c>
      <c r="N240" s="1" t="s">
        <v>1197</v>
      </c>
      <c r="O240" s="1" t="s">
        <v>1198</v>
      </c>
      <c r="P240" s="1" t="s">
        <v>1160</v>
      </c>
      <c r="Q240" s="1" t="s">
        <v>1198</v>
      </c>
      <c r="R240" t="b">
        <v>0</v>
      </c>
      <c r="T240" t="b">
        <v>0</v>
      </c>
    </row>
    <row r="241" spans="1:20" x14ac:dyDescent="0.25">
      <c r="A241" t="s">
        <v>1199</v>
      </c>
      <c r="B241">
        <v>1</v>
      </c>
      <c r="C241">
        <v>1</v>
      </c>
      <c r="D241" t="s">
        <v>62</v>
      </c>
      <c r="E241" t="s">
        <v>233</v>
      </c>
      <c r="F241">
        <v>1</v>
      </c>
      <c r="G241" t="s">
        <v>233</v>
      </c>
      <c r="H241" t="s">
        <v>748</v>
      </c>
      <c r="J241" s="1" t="s">
        <v>1133</v>
      </c>
      <c r="M241" s="1" t="s">
        <v>1145</v>
      </c>
      <c r="N241" s="1" t="s">
        <v>1146</v>
      </c>
      <c r="O241" s="1" t="s">
        <v>1147</v>
      </c>
      <c r="P241" s="1" t="s">
        <v>1160</v>
      </c>
      <c r="Q241" s="1" t="s">
        <v>1147</v>
      </c>
      <c r="R241" t="b">
        <v>0</v>
      </c>
      <c r="T241" t="b">
        <v>0</v>
      </c>
    </row>
    <row r="242" spans="1:20" x14ac:dyDescent="0.25">
      <c r="A242" t="s">
        <v>1200</v>
      </c>
      <c r="B242">
        <v>1</v>
      </c>
      <c r="C242">
        <v>1</v>
      </c>
      <c r="D242" t="s">
        <v>62</v>
      </c>
      <c r="E242" t="s">
        <v>233</v>
      </c>
      <c r="F242">
        <v>1</v>
      </c>
      <c r="G242" t="s">
        <v>233</v>
      </c>
      <c r="H242" t="s">
        <v>748</v>
      </c>
      <c r="J242" s="1" t="s">
        <v>1133</v>
      </c>
      <c r="M242" s="1" t="s">
        <v>1145</v>
      </c>
      <c r="N242" s="1" t="s">
        <v>1146</v>
      </c>
      <c r="O242" s="1" t="s">
        <v>1147</v>
      </c>
      <c r="P242" s="1" t="s">
        <v>1160</v>
      </c>
      <c r="Q242" s="1" t="s">
        <v>1147</v>
      </c>
      <c r="R242" t="b">
        <v>0</v>
      </c>
      <c r="T242" t="b">
        <v>0</v>
      </c>
    </row>
    <row r="243" spans="1:20" x14ac:dyDescent="0.25">
      <c r="A243" t="s">
        <v>1201</v>
      </c>
      <c r="B243">
        <v>1</v>
      </c>
      <c r="C243">
        <v>1</v>
      </c>
      <c r="D243" t="s">
        <v>62</v>
      </c>
      <c r="E243" t="s">
        <v>233</v>
      </c>
      <c r="F243">
        <v>1</v>
      </c>
      <c r="G243" t="s">
        <v>233</v>
      </c>
      <c r="H243" t="s">
        <v>748</v>
      </c>
      <c r="J243" s="1" t="s">
        <v>1133</v>
      </c>
      <c r="M243" s="1" t="s">
        <v>1145</v>
      </c>
      <c r="N243" s="1" t="s">
        <v>1146</v>
      </c>
      <c r="O243" s="1" t="s">
        <v>1147</v>
      </c>
      <c r="P243" s="1" t="s">
        <v>1160</v>
      </c>
      <c r="Q243" s="1" t="s">
        <v>1147</v>
      </c>
      <c r="R243" t="b">
        <v>0</v>
      </c>
      <c r="T243" t="b">
        <v>0</v>
      </c>
    </row>
    <row r="244" spans="1:20" x14ac:dyDescent="0.25">
      <c r="A244" t="s">
        <v>1202</v>
      </c>
      <c r="B244">
        <v>1</v>
      </c>
      <c r="C244">
        <v>1</v>
      </c>
      <c r="D244" t="s">
        <v>62</v>
      </c>
      <c r="E244" t="s">
        <v>233</v>
      </c>
      <c r="F244">
        <v>1</v>
      </c>
      <c r="G244" t="s">
        <v>233</v>
      </c>
      <c r="H244" t="s">
        <v>748</v>
      </c>
      <c r="J244" s="1" t="s">
        <v>1133</v>
      </c>
      <c r="M244" s="1" t="s">
        <v>1145</v>
      </c>
      <c r="N244" s="1" t="s">
        <v>1146</v>
      </c>
      <c r="O244" s="1" t="s">
        <v>1147</v>
      </c>
      <c r="P244" s="1" t="s">
        <v>1160</v>
      </c>
      <c r="Q244" s="1" t="s">
        <v>1147</v>
      </c>
      <c r="R244" t="b">
        <v>0</v>
      </c>
      <c r="T244" t="b">
        <v>0</v>
      </c>
    </row>
    <row r="245" spans="1:20" x14ac:dyDescent="0.25">
      <c r="A245" t="s">
        <v>1203</v>
      </c>
      <c r="B245">
        <v>1</v>
      </c>
      <c r="C245">
        <v>1</v>
      </c>
      <c r="D245" t="s">
        <v>62</v>
      </c>
      <c r="E245" t="s">
        <v>233</v>
      </c>
      <c r="F245">
        <v>1</v>
      </c>
      <c r="G245" t="s">
        <v>233</v>
      </c>
      <c r="H245" t="s">
        <v>748</v>
      </c>
      <c r="J245" s="1" t="s">
        <v>1133</v>
      </c>
      <c r="M245" s="1" t="s">
        <v>1145</v>
      </c>
      <c r="N245" s="1" t="s">
        <v>1146</v>
      </c>
      <c r="O245" s="1" t="s">
        <v>1147</v>
      </c>
      <c r="P245" s="1" t="s">
        <v>1160</v>
      </c>
      <c r="Q245" s="1" t="s">
        <v>1147</v>
      </c>
      <c r="R245" t="b">
        <v>0</v>
      </c>
      <c r="T245" t="b">
        <v>0</v>
      </c>
    </row>
    <row r="246" spans="1:20" x14ac:dyDescent="0.25">
      <c r="A246" t="s">
        <v>1204</v>
      </c>
      <c r="B246">
        <v>1</v>
      </c>
      <c r="C246">
        <v>1</v>
      </c>
      <c r="D246" t="s">
        <v>62</v>
      </c>
      <c r="E246" t="s">
        <v>233</v>
      </c>
      <c r="F246">
        <v>1</v>
      </c>
      <c r="G246" t="s">
        <v>233</v>
      </c>
      <c r="H246" t="s">
        <v>748</v>
      </c>
      <c r="J246" s="1" t="s">
        <v>1133</v>
      </c>
      <c r="M246" s="1" t="s">
        <v>1145</v>
      </c>
      <c r="N246" s="1" t="s">
        <v>1146</v>
      </c>
      <c r="O246" s="1" t="s">
        <v>1147</v>
      </c>
      <c r="P246" s="1" t="s">
        <v>1160</v>
      </c>
      <c r="Q246" s="1" t="s">
        <v>1147</v>
      </c>
      <c r="R246" t="b">
        <v>0</v>
      </c>
      <c r="T246" t="b">
        <v>0</v>
      </c>
    </row>
    <row r="247" spans="1:20" x14ac:dyDescent="0.25">
      <c r="A247" t="s">
        <v>1205</v>
      </c>
      <c r="B247">
        <v>1</v>
      </c>
      <c r="C247">
        <v>1</v>
      </c>
      <c r="D247" t="s">
        <v>62</v>
      </c>
      <c r="E247" t="s">
        <v>233</v>
      </c>
      <c r="F247">
        <v>1</v>
      </c>
      <c r="G247" t="s">
        <v>233</v>
      </c>
      <c r="H247" t="s">
        <v>748</v>
      </c>
      <c r="J247" s="1" t="s">
        <v>1133</v>
      </c>
      <c r="M247" s="1" t="s">
        <v>1145</v>
      </c>
      <c r="N247" s="1" t="s">
        <v>1146</v>
      </c>
      <c r="O247" s="1" t="s">
        <v>1147</v>
      </c>
      <c r="P247" s="1" t="s">
        <v>1160</v>
      </c>
      <c r="Q247" s="1" t="s">
        <v>1147</v>
      </c>
      <c r="R247" t="b">
        <v>0</v>
      </c>
      <c r="T247" t="b">
        <v>0</v>
      </c>
    </row>
    <row r="248" spans="1:20" x14ac:dyDescent="0.25">
      <c r="A248" t="s">
        <v>1206</v>
      </c>
      <c r="B248">
        <v>1</v>
      </c>
      <c r="C248">
        <v>1</v>
      </c>
      <c r="D248" t="s">
        <v>62</v>
      </c>
      <c r="E248" t="s">
        <v>233</v>
      </c>
      <c r="F248">
        <v>1</v>
      </c>
      <c r="G248" t="s">
        <v>233</v>
      </c>
      <c r="H248" t="s">
        <v>748</v>
      </c>
      <c r="J248" s="1" t="s">
        <v>1133</v>
      </c>
      <c r="M248" s="1" t="s">
        <v>1145</v>
      </c>
      <c r="N248" s="1" t="s">
        <v>1146</v>
      </c>
      <c r="O248" s="1" t="s">
        <v>1147</v>
      </c>
      <c r="P248" s="1" t="s">
        <v>1160</v>
      </c>
      <c r="Q248" s="1" t="s">
        <v>1147</v>
      </c>
      <c r="R248" t="b">
        <v>0</v>
      </c>
      <c r="T248" t="b">
        <v>0</v>
      </c>
    </row>
    <row r="249" spans="1:20" x14ac:dyDescent="0.25">
      <c r="A249" t="s">
        <v>1207</v>
      </c>
      <c r="B249">
        <v>1</v>
      </c>
      <c r="C249">
        <v>1</v>
      </c>
      <c r="D249" t="s">
        <v>62</v>
      </c>
      <c r="E249" t="s">
        <v>233</v>
      </c>
      <c r="F249">
        <v>1</v>
      </c>
      <c r="G249" t="s">
        <v>233</v>
      </c>
      <c r="H249" t="s">
        <v>748</v>
      </c>
      <c r="J249" s="1" t="s">
        <v>1133</v>
      </c>
      <c r="M249" s="1" t="s">
        <v>1145</v>
      </c>
      <c r="N249" s="1" t="s">
        <v>1146</v>
      </c>
      <c r="O249" s="1" t="s">
        <v>1147</v>
      </c>
      <c r="P249" s="1" t="s">
        <v>1160</v>
      </c>
      <c r="Q249" s="1" t="s">
        <v>1147</v>
      </c>
      <c r="R249" t="b">
        <v>0</v>
      </c>
      <c r="T249" t="b">
        <v>0</v>
      </c>
    </row>
    <row r="250" spans="1:20" x14ac:dyDescent="0.25">
      <c r="A250" t="s">
        <v>1208</v>
      </c>
      <c r="B250">
        <v>1</v>
      </c>
      <c r="C250">
        <v>1</v>
      </c>
      <c r="D250" t="s">
        <v>62</v>
      </c>
      <c r="E250" t="s">
        <v>233</v>
      </c>
      <c r="F250">
        <v>1</v>
      </c>
      <c r="G250" t="s">
        <v>233</v>
      </c>
      <c r="H250" t="s">
        <v>748</v>
      </c>
      <c r="J250" s="1" t="s">
        <v>1133</v>
      </c>
      <c r="M250" s="1" t="s">
        <v>1145</v>
      </c>
      <c r="N250" s="1" t="s">
        <v>1146</v>
      </c>
      <c r="O250" s="1" t="s">
        <v>1147</v>
      </c>
      <c r="P250" s="1" t="s">
        <v>1160</v>
      </c>
      <c r="Q250" s="1" t="s">
        <v>1147</v>
      </c>
      <c r="R250" t="b">
        <v>0</v>
      </c>
      <c r="T250" t="b">
        <v>0</v>
      </c>
    </row>
    <row r="251" spans="1:20" x14ac:dyDescent="0.25">
      <c r="A251" t="s">
        <v>1209</v>
      </c>
      <c r="B251">
        <v>1</v>
      </c>
      <c r="C251">
        <v>1</v>
      </c>
      <c r="D251" t="s">
        <v>62</v>
      </c>
      <c r="E251" t="s">
        <v>233</v>
      </c>
      <c r="F251">
        <v>1</v>
      </c>
      <c r="G251" t="s">
        <v>233</v>
      </c>
      <c r="H251" t="s">
        <v>748</v>
      </c>
      <c r="J251" s="1" t="s">
        <v>1133</v>
      </c>
      <c r="M251" s="1" t="s">
        <v>1145</v>
      </c>
      <c r="N251" s="1" t="s">
        <v>1146</v>
      </c>
      <c r="O251" s="1" t="s">
        <v>1147</v>
      </c>
      <c r="P251" s="1" t="s">
        <v>1160</v>
      </c>
      <c r="Q251" s="1" t="s">
        <v>1147</v>
      </c>
      <c r="R251" t="b">
        <v>0</v>
      </c>
      <c r="T251" t="b">
        <v>0</v>
      </c>
    </row>
    <row r="252" spans="1:20" x14ac:dyDescent="0.25">
      <c r="A252" t="s">
        <v>1210</v>
      </c>
      <c r="B252">
        <v>1</v>
      </c>
      <c r="C252">
        <v>1</v>
      </c>
      <c r="D252" t="s">
        <v>62</v>
      </c>
      <c r="E252" t="s">
        <v>233</v>
      </c>
      <c r="F252">
        <v>1</v>
      </c>
      <c r="G252" t="s">
        <v>233</v>
      </c>
      <c r="H252" t="s">
        <v>748</v>
      </c>
      <c r="J252" s="1" t="s">
        <v>1133</v>
      </c>
      <c r="M252" s="1" t="s">
        <v>1145</v>
      </c>
      <c r="N252" s="1" t="s">
        <v>1146</v>
      </c>
      <c r="O252" s="1" t="s">
        <v>1147</v>
      </c>
      <c r="P252" s="1" t="s">
        <v>1160</v>
      </c>
      <c r="Q252" s="1" t="s">
        <v>1147</v>
      </c>
      <c r="R252" t="b">
        <v>0</v>
      </c>
      <c r="T252" t="b">
        <v>0</v>
      </c>
    </row>
    <row r="253" spans="1:20" s="6" customFormat="1" x14ac:dyDescent="0.25">
      <c r="A253" s="6" t="s">
        <v>1316</v>
      </c>
      <c r="B253" s="6">
        <v>1</v>
      </c>
      <c r="C253" s="6">
        <v>1</v>
      </c>
      <c r="D253" s="6" t="s">
        <v>62</v>
      </c>
      <c r="E253" s="6" t="s">
        <v>233</v>
      </c>
      <c r="F253" s="6">
        <v>1</v>
      </c>
      <c r="G253" s="6" t="s">
        <v>233</v>
      </c>
      <c r="H253" s="45">
        <v>1</v>
      </c>
      <c r="I253" s="46" t="s">
        <v>1191</v>
      </c>
      <c r="M253" s="46" t="s">
        <v>1148</v>
      </c>
      <c r="N253" s="46" t="s">
        <v>1197</v>
      </c>
      <c r="O253" s="46" t="s">
        <v>1198</v>
      </c>
      <c r="P253" s="46" t="s">
        <v>1160</v>
      </c>
      <c r="Q253" s="46" t="s">
        <v>1198</v>
      </c>
      <c r="R253" s="6" t="b">
        <v>0</v>
      </c>
      <c r="T253" t="b">
        <v>0</v>
      </c>
    </row>
    <row r="254" spans="1:20" s="6" customFormat="1" x14ac:dyDescent="0.25">
      <c r="A254" s="6" t="s">
        <v>1215</v>
      </c>
      <c r="B254" s="6">
        <v>1</v>
      </c>
      <c r="C254" s="6">
        <v>1</v>
      </c>
      <c r="D254" s="6" t="s">
        <v>62</v>
      </c>
      <c r="E254" s="6" t="s">
        <v>233</v>
      </c>
      <c r="F254" s="6">
        <v>1</v>
      </c>
      <c r="G254" s="6" t="s">
        <v>233</v>
      </c>
      <c r="H254" s="45">
        <v>1</v>
      </c>
      <c r="I254" s="46"/>
      <c r="K254" s="46"/>
      <c r="L254" s="46"/>
      <c r="M254" s="46"/>
      <c r="N254" s="46"/>
      <c r="O254" s="46"/>
      <c r="P254" s="46"/>
      <c r="Q254" s="6" t="b">
        <v>0</v>
      </c>
      <c r="S254" s="6" t="b">
        <v>0</v>
      </c>
    </row>
    <row r="255" spans="1:20" s="6" customFormat="1" x14ac:dyDescent="0.25">
      <c r="A255" s="6" t="s">
        <v>1218</v>
      </c>
      <c r="B255" s="6">
        <v>1</v>
      </c>
      <c r="C255" s="6">
        <v>1</v>
      </c>
      <c r="D255" s="6" t="s">
        <v>62</v>
      </c>
      <c r="E255" s="6" t="s">
        <v>233</v>
      </c>
      <c r="F255" s="6">
        <v>1</v>
      </c>
      <c r="G255" s="6" t="s">
        <v>233</v>
      </c>
      <c r="H255" s="6" t="s">
        <v>749</v>
      </c>
      <c r="I255" s="46"/>
      <c r="K255" s="46"/>
      <c r="L255" s="46"/>
      <c r="M255" s="46"/>
      <c r="N255" s="46"/>
      <c r="O255" s="46"/>
      <c r="P255" s="46"/>
      <c r="Q255" s="6" t="b">
        <v>0</v>
      </c>
      <c r="S255" s="6" t="b">
        <v>0</v>
      </c>
    </row>
    <row r="256" spans="1:20" s="6" customFormat="1" x14ac:dyDescent="0.25">
      <c r="A256" s="6" t="s">
        <v>1221</v>
      </c>
      <c r="B256" s="6">
        <v>1</v>
      </c>
      <c r="C256" s="6">
        <v>1</v>
      </c>
      <c r="D256" s="6" t="s">
        <v>62</v>
      </c>
      <c r="E256" s="6" t="s">
        <v>233</v>
      </c>
      <c r="F256" s="6">
        <v>1</v>
      </c>
      <c r="G256" s="6" t="s">
        <v>233</v>
      </c>
      <c r="H256" s="6" t="s">
        <v>748</v>
      </c>
      <c r="I256" s="46"/>
      <c r="K256" s="46"/>
      <c r="L256" s="46"/>
      <c r="M256" s="46"/>
      <c r="N256" s="46"/>
      <c r="O256" s="46"/>
      <c r="P256" s="46"/>
      <c r="Q256" s="6" t="b">
        <v>0</v>
      </c>
      <c r="S256" s="6" t="b">
        <v>0</v>
      </c>
    </row>
    <row r="257" spans="1:19" s="6" customFormat="1" x14ac:dyDescent="0.25">
      <c r="A257" s="6" t="s">
        <v>1224</v>
      </c>
      <c r="B257" s="6">
        <v>1</v>
      </c>
      <c r="C257" s="6">
        <v>1</v>
      </c>
      <c r="D257" s="6" t="s">
        <v>62</v>
      </c>
      <c r="E257" s="6" t="s">
        <v>233</v>
      </c>
      <c r="F257" s="6">
        <v>1</v>
      </c>
      <c r="G257" s="6" t="s">
        <v>233</v>
      </c>
      <c r="H257" s="6" t="s">
        <v>205</v>
      </c>
      <c r="I257" s="46"/>
      <c r="K257" s="46"/>
      <c r="L257" s="46"/>
      <c r="M257" s="46"/>
      <c r="N257" s="46"/>
      <c r="O257" s="46"/>
      <c r="P257" s="46"/>
      <c r="Q257" s="6" t="b">
        <v>0</v>
      </c>
      <c r="S257" s="6" t="b">
        <v>0</v>
      </c>
    </row>
    <row r="258" spans="1:19" s="6" customFormat="1" x14ac:dyDescent="0.25">
      <c r="A258" s="6" t="s">
        <v>1225</v>
      </c>
      <c r="B258" s="6">
        <v>1</v>
      </c>
      <c r="C258" s="6">
        <v>1</v>
      </c>
      <c r="D258" s="6" t="s">
        <v>62</v>
      </c>
      <c r="E258" s="6" t="s">
        <v>233</v>
      </c>
      <c r="F258" s="6">
        <v>1</v>
      </c>
      <c r="G258" s="6" t="s">
        <v>233</v>
      </c>
      <c r="H258" s="6" t="s">
        <v>752</v>
      </c>
      <c r="I258" s="46"/>
      <c r="K258" s="46"/>
      <c r="L258" s="46"/>
      <c r="M258" s="46"/>
      <c r="N258" s="46"/>
      <c r="O258" s="46"/>
      <c r="P258" s="46"/>
      <c r="Q258" s="6" t="b">
        <v>0</v>
      </c>
      <c r="S258" s="6" t="b">
        <v>0</v>
      </c>
    </row>
    <row r="259" spans="1:19" s="6" customFormat="1" x14ac:dyDescent="0.25">
      <c r="A259" s="6" t="s">
        <v>1226</v>
      </c>
      <c r="B259" s="6">
        <v>1</v>
      </c>
      <c r="C259" s="6">
        <v>1</v>
      </c>
      <c r="D259" s="6" t="s">
        <v>62</v>
      </c>
      <c r="E259" s="6" t="s">
        <v>233</v>
      </c>
      <c r="F259" s="6">
        <v>1</v>
      </c>
      <c r="G259" s="6" t="s">
        <v>218</v>
      </c>
      <c r="H259" s="6" t="s">
        <v>754</v>
      </c>
      <c r="I259" s="46"/>
      <c r="K259" s="46"/>
      <c r="L259" s="46"/>
      <c r="M259" s="46"/>
      <c r="N259" s="46"/>
      <c r="O259" s="46"/>
      <c r="P259" s="46"/>
      <c r="Q259" s="6" t="b">
        <v>0</v>
      </c>
      <c r="R259" s="6" t="s">
        <v>196</v>
      </c>
      <c r="S259" s="6" t="b">
        <v>0</v>
      </c>
    </row>
    <row r="260" spans="1:19" s="6" customFormat="1" x14ac:dyDescent="0.25">
      <c r="A260" s="6" t="s">
        <v>1227</v>
      </c>
      <c r="B260" s="6">
        <v>1</v>
      </c>
      <c r="C260" s="6">
        <v>1</v>
      </c>
      <c r="D260" s="6" t="s">
        <v>62</v>
      </c>
      <c r="E260" s="6" t="s">
        <v>233</v>
      </c>
      <c r="F260" s="6">
        <v>1</v>
      </c>
      <c r="G260" s="6" t="s">
        <v>218</v>
      </c>
      <c r="H260" s="6" t="s">
        <v>1176</v>
      </c>
      <c r="I260" s="46"/>
      <c r="K260" s="46"/>
      <c r="L260" s="46"/>
      <c r="M260" s="46"/>
      <c r="N260" s="46"/>
      <c r="O260" s="46"/>
      <c r="P260" s="46"/>
      <c r="Q260" s="6" t="b">
        <v>0</v>
      </c>
      <c r="R260" s="6" t="s">
        <v>196</v>
      </c>
      <c r="S260" s="6" t="b">
        <v>0</v>
      </c>
    </row>
    <row r="261" spans="1:19" s="6" customFormat="1" x14ac:dyDescent="0.25">
      <c r="A261" s="6" t="s">
        <v>1228</v>
      </c>
      <c r="B261" s="6">
        <v>1</v>
      </c>
      <c r="C261" s="6">
        <v>1</v>
      </c>
      <c r="D261" s="6" t="s">
        <v>62</v>
      </c>
      <c r="E261" s="6" t="s">
        <v>233</v>
      </c>
      <c r="F261" s="6">
        <v>1</v>
      </c>
      <c r="G261" s="6" t="s">
        <v>233</v>
      </c>
      <c r="H261" s="45" t="s">
        <v>751</v>
      </c>
      <c r="I261" s="46"/>
      <c r="K261" s="46"/>
      <c r="L261" s="46"/>
      <c r="M261" s="46"/>
      <c r="N261" s="46"/>
      <c r="O261" s="46"/>
      <c r="P261" s="46"/>
      <c r="Q261" s="6" t="b">
        <v>0</v>
      </c>
      <c r="S261" s="6" t="b">
        <v>0</v>
      </c>
    </row>
    <row r="262" spans="1:19" s="6" customFormat="1" x14ac:dyDescent="0.25">
      <c r="A262" s="6" t="s">
        <v>1229</v>
      </c>
      <c r="B262" s="6">
        <v>1</v>
      </c>
      <c r="C262" s="6">
        <v>1</v>
      </c>
      <c r="D262" s="6" t="s">
        <v>62</v>
      </c>
      <c r="E262" s="6" t="s">
        <v>233</v>
      </c>
      <c r="F262" s="6">
        <v>1</v>
      </c>
      <c r="G262" s="6" t="s">
        <v>233</v>
      </c>
      <c r="H262" s="6" t="s">
        <v>749</v>
      </c>
      <c r="I262" s="46"/>
      <c r="K262" s="46"/>
      <c r="L262" s="46"/>
      <c r="M262" s="46"/>
      <c r="N262" s="46"/>
      <c r="O262" s="46"/>
      <c r="P262" s="46"/>
      <c r="Q262" s="6" t="b">
        <v>0</v>
      </c>
      <c r="S262" s="6" t="b">
        <v>0</v>
      </c>
    </row>
    <row r="263" spans="1:19" s="6" customFormat="1" x14ac:dyDescent="0.25">
      <c r="A263" s="6" t="s">
        <v>1230</v>
      </c>
      <c r="B263" s="6">
        <v>1</v>
      </c>
      <c r="C263" s="6">
        <v>1</v>
      </c>
      <c r="D263" s="6" t="s">
        <v>62</v>
      </c>
      <c r="E263" s="6" t="s">
        <v>233</v>
      </c>
      <c r="F263" s="6">
        <v>1</v>
      </c>
      <c r="G263" s="6" t="s">
        <v>233</v>
      </c>
      <c r="H263" s="6" t="s">
        <v>750</v>
      </c>
      <c r="I263" s="46"/>
      <c r="K263" s="46"/>
      <c r="L263" s="46"/>
      <c r="M263" s="46"/>
      <c r="N263" s="46"/>
      <c r="O263" s="46"/>
      <c r="P263" s="46"/>
      <c r="Q263" s="6" t="b">
        <v>0</v>
      </c>
      <c r="S263" s="6" t="b">
        <v>0</v>
      </c>
    </row>
    <row r="264" spans="1:19" s="6" customFormat="1" x14ac:dyDescent="0.25">
      <c r="A264" s="6" t="s">
        <v>1231</v>
      </c>
      <c r="B264" s="6">
        <v>1</v>
      </c>
      <c r="C264" s="6">
        <v>1</v>
      </c>
      <c r="D264" s="6" t="s">
        <v>62</v>
      </c>
      <c r="E264" s="6" t="s">
        <v>233</v>
      </c>
      <c r="F264" s="6">
        <v>1</v>
      </c>
      <c r="G264" s="6" t="s">
        <v>233</v>
      </c>
      <c r="H264" s="6" t="s">
        <v>205</v>
      </c>
      <c r="I264" s="46"/>
      <c r="K264" s="46"/>
      <c r="L264" s="46"/>
      <c r="M264" s="46"/>
      <c r="N264" s="46"/>
      <c r="O264" s="46"/>
      <c r="P264" s="46"/>
      <c r="Q264" s="6" t="b">
        <v>0</v>
      </c>
      <c r="S264" s="6" t="b">
        <v>0</v>
      </c>
    </row>
    <row r="265" spans="1:19" s="6" customFormat="1" x14ac:dyDescent="0.25">
      <c r="A265" s="6" t="s">
        <v>1232</v>
      </c>
      <c r="B265" s="6">
        <v>1</v>
      </c>
      <c r="C265" s="6">
        <v>1</v>
      </c>
      <c r="D265" s="6" t="s">
        <v>62</v>
      </c>
      <c r="E265" s="6" t="s">
        <v>233</v>
      </c>
      <c r="F265" s="6">
        <v>1</v>
      </c>
      <c r="G265" s="6" t="s">
        <v>233</v>
      </c>
      <c r="H265" s="6" t="s">
        <v>752</v>
      </c>
      <c r="I265" s="46"/>
      <c r="K265" s="46"/>
      <c r="L265" s="46"/>
      <c r="M265" s="46"/>
      <c r="N265" s="46"/>
      <c r="O265" s="46"/>
      <c r="P265" s="46"/>
      <c r="Q265" s="6" t="b">
        <v>0</v>
      </c>
      <c r="S265" s="6" t="b">
        <v>0</v>
      </c>
    </row>
    <row r="266" spans="1:19" s="6" customFormat="1" x14ac:dyDescent="0.25">
      <c r="A266" s="6" t="s">
        <v>1233</v>
      </c>
      <c r="B266" s="6">
        <v>1</v>
      </c>
      <c r="C266" s="6">
        <v>1</v>
      </c>
      <c r="D266" s="6" t="s">
        <v>62</v>
      </c>
      <c r="E266" s="6" t="s">
        <v>233</v>
      </c>
      <c r="F266" s="6">
        <v>1</v>
      </c>
      <c r="G266" s="6" t="s">
        <v>218</v>
      </c>
      <c r="H266" s="6" t="s">
        <v>755</v>
      </c>
      <c r="I266" s="46"/>
      <c r="K266" s="46"/>
      <c r="L266" s="46"/>
      <c r="M266" s="46"/>
      <c r="N266" s="46"/>
      <c r="O266" s="46"/>
      <c r="P266" s="46"/>
      <c r="Q266" s="6" t="b">
        <v>0</v>
      </c>
      <c r="R266" s="6" t="s">
        <v>196</v>
      </c>
      <c r="S266" s="6" t="b">
        <v>0</v>
      </c>
    </row>
    <row r="267" spans="1:19" s="6" customFormat="1" x14ac:dyDescent="0.25">
      <c r="A267" s="6" t="s">
        <v>1234</v>
      </c>
      <c r="B267" s="6">
        <v>1</v>
      </c>
      <c r="C267" s="6">
        <v>1</v>
      </c>
      <c r="D267" s="6" t="s">
        <v>62</v>
      </c>
      <c r="E267" s="6" t="s">
        <v>233</v>
      </c>
      <c r="F267" s="6">
        <v>1</v>
      </c>
      <c r="G267" s="6" t="s">
        <v>233</v>
      </c>
      <c r="H267" s="45" t="s">
        <v>751</v>
      </c>
      <c r="I267" s="46"/>
      <c r="K267" s="46"/>
      <c r="L267" s="46"/>
      <c r="M267" s="46"/>
      <c r="N267" s="46"/>
      <c r="O267" s="46"/>
      <c r="P267" s="46"/>
      <c r="Q267" s="6" t="b">
        <v>0</v>
      </c>
      <c r="S267" s="6" t="b">
        <v>0</v>
      </c>
    </row>
    <row r="268" spans="1:19" s="6" customFormat="1" x14ac:dyDescent="0.25">
      <c r="A268" s="6" t="s">
        <v>1235</v>
      </c>
      <c r="B268" s="6">
        <v>1</v>
      </c>
      <c r="C268" s="6">
        <v>1</v>
      </c>
      <c r="D268" s="6" t="s">
        <v>62</v>
      </c>
      <c r="E268" s="6" t="s">
        <v>233</v>
      </c>
      <c r="F268" s="6">
        <v>1</v>
      </c>
      <c r="G268" s="6" t="s">
        <v>233</v>
      </c>
      <c r="H268" s="6" t="s">
        <v>749</v>
      </c>
      <c r="I268" s="46"/>
      <c r="K268" s="46"/>
      <c r="L268" s="46"/>
      <c r="M268" s="46"/>
      <c r="N268" s="46"/>
      <c r="O268" s="46"/>
      <c r="P268" s="46"/>
      <c r="Q268" s="6" t="b">
        <v>0</v>
      </c>
      <c r="S268" s="6" t="b">
        <v>0</v>
      </c>
    </row>
    <row r="269" spans="1:19" s="6" customFormat="1" x14ac:dyDescent="0.25">
      <c r="A269" s="6" t="s">
        <v>1236</v>
      </c>
      <c r="B269" s="6">
        <v>1</v>
      </c>
      <c r="C269" s="6">
        <v>1</v>
      </c>
      <c r="D269" s="6" t="s">
        <v>62</v>
      </c>
      <c r="E269" s="6" t="s">
        <v>233</v>
      </c>
      <c r="F269" s="6">
        <v>1</v>
      </c>
      <c r="G269" s="6" t="s">
        <v>233</v>
      </c>
      <c r="H269" s="6" t="s">
        <v>750</v>
      </c>
      <c r="I269" s="46"/>
      <c r="K269" s="46"/>
      <c r="L269" s="46"/>
      <c r="M269" s="46"/>
      <c r="N269" s="46"/>
      <c r="O269" s="46"/>
      <c r="P269" s="46"/>
      <c r="Q269" s="6" t="b">
        <v>0</v>
      </c>
      <c r="S269" s="6" t="b">
        <v>0</v>
      </c>
    </row>
    <row r="270" spans="1:19" s="6" customFormat="1" x14ac:dyDescent="0.25">
      <c r="A270" s="6" t="s">
        <v>1237</v>
      </c>
      <c r="B270" s="6">
        <v>1</v>
      </c>
      <c r="C270" s="6">
        <v>1</v>
      </c>
      <c r="D270" s="6" t="s">
        <v>62</v>
      </c>
      <c r="E270" s="6" t="s">
        <v>233</v>
      </c>
      <c r="F270" s="6">
        <v>1</v>
      </c>
      <c r="G270" s="6" t="s">
        <v>233</v>
      </c>
      <c r="H270" s="6" t="s">
        <v>205</v>
      </c>
      <c r="I270" s="46"/>
      <c r="K270" s="46"/>
      <c r="L270" s="46"/>
      <c r="M270" s="46"/>
      <c r="N270" s="46"/>
      <c r="O270" s="46"/>
      <c r="P270" s="46"/>
      <c r="Q270" s="6" t="b">
        <v>0</v>
      </c>
      <c r="S270" s="6" t="b">
        <v>0</v>
      </c>
    </row>
    <row r="271" spans="1:19" s="6" customFormat="1" x14ac:dyDescent="0.25">
      <c r="A271" s="6" t="s">
        <v>1238</v>
      </c>
      <c r="B271" s="6">
        <v>1</v>
      </c>
      <c r="C271" s="6">
        <v>1</v>
      </c>
      <c r="D271" s="6" t="s">
        <v>62</v>
      </c>
      <c r="E271" s="6" t="s">
        <v>233</v>
      </c>
      <c r="F271" s="6">
        <v>1</v>
      </c>
      <c r="G271" s="6" t="s">
        <v>233</v>
      </c>
      <c r="H271" s="6" t="s">
        <v>752</v>
      </c>
      <c r="I271" s="46"/>
      <c r="K271" s="46"/>
      <c r="L271" s="46"/>
      <c r="M271" s="46"/>
      <c r="N271" s="46"/>
      <c r="O271" s="46"/>
      <c r="P271" s="46"/>
      <c r="Q271" s="6" t="b">
        <v>0</v>
      </c>
      <c r="S271" s="6" t="b">
        <v>0</v>
      </c>
    </row>
    <row r="272" spans="1:19" s="6" customFormat="1" x14ac:dyDescent="0.25">
      <c r="A272" s="6" t="s">
        <v>1239</v>
      </c>
      <c r="B272" s="6">
        <v>1</v>
      </c>
      <c r="C272" s="6">
        <v>1</v>
      </c>
      <c r="D272" s="6" t="s">
        <v>62</v>
      </c>
      <c r="E272" s="6" t="s">
        <v>233</v>
      </c>
      <c r="F272" s="6">
        <v>1</v>
      </c>
      <c r="G272" s="6" t="s">
        <v>233</v>
      </c>
      <c r="H272" s="6" t="s">
        <v>750</v>
      </c>
      <c r="I272" s="46"/>
      <c r="K272" s="46"/>
      <c r="L272" s="46"/>
      <c r="M272" s="46"/>
      <c r="N272" s="46"/>
      <c r="O272" s="46"/>
      <c r="P272" s="46"/>
      <c r="Q272" s="6" t="b">
        <v>0</v>
      </c>
      <c r="S272" s="6" t="b">
        <v>0</v>
      </c>
    </row>
    <row r="273" spans="1:19" s="6" customFormat="1" x14ac:dyDescent="0.25">
      <c r="A273" s="6" t="s">
        <v>1241</v>
      </c>
      <c r="B273" s="6">
        <v>1</v>
      </c>
      <c r="C273" s="6">
        <v>1</v>
      </c>
      <c r="D273" s="6" t="s">
        <v>62</v>
      </c>
      <c r="E273" s="6" t="s">
        <v>233</v>
      </c>
      <c r="F273" s="6">
        <v>1</v>
      </c>
      <c r="G273" s="6" t="s">
        <v>233</v>
      </c>
      <c r="H273" s="6" t="s">
        <v>750</v>
      </c>
      <c r="I273" s="46"/>
      <c r="K273" s="46"/>
      <c r="L273" s="46"/>
      <c r="M273" s="46"/>
      <c r="N273" s="46"/>
      <c r="O273" s="46"/>
      <c r="P273" s="46"/>
      <c r="Q273" s="6" t="b">
        <v>0</v>
      </c>
      <c r="S273" s="6" t="b">
        <v>0</v>
      </c>
    </row>
    <row r="274" spans="1:19" s="6" customFormat="1" x14ac:dyDescent="0.25">
      <c r="A274" s="6" t="s">
        <v>1242</v>
      </c>
      <c r="B274" s="6">
        <v>1</v>
      </c>
      <c r="C274" s="6">
        <v>1</v>
      </c>
      <c r="D274" s="6" t="s">
        <v>62</v>
      </c>
      <c r="E274" s="6" t="s">
        <v>233</v>
      </c>
      <c r="F274" s="6">
        <v>1</v>
      </c>
      <c r="G274" s="6" t="s">
        <v>233</v>
      </c>
      <c r="H274" s="6" t="s">
        <v>750</v>
      </c>
      <c r="I274" s="46"/>
      <c r="K274" s="46"/>
      <c r="L274" s="46"/>
      <c r="M274" s="46"/>
      <c r="N274" s="46"/>
      <c r="O274" s="46"/>
      <c r="P274" s="46"/>
      <c r="Q274" s="6" t="b">
        <v>0</v>
      </c>
      <c r="S274" s="6" t="b">
        <v>0</v>
      </c>
    </row>
    <row r="275" spans="1:19" s="6" customFormat="1" x14ac:dyDescent="0.25">
      <c r="A275" s="6" t="s">
        <v>1243</v>
      </c>
      <c r="B275" s="6">
        <v>1</v>
      </c>
      <c r="C275" s="6">
        <v>1</v>
      </c>
      <c r="D275" s="6" t="s">
        <v>62</v>
      </c>
      <c r="E275" s="6" t="s">
        <v>233</v>
      </c>
      <c r="F275" s="6">
        <v>1</v>
      </c>
      <c r="G275" s="6" t="s">
        <v>233</v>
      </c>
      <c r="H275" s="6" t="s">
        <v>750</v>
      </c>
      <c r="I275" s="46"/>
      <c r="K275" s="46"/>
      <c r="L275" s="46"/>
      <c r="M275" s="46"/>
      <c r="N275" s="46"/>
      <c r="O275" s="46"/>
      <c r="P275" s="46"/>
      <c r="Q275" s="6" t="b">
        <v>0</v>
      </c>
      <c r="S275" s="6" t="b">
        <v>0</v>
      </c>
    </row>
    <row r="276" spans="1:19" s="6" customFormat="1" x14ac:dyDescent="0.25">
      <c r="A276" s="6" t="s">
        <v>1245</v>
      </c>
      <c r="B276" s="6">
        <v>1</v>
      </c>
      <c r="C276" s="6">
        <v>1</v>
      </c>
      <c r="D276" s="6" t="s">
        <v>62</v>
      </c>
      <c r="E276" s="6" t="s">
        <v>233</v>
      </c>
      <c r="F276" s="6">
        <v>1</v>
      </c>
      <c r="G276" s="6" t="s">
        <v>233</v>
      </c>
      <c r="H276" s="6" t="s">
        <v>750</v>
      </c>
      <c r="I276" s="46"/>
      <c r="K276" s="46"/>
      <c r="L276" s="46"/>
      <c r="M276" s="46"/>
      <c r="N276" s="46"/>
      <c r="O276" s="46"/>
      <c r="P276" s="46"/>
      <c r="Q276" s="6" t="b">
        <v>0</v>
      </c>
      <c r="S276" s="6" t="b">
        <v>0</v>
      </c>
    </row>
    <row r="277" spans="1:19" s="6" customFormat="1" x14ac:dyDescent="0.25">
      <c r="A277" s="6" t="s">
        <v>1247</v>
      </c>
      <c r="B277" s="6">
        <v>1</v>
      </c>
      <c r="C277" s="6">
        <v>1</v>
      </c>
      <c r="D277" s="6" t="s">
        <v>62</v>
      </c>
      <c r="E277" s="6" t="s">
        <v>233</v>
      </c>
      <c r="F277" s="6">
        <v>1</v>
      </c>
      <c r="G277" s="6" t="s">
        <v>233</v>
      </c>
      <c r="H277" s="45" t="s">
        <v>751</v>
      </c>
      <c r="I277" s="46"/>
      <c r="K277" s="46"/>
      <c r="L277" s="46"/>
      <c r="M277" s="46"/>
      <c r="N277" s="46"/>
      <c r="O277" s="46"/>
      <c r="P277" s="46"/>
      <c r="Q277" s="6" t="b">
        <v>0</v>
      </c>
      <c r="S277" s="6" t="b">
        <v>0</v>
      </c>
    </row>
    <row r="278" spans="1:19" s="6" customFormat="1" x14ac:dyDescent="0.25">
      <c r="A278" s="6" t="s">
        <v>1248</v>
      </c>
      <c r="B278" s="6">
        <v>1</v>
      </c>
      <c r="C278" s="6">
        <v>1</v>
      </c>
      <c r="D278" s="6" t="s">
        <v>62</v>
      </c>
      <c r="E278" s="6" t="s">
        <v>233</v>
      </c>
      <c r="F278" s="6">
        <v>1</v>
      </c>
      <c r="G278" s="6" t="s">
        <v>233</v>
      </c>
      <c r="H278" s="6" t="s">
        <v>749</v>
      </c>
      <c r="I278" s="46"/>
      <c r="K278" s="46"/>
      <c r="L278" s="46"/>
      <c r="M278" s="46"/>
      <c r="N278" s="46"/>
      <c r="O278" s="46"/>
      <c r="P278" s="46"/>
      <c r="Q278" s="6" t="b">
        <v>0</v>
      </c>
      <c r="S278" s="6" t="b">
        <v>0</v>
      </c>
    </row>
    <row r="279" spans="1:19" s="6" customFormat="1" x14ac:dyDescent="0.25">
      <c r="A279" s="6" t="s">
        <v>1249</v>
      </c>
      <c r="B279" s="6">
        <v>1</v>
      </c>
      <c r="C279" s="6">
        <v>1</v>
      </c>
      <c r="D279" s="6" t="s">
        <v>62</v>
      </c>
      <c r="E279" s="6" t="s">
        <v>233</v>
      </c>
      <c r="F279" s="6">
        <v>1</v>
      </c>
      <c r="G279" s="6" t="s">
        <v>233</v>
      </c>
      <c r="H279" s="6" t="s">
        <v>750</v>
      </c>
      <c r="I279" s="46"/>
      <c r="K279" s="46"/>
      <c r="L279" s="46"/>
      <c r="M279" s="46"/>
      <c r="N279" s="46"/>
      <c r="O279" s="46"/>
      <c r="P279" s="46"/>
      <c r="Q279" s="6" t="b">
        <v>0</v>
      </c>
      <c r="S279" s="6" t="b">
        <v>0</v>
      </c>
    </row>
    <row r="280" spans="1:19" s="6" customFormat="1" x14ac:dyDescent="0.25">
      <c r="A280" s="6" t="s">
        <v>1250</v>
      </c>
      <c r="B280" s="6">
        <v>1</v>
      </c>
      <c r="C280" s="6">
        <v>1</v>
      </c>
      <c r="D280" s="6" t="s">
        <v>62</v>
      </c>
      <c r="E280" s="6" t="s">
        <v>233</v>
      </c>
      <c r="F280" s="6">
        <v>1</v>
      </c>
      <c r="G280" s="6" t="s">
        <v>233</v>
      </c>
      <c r="H280" s="6" t="s">
        <v>205</v>
      </c>
      <c r="I280" s="46"/>
      <c r="K280" s="46"/>
      <c r="L280" s="46"/>
      <c r="M280" s="46"/>
      <c r="N280" s="46"/>
      <c r="O280" s="46"/>
      <c r="P280" s="46"/>
      <c r="Q280" s="6" t="b">
        <v>0</v>
      </c>
      <c r="S280" s="6" t="b">
        <v>0</v>
      </c>
    </row>
    <row r="281" spans="1:19" s="6" customFormat="1" x14ac:dyDescent="0.25">
      <c r="A281" s="6" t="s">
        <v>1251</v>
      </c>
      <c r="B281" s="6">
        <v>1</v>
      </c>
      <c r="C281" s="6">
        <v>1</v>
      </c>
      <c r="D281" s="6" t="s">
        <v>62</v>
      </c>
      <c r="E281" s="6" t="s">
        <v>233</v>
      </c>
      <c r="F281" s="6">
        <v>1</v>
      </c>
      <c r="G281" s="6" t="s">
        <v>233</v>
      </c>
      <c r="H281" s="6" t="s">
        <v>752</v>
      </c>
      <c r="I281" s="46"/>
      <c r="K281" s="46"/>
      <c r="L281" s="46"/>
      <c r="M281" s="46"/>
      <c r="N281" s="46"/>
      <c r="O281" s="46"/>
      <c r="P281" s="46"/>
      <c r="Q281" s="6" t="b">
        <v>0</v>
      </c>
      <c r="S281" s="6" t="b">
        <v>0</v>
      </c>
    </row>
    <row r="282" spans="1:19" s="6" customFormat="1" x14ac:dyDescent="0.25">
      <c r="A282" s="6" t="s">
        <v>1252</v>
      </c>
      <c r="B282" s="6">
        <v>1</v>
      </c>
      <c r="C282" s="6">
        <v>1</v>
      </c>
      <c r="D282" s="6" t="s">
        <v>62</v>
      </c>
      <c r="E282" s="6" t="s">
        <v>233</v>
      </c>
      <c r="F282" s="6">
        <v>1</v>
      </c>
      <c r="G282" s="6" t="s">
        <v>233</v>
      </c>
      <c r="H282" s="45" t="s">
        <v>751</v>
      </c>
      <c r="I282" s="46"/>
      <c r="K282" s="46"/>
      <c r="L282" s="46"/>
      <c r="M282" s="46"/>
      <c r="N282" s="46"/>
      <c r="O282" s="46"/>
      <c r="P282" s="46"/>
      <c r="Q282" s="6" t="b">
        <v>0</v>
      </c>
      <c r="S282" s="6" t="b">
        <v>0</v>
      </c>
    </row>
    <row r="283" spans="1:19" s="6" customFormat="1" x14ac:dyDescent="0.25">
      <c r="A283" s="6" t="s">
        <v>1254</v>
      </c>
      <c r="B283" s="6">
        <v>1</v>
      </c>
      <c r="C283" s="6">
        <v>1</v>
      </c>
      <c r="D283" s="6" t="s">
        <v>62</v>
      </c>
      <c r="E283" s="6" t="s">
        <v>233</v>
      </c>
      <c r="F283" s="6">
        <v>1</v>
      </c>
      <c r="G283" s="6" t="s">
        <v>233</v>
      </c>
      <c r="H283" s="6" t="s">
        <v>749</v>
      </c>
      <c r="I283" s="46"/>
      <c r="K283" s="46"/>
      <c r="L283" s="46"/>
      <c r="M283" s="46"/>
      <c r="N283" s="46"/>
      <c r="O283" s="46"/>
      <c r="P283" s="46"/>
      <c r="Q283" s="6" t="b">
        <v>0</v>
      </c>
      <c r="S283" s="6" t="b">
        <v>0</v>
      </c>
    </row>
    <row r="284" spans="1:19" s="6" customFormat="1" x14ac:dyDescent="0.25">
      <c r="A284" s="6" t="s">
        <v>1255</v>
      </c>
      <c r="B284" s="6">
        <v>1</v>
      </c>
      <c r="C284" s="6">
        <v>1</v>
      </c>
      <c r="D284" s="6" t="s">
        <v>62</v>
      </c>
      <c r="E284" s="6" t="s">
        <v>233</v>
      </c>
      <c r="F284" s="6">
        <v>1</v>
      </c>
      <c r="G284" s="6" t="s">
        <v>233</v>
      </c>
      <c r="H284" s="6" t="s">
        <v>750</v>
      </c>
      <c r="I284" s="46"/>
      <c r="K284" s="46"/>
      <c r="L284" s="46"/>
      <c r="M284" s="46"/>
      <c r="N284" s="46"/>
      <c r="O284" s="46"/>
      <c r="P284" s="46"/>
      <c r="Q284" s="6" t="b">
        <v>0</v>
      </c>
      <c r="S284" s="6" t="b">
        <v>0</v>
      </c>
    </row>
    <row r="285" spans="1:19" s="6" customFormat="1" x14ac:dyDescent="0.25">
      <c r="A285" s="6" t="s">
        <v>1256</v>
      </c>
      <c r="B285" s="6">
        <v>1</v>
      </c>
      <c r="C285" s="6">
        <v>1</v>
      </c>
      <c r="D285" s="6" t="s">
        <v>62</v>
      </c>
      <c r="E285" s="6" t="s">
        <v>233</v>
      </c>
      <c r="F285" s="6">
        <v>1</v>
      </c>
      <c r="G285" s="6" t="s">
        <v>233</v>
      </c>
      <c r="H285" s="6" t="s">
        <v>205</v>
      </c>
      <c r="I285" s="46"/>
      <c r="K285" s="46"/>
      <c r="L285" s="46"/>
      <c r="M285" s="46"/>
      <c r="N285" s="46"/>
      <c r="O285" s="46"/>
      <c r="P285" s="46"/>
      <c r="Q285" s="6" t="b">
        <v>0</v>
      </c>
      <c r="S285" s="6" t="b">
        <v>0</v>
      </c>
    </row>
    <row r="286" spans="1:19" s="6" customFormat="1" x14ac:dyDescent="0.25">
      <c r="A286" s="6" t="s">
        <v>1257</v>
      </c>
      <c r="B286" s="6">
        <v>1</v>
      </c>
      <c r="C286" s="6">
        <v>1</v>
      </c>
      <c r="D286" s="6" t="s">
        <v>62</v>
      </c>
      <c r="E286" s="6" t="s">
        <v>233</v>
      </c>
      <c r="F286" s="6">
        <v>1</v>
      </c>
      <c r="G286" s="6" t="s">
        <v>233</v>
      </c>
      <c r="H286" s="6" t="s">
        <v>752</v>
      </c>
      <c r="I286" s="46"/>
      <c r="K286" s="46"/>
      <c r="L286" s="46"/>
      <c r="M286" s="46"/>
      <c r="N286" s="46"/>
      <c r="O286" s="46"/>
      <c r="P286" s="46"/>
      <c r="Q286" s="6" t="b">
        <v>0</v>
      </c>
      <c r="S286" s="6" t="b">
        <v>0</v>
      </c>
    </row>
    <row r="287" spans="1:19" s="6" customFormat="1" x14ac:dyDescent="0.25">
      <c r="A287" s="6" t="s">
        <v>1258</v>
      </c>
      <c r="B287" s="6">
        <v>1</v>
      </c>
      <c r="C287" s="6">
        <v>1</v>
      </c>
      <c r="D287" s="6" t="s">
        <v>62</v>
      </c>
      <c r="E287" s="6" t="s">
        <v>233</v>
      </c>
      <c r="F287" s="6">
        <v>1</v>
      </c>
      <c r="G287" s="6" t="s">
        <v>233</v>
      </c>
      <c r="H287" s="45" t="s">
        <v>751</v>
      </c>
      <c r="I287" s="46"/>
      <c r="K287" s="46"/>
      <c r="L287" s="46"/>
      <c r="M287" s="46"/>
      <c r="N287" s="46"/>
      <c r="O287" s="46"/>
      <c r="P287" s="46"/>
      <c r="Q287" s="6" t="b">
        <v>0</v>
      </c>
      <c r="S287" s="6" t="b">
        <v>0</v>
      </c>
    </row>
    <row r="288" spans="1:19" s="6" customFormat="1" x14ac:dyDescent="0.25">
      <c r="A288" s="6" t="s">
        <v>1259</v>
      </c>
      <c r="B288" s="6">
        <v>1</v>
      </c>
      <c r="C288" s="6">
        <v>1</v>
      </c>
      <c r="D288" s="6" t="s">
        <v>62</v>
      </c>
      <c r="E288" s="6" t="s">
        <v>233</v>
      </c>
      <c r="F288" s="6">
        <v>1</v>
      </c>
      <c r="G288" s="6" t="s">
        <v>233</v>
      </c>
      <c r="H288" s="6" t="s">
        <v>749</v>
      </c>
      <c r="I288" s="46"/>
      <c r="K288" s="46"/>
      <c r="L288" s="46"/>
      <c r="M288" s="46"/>
      <c r="N288" s="46"/>
      <c r="O288" s="46"/>
      <c r="P288" s="46"/>
      <c r="Q288" s="6" t="b">
        <v>0</v>
      </c>
      <c r="S288" s="6" t="b">
        <v>0</v>
      </c>
    </row>
    <row r="289" spans="1:19" s="6" customFormat="1" x14ac:dyDescent="0.25">
      <c r="A289" s="6" t="s">
        <v>1260</v>
      </c>
      <c r="B289" s="6">
        <v>1</v>
      </c>
      <c r="C289" s="6">
        <v>1</v>
      </c>
      <c r="D289" s="6" t="s">
        <v>62</v>
      </c>
      <c r="E289" s="6" t="s">
        <v>233</v>
      </c>
      <c r="F289" s="6">
        <v>1</v>
      </c>
      <c r="G289" s="6" t="s">
        <v>233</v>
      </c>
      <c r="H289" s="6" t="s">
        <v>750</v>
      </c>
      <c r="I289" s="46"/>
      <c r="K289" s="46"/>
      <c r="L289" s="46"/>
      <c r="M289" s="46"/>
      <c r="N289" s="46"/>
      <c r="O289" s="46"/>
      <c r="P289" s="46"/>
      <c r="Q289" s="6" t="b">
        <v>0</v>
      </c>
      <c r="S289" s="6" t="b">
        <v>0</v>
      </c>
    </row>
    <row r="290" spans="1:19" s="6" customFormat="1" x14ac:dyDescent="0.25">
      <c r="A290" s="6" t="s">
        <v>1261</v>
      </c>
      <c r="B290" s="6">
        <v>1</v>
      </c>
      <c r="C290" s="6">
        <v>1</v>
      </c>
      <c r="D290" s="6" t="s">
        <v>62</v>
      </c>
      <c r="E290" s="6" t="s">
        <v>233</v>
      </c>
      <c r="F290" s="6">
        <v>1</v>
      </c>
      <c r="G290" s="6" t="s">
        <v>233</v>
      </c>
      <c r="H290" s="6" t="s">
        <v>205</v>
      </c>
      <c r="I290" s="46"/>
      <c r="K290" s="46"/>
      <c r="L290" s="46"/>
      <c r="M290" s="46"/>
      <c r="N290" s="46"/>
      <c r="O290" s="46"/>
      <c r="P290" s="46"/>
      <c r="Q290" s="6" t="b">
        <v>0</v>
      </c>
      <c r="S290" s="6" t="b">
        <v>0</v>
      </c>
    </row>
    <row r="291" spans="1:19" s="6" customFormat="1" x14ac:dyDescent="0.25">
      <c r="A291" s="6" t="s">
        <v>1262</v>
      </c>
      <c r="B291" s="6">
        <v>1</v>
      </c>
      <c r="C291" s="6">
        <v>1</v>
      </c>
      <c r="D291" s="6" t="s">
        <v>62</v>
      </c>
      <c r="E291" s="6" t="s">
        <v>233</v>
      </c>
      <c r="F291" s="6">
        <v>1</v>
      </c>
      <c r="G291" s="6" t="s">
        <v>233</v>
      </c>
      <c r="H291" s="6" t="s">
        <v>752</v>
      </c>
      <c r="I291" s="46"/>
      <c r="K291" s="46"/>
      <c r="L291" s="46"/>
      <c r="M291" s="46"/>
      <c r="N291" s="46"/>
      <c r="O291" s="46"/>
      <c r="P291" s="46"/>
      <c r="Q291" s="6" t="b">
        <v>0</v>
      </c>
      <c r="S291" s="6" t="b">
        <v>0</v>
      </c>
    </row>
    <row r="292" spans="1:19" s="6" customFormat="1" x14ac:dyDescent="0.25">
      <c r="A292" s="6" t="s">
        <v>1263</v>
      </c>
      <c r="B292" s="6">
        <v>1</v>
      </c>
      <c r="C292" s="6">
        <v>1</v>
      </c>
      <c r="D292" s="6" t="s">
        <v>62</v>
      </c>
      <c r="E292" s="6" t="s">
        <v>233</v>
      </c>
      <c r="F292" s="6">
        <v>1</v>
      </c>
      <c r="G292" s="6" t="s">
        <v>233</v>
      </c>
      <c r="H292" s="6" t="s">
        <v>750</v>
      </c>
      <c r="I292" s="46"/>
      <c r="K292" s="46"/>
      <c r="L292" s="46"/>
      <c r="M292" s="46"/>
      <c r="N292" s="46"/>
      <c r="O292" s="46"/>
      <c r="P292" s="46"/>
      <c r="Q292" s="6" t="b">
        <v>0</v>
      </c>
      <c r="S292" s="6" t="b">
        <v>0</v>
      </c>
    </row>
    <row r="293" spans="1:19" s="6" customFormat="1" x14ac:dyDescent="0.25">
      <c r="A293" s="6" t="s">
        <v>1264</v>
      </c>
      <c r="B293" s="6">
        <v>1</v>
      </c>
      <c r="C293" s="6">
        <v>1</v>
      </c>
      <c r="D293" s="6" t="s">
        <v>62</v>
      </c>
      <c r="E293" s="6" t="s">
        <v>233</v>
      </c>
      <c r="F293" s="6">
        <v>1</v>
      </c>
      <c r="G293" s="6" t="s">
        <v>233</v>
      </c>
      <c r="H293" t="s">
        <v>751</v>
      </c>
      <c r="I293" s="46"/>
      <c r="K293" s="46"/>
      <c r="L293" s="46"/>
      <c r="M293" s="46"/>
      <c r="N293" s="46"/>
      <c r="O293" s="46"/>
      <c r="P293" s="46"/>
      <c r="Q293" s="6" t="b">
        <v>0</v>
      </c>
      <c r="S293" s="6" t="b">
        <v>0</v>
      </c>
    </row>
    <row r="294" spans="1:19" s="6" customFormat="1" x14ac:dyDescent="0.25">
      <c r="A294" s="6" t="s">
        <v>1265</v>
      </c>
      <c r="B294" s="6">
        <v>1</v>
      </c>
      <c r="C294" s="6">
        <v>1</v>
      </c>
      <c r="D294" s="6" t="s">
        <v>62</v>
      </c>
      <c r="E294" s="6" t="s">
        <v>233</v>
      </c>
      <c r="F294" s="6">
        <v>1</v>
      </c>
      <c r="G294" s="6" t="s">
        <v>233</v>
      </c>
      <c r="H294" s="47">
        <v>1</v>
      </c>
      <c r="I294" s="46"/>
      <c r="K294" s="46"/>
      <c r="L294" s="46"/>
      <c r="M294" s="46"/>
      <c r="N294" s="46"/>
      <c r="O294" s="46"/>
      <c r="P294" s="46"/>
      <c r="Q294" s="6" t="b">
        <v>0</v>
      </c>
      <c r="S294" s="6" t="b">
        <v>0</v>
      </c>
    </row>
    <row r="295" spans="1:19" s="6" customFormat="1" x14ac:dyDescent="0.25">
      <c r="A295" s="6" t="s">
        <v>1267</v>
      </c>
      <c r="B295" s="6">
        <v>1</v>
      </c>
      <c r="C295" s="6">
        <v>1</v>
      </c>
      <c r="D295" s="6" t="s">
        <v>62</v>
      </c>
      <c r="E295" s="6" t="s">
        <v>233</v>
      </c>
      <c r="F295" s="6">
        <v>1</v>
      </c>
      <c r="G295" t="s">
        <v>218</v>
      </c>
      <c r="H295" s="48" t="s">
        <v>200</v>
      </c>
      <c r="I295" s="46"/>
      <c r="K295" s="46"/>
      <c r="L295" s="46"/>
      <c r="M295" s="46"/>
      <c r="N295" s="46"/>
      <c r="O295" s="46"/>
      <c r="P295" s="46"/>
      <c r="Q295" s="6" t="b">
        <v>0</v>
      </c>
      <c r="R295" t="s">
        <v>196</v>
      </c>
      <c r="S295" s="6" t="b">
        <v>0</v>
      </c>
    </row>
    <row r="296" spans="1:19" s="6" customFormat="1" x14ac:dyDescent="0.25">
      <c r="A296" s="6" t="s">
        <v>1268</v>
      </c>
      <c r="B296" s="6">
        <v>1</v>
      </c>
      <c r="C296" s="6">
        <v>1</v>
      </c>
      <c r="D296" s="6" t="s">
        <v>62</v>
      </c>
      <c r="E296" s="6" t="s">
        <v>233</v>
      </c>
      <c r="F296" s="6">
        <v>1</v>
      </c>
      <c r="G296" t="s">
        <v>218</v>
      </c>
      <c r="H296" t="s">
        <v>197</v>
      </c>
      <c r="I296" s="46"/>
      <c r="K296" s="46"/>
      <c r="L296" s="46"/>
      <c r="M296" s="46"/>
      <c r="N296" s="46"/>
      <c r="O296" s="46"/>
      <c r="P296" s="46"/>
      <c r="Q296" s="6" t="b">
        <v>0</v>
      </c>
      <c r="R296" t="s">
        <v>196</v>
      </c>
      <c r="S296" s="6" t="b">
        <v>0</v>
      </c>
    </row>
    <row r="297" spans="1:19" s="6" customFormat="1" x14ac:dyDescent="0.25">
      <c r="A297" s="6" t="s">
        <v>1269</v>
      </c>
      <c r="B297" s="6">
        <v>1</v>
      </c>
      <c r="C297" s="6">
        <v>1</v>
      </c>
      <c r="D297" s="6" t="s">
        <v>62</v>
      </c>
      <c r="E297" s="6" t="s">
        <v>233</v>
      </c>
      <c r="F297" s="6">
        <v>1</v>
      </c>
      <c r="G297" t="s">
        <v>218</v>
      </c>
      <c r="H297" t="s">
        <v>753</v>
      </c>
      <c r="I297" s="46"/>
      <c r="K297" s="46"/>
      <c r="L297" s="46"/>
      <c r="M297" s="46"/>
      <c r="N297" s="46"/>
      <c r="O297" s="46"/>
      <c r="P297" s="46"/>
      <c r="Q297" s="6" t="b">
        <v>0</v>
      </c>
      <c r="R297" t="s">
        <v>196</v>
      </c>
      <c r="S297" s="6" t="b">
        <v>0</v>
      </c>
    </row>
    <row r="298" spans="1:19" s="6" customFormat="1" x14ac:dyDescent="0.25">
      <c r="A298" s="6" t="s">
        <v>1271</v>
      </c>
      <c r="B298" s="6">
        <v>1</v>
      </c>
      <c r="C298" s="6">
        <v>1</v>
      </c>
      <c r="D298" s="6" t="s">
        <v>62</v>
      </c>
      <c r="E298" s="6" t="s">
        <v>233</v>
      </c>
      <c r="F298" s="6">
        <v>1</v>
      </c>
      <c r="G298" s="6" t="s">
        <v>233</v>
      </c>
      <c r="H298" s="47">
        <v>1</v>
      </c>
      <c r="I298" s="46"/>
      <c r="K298" s="46"/>
      <c r="L298" s="46"/>
      <c r="M298" s="46"/>
      <c r="N298" s="46"/>
      <c r="O298" s="46"/>
      <c r="P298" s="46"/>
      <c r="Q298" s="6" t="b">
        <v>0</v>
      </c>
      <c r="S298" s="6" t="b">
        <v>0</v>
      </c>
    </row>
    <row r="299" spans="1:19" s="6" customFormat="1" x14ac:dyDescent="0.25">
      <c r="A299" s="6" t="s">
        <v>1272</v>
      </c>
      <c r="B299" s="6">
        <v>1</v>
      </c>
      <c r="C299" s="6">
        <v>1</v>
      </c>
      <c r="D299" s="6" t="s">
        <v>62</v>
      </c>
      <c r="E299" s="6" t="s">
        <v>233</v>
      </c>
      <c r="F299" s="6">
        <v>1</v>
      </c>
      <c r="G299" s="6" t="s">
        <v>233</v>
      </c>
      <c r="H299" s="47">
        <v>1</v>
      </c>
      <c r="I299" s="46"/>
      <c r="K299" s="46"/>
      <c r="L299" s="46"/>
      <c r="M299" s="46"/>
      <c r="N299" s="46"/>
      <c r="O299" s="46"/>
      <c r="P299" s="46"/>
      <c r="Q299" s="6" t="b">
        <v>0</v>
      </c>
      <c r="S299" s="6" t="b">
        <v>0</v>
      </c>
    </row>
    <row r="300" spans="1:19" s="6" customFormat="1" x14ac:dyDescent="0.25">
      <c r="A300" s="6" t="s">
        <v>1273</v>
      </c>
      <c r="B300" s="6">
        <v>1</v>
      </c>
      <c r="C300" s="6">
        <v>1</v>
      </c>
      <c r="D300" s="6" t="s">
        <v>62</v>
      </c>
      <c r="E300" s="6" t="s">
        <v>233</v>
      </c>
      <c r="F300" s="6">
        <v>1</v>
      </c>
      <c r="G300" s="6" t="s">
        <v>233</v>
      </c>
      <c r="H300" s="47">
        <v>1</v>
      </c>
      <c r="I300" s="46"/>
      <c r="K300" s="46"/>
      <c r="L300" s="46"/>
      <c r="M300" s="46"/>
      <c r="N300" s="46"/>
      <c r="O300" s="46"/>
      <c r="P300" s="46"/>
      <c r="Q300" s="6" t="b">
        <v>0</v>
      </c>
      <c r="S300" s="6" t="b">
        <v>0</v>
      </c>
    </row>
    <row r="301" spans="1:19" s="6" customFormat="1" x14ac:dyDescent="0.25">
      <c r="A301" s="6" t="s">
        <v>1274</v>
      </c>
      <c r="B301" s="6">
        <v>1</v>
      </c>
      <c r="C301" s="6">
        <v>1</v>
      </c>
      <c r="D301" s="6" t="s">
        <v>62</v>
      </c>
      <c r="E301" s="6" t="s">
        <v>233</v>
      </c>
      <c r="F301" s="6">
        <v>1</v>
      </c>
      <c r="G301" s="6" t="s">
        <v>233</v>
      </c>
      <c r="H301" s="47">
        <v>1</v>
      </c>
      <c r="I301" s="46"/>
      <c r="K301" s="46"/>
      <c r="L301" s="46"/>
      <c r="M301" s="46"/>
      <c r="N301" s="46"/>
      <c r="O301" s="46"/>
      <c r="P301" s="46"/>
      <c r="Q301" s="6" t="b">
        <v>0</v>
      </c>
      <c r="S301" s="6" t="b">
        <v>0</v>
      </c>
    </row>
    <row r="302" spans="1:19" s="6" customFormat="1" x14ac:dyDescent="0.25">
      <c r="A302" s="6" t="s">
        <v>1275</v>
      </c>
      <c r="B302" s="6">
        <v>1</v>
      </c>
      <c r="C302" s="6">
        <v>1</v>
      </c>
      <c r="D302" s="6" t="s">
        <v>62</v>
      </c>
      <c r="E302" s="6" t="s">
        <v>233</v>
      </c>
      <c r="F302" s="6">
        <v>1</v>
      </c>
      <c r="G302" t="s">
        <v>218</v>
      </c>
      <c r="H302" s="48" t="s">
        <v>200</v>
      </c>
      <c r="I302" s="46"/>
      <c r="K302" s="46"/>
      <c r="L302" s="46"/>
      <c r="M302" s="46"/>
      <c r="N302" s="46"/>
      <c r="O302" s="46"/>
      <c r="P302" s="46"/>
      <c r="Q302" s="6" t="b">
        <v>0</v>
      </c>
      <c r="R302" t="s">
        <v>196</v>
      </c>
      <c r="S302" s="6" t="b">
        <v>0</v>
      </c>
    </row>
    <row r="303" spans="1:19" s="6" customFormat="1" x14ac:dyDescent="0.25">
      <c r="A303" s="6" t="s">
        <v>1276</v>
      </c>
      <c r="B303" s="6">
        <v>1</v>
      </c>
      <c r="C303" s="6">
        <v>1</v>
      </c>
      <c r="D303" s="6" t="s">
        <v>62</v>
      </c>
      <c r="E303" s="6" t="s">
        <v>233</v>
      </c>
      <c r="F303" s="6">
        <v>1</v>
      </c>
      <c r="G303" t="s">
        <v>218</v>
      </c>
      <c r="H303" t="s">
        <v>197</v>
      </c>
      <c r="I303" s="46"/>
      <c r="K303" s="46"/>
      <c r="L303" s="46"/>
      <c r="M303" s="46"/>
      <c r="N303" s="46"/>
      <c r="O303" s="46"/>
      <c r="P303" s="46"/>
      <c r="Q303" s="6" t="b">
        <v>0</v>
      </c>
      <c r="R303" t="s">
        <v>196</v>
      </c>
      <c r="S303" s="6" t="b">
        <v>0</v>
      </c>
    </row>
    <row r="304" spans="1:19" s="6" customFormat="1" x14ac:dyDescent="0.25">
      <c r="A304" s="6" t="s">
        <v>1277</v>
      </c>
      <c r="B304" s="6">
        <v>1</v>
      </c>
      <c r="C304" s="6">
        <v>1</v>
      </c>
      <c r="D304" s="6" t="s">
        <v>62</v>
      </c>
      <c r="E304" s="6" t="s">
        <v>233</v>
      </c>
      <c r="F304" s="6">
        <v>1</v>
      </c>
      <c r="G304" t="s">
        <v>218</v>
      </c>
      <c r="H304" t="s">
        <v>753</v>
      </c>
      <c r="I304" s="46"/>
      <c r="K304" s="46"/>
      <c r="L304" s="46"/>
      <c r="M304" s="46"/>
      <c r="N304" s="46"/>
      <c r="O304" s="46"/>
      <c r="P304" s="46"/>
      <c r="Q304" s="6" t="b">
        <v>0</v>
      </c>
      <c r="R304" t="s">
        <v>196</v>
      </c>
      <c r="S304" s="6" t="b">
        <v>0</v>
      </c>
    </row>
    <row r="305" spans="1:19" s="6" customFormat="1" x14ac:dyDescent="0.25">
      <c r="A305" s="6" t="s">
        <v>1278</v>
      </c>
      <c r="B305" s="6">
        <v>1</v>
      </c>
      <c r="C305" s="6">
        <v>1</v>
      </c>
      <c r="D305" s="6" t="s">
        <v>62</v>
      </c>
      <c r="E305" s="6" t="s">
        <v>233</v>
      </c>
      <c r="F305" s="6">
        <v>1</v>
      </c>
      <c r="G305" s="6" t="s">
        <v>233</v>
      </c>
      <c r="H305" s="6" t="s">
        <v>750</v>
      </c>
      <c r="I305" s="46"/>
      <c r="K305" s="46"/>
      <c r="L305" s="46"/>
      <c r="M305" s="46"/>
      <c r="N305" s="46"/>
      <c r="O305" s="46"/>
      <c r="P305" s="46"/>
      <c r="Q305" s="6" t="b">
        <v>0</v>
      </c>
      <c r="S305" s="6" t="b">
        <v>0</v>
      </c>
    </row>
    <row r="306" spans="1:19" s="6" customFormat="1" x14ac:dyDescent="0.25">
      <c r="A306" s="6" t="s">
        <v>1279</v>
      </c>
      <c r="B306" s="6">
        <v>1</v>
      </c>
      <c r="C306" s="6">
        <v>1</v>
      </c>
      <c r="D306" s="6" t="s">
        <v>62</v>
      </c>
      <c r="E306" s="6" t="s">
        <v>233</v>
      </c>
      <c r="F306" s="6">
        <v>1</v>
      </c>
      <c r="G306" s="6" t="s">
        <v>233</v>
      </c>
      <c r="H306" s="6" t="s">
        <v>752</v>
      </c>
      <c r="I306" s="46"/>
      <c r="K306" s="46"/>
      <c r="L306" s="46"/>
      <c r="M306" s="46"/>
      <c r="N306" s="46"/>
      <c r="O306" s="46"/>
      <c r="P306" s="46"/>
      <c r="Q306" s="6" t="b">
        <v>0</v>
      </c>
      <c r="S306" s="6" t="b">
        <v>0</v>
      </c>
    </row>
    <row r="307" spans="1:19" s="6" customFormat="1" x14ac:dyDescent="0.25">
      <c r="A307" s="6" t="s">
        <v>1280</v>
      </c>
      <c r="B307" s="6">
        <v>1</v>
      </c>
      <c r="C307" s="6">
        <v>1</v>
      </c>
      <c r="D307" s="6" t="s">
        <v>62</v>
      </c>
      <c r="E307" s="6" t="s">
        <v>233</v>
      </c>
      <c r="F307" s="6">
        <v>1</v>
      </c>
      <c r="G307" t="s">
        <v>218</v>
      </c>
      <c r="H307" s="48" t="s">
        <v>200</v>
      </c>
      <c r="I307" s="46"/>
      <c r="K307" s="46"/>
      <c r="L307" s="46"/>
      <c r="M307" s="46"/>
      <c r="N307" s="46"/>
      <c r="O307" s="46"/>
      <c r="P307" s="46"/>
      <c r="Q307" s="6" t="b">
        <v>0</v>
      </c>
      <c r="R307" t="s">
        <v>196</v>
      </c>
      <c r="S307" s="6" t="b">
        <v>0</v>
      </c>
    </row>
    <row r="308" spans="1:19" s="6" customFormat="1" x14ac:dyDescent="0.25">
      <c r="A308" s="6" t="s">
        <v>1281</v>
      </c>
      <c r="B308" s="6">
        <v>1</v>
      </c>
      <c r="C308" s="6">
        <v>1</v>
      </c>
      <c r="D308" s="6" t="s">
        <v>62</v>
      </c>
      <c r="E308" s="6" t="s">
        <v>233</v>
      </c>
      <c r="F308" s="6">
        <v>1</v>
      </c>
      <c r="G308" t="s">
        <v>218</v>
      </c>
      <c r="H308" t="s">
        <v>197</v>
      </c>
      <c r="I308" s="46"/>
      <c r="K308" s="46"/>
      <c r="L308" s="46"/>
      <c r="M308" s="46"/>
      <c r="N308" s="46"/>
      <c r="O308" s="46"/>
      <c r="P308" s="46"/>
      <c r="Q308" s="6" t="b">
        <v>0</v>
      </c>
      <c r="R308" t="s">
        <v>196</v>
      </c>
      <c r="S308" s="6" t="b">
        <v>0</v>
      </c>
    </row>
    <row r="309" spans="1:19" s="6" customFormat="1" x14ac:dyDescent="0.25">
      <c r="A309" s="6" t="s">
        <v>1282</v>
      </c>
      <c r="B309" s="6">
        <v>1</v>
      </c>
      <c r="C309" s="6">
        <v>1</v>
      </c>
      <c r="D309" s="6" t="s">
        <v>62</v>
      </c>
      <c r="E309" s="6" t="s">
        <v>233</v>
      </c>
      <c r="F309" s="6">
        <v>1</v>
      </c>
      <c r="G309" t="s">
        <v>218</v>
      </c>
      <c r="H309" t="s">
        <v>753</v>
      </c>
      <c r="I309" s="46"/>
      <c r="K309" s="46"/>
      <c r="L309" s="46"/>
      <c r="M309" s="46"/>
      <c r="N309" s="46"/>
      <c r="O309" s="46"/>
      <c r="P309" s="46"/>
      <c r="Q309" s="6" t="b">
        <v>0</v>
      </c>
      <c r="R309" t="s">
        <v>196</v>
      </c>
      <c r="S309" s="6" t="b">
        <v>0</v>
      </c>
    </row>
    <row r="310" spans="1:19" s="6" customFormat="1" x14ac:dyDescent="0.25">
      <c r="A310" s="6" t="s">
        <v>1283</v>
      </c>
      <c r="B310" s="6">
        <v>1</v>
      </c>
      <c r="C310" s="6">
        <v>1</v>
      </c>
      <c r="D310" s="6" t="s">
        <v>62</v>
      </c>
      <c r="E310" s="6" t="s">
        <v>233</v>
      </c>
      <c r="F310" s="6">
        <v>1</v>
      </c>
      <c r="G310" s="6" t="s">
        <v>233</v>
      </c>
      <c r="H310" s="6" t="s">
        <v>750</v>
      </c>
      <c r="I310" s="46"/>
      <c r="K310" s="46"/>
      <c r="L310" s="46"/>
      <c r="M310" s="46"/>
      <c r="N310" s="46"/>
      <c r="O310" s="46"/>
      <c r="P310" s="46"/>
      <c r="Q310" s="6" t="b">
        <v>0</v>
      </c>
      <c r="S310" s="6" t="b">
        <v>0</v>
      </c>
    </row>
    <row r="311" spans="1:19" s="6" customFormat="1" x14ac:dyDescent="0.25">
      <c r="A311" s="6" t="s">
        <v>1284</v>
      </c>
      <c r="B311" s="6">
        <v>1</v>
      </c>
      <c r="C311" s="6">
        <v>1</v>
      </c>
      <c r="D311" s="6" t="s">
        <v>62</v>
      </c>
      <c r="E311" s="6" t="s">
        <v>233</v>
      </c>
      <c r="F311" s="6">
        <v>1</v>
      </c>
      <c r="G311" s="6" t="s">
        <v>233</v>
      </c>
      <c r="H311" s="6" t="s">
        <v>752</v>
      </c>
      <c r="I311" s="46"/>
      <c r="K311" s="46"/>
      <c r="L311" s="46"/>
      <c r="M311" s="46"/>
      <c r="N311" s="46"/>
      <c r="O311" s="46"/>
      <c r="P311" s="46"/>
      <c r="Q311" s="6" t="b">
        <v>0</v>
      </c>
      <c r="S311" s="6" t="b">
        <v>0</v>
      </c>
    </row>
    <row r="312" spans="1:19" s="6" customFormat="1" x14ac:dyDescent="0.25">
      <c r="A312" s="6" t="s">
        <v>1285</v>
      </c>
      <c r="B312" s="6">
        <v>1</v>
      </c>
      <c r="C312" s="6">
        <v>1</v>
      </c>
      <c r="D312" s="6" t="s">
        <v>62</v>
      </c>
      <c r="E312" s="6" t="s">
        <v>233</v>
      </c>
      <c r="F312" s="6">
        <v>1</v>
      </c>
      <c r="G312" t="s">
        <v>218</v>
      </c>
      <c r="H312" s="48" t="s">
        <v>200</v>
      </c>
      <c r="I312" s="46"/>
      <c r="K312" s="46"/>
      <c r="L312" s="46"/>
      <c r="M312" s="46"/>
      <c r="N312" s="46"/>
      <c r="O312" s="46"/>
      <c r="P312" s="46"/>
      <c r="Q312" s="6" t="b">
        <v>0</v>
      </c>
      <c r="R312" t="s">
        <v>196</v>
      </c>
      <c r="S312" s="6" t="b">
        <v>0</v>
      </c>
    </row>
    <row r="313" spans="1:19" s="6" customFormat="1" x14ac:dyDescent="0.25">
      <c r="A313" s="6" t="s">
        <v>1286</v>
      </c>
      <c r="B313" s="6">
        <v>1</v>
      </c>
      <c r="C313" s="6">
        <v>1</v>
      </c>
      <c r="D313" s="6" t="s">
        <v>62</v>
      </c>
      <c r="E313" s="6" t="s">
        <v>233</v>
      </c>
      <c r="F313" s="6">
        <v>1</v>
      </c>
      <c r="G313" t="s">
        <v>218</v>
      </c>
      <c r="H313" t="s">
        <v>197</v>
      </c>
      <c r="I313" s="46"/>
      <c r="K313" s="46"/>
      <c r="L313" s="46"/>
      <c r="M313" s="46"/>
      <c r="N313" s="46"/>
      <c r="O313" s="46"/>
      <c r="P313" s="46"/>
      <c r="Q313" s="6" t="b">
        <v>0</v>
      </c>
      <c r="R313" t="s">
        <v>196</v>
      </c>
      <c r="S313" s="6" t="b">
        <v>0</v>
      </c>
    </row>
    <row r="314" spans="1:19" s="6" customFormat="1" x14ac:dyDescent="0.25">
      <c r="A314" s="6" t="s">
        <v>1287</v>
      </c>
      <c r="B314" s="6">
        <v>1</v>
      </c>
      <c r="C314" s="6">
        <v>1</v>
      </c>
      <c r="D314" s="6" t="s">
        <v>62</v>
      </c>
      <c r="E314" s="6" t="s">
        <v>233</v>
      </c>
      <c r="F314" s="6">
        <v>1</v>
      </c>
      <c r="G314" t="s">
        <v>218</v>
      </c>
      <c r="H314" t="s">
        <v>753</v>
      </c>
      <c r="I314" s="46"/>
      <c r="K314" s="46"/>
      <c r="L314" s="46"/>
      <c r="M314" s="46"/>
      <c r="N314" s="46"/>
      <c r="O314" s="46"/>
      <c r="P314" s="46"/>
      <c r="Q314" s="6" t="b">
        <v>0</v>
      </c>
      <c r="R314" t="s">
        <v>196</v>
      </c>
      <c r="S314" s="6" t="b">
        <v>0</v>
      </c>
    </row>
    <row r="315" spans="1:19" s="6" customFormat="1" x14ac:dyDescent="0.25">
      <c r="A315" s="6" t="s">
        <v>1288</v>
      </c>
      <c r="B315" s="6">
        <v>1</v>
      </c>
      <c r="C315" s="6">
        <v>1</v>
      </c>
      <c r="D315" s="6" t="s">
        <v>62</v>
      </c>
      <c r="E315" s="6" t="s">
        <v>233</v>
      </c>
      <c r="F315" s="6">
        <v>1</v>
      </c>
      <c r="G315" s="6" t="s">
        <v>233</v>
      </c>
      <c r="H315" s="6" t="s">
        <v>750</v>
      </c>
      <c r="I315" s="46"/>
      <c r="K315" s="46"/>
      <c r="L315" s="46"/>
      <c r="M315" s="46"/>
      <c r="N315" s="46"/>
      <c r="O315" s="46"/>
      <c r="P315" s="46"/>
      <c r="Q315" s="6" t="b">
        <v>0</v>
      </c>
      <c r="S315" s="6" t="b">
        <v>0</v>
      </c>
    </row>
    <row r="316" spans="1:19" s="6" customFormat="1" x14ac:dyDescent="0.25">
      <c r="A316" s="6" t="s">
        <v>1289</v>
      </c>
      <c r="B316" s="6">
        <v>1</v>
      </c>
      <c r="C316" s="6">
        <v>1</v>
      </c>
      <c r="D316" s="6" t="s">
        <v>62</v>
      </c>
      <c r="E316" s="6" t="s">
        <v>233</v>
      </c>
      <c r="F316" s="6">
        <v>1</v>
      </c>
      <c r="G316" s="6" t="s">
        <v>233</v>
      </c>
      <c r="H316" s="6" t="s">
        <v>205</v>
      </c>
      <c r="I316" s="46"/>
      <c r="K316" s="46"/>
      <c r="L316" s="46"/>
      <c r="M316" s="46"/>
      <c r="N316" s="46"/>
      <c r="O316" s="46"/>
      <c r="P316" s="46"/>
      <c r="Q316" s="6" t="b">
        <v>0</v>
      </c>
      <c r="S316" s="6" t="b">
        <v>0</v>
      </c>
    </row>
    <row r="317" spans="1:19" s="6" customFormat="1" x14ac:dyDescent="0.25">
      <c r="A317" s="6" t="s">
        <v>1290</v>
      </c>
      <c r="B317" s="6">
        <v>1</v>
      </c>
      <c r="C317" s="6">
        <v>1</v>
      </c>
      <c r="D317" s="6" t="s">
        <v>62</v>
      </c>
      <c r="E317" s="6" t="s">
        <v>233</v>
      </c>
      <c r="F317" s="6">
        <v>1</v>
      </c>
      <c r="G317" s="6" t="s">
        <v>233</v>
      </c>
      <c r="H317" s="6" t="s">
        <v>752</v>
      </c>
      <c r="I317" s="46"/>
      <c r="K317" s="46"/>
      <c r="L317" s="46"/>
      <c r="M317" s="46"/>
      <c r="N317" s="46"/>
      <c r="O317" s="46"/>
      <c r="P317" s="46"/>
      <c r="Q317" s="6" t="b">
        <v>0</v>
      </c>
      <c r="S317" s="6" t="b">
        <v>0</v>
      </c>
    </row>
    <row r="318" spans="1:19" s="6" customFormat="1" x14ac:dyDescent="0.25">
      <c r="A318" s="6" t="s">
        <v>1291</v>
      </c>
      <c r="B318" s="6">
        <v>1</v>
      </c>
      <c r="C318" s="6">
        <v>1</v>
      </c>
      <c r="D318" s="6" t="s">
        <v>62</v>
      </c>
      <c r="E318" s="6" t="s">
        <v>233</v>
      </c>
      <c r="F318" s="6">
        <v>1</v>
      </c>
      <c r="G318" s="6" t="s">
        <v>233</v>
      </c>
      <c r="H318" s="45" t="s">
        <v>751</v>
      </c>
      <c r="I318" s="46"/>
      <c r="K318" s="46"/>
      <c r="L318" s="46"/>
      <c r="M318" s="46"/>
      <c r="N318" s="46"/>
      <c r="O318" s="46"/>
      <c r="P318" s="46"/>
      <c r="Q318" s="6" t="b">
        <v>0</v>
      </c>
      <c r="S318" s="6" t="b">
        <v>0</v>
      </c>
    </row>
    <row r="319" spans="1:19" s="6" customFormat="1" x14ac:dyDescent="0.25">
      <c r="A319" s="6" t="s">
        <v>1292</v>
      </c>
      <c r="B319" s="6">
        <v>1</v>
      </c>
      <c r="C319" s="6">
        <v>1</v>
      </c>
      <c r="D319" s="6" t="s">
        <v>62</v>
      </c>
      <c r="E319" s="6" t="s">
        <v>233</v>
      </c>
      <c r="F319" s="6">
        <v>1</v>
      </c>
      <c r="G319" s="6" t="s">
        <v>233</v>
      </c>
      <c r="H319" s="6" t="s">
        <v>749</v>
      </c>
      <c r="I319" s="46"/>
      <c r="K319" s="46"/>
      <c r="L319" s="46"/>
      <c r="M319" s="46"/>
      <c r="N319" s="46"/>
      <c r="O319" s="46"/>
      <c r="P319" s="46"/>
      <c r="Q319" s="6" t="b">
        <v>0</v>
      </c>
      <c r="S319" s="6" t="b">
        <v>0</v>
      </c>
    </row>
    <row r="320" spans="1:19" s="6" customFormat="1" x14ac:dyDescent="0.25">
      <c r="A320" s="6" t="s">
        <v>1293</v>
      </c>
      <c r="B320" s="6">
        <v>1</v>
      </c>
      <c r="C320" s="6">
        <v>1</v>
      </c>
      <c r="D320" s="6" t="s">
        <v>62</v>
      </c>
      <c r="E320" s="6" t="s">
        <v>233</v>
      </c>
      <c r="F320" s="6">
        <v>1</v>
      </c>
      <c r="G320" s="6" t="s">
        <v>233</v>
      </c>
      <c r="H320" t="s">
        <v>748</v>
      </c>
      <c r="I320" s="46"/>
      <c r="K320" s="46"/>
      <c r="L320" s="46"/>
      <c r="M320" s="46"/>
      <c r="N320" s="46"/>
      <c r="O320" s="46"/>
      <c r="P320" s="46"/>
      <c r="Q320" s="6" t="b">
        <v>0</v>
      </c>
      <c r="S320" s="6" t="b">
        <v>0</v>
      </c>
    </row>
    <row r="321" spans="1:20" s="6" customFormat="1" x14ac:dyDescent="0.25">
      <c r="A321" s="6" t="s">
        <v>1294</v>
      </c>
      <c r="B321" s="6">
        <v>1</v>
      </c>
      <c r="C321" s="6">
        <v>1</v>
      </c>
      <c r="D321" s="6" t="s">
        <v>62</v>
      </c>
      <c r="E321" s="6" t="s">
        <v>233</v>
      </c>
      <c r="F321" s="6">
        <v>1</v>
      </c>
      <c r="G321" s="6" t="s">
        <v>233</v>
      </c>
      <c r="H321" s="47">
        <v>1</v>
      </c>
      <c r="I321" s="46"/>
      <c r="K321" s="46"/>
      <c r="L321" s="46"/>
      <c r="M321" s="46"/>
      <c r="N321" s="46"/>
      <c r="O321" s="46"/>
      <c r="P321" s="46"/>
      <c r="Q321" s="6" t="b">
        <v>0</v>
      </c>
      <c r="S321" s="6" t="b">
        <v>0</v>
      </c>
    </row>
    <row r="322" spans="1:20" s="6" customFormat="1" x14ac:dyDescent="0.25">
      <c r="A322" s="6" t="s">
        <v>1295</v>
      </c>
      <c r="B322" s="6">
        <v>1</v>
      </c>
      <c r="C322" s="6">
        <v>1</v>
      </c>
      <c r="D322" s="6" t="s">
        <v>62</v>
      </c>
      <c r="E322" s="6" t="s">
        <v>233</v>
      </c>
      <c r="F322" s="6">
        <v>1</v>
      </c>
      <c r="G322" s="6" t="s">
        <v>233</v>
      </c>
      <c r="H322" s="47">
        <v>1</v>
      </c>
      <c r="I322" s="46"/>
      <c r="K322" s="46"/>
      <c r="L322" s="46"/>
      <c r="M322" s="46"/>
      <c r="N322" s="46"/>
      <c r="O322" s="46"/>
      <c r="P322" s="46"/>
      <c r="Q322" s="6" t="b">
        <v>0</v>
      </c>
      <c r="S322" s="6" t="b">
        <v>0</v>
      </c>
    </row>
    <row r="323" spans="1:20" s="6" customFormat="1" x14ac:dyDescent="0.25">
      <c r="A323" s="6" t="s">
        <v>1296</v>
      </c>
      <c r="B323" s="6">
        <v>1</v>
      </c>
      <c r="C323" s="6">
        <v>1</v>
      </c>
      <c r="D323" s="6" t="s">
        <v>62</v>
      </c>
      <c r="E323" s="6" t="s">
        <v>233</v>
      </c>
      <c r="F323" s="6">
        <v>1</v>
      </c>
      <c r="G323" s="6" t="s">
        <v>233</v>
      </c>
      <c r="H323" s="47">
        <v>1</v>
      </c>
      <c r="I323" s="46"/>
      <c r="K323" s="46"/>
      <c r="L323" s="46"/>
      <c r="M323" s="46"/>
      <c r="N323" s="46"/>
      <c r="O323" s="46"/>
      <c r="P323" s="46"/>
      <c r="Q323" s="6" t="b">
        <v>0</v>
      </c>
      <c r="S323" s="6" t="b">
        <v>0</v>
      </c>
    </row>
    <row r="324" spans="1:20" s="6" customFormat="1" x14ac:dyDescent="0.25">
      <c r="A324" s="6" t="s">
        <v>1297</v>
      </c>
      <c r="B324" s="6">
        <v>1</v>
      </c>
      <c r="C324" s="6">
        <v>1</v>
      </c>
      <c r="D324" s="6" t="s">
        <v>62</v>
      </c>
      <c r="E324" s="6" t="s">
        <v>233</v>
      </c>
      <c r="F324" s="6">
        <v>1</v>
      </c>
      <c r="G324" s="6" t="s">
        <v>233</v>
      </c>
      <c r="H324" s="47">
        <v>1</v>
      </c>
      <c r="I324" s="46"/>
      <c r="K324" s="46"/>
      <c r="L324" s="46"/>
      <c r="M324" s="46"/>
      <c r="N324" s="46"/>
      <c r="O324" s="46"/>
      <c r="P324" s="46"/>
      <c r="Q324" s="6" t="b">
        <v>0</v>
      </c>
      <c r="S324" s="6" t="b">
        <v>0</v>
      </c>
    </row>
    <row r="325" spans="1:20" s="6" customFormat="1" x14ac:dyDescent="0.25">
      <c r="A325" s="6" t="s">
        <v>1298</v>
      </c>
      <c r="B325" s="6">
        <v>1</v>
      </c>
      <c r="C325" s="6">
        <v>1</v>
      </c>
      <c r="D325" s="6" t="s">
        <v>62</v>
      </c>
      <c r="E325" s="6" t="s">
        <v>233</v>
      </c>
      <c r="F325" s="6">
        <v>1</v>
      </c>
      <c r="G325" s="6" t="s">
        <v>233</v>
      </c>
      <c r="H325" s="47">
        <v>1</v>
      </c>
      <c r="I325" s="46"/>
      <c r="K325" s="46"/>
      <c r="L325" s="46"/>
      <c r="M325" s="46"/>
      <c r="N325" s="46"/>
      <c r="O325" s="46"/>
      <c r="P325" s="46"/>
      <c r="Q325" s="6" t="b">
        <v>0</v>
      </c>
      <c r="S325" s="6" t="b">
        <v>0</v>
      </c>
    </row>
    <row r="326" spans="1:20" s="6" customFormat="1" x14ac:dyDescent="0.25">
      <c r="A326" s="6" t="s">
        <v>1299</v>
      </c>
      <c r="B326" s="6">
        <v>1</v>
      </c>
      <c r="C326" s="6">
        <v>1</v>
      </c>
      <c r="D326" s="6" t="s">
        <v>62</v>
      </c>
      <c r="E326" s="6" t="s">
        <v>233</v>
      </c>
      <c r="F326" s="6">
        <v>1</v>
      </c>
      <c r="G326" s="6" t="s">
        <v>233</v>
      </c>
      <c r="H326" s="47">
        <v>1</v>
      </c>
      <c r="I326" s="46"/>
      <c r="K326" s="46"/>
      <c r="L326" s="46"/>
      <c r="M326" s="46"/>
      <c r="N326" s="46"/>
      <c r="O326" s="46"/>
      <c r="P326" s="46"/>
      <c r="Q326" s="6" t="b">
        <v>0</v>
      </c>
      <c r="S326" s="6" t="b">
        <v>0</v>
      </c>
    </row>
    <row r="327" spans="1:20" s="6" customFormat="1" x14ac:dyDescent="0.25">
      <c r="A327" s="6" t="s">
        <v>1300</v>
      </c>
      <c r="B327" s="6">
        <v>1</v>
      </c>
      <c r="C327" s="6">
        <v>1</v>
      </c>
      <c r="D327" s="6" t="s">
        <v>62</v>
      </c>
      <c r="E327" s="6" t="s">
        <v>233</v>
      </c>
      <c r="F327" s="6">
        <v>1</v>
      </c>
      <c r="G327" s="6" t="s">
        <v>233</v>
      </c>
      <c r="H327" s="47">
        <v>1</v>
      </c>
      <c r="I327" s="46"/>
      <c r="K327" s="46"/>
      <c r="L327" s="46"/>
      <c r="M327" s="46"/>
      <c r="N327" s="46"/>
      <c r="O327" s="46"/>
      <c r="P327" s="46"/>
      <c r="Q327" s="6" t="b">
        <v>0</v>
      </c>
      <c r="S327" s="6" t="b">
        <v>0</v>
      </c>
    </row>
    <row r="328" spans="1:20" s="6" customFormat="1" x14ac:dyDescent="0.25">
      <c r="A328" s="6" t="s">
        <v>1301</v>
      </c>
      <c r="B328" s="6">
        <v>1</v>
      </c>
      <c r="C328" s="6">
        <v>1</v>
      </c>
      <c r="D328" s="6" t="s">
        <v>62</v>
      </c>
      <c r="E328" s="6" t="s">
        <v>233</v>
      </c>
      <c r="F328" s="6">
        <v>1</v>
      </c>
      <c r="G328" s="6" t="s">
        <v>233</v>
      </c>
      <c r="H328" s="47">
        <v>1</v>
      </c>
      <c r="I328" s="46"/>
      <c r="K328" s="46"/>
      <c r="L328" s="46"/>
      <c r="M328" s="46"/>
      <c r="N328" s="46"/>
      <c r="O328" s="46"/>
      <c r="P328" s="46"/>
      <c r="Q328" s="6" t="b">
        <v>0</v>
      </c>
      <c r="S328" s="6" t="b">
        <v>0</v>
      </c>
    </row>
    <row r="329" spans="1:20" x14ac:dyDescent="0.25">
      <c r="A329" t="s">
        <v>1374</v>
      </c>
      <c r="B329">
        <v>1</v>
      </c>
      <c r="C329">
        <v>1</v>
      </c>
      <c r="D329" t="s">
        <v>62</v>
      </c>
      <c r="E329" t="s">
        <v>233</v>
      </c>
      <c r="F329">
        <v>1</v>
      </c>
      <c r="G329" t="s">
        <v>233</v>
      </c>
      <c r="H329" s="15">
        <v>1</v>
      </c>
      <c r="I329" s="15"/>
      <c r="J329" s="1" t="s">
        <v>1191</v>
      </c>
      <c r="M329" s="1" t="s">
        <v>1148</v>
      </c>
      <c r="N329" s="1" t="s">
        <v>1197</v>
      </c>
      <c r="O329" s="1" t="s">
        <v>1198</v>
      </c>
      <c r="P329" s="1" t="s">
        <v>1160</v>
      </c>
      <c r="Q329" s="1" t="s">
        <v>1198</v>
      </c>
      <c r="R329" t="b">
        <v>0</v>
      </c>
      <c r="T329" t="b">
        <v>0</v>
      </c>
    </row>
    <row r="330" spans="1:20" x14ac:dyDescent="0.25">
      <c r="A330" t="s">
        <v>1375</v>
      </c>
      <c r="B330">
        <v>1</v>
      </c>
      <c r="C330">
        <v>1</v>
      </c>
      <c r="D330" t="s">
        <v>62</v>
      </c>
      <c r="E330" t="s">
        <v>218</v>
      </c>
      <c r="F330">
        <v>1</v>
      </c>
      <c r="G330" t="s">
        <v>233</v>
      </c>
      <c r="H330" s="15">
        <v>1</v>
      </c>
      <c r="I330" s="15"/>
      <c r="J330" s="1" t="s">
        <v>1191</v>
      </c>
      <c r="M330" s="1" t="s">
        <v>1148</v>
      </c>
      <c r="N330" s="1" t="s">
        <v>1197</v>
      </c>
      <c r="O330" s="1" t="s">
        <v>1198</v>
      </c>
      <c r="P330" s="1" t="s">
        <v>1160</v>
      </c>
      <c r="Q330" s="1" t="s">
        <v>1198</v>
      </c>
      <c r="R330" t="b">
        <v>0</v>
      </c>
      <c r="T330" t="b">
        <v>0</v>
      </c>
    </row>
    <row r="331" spans="1:20" x14ac:dyDescent="0.25">
      <c r="A331" t="s">
        <v>1376</v>
      </c>
      <c r="B331">
        <v>1</v>
      </c>
      <c r="C331">
        <v>1</v>
      </c>
      <c r="D331" t="s">
        <v>62</v>
      </c>
      <c r="E331" t="s">
        <v>218</v>
      </c>
      <c r="F331">
        <v>1</v>
      </c>
      <c r="G331" t="s">
        <v>233</v>
      </c>
      <c r="H331" s="15">
        <v>1</v>
      </c>
      <c r="I331" s="15"/>
      <c r="J331" s="1" t="s">
        <v>1191</v>
      </c>
      <c r="M331" s="1" t="s">
        <v>1148</v>
      </c>
      <c r="N331" s="1" t="s">
        <v>1197</v>
      </c>
      <c r="O331" s="1" t="s">
        <v>1198</v>
      </c>
      <c r="P331" s="1" t="s">
        <v>1160</v>
      </c>
      <c r="Q331" s="1" t="s">
        <v>1198</v>
      </c>
      <c r="R331" t="b">
        <v>0</v>
      </c>
      <c r="T331" t="b">
        <v>0</v>
      </c>
    </row>
    <row r="332" spans="1:20" x14ac:dyDescent="0.25">
      <c r="A332" t="s">
        <v>1377</v>
      </c>
      <c r="B332">
        <v>1</v>
      </c>
      <c r="C332">
        <v>1</v>
      </c>
      <c r="D332" t="s">
        <v>62</v>
      </c>
      <c r="E332" t="s">
        <v>218</v>
      </c>
      <c r="F332">
        <v>1</v>
      </c>
      <c r="G332" t="s">
        <v>233</v>
      </c>
      <c r="H332" s="15">
        <v>1</v>
      </c>
      <c r="I332" s="15"/>
      <c r="J332" s="1" t="s">
        <v>1191</v>
      </c>
      <c r="M332" s="1" t="s">
        <v>1148</v>
      </c>
      <c r="N332" s="1" t="s">
        <v>1197</v>
      </c>
      <c r="O332" s="1" t="s">
        <v>1198</v>
      </c>
      <c r="P332" s="1" t="s">
        <v>1160</v>
      </c>
      <c r="Q332" s="1" t="s">
        <v>1198</v>
      </c>
      <c r="R332" t="b">
        <v>0</v>
      </c>
      <c r="T332" t="b">
        <v>0</v>
      </c>
    </row>
    <row r="333" spans="1:20" x14ac:dyDescent="0.25">
      <c r="A333" t="s">
        <v>1378</v>
      </c>
      <c r="B333">
        <v>1</v>
      </c>
      <c r="C333">
        <v>1</v>
      </c>
      <c r="D333" t="s">
        <v>62</v>
      </c>
      <c r="E333" t="s">
        <v>218</v>
      </c>
      <c r="F333">
        <v>1</v>
      </c>
      <c r="G333" t="s">
        <v>233</v>
      </c>
      <c r="H333" s="15">
        <v>1</v>
      </c>
      <c r="I333" s="15"/>
      <c r="J333" s="1" t="s">
        <v>1191</v>
      </c>
      <c r="M333" s="1" t="s">
        <v>1148</v>
      </c>
      <c r="N333" s="1" t="s">
        <v>1197</v>
      </c>
      <c r="O333" s="1" t="s">
        <v>1198</v>
      </c>
      <c r="P333" s="1" t="s">
        <v>1160</v>
      </c>
      <c r="Q333" s="1" t="s">
        <v>1198</v>
      </c>
      <c r="R333" t="b">
        <v>0</v>
      </c>
      <c r="T333" t="b">
        <v>0</v>
      </c>
    </row>
    <row r="334" spans="1:20" x14ac:dyDescent="0.25">
      <c r="A334" t="s">
        <v>1415</v>
      </c>
      <c r="B334">
        <v>1</v>
      </c>
      <c r="C334">
        <v>1</v>
      </c>
      <c r="D334" t="s">
        <v>62</v>
      </c>
      <c r="E334" t="s">
        <v>233</v>
      </c>
      <c r="F334">
        <v>1</v>
      </c>
      <c r="G334" t="s">
        <v>233</v>
      </c>
      <c r="H334" t="s">
        <v>748</v>
      </c>
      <c r="I334" t="s">
        <v>234</v>
      </c>
      <c r="J334"/>
      <c r="M334"/>
      <c r="N334"/>
      <c r="O334"/>
      <c r="P334"/>
      <c r="Q334"/>
    </row>
    <row r="335" spans="1:20" x14ac:dyDescent="0.25">
      <c r="A335" t="s">
        <v>1419</v>
      </c>
      <c r="B335">
        <v>1</v>
      </c>
      <c r="C335">
        <v>1</v>
      </c>
      <c r="D335" t="s">
        <v>62</v>
      </c>
      <c r="E335" t="s">
        <v>233</v>
      </c>
      <c r="F335">
        <v>1</v>
      </c>
      <c r="G335" t="s">
        <v>233</v>
      </c>
      <c r="H335" t="s">
        <v>748</v>
      </c>
      <c r="I335" s="1"/>
      <c r="J335" s="1" t="s">
        <v>1133</v>
      </c>
      <c r="M335" s="1" t="s">
        <v>1145</v>
      </c>
      <c r="N335" s="1" t="s">
        <v>1146</v>
      </c>
      <c r="O335" s="1" t="s">
        <v>1147</v>
      </c>
      <c r="P335" s="1" t="s">
        <v>1160</v>
      </c>
      <c r="Q335" s="1" t="s">
        <v>1147</v>
      </c>
      <c r="R335" t="b">
        <v>0</v>
      </c>
      <c r="T335" t="b">
        <v>0</v>
      </c>
    </row>
    <row r="336" spans="1:20" x14ac:dyDescent="0.25">
      <c r="A336" t="s">
        <v>1420</v>
      </c>
      <c r="B336">
        <v>1</v>
      </c>
      <c r="C336">
        <v>1</v>
      </c>
      <c r="D336" t="s">
        <v>62</v>
      </c>
      <c r="E336" t="s">
        <v>233</v>
      </c>
      <c r="F336">
        <v>1</v>
      </c>
      <c r="G336" t="s">
        <v>233</v>
      </c>
      <c r="H336" t="s">
        <v>748</v>
      </c>
      <c r="I336" s="1"/>
      <c r="J336" s="1" t="s">
        <v>1133</v>
      </c>
      <c r="M336" s="1" t="s">
        <v>1145</v>
      </c>
      <c r="N336" s="1" t="s">
        <v>1146</v>
      </c>
      <c r="O336" s="1" t="s">
        <v>1147</v>
      </c>
      <c r="P336" s="1" t="s">
        <v>1160</v>
      </c>
      <c r="Q336" s="1" t="s">
        <v>1147</v>
      </c>
      <c r="R336" t="b">
        <v>0</v>
      </c>
      <c r="T336" t="b">
        <v>0</v>
      </c>
    </row>
    <row r="337" spans="1:20" x14ac:dyDescent="0.25">
      <c r="A337" s="6" t="s">
        <v>1451</v>
      </c>
      <c r="B337">
        <v>1</v>
      </c>
      <c r="C337">
        <v>1</v>
      </c>
      <c r="D337" t="s">
        <v>62</v>
      </c>
      <c r="E337" t="s">
        <v>233</v>
      </c>
      <c r="F337">
        <v>1</v>
      </c>
      <c r="G337" t="s">
        <v>233</v>
      </c>
      <c r="H337" s="15">
        <v>1</v>
      </c>
      <c r="M337" s="1" t="s">
        <v>1148</v>
      </c>
      <c r="N337" s="1" t="s">
        <v>1197</v>
      </c>
      <c r="O337" s="1" t="s">
        <v>1198</v>
      </c>
      <c r="P337" s="1" t="s">
        <v>1160</v>
      </c>
      <c r="Q337" s="1" t="s">
        <v>1198</v>
      </c>
      <c r="R337" t="b">
        <v>0</v>
      </c>
      <c r="T337" t="b">
        <v>0</v>
      </c>
    </row>
    <row r="338" spans="1:20" x14ac:dyDescent="0.25">
      <c r="A338" s="6" t="s">
        <v>1452</v>
      </c>
      <c r="B338">
        <v>1</v>
      </c>
      <c r="C338">
        <v>1</v>
      </c>
      <c r="D338" t="s">
        <v>62</v>
      </c>
      <c r="E338" t="s">
        <v>233</v>
      </c>
      <c r="F338">
        <v>1</v>
      </c>
      <c r="G338" t="s">
        <v>233</v>
      </c>
      <c r="H338" s="15">
        <v>1</v>
      </c>
      <c r="M338" s="1" t="s">
        <v>1148</v>
      </c>
      <c r="N338" s="1" t="s">
        <v>1197</v>
      </c>
      <c r="O338" s="1" t="s">
        <v>1198</v>
      </c>
      <c r="P338" s="1" t="s">
        <v>1160</v>
      </c>
      <c r="Q338" s="1" t="s">
        <v>1198</v>
      </c>
      <c r="R338" t="b">
        <v>0</v>
      </c>
      <c r="T338" t="b">
        <v>0</v>
      </c>
    </row>
    <row r="339" spans="1:20" x14ac:dyDescent="0.25">
      <c r="A339" t="s">
        <v>1423</v>
      </c>
      <c r="B339">
        <v>1</v>
      </c>
      <c r="C339">
        <v>1</v>
      </c>
      <c r="D339" t="s">
        <v>62</v>
      </c>
      <c r="E339" t="s">
        <v>233</v>
      </c>
      <c r="F339">
        <v>1</v>
      </c>
      <c r="G339" t="s">
        <v>233</v>
      </c>
      <c r="H339" t="s">
        <v>748</v>
      </c>
      <c r="I339" s="1"/>
      <c r="J339" s="1" t="s">
        <v>1133</v>
      </c>
      <c r="M339" s="1" t="s">
        <v>1145</v>
      </c>
      <c r="N339" s="1" t="s">
        <v>1146</v>
      </c>
      <c r="O339" s="1" t="s">
        <v>1147</v>
      </c>
      <c r="P339" s="1" t="s">
        <v>1160</v>
      </c>
      <c r="Q339" s="1" t="s">
        <v>1147</v>
      </c>
      <c r="R339" t="b">
        <v>0</v>
      </c>
      <c r="T339" t="b">
        <v>0</v>
      </c>
    </row>
    <row r="340" spans="1:20" x14ac:dyDescent="0.25">
      <c r="A340" t="s">
        <v>1425</v>
      </c>
      <c r="B340">
        <v>1</v>
      </c>
      <c r="C340">
        <v>1</v>
      </c>
      <c r="D340" t="s">
        <v>62</v>
      </c>
      <c r="E340" t="s">
        <v>233</v>
      </c>
      <c r="F340">
        <v>1</v>
      </c>
      <c r="G340" t="s">
        <v>233</v>
      </c>
      <c r="H340" t="s">
        <v>748</v>
      </c>
      <c r="I340" s="1"/>
      <c r="J340" s="1" t="s">
        <v>1133</v>
      </c>
      <c r="M340" s="1" t="s">
        <v>1145</v>
      </c>
      <c r="N340" s="1" t="s">
        <v>1146</v>
      </c>
      <c r="O340" s="1" t="s">
        <v>1147</v>
      </c>
      <c r="P340" s="1" t="s">
        <v>1160</v>
      </c>
      <c r="Q340" s="1" t="s">
        <v>1147</v>
      </c>
      <c r="R340" t="b">
        <v>0</v>
      </c>
      <c r="T340" t="b">
        <v>0</v>
      </c>
    </row>
    <row r="341" spans="1:20" x14ac:dyDescent="0.25">
      <c r="A341" t="s">
        <v>1426</v>
      </c>
      <c r="B341">
        <v>1</v>
      </c>
      <c r="C341">
        <v>1</v>
      </c>
      <c r="D341" t="s">
        <v>62</v>
      </c>
      <c r="E341" t="s">
        <v>233</v>
      </c>
      <c r="F341">
        <v>1</v>
      </c>
      <c r="G341" t="s">
        <v>233</v>
      </c>
      <c r="H341" t="s">
        <v>748</v>
      </c>
      <c r="I341" s="1"/>
      <c r="J341" s="1" t="s">
        <v>1133</v>
      </c>
      <c r="M341" s="1" t="s">
        <v>1145</v>
      </c>
      <c r="N341" s="1" t="s">
        <v>1146</v>
      </c>
      <c r="O341" s="1" t="s">
        <v>1147</v>
      </c>
      <c r="P341" s="1" t="s">
        <v>1160</v>
      </c>
      <c r="Q341" s="1" t="s">
        <v>1147</v>
      </c>
      <c r="R341" t="b">
        <v>0</v>
      </c>
      <c r="T341" t="b">
        <v>0</v>
      </c>
    </row>
    <row r="342" spans="1:20" x14ac:dyDescent="0.25">
      <c r="A342" t="s">
        <v>1464</v>
      </c>
      <c r="B342">
        <v>1</v>
      </c>
      <c r="C342">
        <v>1</v>
      </c>
      <c r="D342" t="s">
        <v>62</v>
      </c>
      <c r="E342" t="s">
        <v>233</v>
      </c>
      <c r="F342">
        <v>4</v>
      </c>
      <c r="G342" t="s">
        <v>233</v>
      </c>
      <c r="H342" t="s">
        <v>752</v>
      </c>
      <c r="I342" t="s">
        <v>234</v>
      </c>
      <c r="J342" t="s">
        <v>1132</v>
      </c>
      <c r="M342" t="s">
        <v>991</v>
      </c>
      <c r="N342" t="s">
        <v>992</v>
      </c>
      <c r="O342" t="s">
        <v>993</v>
      </c>
      <c r="P342" t="s">
        <v>988</v>
      </c>
      <c r="Q342" t="s">
        <v>994</v>
      </c>
    </row>
    <row r="343" spans="1:20" x14ac:dyDescent="0.25">
      <c r="A343" t="s">
        <v>1471</v>
      </c>
      <c r="B343">
        <v>1</v>
      </c>
      <c r="C343">
        <v>1</v>
      </c>
      <c r="D343" t="s">
        <v>62</v>
      </c>
      <c r="E343" t="s">
        <v>218</v>
      </c>
      <c r="F343">
        <v>4</v>
      </c>
      <c r="G343" t="s">
        <v>233</v>
      </c>
      <c r="H343" t="s">
        <v>752</v>
      </c>
      <c r="I343" t="s">
        <v>234</v>
      </c>
      <c r="J343" t="s">
        <v>1132</v>
      </c>
      <c r="M343" t="s">
        <v>991</v>
      </c>
      <c r="N343" t="s">
        <v>992</v>
      </c>
      <c r="O343" t="s">
        <v>993</v>
      </c>
    </row>
    <row r="344" spans="1:20" x14ac:dyDescent="0.25">
      <c r="A344" t="s">
        <v>1472</v>
      </c>
      <c r="B344">
        <v>1</v>
      </c>
      <c r="C344">
        <v>1</v>
      </c>
      <c r="D344" t="s">
        <v>62</v>
      </c>
      <c r="E344" t="s">
        <v>233</v>
      </c>
      <c r="F344">
        <v>4</v>
      </c>
      <c r="G344" t="s">
        <v>233</v>
      </c>
      <c r="H344" t="s">
        <v>752</v>
      </c>
      <c r="I344" t="s">
        <v>234</v>
      </c>
      <c r="J344" t="s">
        <v>1132</v>
      </c>
      <c r="M344" t="s">
        <v>991</v>
      </c>
      <c r="N344" t="s">
        <v>992</v>
      </c>
      <c r="O344" t="s">
        <v>993</v>
      </c>
    </row>
    <row r="345" spans="1:20" x14ac:dyDescent="0.25">
      <c r="A345" t="s">
        <v>1473</v>
      </c>
      <c r="B345">
        <v>1</v>
      </c>
      <c r="C345">
        <v>1</v>
      </c>
      <c r="D345" t="s">
        <v>62</v>
      </c>
      <c r="E345" t="s">
        <v>233</v>
      </c>
      <c r="F345">
        <v>4</v>
      </c>
      <c r="G345" t="s">
        <v>233</v>
      </c>
      <c r="H345" t="s">
        <v>752</v>
      </c>
      <c r="I345" t="s">
        <v>234</v>
      </c>
      <c r="J345" t="s">
        <v>1132</v>
      </c>
      <c r="M345" t="s">
        <v>991</v>
      </c>
      <c r="N345" t="s">
        <v>992</v>
      </c>
      <c r="O345" t="s">
        <v>993</v>
      </c>
    </row>
    <row r="346" spans="1:20" x14ac:dyDescent="0.25">
      <c r="A346" s="6" t="s">
        <v>1481</v>
      </c>
      <c r="B346">
        <v>1</v>
      </c>
      <c r="C346">
        <v>1</v>
      </c>
      <c r="D346" t="s">
        <v>62</v>
      </c>
      <c r="E346" t="s">
        <v>233</v>
      </c>
      <c r="F346">
        <v>1</v>
      </c>
      <c r="G346" t="s">
        <v>218</v>
      </c>
      <c r="H346" s="16" t="s">
        <v>754</v>
      </c>
      <c r="I346" s="1" t="s">
        <v>1133</v>
      </c>
      <c r="J346" s="1" t="s">
        <v>1133</v>
      </c>
      <c r="M346" s="1" t="s">
        <v>1148</v>
      </c>
      <c r="N346" s="1" t="s">
        <v>1197</v>
      </c>
      <c r="O346" s="1" t="s">
        <v>1198</v>
      </c>
      <c r="P346" s="1" t="s">
        <v>1160</v>
      </c>
      <c r="Q346" s="1" t="s">
        <v>1198</v>
      </c>
      <c r="R346" t="b">
        <v>0</v>
      </c>
      <c r="S346" t="s">
        <v>196</v>
      </c>
      <c r="T346" t="b">
        <v>0</v>
      </c>
    </row>
    <row r="347" spans="1:20" x14ac:dyDescent="0.25">
      <c r="A347" t="s">
        <v>1684</v>
      </c>
      <c r="B347" t="s">
        <v>1542</v>
      </c>
      <c r="C347" t="s">
        <v>1542</v>
      </c>
      <c r="D347" t="s">
        <v>62</v>
      </c>
      <c r="E347" t="s">
        <v>233</v>
      </c>
      <c r="F347" t="s">
        <v>1542</v>
      </c>
      <c r="G347" t="s">
        <v>233</v>
      </c>
      <c r="H347" t="s">
        <v>748</v>
      </c>
      <c r="I347" t="s">
        <v>234</v>
      </c>
      <c r="J347" t="s">
        <v>1133</v>
      </c>
      <c r="M347" t="s">
        <v>1145</v>
      </c>
      <c r="N347" t="s">
        <v>1146</v>
      </c>
      <c r="O347" t="s">
        <v>1147</v>
      </c>
      <c r="P347" t="s">
        <v>1160</v>
      </c>
      <c r="Q347" t="s">
        <v>1147</v>
      </c>
    </row>
    <row r="348" spans="1:20" x14ac:dyDescent="0.25">
      <c r="A348" t="s">
        <v>1686</v>
      </c>
      <c r="B348" t="s">
        <v>1542</v>
      </c>
      <c r="C348" t="s">
        <v>1542</v>
      </c>
      <c r="D348" t="s">
        <v>62</v>
      </c>
      <c r="E348" t="s">
        <v>233</v>
      </c>
      <c r="F348" t="s">
        <v>1542</v>
      </c>
      <c r="G348" t="s">
        <v>233</v>
      </c>
      <c r="H348" t="s">
        <v>748</v>
      </c>
      <c r="I348" t="s">
        <v>234</v>
      </c>
      <c r="J348" t="s">
        <v>1133</v>
      </c>
      <c r="M348" t="s">
        <v>1145</v>
      </c>
      <c r="N348" t="s">
        <v>1146</v>
      </c>
      <c r="O348" t="s">
        <v>1147</v>
      </c>
      <c r="P348" t="s">
        <v>1160</v>
      </c>
      <c r="Q348" t="s">
        <v>1147</v>
      </c>
    </row>
    <row r="349" spans="1:20" x14ac:dyDescent="0.25">
      <c r="A349" t="s">
        <v>1690</v>
      </c>
      <c r="B349" t="s">
        <v>1542</v>
      </c>
      <c r="C349" t="s">
        <v>1542</v>
      </c>
      <c r="D349" t="s">
        <v>62</v>
      </c>
      <c r="E349" t="s">
        <v>233</v>
      </c>
      <c r="F349" t="s">
        <v>1542</v>
      </c>
      <c r="G349" t="s">
        <v>233</v>
      </c>
      <c r="H349" t="s">
        <v>748</v>
      </c>
      <c r="I349" t="s">
        <v>234</v>
      </c>
      <c r="J349" t="s">
        <v>1133</v>
      </c>
      <c r="M349" t="s">
        <v>1145</v>
      </c>
      <c r="N349" t="s">
        <v>1146</v>
      </c>
      <c r="O349" t="s">
        <v>1147</v>
      </c>
      <c r="P349" t="s">
        <v>1160</v>
      </c>
      <c r="Q349" t="s">
        <v>1147</v>
      </c>
    </row>
    <row r="350" spans="1:20" x14ac:dyDescent="0.25">
      <c r="A350" t="s">
        <v>1698</v>
      </c>
      <c r="B350" t="s">
        <v>1542</v>
      </c>
      <c r="C350" t="s">
        <v>1542</v>
      </c>
      <c r="D350" t="s">
        <v>62</v>
      </c>
      <c r="E350" t="s">
        <v>233</v>
      </c>
      <c r="F350" t="s">
        <v>1542</v>
      </c>
      <c r="G350" t="s">
        <v>233</v>
      </c>
      <c r="H350" t="s">
        <v>748</v>
      </c>
      <c r="I350" t="s">
        <v>234</v>
      </c>
      <c r="J350" t="s">
        <v>1133</v>
      </c>
      <c r="M350" t="s">
        <v>1145</v>
      </c>
      <c r="N350" t="s">
        <v>1146</v>
      </c>
      <c r="O350" t="s">
        <v>1147</v>
      </c>
      <c r="P350" t="s">
        <v>1160</v>
      </c>
      <c r="Q350" t="s">
        <v>1147</v>
      </c>
    </row>
    <row r="351" spans="1:20" x14ac:dyDescent="0.25">
      <c r="A351" t="s">
        <v>1725</v>
      </c>
      <c r="B351" t="s">
        <v>1542</v>
      </c>
      <c r="C351" t="s">
        <v>1542</v>
      </c>
      <c r="D351" t="s">
        <v>62</v>
      </c>
      <c r="E351" t="s">
        <v>233</v>
      </c>
      <c r="F351" t="s">
        <v>1724</v>
      </c>
      <c r="G351" t="s">
        <v>233</v>
      </c>
      <c r="H351" t="s">
        <v>207</v>
      </c>
      <c r="I351" t="s">
        <v>234</v>
      </c>
      <c r="J351" t="s">
        <v>1131</v>
      </c>
      <c r="M351" t="s">
        <v>974</v>
      </c>
      <c r="N351" t="s">
        <v>973</v>
      </c>
      <c r="O351" t="s">
        <v>1135</v>
      </c>
      <c r="P351" t="s">
        <v>1136</v>
      </c>
      <c r="Q351" t="s">
        <v>1137</v>
      </c>
    </row>
    <row r="352" spans="1:20" x14ac:dyDescent="0.25">
      <c r="A352" t="s">
        <v>1726</v>
      </c>
      <c r="B352" t="s">
        <v>1542</v>
      </c>
      <c r="C352" t="s">
        <v>1542</v>
      </c>
      <c r="D352" t="s">
        <v>62</v>
      </c>
      <c r="E352" t="s">
        <v>233</v>
      </c>
      <c r="F352" t="s">
        <v>1724</v>
      </c>
      <c r="G352" t="s">
        <v>233</v>
      </c>
      <c r="H352" t="s">
        <v>207</v>
      </c>
      <c r="I352" t="s">
        <v>234</v>
      </c>
      <c r="J352" t="s">
        <v>1131</v>
      </c>
      <c r="M352" t="s">
        <v>974</v>
      </c>
      <c r="N352" t="s">
        <v>973</v>
      </c>
      <c r="O352" t="s">
        <v>1135</v>
      </c>
      <c r="P352" t="s">
        <v>1136</v>
      </c>
      <c r="Q352" t="s">
        <v>1137</v>
      </c>
    </row>
    <row r="353" spans="1:17" x14ac:dyDescent="0.25">
      <c r="A353" t="s">
        <v>1727</v>
      </c>
      <c r="B353" t="s">
        <v>1542</v>
      </c>
      <c r="C353" t="s">
        <v>1542</v>
      </c>
      <c r="D353" t="s">
        <v>62</v>
      </c>
      <c r="E353" t="s">
        <v>233</v>
      </c>
      <c r="F353" t="s">
        <v>1542</v>
      </c>
      <c r="G353" t="s">
        <v>233</v>
      </c>
      <c r="H353" t="s">
        <v>205</v>
      </c>
      <c r="I353" t="s">
        <v>234</v>
      </c>
      <c r="J353" t="s">
        <v>1129</v>
      </c>
      <c r="M353" t="s">
        <v>967</v>
      </c>
      <c r="N353" t="s">
        <v>966</v>
      </c>
      <c r="O353" t="s">
        <v>983</v>
      </c>
      <c r="P353" t="s">
        <v>968</v>
      </c>
      <c r="Q353" t="s">
        <v>984</v>
      </c>
    </row>
    <row r="354" spans="1:17" x14ac:dyDescent="0.25">
      <c r="A354" t="s">
        <v>1728</v>
      </c>
      <c r="B354" t="s">
        <v>1542</v>
      </c>
      <c r="C354" t="s">
        <v>1542</v>
      </c>
      <c r="D354" t="s">
        <v>62</v>
      </c>
      <c r="E354" t="s">
        <v>233</v>
      </c>
      <c r="F354" t="s">
        <v>1542</v>
      </c>
      <c r="G354" t="s">
        <v>233</v>
      </c>
      <c r="H354" t="s">
        <v>748</v>
      </c>
      <c r="J354" t="s">
        <v>1133</v>
      </c>
      <c r="M354" t="s">
        <v>1145</v>
      </c>
      <c r="N354" t="s">
        <v>1146</v>
      </c>
      <c r="O354" t="s">
        <v>1147</v>
      </c>
      <c r="P354" t="s">
        <v>1160</v>
      </c>
    </row>
    <row r="355" spans="1:17" x14ac:dyDescent="0.25">
      <c r="A355" t="s">
        <v>1729</v>
      </c>
      <c r="B355" t="s">
        <v>1542</v>
      </c>
      <c r="C355" t="s">
        <v>1542</v>
      </c>
      <c r="D355" t="s">
        <v>62</v>
      </c>
      <c r="E355" t="s">
        <v>233</v>
      </c>
      <c r="F355" t="s">
        <v>1542</v>
      </c>
      <c r="G355" t="s">
        <v>233</v>
      </c>
      <c r="H355" t="s">
        <v>748</v>
      </c>
      <c r="J355" t="s">
        <v>1133</v>
      </c>
      <c r="M355" t="s">
        <v>1145</v>
      </c>
      <c r="N355" t="s">
        <v>1146</v>
      </c>
      <c r="O355" t="s">
        <v>1147</v>
      </c>
      <c r="P355" t="s">
        <v>1160</v>
      </c>
    </row>
    <row r="356" spans="1:17" x14ac:dyDescent="0.25">
      <c r="A356" t="s">
        <v>1730</v>
      </c>
      <c r="B356" t="s">
        <v>1542</v>
      </c>
      <c r="C356" t="s">
        <v>1542</v>
      </c>
      <c r="D356" t="s">
        <v>62</v>
      </c>
      <c r="E356" t="s">
        <v>233</v>
      </c>
      <c r="F356" t="s">
        <v>1542</v>
      </c>
      <c r="G356" t="s">
        <v>233</v>
      </c>
      <c r="H356" t="s">
        <v>203</v>
      </c>
      <c r="I356" t="s">
        <v>234</v>
      </c>
      <c r="J356" t="s">
        <v>1128</v>
      </c>
      <c r="M356" t="s">
        <v>1148</v>
      </c>
      <c r="N356" t="s">
        <v>1148</v>
      </c>
      <c r="O356" t="s">
        <v>1149</v>
      </c>
      <c r="P356" t="s">
        <v>1160</v>
      </c>
      <c r="Q356" t="s">
        <v>1149</v>
      </c>
    </row>
    <row r="357" spans="1:17" x14ac:dyDescent="0.25">
      <c r="A357" t="s">
        <v>1731</v>
      </c>
      <c r="B357" t="s">
        <v>1542</v>
      </c>
      <c r="C357" t="s">
        <v>1542</v>
      </c>
      <c r="D357" t="s">
        <v>62</v>
      </c>
      <c r="E357" t="s">
        <v>233</v>
      </c>
      <c r="F357" t="s">
        <v>1542</v>
      </c>
      <c r="G357" t="s">
        <v>233</v>
      </c>
      <c r="H357" t="s">
        <v>205</v>
      </c>
      <c r="J357" t="s">
        <v>1129</v>
      </c>
      <c r="M357" t="s">
        <v>967</v>
      </c>
      <c r="N357" t="s">
        <v>966</v>
      </c>
      <c r="O357" t="s">
        <v>983</v>
      </c>
    </row>
    <row r="358" spans="1:17" x14ac:dyDescent="0.25">
      <c r="A358" t="s">
        <v>1732</v>
      </c>
      <c r="B358" t="s">
        <v>1542</v>
      </c>
      <c r="C358" t="s">
        <v>1542</v>
      </c>
      <c r="D358" t="s">
        <v>62</v>
      </c>
      <c r="E358" t="s">
        <v>233</v>
      </c>
      <c r="F358" t="s">
        <v>1724</v>
      </c>
      <c r="G358" t="s">
        <v>233</v>
      </c>
      <c r="H358" t="s">
        <v>207</v>
      </c>
      <c r="I358" t="s">
        <v>234</v>
      </c>
      <c r="J358" t="s">
        <v>1131</v>
      </c>
      <c r="M358" t="s">
        <v>313</v>
      </c>
      <c r="N358" t="s">
        <v>314</v>
      </c>
      <c r="O358" t="s">
        <v>315</v>
      </c>
      <c r="P358" t="s">
        <v>989</v>
      </c>
      <c r="Q358" t="s">
        <v>990</v>
      </c>
    </row>
    <row r="359" spans="1:17" x14ac:dyDescent="0.25">
      <c r="A359" t="s">
        <v>1868</v>
      </c>
      <c r="B359" t="s">
        <v>1542</v>
      </c>
      <c r="C359" t="s">
        <v>1542</v>
      </c>
      <c r="D359" t="s">
        <v>62</v>
      </c>
      <c r="E359" t="s">
        <v>233</v>
      </c>
      <c r="F359" t="s">
        <v>1724</v>
      </c>
      <c r="G359" t="s">
        <v>233</v>
      </c>
      <c r="H359" t="s">
        <v>207</v>
      </c>
      <c r="I359" t="s">
        <v>234</v>
      </c>
      <c r="J359" t="s">
        <v>1131</v>
      </c>
      <c r="M359" t="s">
        <v>974</v>
      </c>
      <c r="N359" t="s">
        <v>973</v>
      </c>
      <c r="O359" t="s">
        <v>1135</v>
      </c>
    </row>
    <row r="360" spans="1:17" x14ac:dyDescent="0.25">
      <c r="A360" t="s">
        <v>1749</v>
      </c>
      <c r="B360" t="s">
        <v>1542</v>
      </c>
      <c r="C360" t="s">
        <v>1542</v>
      </c>
      <c r="D360" t="s">
        <v>62</v>
      </c>
      <c r="E360" t="s">
        <v>233</v>
      </c>
      <c r="F360" t="s">
        <v>1542</v>
      </c>
      <c r="G360" t="s">
        <v>233</v>
      </c>
      <c r="H360" t="s">
        <v>748</v>
      </c>
      <c r="I360" t="s">
        <v>234</v>
      </c>
      <c r="J360" t="s">
        <v>1133</v>
      </c>
      <c r="M360" t="s">
        <v>1145</v>
      </c>
      <c r="N360" t="s">
        <v>1146</v>
      </c>
      <c r="O360" t="s">
        <v>1147</v>
      </c>
      <c r="P360" t="s">
        <v>1160</v>
      </c>
      <c r="Q360" t="s">
        <v>1147</v>
      </c>
    </row>
    <row r="361" spans="1:17" x14ac:dyDescent="0.25">
      <c r="A361" t="s">
        <v>1750</v>
      </c>
      <c r="B361" t="s">
        <v>1542</v>
      </c>
      <c r="C361" t="s">
        <v>1542</v>
      </c>
      <c r="D361" t="s">
        <v>62</v>
      </c>
      <c r="E361" t="s">
        <v>233</v>
      </c>
      <c r="F361" t="s">
        <v>1542</v>
      </c>
      <c r="G361" t="s">
        <v>233</v>
      </c>
      <c r="H361" t="s">
        <v>748</v>
      </c>
      <c r="I361" t="s">
        <v>234</v>
      </c>
      <c r="J361" t="s">
        <v>1133</v>
      </c>
      <c r="M361" t="s">
        <v>1145</v>
      </c>
      <c r="N361" t="s">
        <v>1146</v>
      </c>
      <c r="O361" t="s">
        <v>1147</v>
      </c>
      <c r="P361" t="s">
        <v>1160</v>
      </c>
      <c r="Q361" t="s">
        <v>1147</v>
      </c>
    </row>
    <row r="362" spans="1:17" x14ac:dyDescent="0.25">
      <c r="A362" t="s">
        <v>1751</v>
      </c>
      <c r="B362" t="s">
        <v>1542</v>
      </c>
      <c r="C362" t="s">
        <v>1542</v>
      </c>
      <c r="D362" t="s">
        <v>62</v>
      </c>
      <c r="E362" t="s">
        <v>233</v>
      </c>
      <c r="F362" t="s">
        <v>1542</v>
      </c>
      <c r="G362" t="s">
        <v>233</v>
      </c>
      <c r="H362" t="s">
        <v>748</v>
      </c>
      <c r="I362" t="s">
        <v>234</v>
      </c>
      <c r="J362" t="s">
        <v>1133</v>
      </c>
      <c r="M362" t="s">
        <v>1145</v>
      </c>
      <c r="N362" t="s">
        <v>1146</v>
      </c>
      <c r="O362" t="s">
        <v>1147</v>
      </c>
      <c r="P362" t="s">
        <v>1160</v>
      </c>
      <c r="Q362" t="s">
        <v>1147</v>
      </c>
    </row>
    <row r="363" spans="1:17" x14ac:dyDescent="0.25">
      <c r="A363" t="s">
        <v>1752</v>
      </c>
      <c r="B363" t="s">
        <v>1542</v>
      </c>
      <c r="C363" t="s">
        <v>1542</v>
      </c>
      <c r="D363" t="s">
        <v>62</v>
      </c>
      <c r="E363" t="s">
        <v>233</v>
      </c>
      <c r="F363" t="s">
        <v>1542</v>
      </c>
      <c r="G363" t="s">
        <v>233</v>
      </c>
      <c r="H363" t="s">
        <v>748</v>
      </c>
      <c r="I363" t="s">
        <v>234</v>
      </c>
      <c r="J363" t="s">
        <v>1133</v>
      </c>
      <c r="M363" t="s">
        <v>1145</v>
      </c>
      <c r="N363" t="s">
        <v>1146</v>
      </c>
      <c r="O363" t="s">
        <v>1147</v>
      </c>
      <c r="P363" t="s">
        <v>1160</v>
      </c>
      <c r="Q363" t="s">
        <v>1147</v>
      </c>
    </row>
    <row r="364" spans="1:17" x14ac:dyDescent="0.25">
      <c r="A364" t="s">
        <v>1753</v>
      </c>
      <c r="B364" t="s">
        <v>1542</v>
      </c>
      <c r="C364" t="s">
        <v>1542</v>
      </c>
      <c r="D364" t="s">
        <v>62</v>
      </c>
      <c r="E364" t="s">
        <v>233</v>
      </c>
      <c r="F364" t="s">
        <v>1542</v>
      </c>
      <c r="G364" t="s">
        <v>233</v>
      </c>
      <c r="H364" t="s">
        <v>748</v>
      </c>
      <c r="I364" t="s">
        <v>234</v>
      </c>
      <c r="J364" t="s">
        <v>1133</v>
      </c>
      <c r="M364" t="s">
        <v>1145</v>
      </c>
      <c r="N364" t="s">
        <v>1146</v>
      </c>
      <c r="O364" t="s">
        <v>1147</v>
      </c>
      <c r="P364" t="s">
        <v>1160</v>
      </c>
      <c r="Q364" t="s">
        <v>1147</v>
      </c>
    </row>
    <row r="365" spans="1:17" x14ac:dyDescent="0.25">
      <c r="A365" t="s">
        <v>1754</v>
      </c>
      <c r="B365" t="s">
        <v>1542</v>
      </c>
      <c r="C365" t="s">
        <v>1542</v>
      </c>
      <c r="D365" t="s">
        <v>62</v>
      </c>
      <c r="E365" t="s">
        <v>233</v>
      </c>
      <c r="F365" t="s">
        <v>1542</v>
      </c>
      <c r="G365" t="s">
        <v>233</v>
      </c>
      <c r="H365" t="s">
        <v>748</v>
      </c>
      <c r="I365" t="s">
        <v>234</v>
      </c>
      <c r="J365" t="s">
        <v>1133</v>
      </c>
      <c r="M365" t="s">
        <v>1145</v>
      </c>
      <c r="N365" t="s">
        <v>1146</v>
      </c>
      <c r="O365" t="s">
        <v>1147</v>
      </c>
      <c r="P365" t="s">
        <v>1160</v>
      </c>
      <c r="Q365" t="s">
        <v>1147</v>
      </c>
    </row>
    <row r="366" spans="1:17" x14ac:dyDescent="0.25">
      <c r="A366" t="s">
        <v>1755</v>
      </c>
      <c r="B366" t="s">
        <v>1542</v>
      </c>
      <c r="C366" t="s">
        <v>1542</v>
      </c>
      <c r="D366" t="s">
        <v>62</v>
      </c>
      <c r="E366" t="s">
        <v>233</v>
      </c>
      <c r="F366" t="s">
        <v>1542</v>
      </c>
      <c r="G366" t="s">
        <v>233</v>
      </c>
      <c r="H366" t="s">
        <v>748</v>
      </c>
      <c r="I366" t="s">
        <v>234</v>
      </c>
      <c r="J366" t="s">
        <v>1133</v>
      </c>
      <c r="M366" t="s">
        <v>1145</v>
      </c>
      <c r="N366" t="s">
        <v>1146</v>
      </c>
      <c r="O366" t="s">
        <v>1147</v>
      </c>
      <c r="P366" t="s">
        <v>1160</v>
      </c>
      <c r="Q366" t="s">
        <v>1147</v>
      </c>
    </row>
    <row r="367" spans="1:17" x14ac:dyDescent="0.25">
      <c r="A367" t="s">
        <v>1756</v>
      </c>
      <c r="B367" t="s">
        <v>1542</v>
      </c>
      <c r="C367" t="s">
        <v>1542</v>
      </c>
      <c r="D367" t="s">
        <v>62</v>
      </c>
      <c r="E367" t="s">
        <v>233</v>
      </c>
      <c r="F367" t="s">
        <v>1542</v>
      </c>
      <c r="G367" t="s">
        <v>233</v>
      </c>
      <c r="H367" t="s">
        <v>748</v>
      </c>
      <c r="I367" t="s">
        <v>234</v>
      </c>
      <c r="J367" t="s">
        <v>1133</v>
      </c>
      <c r="M367" t="s">
        <v>1145</v>
      </c>
      <c r="N367" t="s">
        <v>1146</v>
      </c>
      <c r="O367" t="s">
        <v>1147</v>
      </c>
      <c r="P367" t="s">
        <v>1160</v>
      </c>
      <c r="Q367" t="s">
        <v>1147</v>
      </c>
    </row>
    <row r="368" spans="1:17" x14ac:dyDescent="0.25">
      <c r="A368" t="s">
        <v>1757</v>
      </c>
      <c r="B368" t="s">
        <v>1542</v>
      </c>
      <c r="C368" t="s">
        <v>1542</v>
      </c>
      <c r="D368" t="s">
        <v>62</v>
      </c>
      <c r="E368" t="s">
        <v>233</v>
      </c>
      <c r="F368" t="s">
        <v>1542</v>
      </c>
      <c r="G368" t="s">
        <v>233</v>
      </c>
      <c r="H368" t="s">
        <v>748</v>
      </c>
      <c r="I368" t="s">
        <v>234</v>
      </c>
      <c r="J368" t="s">
        <v>1133</v>
      </c>
      <c r="M368" t="s">
        <v>1145</v>
      </c>
      <c r="N368" t="s">
        <v>1146</v>
      </c>
      <c r="O368" t="s">
        <v>1147</v>
      </c>
      <c r="P368" t="s">
        <v>1160</v>
      </c>
      <c r="Q368" t="s">
        <v>1147</v>
      </c>
    </row>
    <row r="369" spans="1:17" x14ac:dyDescent="0.25">
      <c r="A369" t="s">
        <v>1758</v>
      </c>
      <c r="B369" t="s">
        <v>1542</v>
      </c>
      <c r="C369" t="s">
        <v>1542</v>
      </c>
      <c r="D369" t="s">
        <v>62</v>
      </c>
      <c r="E369" t="s">
        <v>233</v>
      </c>
      <c r="F369" t="s">
        <v>1542</v>
      </c>
      <c r="G369" t="s">
        <v>233</v>
      </c>
      <c r="H369" t="s">
        <v>748</v>
      </c>
      <c r="I369" t="s">
        <v>234</v>
      </c>
      <c r="J369" t="s">
        <v>1133</v>
      </c>
      <c r="M369" t="s">
        <v>1145</v>
      </c>
      <c r="N369" t="s">
        <v>1146</v>
      </c>
      <c r="O369" t="s">
        <v>1147</v>
      </c>
      <c r="P369" t="s">
        <v>1160</v>
      </c>
      <c r="Q369" t="s">
        <v>1147</v>
      </c>
    </row>
    <row r="370" spans="1:17" x14ac:dyDescent="0.25">
      <c r="A370" t="s">
        <v>1759</v>
      </c>
      <c r="B370" t="s">
        <v>1542</v>
      </c>
      <c r="C370" t="s">
        <v>1542</v>
      </c>
      <c r="D370" t="s">
        <v>62</v>
      </c>
      <c r="E370" t="s">
        <v>233</v>
      </c>
      <c r="F370" t="s">
        <v>1542</v>
      </c>
      <c r="G370" t="s">
        <v>233</v>
      </c>
      <c r="H370" t="s">
        <v>748</v>
      </c>
      <c r="I370" t="s">
        <v>234</v>
      </c>
      <c r="J370" t="s">
        <v>1133</v>
      </c>
      <c r="M370" t="s">
        <v>1145</v>
      </c>
      <c r="N370" t="s">
        <v>1146</v>
      </c>
      <c r="O370" t="s">
        <v>1147</v>
      </c>
      <c r="P370" t="s">
        <v>1160</v>
      </c>
      <c r="Q370" t="s">
        <v>1147</v>
      </c>
    </row>
    <row r="371" spans="1:17" x14ac:dyDescent="0.25">
      <c r="A371" t="s">
        <v>1760</v>
      </c>
      <c r="B371" t="s">
        <v>1542</v>
      </c>
      <c r="C371" t="s">
        <v>1542</v>
      </c>
      <c r="D371" t="s">
        <v>62</v>
      </c>
      <c r="E371" t="s">
        <v>233</v>
      </c>
      <c r="F371" t="s">
        <v>1542</v>
      </c>
      <c r="G371" t="s">
        <v>233</v>
      </c>
      <c r="H371" t="s">
        <v>748</v>
      </c>
      <c r="I371" t="s">
        <v>234</v>
      </c>
      <c r="J371" t="s">
        <v>1133</v>
      </c>
      <c r="M371" t="s">
        <v>1145</v>
      </c>
      <c r="N371" t="s">
        <v>1146</v>
      </c>
      <c r="O371" t="s">
        <v>1147</v>
      </c>
      <c r="P371" t="s">
        <v>1160</v>
      </c>
      <c r="Q371" t="s">
        <v>1147</v>
      </c>
    </row>
    <row r="372" spans="1:17" x14ac:dyDescent="0.25">
      <c r="A372" t="s">
        <v>1761</v>
      </c>
      <c r="B372" t="s">
        <v>1542</v>
      </c>
      <c r="C372" t="s">
        <v>1542</v>
      </c>
      <c r="D372" t="s">
        <v>62</v>
      </c>
      <c r="E372" t="s">
        <v>233</v>
      </c>
      <c r="F372" t="s">
        <v>1542</v>
      </c>
      <c r="G372" t="s">
        <v>233</v>
      </c>
      <c r="H372" t="s">
        <v>748</v>
      </c>
      <c r="I372" t="s">
        <v>234</v>
      </c>
      <c r="J372" t="s">
        <v>1133</v>
      </c>
      <c r="M372" t="s">
        <v>1145</v>
      </c>
      <c r="N372" t="s">
        <v>1146</v>
      </c>
      <c r="O372" t="s">
        <v>1147</v>
      </c>
      <c r="P372" t="s">
        <v>1160</v>
      </c>
      <c r="Q372" t="s">
        <v>1147</v>
      </c>
    </row>
    <row r="373" spans="1:17" x14ac:dyDescent="0.25">
      <c r="A373" t="s">
        <v>1762</v>
      </c>
      <c r="B373" t="s">
        <v>1542</v>
      </c>
      <c r="C373" t="s">
        <v>1542</v>
      </c>
      <c r="D373" t="s">
        <v>62</v>
      </c>
      <c r="E373" t="s">
        <v>233</v>
      </c>
      <c r="F373" t="s">
        <v>1542</v>
      </c>
      <c r="G373" t="s">
        <v>233</v>
      </c>
      <c r="H373" t="s">
        <v>748</v>
      </c>
      <c r="I373" t="s">
        <v>234</v>
      </c>
      <c r="J373" t="s">
        <v>1133</v>
      </c>
      <c r="M373" t="s">
        <v>1145</v>
      </c>
      <c r="N373" t="s">
        <v>1146</v>
      </c>
      <c r="O373" t="s">
        <v>1147</v>
      </c>
      <c r="P373" t="s">
        <v>1160</v>
      </c>
      <c r="Q373" t="s">
        <v>1147</v>
      </c>
    </row>
    <row r="374" spans="1:17" x14ac:dyDescent="0.25">
      <c r="A374" t="s">
        <v>1763</v>
      </c>
      <c r="B374" t="s">
        <v>1542</v>
      </c>
      <c r="C374" t="s">
        <v>1542</v>
      </c>
      <c r="D374" t="s">
        <v>62</v>
      </c>
      <c r="E374" t="s">
        <v>233</v>
      </c>
      <c r="F374" t="s">
        <v>1542</v>
      </c>
      <c r="G374" t="s">
        <v>233</v>
      </c>
      <c r="H374" t="s">
        <v>748</v>
      </c>
      <c r="I374" t="s">
        <v>234</v>
      </c>
      <c r="J374" t="s">
        <v>1133</v>
      </c>
      <c r="M374" t="s">
        <v>1145</v>
      </c>
      <c r="N374" t="s">
        <v>1146</v>
      </c>
      <c r="O374" t="s">
        <v>1147</v>
      </c>
      <c r="P374" t="s">
        <v>1160</v>
      </c>
      <c r="Q374" t="s">
        <v>1147</v>
      </c>
    </row>
    <row r="375" spans="1:17" x14ac:dyDescent="0.25">
      <c r="A375" t="s">
        <v>1764</v>
      </c>
      <c r="B375" t="s">
        <v>1542</v>
      </c>
      <c r="C375" t="s">
        <v>1542</v>
      </c>
      <c r="D375" t="s">
        <v>62</v>
      </c>
      <c r="E375" t="s">
        <v>233</v>
      </c>
      <c r="F375" t="s">
        <v>1542</v>
      </c>
      <c r="G375" t="s">
        <v>233</v>
      </c>
      <c r="H375" t="s">
        <v>748</v>
      </c>
      <c r="I375" t="s">
        <v>234</v>
      </c>
      <c r="J375" t="s">
        <v>1133</v>
      </c>
      <c r="M375" t="s">
        <v>1145</v>
      </c>
      <c r="N375" t="s">
        <v>1146</v>
      </c>
      <c r="O375" t="s">
        <v>1147</v>
      </c>
      <c r="P375" t="s">
        <v>1160</v>
      </c>
      <c r="Q375" t="s">
        <v>1147</v>
      </c>
    </row>
    <row r="376" spans="1:17" x14ac:dyDescent="0.25">
      <c r="A376" t="s">
        <v>1765</v>
      </c>
      <c r="B376" t="s">
        <v>1542</v>
      </c>
      <c r="C376" t="s">
        <v>1542</v>
      </c>
      <c r="D376" t="s">
        <v>62</v>
      </c>
      <c r="E376" t="s">
        <v>233</v>
      </c>
      <c r="F376" t="s">
        <v>1542</v>
      </c>
      <c r="G376" t="s">
        <v>233</v>
      </c>
      <c r="H376" t="s">
        <v>748</v>
      </c>
      <c r="I376" t="s">
        <v>234</v>
      </c>
      <c r="J376" t="s">
        <v>1133</v>
      </c>
      <c r="M376" t="s">
        <v>1145</v>
      </c>
      <c r="N376" t="s">
        <v>1146</v>
      </c>
      <c r="O376" t="s">
        <v>1147</v>
      </c>
      <c r="P376" t="s">
        <v>1160</v>
      </c>
      <c r="Q376" t="s">
        <v>1147</v>
      </c>
    </row>
    <row r="377" spans="1:17" x14ac:dyDescent="0.25">
      <c r="A377" t="s">
        <v>1766</v>
      </c>
      <c r="B377" t="s">
        <v>1542</v>
      </c>
      <c r="C377" t="s">
        <v>1542</v>
      </c>
      <c r="D377" t="s">
        <v>62</v>
      </c>
      <c r="E377" t="s">
        <v>233</v>
      </c>
      <c r="F377" t="s">
        <v>1542</v>
      </c>
      <c r="G377" t="s">
        <v>233</v>
      </c>
      <c r="H377" t="s">
        <v>748</v>
      </c>
      <c r="I377" t="s">
        <v>234</v>
      </c>
      <c r="J377" t="s">
        <v>1133</v>
      </c>
      <c r="M377" t="s">
        <v>1145</v>
      </c>
      <c r="N377" t="s">
        <v>1146</v>
      </c>
      <c r="O377" t="s">
        <v>1147</v>
      </c>
      <c r="P377" t="s">
        <v>1160</v>
      </c>
      <c r="Q377" t="s">
        <v>1147</v>
      </c>
    </row>
    <row r="378" spans="1:17" x14ac:dyDescent="0.25">
      <c r="A378" t="s">
        <v>1767</v>
      </c>
      <c r="B378" t="s">
        <v>1542</v>
      </c>
      <c r="C378" t="s">
        <v>1542</v>
      </c>
      <c r="D378" t="s">
        <v>62</v>
      </c>
      <c r="E378" t="s">
        <v>233</v>
      </c>
      <c r="F378" t="s">
        <v>1542</v>
      </c>
      <c r="G378" t="s">
        <v>233</v>
      </c>
      <c r="H378" t="s">
        <v>748</v>
      </c>
      <c r="I378" t="s">
        <v>234</v>
      </c>
      <c r="J378" t="s">
        <v>1133</v>
      </c>
      <c r="M378" t="s">
        <v>1145</v>
      </c>
      <c r="N378" t="s">
        <v>1146</v>
      </c>
      <c r="O378" t="s">
        <v>1147</v>
      </c>
      <c r="P378" t="s">
        <v>1160</v>
      </c>
      <c r="Q378" t="s">
        <v>1147</v>
      </c>
    </row>
    <row r="379" spans="1:17" x14ac:dyDescent="0.25">
      <c r="A379" t="s">
        <v>1768</v>
      </c>
      <c r="B379" t="s">
        <v>1542</v>
      </c>
      <c r="C379" t="s">
        <v>1542</v>
      </c>
      <c r="D379" t="s">
        <v>62</v>
      </c>
      <c r="E379" t="s">
        <v>233</v>
      </c>
      <c r="F379" t="s">
        <v>1542</v>
      </c>
      <c r="G379" t="s">
        <v>233</v>
      </c>
      <c r="H379" t="s">
        <v>748</v>
      </c>
      <c r="I379" t="s">
        <v>234</v>
      </c>
      <c r="J379" t="s">
        <v>1133</v>
      </c>
      <c r="M379" t="s">
        <v>1145</v>
      </c>
      <c r="N379" t="s">
        <v>1146</v>
      </c>
      <c r="O379" t="s">
        <v>1147</v>
      </c>
      <c r="P379" t="s">
        <v>1160</v>
      </c>
      <c r="Q379" t="s">
        <v>1147</v>
      </c>
    </row>
    <row r="380" spans="1:17" x14ac:dyDescent="0.25">
      <c r="A380" t="s">
        <v>1769</v>
      </c>
      <c r="B380" t="s">
        <v>1542</v>
      </c>
      <c r="C380" t="s">
        <v>1542</v>
      </c>
      <c r="D380" t="s">
        <v>62</v>
      </c>
      <c r="E380" t="s">
        <v>233</v>
      </c>
      <c r="F380" t="s">
        <v>1542</v>
      </c>
      <c r="G380" t="s">
        <v>233</v>
      </c>
      <c r="H380" t="s">
        <v>748</v>
      </c>
      <c r="I380" t="s">
        <v>234</v>
      </c>
      <c r="J380" t="s">
        <v>1133</v>
      </c>
      <c r="M380" t="s">
        <v>1145</v>
      </c>
      <c r="N380" t="s">
        <v>1146</v>
      </c>
      <c r="O380" t="s">
        <v>1147</v>
      </c>
      <c r="P380" t="s">
        <v>1160</v>
      </c>
      <c r="Q380" t="s">
        <v>1147</v>
      </c>
    </row>
    <row r="381" spans="1:17" x14ac:dyDescent="0.25">
      <c r="A381" t="s">
        <v>1770</v>
      </c>
      <c r="B381" t="s">
        <v>1542</v>
      </c>
      <c r="C381" t="s">
        <v>1542</v>
      </c>
      <c r="D381" t="s">
        <v>62</v>
      </c>
      <c r="E381" t="s">
        <v>233</v>
      </c>
      <c r="F381" t="s">
        <v>1542</v>
      </c>
      <c r="G381" t="s">
        <v>233</v>
      </c>
      <c r="H381" t="s">
        <v>748</v>
      </c>
      <c r="I381" t="s">
        <v>234</v>
      </c>
      <c r="J381" t="s">
        <v>1133</v>
      </c>
      <c r="M381" t="s">
        <v>1145</v>
      </c>
      <c r="N381" t="s">
        <v>1146</v>
      </c>
      <c r="O381" t="s">
        <v>1147</v>
      </c>
      <c r="P381" t="s">
        <v>1160</v>
      </c>
      <c r="Q381" t="s">
        <v>1147</v>
      </c>
    </row>
    <row r="382" spans="1:17" x14ac:dyDescent="0.25">
      <c r="A382" t="s">
        <v>1771</v>
      </c>
      <c r="B382" t="s">
        <v>1542</v>
      </c>
      <c r="C382" t="s">
        <v>1542</v>
      </c>
      <c r="D382" t="s">
        <v>62</v>
      </c>
      <c r="E382" t="s">
        <v>233</v>
      </c>
      <c r="F382" t="s">
        <v>1542</v>
      </c>
      <c r="G382" t="s">
        <v>233</v>
      </c>
      <c r="H382" t="s">
        <v>748</v>
      </c>
      <c r="I382" t="s">
        <v>234</v>
      </c>
      <c r="J382" t="s">
        <v>1133</v>
      </c>
      <c r="M382" t="s">
        <v>1145</v>
      </c>
      <c r="N382" t="s">
        <v>1146</v>
      </c>
      <c r="O382" t="s">
        <v>1147</v>
      </c>
      <c r="P382" t="s">
        <v>1160</v>
      </c>
      <c r="Q382" t="s">
        <v>1147</v>
      </c>
    </row>
    <row r="383" spans="1:17" x14ac:dyDescent="0.25">
      <c r="A383" t="s">
        <v>1772</v>
      </c>
      <c r="B383" t="s">
        <v>1542</v>
      </c>
      <c r="C383" t="s">
        <v>1542</v>
      </c>
      <c r="D383" t="s">
        <v>62</v>
      </c>
      <c r="E383" t="s">
        <v>233</v>
      </c>
      <c r="F383" t="s">
        <v>1542</v>
      </c>
      <c r="G383" t="s">
        <v>233</v>
      </c>
      <c r="H383" t="s">
        <v>748</v>
      </c>
      <c r="I383" t="s">
        <v>234</v>
      </c>
      <c r="J383" t="s">
        <v>1133</v>
      </c>
      <c r="M383" t="s">
        <v>1145</v>
      </c>
      <c r="N383" t="s">
        <v>1146</v>
      </c>
      <c r="O383" t="s">
        <v>1147</v>
      </c>
      <c r="P383" t="s">
        <v>1160</v>
      </c>
      <c r="Q383" t="s">
        <v>1147</v>
      </c>
    </row>
    <row r="384" spans="1:17" x14ac:dyDescent="0.25">
      <c r="A384" t="s">
        <v>1773</v>
      </c>
      <c r="B384" t="s">
        <v>1542</v>
      </c>
      <c r="C384" t="s">
        <v>1542</v>
      </c>
      <c r="D384" t="s">
        <v>62</v>
      </c>
      <c r="E384" t="s">
        <v>233</v>
      </c>
      <c r="F384" t="s">
        <v>1542</v>
      </c>
      <c r="G384" t="s">
        <v>233</v>
      </c>
      <c r="H384" t="s">
        <v>748</v>
      </c>
      <c r="I384" t="s">
        <v>234</v>
      </c>
      <c r="J384" t="s">
        <v>1133</v>
      </c>
      <c r="M384" t="s">
        <v>1145</v>
      </c>
      <c r="N384" t="s">
        <v>1146</v>
      </c>
      <c r="O384" t="s">
        <v>1147</v>
      </c>
      <c r="P384" t="s">
        <v>1160</v>
      </c>
      <c r="Q384" t="s">
        <v>1147</v>
      </c>
    </row>
    <row r="385" spans="1:17" x14ac:dyDescent="0.25">
      <c r="A385" t="s">
        <v>1774</v>
      </c>
      <c r="B385" t="s">
        <v>1542</v>
      </c>
      <c r="C385" t="s">
        <v>1542</v>
      </c>
      <c r="D385" t="s">
        <v>62</v>
      </c>
      <c r="E385" t="s">
        <v>233</v>
      </c>
      <c r="F385" t="s">
        <v>1542</v>
      </c>
      <c r="G385" t="s">
        <v>233</v>
      </c>
      <c r="H385" t="s">
        <v>748</v>
      </c>
      <c r="I385" t="s">
        <v>234</v>
      </c>
      <c r="J385" t="s">
        <v>1133</v>
      </c>
      <c r="M385" t="s">
        <v>1145</v>
      </c>
      <c r="N385" t="s">
        <v>1146</v>
      </c>
      <c r="O385" t="s">
        <v>1147</v>
      </c>
      <c r="P385" t="s">
        <v>1160</v>
      </c>
      <c r="Q385" t="s">
        <v>1147</v>
      </c>
    </row>
    <row r="386" spans="1:17" x14ac:dyDescent="0.25">
      <c r="A386" t="s">
        <v>1775</v>
      </c>
      <c r="B386" t="s">
        <v>1542</v>
      </c>
      <c r="C386" t="s">
        <v>1542</v>
      </c>
      <c r="D386" t="s">
        <v>62</v>
      </c>
      <c r="E386" t="s">
        <v>233</v>
      </c>
      <c r="F386" t="s">
        <v>1542</v>
      </c>
      <c r="G386" t="s">
        <v>233</v>
      </c>
      <c r="H386" t="s">
        <v>748</v>
      </c>
      <c r="I386" t="s">
        <v>234</v>
      </c>
      <c r="J386" t="s">
        <v>1133</v>
      </c>
      <c r="M386" t="s">
        <v>1145</v>
      </c>
      <c r="N386" t="s">
        <v>1146</v>
      </c>
      <c r="O386" t="s">
        <v>1147</v>
      </c>
      <c r="P386" t="s">
        <v>1160</v>
      </c>
      <c r="Q386" t="s">
        <v>1147</v>
      </c>
    </row>
    <row r="387" spans="1:17" x14ac:dyDescent="0.25">
      <c r="A387" t="s">
        <v>1776</v>
      </c>
      <c r="B387" t="s">
        <v>1542</v>
      </c>
      <c r="C387" t="s">
        <v>1542</v>
      </c>
      <c r="D387" t="s">
        <v>62</v>
      </c>
      <c r="E387" t="s">
        <v>233</v>
      </c>
      <c r="F387" t="s">
        <v>1542</v>
      </c>
      <c r="G387" t="s">
        <v>233</v>
      </c>
      <c r="H387" t="s">
        <v>748</v>
      </c>
      <c r="I387" t="s">
        <v>234</v>
      </c>
      <c r="J387" t="s">
        <v>1133</v>
      </c>
      <c r="M387" t="s">
        <v>1145</v>
      </c>
      <c r="N387" t="s">
        <v>1146</v>
      </c>
      <c r="O387" t="s">
        <v>1147</v>
      </c>
      <c r="P387" t="s">
        <v>1160</v>
      </c>
      <c r="Q387" t="s">
        <v>1147</v>
      </c>
    </row>
    <row r="388" spans="1:17" x14ac:dyDescent="0.25">
      <c r="A388" t="s">
        <v>1777</v>
      </c>
      <c r="B388" t="s">
        <v>1542</v>
      </c>
      <c r="C388" t="s">
        <v>1542</v>
      </c>
      <c r="D388" t="s">
        <v>62</v>
      </c>
      <c r="E388" t="s">
        <v>233</v>
      </c>
      <c r="F388" t="s">
        <v>1542</v>
      </c>
      <c r="G388" t="s">
        <v>233</v>
      </c>
      <c r="H388" t="s">
        <v>748</v>
      </c>
      <c r="I388" t="s">
        <v>234</v>
      </c>
      <c r="J388" t="s">
        <v>1133</v>
      </c>
      <c r="M388" t="s">
        <v>1145</v>
      </c>
      <c r="N388" t="s">
        <v>1146</v>
      </c>
      <c r="O388" t="s">
        <v>1147</v>
      </c>
      <c r="P388" t="s">
        <v>1160</v>
      </c>
      <c r="Q388" t="s">
        <v>1147</v>
      </c>
    </row>
    <row r="389" spans="1:17" x14ac:dyDescent="0.25">
      <c r="A389" t="s">
        <v>1778</v>
      </c>
      <c r="B389" t="s">
        <v>1542</v>
      </c>
      <c r="C389" t="s">
        <v>1542</v>
      </c>
      <c r="D389" t="s">
        <v>62</v>
      </c>
      <c r="E389" t="s">
        <v>233</v>
      </c>
      <c r="F389" t="s">
        <v>1542</v>
      </c>
      <c r="G389" t="s">
        <v>233</v>
      </c>
      <c r="H389" t="s">
        <v>748</v>
      </c>
      <c r="I389" t="s">
        <v>234</v>
      </c>
      <c r="J389" t="s">
        <v>1133</v>
      </c>
      <c r="M389" t="s">
        <v>1145</v>
      </c>
      <c r="N389" t="s">
        <v>1146</v>
      </c>
      <c r="O389" t="s">
        <v>1147</v>
      </c>
      <c r="P389" t="s">
        <v>1160</v>
      </c>
      <c r="Q389" t="s">
        <v>1147</v>
      </c>
    </row>
    <row r="390" spans="1:17" x14ac:dyDescent="0.25">
      <c r="A390" t="s">
        <v>1779</v>
      </c>
      <c r="B390" t="s">
        <v>1542</v>
      </c>
      <c r="C390" t="s">
        <v>1542</v>
      </c>
      <c r="D390" t="s">
        <v>62</v>
      </c>
      <c r="E390" t="s">
        <v>233</v>
      </c>
      <c r="F390" t="s">
        <v>1542</v>
      </c>
      <c r="G390" t="s">
        <v>233</v>
      </c>
      <c r="H390" t="s">
        <v>748</v>
      </c>
      <c r="I390" t="s">
        <v>234</v>
      </c>
      <c r="J390" t="s">
        <v>1133</v>
      </c>
      <c r="M390" t="s">
        <v>1145</v>
      </c>
      <c r="N390" t="s">
        <v>1146</v>
      </c>
      <c r="O390" t="s">
        <v>1147</v>
      </c>
      <c r="P390" t="s">
        <v>1160</v>
      </c>
      <c r="Q390" t="s">
        <v>1147</v>
      </c>
    </row>
    <row r="391" spans="1:17" x14ac:dyDescent="0.25">
      <c r="A391" t="s">
        <v>1812</v>
      </c>
      <c r="B391" t="s">
        <v>1542</v>
      </c>
      <c r="C391" t="s">
        <v>1542</v>
      </c>
      <c r="D391" t="s">
        <v>62</v>
      </c>
      <c r="E391" t="s">
        <v>233</v>
      </c>
      <c r="F391" t="s">
        <v>1542</v>
      </c>
      <c r="G391" t="s">
        <v>233</v>
      </c>
      <c r="H391" s="1" t="s">
        <v>203</v>
      </c>
      <c r="I391" t="s">
        <v>234</v>
      </c>
      <c r="J391" t="s">
        <v>1133</v>
      </c>
      <c r="M391" t="s">
        <v>1145</v>
      </c>
      <c r="N391" t="s">
        <v>1146</v>
      </c>
      <c r="O391" t="s">
        <v>1147</v>
      </c>
      <c r="P391" t="s">
        <v>1160</v>
      </c>
      <c r="Q391" t="s">
        <v>1147</v>
      </c>
    </row>
    <row r="392" spans="1:17" x14ac:dyDescent="0.25">
      <c r="A392" t="s">
        <v>1813</v>
      </c>
      <c r="B392" t="s">
        <v>1542</v>
      </c>
      <c r="C392" t="s">
        <v>1542</v>
      </c>
      <c r="D392" t="s">
        <v>62</v>
      </c>
      <c r="E392" t="s">
        <v>233</v>
      </c>
      <c r="F392" t="s">
        <v>1542</v>
      </c>
      <c r="G392" t="s">
        <v>233</v>
      </c>
      <c r="H392" s="1" t="s">
        <v>203</v>
      </c>
      <c r="I392" t="s">
        <v>234</v>
      </c>
      <c r="J392" t="s">
        <v>1133</v>
      </c>
      <c r="M392" t="s">
        <v>1145</v>
      </c>
      <c r="N392" t="s">
        <v>1146</v>
      </c>
      <c r="O392" t="s">
        <v>1147</v>
      </c>
      <c r="P392" t="s">
        <v>1160</v>
      </c>
      <c r="Q392" t="s">
        <v>1147</v>
      </c>
    </row>
    <row r="393" spans="1:17" x14ac:dyDescent="0.25">
      <c r="A393" t="s">
        <v>1814</v>
      </c>
      <c r="B393" t="s">
        <v>1542</v>
      </c>
      <c r="C393" t="s">
        <v>1542</v>
      </c>
      <c r="D393" t="s">
        <v>62</v>
      </c>
      <c r="E393" t="s">
        <v>233</v>
      </c>
      <c r="F393" t="s">
        <v>1542</v>
      </c>
      <c r="G393" t="s">
        <v>233</v>
      </c>
      <c r="H393" s="1" t="s">
        <v>203</v>
      </c>
      <c r="I393" t="s">
        <v>234</v>
      </c>
      <c r="J393" t="s">
        <v>1133</v>
      </c>
      <c r="M393" t="s">
        <v>1145</v>
      </c>
      <c r="N393" t="s">
        <v>1146</v>
      </c>
      <c r="O393" t="s">
        <v>1147</v>
      </c>
      <c r="P393" t="s">
        <v>1160</v>
      </c>
      <c r="Q393" t="s">
        <v>1147</v>
      </c>
    </row>
    <row r="394" spans="1:17" x14ac:dyDescent="0.25">
      <c r="A394" t="s">
        <v>1815</v>
      </c>
      <c r="B394" t="s">
        <v>1542</v>
      </c>
      <c r="C394" t="s">
        <v>1542</v>
      </c>
      <c r="D394" t="s">
        <v>62</v>
      </c>
      <c r="E394" t="s">
        <v>233</v>
      </c>
      <c r="F394" t="s">
        <v>1542</v>
      </c>
      <c r="G394" t="s">
        <v>233</v>
      </c>
      <c r="H394" s="1" t="s">
        <v>203</v>
      </c>
      <c r="I394" t="s">
        <v>234</v>
      </c>
      <c r="J394" t="s">
        <v>1133</v>
      </c>
      <c r="M394" t="s">
        <v>1145</v>
      </c>
      <c r="N394" t="s">
        <v>1146</v>
      </c>
      <c r="O394" t="s">
        <v>1147</v>
      </c>
      <c r="P394" t="s">
        <v>1160</v>
      </c>
      <c r="Q394" t="s">
        <v>1147</v>
      </c>
    </row>
    <row r="395" spans="1:17" x14ac:dyDescent="0.25">
      <c r="A395" t="s">
        <v>1816</v>
      </c>
      <c r="B395" t="s">
        <v>1542</v>
      </c>
      <c r="C395" t="s">
        <v>1542</v>
      </c>
      <c r="D395" t="s">
        <v>62</v>
      </c>
      <c r="E395" t="s">
        <v>233</v>
      </c>
      <c r="F395" t="s">
        <v>1542</v>
      </c>
      <c r="G395" t="s">
        <v>233</v>
      </c>
      <c r="H395" s="1" t="s">
        <v>203</v>
      </c>
      <c r="I395" t="s">
        <v>234</v>
      </c>
      <c r="J395" t="s">
        <v>1133</v>
      </c>
      <c r="M395" t="s">
        <v>1145</v>
      </c>
      <c r="N395" t="s">
        <v>1146</v>
      </c>
      <c r="O395" t="s">
        <v>1147</v>
      </c>
      <c r="P395" t="s">
        <v>1160</v>
      </c>
      <c r="Q395" t="s">
        <v>1147</v>
      </c>
    </row>
    <row r="396" spans="1:17" x14ac:dyDescent="0.25">
      <c r="A396" t="s">
        <v>1817</v>
      </c>
      <c r="B396" t="s">
        <v>1542</v>
      </c>
      <c r="C396" t="s">
        <v>1542</v>
      </c>
      <c r="D396" t="s">
        <v>62</v>
      </c>
      <c r="E396" t="s">
        <v>233</v>
      </c>
      <c r="F396" t="s">
        <v>1542</v>
      </c>
      <c r="G396" t="s">
        <v>233</v>
      </c>
      <c r="H396" s="1" t="s">
        <v>203</v>
      </c>
      <c r="I396" t="s">
        <v>234</v>
      </c>
      <c r="J396" t="s">
        <v>1133</v>
      </c>
      <c r="M396" t="s">
        <v>1145</v>
      </c>
      <c r="N396" t="s">
        <v>1146</v>
      </c>
      <c r="O396" t="s">
        <v>1147</v>
      </c>
      <c r="P396" t="s">
        <v>1160</v>
      </c>
      <c r="Q396" t="s">
        <v>1147</v>
      </c>
    </row>
    <row r="397" spans="1:17" x14ac:dyDescent="0.25">
      <c r="A397" t="s">
        <v>1818</v>
      </c>
      <c r="B397" t="s">
        <v>1542</v>
      </c>
      <c r="C397" t="s">
        <v>1542</v>
      </c>
      <c r="D397" t="s">
        <v>62</v>
      </c>
      <c r="E397" t="s">
        <v>233</v>
      </c>
      <c r="F397" t="s">
        <v>1542</v>
      </c>
      <c r="G397" t="s">
        <v>233</v>
      </c>
      <c r="H397" s="1" t="s">
        <v>203</v>
      </c>
      <c r="I397" t="s">
        <v>234</v>
      </c>
      <c r="J397" t="s">
        <v>1133</v>
      </c>
      <c r="M397" t="s">
        <v>1145</v>
      </c>
      <c r="N397" t="s">
        <v>1146</v>
      </c>
      <c r="O397" t="s">
        <v>1147</v>
      </c>
      <c r="P397" t="s">
        <v>1160</v>
      </c>
      <c r="Q397" t="s">
        <v>1147</v>
      </c>
    </row>
    <row r="398" spans="1:17" x14ac:dyDescent="0.25">
      <c r="A398" t="s">
        <v>1819</v>
      </c>
      <c r="B398" t="s">
        <v>1542</v>
      </c>
      <c r="C398" t="s">
        <v>1542</v>
      </c>
      <c r="D398" t="s">
        <v>62</v>
      </c>
      <c r="E398" t="s">
        <v>233</v>
      </c>
      <c r="F398" t="s">
        <v>1542</v>
      </c>
      <c r="G398" t="s">
        <v>233</v>
      </c>
      <c r="H398" s="1" t="s">
        <v>203</v>
      </c>
      <c r="I398" t="s">
        <v>234</v>
      </c>
      <c r="J398" t="s">
        <v>1133</v>
      </c>
      <c r="M398" t="s">
        <v>1145</v>
      </c>
      <c r="N398" t="s">
        <v>1146</v>
      </c>
      <c r="O398" t="s">
        <v>1147</v>
      </c>
      <c r="P398" t="s">
        <v>1160</v>
      </c>
      <c r="Q398" t="s">
        <v>1147</v>
      </c>
    </row>
    <row r="399" spans="1:17" x14ac:dyDescent="0.25">
      <c r="A399" t="s">
        <v>1820</v>
      </c>
      <c r="B399" t="s">
        <v>1542</v>
      </c>
      <c r="C399" t="s">
        <v>1542</v>
      </c>
      <c r="D399" t="s">
        <v>62</v>
      </c>
      <c r="E399" t="s">
        <v>233</v>
      </c>
      <c r="F399" t="s">
        <v>1542</v>
      </c>
      <c r="G399" t="s">
        <v>233</v>
      </c>
      <c r="H399" s="1" t="s">
        <v>203</v>
      </c>
      <c r="I399" t="s">
        <v>234</v>
      </c>
      <c r="J399" t="s">
        <v>1133</v>
      </c>
      <c r="M399" t="s">
        <v>1145</v>
      </c>
      <c r="N399" t="s">
        <v>1146</v>
      </c>
      <c r="O399" t="s">
        <v>1147</v>
      </c>
      <c r="P399" t="s">
        <v>1160</v>
      </c>
      <c r="Q399" t="s">
        <v>1147</v>
      </c>
    </row>
    <row r="400" spans="1:17" x14ac:dyDescent="0.25">
      <c r="A400" t="s">
        <v>1821</v>
      </c>
      <c r="B400" t="s">
        <v>1542</v>
      </c>
      <c r="C400" t="s">
        <v>1542</v>
      </c>
      <c r="D400" t="s">
        <v>62</v>
      </c>
      <c r="E400" t="s">
        <v>233</v>
      </c>
      <c r="F400" t="s">
        <v>1542</v>
      </c>
      <c r="G400" t="s">
        <v>233</v>
      </c>
      <c r="H400" s="1" t="s">
        <v>203</v>
      </c>
      <c r="I400" t="s">
        <v>234</v>
      </c>
      <c r="J400" t="s">
        <v>1133</v>
      </c>
      <c r="M400" t="s">
        <v>1145</v>
      </c>
      <c r="N400" t="s">
        <v>1146</v>
      </c>
      <c r="O400" t="s">
        <v>1147</v>
      </c>
      <c r="P400" t="s">
        <v>1160</v>
      </c>
      <c r="Q400" t="s">
        <v>1147</v>
      </c>
    </row>
    <row r="401" spans="1:19" x14ac:dyDescent="0.25">
      <c r="A401" t="s">
        <v>1822</v>
      </c>
      <c r="B401" t="s">
        <v>1542</v>
      </c>
      <c r="C401" t="s">
        <v>1542</v>
      </c>
      <c r="D401" t="s">
        <v>62</v>
      </c>
      <c r="E401" t="s">
        <v>233</v>
      </c>
      <c r="F401" t="s">
        <v>1542</v>
      </c>
      <c r="G401" t="s">
        <v>233</v>
      </c>
      <c r="H401" s="1" t="s">
        <v>203</v>
      </c>
      <c r="I401" t="s">
        <v>234</v>
      </c>
      <c r="J401" t="s">
        <v>1133</v>
      </c>
      <c r="M401" t="s">
        <v>1145</v>
      </c>
      <c r="N401" t="s">
        <v>1146</v>
      </c>
      <c r="O401" t="s">
        <v>1147</v>
      </c>
      <c r="P401" t="s">
        <v>1160</v>
      </c>
      <c r="Q401" t="s">
        <v>1147</v>
      </c>
    </row>
    <row r="402" spans="1:19" x14ac:dyDescent="0.25">
      <c r="A402" t="s">
        <v>1823</v>
      </c>
      <c r="B402" t="s">
        <v>1542</v>
      </c>
      <c r="C402" t="s">
        <v>1542</v>
      </c>
      <c r="D402" t="s">
        <v>62</v>
      </c>
      <c r="E402" t="s">
        <v>233</v>
      </c>
      <c r="F402" t="s">
        <v>1542</v>
      </c>
      <c r="G402" t="s">
        <v>233</v>
      </c>
      <c r="H402" s="1" t="s">
        <v>203</v>
      </c>
      <c r="I402" t="s">
        <v>234</v>
      </c>
      <c r="J402" t="s">
        <v>1133</v>
      </c>
      <c r="M402" t="s">
        <v>1145</v>
      </c>
      <c r="N402" t="s">
        <v>1146</v>
      </c>
      <c r="O402" t="s">
        <v>1147</v>
      </c>
      <c r="P402" t="s">
        <v>1160</v>
      </c>
      <c r="Q402" t="s">
        <v>1147</v>
      </c>
    </row>
    <row r="403" spans="1:19" x14ac:dyDescent="0.25">
      <c r="A403" t="s">
        <v>1824</v>
      </c>
      <c r="B403" t="s">
        <v>1542</v>
      </c>
      <c r="C403" t="s">
        <v>1542</v>
      </c>
      <c r="D403" t="s">
        <v>62</v>
      </c>
      <c r="E403" t="s">
        <v>233</v>
      </c>
      <c r="F403" t="s">
        <v>1542</v>
      </c>
      <c r="G403" t="s">
        <v>233</v>
      </c>
      <c r="H403" s="1" t="s">
        <v>203</v>
      </c>
      <c r="I403" t="s">
        <v>234</v>
      </c>
      <c r="J403" t="s">
        <v>1133</v>
      </c>
      <c r="M403" t="s">
        <v>1145</v>
      </c>
      <c r="N403" t="s">
        <v>1146</v>
      </c>
      <c r="O403" t="s">
        <v>1147</v>
      </c>
      <c r="P403" t="s">
        <v>1160</v>
      </c>
      <c r="Q403" t="s">
        <v>1147</v>
      </c>
    </row>
    <row r="404" spans="1:19" x14ac:dyDescent="0.25">
      <c r="A404" t="s">
        <v>1825</v>
      </c>
      <c r="B404" t="s">
        <v>1542</v>
      </c>
      <c r="C404" t="s">
        <v>1542</v>
      </c>
      <c r="D404" t="s">
        <v>62</v>
      </c>
      <c r="E404" t="s">
        <v>233</v>
      </c>
      <c r="F404" t="s">
        <v>1542</v>
      </c>
      <c r="G404" t="s">
        <v>233</v>
      </c>
      <c r="H404" s="1" t="s">
        <v>203</v>
      </c>
      <c r="I404" t="s">
        <v>234</v>
      </c>
      <c r="J404" t="s">
        <v>1133</v>
      </c>
      <c r="M404" t="s">
        <v>1145</v>
      </c>
      <c r="N404" t="s">
        <v>1146</v>
      </c>
      <c r="O404" t="s">
        <v>1147</v>
      </c>
      <c r="P404" t="s">
        <v>1160</v>
      </c>
      <c r="Q404" t="s">
        <v>1147</v>
      </c>
    </row>
    <row r="405" spans="1:19" x14ac:dyDescent="0.25">
      <c r="A405" t="s">
        <v>1865</v>
      </c>
      <c r="B405" t="s">
        <v>1542</v>
      </c>
      <c r="C405" t="s">
        <v>1542</v>
      </c>
      <c r="D405" t="s">
        <v>62</v>
      </c>
      <c r="E405" t="s">
        <v>233</v>
      </c>
      <c r="F405" t="s">
        <v>1724</v>
      </c>
      <c r="G405" t="s">
        <v>233</v>
      </c>
      <c r="H405" t="s">
        <v>207</v>
      </c>
      <c r="I405" t="s">
        <v>234</v>
      </c>
      <c r="J405" t="s">
        <v>1131</v>
      </c>
      <c r="M405" t="s">
        <v>974</v>
      </c>
      <c r="N405" t="s">
        <v>973</v>
      </c>
      <c r="O405" t="s">
        <v>1135</v>
      </c>
      <c r="P405" t="s">
        <v>1136</v>
      </c>
      <c r="Q405" t="s">
        <v>1137</v>
      </c>
    </row>
    <row r="406" spans="1:19" x14ac:dyDescent="0.25">
      <c r="A406" t="s">
        <v>1866</v>
      </c>
      <c r="B406" t="s">
        <v>1542</v>
      </c>
      <c r="C406" t="s">
        <v>1542</v>
      </c>
      <c r="D406" t="s">
        <v>62</v>
      </c>
      <c r="E406" t="s">
        <v>233</v>
      </c>
      <c r="F406" t="s">
        <v>1542</v>
      </c>
      <c r="G406" t="s">
        <v>218</v>
      </c>
      <c r="H406" t="s">
        <v>754</v>
      </c>
      <c r="I406" t="s">
        <v>1133</v>
      </c>
      <c r="J406" t="s">
        <v>1133</v>
      </c>
      <c r="M406" t="s">
        <v>1148</v>
      </c>
      <c r="N406" t="s">
        <v>1197</v>
      </c>
      <c r="O406" t="s">
        <v>1198</v>
      </c>
      <c r="P406" t="s">
        <v>1160</v>
      </c>
      <c r="Q406" t="s">
        <v>1198</v>
      </c>
      <c r="R406" t="s">
        <v>1864</v>
      </c>
      <c r="S406" t="s">
        <v>196</v>
      </c>
    </row>
    <row r="407" spans="1:19" x14ac:dyDescent="0.25">
      <c r="A407" t="s">
        <v>1890</v>
      </c>
      <c r="B407" t="s">
        <v>1542</v>
      </c>
      <c r="C407" t="s">
        <v>1542</v>
      </c>
      <c r="D407" t="s">
        <v>62</v>
      </c>
      <c r="E407" t="s">
        <v>233</v>
      </c>
      <c r="F407" t="s">
        <v>1542</v>
      </c>
      <c r="G407" t="s">
        <v>233</v>
      </c>
      <c r="H407" t="s">
        <v>203</v>
      </c>
      <c r="I407" t="s">
        <v>234</v>
      </c>
      <c r="J407" t="s">
        <v>1128</v>
      </c>
      <c r="M407" t="s">
        <v>1148</v>
      </c>
      <c r="N407" t="s">
        <v>1148</v>
      </c>
      <c r="O407" t="s">
        <v>1149</v>
      </c>
    </row>
    <row r="408" spans="1:19" x14ac:dyDescent="0.25">
      <c r="A408" t="s">
        <v>1891</v>
      </c>
      <c r="B408" t="s">
        <v>1542</v>
      </c>
      <c r="C408" t="s">
        <v>1542</v>
      </c>
      <c r="D408" t="s">
        <v>62</v>
      </c>
      <c r="E408" t="s">
        <v>233</v>
      </c>
      <c r="F408" t="s">
        <v>1542</v>
      </c>
      <c r="G408" t="s">
        <v>233</v>
      </c>
      <c r="H408" t="s">
        <v>203</v>
      </c>
      <c r="I408" t="s">
        <v>234</v>
      </c>
      <c r="J408" t="s">
        <v>1128</v>
      </c>
      <c r="M408" t="s">
        <v>1148</v>
      </c>
    </row>
    <row r="409" spans="1:19" x14ac:dyDescent="0.25">
      <c r="A409" t="s">
        <v>1877</v>
      </c>
      <c r="B409" t="s">
        <v>1542</v>
      </c>
      <c r="C409" t="s">
        <v>1542</v>
      </c>
      <c r="D409" t="s">
        <v>62</v>
      </c>
      <c r="E409" t="s">
        <v>233</v>
      </c>
      <c r="F409" t="s">
        <v>1542</v>
      </c>
      <c r="G409" t="s">
        <v>233</v>
      </c>
      <c r="H409" t="s">
        <v>203</v>
      </c>
      <c r="I409" t="s">
        <v>234</v>
      </c>
      <c r="J409" t="s">
        <v>1128</v>
      </c>
      <c r="M409" t="s">
        <v>1148</v>
      </c>
      <c r="N409" t="s">
        <v>1148</v>
      </c>
      <c r="O409" t="s">
        <v>1149</v>
      </c>
      <c r="P409" t="s">
        <v>1160</v>
      </c>
      <c r="Q409" t="s">
        <v>1149</v>
      </c>
    </row>
    <row r="410" spans="1:19" x14ac:dyDescent="0.25">
      <c r="A410" t="s">
        <v>1876</v>
      </c>
      <c r="B410" t="s">
        <v>1542</v>
      </c>
      <c r="C410" t="s">
        <v>1542</v>
      </c>
      <c r="D410" t="s">
        <v>62</v>
      </c>
      <c r="E410" t="s">
        <v>233</v>
      </c>
      <c r="F410" t="s">
        <v>1542</v>
      </c>
      <c r="G410" t="s">
        <v>233</v>
      </c>
      <c r="H410" t="s">
        <v>203</v>
      </c>
      <c r="I410" t="s">
        <v>234</v>
      </c>
      <c r="J410" t="s">
        <v>1128</v>
      </c>
      <c r="M410" t="s">
        <v>1148</v>
      </c>
      <c r="N410" t="s">
        <v>1148</v>
      </c>
      <c r="O410" t="s">
        <v>1149</v>
      </c>
    </row>
    <row r="411" spans="1:19" x14ac:dyDescent="0.25">
      <c r="A411" t="s">
        <v>1893</v>
      </c>
      <c r="B411" t="s">
        <v>1542</v>
      </c>
      <c r="C411" t="s">
        <v>1542</v>
      </c>
      <c r="D411" t="s">
        <v>62</v>
      </c>
      <c r="E411" t="s">
        <v>233</v>
      </c>
      <c r="F411" t="s">
        <v>1542</v>
      </c>
      <c r="G411" t="s">
        <v>233</v>
      </c>
      <c r="H411" t="s">
        <v>203</v>
      </c>
      <c r="I411" t="s">
        <v>234</v>
      </c>
      <c r="J411" t="s">
        <v>1128</v>
      </c>
      <c r="M411" t="s">
        <v>1148</v>
      </c>
      <c r="N411" t="s">
        <v>1148</v>
      </c>
      <c r="O411" t="s">
        <v>1149</v>
      </c>
    </row>
    <row r="412" spans="1:19" x14ac:dyDescent="0.25">
      <c r="A412" t="s">
        <v>1892</v>
      </c>
      <c r="B412" t="s">
        <v>1542</v>
      </c>
      <c r="C412" t="s">
        <v>1542</v>
      </c>
      <c r="D412" t="s">
        <v>62</v>
      </c>
      <c r="E412" t="s">
        <v>233</v>
      </c>
      <c r="F412" t="s">
        <v>1542</v>
      </c>
      <c r="G412" t="s">
        <v>233</v>
      </c>
      <c r="H412" t="s">
        <v>203</v>
      </c>
      <c r="I412" t="s">
        <v>234</v>
      </c>
      <c r="J412" t="s">
        <v>1128</v>
      </c>
      <c r="K412" t="s">
        <v>234</v>
      </c>
      <c r="L412" t="s">
        <v>234</v>
      </c>
      <c r="M412" t="s">
        <v>1148</v>
      </c>
      <c r="N412" t="s">
        <v>1148</v>
      </c>
      <c r="O412" t="s">
        <v>1149</v>
      </c>
      <c r="P412"/>
      <c r="Q412"/>
    </row>
    <row r="413" spans="1:19" x14ac:dyDescent="0.25">
      <c r="A413" t="s">
        <v>1894</v>
      </c>
      <c r="B413" t="s">
        <v>1542</v>
      </c>
      <c r="C413" t="s">
        <v>1542</v>
      </c>
      <c r="D413" t="s">
        <v>62</v>
      </c>
      <c r="E413" t="s">
        <v>233</v>
      </c>
      <c r="F413" t="s">
        <v>1542</v>
      </c>
      <c r="G413" t="s">
        <v>233</v>
      </c>
      <c r="H413" t="s">
        <v>748</v>
      </c>
      <c r="I413" t="s">
        <v>234</v>
      </c>
      <c r="J413" t="s">
        <v>1133</v>
      </c>
      <c r="M413" t="s">
        <v>1145</v>
      </c>
      <c r="N413" t="s">
        <v>1146</v>
      </c>
      <c r="O413" t="s">
        <v>1147</v>
      </c>
      <c r="P413" t="s">
        <v>1160</v>
      </c>
      <c r="Q413" t="s">
        <v>1147</v>
      </c>
    </row>
    <row r="414" spans="1:19" x14ac:dyDescent="0.25">
      <c r="A414" t="s">
        <v>1895</v>
      </c>
      <c r="B414" t="s">
        <v>1542</v>
      </c>
      <c r="C414" t="s">
        <v>1542</v>
      </c>
      <c r="D414" t="s">
        <v>62</v>
      </c>
      <c r="E414" t="s">
        <v>233</v>
      </c>
      <c r="F414" t="s">
        <v>1542</v>
      </c>
      <c r="G414" t="s">
        <v>233</v>
      </c>
      <c r="H414" t="s">
        <v>748</v>
      </c>
      <c r="I414" t="s">
        <v>234</v>
      </c>
      <c r="J414" t="s">
        <v>1133</v>
      </c>
      <c r="M414" t="s">
        <v>1145</v>
      </c>
      <c r="N414" t="s">
        <v>1146</v>
      </c>
      <c r="O414" t="s">
        <v>1147</v>
      </c>
      <c r="P414" t="s">
        <v>1160</v>
      </c>
      <c r="Q414" t="s">
        <v>1147</v>
      </c>
    </row>
    <row r="415" spans="1:19" x14ac:dyDescent="0.25">
      <c r="A415" t="s">
        <v>1896</v>
      </c>
      <c r="B415" t="s">
        <v>1542</v>
      </c>
      <c r="C415" t="s">
        <v>1542</v>
      </c>
      <c r="D415" t="s">
        <v>62</v>
      </c>
      <c r="E415" t="s">
        <v>233</v>
      </c>
      <c r="F415" t="s">
        <v>1542</v>
      </c>
      <c r="G415" t="s">
        <v>233</v>
      </c>
      <c r="H415" t="s">
        <v>748</v>
      </c>
      <c r="I415" t="s">
        <v>234</v>
      </c>
      <c r="J415" t="s">
        <v>1133</v>
      </c>
      <c r="M415" t="s">
        <v>1145</v>
      </c>
      <c r="N415" t="s">
        <v>1146</v>
      </c>
      <c r="O415" t="s">
        <v>1147</v>
      </c>
      <c r="P415" t="s">
        <v>1160</v>
      </c>
      <c r="Q415" t="s">
        <v>1147</v>
      </c>
    </row>
    <row r="416" spans="1:19" x14ac:dyDescent="0.25">
      <c r="A416" t="s">
        <v>1897</v>
      </c>
      <c r="B416" t="s">
        <v>1542</v>
      </c>
      <c r="C416" t="s">
        <v>1542</v>
      </c>
      <c r="D416" t="s">
        <v>62</v>
      </c>
      <c r="E416" t="s">
        <v>233</v>
      </c>
      <c r="F416" t="s">
        <v>1542</v>
      </c>
      <c r="G416" t="s">
        <v>233</v>
      </c>
      <c r="H416" t="s">
        <v>748</v>
      </c>
      <c r="I416" t="s">
        <v>234</v>
      </c>
      <c r="J416" t="s">
        <v>1133</v>
      </c>
      <c r="M416" t="s">
        <v>1145</v>
      </c>
      <c r="N416" t="s">
        <v>1146</v>
      </c>
      <c r="O416" t="s">
        <v>1147</v>
      </c>
      <c r="P416" t="s">
        <v>1160</v>
      </c>
      <c r="Q416" t="s">
        <v>1147</v>
      </c>
    </row>
    <row r="417" spans="1:17" x14ac:dyDescent="0.25">
      <c r="A417" t="s">
        <v>1898</v>
      </c>
      <c r="B417" t="s">
        <v>1542</v>
      </c>
      <c r="C417" t="s">
        <v>1542</v>
      </c>
      <c r="D417" t="s">
        <v>62</v>
      </c>
      <c r="E417" t="s">
        <v>233</v>
      </c>
      <c r="F417" t="s">
        <v>1542</v>
      </c>
      <c r="G417" t="s">
        <v>233</v>
      </c>
      <c r="H417" t="s">
        <v>748</v>
      </c>
      <c r="I417" t="s">
        <v>234</v>
      </c>
      <c r="J417" t="s">
        <v>1133</v>
      </c>
      <c r="M417" t="s">
        <v>1145</v>
      </c>
      <c r="N417" t="s">
        <v>1146</v>
      </c>
      <c r="O417" t="s">
        <v>1147</v>
      </c>
      <c r="P417" t="s">
        <v>1160</v>
      </c>
      <c r="Q417" t="s">
        <v>1147</v>
      </c>
    </row>
    <row r="418" spans="1:17" x14ac:dyDescent="0.25">
      <c r="A418" t="s">
        <v>1899</v>
      </c>
      <c r="B418" t="s">
        <v>1542</v>
      </c>
      <c r="C418" t="s">
        <v>1542</v>
      </c>
      <c r="D418" t="s">
        <v>62</v>
      </c>
      <c r="E418" t="s">
        <v>233</v>
      </c>
      <c r="F418" t="s">
        <v>1542</v>
      </c>
      <c r="G418" t="s">
        <v>233</v>
      </c>
      <c r="H418" t="s">
        <v>748</v>
      </c>
      <c r="I418" t="s">
        <v>234</v>
      </c>
      <c r="J418" t="s">
        <v>1133</v>
      </c>
      <c r="M418" t="s">
        <v>1145</v>
      </c>
      <c r="N418" t="s">
        <v>1146</v>
      </c>
      <c r="O418" t="s">
        <v>1147</v>
      </c>
      <c r="P418" t="s">
        <v>1160</v>
      </c>
      <c r="Q418" t="s">
        <v>1147</v>
      </c>
    </row>
    <row r="419" spans="1:17" x14ac:dyDescent="0.25">
      <c r="A419" t="s">
        <v>1900</v>
      </c>
      <c r="B419" t="s">
        <v>1542</v>
      </c>
      <c r="C419" t="s">
        <v>1542</v>
      </c>
      <c r="D419" t="s">
        <v>62</v>
      </c>
      <c r="E419" t="s">
        <v>233</v>
      </c>
      <c r="F419" t="s">
        <v>1542</v>
      </c>
      <c r="G419" t="s">
        <v>233</v>
      </c>
      <c r="H419" t="s">
        <v>748</v>
      </c>
      <c r="I419" t="s">
        <v>234</v>
      </c>
      <c r="J419" t="s">
        <v>1133</v>
      </c>
      <c r="M419" t="s">
        <v>1145</v>
      </c>
      <c r="N419" t="s">
        <v>1146</v>
      </c>
      <c r="O419" t="s">
        <v>1147</v>
      </c>
      <c r="P419" t="s">
        <v>1160</v>
      </c>
      <c r="Q419" t="s">
        <v>1147</v>
      </c>
    </row>
    <row r="420" spans="1:17" x14ac:dyDescent="0.25">
      <c r="A420" t="s">
        <v>1901</v>
      </c>
      <c r="B420" t="s">
        <v>1542</v>
      </c>
      <c r="C420" t="s">
        <v>1542</v>
      </c>
      <c r="D420" t="s">
        <v>62</v>
      </c>
      <c r="E420" t="s">
        <v>233</v>
      </c>
      <c r="F420" t="s">
        <v>1542</v>
      </c>
      <c r="G420" t="s">
        <v>233</v>
      </c>
      <c r="H420" t="s">
        <v>748</v>
      </c>
      <c r="I420" t="s">
        <v>234</v>
      </c>
      <c r="J420" t="s">
        <v>1133</v>
      </c>
      <c r="M420" t="s">
        <v>1145</v>
      </c>
      <c r="N420" t="s">
        <v>1146</v>
      </c>
      <c r="O420" t="s">
        <v>1147</v>
      </c>
      <c r="P420" t="s">
        <v>1160</v>
      </c>
      <c r="Q420" t="s">
        <v>1147</v>
      </c>
    </row>
    <row r="421" spans="1:17" x14ac:dyDescent="0.25">
      <c r="A421" t="s">
        <v>1902</v>
      </c>
      <c r="B421" t="s">
        <v>1542</v>
      </c>
      <c r="C421" t="s">
        <v>1542</v>
      </c>
      <c r="D421" t="s">
        <v>62</v>
      </c>
      <c r="E421" t="s">
        <v>233</v>
      </c>
      <c r="F421" t="s">
        <v>1542</v>
      </c>
      <c r="G421" t="s">
        <v>233</v>
      </c>
      <c r="H421" t="s">
        <v>748</v>
      </c>
      <c r="I421" t="s">
        <v>234</v>
      </c>
      <c r="J421" t="s">
        <v>1133</v>
      </c>
      <c r="M421" t="s">
        <v>1145</v>
      </c>
      <c r="N421" t="s">
        <v>1146</v>
      </c>
      <c r="O421" t="s">
        <v>1147</v>
      </c>
      <c r="P421" t="s">
        <v>1160</v>
      </c>
      <c r="Q421" t="s">
        <v>1147</v>
      </c>
    </row>
    <row r="422" spans="1:17" x14ac:dyDescent="0.25">
      <c r="A422" t="s">
        <v>1903</v>
      </c>
      <c r="B422" t="s">
        <v>1542</v>
      </c>
      <c r="C422" t="s">
        <v>1542</v>
      </c>
      <c r="D422" t="s">
        <v>62</v>
      </c>
      <c r="E422" t="s">
        <v>233</v>
      </c>
      <c r="F422" t="s">
        <v>1542</v>
      </c>
      <c r="G422" t="s">
        <v>233</v>
      </c>
      <c r="H422" t="s">
        <v>748</v>
      </c>
      <c r="I422" t="s">
        <v>234</v>
      </c>
      <c r="J422" t="s">
        <v>1133</v>
      </c>
      <c r="M422" t="s">
        <v>1145</v>
      </c>
      <c r="N422" t="s">
        <v>1146</v>
      </c>
      <c r="O422" t="s">
        <v>1147</v>
      </c>
      <c r="P422" t="s">
        <v>1160</v>
      </c>
      <c r="Q422" t="s">
        <v>1147</v>
      </c>
    </row>
    <row r="423" spans="1:17" x14ac:dyDescent="0.25">
      <c r="A423" t="s">
        <v>1904</v>
      </c>
      <c r="B423" t="s">
        <v>1542</v>
      </c>
      <c r="C423" t="s">
        <v>1542</v>
      </c>
      <c r="D423" t="s">
        <v>62</v>
      </c>
      <c r="E423" t="s">
        <v>233</v>
      </c>
      <c r="F423" t="s">
        <v>1542</v>
      </c>
      <c r="G423" t="s">
        <v>233</v>
      </c>
      <c r="H423" t="s">
        <v>748</v>
      </c>
      <c r="I423" t="s">
        <v>234</v>
      </c>
      <c r="J423" t="s">
        <v>1133</v>
      </c>
      <c r="M423" t="s">
        <v>1145</v>
      </c>
      <c r="N423" t="s">
        <v>1146</v>
      </c>
      <c r="O423" t="s">
        <v>1147</v>
      </c>
      <c r="P423" t="s">
        <v>1160</v>
      </c>
      <c r="Q423" t="s">
        <v>1147</v>
      </c>
    </row>
    <row r="424" spans="1:17" x14ac:dyDescent="0.25">
      <c r="A424" t="s">
        <v>1905</v>
      </c>
      <c r="B424" t="s">
        <v>1542</v>
      </c>
      <c r="C424" t="s">
        <v>1542</v>
      </c>
      <c r="D424" t="s">
        <v>62</v>
      </c>
      <c r="E424" t="s">
        <v>233</v>
      </c>
      <c r="F424" t="s">
        <v>1542</v>
      </c>
      <c r="G424" t="s">
        <v>233</v>
      </c>
      <c r="H424" t="s">
        <v>748</v>
      </c>
      <c r="I424" t="s">
        <v>234</v>
      </c>
      <c r="J424" t="s">
        <v>1133</v>
      </c>
      <c r="M424" t="s">
        <v>1145</v>
      </c>
      <c r="N424" t="s">
        <v>1146</v>
      </c>
      <c r="O424" t="s">
        <v>1147</v>
      </c>
      <c r="P424" t="s">
        <v>1160</v>
      </c>
      <c r="Q424" t="s">
        <v>1147</v>
      </c>
    </row>
    <row r="425" spans="1:17" x14ac:dyDescent="0.25">
      <c r="A425" t="s">
        <v>1906</v>
      </c>
      <c r="B425" t="s">
        <v>1542</v>
      </c>
      <c r="C425" t="s">
        <v>1542</v>
      </c>
      <c r="D425" t="s">
        <v>62</v>
      </c>
      <c r="E425" t="s">
        <v>233</v>
      </c>
      <c r="F425" t="s">
        <v>1542</v>
      </c>
      <c r="G425" t="s">
        <v>233</v>
      </c>
      <c r="H425" t="s">
        <v>748</v>
      </c>
      <c r="I425" t="s">
        <v>234</v>
      </c>
      <c r="J425" t="s">
        <v>1133</v>
      </c>
      <c r="M425" t="s">
        <v>1145</v>
      </c>
      <c r="N425" t="s">
        <v>1146</v>
      </c>
      <c r="O425" t="s">
        <v>1147</v>
      </c>
      <c r="P425" t="s">
        <v>1160</v>
      </c>
      <c r="Q425" t="s">
        <v>1147</v>
      </c>
    </row>
    <row r="426" spans="1:17" x14ac:dyDescent="0.25">
      <c r="A426" t="s">
        <v>1907</v>
      </c>
      <c r="B426" t="s">
        <v>1542</v>
      </c>
      <c r="C426" t="s">
        <v>1542</v>
      </c>
      <c r="D426" t="s">
        <v>62</v>
      </c>
      <c r="E426" t="s">
        <v>233</v>
      </c>
      <c r="F426" t="s">
        <v>1542</v>
      </c>
      <c r="G426" t="s">
        <v>233</v>
      </c>
      <c r="H426" t="s">
        <v>748</v>
      </c>
      <c r="I426" t="s">
        <v>234</v>
      </c>
      <c r="J426" t="s">
        <v>1133</v>
      </c>
      <c r="M426" t="s">
        <v>1145</v>
      </c>
      <c r="N426" t="s">
        <v>1146</v>
      </c>
      <c r="O426" t="s">
        <v>1147</v>
      </c>
      <c r="P426" t="s">
        <v>1160</v>
      </c>
      <c r="Q426" t="s">
        <v>1147</v>
      </c>
    </row>
    <row r="427" spans="1:17" x14ac:dyDescent="0.25">
      <c r="A427" t="s">
        <v>1908</v>
      </c>
      <c r="B427" t="s">
        <v>1542</v>
      </c>
      <c r="C427" t="s">
        <v>1542</v>
      </c>
      <c r="D427" t="s">
        <v>62</v>
      </c>
      <c r="E427" t="s">
        <v>233</v>
      </c>
      <c r="F427" t="s">
        <v>1542</v>
      </c>
      <c r="G427" t="s">
        <v>233</v>
      </c>
      <c r="H427" t="s">
        <v>748</v>
      </c>
      <c r="I427" t="s">
        <v>234</v>
      </c>
      <c r="J427" t="s">
        <v>1133</v>
      </c>
      <c r="M427" t="s">
        <v>1145</v>
      </c>
      <c r="N427" t="s">
        <v>1146</v>
      </c>
      <c r="O427" t="s">
        <v>1147</v>
      </c>
      <c r="P427" t="s">
        <v>1160</v>
      </c>
      <c r="Q427" t="s">
        <v>1147</v>
      </c>
    </row>
    <row r="428" spans="1:17" x14ac:dyDescent="0.25">
      <c r="A428" t="s">
        <v>1915</v>
      </c>
      <c r="B428" t="s">
        <v>1542</v>
      </c>
      <c r="C428" t="s">
        <v>1542</v>
      </c>
      <c r="D428" t="s">
        <v>62</v>
      </c>
      <c r="E428" t="s">
        <v>233</v>
      </c>
      <c r="F428" t="s">
        <v>1542</v>
      </c>
      <c r="G428" t="s">
        <v>233</v>
      </c>
      <c r="H428" t="s">
        <v>748</v>
      </c>
      <c r="I428" t="s">
        <v>234</v>
      </c>
      <c r="J428" t="s">
        <v>1133</v>
      </c>
      <c r="M428" t="s">
        <v>1145</v>
      </c>
      <c r="N428" t="s">
        <v>1146</v>
      </c>
      <c r="O428" t="s">
        <v>1147</v>
      </c>
      <c r="P428" t="s">
        <v>1160</v>
      </c>
    </row>
    <row r="429" spans="1:17" x14ac:dyDescent="0.25">
      <c r="A429" t="s">
        <v>1916</v>
      </c>
      <c r="B429" t="s">
        <v>1542</v>
      </c>
      <c r="C429" t="s">
        <v>1542</v>
      </c>
      <c r="D429" t="s">
        <v>62</v>
      </c>
      <c r="E429" t="s">
        <v>233</v>
      </c>
      <c r="F429" t="s">
        <v>1542</v>
      </c>
      <c r="G429" t="s">
        <v>233</v>
      </c>
      <c r="H429" t="s">
        <v>749</v>
      </c>
      <c r="I429" t="s">
        <v>234</v>
      </c>
      <c r="J429" t="s">
        <v>1128</v>
      </c>
      <c r="M429" t="s">
        <v>1148</v>
      </c>
      <c r="N429" t="s">
        <v>1148</v>
      </c>
      <c r="O429" t="s">
        <v>1149</v>
      </c>
      <c r="P429" t="s">
        <v>1150</v>
      </c>
      <c r="Q429" t="s">
        <v>1152</v>
      </c>
    </row>
    <row r="430" spans="1:17" x14ac:dyDescent="0.25">
      <c r="A430" t="s">
        <v>1917</v>
      </c>
      <c r="B430" t="s">
        <v>1542</v>
      </c>
      <c r="C430" t="s">
        <v>1542</v>
      </c>
      <c r="D430" t="s">
        <v>62</v>
      </c>
      <c r="E430" t="s">
        <v>233</v>
      </c>
      <c r="F430" t="s">
        <v>1542</v>
      </c>
      <c r="G430" t="s">
        <v>233</v>
      </c>
      <c r="H430" t="s">
        <v>203</v>
      </c>
      <c r="I430" t="s">
        <v>234</v>
      </c>
      <c r="J430" t="s">
        <v>1128</v>
      </c>
      <c r="M430" t="s">
        <v>1148</v>
      </c>
      <c r="N430" t="s">
        <v>1148</v>
      </c>
      <c r="O430" t="s">
        <v>1149</v>
      </c>
      <c r="P430" t="s">
        <v>1941</v>
      </c>
      <c r="Q430" t="s">
        <v>1942</v>
      </c>
    </row>
    <row r="431" spans="1:17" x14ac:dyDescent="0.25">
      <c r="A431" t="s">
        <v>1918</v>
      </c>
      <c r="B431" t="s">
        <v>1542</v>
      </c>
      <c r="C431" t="s">
        <v>1542</v>
      </c>
      <c r="D431" t="s">
        <v>62</v>
      </c>
      <c r="E431" t="s">
        <v>233</v>
      </c>
      <c r="F431" t="s">
        <v>1724</v>
      </c>
      <c r="G431" t="s">
        <v>233</v>
      </c>
      <c r="H431" t="s">
        <v>752</v>
      </c>
      <c r="I431" t="s">
        <v>234</v>
      </c>
      <c r="J431" t="s">
        <v>1132</v>
      </c>
      <c r="M431" t="s">
        <v>991</v>
      </c>
      <c r="N431" t="s">
        <v>992</v>
      </c>
      <c r="O431" t="s">
        <v>993</v>
      </c>
      <c r="P431" t="s">
        <v>988</v>
      </c>
      <c r="Q431" t="s">
        <v>994</v>
      </c>
    </row>
    <row r="432" spans="1:17" x14ac:dyDescent="0.25">
      <c r="A432" t="s">
        <v>1919</v>
      </c>
      <c r="B432" t="s">
        <v>1542</v>
      </c>
      <c r="C432" t="s">
        <v>1542</v>
      </c>
      <c r="D432" t="s">
        <v>62</v>
      </c>
      <c r="E432" t="s">
        <v>233</v>
      </c>
      <c r="F432" t="s">
        <v>1543</v>
      </c>
      <c r="G432" t="s">
        <v>233</v>
      </c>
      <c r="H432" t="s">
        <v>751</v>
      </c>
      <c r="I432" t="s">
        <v>234</v>
      </c>
      <c r="J432" t="s">
        <v>1130</v>
      </c>
      <c r="M432" t="s">
        <v>985</v>
      </c>
      <c r="N432" t="s">
        <v>986</v>
      </c>
      <c r="O432" t="s">
        <v>987</v>
      </c>
      <c r="P432" t="s">
        <v>969</v>
      </c>
      <c r="Q432" t="s">
        <v>987</v>
      </c>
    </row>
    <row r="433" spans="1:17" x14ac:dyDescent="0.25">
      <c r="A433" t="s">
        <v>1920</v>
      </c>
      <c r="B433" t="s">
        <v>1542</v>
      </c>
      <c r="C433" t="s">
        <v>1542</v>
      </c>
      <c r="D433" t="s">
        <v>62</v>
      </c>
      <c r="E433" t="s">
        <v>233</v>
      </c>
      <c r="F433" t="s">
        <v>1542</v>
      </c>
      <c r="G433" t="s">
        <v>233</v>
      </c>
      <c r="H433" t="s">
        <v>749</v>
      </c>
      <c r="I433" t="s">
        <v>234</v>
      </c>
      <c r="J433" t="s">
        <v>1128</v>
      </c>
      <c r="M433" t="s">
        <v>1148</v>
      </c>
      <c r="N433" t="s">
        <v>1148</v>
      </c>
      <c r="O433" t="s">
        <v>1149</v>
      </c>
      <c r="P433" t="s">
        <v>1150</v>
      </c>
      <c r="Q433" t="s">
        <v>1152</v>
      </c>
    </row>
    <row r="434" spans="1:17" x14ac:dyDescent="0.25">
      <c r="A434" t="s">
        <v>1921</v>
      </c>
      <c r="B434" t="s">
        <v>1542</v>
      </c>
      <c r="C434" t="s">
        <v>1542</v>
      </c>
      <c r="D434" t="s">
        <v>62</v>
      </c>
      <c r="E434" t="s">
        <v>233</v>
      </c>
      <c r="F434" t="s">
        <v>1542</v>
      </c>
      <c r="G434" t="s">
        <v>233</v>
      </c>
      <c r="H434" s="48">
        <v>1</v>
      </c>
      <c r="I434" t="s">
        <v>234</v>
      </c>
      <c r="J434" t="s">
        <v>1133</v>
      </c>
      <c r="M434" t="s">
        <v>1145</v>
      </c>
      <c r="N434" t="s">
        <v>1146</v>
      </c>
      <c r="O434" t="s">
        <v>1147</v>
      </c>
      <c r="P434" t="s">
        <v>1160</v>
      </c>
      <c r="Q434" t="s">
        <v>1147</v>
      </c>
    </row>
    <row r="435" spans="1:17" x14ac:dyDescent="0.25">
      <c r="A435" t="s">
        <v>1922</v>
      </c>
      <c r="B435" t="s">
        <v>1542</v>
      </c>
      <c r="C435" t="s">
        <v>1542</v>
      </c>
      <c r="D435" t="s">
        <v>62</v>
      </c>
      <c r="E435" t="s">
        <v>233</v>
      </c>
      <c r="F435" t="s">
        <v>1542</v>
      </c>
      <c r="G435" t="s">
        <v>233</v>
      </c>
      <c r="H435" t="s">
        <v>203</v>
      </c>
      <c r="I435" t="s">
        <v>234</v>
      </c>
      <c r="J435" t="s">
        <v>1133</v>
      </c>
      <c r="M435" t="s">
        <v>1145</v>
      </c>
      <c r="N435" t="s">
        <v>1146</v>
      </c>
      <c r="O435" t="s">
        <v>1147</v>
      </c>
      <c r="P435" t="s">
        <v>1943</v>
      </c>
      <c r="Q435" t="s">
        <v>1944</v>
      </c>
    </row>
    <row r="436" spans="1:17" x14ac:dyDescent="0.25">
      <c r="A436" t="s">
        <v>1923</v>
      </c>
      <c r="B436" t="s">
        <v>1542</v>
      </c>
      <c r="C436" t="s">
        <v>1542</v>
      </c>
      <c r="D436" t="s">
        <v>62</v>
      </c>
      <c r="E436" t="s">
        <v>233</v>
      </c>
      <c r="F436" t="s">
        <v>1542</v>
      </c>
      <c r="G436" t="s">
        <v>233</v>
      </c>
      <c r="H436" t="s">
        <v>203</v>
      </c>
      <c r="I436" t="s">
        <v>234</v>
      </c>
      <c r="J436" t="s">
        <v>1133</v>
      </c>
      <c r="M436" t="s">
        <v>1145</v>
      </c>
      <c r="N436" t="s">
        <v>1146</v>
      </c>
      <c r="O436" t="s">
        <v>1147</v>
      </c>
      <c r="P436" t="s">
        <v>1945</v>
      </c>
      <c r="Q436" t="s">
        <v>1946</v>
      </c>
    </row>
    <row r="437" spans="1:17" x14ac:dyDescent="0.25">
      <c r="A437" t="s">
        <v>1924</v>
      </c>
      <c r="B437" t="s">
        <v>1542</v>
      </c>
      <c r="C437" t="s">
        <v>1542</v>
      </c>
      <c r="D437" t="s">
        <v>62</v>
      </c>
      <c r="E437" t="s">
        <v>233</v>
      </c>
      <c r="F437" t="s">
        <v>1542</v>
      </c>
      <c r="G437" t="s">
        <v>233</v>
      </c>
      <c r="H437" t="s">
        <v>203</v>
      </c>
      <c r="I437" t="s">
        <v>234</v>
      </c>
      <c r="J437" t="s">
        <v>1133</v>
      </c>
      <c r="M437" t="s">
        <v>1145</v>
      </c>
      <c r="N437" t="s">
        <v>1146</v>
      </c>
      <c r="O437" t="s">
        <v>1147</v>
      </c>
      <c r="P437" t="s">
        <v>1947</v>
      </c>
      <c r="Q437" t="s">
        <v>1948</v>
      </c>
    </row>
    <row r="438" spans="1:17" x14ac:dyDescent="0.25">
      <c r="A438" t="s">
        <v>1926</v>
      </c>
      <c r="B438" t="s">
        <v>1542</v>
      </c>
      <c r="C438" t="s">
        <v>1542</v>
      </c>
      <c r="D438" t="s">
        <v>62</v>
      </c>
      <c r="E438" t="s">
        <v>233</v>
      </c>
      <c r="F438" t="s">
        <v>1542</v>
      </c>
      <c r="G438" t="s">
        <v>233</v>
      </c>
      <c r="H438" t="s">
        <v>203</v>
      </c>
      <c r="I438" t="s">
        <v>234</v>
      </c>
      <c r="J438" t="s">
        <v>1133</v>
      </c>
      <c r="M438" t="s">
        <v>1145</v>
      </c>
      <c r="N438" t="s">
        <v>1146</v>
      </c>
      <c r="O438" t="s">
        <v>1147</v>
      </c>
      <c r="P438" t="s">
        <v>1949</v>
      </c>
      <c r="Q438" t="s">
        <v>1950</v>
      </c>
    </row>
    <row r="439" spans="1:17" x14ac:dyDescent="0.25">
      <c r="A439" t="s">
        <v>1927</v>
      </c>
      <c r="B439" t="s">
        <v>1542</v>
      </c>
      <c r="C439" t="s">
        <v>1542</v>
      </c>
      <c r="D439" t="s">
        <v>62</v>
      </c>
      <c r="E439" t="s">
        <v>233</v>
      </c>
      <c r="F439" t="s">
        <v>1542</v>
      </c>
      <c r="G439" t="s">
        <v>233</v>
      </c>
      <c r="H439" t="s">
        <v>203</v>
      </c>
      <c r="I439" t="s">
        <v>234</v>
      </c>
      <c r="J439" t="s">
        <v>1133</v>
      </c>
      <c r="M439" t="s">
        <v>1145</v>
      </c>
      <c r="N439" t="s">
        <v>1951</v>
      </c>
      <c r="O439" t="s">
        <v>1944</v>
      </c>
      <c r="P439" t="s">
        <v>1952</v>
      </c>
      <c r="Q439" t="s">
        <v>1953</v>
      </c>
    </row>
    <row r="440" spans="1:17" x14ac:dyDescent="0.25">
      <c r="A440" t="s">
        <v>1929</v>
      </c>
      <c r="B440" t="s">
        <v>1542</v>
      </c>
      <c r="C440" t="s">
        <v>1542</v>
      </c>
      <c r="D440" t="s">
        <v>62</v>
      </c>
      <c r="E440" t="s">
        <v>233</v>
      </c>
      <c r="F440" t="s">
        <v>1542</v>
      </c>
      <c r="G440" t="s">
        <v>233</v>
      </c>
      <c r="H440" t="s">
        <v>203</v>
      </c>
      <c r="I440" t="s">
        <v>234</v>
      </c>
      <c r="J440" t="s">
        <v>1133</v>
      </c>
      <c r="M440" t="s">
        <v>1145</v>
      </c>
      <c r="N440" t="s">
        <v>1146</v>
      </c>
      <c r="O440" t="s">
        <v>1147</v>
      </c>
      <c r="P440" t="s">
        <v>1954</v>
      </c>
      <c r="Q440" t="s">
        <v>1955</v>
      </c>
    </row>
    <row r="441" spans="1:17" x14ac:dyDescent="0.25">
      <c r="A441" t="s">
        <v>1932</v>
      </c>
      <c r="B441" t="s">
        <v>1542</v>
      </c>
      <c r="C441" t="s">
        <v>1542</v>
      </c>
      <c r="D441" t="s">
        <v>62</v>
      </c>
      <c r="E441" t="s">
        <v>233</v>
      </c>
      <c r="F441" t="s">
        <v>1724</v>
      </c>
      <c r="G441" t="s">
        <v>233</v>
      </c>
      <c r="H441" t="s">
        <v>207</v>
      </c>
      <c r="I441" t="s">
        <v>234</v>
      </c>
      <c r="J441" t="s">
        <v>1131</v>
      </c>
      <c r="M441" t="s">
        <v>974</v>
      </c>
      <c r="N441" t="s">
        <v>973</v>
      </c>
      <c r="O441" t="s">
        <v>1135</v>
      </c>
      <c r="P441" t="s">
        <v>1956</v>
      </c>
      <c r="Q441" t="s">
        <v>1957</v>
      </c>
    </row>
    <row r="442" spans="1:17" x14ac:dyDescent="0.25">
      <c r="A442" t="s">
        <v>1960</v>
      </c>
      <c r="B442" t="s">
        <v>1542</v>
      </c>
      <c r="C442" t="s">
        <v>1542</v>
      </c>
      <c r="D442" t="s">
        <v>62</v>
      </c>
      <c r="E442" t="s">
        <v>233</v>
      </c>
      <c r="F442" t="s">
        <v>1542</v>
      </c>
      <c r="G442" t="s">
        <v>233</v>
      </c>
      <c r="H442" t="s">
        <v>748</v>
      </c>
      <c r="I442" t="s">
        <v>234</v>
      </c>
      <c r="J442" t="s">
        <v>1133</v>
      </c>
      <c r="M442" t="s">
        <v>1145</v>
      </c>
      <c r="N442" t="s">
        <v>1146</v>
      </c>
      <c r="O442" t="s">
        <v>1147</v>
      </c>
      <c r="P442" t="s">
        <v>1160</v>
      </c>
      <c r="Q442" t="s">
        <v>1147</v>
      </c>
    </row>
    <row r="443" spans="1:17" x14ac:dyDescent="0.25">
      <c r="A443" t="s">
        <v>1990</v>
      </c>
      <c r="B443" t="s">
        <v>1542</v>
      </c>
      <c r="C443" t="s">
        <v>1542</v>
      </c>
      <c r="D443" t="s">
        <v>62</v>
      </c>
      <c r="E443" t="s">
        <v>233</v>
      </c>
      <c r="F443" t="s">
        <v>1542</v>
      </c>
      <c r="G443" t="s">
        <v>233</v>
      </c>
      <c r="H443" t="s">
        <v>748</v>
      </c>
      <c r="I443" t="s">
        <v>234</v>
      </c>
      <c r="J443" t="s">
        <v>1133</v>
      </c>
      <c r="M443" t="s">
        <v>1145</v>
      </c>
      <c r="N443" t="s">
        <v>1146</v>
      </c>
      <c r="O443" t="s">
        <v>1147</v>
      </c>
      <c r="P443" t="s">
        <v>1160</v>
      </c>
      <c r="Q443" t="s">
        <v>1147</v>
      </c>
    </row>
    <row r="444" spans="1:17" x14ac:dyDescent="0.25">
      <c r="A444" t="s">
        <v>1991</v>
      </c>
      <c r="B444" t="s">
        <v>1542</v>
      </c>
      <c r="C444" t="s">
        <v>1542</v>
      </c>
      <c r="D444" t="s">
        <v>62</v>
      </c>
      <c r="E444" t="s">
        <v>233</v>
      </c>
      <c r="F444" t="s">
        <v>1542</v>
      </c>
      <c r="G444" t="s">
        <v>233</v>
      </c>
      <c r="H444" t="s">
        <v>748</v>
      </c>
      <c r="I444" t="s">
        <v>234</v>
      </c>
      <c r="J444" t="s">
        <v>1133</v>
      </c>
      <c r="M444" t="s">
        <v>1145</v>
      </c>
      <c r="N444" t="s">
        <v>1146</v>
      </c>
      <c r="O444" t="s">
        <v>1147</v>
      </c>
      <c r="P444" t="s">
        <v>1160</v>
      </c>
      <c r="Q444" t="s">
        <v>1147</v>
      </c>
    </row>
    <row r="445" spans="1:17" x14ac:dyDescent="0.25">
      <c r="A445" t="s">
        <v>1992</v>
      </c>
      <c r="B445" t="s">
        <v>1542</v>
      </c>
      <c r="C445" t="s">
        <v>1542</v>
      </c>
      <c r="D445" t="s">
        <v>62</v>
      </c>
      <c r="E445" t="s">
        <v>233</v>
      </c>
      <c r="F445" t="s">
        <v>1542</v>
      </c>
      <c r="G445" t="s">
        <v>233</v>
      </c>
      <c r="H445" t="s">
        <v>748</v>
      </c>
      <c r="I445" t="s">
        <v>234</v>
      </c>
      <c r="J445" t="s">
        <v>1133</v>
      </c>
      <c r="M445" t="s">
        <v>1145</v>
      </c>
      <c r="N445" t="s">
        <v>1146</v>
      </c>
      <c r="O445" t="s">
        <v>1147</v>
      </c>
      <c r="P445" t="s">
        <v>1943</v>
      </c>
      <c r="Q445" t="s">
        <v>1944</v>
      </c>
    </row>
    <row r="446" spans="1:17" x14ac:dyDescent="0.25">
      <c r="A446" t="s">
        <v>2022</v>
      </c>
      <c r="B446" t="s">
        <v>1542</v>
      </c>
      <c r="C446" t="s">
        <v>1542</v>
      </c>
      <c r="D446" t="s">
        <v>62</v>
      </c>
      <c r="E446" t="s">
        <v>233</v>
      </c>
      <c r="F446">
        <v>1</v>
      </c>
      <c r="G446" t="s">
        <v>233</v>
      </c>
      <c r="H446" t="s">
        <v>748</v>
      </c>
      <c r="I446" t="s">
        <v>234</v>
      </c>
      <c r="J446" t="s">
        <v>1133</v>
      </c>
      <c r="M446" t="s">
        <v>1145</v>
      </c>
      <c r="N446" t="s">
        <v>1146</v>
      </c>
      <c r="O446" t="s">
        <v>1147</v>
      </c>
      <c r="P446" t="s">
        <v>1160</v>
      </c>
      <c r="Q446" t="s">
        <v>1147</v>
      </c>
    </row>
    <row r="447" spans="1:17" x14ac:dyDescent="0.25">
      <c r="A447" t="s">
        <v>1996</v>
      </c>
      <c r="B447" t="s">
        <v>1542</v>
      </c>
      <c r="C447" t="s">
        <v>1542</v>
      </c>
      <c r="D447" t="s">
        <v>62</v>
      </c>
      <c r="E447" t="s">
        <v>233</v>
      </c>
      <c r="F447" t="s">
        <v>1542</v>
      </c>
      <c r="G447" t="s">
        <v>233</v>
      </c>
      <c r="H447" t="s">
        <v>748</v>
      </c>
      <c r="I447" t="s">
        <v>234</v>
      </c>
      <c r="J447" t="s">
        <v>1133</v>
      </c>
      <c r="M447" t="s">
        <v>1145</v>
      </c>
      <c r="N447" t="s">
        <v>1146</v>
      </c>
      <c r="O447" t="s">
        <v>1147</v>
      </c>
      <c r="P447" t="s">
        <v>1160</v>
      </c>
      <c r="Q447" t="s">
        <v>1147</v>
      </c>
    </row>
    <row r="448" spans="1:17" x14ac:dyDescent="0.25">
      <c r="A448" t="s">
        <v>1997</v>
      </c>
      <c r="B448" t="s">
        <v>1542</v>
      </c>
      <c r="C448" t="s">
        <v>1542</v>
      </c>
      <c r="D448" t="s">
        <v>62</v>
      </c>
      <c r="E448" t="s">
        <v>233</v>
      </c>
      <c r="F448" t="s">
        <v>1542</v>
      </c>
      <c r="G448" t="s">
        <v>233</v>
      </c>
      <c r="H448" t="s">
        <v>748</v>
      </c>
      <c r="I448" t="s">
        <v>234</v>
      </c>
      <c r="J448" t="s">
        <v>1133</v>
      </c>
      <c r="M448" t="s">
        <v>1145</v>
      </c>
      <c r="N448" t="s">
        <v>1146</v>
      </c>
      <c r="O448" t="s">
        <v>1147</v>
      </c>
      <c r="P448" t="s">
        <v>1160</v>
      </c>
      <c r="Q448" t="s">
        <v>1147</v>
      </c>
    </row>
    <row r="449" spans="1:20" x14ac:dyDescent="0.25">
      <c r="A449" t="s">
        <v>1998</v>
      </c>
      <c r="B449" t="s">
        <v>1542</v>
      </c>
      <c r="C449" t="s">
        <v>1542</v>
      </c>
      <c r="D449" t="s">
        <v>62</v>
      </c>
      <c r="E449" t="s">
        <v>233</v>
      </c>
      <c r="F449" t="s">
        <v>1542</v>
      </c>
      <c r="G449" t="s">
        <v>233</v>
      </c>
      <c r="H449" t="s">
        <v>748</v>
      </c>
      <c r="I449" t="s">
        <v>234</v>
      </c>
      <c r="J449" t="s">
        <v>1133</v>
      </c>
      <c r="M449" t="s">
        <v>1145</v>
      </c>
      <c r="N449" t="s">
        <v>1146</v>
      </c>
      <c r="O449" t="s">
        <v>1147</v>
      </c>
      <c r="P449" t="s">
        <v>1160</v>
      </c>
      <c r="Q449" t="s">
        <v>1147</v>
      </c>
    </row>
    <row r="450" spans="1:20" x14ac:dyDescent="0.25">
      <c r="A450" t="s">
        <v>1999</v>
      </c>
      <c r="B450" t="s">
        <v>1542</v>
      </c>
      <c r="C450" t="s">
        <v>1542</v>
      </c>
      <c r="D450" t="s">
        <v>62</v>
      </c>
      <c r="E450" t="s">
        <v>233</v>
      </c>
      <c r="F450" t="s">
        <v>1542</v>
      </c>
      <c r="G450" t="s">
        <v>233</v>
      </c>
      <c r="H450" t="s">
        <v>748</v>
      </c>
      <c r="I450" t="s">
        <v>234</v>
      </c>
      <c r="J450" t="s">
        <v>1133</v>
      </c>
      <c r="M450" t="s">
        <v>1145</v>
      </c>
      <c r="N450" t="s">
        <v>1146</v>
      </c>
      <c r="O450" t="s">
        <v>1147</v>
      </c>
      <c r="P450" t="s">
        <v>1160</v>
      </c>
      <c r="Q450" t="s">
        <v>1147</v>
      </c>
    </row>
    <row r="451" spans="1:20" x14ac:dyDescent="0.25">
      <c r="A451" t="s">
        <v>2000</v>
      </c>
      <c r="B451" t="s">
        <v>1542</v>
      </c>
      <c r="C451" t="s">
        <v>1542</v>
      </c>
      <c r="D451" t="s">
        <v>62</v>
      </c>
      <c r="E451" t="s">
        <v>233</v>
      </c>
      <c r="F451" t="s">
        <v>1542</v>
      </c>
      <c r="G451" t="s">
        <v>233</v>
      </c>
      <c r="H451" t="s">
        <v>748</v>
      </c>
      <c r="I451" t="s">
        <v>234</v>
      </c>
      <c r="J451" t="s">
        <v>1133</v>
      </c>
      <c r="M451" t="s">
        <v>1145</v>
      </c>
      <c r="N451" t="s">
        <v>1146</v>
      </c>
      <c r="O451" t="s">
        <v>1147</v>
      </c>
      <c r="P451" t="s">
        <v>1160</v>
      </c>
      <c r="Q451" t="s">
        <v>1147</v>
      </c>
    </row>
    <row r="452" spans="1:20" x14ac:dyDescent="0.25">
      <c r="A452" t="s">
        <v>2001</v>
      </c>
      <c r="B452" t="s">
        <v>1542</v>
      </c>
      <c r="C452" t="s">
        <v>1542</v>
      </c>
      <c r="D452" t="s">
        <v>62</v>
      </c>
      <c r="E452" t="s">
        <v>233</v>
      </c>
      <c r="F452" t="s">
        <v>1542</v>
      </c>
      <c r="G452" t="s">
        <v>233</v>
      </c>
      <c r="H452" t="s">
        <v>748</v>
      </c>
      <c r="I452" t="s">
        <v>234</v>
      </c>
      <c r="J452" t="s">
        <v>1133</v>
      </c>
      <c r="M452" t="s">
        <v>1145</v>
      </c>
      <c r="N452" t="s">
        <v>1146</v>
      </c>
      <c r="O452" t="s">
        <v>1147</v>
      </c>
      <c r="P452" t="s">
        <v>1160</v>
      </c>
      <c r="Q452" t="s">
        <v>1147</v>
      </c>
    </row>
    <row r="453" spans="1:20" x14ac:dyDescent="0.25">
      <c r="A453" t="s">
        <v>2002</v>
      </c>
      <c r="B453" t="s">
        <v>1542</v>
      </c>
      <c r="C453" t="s">
        <v>1542</v>
      </c>
      <c r="D453" t="s">
        <v>62</v>
      </c>
      <c r="E453" t="s">
        <v>233</v>
      </c>
      <c r="F453" t="s">
        <v>1542</v>
      </c>
      <c r="G453" t="s">
        <v>233</v>
      </c>
      <c r="H453" t="s">
        <v>748</v>
      </c>
      <c r="I453" t="s">
        <v>234</v>
      </c>
      <c r="J453" t="s">
        <v>1133</v>
      </c>
      <c r="M453" t="s">
        <v>1145</v>
      </c>
      <c r="N453" t="s">
        <v>1146</v>
      </c>
      <c r="O453" t="s">
        <v>1147</v>
      </c>
      <c r="P453" t="s">
        <v>1160</v>
      </c>
      <c r="Q453" t="s">
        <v>1147</v>
      </c>
    </row>
    <row r="454" spans="1:20" x14ac:dyDescent="0.25">
      <c r="A454" t="s">
        <v>2011</v>
      </c>
      <c r="B454" t="s">
        <v>1542</v>
      </c>
      <c r="C454" t="s">
        <v>1542</v>
      </c>
      <c r="D454" t="s">
        <v>62</v>
      </c>
      <c r="E454" t="s">
        <v>233</v>
      </c>
      <c r="F454" t="s">
        <v>1542</v>
      </c>
      <c r="G454" t="s">
        <v>233</v>
      </c>
      <c r="H454" t="s">
        <v>748</v>
      </c>
      <c r="I454" t="s">
        <v>234</v>
      </c>
      <c r="J454" t="s">
        <v>1133</v>
      </c>
      <c r="M454" t="s">
        <v>1145</v>
      </c>
      <c r="N454" t="s">
        <v>1146</v>
      </c>
      <c r="O454" t="s">
        <v>1147</v>
      </c>
    </row>
    <row r="455" spans="1:20" x14ac:dyDescent="0.25">
      <c r="A455" t="s">
        <v>2012</v>
      </c>
      <c r="B455" t="s">
        <v>1542</v>
      </c>
      <c r="C455" t="s">
        <v>1542</v>
      </c>
      <c r="D455" t="s">
        <v>62</v>
      </c>
      <c r="E455" t="s">
        <v>233</v>
      </c>
      <c r="F455" t="s">
        <v>1542</v>
      </c>
      <c r="G455" t="s">
        <v>233</v>
      </c>
      <c r="H455" t="s">
        <v>748</v>
      </c>
      <c r="I455" t="s">
        <v>234</v>
      </c>
      <c r="J455" t="s">
        <v>1133</v>
      </c>
      <c r="M455" t="s">
        <v>1145</v>
      </c>
      <c r="N455" t="s">
        <v>1146</v>
      </c>
      <c r="O455" t="s">
        <v>1147</v>
      </c>
    </row>
    <row r="456" spans="1:20" x14ac:dyDescent="0.25">
      <c r="A456" t="s">
        <v>2031</v>
      </c>
      <c r="B456" t="s">
        <v>1542</v>
      </c>
      <c r="C456" t="s">
        <v>1542</v>
      </c>
      <c r="D456" t="s">
        <v>62</v>
      </c>
      <c r="E456" t="s">
        <v>233</v>
      </c>
      <c r="F456" t="s">
        <v>1542</v>
      </c>
      <c r="G456" t="s">
        <v>233</v>
      </c>
      <c r="H456" t="s">
        <v>748</v>
      </c>
      <c r="I456" t="s">
        <v>234</v>
      </c>
      <c r="J456" t="s">
        <v>1133</v>
      </c>
      <c r="M456" t="s">
        <v>1145</v>
      </c>
      <c r="N456" t="s">
        <v>1146</v>
      </c>
      <c r="O456" t="s">
        <v>1147</v>
      </c>
    </row>
    <row r="457" spans="1:20" x14ac:dyDescent="0.25">
      <c r="A457" t="s">
        <v>2032</v>
      </c>
      <c r="B457" t="s">
        <v>1542</v>
      </c>
      <c r="C457" t="s">
        <v>1542</v>
      </c>
      <c r="D457" t="s">
        <v>62</v>
      </c>
      <c r="E457" t="s">
        <v>233</v>
      </c>
      <c r="F457" t="s">
        <v>1542</v>
      </c>
      <c r="G457" t="s">
        <v>233</v>
      </c>
      <c r="H457" t="s">
        <v>748</v>
      </c>
      <c r="I457" t="s">
        <v>234</v>
      </c>
      <c r="J457" t="s">
        <v>1133</v>
      </c>
      <c r="M457" t="s">
        <v>1145</v>
      </c>
      <c r="N457" t="s">
        <v>1146</v>
      </c>
      <c r="O457" t="s">
        <v>1147</v>
      </c>
    </row>
    <row r="458" spans="1:20" x14ac:dyDescent="0.25">
      <c r="A458" t="s">
        <v>2013</v>
      </c>
      <c r="B458" t="s">
        <v>1542</v>
      </c>
      <c r="C458" t="s">
        <v>1542</v>
      </c>
      <c r="D458" t="s">
        <v>62</v>
      </c>
      <c r="E458" t="s">
        <v>233</v>
      </c>
      <c r="F458" t="s">
        <v>1542</v>
      </c>
      <c r="G458" t="s">
        <v>233</v>
      </c>
      <c r="H458" t="s">
        <v>748</v>
      </c>
      <c r="I458" t="s">
        <v>234</v>
      </c>
      <c r="J458" t="s">
        <v>1133</v>
      </c>
      <c r="M458" t="s">
        <v>1145</v>
      </c>
      <c r="N458" t="s">
        <v>1146</v>
      </c>
      <c r="O458" t="s">
        <v>1147</v>
      </c>
    </row>
    <row r="459" spans="1:20" x14ac:dyDescent="0.25">
      <c r="A459" t="s">
        <v>2014</v>
      </c>
      <c r="B459" t="s">
        <v>1542</v>
      </c>
      <c r="C459" t="s">
        <v>1542</v>
      </c>
      <c r="D459" t="s">
        <v>62</v>
      </c>
      <c r="E459" t="s">
        <v>233</v>
      </c>
      <c r="F459" t="s">
        <v>1542</v>
      </c>
      <c r="G459" t="s">
        <v>233</v>
      </c>
      <c r="H459" t="s">
        <v>748</v>
      </c>
      <c r="I459" t="s">
        <v>234</v>
      </c>
      <c r="J459" t="s">
        <v>1133</v>
      </c>
      <c r="M459" t="s">
        <v>1145</v>
      </c>
      <c r="N459" t="s">
        <v>1146</v>
      </c>
      <c r="O459" t="s">
        <v>1147</v>
      </c>
    </row>
    <row r="460" spans="1:20" x14ac:dyDescent="0.25">
      <c r="A460" t="s">
        <v>2023</v>
      </c>
      <c r="B460" t="s">
        <v>1542</v>
      </c>
      <c r="C460" t="s">
        <v>1542</v>
      </c>
      <c r="D460" t="s">
        <v>62</v>
      </c>
      <c r="E460" t="s">
        <v>233</v>
      </c>
      <c r="F460" t="s">
        <v>1542</v>
      </c>
      <c r="G460" t="s">
        <v>233</v>
      </c>
      <c r="H460" t="s">
        <v>748</v>
      </c>
      <c r="I460" t="s">
        <v>234</v>
      </c>
      <c r="J460" t="s">
        <v>1133</v>
      </c>
      <c r="M460" t="s">
        <v>1145</v>
      </c>
      <c r="N460" t="s">
        <v>1146</v>
      </c>
      <c r="O460" t="s">
        <v>1147</v>
      </c>
      <c r="P460" t="s">
        <v>1160</v>
      </c>
      <c r="Q460" t="s">
        <v>1147</v>
      </c>
    </row>
    <row r="461" spans="1:20" x14ac:dyDescent="0.25">
      <c r="A461" t="s">
        <v>2024</v>
      </c>
      <c r="B461" t="s">
        <v>1542</v>
      </c>
      <c r="C461" t="s">
        <v>1542</v>
      </c>
      <c r="D461" t="s">
        <v>62</v>
      </c>
      <c r="E461" t="s">
        <v>233</v>
      </c>
      <c r="F461" t="s">
        <v>1542</v>
      </c>
      <c r="G461" t="s">
        <v>233</v>
      </c>
      <c r="H461" t="s">
        <v>748</v>
      </c>
      <c r="I461" t="s">
        <v>234</v>
      </c>
      <c r="J461" t="s">
        <v>1133</v>
      </c>
      <c r="M461" t="s">
        <v>1145</v>
      </c>
      <c r="N461" t="s">
        <v>1146</v>
      </c>
      <c r="O461" t="s">
        <v>1147</v>
      </c>
      <c r="P461" t="s">
        <v>1160</v>
      </c>
      <c r="Q461" t="s">
        <v>1147</v>
      </c>
    </row>
    <row r="462" spans="1:20" x14ac:dyDescent="0.25">
      <c r="A462" t="s">
        <v>2019</v>
      </c>
      <c r="B462" t="s">
        <v>1542</v>
      </c>
      <c r="C462" t="s">
        <v>1542</v>
      </c>
      <c r="D462" t="s">
        <v>62</v>
      </c>
      <c r="E462" t="s">
        <v>233</v>
      </c>
      <c r="F462" t="s">
        <v>1542</v>
      </c>
      <c r="G462" t="s">
        <v>233</v>
      </c>
      <c r="H462" t="s">
        <v>748</v>
      </c>
      <c r="I462" t="s">
        <v>234</v>
      </c>
      <c r="J462" t="s">
        <v>1133</v>
      </c>
      <c r="M462" t="s">
        <v>1145</v>
      </c>
      <c r="N462" t="s">
        <v>1146</v>
      </c>
      <c r="O462" t="s">
        <v>1147</v>
      </c>
      <c r="P462" t="s">
        <v>1160</v>
      </c>
      <c r="Q462" t="s">
        <v>1147</v>
      </c>
    </row>
    <row r="463" spans="1:20" x14ac:dyDescent="0.25">
      <c r="A463" t="s">
        <v>2028</v>
      </c>
      <c r="B463" t="s">
        <v>1542</v>
      </c>
      <c r="C463" t="s">
        <v>1542</v>
      </c>
      <c r="D463" t="s">
        <v>62</v>
      </c>
      <c r="E463" t="s">
        <v>233</v>
      </c>
      <c r="F463" t="s">
        <v>1542</v>
      </c>
      <c r="G463" t="s">
        <v>233</v>
      </c>
      <c r="H463" t="s">
        <v>748</v>
      </c>
      <c r="I463" s="1"/>
      <c r="J463" s="1" t="s">
        <v>1133</v>
      </c>
      <c r="M463" s="1" t="s">
        <v>1145</v>
      </c>
      <c r="N463" s="1" t="s">
        <v>1146</v>
      </c>
      <c r="O463" s="1" t="s">
        <v>1147</v>
      </c>
      <c r="P463" s="1" t="s">
        <v>1160</v>
      </c>
      <c r="Q463" s="1" t="s">
        <v>1147</v>
      </c>
      <c r="R463" t="b">
        <v>0</v>
      </c>
      <c r="T463" t="b">
        <v>0</v>
      </c>
    </row>
    <row r="464" spans="1:20" x14ac:dyDescent="0.25">
      <c r="A464" t="s">
        <v>2059</v>
      </c>
      <c r="B464" t="s">
        <v>1542</v>
      </c>
      <c r="C464" t="s">
        <v>1542</v>
      </c>
      <c r="D464" t="s">
        <v>62</v>
      </c>
      <c r="E464" t="s">
        <v>233</v>
      </c>
      <c r="F464" t="s">
        <v>1542</v>
      </c>
      <c r="G464" t="s">
        <v>233</v>
      </c>
      <c r="H464" t="s">
        <v>748</v>
      </c>
      <c r="I464" t="s">
        <v>234</v>
      </c>
      <c r="J464" t="s">
        <v>1133</v>
      </c>
      <c r="M464" t="s">
        <v>1145</v>
      </c>
      <c r="N464" t="s">
        <v>1146</v>
      </c>
      <c r="O464" t="s">
        <v>1147</v>
      </c>
      <c r="P464" t="s">
        <v>1160</v>
      </c>
      <c r="Q464" t="s">
        <v>1147</v>
      </c>
    </row>
    <row r="465" spans="1:17" x14ac:dyDescent="0.25">
      <c r="A465" t="s">
        <v>2079</v>
      </c>
      <c r="B465" t="s">
        <v>1542</v>
      </c>
      <c r="C465" t="s">
        <v>1542</v>
      </c>
      <c r="D465" t="s">
        <v>62</v>
      </c>
      <c r="E465" t="s">
        <v>233</v>
      </c>
      <c r="F465" t="s">
        <v>1542</v>
      </c>
      <c r="G465" t="s">
        <v>233</v>
      </c>
      <c r="H465" t="s">
        <v>748</v>
      </c>
      <c r="I465" t="s">
        <v>234</v>
      </c>
      <c r="J465" t="s">
        <v>1133</v>
      </c>
      <c r="M465" t="s">
        <v>1145</v>
      </c>
      <c r="N465" t="s">
        <v>1146</v>
      </c>
      <c r="O465" t="s">
        <v>1147</v>
      </c>
    </row>
    <row r="466" spans="1:17" x14ac:dyDescent="0.25">
      <c r="A466" t="s">
        <v>2080</v>
      </c>
      <c r="B466" t="s">
        <v>1542</v>
      </c>
      <c r="C466" t="s">
        <v>1542</v>
      </c>
      <c r="D466" t="s">
        <v>62</v>
      </c>
      <c r="E466" t="s">
        <v>233</v>
      </c>
      <c r="F466" t="s">
        <v>1542</v>
      </c>
      <c r="G466" t="s">
        <v>233</v>
      </c>
      <c r="H466" t="s">
        <v>748</v>
      </c>
      <c r="I466" t="s">
        <v>234</v>
      </c>
      <c r="J466" t="s">
        <v>1133</v>
      </c>
      <c r="M466" t="s">
        <v>1145</v>
      </c>
      <c r="N466" t="s">
        <v>1146</v>
      </c>
      <c r="O466" t="s">
        <v>1147</v>
      </c>
    </row>
    <row r="467" spans="1:17" x14ac:dyDescent="0.25">
      <c r="A467" t="s">
        <v>2087</v>
      </c>
      <c r="B467" t="s">
        <v>1542</v>
      </c>
      <c r="C467" t="s">
        <v>1542</v>
      </c>
      <c r="D467" t="s">
        <v>62</v>
      </c>
      <c r="E467" t="s">
        <v>233</v>
      </c>
      <c r="F467" t="s">
        <v>1542</v>
      </c>
      <c r="G467" t="s">
        <v>233</v>
      </c>
      <c r="H467" t="s">
        <v>748</v>
      </c>
      <c r="I467" t="s">
        <v>234</v>
      </c>
      <c r="J467" t="s">
        <v>1133</v>
      </c>
      <c r="M467" t="s">
        <v>1145</v>
      </c>
      <c r="N467" t="s">
        <v>1146</v>
      </c>
      <c r="O467" t="s">
        <v>1147</v>
      </c>
    </row>
    <row r="468" spans="1:17" x14ac:dyDescent="0.25">
      <c r="A468" t="s">
        <v>2088</v>
      </c>
      <c r="B468" t="s">
        <v>1542</v>
      </c>
      <c r="C468" t="s">
        <v>1542</v>
      </c>
      <c r="D468" t="s">
        <v>62</v>
      </c>
      <c r="E468" t="s">
        <v>233</v>
      </c>
      <c r="F468" t="s">
        <v>1542</v>
      </c>
      <c r="G468" t="s">
        <v>233</v>
      </c>
      <c r="H468" t="s">
        <v>748</v>
      </c>
      <c r="I468" t="s">
        <v>234</v>
      </c>
      <c r="J468" t="s">
        <v>1133</v>
      </c>
      <c r="M468" t="s">
        <v>1145</v>
      </c>
      <c r="N468" t="s">
        <v>1146</v>
      </c>
      <c r="O468" t="s">
        <v>1147</v>
      </c>
    </row>
    <row r="469" spans="1:17" x14ac:dyDescent="0.25">
      <c r="A469" t="s">
        <v>2089</v>
      </c>
      <c r="B469" t="s">
        <v>1542</v>
      </c>
      <c r="C469" t="s">
        <v>1542</v>
      </c>
      <c r="D469" t="s">
        <v>62</v>
      </c>
      <c r="E469" t="s">
        <v>233</v>
      </c>
      <c r="F469" t="s">
        <v>1542</v>
      </c>
      <c r="G469" t="s">
        <v>233</v>
      </c>
      <c r="H469" t="s">
        <v>748</v>
      </c>
      <c r="I469" t="s">
        <v>234</v>
      </c>
      <c r="J469" t="s">
        <v>1133</v>
      </c>
      <c r="M469" t="s">
        <v>1145</v>
      </c>
      <c r="N469" t="s">
        <v>1146</v>
      </c>
      <c r="O469" t="s">
        <v>1147</v>
      </c>
    </row>
    <row r="470" spans="1:17" x14ac:dyDescent="0.25">
      <c r="A470" t="s">
        <v>2121</v>
      </c>
      <c r="B470" t="s">
        <v>1542</v>
      </c>
      <c r="C470" t="s">
        <v>1542</v>
      </c>
      <c r="D470" t="s">
        <v>62</v>
      </c>
      <c r="E470" t="s">
        <v>233</v>
      </c>
      <c r="F470" t="s">
        <v>1542</v>
      </c>
      <c r="G470" t="s">
        <v>233</v>
      </c>
      <c r="H470" t="s">
        <v>748</v>
      </c>
      <c r="I470" t="s">
        <v>234</v>
      </c>
      <c r="J470" t="s">
        <v>1133</v>
      </c>
      <c r="M470" t="s">
        <v>1145</v>
      </c>
      <c r="N470" t="s">
        <v>1146</v>
      </c>
      <c r="O470" t="s">
        <v>1147</v>
      </c>
    </row>
    <row r="471" spans="1:17" x14ac:dyDescent="0.25">
      <c r="A471" t="s">
        <v>2124</v>
      </c>
      <c r="B471" t="s">
        <v>1542</v>
      </c>
      <c r="C471" t="s">
        <v>1542</v>
      </c>
      <c r="D471" t="s">
        <v>62</v>
      </c>
      <c r="E471" t="s">
        <v>233</v>
      </c>
      <c r="F471">
        <v>1</v>
      </c>
      <c r="G471" t="s">
        <v>233</v>
      </c>
      <c r="H471" t="s">
        <v>748</v>
      </c>
      <c r="I471" t="s">
        <v>234</v>
      </c>
      <c r="J471" t="s">
        <v>1740</v>
      </c>
      <c r="M471" t="s">
        <v>2125</v>
      </c>
      <c r="N471" t="s">
        <v>1951</v>
      </c>
      <c r="O471" t="s">
        <v>1944</v>
      </c>
    </row>
    <row r="472" spans="1:17" x14ac:dyDescent="0.25">
      <c r="A472" t="s">
        <v>2111</v>
      </c>
      <c r="B472" t="s">
        <v>1542</v>
      </c>
      <c r="C472" t="s">
        <v>1542</v>
      </c>
      <c r="D472" t="s">
        <v>62</v>
      </c>
      <c r="E472" t="s">
        <v>233</v>
      </c>
      <c r="F472" t="s">
        <v>1542</v>
      </c>
      <c r="G472" t="s">
        <v>233</v>
      </c>
      <c r="H472" t="s">
        <v>203</v>
      </c>
      <c r="I472" t="s">
        <v>234</v>
      </c>
      <c r="J472" t="s">
        <v>1128</v>
      </c>
      <c r="M472" t="s">
        <v>1148</v>
      </c>
      <c r="N472" t="s">
        <v>1148</v>
      </c>
      <c r="O472" t="s">
        <v>1149</v>
      </c>
      <c r="P472" t="s">
        <v>1160</v>
      </c>
      <c r="Q472" t="s">
        <v>1149</v>
      </c>
    </row>
    <row r="473" spans="1:17" x14ac:dyDescent="0.25">
      <c r="A473" t="s">
        <v>2112</v>
      </c>
      <c r="B473" t="s">
        <v>1542</v>
      </c>
      <c r="C473" t="s">
        <v>1542</v>
      </c>
      <c r="D473" t="s">
        <v>62</v>
      </c>
      <c r="E473" t="s">
        <v>233</v>
      </c>
      <c r="F473" t="s">
        <v>1542</v>
      </c>
      <c r="G473" t="s">
        <v>233</v>
      </c>
      <c r="H473" t="s">
        <v>203</v>
      </c>
      <c r="I473" t="s">
        <v>234</v>
      </c>
      <c r="J473" t="s">
        <v>1128</v>
      </c>
      <c r="M473" t="s">
        <v>1148</v>
      </c>
      <c r="N473" t="s">
        <v>1148</v>
      </c>
      <c r="O473" t="s">
        <v>1149</v>
      </c>
    </row>
    <row r="474" spans="1:17" x14ac:dyDescent="0.25">
      <c r="A474" t="s">
        <v>2113</v>
      </c>
      <c r="B474" t="s">
        <v>1542</v>
      </c>
      <c r="C474" t="s">
        <v>1542</v>
      </c>
      <c r="D474" t="s">
        <v>62</v>
      </c>
      <c r="E474" t="s">
        <v>233</v>
      </c>
      <c r="F474" t="s">
        <v>1542</v>
      </c>
      <c r="G474" t="s">
        <v>233</v>
      </c>
      <c r="H474" t="s">
        <v>203</v>
      </c>
      <c r="I474" t="s">
        <v>234</v>
      </c>
      <c r="J474" t="s">
        <v>1128</v>
      </c>
      <c r="M474" t="s">
        <v>1148</v>
      </c>
      <c r="N474" t="s">
        <v>1148</v>
      </c>
      <c r="O474" t="s">
        <v>1149</v>
      </c>
    </row>
    <row r="475" spans="1:17" x14ac:dyDescent="0.25">
      <c r="A475" t="s">
        <v>2137</v>
      </c>
      <c r="B475" t="s">
        <v>1542</v>
      </c>
      <c r="C475" t="s">
        <v>1542</v>
      </c>
      <c r="D475" t="s">
        <v>62</v>
      </c>
      <c r="E475" t="s">
        <v>233</v>
      </c>
      <c r="F475" t="s">
        <v>1542</v>
      </c>
      <c r="G475" t="s">
        <v>233</v>
      </c>
      <c r="H475" t="s">
        <v>748</v>
      </c>
      <c r="I475" t="s">
        <v>234</v>
      </c>
      <c r="J475" t="s">
        <v>1133</v>
      </c>
      <c r="M475" t="s">
        <v>1145</v>
      </c>
      <c r="N475" t="s">
        <v>1146</v>
      </c>
      <c r="O475" t="s">
        <v>1147</v>
      </c>
    </row>
    <row r="476" spans="1:17" x14ac:dyDescent="0.25">
      <c r="A476" t="s">
        <v>2138</v>
      </c>
      <c r="B476" t="s">
        <v>1542</v>
      </c>
      <c r="C476" t="s">
        <v>1542</v>
      </c>
      <c r="D476" t="s">
        <v>62</v>
      </c>
      <c r="E476" t="s">
        <v>233</v>
      </c>
      <c r="F476" t="s">
        <v>1542</v>
      </c>
      <c r="G476" t="s">
        <v>233</v>
      </c>
      <c r="H476" t="s">
        <v>748</v>
      </c>
      <c r="I476" t="s">
        <v>234</v>
      </c>
      <c r="J476" t="s">
        <v>1133</v>
      </c>
      <c r="M476" t="s">
        <v>1145</v>
      </c>
      <c r="N476" t="s">
        <v>1146</v>
      </c>
      <c r="O476" t="s">
        <v>1147</v>
      </c>
    </row>
    <row r="477" spans="1:17" x14ac:dyDescent="0.25">
      <c r="A477" t="s">
        <v>2139</v>
      </c>
      <c r="B477" t="s">
        <v>1542</v>
      </c>
      <c r="C477" t="s">
        <v>1542</v>
      </c>
      <c r="D477" t="s">
        <v>62</v>
      </c>
      <c r="E477" t="s">
        <v>233</v>
      </c>
      <c r="F477" t="s">
        <v>1542</v>
      </c>
      <c r="G477" t="s">
        <v>233</v>
      </c>
      <c r="H477" t="s">
        <v>748</v>
      </c>
      <c r="I477" t="s">
        <v>234</v>
      </c>
      <c r="J477" t="s">
        <v>1133</v>
      </c>
      <c r="M477" t="s">
        <v>1145</v>
      </c>
      <c r="N477" t="s">
        <v>1146</v>
      </c>
      <c r="O477" t="s">
        <v>1147</v>
      </c>
    </row>
    <row r="478" spans="1:17" x14ac:dyDescent="0.25">
      <c r="A478" t="s">
        <v>2140</v>
      </c>
      <c r="B478" t="s">
        <v>1542</v>
      </c>
      <c r="C478" t="s">
        <v>1542</v>
      </c>
      <c r="D478" t="s">
        <v>62</v>
      </c>
      <c r="E478" t="s">
        <v>233</v>
      </c>
      <c r="F478" t="s">
        <v>1542</v>
      </c>
      <c r="G478" t="s">
        <v>233</v>
      </c>
      <c r="H478" t="s">
        <v>748</v>
      </c>
      <c r="I478" t="s">
        <v>234</v>
      </c>
      <c r="J478" t="s">
        <v>1133</v>
      </c>
      <c r="M478" t="s">
        <v>1145</v>
      </c>
      <c r="N478" t="s">
        <v>1146</v>
      </c>
      <c r="O478" t="s">
        <v>1147</v>
      </c>
    </row>
    <row r="479" spans="1:17" x14ac:dyDescent="0.25">
      <c r="A479" t="s">
        <v>2141</v>
      </c>
      <c r="B479" t="s">
        <v>1542</v>
      </c>
      <c r="C479" t="s">
        <v>1542</v>
      </c>
      <c r="D479" t="s">
        <v>62</v>
      </c>
      <c r="E479" t="s">
        <v>233</v>
      </c>
      <c r="F479" t="s">
        <v>1542</v>
      </c>
      <c r="G479" t="s">
        <v>233</v>
      </c>
      <c r="H479" t="s">
        <v>748</v>
      </c>
      <c r="I479" t="s">
        <v>234</v>
      </c>
      <c r="J479" t="s">
        <v>1133</v>
      </c>
      <c r="M479" t="s">
        <v>1145</v>
      </c>
      <c r="N479" t="s">
        <v>1146</v>
      </c>
      <c r="O479" t="s">
        <v>1147</v>
      </c>
    </row>
    <row r="480" spans="1:17" x14ac:dyDescent="0.25">
      <c r="A480" t="s">
        <v>2142</v>
      </c>
      <c r="B480" t="s">
        <v>1542</v>
      </c>
      <c r="C480" t="s">
        <v>1542</v>
      </c>
      <c r="D480" t="s">
        <v>62</v>
      </c>
      <c r="E480" t="s">
        <v>233</v>
      </c>
      <c r="F480" t="s">
        <v>1542</v>
      </c>
      <c r="G480" t="s">
        <v>233</v>
      </c>
      <c r="H480" t="s">
        <v>748</v>
      </c>
      <c r="I480" t="s">
        <v>234</v>
      </c>
      <c r="J480" t="s">
        <v>1133</v>
      </c>
      <c r="M480" t="s">
        <v>1145</v>
      </c>
      <c r="N480" t="s">
        <v>1146</v>
      </c>
      <c r="O480" t="s">
        <v>1147</v>
      </c>
    </row>
    <row r="481" spans="1:20" x14ac:dyDescent="0.25">
      <c r="A481" t="s">
        <v>2143</v>
      </c>
      <c r="B481" t="s">
        <v>1542</v>
      </c>
      <c r="C481" t="s">
        <v>1542</v>
      </c>
      <c r="D481" t="s">
        <v>62</v>
      </c>
      <c r="E481" t="s">
        <v>233</v>
      </c>
      <c r="F481" t="s">
        <v>1542</v>
      </c>
      <c r="G481" t="s">
        <v>233</v>
      </c>
      <c r="H481" t="s">
        <v>748</v>
      </c>
      <c r="I481" t="s">
        <v>234</v>
      </c>
      <c r="J481" t="s">
        <v>1133</v>
      </c>
      <c r="M481" t="s">
        <v>1145</v>
      </c>
      <c r="N481" t="s">
        <v>1146</v>
      </c>
      <c r="O481" t="s">
        <v>1147</v>
      </c>
    </row>
    <row r="482" spans="1:20" x14ac:dyDescent="0.25">
      <c r="A482" t="s">
        <v>2149</v>
      </c>
      <c r="B482" t="s">
        <v>1542</v>
      </c>
      <c r="C482" t="s">
        <v>1542</v>
      </c>
      <c r="D482" t="s">
        <v>62</v>
      </c>
      <c r="E482" t="s">
        <v>233</v>
      </c>
      <c r="F482" t="s">
        <v>1542</v>
      </c>
      <c r="G482" t="s">
        <v>233</v>
      </c>
      <c r="H482" t="s">
        <v>748</v>
      </c>
      <c r="I482" t="s">
        <v>234</v>
      </c>
      <c r="J482" t="s">
        <v>1133</v>
      </c>
      <c r="M482" t="s">
        <v>1145</v>
      </c>
      <c r="N482" t="s">
        <v>1146</v>
      </c>
      <c r="O482" t="s">
        <v>1147</v>
      </c>
      <c r="P482" t="s">
        <v>1160</v>
      </c>
      <c r="Q482" t="s">
        <v>1147</v>
      </c>
    </row>
    <row r="483" spans="1:20" x14ac:dyDescent="0.25">
      <c r="A483" t="s">
        <v>2152</v>
      </c>
      <c r="B483" t="s">
        <v>1542</v>
      </c>
      <c r="C483" t="s">
        <v>1542</v>
      </c>
      <c r="D483" t="s">
        <v>62</v>
      </c>
      <c r="E483" t="s">
        <v>233</v>
      </c>
      <c r="F483" t="s">
        <v>1542</v>
      </c>
      <c r="G483" t="s">
        <v>233</v>
      </c>
      <c r="H483" t="s">
        <v>748</v>
      </c>
      <c r="I483" t="s">
        <v>234</v>
      </c>
      <c r="J483" t="s">
        <v>1133</v>
      </c>
      <c r="M483" t="s">
        <v>1145</v>
      </c>
      <c r="N483" t="s">
        <v>1146</v>
      </c>
      <c r="O483" t="s">
        <v>1147</v>
      </c>
      <c r="P483" t="s">
        <v>1160</v>
      </c>
      <c r="Q483" t="s">
        <v>1147</v>
      </c>
    </row>
    <row r="484" spans="1:20" x14ac:dyDescent="0.25">
      <c r="A484" t="s">
        <v>2153</v>
      </c>
      <c r="B484" t="s">
        <v>1542</v>
      </c>
      <c r="C484" t="s">
        <v>1542</v>
      </c>
      <c r="D484" t="s">
        <v>62</v>
      </c>
      <c r="E484" t="s">
        <v>233</v>
      </c>
      <c r="F484" t="s">
        <v>1542</v>
      </c>
      <c r="G484" t="s">
        <v>233</v>
      </c>
      <c r="H484" t="s">
        <v>748</v>
      </c>
      <c r="I484" t="s">
        <v>234</v>
      </c>
      <c r="J484" t="s">
        <v>1133</v>
      </c>
      <c r="M484" t="s">
        <v>1145</v>
      </c>
      <c r="N484" t="s">
        <v>1146</v>
      </c>
      <c r="O484" t="s">
        <v>1147</v>
      </c>
      <c r="P484" t="s">
        <v>1160</v>
      </c>
      <c r="Q484" t="s">
        <v>1147</v>
      </c>
    </row>
    <row r="485" spans="1:20" x14ac:dyDescent="0.25">
      <c r="A485" t="s">
        <v>2154</v>
      </c>
      <c r="B485" t="s">
        <v>1542</v>
      </c>
      <c r="C485" t="s">
        <v>1542</v>
      </c>
      <c r="D485" t="s">
        <v>62</v>
      </c>
      <c r="E485" t="s">
        <v>233</v>
      </c>
      <c r="F485" t="s">
        <v>1542</v>
      </c>
      <c r="G485" t="s">
        <v>233</v>
      </c>
      <c r="H485" t="s">
        <v>748</v>
      </c>
      <c r="I485" t="s">
        <v>234</v>
      </c>
      <c r="J485" t="s">
        <v>1133</v>
      </c>
      <c r="M485" t="s">
        <v>1145</v>
      </c>
      <c r="N485" t="s">
        <v>1146</v>
      </c>
      <c r="O485" t="s">
        <v>1147</v>
      </c>
      <c r="P485" t="s">
        <v>1160</v>
      </c>
      <c r="Q485" t="s">
        <v>1147</v>
      </c>
    </row>
    <row r="486" spans="1:20" x14ac:dyDescent="0.25">
      <c r="A486" t="s">
        <v>2155</v>
      </c>
      <c r="B486" t="s">
        <v>1542</v>
      </c>
      <c r="C486" t="s">
        <v>1542</v>
      </c>
      <c r="D486" t="s">
        <v>62</v>
      </c>
      <c r="E486" t="s">
        <v>233</v>
      </c>
      <c r="F486" t="s">
        <v>1542</v>
      </c>
      <c r="G486" t="s">
        <v>233</v>
      </c>
      <c r="H486" t="s">
        <v>748</v>
      </c>
      <c r="I486" t="s">
        <v>234</v>
      </c>
      <c r="J486" t="s">
        <v>1133</v>
      </c>
      <c r="M486" t="s">
        <v>1145</v>
      </c>
      <c r="N486" t="s">
        <v>1146</v>
      </c>
      <c r="O486" t="s">
        <v>1147</v>
      </c>
      <c r="P486" t="s">
        <v>1160</v>
      </c>
      <c r="Q486" t="s">
        <v>1147</v>
      </c>
    </row>
    <row r="487" spans="1:20" x14ac:dyDescent="0.25">
      <c r="A487" t="s">
        <v>2156</v>
      </c>
      <c r="B487" t="s">
        <v>1542</v>
      </c>
      <c r="C487" t="s">
        <v>1542</v>
      </c>
      <c r="D487" t="s">
        <v>62</v>
      </c>
      <c r="E487" t="s">
        <v>233</v>
      </c>
      <c r="F487" t="s">
        <v>1542</v>
      </c>
      <c r="G487" t="s">
        <v>233</v>
      </c>
      <c r="H487" t="s">
        <v>748</v>
      </c>
      <c r="I487" t="s">
        <v>234</v>
      </c>
      <c r="J487" t="s">
        <v>1133</v>
      </c>
      <c r="M487" t="s">
        <v>1145</v>
      </c>
      <c r="N487" t="s">
        <v>1146</v>
      </c>
      <c r="O487" t="s">
        <v>1147</v>
      </c>
      <c r="P487" t="s">
        <v>1160</v>
      </c>
      <c r="Q487" t="s">
        <v>1147</v>
      </c>
    </row>
    <row r="488" spans="1:20" x14ac:dyDescent="0.25">
      <c r="A488" t="s">
        <v>2157</v>
      </c>
      <c r="B488" t="s">
        <v>1542</v>
      </c>
      <c r="C488" t="s">
        <v>1542</v>
      </c>
      <c r="D488" t="s">
        <v>62</v>
      </c>
      <c r="E488" t="s">
        <v>233</v>
      </c>
      <c r="F488" t="s">
        <v>1542</v>
      </c>
      <c r="G488" t="s">
        <v>233</v>
      </c>
      <c r="H488" t="s">
        <v>748</v>
      </c>
      <c r="I488" t="s">
        <v>234</v>
      </c>
      <c r="J488" t="s">
        <v>1133</v>
      </c>
      <c r="M488" t="s">
        <v>1145</v>
      </c>
      <c r="N488" t="s">
        <v>1146</v>
      </c>
      <c r="O488" t="s">
        <v>1147</v>
      </c>
      <c r="P488" t="s">
        <v>1160</v>
      </c>
      <c r="Q488" t="s">
        <v>1147</v>
      </c>
    </row>
    <row r="489" spans="1:20" x14ac:dyDescent="0.25">
      <c r="A489" t="s">
        <v>2158</v>
      </c>
      <c r="B489" t="s">
        <v>1542</v>
      </c>
      <c r="C489" t="s">
        <v>1542</v>
      </c>
      <c r="D489" t="s">
        <v>62</v>
      </c>
      <c r="E489" t="s">
        <v>233</v>
      </c>
      <c r="F489" t="s">
        <v>1542</v>
      </c>
      <c r="G489" t="s">
        <v>233</v>
      </c>
      <c r="H489" t="s">
        <v>748</v>
      </c>
      <c r="I489" t="s">
        <v>234</v>
      </c>
      <c r="J489" t="s">
        <v>1133</v>
      </c>
      <c r="M489" t="s">
        <v>1145</v>
      </c>
      <c r="N489" t="s">
        <v>1146</v>
      </c>
      <c r="O489" t="s">
        <v>1147</v>
      </c>
      <c r="P489" t="s">
        <v>1160</v>
      </c>
      <c r="Q489" t="s">
        <v>1147</v>
      </c>
    </row>
    <row r="490" spans="1:20" x14ac:dyDescent="0.25">
      <c r="A490" t="s">
        <v>2159</v>
      </c>
      <c r="B490" t="s">
        <v>1542</v>
      </c>
      <c r="C490" t="s">
        <v>1542</v>
      </c>
      <c r="D490" t="s">
        <v>62</v>
      </c>
      <c r="E490" t="s">
        <v>233</v>
      </c>
      <c r="F490" t="s">
        <v>1542</v>
      </c>
      <c r="G490" t="s">
        <v>233</v>
      </c>
      <c r="H490" t="s">
        <v>748</v>
      </c>
      <c r="I490" t="s">
        <v>234</v>
      </c>
      <c r="J490" t="s">
        <v>1133</v>
      </c>
      <c r="M490" t="s">
        <v>1145</v>
      </c>
      <c r="N490" t="s">
        <v>1146</v>
      </c>
      <c r="O490" t="s">
        <v>1147</v>
      </c>
      <c r="P490" t="s">
        <v>1160</v>
      </c>
      <c r="Q490" t="s">
        <v>1147</v>
      </c>
    </row>
    <row r="491" spans="1:20" x14ac:dyDescent="0.25">
      <c r="A491" t="s">
        <v>2160</v>
      </c>
      <c r="B491" t="s">
        <v>1542</v>
      </c>
      <c r="C491" t="s">
        <v>1542</v>
      </c>
      <c r="D491" t="s">
        <v>62</v>
      </c>
      <c r="E491" t="s">
        <v>233</v>
      </c>
      <c r="F491" t="s">
        <v>1542</v>
      </c>
      <c r="G491" t="s">
        <v>233</v>
      </c>
      <c r="H491" t="s">
        <v>203</v>
      </c>
      <c r="I491" t="s">
        <v>234</v>
      </c>
      <c r="J491" t="s">
        <v>1128</v>
      </c>
      <c r="M491" t="s">
        <v>1148</v>
      </c>
      <c r="N491" t="s">
        <v>1148</v>
      </c>
      <c r="O491" t="s">
        <v>1149</v>
      </c>
    </row>
    <row r="492" spans="1:20" x14ac:dyDescent="0.25">
      <c r="A492" t="s">
        <v>2161</v>
      </c>
      <c r="B492" t="s">
        <v>1542</v>
      </c>
      <c r="C492" t="s">
        <v>1542</v>
      </c>
      <c r="D492" t="s">
        <v>62</v>
      </c>
      <c r="E492" t="s">
        <v>233</v>
      </c>
      <c r="F492" t="s">
        <v>1542</v>
      </c>
      <c r="G492" t="s">
        <v>233</v>
      </c>
      <c r="H492" t="s">
        <v>203</v>
      </c>
      <c r="I492" t="s">
        <v>234</v>
      </c>
      <c r="J492" t="s">
        <v>1128</v>
      </c>
      <c r="M492" t="s">
        <v>1148</v>
      </c>
      <c r="N492" t="s">
        <v>1148</v>
      </c>
      <c r="O492" t="s">
        <v>1149</v>
      </c>
    </row>
    <row r="493" spans="1:20" x14ac:dyDescent="0.25">
      <c r="A493" t="s">
        <v>2194</v>
      </c>
      <c r="B493" t="s">
        <v>1542</v>
      </c>
      <c r="C493" t="s">
        <v>1542</v>
      </c>
      <c r="D493" t="s">
        <v>62</v>
      </c>
      <c r="E493" t="s">
        <v>233</v>
      </c>
      <c r="F493">
        <v>4</v>
      </c>
      <c r="G493" t="s">
        <v>233</v>
      </c>
      <c r="H493" s="1" t="s">
        <v>752</v>
      </c>
      <c r="I493" s="1"/>
      <c r="J493" s="1" t="s">
        <v>1132</v>
      </c>
      <c r="M493" s="1" t="s">
        <v>991</v>
      </c>
      <c r="N493" s="1" t="s">
        <v>992</v>
      </c>
      <c r="O493" s="1" t="s">
        <v>993</v>
      </c>
      <c r="P493" s="1" t="s">
        <v>988</v>
      </c>
      <c r="Q493" s="1" t="s">
        <v>994</v>
      </c>
      <c r="R493" t="b">
        <v>0</v>
      </c>
      <c r="T493" t="b">
        <v>0</v>
      </c>
    </row>
    <row r="494" spans="1:20" x14ac:dyDescent="0.25">
      <c r="A494" t="s">
        <v>2195</v>
      </c>
      <c r="B494" t="s">
        <v>1542</v>
      </c>
      <c r="C494" t="s">
        <v>1542</v>
      </c>
      <c r="D494" t="s">
        <v>62</v>
      </c>
      <c r="E494" t="s">
        <v>233</v>
      </c>
      <c r="F494" t="s">
        <v>1542</v>
      </c>
      <c r="G494" t="s">
        <v>233</v>
      </c>
      <c r="H494" t="s">
        <v>203</v>
      </c>
      <c r="I494" t="s">
        <v>234</v>
      </c>
      <c r="J494" t="s">
        <v>1128</v>
      </c>
      <c r="M494" t="s">
        <v>1148</v>
      </c>
      <c r="N494" t="s">
        <v>1148</v>
      </c>
      <c r="O494" t="s">
        <v>1149</v>
      </c>
    </row>
    <row r="495" spans="1:20" x14ac:dyDescent="0.25">
      <c r="A495" t="s">
        <v>2197</v>
      </c>
      <c r="B495">
        <v>1</v>
      </c>
      <c r="C495">
        <v>1</v>
      </c>
      <c r="D495" t="s">
        <v>62</v>
      </c>
      <c r="E495" t="s">
        <v>233</v>
      </c>
      <c r="F495">
        <v>1</v>
      </c>
      <c r="G495" t="s">
        <v>233</v>
      </c>
      <c r="H495" t="s">
        <v>748</v>
      </c>
      <c r="I495" s="1"/>
      <c r="J495" s="1" t="s">
        <v>1133</v>
      </c>
      <c r="M495" s="1" t="s">
        <v>1145</v>
      </c>
      <c r="N495" s="1" t="s">
        <v>1146</v>
      </c>
      <c r="O495" s="1" t="s">
        <v>1147</v>
      </c>
      <c r="P495" s="1" t="s">
        <v>1160</v>
      </c>
      <c r="Q495" s="1" t="s">
        <v>1147</v>
      </c>
      <c r="R495" t="b">
        <v>0</v>
      </c>
      <c r="T495" t="b">
        <v>0</v>
      </c>
    </row>
    <row r="496" spans="1:20" x14ac:dyDescent="0.25">
      <c r="A496" t="s">
        <v>2200</v>
      </c>
      <c r="B496">
        <v>1</v>
      </c>
      <c r="C496">
        <v>1</v>
      </c>
      <c r="D496" t="s">
        <v>62</v>
      </c>
      <c r="E496" t="s">
        <v>233</v>
      </c>
      <c r="F496">
        <v>1</v>
      </c>
      <c r="G496" t="s">
        <v>233</v>
      </c>
      <c r="H496" t="s">
        <v>749</v>
      </c>
      <c r="J496" s="1" t="s">
        <v>1128</v>
      </c>
      <c r="M496" s="1" t="s">
        <v>1148</v>
      </c>
      <c r="N496" s="1" t="s">
        <v>1148</v>
      </c>
      <c r="O496" s="1" t="s">
        <v>1149</v>
      </c>
      <c r="P496" s="1" t="s">
        <v>1150</v>
      </c>
      <c r="Q496" s="1" t="s">
        <v>1152</v>
      </c>
      <c r="R496" t="b">
        <v>0</v>
      </c>
      <c r="T496" t="b">
        <v>0</v>
      </c>
    </row>
    <row r="497" spans="1:20" x14ac:dyDescent="0.25">
      <c r="A497" t="s">
        <v>2201</v>
      </c>
      <c r="B497">
        <v>1</v>
      </c>
      <c r="C497">
        <v>1</v>
      </c>
      <c r="D497" t="s">
        <v>62</v>
      </c>
      <c r="E497" t="s">
        <v>233</v>
      </c>
      <c r="F497">
        <v>1</v>
      </c>
      <c r="G497" t="s">
        <v>233</v>
      </c>
      <c r="H497" t="s">
        <v>749</v>
      </c>
      <c r="J497" s="1" t="s">
        <v>1128</v>
      </c>
      <c r="M497" s="1" t="s">
        <v>1148</v>
      </c>
      <c r="N497" s="1" t="s">
        <v>1148</v>
      </c>
      <c r="O497" s="1" t="s">
        <v>1149</v>
      </c>
      <c r="P497" s="1" t="s">
        <v>1150</v>
      </c>
      <c r="Q497" s="1" t="s">
        <v>1152</v>
      </c>
      <c r="R497" t="b">
        <v>0</v>
      </c>
      <c r="T497" t="b">
        <v>0</v>
      </c>
    </row>
    <row r="498" spans="1:20" x14ac:dyDescent="0.25">
      <c r="A498" t="s">
        <v>2202</v>
      </c>
      <c r="B498">
        <v>1</v>
      </c>
      <c r="C498">
        <v>1</v>
      </c>
      <c r="D498" t="s">
        <v>62</v>
      </c>
      <c r="E498" t="s">
        <v>233</v>
      </c>
      <c r="F498">
        <v>1</v>
      </c>
      <c r="G498" t="s">
        <v>233</v>
      </c>
      <c r="H498" t="s">
        <v>749</v>
      </c>
      <c r="J498" s="1" t="s">
        <v>1128</v>
      </c>
      <c r="M498" s="1" t="s">
        <v>1148</v>
      </c>
      <c r="N498" s="1" t="s">
        <v>1148</v>
      </c>
      <c r="O498" s="1" t="s">
        <v>1149</v>
      </c>
      <c r="P498" s="1" t="s">
        <v>1150</v>
      </c>
      <c r="Q498" s="1" t="s">
        <v>1152</v>
      </c>
      <c r="R498" t="b">
        <v>0</v>
      </c>
      <c r="T498" t="b">
        <v>0</v>
      </c>
    </row>
    <row r="499" spans="1:20" x14ac:dyDescent="0.25">
      <c r="A499" t="s">
        <v>2203</v>
      </c>
      <c r="B499">
        <v>1</v>
      </c>
      <c r="C499">
        <v>1</v>
      </c>
      <c r="D499" t="s">
        <v>62</v>
      </c>
      <c r="E499" t="s">
        <v>233</v>
      </c>
      <c r="F499">
        <v>1</v>
      </c>
      <c r="G499" t="s">
        <v>233</v>
      </c>
      <c r="H499" t="s">
        <v>749</v>
      </c>
      <c r="J499" s="1" t="s">
        <v>1128</v>
      </c>
      <c r="M499" s="1" t="s">
        <v>1148</v>
      </c>
      <c r="N499" s="1" t="s">
        <v>1148</v>
      </c>
      <c r="O499" s="1" t="s">
        <v>1149</v>
      </c>
      <c r="P499" s="1" t="s">
        <v>1150</v>
      </c>
      <c r="Q499" s="1" t="s">
        <v>1152</v>
      </c>
      <c r="R499" t="b">
        <v>0</v>
      </c>
      <c r="T499" t="b">
        <v>0</v>
      </c>
    </row>
    <row r="500" spans="1:20" x14ac:dyDescent="0.25">
      <c r="A500" t="s">
        <v>2204</v>
      </c>
      <c r="B500">
        <v>1</v>
      </c>
      <c r="C500">
        <v>1</v>
      </c>
      <c r="D500" t="s">
        <v>62</v>
      </c>
      <c r="E500" t="s">
        <v>233</v>
      </c>
      <c r="F500">
        <v>1</v>
      </c>
      <c r="G500" t="s">
        <v>233</v>
      </c>
      <c r="H500" t="s">
        <v>749</v>
      </c>
      <c r="J500" s="1" t="s">
        <v>1128</v>
      </c>
      <c r="M500" s="1" t="s">
        <v>1148</v>
      </c>
      <c r="N500" s="1" t="s">
        <v>1148</v>
      </c>
      <c r="O500" s="1" t="s">
        <v>1149</v>
      </c>
      <c r="P500" s="1" t="s">
        <v>1150</v>
      </c>
      <c r="Q500" s="1" t="s">
        <v>1152</v>
      </c>
      <c r="R500" t="b">
        <v>0</v>
      </c>
      <c r="T500" t="b">
        <v>0</v>
      </c>
    </row>
    <row r="501" spans="1:20" x14ac:dyDescent="0.25">
      <c r="A501" t="s">
        <v>2205</v>
      </c>
      <c r="B501">
        <v>1</v>
      </c>
      <c r="C501">
        <v>1</v>
      </c>
      <c r="D501" t="s">
        <v>62</v>
      </c>
      <c r="E501" t="s">
        <v>233</v>
      </c>
      <c r="F501">
        <v>1</v>
      </c>
      <c r="G501" t="s">
        <v>233</v>
      </c>
      <c r="H501" t="s">
        <v>749</v>
      </c>
      <c r="J501" s="1" t="s">
        <v>1128</v>
      </c>
      <c r="M501" s="1" t="s">
        <v>1148</v>
      </c>
      <c r="N501" s="1" t="s">
        <v>1148</v>
      </c>
      <c r="O501" s="1" t="s">
        <v>1149</v>
      </c>
      <c r="P501" s="1" t="s">
        <v>1150</v>
      </c>
      <c r="Q501" s="1" t="s">
        <v>1152</v>
      </c>
      <c r="R501" t="b">
        <v>0</v>
      </c>
      <c r="T501" t="b">
        <v>0</v>
      </c>
    </row>
    <row r="502" spans="1:20" x14ac:dyDescent="0.25">
      <c r="A502" t="s">
        <v>2191</v>
      </c>
      <c r="B502" t="s">
        <v>1542</v>
      </c>
      <c r="C502" t="s">
        <v>1542</v>
      </c>
      <c r="D502" t="s">
        <v>62</v>
      </c>
      <c r="E502" t="s">
        <v>233</v>
      </c>
      <c r="F502" t="s">
        <v>1724</v>
      </c>
      <c r="G502" t="s">
        <v>233</v>
      </c>
      <c r="H502" t="s">
        <v>207</v>
      </c>
      <c r="J502" t="s">
        <v>1131</v>
      </c>
      <c r="M502" t="s">
        <v>974</v>
      </c>
      <c r="N502" t="s">
        <v>973</v>
      </c>
      <c r="O502" t="s">
        <v>1135</v>
      </c>
      <c r="P502" t="s">
        <v>1136</v>
      </c>
    </row>
    <row r="503" spans="1:20" s="6" customFormat="1" x14ac:dyDescent="0.25">
      <c r="A503" t="s">
        <v>2216</v>
      </c>
      <c r="B503" t="s">
        <v>1542</v>
      </c>
      <c r="C503" t="s">
        <v>1542</v>
      </c>
      <c r="D503" s="6" t="s">
        <v>62</v>
      </c>
      <c r="E503" s="6" t="s">
        <v>233</v>
      </c>
      <c r="F503" t="s">
        <v>1542</v>
      </c>
      <c r="G503" s="6" t="s">
        <v>233</v>
      </c>
      <c r="H503" s="45">
        <v>1</v>
      </c>
      <c r="I503" s="46" t="s">
        <v>1191</v>
      </c>
      <c r="M503" s="46" t="s">
        <v>1148</v>
      </c>
      <c r="N503" s="46" t="s">
        <v>1197</v>
      </c>
      <c r="O503" s="46" t="s">
        <v>1198</v>
      </c>
      <c r="P503" s="46" t="s">
        <v>1160</v>
      </c>
      <c r="Q503" s="46" t="s">
        <v>1198</v>
      </c>
      <c r="R503" s="6" t="b">
        <v>0</v>
      </c>
      <c r="T503" t="b">
        <v>0</v>
      </c>
    </row>
    <row r="504" spans="1:20" s="6" customFormat="1" x14ac:dyDescent="0.25">
      <c r="A504" t="s">
        <v>2217</v>
      </c>
      <c r="B504" t="s">
        <v>1542</v>
      </c>
      <c r="C504" t="s">
        <v>1542</v>
      </c>
      <c r="D504" s="6" t="s">
        <v>62</v>
      </c>
      <c r="E504" s="6" t="s">
        <v>233</v>
      </c>
      <c r="F504" t="s">
        <v>1542</v>
      </c>
      <c r="G504" s="6" t="s">
        <v>233</v>
      </c>
      <c r="H504" s="45">
        <v>1</v>
      </c>
      <c r="I504" s="46" t="s">
        <v>1191</v>
      </c>
      <c r="M504" s="46" t="s">
        <v>1148</v>
      </c>
      <c r="N504" s="46" t="s">
        <v>1197</v>
      </c>
      <c r="O504" s="46" t="s">
        <v>1198</v>
      </c>
      <c r="P504" s="46" t="s">
        <v>1160</v>
      </c>
      <c r="Q504" s="46" t="s">
        <v>1198</v>
      </c>
      <c r="R504" s="6" t="b">
        <v>0</v>
      </c>
      <c r="T504" t="b">
        <v>0</v>
      </c>
    </row>
    <row r="505" spans="1:20" x14ac:dyDescent="0.25">
      <c r="A505" t="s">
        <v>2213</v>
      </c>
      <c r="B505" t="s">
        <v>1542</v>
      </c>
      <c r="C505" t="s">
        <v>1542</v>
      </c>
      <c r="D505" t="s">
        <v>62</v>
      </c>
      <c r="E505" t="s">
        <v>233</v>
      </c>
      <c r="F505" t="s">
        <v>1542</v>
      </c>
      <c r="G505" t="s">
        <v>233</v>
      </c>
      <c r="H505" t="s">
        <v>748</v>
      </c>
      <c r="I505" t="s">
        <v>234</v>
      </c>
      <c r="J505" t="s">
        <v>1133</v>
      </c>
      <c r="M505" t="s">
        <v>1145</v>
      </c>
      <c r="N505" t="s">
        <v>1146</v>
      </c>
      <c r="O505" t="s">
        <v>1147</v>
      </c>
      <c r="P505" t="s">
        <v>1160</v>
      </c>
      <c r="Q505" t="s">
        <v>1147</v>
      </c>
    </row>
    <row r="506" spans="1:20" x14ac:dyDescent="0.25">
      <c r="A506" t="s">
        <v>2214</v>
      </c>
      <c r="B506" t="s">
        <v>1542</v>
      </c>
      <c r="C506" t="s">
        <v>1542</v>
      </c>
      <c r="D506" t="s">
        <v>62</v>
      </c>
      <c r="E506" t="s">
        <v>233</v>
      </c>
      <c r="F506" t="s">
        <v>1542</v>
      </c>
      <c r="G506" t="s">
        <v>233</v>
      </c>
      <c r="H506" t="s">
        <v>748</v>
      </c>
      <c r="I506" t="s">
        <v>234</v>
      </c>
      <c r="J506" t="s">
        <v>1133</v>
      </c>
      <c r="M506" t="s">
        <v>1145</v>
      </c>
      <c r="N506" t="s">
        <v>1146</v>
      </c>
      <c r="O506" t="s">
        <v>1147</v>
      </c>
      <c r="P506" t="s">
        <v>1160</v>
      </c>
      <c r="Q506" t="s">
        <v>1147</v>
      </c>
    </row>
    <row r="507" spans="1:20" x14ac:dyDescent="0.25">
      <c r="A507" t="s">
        <v>2215</v>
      </c>
      <c r="B507" t="s">
        <v>1542</v>
      </c>
      <c r="C507" t="s">
        <v>1542</v>
      </c>
      <c r="D507" t="s">
        <v>62</v>
      </c>
      <c r="E507" t="s">
        <v>233</v>
      </c>
      <c r="F507" t="s">
        <v>1542</v>
      </c>
      <c r="G507" t="s">
        <v>233</v>
      </c>
      <c r="H507" t="s">
        <v>748</v>
      </c>
      <c r="I507" t="s">
        <v>234</v>
      </c>
      <c r="J507" t="s">
        <v>1133</v>
      </c>
      <c r="M507" t="s">
        <v>1145</v>
      </c>
      <c r="N507" t="s">
        <v>1146</v>
      </c>
      <c r="O507" t="s">
        <v>1147</v>
      </c>
      <c r="P507" t="s">
        <v>1160</v>
      </c>
      <c r="Q507" t="s">
        <v>1147</v>
      </c>
    </row>
    <row r="508" spans="1:20" x14ac:dyDescent="0.25">
      <c r="A508" t="s">
        <v>2219</v>
      </c>
      <c r="B508" t="s">
        <v>1542</v>
      </c>
      <c r="C508" t="s">
        <v>1542</v>
      </c>
      <c r="D508" t="s">
        <v>62</v>
      </c>
      <c r="E508" t="s">
        <v>233</v>
      </c>
      <c r="F508" t="s">
        <v>1542</v>
      </c>
      <c r="G508" t="s">
        <v>233</v>
      </c>
      <c r="H508" t="s">
        <v>748</v>
      </c>
      <c r="I508" t="s">
        <v>234</v>
      </c>
      <c r="J508" t="s">
        <v>1133</v>
      </c>
      <c r="M508" t="s">
        <v>1145</v>
      </c>
      <c r="N508" t="s">
        <v>1146</v>
      </c>
      <c r="O508" t="s">
        <v>1147</v>
      </c>
      <c r="P508" t="s">
        <v>1160</v>
      </c>
      <c r="Q508" t="s">
        <v>1147</v>
      </c>
    </row>
  </sheetData>
  <autoFilter ref="A1:T328" xr:uid="{00000000-0009-0000-0000-00000E000000}"/>
  <pageMargins left="0.7" right="0.7" top="0.75" bottom="0.75" header="0.3" footer="0.3"/>
  <pageSetup paperSize="9" orientation="portrait" horizont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25"/>
  <sheetViews>
    <sheetView workbookViewId="0">
      <pane xSplit="1" ySplit="1" topLeftCell="B516" activePane="bottomRight" state="frozen"/>
      <selection pane="topRight" activeCell="B1" sqref="B1"/>
      <selection pane="bottomLeft" activeCell="A2" sqref="A2"/>
      <selection pane="bottomRight" activeCell="A525" sqref="A525:S525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3.85546875" bestFit="1" customWidth="1" collapsed="1"/>
    <col min="5" max="5" width="24.85546875" bestFit="1" customWidth="1" collapsed="1"/>
    <col min="6" max="6" width="33.28515625" bestFit="1" customWidth="1" collapsed="1"/>
    <col min="7" max="7" width="31.85546875" bestFit="1" customWidth="1"/>
    <col min="8" max="8" width="43.28515625" style="16" bestFit="1" customWidth="1" collapsed="1"/>
    <col min="9" max="9" width="26" bestFit="1" customWidth="1" collapsed="1"/>
    <col min="10" max="10" width="25.7109375" bestFit="1" customWidth="1" collapsed="1"/>
    <col min="11" max="11" width="26.5703125" bestFit="1" customWidth="1"/>
    <col min="12" max="12" width="36.5703125" style="65" bestFit="1" customWidth="1"/>
    <col min="13" max="13" width="41.140625" bestFit="1" customWidth="1"/>
    <col min="14" max="14" width="36.5703125" bestFit="1" customWidth="1"/>
    <col min="15" max="15" width="41.140625" bestFit="1" customWidth="1"/>
  </cols>
  <sheetData>
    <row r="1" spans="1:15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302</v>
      </c>
      <c r="G1" t="s">
        <v>1741</v>
      </c>
      <c r="H1" s="16" t="s">
        <v>303</v>
      </c>
      <c r="I1" t="s">
        <v>1742</v>
      </c>
      <c r="J1" t="s">
        <v>1743</v>
      </c>
      <c r="K1" t="s">
        <v>1828</v>
      </c>
      <c r="L1" s="65" t="s">
        <v>2016</v>
      </c>
      <c r="M1" t="s">
        <v>2049</v>
      </c>
      <c r="N1" t="s">
        <v>1961</v>
      </c>
      <c r="O1" t="s">
        <v>2198</v>
      </c>
    </row>
    <row r="2" spans="1:15" x14ac:dyDescent="0.25">
      <c r="A2" t="s">
        <v>90</v>
      </c>
      <c r="B2" s="16">
        <v>1</v>
      </c>
      <c r="C2" s="16">
        <v>1</v>
      </c>
      <c r="D2" t="s">
        <v>64</v>
      </c>
      <c r="E2" t="s">
        <v>233</v>
      </c>
      <c r="F2" t="s">
        <v>19</v>
      </c>
      <c r="H2" s="16" t="s">
        <v>19</v>
      </c>
      <c r="I2" t="s">
        <v>19</v>
      </c>
      <c r="J2" t="s">
        <v>19</v>
      </c>
      <c r="K2" t="s">
        <v>19</v>
      </c>
    </row>
    <row r="3" spans="1:15" x14ac:dyDescent="0.25">
      <c r="A3" t="s">
        <v>10</v>
      </c>
      <c r="B3" s="16">
        <v>1</v>
      </c>
      <c r="C3" s="16">
        <v>1</v>
      </c>
      <c r="D3" t="s">
        <v>64</v>
      </c>
      <c r="E3" t="s">
        <v>233</v>
      </c>
      <c r="F3" t="s">
        <v>19</v>
      </c>
      <c r="H3" s="16" t="s">
        <v>19</v>
      </c>
      <c r="I3" t="s">
        <v>19</v>
      </c>
      <c r="J3" t="s">
        <v>19</v>
      </c>
      <c r="K3" t="s">
        <v>19</v>
      </c>
    </row>
    <row r="4" spans="1:15" x14ac:dyDescent="0.25">
      <c r="A4" t="s">
        <v>69</v>
      </c>
      <c r="B4" s="16">
        <v>1</v>
      </c>
      <c r="C4" s="16">
        <v>1</v>
      </c>
      <c r="D4" t="s">
        <v>64</v>
      </c>
      <c r="E4" t="s">
        <v>233</v>
      </c>
      <c r="F4" t="s">
        <v>19</v>
      </c>
      <c r="H4" s="16" t="s">
        <v>19</v>
      </c>
      <c r="I4" t="s">
        <v>19</v>
      </c>
      <c r="J4" t="s">
        <v>19</v>
      </c>
      <c r="K4" t="s">
        <v>19</v>
      </c>
    </row>
    <row r="5" spans="1:15" x14ac:dyDescent="0.25">
      <c r="A5" t="s">
        <v>70</v>
      </c>
      <c r="B5" s="16">
        <v>1</v>
      </c>
      <c r="C5" s="16">
        <v>1</v>
      </c>
      <c r="D5" t="s">
        <v>64</v>
      </c>
      <c r="E5" t="s">
        <v>233</v>
      </c>
      <c r="F5" t="s">
        <v>19</v>
      </c>
      <c r="H5" s="16" t="s">
        <v>19</v>
      </c>
      <c r="I5" t="s">
        <v>19</v>
      </c>
      <c r="J5" t="s">
        <v>19</v>
      </c>
      <c r="K5" t="s">
        <v>19</v>
      </c>
    </row>
    <row r="6" spans="1:15" x14ac:dyDescent="0.25">
      <c r="A6" t="s">
        <v>71</v>
      </c>
      <c r="B6" s="16">
        <v>1</v>
      </c>
      <c r="C6" s="16">
        <v>1</v>
      </c>
      <c r="D6" t="s">
        <v>64</v>
      </c>
      <c r="E6" t="s">
        <v>233</v>
      </c>
      <c r="F6" t="s">
        <v>19</v>
      </c>
      <c r="H6" s="16" t="s">
        <v>19</v>
      </c>
      <c r="I6" t="s">
        <v>19</v>
      </c>
      <c r="J6" t="s">
        <v>19</v>
      </c>
      <c r="K6" t="s">
        <v>19</v>
      </c>
    </row>
    <row r="7" spans="1:15" x14ac:dyDescent="0.25">
      <c r="A7" t="s">
        <v>72</v>
      </c>
      <c r="B7" s="16">
        <v>1</v>
      </c>
      <c r="C7" s="16">
        <v>1</v>
      </c>
      <c r="D7" t="s">
        <v>64</v>
      </c>
      <c r="E7" t="s">
        <v>233</v>
      </c>
      <c r="F7" t="s">
        <v>19</v>
      </c>
      <c r="H7" s="16" t="s">
        <v>19</v>
      </c>
      <c r="I7" t="s">
        <v>19</v>
      </c>
      <c r="J7" t="s">
        <v>19</v>
      </c>
      <c r="K7" t="s">
        <v>19</v>
      </c>
    </row>
    <row r="8" spans="1:15" x14ac:dyDescent="0.25">
      <c r="A8" t="s">
        <v>73</v>
      </c>
      <c r="B8" s="16">
        <v>1</v>
      </c>
      <c r="C8" s="16">
        <v>1</v>
      </c>
      <c r="D8" t="s">
        <v>64</v>
      </c>
      <c r="E8" t="s">
        <v>233</v>
      </c>
      <c r="F8" t="s">
        <v>19</v>
      </c>
      <c r="H8" s="16" t="s">
        <v>19</v>
      </c>
      <c r="I8" t="s">
        <v>19</v>
      </c>
      <c r="J8" t="s">
        <v>19</v>
      </c>
      <c r="K8" t="s">
        <v>19</v>
      </c>
    </row>
    <row r="9" spans="1:15" x14ac:dyDescent="0.25">
      <c r="A9" t="s">
        <v>74</v>
      </c>
      <c r="B9" s="16">
        <v>1</v>
      </c>
      <c r="C9" s="16">
        <v>1</v>
      </c>
      <c r="D9" t="s">
        <v>64</v>
      </c>
      <c r="E9" t="s">
        <v>233</v>
      </c>
      <c r="F9" t="s">
        <v>19</v>
      </c>
      <c r="H9" s="16" t="s">
        <v>19</v>
      </c>
      <c r="I9" t="s">
        <v>19</v>
      </c>
      <c r="J9" t="s">
        <v>19</v>
      </c>
      <c r="K9" t="s">
        <v>19</v>
      </c>
    </row>
    <row r="10" spans="1:15" x14ac:dyDescent="0.25">
      <c r="A10" t="s">
        <v>75</v>
      </c>
      <c r="B10" s="16">
        <v>1</v>
      </c>
      <c r="C10" s="16">
        <v>1</v>
      </c>
      <c r="D10" t="s">
        <v>64</v>
      </c>
      <c r="E10" t="s">
        <v>233</v>
      </c>
      <c r="F10" t="s">
        <v>19</v>
      </c>
      <c r="H10" s="16" t="s">
        <v>19</v>
      </c>
      <c r="I10" t="s">
        <v>19</v>
      </c>
      <c r="J10" t="s">
        <v>19</v>
      </c>
      <c r="K10" t="s">
        <v>19</v>
      </c>
    </row>
    <row r="11" spans="1:15" x14ac:dyDescent="0.25">
      <c r="A11" t="s">
        <v>76</v>
      </c>
      <c r="B11" s="16">
        <v>1</v>
      </c>
      <c r="C11" s="16">
        <v>1</v>
      </c>
      <c r="D11" t="s">
        <v>64</v>
      </c>
      <c r="E11" t="s">
        <v>233</v>
      </c>
      <c r="F11" t="s">
        <v>19</v>
      </c>
      <c r="H11" s="16" t="s">
        <v>19</v>
      </c>
      <c r="I11" t="s">
        <v>19</v>
      </c>
      <c r="J11" t="s">
        <v>19</v>
      </c>
      <c r="K11" t="s">
        <v>19</v>
      </c>
    </row>
    <row r="12" spans="1:15" x14ac:dyDescent="0.25">
      <c r="A12" t="s">
        <v>77</v>
      </c>
      <c r="B12" s="16">
        <v>1</v>
      </c>
      <c r="C12" s="16">
        <v>1</v>
      </c>
      <c r="D12" t="s">
        <v>64</v>
      </c>
      <c r="E12" t="s">
        <v>233</v>
      </c>
      <c r="F12" t="s">
        <v>19</v>
      </c>
      <c r="H12" s="16" t="s">
        <v>19</v>
      </c>
      <c r="I12" t="s">
        <v>19</v>
      </c>
      <c r="J12" t="s">
        <v>19</v>
      </c>
      <c r="K12" t="s">
        <v>19</v>
      </c>
    </row>
    <row r="13" spans="1:15" x14ac:dyDescent="0.25">
      <c r="A13" t="s">
        <v>78</v>
      </c>
      <c r="B13" s="16">
        <v>1</v>
      </c>
      <c r="C13" s="16">
        <v>1</v>
      </c>
      <c r="D13" t="s">
        <v>64</v>
      </c>
      <c r="E13" t="s">
        <v>233</v>
      </c>
      <c r="F13" t="s">
        <v>19</v>
      </c>
      <c r="H13" s="16" t="s">
        <v>19</v>
      </c>
      <c r="I13" t="s">
        <v>19</v>
      </c>
      <c r="J13" t="s">
        <v>19</v>
      </c>
      <c r="K13" t="s">
        <v>19</v>
      </c>
    </row>
    <row r="14" spans="1:15" x14ac:dyDescent="0.25">
      <c r="A14" t="s">
        <v>79</v>
      </c>
      <c r="B14" s="16">
        <v>1</v>
      </c>
      <c r="C14" s="16">
        <v>1</v>
      </c>
      <c r="D14" t="s">
        <v>64</v>
      </c>
      <c r="E14" t="s">
        <v>233</v>
      </c>
      <c r="F14" t="s">
        <v>19</v>
      </c>
      <c r="H14" s="16" t="s">
        <v>19</v>
      </c>
      <c r="I14" t="s">
        <v>19</v>
      </c>
      <c r="J14" t="s">
        <v>19</v>
      </c>
      <c r="K14" t="s">
        <v>19</v>
      </c>
    </row>
    <row r="15" spans="1:15" x14ac:dyDescent="0.25">
      <c r="A15" t="s">
        <v>80</v>
      </c>
      <c r="B15" s="16">
        <v>1</v>
      </c>
      <c r="C15" s="16">
        <v>1</v>
      </c>
      <c r="D15" t="s">
        <v>64</v>
      </c>
      <c r="E15" t="s">
        <v>233</v>
      </c>
      <c r="F15" t="s">
        <v>19</v>
      </c>
      <c r="H15" s="16" t="s">
        <v>19</v>
      </c>
      <c r="I15" t="s">
        <v>19</v>
      </c>
      <c r="J15" t="s">
        <v>19</v>
      </c>
      <c r="K15" t="s">
        <v>19</v>
      </c>
    </row>
    <row r="16" spans="1:15" x14ac:dyDescent="0.25">
      <c r="A16" t="s">
        <v>81</v>
      </c>
      <c r="B16" s="16">
        <v>1</v>
      </c>
      <c r="C16" s="16">
        <v>1</v>
      </c>
      <c r="D16" t="s">
        <v>64</v>
      </c>
      <c r="E16" t="s">
        <v>233</v>
      </c>
      <c r="F16" t="s">
        <v>19</v>
      </c>
      <c r="H16" s="16" t="s">
        <v>19</v>
      </c>
      <c r="I16" t="s">
        <v>19</v>
      </c>
      <c r="J16" t="s">
        <v>19</v>
      </c>
      <c r="K16" t="s">
        <v>19</v>
      </c>
    </row>
    <row r="17" spans="1:11" x14ac:dyDescent="0.25">
      <c r="A17" t="s">
        <v>82</v>
      </c>
      <c r="B17" s="16">
        <v>1</v>
      </c>
      <c r="C17" s="16">
        <v>1</v>
      </c>
      <c r="D17" t="s">
        <v>64</v>
      </c>
      <c r="E17" t="s">
        <v>233</v>
      </c>
      <c r="F17" t="s">
        <v>19</v>
      </c>
      <c r="H17" s="16" t="s">
        <v>19</v>
      </c>
      <c r="I17" t="s">
        <v>19</v>
      </c>
      <c r="J17" t="s">
        <v>19</v>
      </c>
      <c r="K17" t="s">
        <v>19</v>
      </c>
    </row>
    <row r="18" spans="1:11" x14ac:dyDescent="0.25">
      <c r="A18" t="s">
        <v>183</v>
      </c>
      <c r="B18" s="16">
        <v>1</v>
      </c>
      <c r="C18" s="16">
        <v>1</v>
      </c>
      <c r="D18" t="s">
        <v>64</v>
      </c>
      <c r="E18" t="s">
        <v>233</v>
      </c>
      <c r="F18" t="s">
        <v>19</v>
      </c>
      <c r="H18" s="16" t="s">
        <v>19</v>
      </c>
      <c r="I18" t="s">
        <v>19</v>
      </c>
      <c r="J18" t="s">
        <v>19</v>
      </c>
      <c r="K18" t="s">
        <v>19</v>
      </c>
    </row>
    <row r="19" spans="1:11" x14ac:dyDescent="0.25">
      <c r="A19" t="s">
        <v>759</v>
      </c>
      <c r="B19" s="16">
        <v>1</v>
      </c>
      <c r="C19" s="16">
        <v>1</v>
      </c>
      <c r="D19" t="s">
        <v>64</v>
      </c>
      <c r="E19" t="s">
        <v>233</v>
      </c>
      <c r="F19" t="s">
        <v>19</v>
      </c>
      <c r="H19" s="16" t="s">
        <v>19</v>
      </c>
      <c r="I19" t="s">
        <v>19</v>
      </c>
      <c r="J19" t="s">
        <v>19</v>
      </c>
      <c r="K19" t="s">
        <v>19</v>
      </c>
    </row>
    <row r="20" spans="1:11" x14ac:dyDescent="0.25">
      <c r="A20" t="s">
        <v>760</v>
      </c>
      <c r="B20" s="16">
        <v>1</v>
      </c>
      <c r="C20" s="16">
        <v>1</v>
      </c>
      <c r="D20" t="s">
        <v>64</v>
      </c>
      <c r="E20" t="s">
        <v>233</v>
      </c>
      <c r="F20" t="s">
        <v>19</v>
      </c>
      <c r="H20" s="16" t="s">
        <v>19</v>
      </c>
      <c r="I20" t="s">
        <v>19</v>
      </c>
      <c r="J20" t="s">
        <v>19</v>
      </c>
      <c r="K20" t="s">
        <v>19</v>
      </c>
    </row>
    <row r="21" spans="1:11" x14ac:dyDescent="0.25">
      <c r="A21" t="s">
        <v>761</v>
      </c>
      <c r="B21" s="16">
        <v>1</v>
      </c>
      <c r="C21" s="16">
        <v>1</v>
      </c>
      <c r="D21" t="s">
        <v>64</v>
      </c>
      <c r="E21" t="s">
        <v>233</v>
      </c>
      <c r="F21" t="s">
        <v>19</v>
      </c>
      <c r="H21" s="16" t="s">
        <v>19</v>
      </c>
      <c r="I21" t="s">
        <v>19</v>
      </c>
      <c r="J21" t="s">
        <v>19</v>
      </c>
      <c r="K21" t="s">
        <v>19</v>
      </c>
    </row>
    <row r="22" spans="1:11" x14ac:dyDescent="0.25">
      <c r="A22" t="s">
        <v>762</v>
      </c>
      <c r="B22" s="16">
        <v>1</v>
      </c>
      <c r="C22" s="16">
        <v>1</v>
      </c>
      <c r="D22" t="s">
        <v>64</v>
      </c>
      <c r="E22" t="s">
        <v>233</v>
      </c>
      <c r="F22" t="s">
        <v>19</v>
      </c>
      <c r="H22" s="16" t="s">
        <v>19</v>
      </c>
      <c r="I22" t="s">
        <v>19</v>
      </c>
      <c r="J22" t="s">
        <v>19</v>
      </c>
      <c r="K22" t="s">
        <v>19</v>
      </c>
    </row>
    <row r="23" spans="1:11" x14ac:dyDescent="0.25">
      <c r="A23" t="s">
        <v>763</v>
      </c>
      <c r="B23" s="16">
        <v>1</v>
      </c>
      <c r="C23" s="16">
        <v>1</v>
      </c>
      <c r="D23" t="s">
        <v>64</v>
      </c>
      <c r="E23" t="s">
        <v>233</v>
      </c>
      <c r="F23" t="s">
        <v>19</v>
      </c>
      <c r="H23" s="16" t="s">
        <v>19</v>
      </c>
      <c r="I23" t="s">
        <v>19</v>
      </c>
      <c r="J23" t="s">
        <v>19</v>
      </c>
      <c r="K23" t="s">
        <v>19</v>
      </c>
    </row>
    <row r="24" spans="1:11" x14ac:dyDescent="0.25">
      <c r="A24" t="s">
        <v>764</v>
      </c>
      <c r="B24" s="16">
        <v>1</v>
      </c>
      <c r="C24" s="16">
        <v>1</v>
      </c>
      <c r="D24" t="s">
        <v>64</v>
      </c>
      <c r="E24" t="s">
        <v>233</v>
      </c>
      <c r="F24" t="s">
        <v>19</v>
      </c>
      <c r="H24" s="16" t="s">
        <v>19</v>
      </c>
      <c r="I24" t="s">
        <v>19</v>
      </c>
      <c r="J24" t="s">
        <v>19</v>
      </c>
      <c r="K24" t="s">
        <v>19</v>
      </c>
    </row>
    <row r="25" spans="1:11" x14ac:dyDescent="0.25">
      <c r="A25" t="s">
        <v>765</v>
      </c>
      <c r="B25" s="16">
        <v>1</v>
      </c>
      <c r="C25" s="16">
        <v>1</v>
      </c>
      <c r="D25" t="s">
        <v>64</v>
      </c>
      <c r="E25" t="s">
        <v>233</v>
      </c>
      <c r="F25" t="s">
        <v>19</v>
      </c>
      <c r="H25" s="16" t="s">
        <v>19</v>
      </c>
      <c r="I25" t="s">
        <v>19</v>
      </c>
      <c r="J25" t="s">
        <v>19</v>
      </c>
      <c r="K25" t="s">
        <v>19</v>
      </c>
    </row>
    <row r="26" spans="1:11" x14ac:dyDescent="0.25">
      <c r="A26" t="s">
        <v>766</v>
      </c>
      <c r="B26" s="16">
        <v>1</v>
      </c>
      <c r="C26" s="16">
        <v>1</v>
      </c>
      <c r="D26" t="s">
        <v>64</v>
      </c>
      <c r="E26" t="s">
        <v>233</v>
      </c>
      <c r="F26" t="s">
        <v>19</v>
      </c>
      <c r="H26" s="16" t="s">
        <v>19</v>
      </c>
      <c r="I26" t="s">
        <v>19</v>
      </c>
      <c r="J26" t="s">
        <v>19</v>
      </c>
      <c r="K26" t="s">
        <v>19</v>
      </c>
    </row>
    <row r="27" spans="1:11" x14ac:dyDescent="0.25">
      <c r="A27" t="s">
        <v>767</v>
      </c>
      <c r="B27" s="16">
        <v>1</v>
      </c>
      <c r="C27" s="16">
        <v>1</v>
      </c>
      <c r="D27" t="s">
        <v>64</v>
      </c>
      <c r="E27" t="s">
        <v>233</v>
      </c>
      <c r="F27" t="s">
        <v>19</v>
      </c>
      <c r="H27" s="16" t="s">
        <v>19</v>
      </c>
      <c r="I27" t="s">
        <v>19</v>
      </c>
      <c r="J27" t="s">
        <v>19</v>
      </c>
      <c r="K27" t="s">
        <v>19</v>
      </c>
    </row>
    <row r="28" spans="1:11" x14ac:dyDescent="0.25">
      <c r="A28" t="s">
        <v>768</v>
      </c>
      <c r="B28" s="16">
        <v>1</v>
      </c>
      <c r="C28" s="16">
        <v>1</v>
      </c>
      <c r="D28" t="s">
        <v>64</v>
      </c>
      <c r="E28" t="s">
        <v>233</v>
      </c>
      <c r="F28" t="s">
        <v>19</v>
      </c>
      <c r="H28" s="16" t="s">
        <v>19</v>
      </c>
      <c r="I28" t="s">
        <v>19</v>
      </c>
      <c r="J28" t="s">
        <v>19</v>
      </c>
      <c r="K28" t="s">
        <v>19</v>
      </c>
    </row>
    <row r="29" spans="1:11" x14ac:dyDescent="0.25">
      <c r="A29" t="s">
        <v>769</v>
      </c>
      <c r="B29" s="16">
        <v>1</v>
      </c>
      <c r="C29" s="16">
        <v>1</v>
      </c>
      <c r="D29" t="s">
        <v>64</v>
      </c>
      <c r="E29" t="s">
        <v>233</v>
      </c>
      <c r="F29" t="s">
        <v>19</v>
      </c>
      <c r="H29" s="16" t="s">
        <v>19</v>
      </c>
      <c r="I29" t="s">
        <v>19</v>
      </c>
      <c r="J29" t="s">
        <v>19</v>
      </c>
      <c r="K29" t="s">
        <v>19</v>
      </c>
    </row>
    <row r="30" spans="1:11" x14ac:dyDescent="0.25">
      <c r="A30" t="s">
        <v>770</v>
      </c>
      <c r="B30" s="16">
        <v>1</v>
      </c>
      <c r="C30" s="16">
        <v>1</v>
      </c>
      <c r="D30" t="s">
        <v>64</v>
      </c>
      <c r="E30" t="s">
        <v>233</v>
      </c>
      <c r="F30" t="s">
        <v>19</v>
      </c>
      <c r="H30" s="16" t="s">
        <v>19</v>
      </c>
      <c r="I30" t="s">
        <v>19</v>
      </c>
      <c r="J30" t="s">
        <v>19</v>
      </c>
      <c r="K30" t="s">
        <v>19</v>
      </c>
    </row>
    <row r="31" spans="1:11" x14ac:dyDescent="0.25">
      <c r="A31" t="s">
        <v>771</v>
      </c>
      <c r="B31" s="16">
        <v>1</v>
      </c>
      <c r="C31" s="16">
        <v>1</v>
      </c>
      <c r="D31" t="s">
        <v>64</v>
      </c>
      <c r="E31" t="s">
        <v>233</v>
      </c>
      <c r="F31" t="s">
        <v>19</v>
      </c>
      <c r="H31" s="16" t="s">
        <v>19</v>
      </c>
      <c r="I31" t="s">
        <v>19</v>
      </c>
      <c r="J31" t="s">
        <v>19</v>
      </c>
      <c r="K31" t="s">
        <v>19</v>
      </c>
    </row>
    <row r="32" spans="1:11" x14ac:dyDescent="0.25">
      <c r="A32" t="s">
        <v>772</v>
      </c>
      <c r="B32" s="16">
        <v>1</v>
      </c>
      <c r="C32" s="16">
        <v>1</v>
      </c>
      <c r="D32" t="s">
        <v>64</v>
      </c>
      <c r="E32" t="s">
        <v>233</v>
      </c>
      <c r="F32" t="s">
        <v>19</v>
      </c>
      <c r="H32" s="16" t="s">
        <v>19</v>
      </c>
      <c r="I32" t="s">
        <v>19</v>
      </c>
      <c r="J32" t="s">
        <v>19</v>
      </c>
      <c r="K32" t="s">
        <v>19</v>
      </c>
    </row>
    <row r="33" spans="1:11" x14ac:dyDescent="0.25">
      <c r="A33" t="s">
        <v>773</v>
      </c>
      <c r="B33" s="16">
        <v>1</v>
      </c>
      <c r="C33" s="16">
        <v>1</v>
      </c>
      <c r="D33" t="s">
        <v>64</v>
      </c>
      <c r="E33" t="s">
        <v>233</v>
      </c>
      <c r="F33" t="s">
        <v>19</v>
      </c>
      <c r="H33" s="16" t="s">
        <v>19</v>
      </c>
      <c r="I33" t="s">
        <v>19</v>
      </c>
      <c r="J33" t="s">
        <v>19</v>
      </c>
      <c r="K33" t="s">
        <v>19</v>
      </c>
    </row>
    <row r="34" spans="1:11" x14ac:dyDescent="0.25">
      <c r="A34" t="s">
        <v>774</v>
      </c>
      <c r="B34" s="16">
        <v>1</v>
      </c>
      <c r="C34" s="16">
        <v>1</v>
      </c>
      <c r="D34" t="s">
        <v>64</v>
      </c>
      <c r="E34" t="s">
        <v>233</v>
      </c>
      <c r="F34" t="s">
        <v>19</v>
      </c>
      <c r="H34" s="16" t="s">
        <v>19</v>
      </c>
      <c r="I34" t="s">
        <v>19</v>
      </c>
      <c r="J34" t="s">
        <v>19</v>
      </c>
      <c r="K34" t="s">
        <v>19</v>
      </c>
    </row>
    <row r="35" spans="1:11" x14ac:dyDescent="0.25">
      <c r="A35" t="s">
        <v>775</v>
      </c>
      <c r="B35" s="16">
        <v>1</v>
      </c>
      <c r="C35" s="16">
        <v>1</v>
      </c>
      <c r="D35" t="s">
        <v>64</v>
      </c>
      <c r="E35" t="s">
        <v>233</v>
      </c>
      <c r="F35" t="s">
        <v>19</v>
      </c>
      <c r="H35" s="16" t="s">
        <v>19</v>
      </c>
      <c r="I35" t="s">
        <v>19</v>
      </c>
      <c r="J35" t="s">
        <v>19</v>
      </c>
      <c r="K35" t="s">
        <v>19</v>
      </c>
    </row>
    <row r="36" spans="1:11" x14ac:dyDescent="0.25">
      <c r="A36" t="s">
        <v>418</v>
      </c>
      <c r="B36" s="16">
        <v>1</v>
      </c>
      <c r="C36" s="16">
        <v>1</v>
      </c>
      <c r="D36" t="s">
        <v>64</v>
      </c>
      <c r="E36" t="s">
        <v>233</v>
      </c>
      <c r="F36" t="s">
        <v>19</v>
      </c>
      <c r="H36" s="16" t="s">
        <v>19</v>
      </c>
      <c r="I36" t="s">
        <v>19</v>
      </c>
      <c r="J36" t="s">
        <v>19</v>
      </c>
      <c r="K36" t="s">
        <v>19</v>
      </c>
    </row>
    <row r="37" spans="1:11" x14ac:dyDescent="0.25">
      <c r="A37" t="s">
        <v>419</v>
      </c>
      <c r="B37" s="16">
        <v>1</v>
      </c>
      <c r="C37" s="16">
        <v>1</v>
      </c>
      <c r="D37" t="s">
        <v>64</v>
      </c>
      <c r="E37" t="s">
        <v>233</v>
      </c>
      <c r="F37" t="s">
        <v>19</v>
      </c>
      <c r="H37" s="16" t="s">
        <v>19</v>
      </c>
      <c r="I37" t="s">
        <v>19</v>
      </c>
      <c r="J37" t="s">
        <v>19</v>
      </c>
      <c r="K37" t="s">
        <v>19</v>
      </c>
    </row>
    <row r="38" spans="1:11" x14ac:dyDescent="0.25">
      <c r="A38" t="s">
        <v>420</v>
      </c>
      <c r="B38" s="16">
        <v>1</v>
      </c>
      <c r="C38" s="16">
        <v>1</v>
      </c>
      <c r="D38" t="s">
        <v>64</v>
      </c>
      <c r="E38" t="s">
        <v>233</v>
      </c>
      <c r="F38" t="s">
        <v>19</v>
      </c>
      <c r="H38" s="16" t="s">
        <v>19</v>
      </c>
      <c r="I38" t="s">
        <v>19</v>
      </c>
      <c r="J38" t="s">
        <v>19</v>
      </c>
      <c r="K38" t="s">
        <v>19</v>
      </c>
    </row>
    <row r="39" spans="1:11" x14ac:dyDescent="0.25">
      <c r="A39" t="s">
        <v>776</v>
      </c>
      <c r="B39" s="16">
        <v>1</v>
      </c>
      <c r="C39" s="16">
        <v>1</v>
      </c>
      <c r="D39" t="s">
        <v>64</v>
      </c>
      <c r="E39" t="s">
        <v>233</v>
      </c>
      <c r="F39" t="s">
        <v>19</v>
      </c>
      <c r="H39" s="16" t="s">
        <v>19</v>
      </c>
      <c r="I39" t="s">
        <v>19</v>
      </c>
      <c r="J39" t="s">
        <v>19</v>
      </c>
      <c r="K39" t="s">
        <v>19</v>
      </c>
    </row>
    <row r="40" spans="1:11" x14ac:dyDescent="0.25">
      <c r="A40" t="s">
        <v>777</v>
      </c>
      <c r="B40" s="16">
        <v>1</v>
      </c>
      <c r="C40" s="16">
        <v>1</v>
      </c>
      <c r="D40" t="s">
        <v>64</v>
      </c>
      <c r="E40" t="s">
        <v>233</v>
      </c>
      <c r="F40" t="s">
        <v>19</v>
      </c>
      <c r="H40" s="16" t="s">
        <v>19</v>
      </c>
      <c r="I40" t="s">
        <v>19</v>
      </c>
      <c r="J40" t="s">
        <v>19</v>
      </c>
      <c r="K40" t="s">
        <v>19</v>
      </c>
    </row>
    <row r="41" spans="1:11" x14ac:dyDescent="0.25">
      <c r="A41" t="s">
        <v>778</v>
      </c>
      <c r="B41" s="16">
        <v>1</v>
      </c>
      <c r="C41" s="16">
        <v>1</v>
      </c>
      <c r="D41" t="s">
        <v>64</v>
      </c>
      <c r="E41" t="s">
        <v>233</v>
      </c>
      <c r="F41" t="s">
        <v>19</v>
      </c>
      <c r="H41" s="16" t="s">
        <v>19</v>
      </c>
      <c r="I41" t="s">
        <v>19</v>
      </c>
      <c r="J41" t="s">
        <v>19</v>
      </c>
      <c r="K41" t="s">
        <v>19</v>
      </c>
    </row>
    <row r="42" spans="1:11" x14ac:dyDescent="0.25">
      <c r="A42" t="s">
        <v>429</v>
      </c>
      <c r="B42" s="16">
        <v>1</v>
      </c>
      <c r="C42" s="16">
        <v>1</v>
      </c>
      <c r="D42" t="s">
        <v>64</v>
      </c>
      <c r="E42" t="s">
        <v>233</v>
      </c>
      <c r="F42" t="s">
        <v>19</v>
      </c>
      <c r="H42" s="16" t="s">
        <v>19</v>
      </c>
      <c r="I42" t="s">
        <v>19</v>
      </c>
      <c r="J42" t="s">
        <v>19</v>
      </c>
      <c r="K42" t="s">
        <v>19</v>
      </c>
    </row>
    <row r="43" spans="1:11" x14ac:dyDescent="0.25">
      <c r="A43" t="s">
        <v>431</v>
      </c>
      <c r="B43" s="16">
        <v>1</v>
      </c>
      <c r="C43" s="16">
        <v>1</v>
      </c>
      <c r="D43" t="s">
        <v>64</v>
      </c>
      <c r="E43" t="s">
        <v>233</v>
      </c>
      <c r="F43" t="s">
        <v>19</v>
      </c>
      <c r="H43" s="16" t="s">
        <v>19</v>
      </c>
      <c r="I43" t="s">
        <v>19</v>
      </c>
      <c r="J43" t="s">
        <v>19</v>
      </c>
      <c r="K43" t="s">
        <v>19</v>
      </c>
    </row>
    <row r="44" spans="1:11" x14ac:dyDescent="0.25">
      <c r="A44" t="s">
        <v>459</v>
      </c>
      <c r="B44" s="16">
        <v>1</v>
      </c>
      <c r="C44" s="16">
        <v>1</v>
      </c>
      <c r="D44" t="s">
        <v>64</v>
      </c>
      <c r="E44" t="s">
        <v>233</v>
      </c>
      <c r="F44" t="s">
        <v>19</v>
      </c>
      <c r="H44" s="16" t="s">
        <v>480</v>
      </c>
      <c r="I44" t="s">
        <v>19</v>
      </c>
      <c r="J44" t="s">
        <v>19</v>
      </c>
      <c r="K44" t="s">
        <v>19</v>
      </c>
    </row>
    <row r="45" spans="1:11" x14ac:dyDescent="0.25">
      <c r="A45" t="s">
        <v>495</v>
      </c>
      <c r="B45" s="16">
        <v>1</v>
      </c>
      <c r="C45" s="16">
        <v>1</v>
      </c>
      <c r="D45" t="s">
        <v>64</v>
      </c>
      <c r="E45" t="s">
        <v>233</v>
      </c>
      <c r="F45" t="s">
        <v>19</v>
      </c>
      <c r="H45" s="16" t="s">
        <v>19</v>
      </c>
      <c r="I45" t="s">
        <v>19</v>
      </c>
      <c r="J45" t="s">
        <v>19</v>
      </c>
      <c r="K45" t="s">
        <v>19</v>
      </c>
    </row>
    <row r="46" spans="1:11" x14ac:dyDescent="0.25">
      <c r="A46" t="s">
        <v>497</v>
      </c>
      <c r="B46" s="16">
        <v>1</v>
      </c>
      <c r="C46" s="16">
        <v>1</v>
      </c>
      <c r="D46" t="s">
        <v>64</v>
      </c>
      <c r="E46" t="s">
        <v>233</v>
      </c>
      <c r="F46" t="s">
        <v>19</v>
      </c>
      <c r="H46" s="16" t="s">
        <v>19</v>
      </c>
      <c r="I46" t="s">
        <v>19</v>
      </c>
      <c r="J46" t="s">
        <v>19</v>
      </c>
      <c r="K46" t="s">
        <v>19</v>
      </c>
    </row>
    <row r="47" spans="1:11" x14ac:dyDescent="0.25">
      <c r="A47" t="s">
        <v>499</v>
      </c>
      <c r="B47" s="16">
        <v>1</v>
      </c>
      <c r="C47" s="16">
        <v>1</v>
      </c>
      <c r="D47" t="s">
        <v>64</v>
      </c>
      <c r="E47" t="s">
        <v>233</v>
      </c>
      <c r="F47" t="s">
        <v>19</v>
      </c>
      <c r="H47" s="16" t="s">
        <v>19</v>
      </c>
      <c r="I47" t="s">
        <v>19</v>
      </c>
      <c r="J47" t="s">
        <v>19</v>
      </c>
      <c r="K47" t="s">
        <v>19</v>
      </c>
    </row>
    <row r="48" spans="1:11" x14ac:dyDescent="0.25">
      <c r="A48" t="s">
        <v>500</v>
      </c>
      <c r="B48" s="16">
        <v>1</v>
      </c>
      <c r="C48" s="16">
        <v>1</v>
      </c>
      <c r="D48" t="s">
        <v>64</v>
      </c>
      <c r="E48" t="s">
        <v>233</v>
      </c>
      <c r="F48" t="s">
        <v>19</v>
      </c>
      <c r="H48" s="16" t="s">
        <v>19</v>
      </c>
      <c r="I48" t="s">
        <v>19</v>
      </c>
      <c r="J48" t="s">
        <v>19</v>
      </c>
      <c r="K48" t="s">
        <v>19</v>
      </c>
    </row>
    <row r="49" spans="1:11" x14ac:dyDescent="0.25">
      <c r="A49" t="s">
        <v>502</v>
      </c>
      <c r="B49" s="16">
        <v>1</v>
      </c>
      <c r="C49" s="16">
        <v>1</v>
      </c>
      <c r="D49" t="s">
        <v>64</v>
      </c>
      <c r="E49" t="s">
        <v>233</v>
      </c>
      <c r="F49" t="s">
        <v>19</v>
      </c>
      <c r="H49" s="16" t="s">
        <v>19</v>
      </c>
      <c r="I49" t="s">
        <v>19</v>
      </c>
      <c r="J49" t="s">
        <v>19</v>
      </c>
      <c r="K49" t="s">
        <v>19</v>
      </c>
    </row>
    <row r="50" spans="1:11" x14ac:dyDescent="0.25">
      <c r="A50" t="s">
        <v>503</v>
      </c>
      <c r="B50" s="16">
        <v>1</v>
      </c>
      <c r="C50" s="16">
        <v>1</v>
      </c>
      <c r="D50" t="s">
        <v>64</v>
      </c>
      <c r="E50" t="s">
        <v>233</v>
      </c>
      <c r="F50" t="s">
        <v>19</v>
      </c>
      <c r="H50" s="16" t="s">
        <v>19</v>
      </c>
      <c r="I50" t="s">
        <v>19</v>
      </c>
      <c r="J50" t="s">
        <v>19</v>
      </c>
      <c r="K50" t="s">
        <v>19</v>
      </c>
    </row>
    <row r="51" spans="1:11" x14ac:dyDescent="0.25">
      <c r="A51" t="s">
        <v>504</v>
      </c>
      <c r="B51" s="16">
        <v>1</v>
      </c>
      <c r="C51" s="16">
        <v>1</v>
      </c>
      <c r="D51" t="s">
        <v>64</v>
      </c>
      <c r="E51" t="s">
        <v>233</v>
      </c>
      <c r="F51" t="s">
        <v>19</v>
      </c>
      <c r="H51" s="16" t="s">
        <v>19</v>
      </c>
      <c r="I51" t="s">
        <v>19</v>
      </c>
      <c r="J51" t="s">
        <v>19</v>
      </c>
      <c r="K51" t="s">
        <v>19</v>
      </c>
    </row>
    <row r="52" spans="1:11" x14ac:dyDescent="0.25">
      <c r="A52" t="s">
        <v>505</v>
      </c>
      <c r="B52" s="16">
        <v>1</v>
      </c>
      <c r="C52" s="16">
        <v>1</v>
      </c>
      <c r="D52" t="s">
        <v>64</v>
      </c>
      <c r="E52" t="s">
        <v>233</v>
      </c>
      <c r="F52" t="s">
        <v>19</v>
      </c>
      <c r="H52" s="16" t="s">
        <v>19</v>
      </c>
      <c r="I52" t="s">
        <v>19</v>
      </c>
      <c r="J52" t="s">
        <v>19</v>
      </c>
      <c r="K52" t="s">
        <v>19</v>
      </c>
    </row>
    <row r="53" spans="1:11" x14ac:dyDescent="0.25">
      <c r="A53" t="s">
        <v>506</v>
      </c>
      <c r="B53" s="16">
        <v>1</v>
      </c>
      <c r="C53" s="16">
        <v>1</v>
      </c>
      <c r="D53" t="s">
        <v>64</v>
      </c>
      <c r="E53" t="s">
        <v>233</v>
      </c>
      <c r="F53" t="s">
        <v>19</v>
      </c>
      <c r="H53" s="16" t="s">
        <v>19</v>
      </c>
      <c r="I53" t="s">
        <v>19</v>
      </c>
      <c r="J53" t="s">
        <v>19</v>
      </c>
      <c r="K53" t="s">
        <v>19</v>
      </c>
    </row>
    <row r="54" spans="1:11" x14ac:dyDescent="0.25">
      <c r="A54" t="s">
        <v>507</v>
      </c>
      <c r="B54" s="16">
        <v>1</v>
      </c>
      <c r="C54" s="16">
        <v>1</v>
      </c>
      <c r="D54" t="s">
        <v>64</v>
      </c>
      <c r="E54" t="s">
        <v>233</v>
      </c>
      <c r="F54" t="s">
        <v>19</v>
      </c>
      <c r="H54" s="16" t="s">
        <v>19</v>
      </c>
      <c r="I54" t="s">
        <v>19</v>
      </c>
      <c r="J54" t="s">
        <v>19</v>
      </c>
      <c r="K54" t="s">
        <v>19</v>
      </c>
    </row>
    <row r="55" spans="1:11" x14ac:dyDescent="0.25">
      <c r="A55" t="s">
        <v>508</v>
      </c>
      <c r="B55" s="16">
        <v>1</v>
      </c>
      <c r="C55" s="16">
        <v>1</v>
      </c>
      <c r="D55" t="s">
        <v>64</v>
      </c>
      <c r="E55" t="s">
        <v>233</v>
      </c>
      <c r="F55" t="s">
        <v>19</v>
      </c>
      <c r="H55" s="16" t="s">
        <v>19</v>
      </c>
      <c r="I55" t="s">
        <v>19</v>
      </c>
      <c r="J55" t="s">
        <v>19</v>
      </c>
      <c r="K55" t="s">
        <v>19</v>
      </c>
    </row>
    <row r="56" spans="1:11" x14ac:dyDescent="0.25">
      <c r="A56" t="s">
        <v>509</v>
      </c>
      <c r="B56" s="16">
        <v>1</v>
      </c>
      <c r="C56" s="16">
        <v>1</v>
      </c>
      <c r="D56" t="s">
        <v>64</v>
      </c>
      <c r="E56" t="s">
        <v>233</v>
      </c>
      <c r="F56" t="s">
        <v>19</v>
      </c>
      <c r="H56" s="16" t="s">
        <v>19</v>
      </c>
      <c r="I56" t="s">
        <v>19</v>
      </c>
      <c r="J56" t="s">
        <v>19</v>
      </c>
      <c r="K56" t="s">
        <v>19</v>
      </c>
    </row>
    <row r="57" spans="1:11" x14ac:dyDescent="0.25">
      <c r="A57" t="s">
        <v>510</v>
      </c>
      <c r="B57" s="16">
        <v>1</v>
      </c>
      <c r="C57" s="16">
        <v>1</v>
      </c>
      <c r="D57" t="s">
        <v>64</v>
      </c>
      <c r="E57" t="s">
        <v>233</v>
      </c>
      <c r="F57" t="s">
        <v>19</v>
      </c>
      <c r="H57" s="16" t="s">
        <v>19</v>
      </c>
      <c r="I57" t="s">
        <v>19</v>
      </c>
      <c r="J57" t="s">
        <v>19</v>
      </c>
      <c r="K57" t="s">
        <v>19</v>
      </c>
    </row>
    <row r="58" spans="1:11" x14ac:dyDescent="0.25">
      <c r="A58" t="s">
        <v>511</v>
      </c>
      <c r="B58" s="16">
        <v>1</v>
      </c>
      <c r="C58" s="16">
        <v>1</v>
      </c>
      <c r="D58" t="s">
        <v>64</v>
      </c>
      <c r="E58" t="s">
        <v>233</v>
      </c>
      <c r="F58" t="s">
        <v>19</v>
      </c>
      <c r="H58" s="16" t="s">
        <v>19</v>
      </c>
      <c r="I58" t="s">
        <v>19</v>
      </c>
      <c r="J58" t="s">
        <v>19</v>
      </c>
      <c r="K58" t="s">
        <v>19</v>
      </c>
    </row>
    <row r="59" spans="1:11" x14ac:dyDescent="0.25">
      <c r="A59" t="s">
        <v>512</v>
      </c>
      <c r="B59" s="16">
        <v>1</v>
      </c>
      <c r="C59" s="16">
        <v>1</v>
      </c>
      <c r="D59" t="s">
        <v>64</v>
      </c>
      <c r="E59" t="s">
        <v>233</v>
      </c>
      <c r="F59" t="s">
        <v>19</v>
      </c>
      <c r="H59" s="16" t="s">
        <v>19</v>
      </c>
      <c r="I59" t="s">
        <v>19</v>
      </c>
      <c r="J59" t="s">
        <v>19</v>
      </c>
      <c r="K59" t="s">
        <v>19</v>
      </c>
    </row>
    <row r="60" spans="1:11" x14ac:dyDescent="0.25">
      <c r="A60" t="s">
        <v>513</v>
      </c>
      <c r="B60" s="16">
        <v>1</v>
      </c>
      <c r="C60" s="16">
        <v>1</v>
      </c>
      <c r="D60" t="s">
        <v>64</v>
      </c>
      <c r="E60" t="s">
        <v>233</v>
      </c>
      <c r="F60" t="s">
        <v>19</v>
      </c>
      <c r="H60" s="16" t="s">
        <v>19</v>
      </c>
      <c r="I60" t="s">
        <v>19</v>
      </c>
      <c r="J60" t="s">
        <v>19</v>
      </c>
      <c r="K60" t="s">
        <v>19</v>
      </c>
    </row>
    <row r="61" spans="1:11" x14ac:dyDescent="0.25">
      <c r="A61" t="s">
        <v>514</v>
      </c>
      <c r="B61" s="16">
        <v>1</v>
      </c>
      <c r="C61" s="16">
        <v>1</v>
      </c>
      <c r="D61" t="s">
        <v>64</v>
      </c>
      <c r="E61" t="s">
        <v>233</v>
      </c>
      <c r="F61" t="s">
        <v>19</v>
      </c>
      <c r="H61" s="16" t="s">
        <v>19</v>
      </c>
      <c r="I61" t="s">
        <v>19</v>
      </c>
      <c r="J61" t="s">
        <v>19</v>
      </c>
      <c r="K61" t="s">
        <v>19</v>
      </c>
    </row>
    <row r="62" spans="1:11" x14ac:dyDescent="0.25">
      <c r="A62" t="s">
        <v>574</v>
      </c>
      <c r="B62" s="16">
        <v>1</v>
      </c>
      <c r="C62" s="16">
        <v>1</v>
      </c>
      <c r="D62" t="s">
        <v>64</v>
      </c>
      <c r="E62" t="s">
        <v>233</v>
      </c>
      <c r="F62" t="s">
        <v>19</v>
      </c>
      <c r="H62" s="16" t="s">
        <v>19</v>
      </c>
      <c r="I62" t="s">
        <v>19</v>
      </c>
      <c r="J62" t="s">
        <v>19</v>
      </c>
      <c r="K62" t="s">
        <v>19</v>
      </c>
    </row>
    <row r="63" spans="1:11" x14ac:dyDescent="0.25">
      <c r="A63" t="s">
        <v>575</v>
      </c>
      <c r="B63" s="16">
        <v>1</v>
      </c>
      <c r="C63" s="16">
        <v>1</v>
      </c>
      <c r="D63" t="s">
        <v>64</v>
      </c>
      <c r="E63" t="s">
        <v>233</v>
      </c>
      <c r="F63" t="s">
        <v>19</v>
      </c>
      <c r="H63" s="16" t="s">
        <v>19</v>
      </c>
      <c r="I63" t="s">
        <v>19</v>
      </c>
      <c r="J63" t="s">
        <v>19</v>
      </c>
      <c r="K63" t="s">
        <v>19</v>
      </c>
    </row>
    <row r="64" spans="1:11" x14ac:dyDescent="0.25">
      <c r="A64" t="s">
        <v>576</v>
      </c>
      <c r="B64" s="16">
        <v>1</v>
      </c>
      <c r="C64" s="16">
        <v>1</v>
      </c>
      <c r="D64" t="s">
        <v>64</v>
      </c>
      <c r="E64" t="s">
        <v>233</v>
      </c>
      <c r="F64" t="s">
        <v>19</v>
      </c>
      <c r="H64" s="16" t="s">
        <v>19</v>
      </c>
      <c r="I64" t="s">
        <v>19</v>
      </c>
      <c r="J64" t="s">
        <v>19</v>
      </c>
      <c r="K64" t="s">
        <v>19</v>
      </c>
    </row>
    <row r="65" spans="1:11" x14ac:dyDescent="0.25">
      <c r="A65" t="s">
        <v>577</v>
      </c>
      <c r="B65" s="16">
        <v>1</v>
      </c>
      <c r="C65" s="16">
        <v>1</v>
      </c>
      <c r="D65" t="s">
        <v>64</v>
      </c>
      <c r="E65" t="s">
        <v>233</v>
      </c>
      <c r="F65" t="s">
        <v>19</v>
      </c>
      <c r="H65" s="16" t="s">
        <v>19</v>
      </c>
      <c r="I65" t="s">
        <v>19</v>
      </c>
      <c r="J65" t="s">
        <v>19</v>
      </c>
      <c r="K65" t="s">
        <v>19</v>
      </c>
    </row>
    <row r="66" spans="1:11" x14ac:dyDescent="0.25">
      <c r="A66" t="s">
        <v>578</v>
      </c>
      <c r="B66" s="16">
        <v>1</v>
      </c>
      <c r="C66" s="16">
        <v>1</v>
      </c>
      <c r="D66" t="s">
        <v>64</v>
      </c>
      <c r="E66" t="s">
        <v>233</v>
      </c>
      <c r="F66" t="s">
        <v>19</v>
      </c>
      <c r="H66" s="16" t="s">
        <v>19</v>
      </c>
      <c r="I66" t="s">
        <v>19</v>
      </c>
      <c r="J66" t="s">
        <v>19</v>
      </c>
      <c r="K66" t="s">
        <v>19</v>
      </c>
    </row>
    <row r="67" spans="1:11" x14ac:dyDescent="0.25">
      <c r="A67" t="s">
        <v>599</v>
      </c>
      <c r="B67" s="16">
        <v>1</v>
      </c>
      <c r="C67" s="16">
        <v>1</v>
      </c>
      <c r="D67" t="s">
        <v>64</v>
      </c>
      <c r="E67" t="s">
        <v>233</v>
      </c>
      <c r="F67" t="s">
        <v>19</v>
      </c>
      <c r="H67" s="16" t="s">
        <v>19</v>
      </c>
      <c r="I67" t="s">
        <v>19</v>
      </c>
      <c r="J67" t="s">
        <v>19</v>
      </c>
      <c r="K67" t="s">
        <v>19</v>
      </c>
    </row>
    <row r="68" spans="1:11" x14ac:dyDescent="0.25">
      <c r="A68" t="s">
        <v>600</v>
      </c>
      <c r="B68" s="16">
        <v>1</v>
      </c>
      <c r="C68" s="16">
        <v>1</v>
      </c>
      <c r="D68" t="s">
        <v>64</v>
      </c>
      <c r="E68" t="s">
        <v>233</v>
      </c>
      <c r="F68" t="s">
        <v>19</v>
      </c>
      <c r="H68" s="16" t="s">
        <v>19</v>
      </c>
      <c r="I68" t="s">
        <v>19</v>
      </c>
      <c r="J68" t="s">
        <v>19</v>
      </c>
      <c r="K68" t="s">
        <v>19</v>
      </c>
    </row>
    <row r="69" spans="1:11" x14ac:dyDescent="0.25">
      <c r="A69" t="s">
        <v>601</v>
      </c>
      <c r="B69" s="16">
        <v>1</v>
      </c>
      <c r="C69" s="16">
        <v>1</v>
      </c>
      <c r="D69" t="s">
        <v>64</v>
      </c>
      <c r="E69" t="s">
        <v>233</v>
      </c>
      <c r="F69" t="s">
        <v>19</v>
      </c>
      <c r="H69" s="16" t="s">
        <v>19</v>
      </c>
      <c r="I69" t="s">
        <v>19</v>
      </c>
      <c r="J69" t="s">
        <v>19</v>
      </c>
      <c r="K69" t="s">
        <v>19</v>
      </c>
    </row>
    <row r="70" spans="1:11" x14ac:dyDescent="0.25">
      <c r="A70" t="s">
        <v>611</v>
      </c>
      <c r="B70" s="16">
        <v>1</v>
      </c>
      <c r="C70" s="16">
        <v>1</v>
      </c>
      <c r="D70" t="s">
        <v>64</v>
      </c>
      <c r="E70" t="s">
        <v>233</v>
      </c>
      <c r="F70" t="s">
        <v>19</v>
      </c>
      <c r="H70" s="16" t="s">
        <v>19</v>
      </c>
      <c r="I70" t="s">
        <v>19</v>
      </c>
      <c r="J70" t="s">
        <v>19</v>
      </c>
      <c r="K70" t="s">
        <v>19</v>
      </c>
    </row>
    <row r="71" spans="1:11" x14ac:dyDescent="0.25">
      <c r="A71" t="s">
        <v>612</v>
      </c>
      <c r="B71" s="16">
        <v>1</v>
      </c>
      <c r="C71" s="16">
        <v>1</v>
      </c>
      <c r="D71" t="s">
        <v>64</v>
      </c>
      <c r="E71" t="s">
        <v>233</v>
      </c>
      <c r="F71" t="s">
        <v>19</v>
      </c>
      <c r="H71" s="16" t="s">
        <v>19</v>
      </c>
      <c r="I71" t="s">
        <v>19</v>
      </c>
      <c r="J71" t="s">
        <v>19</v>
      </c>
      <c r="K71" t="s">
        <v>19</v>
      </c>
    </row>
    <row r="72" spans="1:11" x14ac:dyDescent="0.25">
      <c r="A72" t="s">
        <v>613</v>
      </c>
      <c r="B72" s="16">
        <v>1</v>
      </c>
      <c r="C72" s="16">
        <v>1</v>
      </c>
      <c r="D72" t="s">
        <v>64</v>
      </c>
      <c r="E72" t="s">
        <v>233</v>
      </c>
      <c r="F72" t="s">
        <v>19</v>
      </c>
      <c r="H72" s="16" t="s">
        <v>19</v>
      </c>
      <c r="I72" t="s">
        <v>19</v>
      </c>
      <c r="J72" t="s">
        <v>19</v>
      </c>
      <c r="K72" t="s">
        <v>19</v>
      </c>
    </row>
    <row r="73" spans="1:11" x14ac:dyDescent="0.25">
      <c r="A73" t="s">
        <v>649</v>
      </c>
      <c r="B73" s="16">
        <v>1</v>
      </c>
      <c r="C73" s="16">
        <v>1</v>
      </c>
      <c r="D73" t="s">
        <v>64</v>
      </c>
      <c r="E73" t="s">
        <v>233</v>
      </c>
      <c r="F73" t="s">
        <v>19</v>
      </c>
      <c r="H73" s="16" t="s">
        <v>19</v>
      </c>
      <c r="I73" t="s">
        <v>19</v>
      </c>
      <c r="J73" t="s">
        <v>19</v>
      </c>
      <c r="K73" t="s">
        <v>19</v>
      </c>
    </row>
    <row r="74" spans="1:11" x14ac:dyDescent="0.25">
      <c r="A74" t="s">
        <v>650</v>
      </c>
      <c r="B74" s="16">
        <v>1</v>
      </c>
      <c r="C74" s="16">
        <v>1</v>
      </c>
      <c r="D74" t="s">
        <v>64</v>
      </c>
      <c r="E74" t="s">
        <v>233</v>
      </c>
      <c r="F74" t="s">
        <v>19</v>
      </c>
      <c r="H74" s="16" t="s">
        <v>19</v>
      </c>
      <c r="I74" t="s">
        <v>19</v>
      </c>
      <c r="J74" t="s">
        <v>19</v>
      </c>
      <c r="K74" t="s">
        <v>19</v>
      </c>
    </row>
    <row r="75" spans="1:11" x14ac:dyDescent="0.25">
      <c r="A75" t="s">
        <v>651</v>
      </c>
      <c r="B75" s="16">
        <v>1</v>
      </c>
      <c r="C75" s="16">
        <v>1</v>
      </c>
      <c r="D75" t="s">
        <v>64</v>
      </c>
      <c r="E75" t="s">
        <v>233</v>
      </c>
      <c r="F75" t="s">
        <v>19</v>
      </c>
      <c r="H75" s="16" t="s">
        <v>19</v>
      </c>
      <c r="I75" t="s">
        <v>19</v>
      </c>
      <c r="J75" t="s">
        <v>19</v>
      </c>
      <c r="K75" t="s">
        <v>19</v>
      </c>
    </row>
    <row r="76" spans="1:11" x14ac:dyDescent="0.25">
      <c r="A76" t="s">
        <v>652</v>
      </c>
      <c r="B76" s="16">
        <v>1</v>
      </c>
      <c r="C76" s="16">
        <v>1</v>
      </c>
      <c r="D76" t="s">
        <v>64</v>
      </c>
      <c r="E76" t="s">
        <v>233</v>
      </c>
      <c r="F76" t="s">
        <v>19</v>
      </c>
      <c r="H76" s="16" t="s">
        <v>19</v>
      </c>
      <c r="I76" t="s">
        <v>19</v>
      </c>
      <c r="J76" t="s">
        <v>19</v>
      </c>
      <c r="K76" t="s">
        <v>19</v>
      </c>
    </row>
    <row r="77" spans="1:11" x14ac:dyDescent="0.25">
      <c r="A77" t="s">
        <v>653</v>
      </c>
      <c r="B77" s="16">
        <v>1</v>
      </c>
      <c r="C77" s="16">
        <v>1</v>
      </c>
      <c r="D77" t="s">
        <v>64</v>
      </c>
      <c r="E77" t="s">
        <v>233</v>
      </c>
      <c r="F77" t="s">
        <v>19</v>
      </c>
      <c r="H77" s="16" t="s">
        <v>19</v>
      </c>
      <c r="I77" t="s">
        <v>19</v>
      </c>
      <c r="J77" t="s">
        <v>19</v>
      </c>
      <c r="K77" t="s">
        <v>19</v>
      </c>
    </row>
    <row r="78" spans="1:11" x14ac:dyDescent="0.25">
      <c r="A78" t="s">
        <v>654</v>
      </c>
      <c r="B78" s="16">
        <v>1</v>
      </c>
      <c r="C78" s="16">
        <v>1</v>
      </c>
      <c r="D78" t="s">
        <v>64</v>
      </c>
      <c r="E78" t="s">
        <v>233</v>
      </c>
      <c r="F78" t="s">
        <v>19</v>
      </c>
      <c r="H78" s="16" t="s">
        <v>19</v>
      </c>
      <c r="I78" t="s">
        <v>19</v>
      </c>
      <c r="J78" t="s">
        <v>19</v>
      </c>
      <c r="K78" t="s">
        <v>19</v>
      </c>
    </row>
    <row r="79" spans="1:11" x14ac:dyDescent="0.25">
      <c r="A79" t="s">
        <v>667</v>
      </c>
      <c r="B79" s="16">
        <v>1</v>
      </c>
      <c r="C79" s="16">
        <v>1</v>
      </c>
      <c r="D79" t="s">
        <v>64</v>
      </c>
      <c r="E79" t="s">
        <v>233</v>
      </c>
      <c r="F79" t="s">
        <v>19</v>
      </c>
      <c r="H79" s="16" t="s">
        <v>19</v>
      </c>
      <c r="I79" t="s">
        <v>19</v>
      </c>
      <c r="J79" t="s">
        <v>19</v>
      </c>
      <c r="K79" t="s">
        <v>19</v>
      </c>
    </row>
    <row r="80" spans="1:11" x14ac:dyDescent="0.25">
      <c r="A80" t="s">
        <v>668</v>
      </c>
      <c r="B80" s="16">
        <v>1</v>
      </c>
      <c r="C80" s="16">
        <v>1</v>
      </c>
      <c r="D80" t="s">
        <v>64</v>
      </c>
      <c r="E80" t="s">
        <v>233</v>
      </c>
      <c r="F80" t="s">
        <v>19</v>
      </c>
      <c r="H80" s="16" t="s">
        <v>19</v>
      </c>
      <c r="I80" t="s">
        <v>19</v>
      </c>
      <c r="J80" t="s">
        <v>19</v>
      </c>
      <c r="K80" t="s">
        <v>19</v>
      </c>
    </row>
    <row r="81" spans="1:11" x14ac:dyDescent="0.25">
      <c r="A81" t="s">
        <v>674</v>
      </c>
      <c r="B81" s="16">
        <v>1</v>
      </c>
      <c r="C81" s="16">
        <v>1</v>
      </c>
      <c r="D81" t="s">
        <v>64</v>
      </c>
      <c r="E81" t="s">
        <v>233</v>
      </c>
      <c r="F81" t="s">
        <v>19</v>
      </c>
      <c r="H81" s="16" t="s">
        <v>19</v>
      </c>
      <c r="I81" t="s">
        <v>19</v>
      </c>
      <c r="J81" t="s">
        <v>19</v>
      </c>
      <c r="K81" t="s">
        <v>19</v>
      </c>
    </row>
    <row r="82" spans="1:11" x14ac:dyDescent="0.25">
      <c r="A82" t="s">
        <v>676</v>
      </c>
      <c r="B82" s="16">
        <v>1</v>
      </c>
      <c r="C82" s="16">
        <v>1</v>
      </c>
      <c r="D82" t="s">
        <v>64</v>
      </c>
      <c r="E82" t="s">
        <v>233</v>
      </c>
      <c r="F82" t="s">
        <v>19</v>
      </c>
      <c r="H82" s="16" t="s">
        <v>19</v>
      </c>
      <c r="I82" t="s">
        <v>19</v>
      </c>
      <c r="J82" t="s">
        <v>19</v>
      </c>
      <c r="K82" t="s">
        <v>19</v>
      </c>
    </row>
    <row r="83" spans="1:11" x14ac:dyDescent="0.25">
      <c r="A83" t="s">
        <v>679</v>
      </c>
      <c r="B83" s="16">
        <v>1</v>
      </c>
      <c r="C83" s="16">
        <v>1</v>
      </c>
      <c r="D83" t="s">
        <v>64</v>
      </c>
      <c r="E83" t="s">
        <v>233</v>
      </c>
      <c r="F83" t="s">
        <v>19</v>
      </c>
      <c r="H83" s="16" t="s">
        <v>19</v>
      </c>
      <c r="I83" t="s">
        <v>19</v>
      </c>
      <c r="J83" t="s">
        <v>19</v>
      </c>
      <c r="K83" t="s">
        <v>19</v>
      </c>
    </row>
    <row r="84" spans="1:11" x14ac:dyDescent="0.25">
      <c r="A84" t="s">
        <v>681</v>
      </c>
      <c r="B84" s="16">
        <v>1</v>
      </c>
      <c r="C84" s="16">
        <v>1</v>
      </c>
      <c r="D84" t="s">
        <v>64</v>
      </c>
      <c r="E84" t="s">
        <v>233</v>
      </c>
      <c r="F84" t="s">
        <v>19</v>
      </c>
      <c r="H84" s="16" t="s">
        <v>19</v>
      </c>
      <c r="I84" t="s">
        <v>19</v>
      </c>
      <c r="J84" t="s">
        <v>19</v>
      </c>
      <c r="K84" t="s">
        <v>19</v>
      </c>
    </row>
    <row r="85" spans="1:11" x14ac:dyDescent="0.25">
      <c r="A85" t="s">
        <v>695</v>
      </c>
      <c r="B85" s="16">
        <v>1</v>
      </c>
      <c r="C85" s="16">
        <v>1</v>
      </c>
      <c r="D85" t="s">
        <v>64</v>
      </c>
      <c r="E85" t="s">
        <v>233</v>
      </c>
      <c r="F85" t="s">
        <v>19</v>
      </c>
      <c r="H85" s="16" t="s">
        <v>19</v>
      </c>
      <c r="I85" t="s">
        <v>19</v>
      </c>
      <c r="J85" t="s">
        <v>19</v>
      </c>
      <c r="K85" t="s">
        <v>19</v>
      </c>
    </row>
    <row r="86" spans="1:11" x14ac:dyDescent="0.25">
      <c r="A86" t="s">
        <v>696</v>
      </c>
      <c r="B86" s="16">
        <v>1</v>
      </c>
      <c r="C86" s="16">
        <v>1</v>
      </c>
      <c r="D86" t="s">
        <v>64</v>
      </c>
      <c r="E86" t="s">
        <v>233</v>
      </c>
      <c r="F86" t="s">
        <v>19</v>
      </c>
      <c r="H86" s="16" t="s">
        <v>19</v>
      </c>
      <c r="I86" t="s">
        <v>19</v>
      </c>
      <c r="J86" t="s">
        <v>19</v>
      </c>
      <c r="K86" t="s">
        <v>19</v>
      </c>
    </row>
    <row r="87" spans="1:11" x14ac:dyDescent="0.25">
      <c r="A87" t="s">
        <v>709</v>
      </c>
      <c r="B87" s="16">
        <v>1</v>
      </c>
      <c r="C87" s="16">
        <v>1</v>
      </c>
      <c r="D87" t="s">
        <v>64</v>
      </c>
      <c r="E87" t="s">
        <v>233</v>
      </c>
      <c r="F87" t="s">
        <v>19</v>
      </c>
      <c r="H87" s="16" t="s">
        <v>19</v>
      </c>
      <c r="I87" t="s">
        <v>19</v>
      </c>
      <c r="J87" t="s">
        <v>19</v>
      </c>
      <c r="K87" t="s">
        <v>19</v>
      </c>
    </row>
    <row r="88" spans="1:11" x14ac:dyDescent="0.25">
      <c r="A88" t="s">
        <v>710</v>
      </c>
      <c r="B88" s="16">
        <v>1</v>
      </c>
      <c r="C88" s="16">
        <v>1</v>
      </c>
      <c r="D88" t="s">
        <v>64</v>
      </c>
      <c r="E88" t="s">
        <v>233</v>
      </c>
      <c r="F88" t="s">
        <v>19</v>
      </c>
      <c r="H88" s="16" t="s">
        <v>19</v>
      </c>
      <c r="I88" t="s">
        <v>19</v>
      </c>
      <c r="J88" t="s">
        <v>19</v>
      </c>
      <c r="K88" t="s">
        <v>19</v>
      </c>
    </row>
    <row r="89" spans="1:11" x14ac:dyDescent="0.25">
      <c r="A89" t="s">
        <v>711</v>
      </c>
      <c r="B89" s="16">
        <v>1</v>
      </c>
      <c r="C89" s="16">
        <v>1</v>
      </c>
      <c r="D89" t="s">
        <v>64</v>
      </c>
      <c r="E89" t="s">
        <v>233</v>
      </c>
      <c r="F89" t="s">
        <v>19</v>
      </c>
      <c r="H89" s="16" t="s">
        <v>19</v>
      </c>
      <c r="I89" t="s">
        <v>19</v>
      </c>
      <c r="J89" t="s">
        <v>19</v>
      </c>
      <c r="K89" t="s">
        <v>19</v>
      </c>
    </row>
    <row r="90" spans="1:11" x14ac:dyDescent="0.25">
      <c r="A90" t="s">
        <v>712</v>
      </c>
      <c r="B90" s="16">
        <v>1</v>
      </c>
      <c r="C90" s="16">
        <v>1</v>
      </c>
      <c r="D90" t="s">
        <v>64</v>
      </c>
      <c r="E90" t="s">
        <v>233</v>
      </c>
      <c r="F90" t="s">
        <v>19</v>
      </c>
      <c r="H90" s="16" t="s">
        <v>19</v>
      </c>
      <c r="I90" t="s">
        <v>19</v>
      </c>
      <c r="J90" t="s">
        <v>19</v>
      </c>
      <c r="K90" t="s">
        <v>19</v>
      </c>
    </row>
    <row r="91" spans="1:11" x14ac:dyDescent="0.25">
      <c r="A91" t="s">
        <v>713</v>
      </c>
      <c r="B91" s="16">
        <v>1</v>
      </c>
      <c r="C91" s="16">
        <v>1</v>
      </c>
      <c r="D91" t="s">
        <v>64</v>
      </c>
      <c r="E91" t="s">
        <v>233</v>
      </c>
      <c r="F91" t="s">
        <v>19</v>
      </c>
      <c r="H91" s="16" t="s">
        <v>19</v>
      </c>
      <c r="I91" t="s">
        <v>19</v>
      </c>
      <c r="J91" t="s">
        <v>19</v>
      </c>
      <c r="K91" t="s">
        <v>19</v>
      </c>
    </row>
    <row r="92" spans="1:11" x14ac:dyDescent="0.25">
      <c r="A92" t="s">
        <v>714</v>
      </c>
      <c r="B92" s="16">
        <v>1</v>
      </c>
      <c r="C92" s="16">
        <v>1</v>
      </c>
      <c r="D92" t="s">
        <v>64</v>
      </c>
      <c r="E92" t="s">
        <v>233</v>
      </c>
      <c r="F92" t="s">
        <v>19</v>
      </c>
      <c r="H92" s="16" t="s">
        <v>19</v>
      </c>
      <c r="I92" t="s">
        <v>19</v>
      </c>
      <c r="J92" t="s">
        <v>19</v>
      </c>
      <c r="K92" t="s">
        <v>19</v>
      </c>
    </row>
    <row r="93" spans="1:11" x14ac:dyDescent="0.25">
      <c r="A93" t="s">
        <v>715</v>
      </c>
      <c r="B93" s="16">
        <v>1</v>
      </c>
      <c r="C93" s="16">
        <v>1</v>
      </c>
      <c r="D93" t="s">
        <v>64</v>
      </c>
      <c r="E93" t="s">
        <v>233</v>
      </c>
      <c r="F93" t="s">
        <v>19</v>
      </c>
      <c r="H93" s="16" t="s">
        <v>19</v>
      </c>
      <c r="I93" t="s">
        <v>19</v>
      </c>
      <c r="J93" t="s">
        <v>19</v>
      </c>
      <c r="K93" t="s">
        <v>19</v>
      </c>
    </row>
    <row r="94" spans="1:11" x14ac:dyDescent="0.25">
      <c r="A94" t="s">
        <v>716</v>
      </c>
      <c r="B94" s="16">
        <v>1</v>
      </c>
      <c r="C94" s="16">
        <v>1</v>
      </c>
      <c r="D94" t="s">
        <v>64</v>
      </c>
      <c r="E94" t="s">
        <v>233</v>
      </c>
      <c r="F94" t="s">
        <v>19</v>
      </c>
      <c r="H94" s="16" t="s">
        <v>19</v>
      </c>
      <c r="I94" t="s">
        <v>19</v>
      </c>
      <c r="J94" t="s">
        <v>19</v>
      </c>
      <c r="K94" t="s">
        <v>19</v>
      </c>
    </row>
    <row r="95" spans="1:11" x14ac:dyDescent="0.25">
      <c r="A95" t="s">
        <v>717</v>
      </c>
      <c r="B95" s="16">
        <v>1</v>
      </c>
      <c r="C95" s="16">
        <v>1</v>
      </c>
      <c r="D95" t="s">
        <v>64</v>
      </c>
      <c r="E95" t="s">
        <v>233</v>
      </c>
      <c r="F95" t="s">
        <v>19</v>
      </c>
      <c r="H95" s="16" t="s">
        <v>19</v>
      </c>
      <c r="I95" t="s">
        <v>19</v>
      </c>
      <c r="J95" t="s">
        <v>19</v>
      </c>
      <c r="K95" t="s">
        <v>19</v>
      </c>
    </row>
    <row r="96" spans="1:11" x14ac:dyDescent="0.25">
      <c r="A96" t="s">
        <v>718</v>
      </c>
      <c r="B96" s="16">
        <v>1</v>
      </c>
      <c r="C96" s="16">
        <v>1</v>
      </c>
      <c r="D96" t="s">
        <v>64</v>
      </c>
      <c r="E96" t="s">
        <v>233</v>
      </c>
      <c r="F96" t="s">
        <v>19</v>
      </c>
      <c r="H96" s="16" t="s">
        <v>19</v>
      </c>
      <c r="I96" t="s">
        <v>19</v>
      </c>
      <c r="J96" t="s">
        <v>19</v>
      </c>
      <c r="K96" t="s">
        <v>19</v>
      </c>
    </row>
    <row r="97" spans="1:11" x14ac:dyDescent="0.25">
      <c r="A97" t="s">
        <v>724</v>
      </c>
      <c r="B97" s="16">
        <v>1</v>
      </c>
      <c r="C97" s="16">
        <v>1</v>
      </c>
      <c r="D97" t="s">
        <v>64</v>
      </c>
      <c r="E97" t="s">
        <v>233</v>
      </c>
      <c r="F97" t="s">
        <v>19</v>
      </c>
      <c r="H97" s="16" t="s">
        <v>19</v>
      </c>
      <c r="I97" t="s">
        <v>19</v>
      </c>
      <c r="J97" t="s">
        <v>19</v>
      </c>
      <c r="K97" t="s">
        <v>19</v>
      </c>
    </row>
    <row r="98" spans="1:11" x14ac:dyDescent="0.25">
      <c r="A98" t="s">
        <v>725</v>
      </c>
      <c r="B98" s="16">
        <v>1</v>
      </c>
      <c r="C98" s="16">
        <v>1</v>
      </c>
      <c r="D98" t="s">
        <v>64</v>
      </c>
      <c r="E98" t="s">
        <v>233</v>
      </c>
      <c r="F98" t="s">
        <v>19</v>
      </c>
      <c r="H98" s="16" t="s">
        <v>19</v>
      </c>
      <c r="I98" t="s">
        <v>19</v>
      </c>
      <c r="J98" t="s">
        <v>19</v>
      </c>
      <c r="K98" t="s">
        <v>19</v>
      </c>
    </row>
    <row r="99" spans="1:11" x14ac:dyDescent="0.25">
      <c r="A99" t="s">
        <v>726</v>
      </c>
      <c r="B99" s="16">
        <v>1</v>
      </c>
      <c r="C99" s="16">
        <v>1</v>
      </c>
      <c r="D99" t="s">
        <v>64</v>
      </c>
      <c r="E99" t="s">
        <v>233</v>
      </c>
      <c r="F99" t="s">
        <v>19</v>
      </c>
      <c r="H99" s="16" t="s">
        <v>19</v>
      </c>
      <c r="I99" t="s">
        <v>19</v>
      </c>
      <c r="J99" t="s">
        <v>19</v>
      </c>
      <c r="K99" t="s">
        <v>19</v>
      </c>
    </row>
    <row r="100" spans="1:11" x14ac:dyDescent="0.25">
      <c r="A100" t="s">
        <v>727</v>
      </c>
      <c r="B100" s="16">
        <v>1</v>
      </c>
      <c r="C100" s="16">
        <v>1</v>
      </c>
      <c r="D100" t="s">
        <v>64</v>
      </c>
      <c r="E100" t="s">
        <v>233</v>
      </c>
      <c r="F100" t="s">
        <v>19</v>
      </c>
      <c r="H100" s="16" t="s">
        <v>19</v>
      </c>
      <c r="I100" t="s">
        <v>19</v>
      </c>
      <c r="J100" t="s">
        <v>19</v>
      </c>
      <c r="K100" t="s">
        <v>19</v>
      </c>
    </row>
    <row r="101" spans="1:11" x14ac:dyDescent="0.25">
      <c r="A101" t="s">
        <v>728</v>
      </c>
      <c r="B101" s="16">
        <v>1</v>
      </c>
      <c r="C101" s="16">
        <v>1</v>
      </c>
      <c r="D101" t="s">
        <v>64</v>
      </c>
      <c r="E101" t="s">
        <v>233</v>
      </c>
      <c r="F101" t="s">
        <v>19</v>
      </c>
      <c r="H101" s="16" t="s">
        <v>19</v>
      </c>
      <c r="I101" t="s">
        <v>19</v>
      </c>
      <c r="J101" t="s">
        <v>19</v>
      </c>
      <c r="K101" t="s">
        <v>19</v>
      </c>
    </row>
    <row r="102" spans="1:11" x14ac:dyDescent="0.25">
      <c r="A102" t="s">
        <v>729</v>
      </c>
      <c r="B102" s="16">
        <v>1</v>
      </c>
      <c r="C102" s="16">
        <v>1</v>
      </c>
      <c r="D102" t="s">
        <v>64</v>
      </c>
      <c r="E102" t="s">
        <v>233</v>
      </c>
      <c r="F102" t="s">
        <v>19</v>
      </c>
      <c r="H102" s="16" t="s">
        <v>19</v>
      </c>
      <c r="I102" t="s">
        <v>19</v>
      </c>
      <c r="J102" t="s">
        <v>19</v>
      </c>
      <c r="K102" t="s">
        <v>19</v>
      </c>
    </row>
    <row r="103" spans="1:11" x14ac:dyDescent="0.25">
      <c r="A103" t="s">
        <v>730</v>
      </c>
      <c r="B103" s="16">
        <v>1</v>
      </c>
      <c r="C103" s="16">
        <v>1</v>
      </c>
      <c r="D103" t="s">
        <v>64</v>
      </c>
      <c r="E103" t="s">
        <v>233</v>
      </c>
      <c r="F103" t="s">
        <v>19</v>
      </c>
      <c r="H103" s="16" t="s">
        <v>19</v>
      </c>
      <c r="I103" t="s">
        <v>19</v>
      </c>
      <c r="J103" t="s">
        <v>19</v>
      </c>
      <c r="K103" t="s">
        <v>19</v>
      </c>
    </row>
    <row r="104" spans="1:11" x14ac:dyDescent="0.25">
      <c r="A104" t="s">
        <v>731</v>
      </c>
      <c r="B104" s="16">
        <v>1</v>
      </c>
      <c r="C104" s="16">
        <v>1</v>
      </c>
      <c r="D104" t="s">
        <v>64</v>
      </c>
      <c r="E104" t="s">
        <v>233</v>
      </c>
      <c r="F104" t="s">
        <v>19</v>
      </c>
      <c r="H104" s="16" t="s">
        <v>19</v>
      </c>
      <c r="I104" t="s">
        <v>19</v>
      </c>
      <c r="J104" t="s">
        <v>19</v>
      </c>
      <c r="K104" t="s">
        <v>19</v>
      </c>
    </row>
    <row r="105" spans="1:11" x14ac:dyDescent="0.25">
      <c r="A105" t="s">
        <v>732</v>
      </c>
      <c r="B105" s="16">
        <v>1</v>
      </c>
      <c r="C105" s="16">
        <v>1</v>
      </c>
      <c r="D105" t="s">
        <v>64</v>
      </c>
      <c r="E105" t="s">
        <v>233</v>
      </c>
      <c r="F105" t="s">
        <v>19</v>
      </c>
      <c r="H105" s="16" t="s">
        <v>19</v>
      </c>
      <c r="I105" t="s">
        <v>19</v>
      </c>
      <c r="J105" t="s">
        <v>19</v>
      </c>
      <c r="K105" t="s">
        <v>19</v>
      </c>
    </row>
    <row r="106" spans="1:11" x14ac:dyDescent="0.25">
      <c r="A106" t="s">
        <v>733</v>
      </c>
      <c r="B106" s="16">
        <v>1</v>
      </c>
      <c r="C106" s="16">
        <v>1</v>
      </c>
      <c r="D106" t="s">
        <v>64</v>
      </c>
      <c r="E106" t="s">
        <v>233</v>
      </c>
      <c r="F106" t="s">
        <v>19</v>
      </c>
      <c r="H106" s="16" t="s">
        <v>19</v>
      </c>
      <c r="I106" t="s">
        <v>19</v>
      </c>
      <c r="J106" t="s">
        <v>19</v>
      </c>
      <c r="K106" t="s">
        <v>19</v>
      </c>
    </row>
    <row r="107" spans="1:11" x14ac:dyDescent="0.25">
      <c r="A107" t="s">
        <v>734</v>
      </c>
      <c r="B107" s="16">
        <v>1</v>
      </c>
      <c r="C107" s="16">
        <v>1</v>
      </c>
      <c r="D107" t="s">
        <v>64</v>
      </c>
      <c r="E107" t="s">
        <v>233</v>
      </c>
      <c r="F107" t="s">
        <v>19</v>
      </c>
      <c r="H107" s="16" t="s">
        <v>19</v>
      </c>
      <c r="I107" t="s">
        <v>19</v>
      </c>
      <c r="J107" t="s">
        <v>19</v>
      </c>
      <c r="K107" t="s">
        <v>19</v>
      </c>
    </row>
    <row r="108" spans="1:11" x14ac:dyDescent="0.25">
      <c r="A108" t="s">
        <v>735</v>
      </c>
      <c r="B108" s="16">
        <v>1</v>
      </c>
      <c r="C108" s="16">
        <v>1</v>
      </c>
      <c r="D108" t="s">
        <v>64</v>
      </c>
      <c r="E108" t="s">
        <v>233</v>
      </c>
      <c r="F108" t="s">
        <v>19</v>
      </c>
      <c r="H108" s="16" t="s">
        <v>19</v>
      </c>
      <c r="I108" t="s">
        <v>19</v>
      </c>
      <c r="J108" t="s">
        <v>19</v>
      </c>
      <c r="K108" t="s">
        <v>19</v>
      </c>
    </row>
    <row r="109" spans="1:11" x14ac:dyDescent="0.25">
      <c r="A109" t="s">
        <v>736</v>
      </c>
      <c r="B109" s="16">
        <v>1</v>
      </c>
      <c r="C109" s="16">
        <v>1</v>
      </c>
      <c r="D109" t="s">
        <v>64</v>
      </c>
      <c r="E109" t="s">
        <v>233</v>
      </c>
      <c r="F109" t="s">
        <v>19</v>
      </c>
      <c r="H109" s="16" t="s">
        <v>19</v>
      </c>
      <c r="I109" t="s">
        <v>19</v>
      </c>
      <c r="J109" t="s">
        <v>19</v>
      </c>
      <c r="K109" t="s">
        <v>19</v>
      </c>
    </row>
    <row r="110" spans="1:11" x14ac:dyDescent="0.25">
      <c r="A110" t="s">
        <v>737</v>
      </c>
      <c r="B110" s="16">
        <v>1</v>
      </c>
      <c r="C110" s="16">
        <v>1</v>
      </c>
      <c r="D110" t="s">
        <v>64</v>
      </c>
      <c r="E110" t="s">
        <v>233</v>
      </c>
      <c r="F110" t="s">
        <v>19</v>
      </c>
      <c r="H110" s="16" t="s">
        <v>19</v>
      </c>
      <c r="I110" t="s">
        <v>19</v>
      </c>
      <c r="J110" t="s">
        <v>19</v>
      </c>
      <c r="K110" t="s">
        <v>19</v>
      </c>
    </row>
    <row r="111" spans="1:11" x14ac:dyDescent="0.25">
      <c r="A111" t="s">
        <v>738</v>
      </c>
      <c r="B111" s="16">
        <v>1</v>
      </c>
      <c r="C111" s="16">
        <v>1</v>
      </c>
      <c r="D111" t="s">
        <v>64</v>
      </c>
      <c r="E111" t="s">
        <v>233</v>
      </c>
      <c r="F111" t="s">
        <v>19</v>
      </c>
      <c r="H111" s="16" t="s">
        <v>19</v>
      </c>
      <c r="I111" t="s">
        <v>19</v>
      </c>
      <c r="J111" t="s">
        <v>19</v>
      </c>
      <c r="K111" t="s">
        <v>19</v>
      </c>
    </row>
    <row r="112" spans="1:11" x14ac:dyDescent="0.25">
      <c r="A112" t="s">
        <v>798</v>
      </c>
      <c r="B112" s="16">
        <v>1</v>
      </c>
      <c r="C112" s="16">
        <v>1</v>
      </c>
      <c r="D112" t="s">
        <v>64</v>
      </c>
      <c r="E112" t="s">
        <v>233</v>
      </c>
      <c r="F112" t="s">
        <v>19</v>
      </c>
      <c r="H112" s="16" t="s">
        <v>19</v>
      </c>
      <c r="I112" t="s">
        <v>19</v>
      </c>
      <c r="J112" t="s">
        <v>19</v>
      </c>
      <c r="K112" t="s">
        <v>19</v>
      </c>
    </row>
    <row r="113" spans="1:11" x14ac:dyDescent="0.25">
      <c r="A113" t="s">
        <v>799</v>
      </c>
      <c r="B113" s="16">
        <v>1</v>
      </c>
      <c r="C113" s="16">
        <v>1</v>
      </c>
      <c r="D113" t="s">
        <v>64</v>
      </c>
      <c r="E113" t="s">
        <v>233</v>
      </c>
      <c r="F113" t="s">
        <v>19</v>
      </c>
      <c r="H113" s="16" t="s">
        <v>19</v>
      </c>
      <c r="I113" t="s">
        <v>19</v>
      </c>
      <c r="J113" t="s">
        <v>19</v>
      </c>
      <c r="K113" t="s">
        <v>19</v>
      </c>
    </row>
    <row r="114" spans="1:11" x14ac:dyDescent="0.25">
      <c r="A114" t="s">
        <v>800</v>
      </c>
      <c r="B114" s="16">
        <v>1</v>
      </c>
      <c r="C114" s="16">
        <v>1</v>
      </c>
      <c r="D114" t="s">
        <v>64</v>
      </c>
      <c r="E114" t="s">
        <v>233</v>
      </c>
      <c r="F114" t="s">
        <v>19</v>
      </c>
      <c r="H114" s="16" t="s">
        <v>19</v>
      </c>
      <c r="I114" t="s">
        <v>19</v>
      </c>
      <c r="J114" t="s">
        <v>19</v>
      </c>
      <c r="K114" t="s">
        <v>19</v>
      </c>
    </row>
    <row r="115" spans="1:11" x14ac:dyDescent="0.25">
      <c r="A115" t="s">
        <v>801</v>
      </c>
      <c r="B115" s="16">
        <v>1</v>
      </c>
      <c r="C115" s="16">
        <v>1</v>
      </c>
      <c r="D115" t="s">
        <v>64</v>
      </c>
      <c r="E115" t="s">
        <v>233</v>
      </c>
      <c r="F115" t="s">
        <v>19</v>
      </c>
      <c r="H115" s="16" t="s">
        <v>19</v>
      </c>
      <c r="I115" t="s">
        <v>19</v>
      </c>
      <c r="J115" t="s">
        <v>19</v>
      </c>
      <c r="K115" t="s">
        <v>19</v>
      </c>
    </row>
    <row r="116" spans="1:11" x14ac:dyDescent="0.25">
      <c r="A116" t="s">
        <v>802</v>
      </c>
      <c r="B116" s="16">
        <v>1</v>
      </c>
      <c r="C116" s="16">
        <v>1</v>
      </c>
      <c r="D116" t="s">
        <v>64</v>
      </c>
      <c r="E116" t="s">
        <v>233</v>
      </c>
      <c r="F116" t="s">
        <v>19</v>
      </c>
      <c r="H116" s="16" t="s">
        <v>19</v>
      </c>
      <c r="I116" t="s">
        <v>19</v>
      </c>
      <c r="J116" t="s">
        <v>19</v>
      </c>
      <c r="K116" t="s">
        <v>19</v>
      </c>
    </row>
    <row r="117" spans="1:11" x14ac:dyDescent="0.25">
      <c r="A117" t="s">
        <v>803</v>
      </c>
      <c r="B117" s="16">
        <v>1</v>
      </c>
      <c r="C117" s="16">
        <v>1</v>
      </c>
      <c r="D117" t="s">
        <v>64</v>
      </c>
      <c r="E117" t="s">
        <v>233</v>
      </c>
      <c r="F117" t="s">
        <v>19</v>
      </c>
      <c r="H117" s="16" t="s">
        <v>19</v>
      </c>
      <c r="I117" t="s">
        <v>19</v>
      </c>
      <c r="J117" t="s">
        <v>19</v>
      </c>
      <c r="K117" t="s">
        <v>19</v>
      </c>
    </row>
    <row r="118" spans="1:11" x14ac:dyDescent="0.25">
      <c r="A118" t="s">
        <v>805</v>
      </c>
      <c r="B118" s="16">
        <v>1</v>
      </c>
      <c r="C118" s="16">
        <v>1</v>
      </c>
      <c r="D118" t="s">
        <v>64</v>
      </c>
      <c r="E118" t="s">
        <v>233</v>
      </c>
      <c r="F118" t="s">
        <v>19</v>
      </c>
      <c r="H118" s="16" t="s">
        <v>19</v>
      </c>
      <c r="I118" t="s">
        <v>19</v>
      </c>
      <c r="J118" t="s">
        <v>19</v>
      </c>
      <c r="K118" t="s">
        <v>19</v>
      </c>
    </row>
    <row r="119" spans="1:11" x14ac:dyDescent="0.25">
      <c r="A119" t="s">
        <v>806</v>
      </c>
      <c r="B119" s="16">
        <v>1</v>
      </c>
      <c r="C119" s="16">
        <v>1</v>
      </c>
      <c r="D119" t="s">
        <v>64</v>
      </c>
      <c r="E119" t="s">
        <v>233</v>
      </c>
      <c r="F119" t="s">
        <v>19</v>
      </c>
      <c r="H119" s="16" t="s">
        <v>19</v>
      </c>
      <c r="I119" t="s">
        <v>19</v>
      </c>
      <c r="J119" t="s">
        <v>19</v>
      </c>
      <c r="K119" t="s">
        <v>19</v>
      </c>
    </row>
    <row r="120" spans="1:11" x14ac:dyDescent="0.25">
      <c r="A120" t="s">
        <v>807</v>
      </c>
      <c r="B120" s="16">
        <v>1</v>
      </c>
      <c r="C120" s="16">
        <v>1</v>
      </c>
      <c r="D120" t="s">
        <v>64</v>
      </c>
      <c r="E120" t="s">
        <v>233</v>
      </c>
      <c r="F120" t="s">
        <v>19</v>
      </c>
      <c r="H120" s="16" t="s">
        <v>19</v>
      </c>
      <c r="I120" t="s">
        <v>19</v>
      </c>
      <c r="J120" t="s">
        <v>19</v>
      </c>
      <c r="K120" t="s">
        <v>19</v>
      </c>
    </row>
    <row r="121" spans="1:11" x14ac:dyDescent="0.25">
      <c r="A121" t="s">
        <v>808</v>
      </c>
      <c r="B121" s="16">
        <v>1</v>
      </c>
      <c r="C121" s="16">
        <v>1</v>
      </c>
      <c r="D121" t="s">
        <v>64</v>
      </c>
      <c r="E121" t="s">
        <v>233</v>
      </c>
      <c r="F121" t="s">
        <v>19</v>
      </c>
      <c r="H121" s="16" t="s">
        <v>19</v>
      </c>
      <c r="I121" t="s">
        <v>19</v>
      </c>
      <c r="J121" t="s">
        <v>19</v>
      </c>
      <c r="K121" t="s">
        <v>19</v>
      </c>
    </row>
    <row r="122" spans="1:11" x14ac:dyDescent="0.25">
      <c r="A122" t="s">
        <v>809</v>
      </c>
      <c r="B122" s="16">
        <v>1</v>
      </c>
      <c r="C122" s="16">
        <v>1</v>
      </c>
      <c r="D122" t="s">
        <v>64</v>
      </c>
      <c r="E122" t="s">
        <v>233</v>
      </c>
      <c r="F122" t="s">
        <v>19</v>
      </c>
      <c r="H122" s="16" t="s">
        <v>19</v>
      </c>
      <c r="I122" t="s">
        <v>19</v>
      </c>
      <c r="J122" t="s">
        <v>19</v>
      </c>
      <c r="K122" t="s">
        <v>19</v>
      </c>
    </row>
    <row r="123" spans="1:11" x14ac:dyDescent="0.25">
      <c r="A123" t="s">
        <v>810</v>
      </c>
      <c r="B123" s="16">
        <v>1</v>
      </c>
      <c r="C123" s="16">
        <v>1</v>
      </c>
      <c r="D123" t="s">
        <v>64</v>
      </c>
      <c r="E123" t="s">
        <v>233</v>
      </c>
      <c r="F123" t="s">
        <v>19</v>
      </c>
      <c r="H123" s="16" t="s">
        <v>19</v>
      </c>
      <c r="I123" t="s">
        <v>19</v>
      </c>
      <c r="J123" t="s">
        <v>19</v>
      </c>
      <c r="K123" t="s">
        <v>19</v>
      </c>
    </row>
    <row r="124" spans="1:11" x14ac:dyDescent="0.25">
      <c r="A124" t="s">
        <v>811</v>
      </c>
      <c r="B124" s="16">
        <v>1</v>
      </c>
      <c r="C124" s="16">
        <v>1</v>
      </c>
      <c r="D124" t="s">
        <v>64</v>
      </c>
      <c r="E124" t="s">
        <v>233</v>
      </c>
      <c r="F124" t="s">
        <v>19</v>
      </c>
      <c r="H124" s="16" t="s">
        <v>19</v>
      </c>
      <c r="I124" t="s">
        <v>19</v>
      </c>
      <c r="J124" t="s">
        <v>19</v>
      </c>
      <c r="K124" t="s">
        <v>19</v>
      </c>
    </row>
    <row r="125" spans="1:11" x14ac:dyDescent="0.25">
      <c r="A125" t="s">
        <v>812</v>
      </c>
      <c r="B125" s="16">
        <v>1</v>
      </c>
      <c r="C125" s="16">
        <v>1</v>
      </c>
      <c r="D125" t="s">
        <v>64</v>
      </c>
      <c r="E125" t="s">
        <v>233</v>
      </c>
      <c r="F125" t="s">
        <v>19</v>
      </c>
      <c r="H125" s="16" t="s">
        <v>19</v>
      </c>
      <c r="I125" t="s">
        <v>19</v>
      </c>
      <c r="J125" t="s">
        <v>19</v>
      </c>
      <c r="K125" t="s">
        <v>19</v>
      </c>
    </row>
    <row r="126" spans="1:11" x14ac:dyDescent="0.25">
      <c r="A126" t="s">
        <v>813</v>
      </c>
      <c r="B126" s="16">
        <v>1</v>
      </c>
      <c r="C126" s="16">
        <v>1</v>
      </c>
      <c r="D126" t="s">
        <v>64</v>
      </c>
      <c r="E126" t="s">
        <v>233</v>
      </c>
      <c r="F126" t="s">
        <v>19</v>
      </c>
      <c r="H126" s="16" t="s">
        <v>19</v>
      </c>
      <c r="I126" t="s">
        <v>19</v>
      </c>
      <c r="J126" t="s">
        <v>19</v>
      </c>
      <c r="K126" t="s">
        <v>19</v>
      </c>
    </row>
    <row r="127" spans="1:11" x14ac:dyDescent="0.25">
      <c r="A127" t="s">
        <v>814</v>
      </c>
      <c r="B127" s="16">
        <v>1</v>
      </c>
      <c r="C127" s="16">
        <v>1</v>
      </c>
      <c r="D127" t="s">
        <v>64</v>
      </c>
      <c r="E127" t="s">
        <v>233</v>
      </c>
      <c r="F127" t="s">
        <v>19</v>
      </c>
      <c r="H127" s="16" t="s">
        <v>19</v>
      </c>
      <c r="I127" t="s">
        <v>19</v>
      </c>
      <c r="J127" t="s">
        <v>19</v>
      </c>
      <c r="K127" t="s">
        <v>19</v>
      </c>
    </row>
    <row r="128" spans="1:11" x14ac:dyDescent="0.25">
      <c r="A128" t="s">
        <v>815</v>
      </c>
      <c r="B128" s="16">
        <v>1</v>
      </c>
      <c r="C128" s="16">
        <v>1</v>
      </c>
      <c r="D128" t="s">
        <v>64</v>
      </c>
      <c r="E128" t="s">
        <v>233</v>
      </c>
      <c r="F128" t="s">
        <v>19</v>
      </c>
      <c r="H128" s="16" t="s">
        <v>19</v>
      </c>
      <c r="I128" t="s">
        <v>19</v>
      </c>
      <c r="J128" t="s">
        <v>19</v>
      </c>
      <c r="K128" t="s">
        <v>19</v>
      </c>
    </row>
    <row r="129" spans="1:11" x14ac:dyDescent="0.25">
      <c r="A129" t="s">
        <v>817</v>
      </c>
      <c r="B129" s="16">
        <v>1</v>
      </c>
      <c r="C129" s="16">
        <v>1</v>
      </c>
      <c r="D129" t="s">
        <v>64</v>
      </c>
      <c r="E129" t="s">
        <v>233</v>
      </c>
      <c r="F129" t="s">
        <v>19</v>
      </c>
      <c r="H129" s="16" t="s">
        <v>19</v>
      </c>
      <c r="I129" t="s">
        <v>19</v>
      </c>
      <c r="J129" t="s">
        <v>19</v>
      </c>
      <c r="K129" t="s">
        <v>19</v>
      </c>
    </row>
    <row r="130" spans="1:11" x14ac:dyDescent="0.25">
      <c r="A130" t="s">
        <v>977</v>
      </c>
      <c r="B130" s="16">
        <v>1</v>
      </c>
      <c r="C130" s="16">
        <v>1</v>
      </c>
      <c r="D130" t="s">
        <v>64</v>
      </c>
      <c r="E130" t="s">
        <v>233</v>
      </c>
      <c r="F130" t="s">
        <v>19</v>
      </c>
      <c r="H130" s="16" t="s">
        <v>19</v>
      </c>
      <c r="I130" t="s">
        <v>19</v>
      </c>
      <c r="J130" t="s">
        <v>19</v>
      </c>
      <c r="K130" t="s">
        <v>19</v>
      </c>
    </row>
    <row r="131" spans="1:11" x14ac:dyDescent="0.25">
      <c r="A131" t="s">
        <v>978</v>
      </c>
      <c r="B131" s="16">
        <v>1</v>
      </c>
      <c r="C131" s="16">
        <v>1</v>
      </c>
      <c r="D131" t="s">
        <v>64</v>
      </c>
      <c r="E131" t="s">
        <v>233</v>
      </c>
      <c r="F131" t="s">
        <v>19</v>
      </c>
      <c r="H131" s="16" t="s">
        <v>19</v>
      </c>
      <c r="I131" t="s">
        <v>19</v>
      </c>
      <c r="J131" t="s">
        <v>19</v>
      </c>
      <c r="K131" t="s">
        <v>19</v>
      </c>
    </row>
    <row r="132" spans="1:11" x14ac:dyDescent="0.25">
      <c r="A132" t="s">
        <v>979</v>
      </c>
      <c r="B132" s="16">
        <v>1</v>
      </c>
      <c r="C132" s="16">
        <v>1</v>
      </c>
      <c r="D132" t="s">
        <v>64</v>
      </c>
      <c r="E132" t="s">
        <v>233</v>
      </c>
      <c r="F132" t="s">
        <v>19</v>
      </c>
      <c r="H132" s="16" t="s">
        <v>19</v>
      </c>
      <c r="I132" t="s">
        <v>19</v>
      </c>
      <c r="J132" t="s">
        <v>19</v>
      </c>
      <c r="K132" t="s">
        <v>19</v>
      </c>
    </row>
    <row r="133" spans="1:11" x14ac:dyDescent="0.25">
      <c r="A133" t="s">
        <v>980</v>
      </c>
      <c r="B133" s="16">
        <v>1</v>
      </c>
      <c r="C133" s="16">
        <v>1</v>
      </c>
      <c r="D133" t="s">
        <v>64</v>
      </c>
      <c r="E133" t="s">
        <v>233</v>
      </c>
      <c r="F133" t="s">
        <v>19</v>
      </c>
      <c r="H133" s="16" t="s">
        <v>19</v>
      </c>
      <c r="I133" t="s">
        <v>19</v>
      </c>
      <c r="J133" t="s">
        <v>19</v>
      </c>
      <c r="K133" t="s">
        <v>19</v>
      </c>
    </row>
    <row r="134" spans="1:11" x14ac:dyDescent="0.25">
      <c r="A134" t="s">
        <v>981</v>
      </c>
      <c r="B134" s="16">
        <v>1</v>
      </c>
      <c r="C134" s="16">
        <v>1</v>
      </c>
      <c r="D134" t="s">
        <v>64</v>
      </c>
      <c r="E134" t="s">
        <v>233</v>
      </c>
      <c r="F134" t="s">
        <v>19</v>
      </c>
      <c r="H134" s="16" t="s">
        <v>19</v>
      </c>
      <c r="I134" t="s">
        <v>19</v>
      </c>
      <c r="J134" t="s">
        <v>19</v>
      </c>
      <c r="K134" t="s">
        <v>19</v>
      </c>
    </row>
    <row r="135" spans="1:11" x14ac:dyDescent="0.25">
      <c r="A135" t="s">
        <v>982</v>
      </c>
      <c r="B135" s="16">
        <v>1</v>
      </c>
      <c r="C135" s="16">
        <v>1</v>
      </c>
      <c r="D135" t="s">
        <v>64</v>
      </c>
      <c r="E135" t="s">
        <v>233</v>
      </c>
      <c r="F135" t="s">
        <v>19</v>
      </c>
      <c r="H135" s="16" t="s">
        <v>19</v>
      </c>
      <c r="I135" t="s">
        <v>19</v>
      </c>
      <c r="J135" t="s">
        <v>19</v>
      </c>
      <c r="K135" t="s">
        <v>19</v>
      </c>
    </row>
    <row r="136" spans="1:11" x14ac:dyDescent="0.25">
      <c r="A136" t="s">
        <v>1007</v>
      </c>
      <c r="B136" s="16">
        <v>1</v>
      </c>
      <c r="C136" s="16">
        <v>1</v>
      </c>
      <c r="D136" t="s">
        <v>64</v>
      </c>
      <c r="E136" t="s">
        <v>233</v>
      </c>
      <c r="F136" t="s">
        <v>19</v>
      </c>
      <c r="H136" s="16" t="s">
        <v>19</v>
      </c>
      <c r="I136" t="s">
        <v>19</v>
      </c>
      <c r="J136" t="s">
        <v>19</v>
      </c>
      <c r="K136" t="s">
        <v>19</v>
      </c>
    </row>
    <row r="137" spans="1:11" x14ac:dyDescent="0.25">
      <c r="A137" t="s">
        <v>1008</v>
      </c>
      <c r="B137" s="16">
        <v>1</v>
      </c>
      <c r="C137" s="16">
        <v>1</v>
      </c>
      <c r="D137" t="s">
        <v>64</v>
      </c>
      <c r="E137" t="s">
        <v>233</v>
      </c>
      <c r="F137" t="s">
        <v>19</v>
      </c>
      <c r="H137" s="16" t="s">
        <v>19</v>
      </c>
      <c r="I137" t="s">
        <v>19</v>
      </c>
      <c r="J137" t="s">
        <v>19</v>
      </c>
      <c r="K137" t="s">
        <v>19</v>
      </c>
    </row>
    <row r="138" spans="1:11" x14ac:dyDescent="0.25">
      <c r="A138" t="s">
        <v>1009</v>
      </c>
      <c r="B138" s="16">
        <v>1</v>
      </c>
      <c r="C138" s="16">
        <v>1</v>
      </c>
      <c r="D138" t="s">
        <v>64</v>
      </c>
      <c r="E138" t="s">
        <v>233</v>
      </c>
      <c r="F138" t="s">
        <v>19</v>
      </c>
      <c r="H138" s="16" t="s">
        <v>19</v>
      </c>
      <c r="I138" t="s">
        <v>19</v>
      </c>
      <c r="J138" t="s">
        <v>19</v>
      </c>
      <c r="K138" t="s">
        <v>19</v>
      </c>
    </row>
    <row r="139" spans="1:11" x14ac:dyDescent="0.25">
      <c r="A139" t="s">
        <v>1010</v>
      </c>
      <c r="B139" s="16">
        <v>1</v>
      </c>
      <c r="C139" s="16">
        <v>1</v>
      </c>
      <c r="D139" t="s">
        <v>64</v>
      </c>
      <c r="E139" t="s">
        <v>233</v>
      </c>
      <c r="F139" t="s">
        <v>19</v>
      </c>
      <c r="H139" s="16" t="s">
        <v>19</v>
      </c>
      <c r="I139" t="s">
        <v>19</v>
      </c>
      <c r="J139" t="s">
        <v>19</v>
      </c>
      <c r="K139" t="s">
        <v>19</v>
      </c>
    </row>
    <row r="140" spans="1:11" x14ac:dyDescent="0.25">
      <c r="A140" t="s">
        <v>1011</v>
      </c>
      <c r="B140" s="16">
        <v>1</v>
      </c>
      <c r="C140" s="16">
        <v>1</v>
      </c>
      <c r="D140" t="s">
        <v>64</v>
      </c>
      <c r="E140" t="s">
        <v>233</v>
      </c>
      <c r="F140" t="s">
        <v>19</v>
      </c>
      <c r="H140" s="16" t="s">
        <v>19</v>
      </c>
      <c r="I140" t="s">
        <v>19</v>
      </c>
      <c r="J140" t="s">
        <v>19</v>
      </c>
      <c r="K140" t="s">
        <v>19</v>
      </c>
    </row>
    <row r="141" spans="1:11" x14ac:dyDescent="0.25">
      <c r="A141" t="s">
        <v>1012</v>
      </c>
      <c r="B141" s="16">
        <v>1</v>
      </c>
      <c r="C141" s="16">
        <v>1</v>
      </c>
      <c r="D141" t="s">
        <v>64</v>
      </c>
      <c r="E141" t="s">
        <v>233</v>
      </c>
      <c r="F141" t="s">
        <v>19</v>
      </c>
      <c r="H141" s="16" t="s">
        <v>19</v>
      </c>
      <c r="I141" t="s">
        <v>19</v>
      </c>
      <c r="J141" t="s">
        <v>19</v>
      </c>
      <c r="K141" t="s">
        <v>19</v>
      </c>
    </row>
    <row r="142" spans="1:11" x14ac:dyDescent="0.25">
      <c r="A142" t="s">
        <v>1013</v>
      </c>
      <c r="B142" s="16">
        <v>1</v>
      </c>
      <c r="C142" s="16">
        <v>1</v>
      </c>
      <c r="D142" t="s">
        <v>64</v>
      </c>
      <c r="E142" t="s">
        <v>233</v>
      </c>
      <c r="F142" t="s">
        <v>19</v>
      </c>
      <c r="H142" s="16" t="s">
        <v>19</v>
      </c>
      <c r="I142" t="s">
        <v>19</v>
      </c>
      <c r="J142" t="s">
        <v>19</v>
      </c>
      <c r="K142" t="s">
        <v>19</v>
      </c>
    </row>
    <row r="143" spans="1:11" x14ac:dyDescent="0.25">
      <c r="A143" t="s">
        <v>1014</v>
      </c>
      <c r="B143" s="16">
        <v>1</v>
      </c>
      <c r="C143" s="16">
        <v>1</v>
      </c>
      <c r="D143" t="s">
        <v>64</v>
      </c>
      <c r="E143" t="s">
        <v>233</v>
      </c>
      <c r="F143" t="s">
        <v>19</v>
      </c>
      <c r="H143" s="16" t="s">
        <v>19</v>
      </c>
      <c r="I143" t="s">
        <v>19</v>
      </c>
      <c r="J143" t="s">
        <v>19</v>
      </c>
      <c r="K143" t="s">
        <v>19</v>
      </c>
    </row>
    <row r="144" spans="1:11" x14ac:dyDescent="0.25">
      <c r="A144" t="s">
        <v>1015</v>
      </c>
      <c r="B144" s="16">
        <v>1</v>
      </c>
      <c r="C144" s="16">
        <v>1</v>
      </c>
      <c r="D144" t="s">
        <v>64</v>
      </c>
      <c r="E144" t="s">
        <v>233</v>
      </c>
      <c r="F144" t="s">
        <v>19</v>
      </c>
      <c r="H144" s="16" t="s">
        <v>19</v>
      </c>
      <c r="I144" t="s">
        <v>19</v>
      </c>
      <c r="J144" t="s">
        <v>19</v>
      </c>
      <c r="K144" t="s">
        <v>19</v>
      </c>
    </row>
    <row r="145" spans="1:11" x14ac:dyDescent="0.25">
      <c r="A145" t="s">
        <v>1016</v>
      </c>
      <c r="B145" s="16">
        <v>1</v>
      </c>
      <c r="C145" s="16">
        <v>1</v>
      </c>
      <c r="D145" t="s">
        <v>64</v>
      </c>
      <c r="E145" t="s">
        <v>233</v>
      </c>
      <c r="F145" t="s">
        <v>19</v>
      </c>
      <c r="H145" s="16" t="s">
        <v>19</v>
      </c>
      <c r="I145" t="s">
        <v>19</v>
      </c>
      <c r="J145" t="s">
        <v>19</v>
      </c>
      <c r="K145" t="s">
        <v>19</v>
      </c>
    </row>
    <row r="146" spans="1:11" x14ac:dyDescent="0.25">
      <c r="A146" t="s">
        <v>1017</v>
      </c>
      <c r="B146" s="16">
        <v>1</v>
      </c>
      <c r="C146" s="16">
        <v>1</v>
      </c>
      <c r="D146" t="s">
        <v>64</v>
      </c>
      <c r="E146" t="s">
        <v>233</v>
      </c>
      <c r="F146" t="s">
        <v>19</v>
      </c>
      <c r="H146" s="16" t="s">
        <v>19</v>
      </c>
      <c r="I146" t="s">
        <v>19</v>
      </c>
      <c r="J146" t="s">
        <v>19</v>
      </c>
      <c r="K146" t="s">
        <v>19</v>
      </c>
    </row>
    <row r="147" spans="1:11" x14ac:dyDescent="0.25">
      <c r="A147" t="s">
        <v>1018</v>
      </c>
      <c r="B147" s="16">
        <v>1</v>
      </c>
      <c r="C147" s="16">
        <v>1</v>
      </c>
      <c r="D147" t="s">
        <v>64</v>
      </c>
      <c r="E147" t="s">
        <v>233</v>
      </c>
      <c r="F147" t="s">
        <v>19</v>
      </c>
      <c r="H147" s="16" t="s">
        <v>19</v>
      </c>
      <c r="I147" t="s">
        <v>19</v>
      </c>
      <c r="J147" t="s">
        <v>19</v>
      </c>
      <c r="K147" t="s">
        <v>19</v>
      </c>
    </row>
    <row r="148" spans="1:11" x14ac:dyDescent="0.25">
      <c r="A148" t="s">
        <v>1019</v>
      </c>
      <c r="B148" s="16">
        <v>1</v>
      </c>
      <c r="C148" s="16">
        <v>1</v>
      </c>
      <c r="D148" t="s">
        <v>64</v>
      </c>
      <c r="E148" t="s">
        <v>233</v>
      </c>
      <c r="F148" t="s">
        <v>19</v>
      </c>
      <c r="H148" s="16" t="s">
        <v>19</v>
      </c>
      <c r="I148" t="s">
        <v>19</v>
      </c>
      <c r="J148" t="s">
        <v>19</v>
      </c>
      <c r="K148" t="s">
        <v>19</v>
      </c>
    </row>
    <row r="149" spans="1:11" x14ac:dyDescent="0.25">
      <c r="A149" t="s">
        <v>1020</v>
      </c>
      <c r="B149" s="16">
        <v>1</v>
      </c>
      <c r="C149" s="16">
        <v>1</v>
      </c>
      <c r="D149" t="s">
        <v>64</v>
      </c>
      <c r="E149" t="s">
        <v>233</v>
      </c>
      <c r="F149" t="s">
        <v>19</v>
      </c>
      <c r="H149" s="16" t="s">
        <v>19</v>
      </c>
      <c r="I149" t="s">
        <v>19</v>
      </c>
      <c r="J149" t="s">
        <v>19</v>
      </c>
      <c r="K149" t="s">
        <v>19</v>
      </c>
    </row>
    <row r="150" spans="1:11" x14ac:dyDescent="0.25">
      <c r="A150" t="s">
        <v>1021</v>
      </c>
      <c r="B150" s="16">
        <v>1</v>
      </c>
      <c r="C150" s="16">
        <v>1</v>
      </c>
      <c r="D150" t="s">
        <v>64</v>
      </c>
      <c r="E150" t="s">
        <v>233</v>
      </c>
      <c r="F150" t="s">
        <v>19</v>
      </c>
      <c r="H150" s="16" t="s">
        <v>19</v>
      </c>
      <c r="I150" t="s">
        <v>19</v>
      </c>
      <c r="J150" t="s">
        <v>19</v>
      </c>
      <c r="K150" t="s">
        <v>19</v>
      </c>
    </row>
    <row r="151" spans="1:11" x14ac:dyDescent="0.25">
      <c r="A151" t="s">
        <v>1022</v>
      </c>
      <c r="B151" s="16">
        <v>1</v>
      </c>
      <c r="C151" s="16">
        <v>1</v>
      </c>
      <c r="D151" t="s">
        <v>64</v>
      </c>
      <c r="E151" t="s">
        <v>233</v>
      </c>
      <c r="F151" t="s">
        <v>19</v>
      </c>
      <c r="H151" s="16" t="s">
        <v>19</v>
      </c>
      <c r="I151" t="s">
        <v>19</v>
      </c>
      <c r="J151" t="s">
        <v>19</v>
      </c>
      <c r="K151" t="s">
        <v>19</v>
      </c>
    </row>
    <row r="152" spans="1:11" x14ac:dyDescent="0.25">
      <c r="A152" t="s">
        <v>1023</v>
      </c>
      <c r="B152" s="16">
        <v>1</v>
      </c>
      <c r="C152" s="16">
        <v>1</v>
      </c>
      <c r="D152" t="s">
        <v>64</v>
      </c>
      <c r="E152" t="s">
        <v>233</v>
      </c>
      <c r="F152" t="s">
        <v>19</v>
      </c>
      <c r="H152" s="16" t="s">
        <v>19</v>
      </c>
      <c r="I152" t="s">
        <v>19</v>
      </c>
      <c r="J152" t="s">
        <v>19</v>
      </c>
      <c r="K152" t="s">
        <v>19</v>
      </c>
    </row>
    <row r="153" spans="1:11" x14ac:dyDescent="0.25">
      <c r="A153" t="s">
        <v>1024</v>
      </c>
      <c r="B153" s="16">
        <v>1</v>
      </c>
      <c r="C153" s="16">
        <v>1</v>
      </c>
      <c r="D153" t="s">
        <v>64</v>
      </c>
      <c r="E153" t="s">
        <v>233</v>
      </c>
      <c r="F153" t="s">
        <v>19</v>
      </c>
      <c r="H153" s="16" t="s">
        <v>19</v>
      </c>
      <c r="I153" t="s">
        <v>19</v>
      </c>
      <c r="J153" t="s">
        <v>19</v>
      </c>
      <c r="K153" t="s">
        <v>19</v>
      </c>
    </row>
    <row r="154" spans="1:11" x14ac:dyDescent="0.25">
      <c r="A154" t="s">
        <v>1025</v>
      </c>
      <c r="B154" s="16">
        <v>1</v>
      </c>
      <c r="C154" s="16">
        <v>1</v>
      </c>
      <c r="D154" t="s">
        <v>64</v>
      </c>
      <c r="E154" t="s">
        <v>233</v>
      </c>
      <c r="F154" t="s">
        <v>19</v>
      </c>
      <c r="H154" s="16" t="s">
        <v>19</v>
      </c>
      <c r="I154" t="s">
        <v>19</v>
      </c>
      <c r="J154" t="s">
        <v>19</v>
      </c>
      <c r="K154" t="s">
        <v>19</v>
      </c>
    </row>
    <row r="155" spans="1:11" x14ac:dyDescent="0.25">
      <c r="A155" t="s">
        <v>1026</v>
      </c>
      <c r="B155" s="16">
        <v>1</v>
      </c>
      <c r="C155" s="16">
        <v>1</v>
      </c>
      <c r="D155" t="s">
        <v>64</v>
      </c>
      <c r="E155" t="s">
        <v>233</v>
      </c>
      <c r="F155" t="s">
        <v>19</v>
      </c>
      <c r="H155" s="16" t="s">
        <v>19</v>
      </c>
      <c r="I155" t="s">
        <v>19</v>
      </c>
      <c r="J155" t="s">
        <v>19</v>
      </c>
      <c r="K155" t="s">
        <v>19</v>
      </c>
    </row>
    <row r="156" spans="1:11" x14ac:dyDescent="0.25">
      <c r="A156" t="s">
        <v>1027</v>
      </c>
      <c r="B156" s="16">
        <v>1</v>
      </c>
      <c r="C156" s="16">
        <v>1</v>
      </c>
      <c r="D156" t="s">
        <v>64</v>
      </c>
      <c r="E156" t="s">
        <v>233</v>
      </c>
      <c r="F156" t="s">
        <v>19</v>
      </c>
      <c r="H156" s="16" t="s">
        <v>19</v>
      </c>
      <c r="I156" t="s">
        <v>19</v>
      </c>
      <c r="J156" t="s">
        <v>19</v>
      </c>
      <c r="K156" t="s">
        <v>19</v>
      </c>
    </row>
    <row r="157" spans="1:11" x14ac:dyDescent="0.25">
      <c r="A157" t="s">
        <v>1028</v>
      </c>
      <c r="B157" s="16">
        <v>1</v>
      </c>
      <c r="C157" s="16">
        <v>1</v>
      </c>
      <c r="D157" t="s">
        <v>64</v>
      </c>
      <c r="E157" t="s">
        <v>233</v>
      </c>
      <c r="F157" t="s">
        <v>19</v>
      </c>
      <c r="H157" s="16" t="s">
        <v>19</v>
      </c>
      <c r="I157" t="s">
        <v>19</v>
      </c>
      <c r="J157" t="s">
        <v>19</v>
      </c>
      <c r="K157" t="s">
        <v>19</v>
      </c>
    </row>
    <row r="158" spans="1:11" x14ac:dyDescent="0.25">
      <c r="A158" t="s">
        <v>1029</v>
      </c>
      <c r="B158" s="16">
        <v>1</v>
      </c>
      <c r="C158" s="16">
        <v>1</v>
      </c>
      <c r="D158" t="s">
        <v>64</v>
      </c>
      <c r="E158" t="s">
        <v>233</v>
      </c>
      <c r="F158" t="s">
        <v>19</v>
      </c>
      <c r="H158" s="16" t="s">
        <v>19</v>
      </c>
      <c r="I158" t="s">
        <v>19</v>
      </c>
      <c r="J158" t="s">
        <v>19</v>
      </c>
      <c r="K158" t="s">
        <v>19</v>
      </c>
    </row>
    <row r="159" spans="1:11" x14ac:dyDescent="0.25">
      <c r="A159" t="s">
        <v>1030</v>
      </c>
      <c r="B159" s="16">
        <v>1</v>
      </c>
      <c r="C159" s="16">
        <v>1</v>
      </c>
      <c r="D159" t="s">
        <v>64</v>
      </c>
      <c r="E159" t="s">
        <v>233</v>
      </c>
      <c r="F159" t="s">
        <v>19</v>
      </c>
      <c r="H159" s="16" t="s">
        <v>19</v>
      </c>
      <c r="I159" t="s">
        <v>19</v>
      </c>
      <c r="J159" t="s">
        <v>19</v>
      </c>
      <c r="K159" t="s">
        <v>19</v>
      </c>
    </row>
    <row r="160" spans="1:11" x14ac:dyDescent="0.25">
      <c r="A160" t="s">
        <v>1031</v>
      </c>
      <c r="B160" s="16">
        <v>1</v>
      </c>
      <c r="C160" s="16">
        <v>1</v>
      </c>
      <c r="D160" t="s">
        <v>64</v>
      </c>
      <c r="E160" t="s">
        <v>233</v>
      </c>
      <c r="F160" t="s">
        <v>19</v>
      </c>
      <c r="H160" s="16" t="s">
        <v>19</v>
      </c>
      <c r="I160" t="s">
        <v>19</v>
      </c>
      <c r="J160" t="s">
        <v>19</v>
      </c>
      <c r="K160" t="s">
        <v>19</v>
      </c>
    </row>
    <row r="161" spans="1:11" x14ac:dyDescent="0.25">
      <c r="A161" t="s">
        <v>1032</v>
      </c>
      <c r="B161" s="16">
        <v>1</v>
      </c>
      <c r="C161" s="16">
        <v>1</v>
      </c>
      <c r="D161" t="s">
        <v>64</v>
      </c>
      <c r="E161" t="s">
        <v>233</v>
      </c>
      <c r="F161" t="s">
        <v>19</v>
      </c>
      <c r="H161" s="16" t="s">
        <v>19</v>
      </c>
      <c r="I161" t="s">
        <v>19</v>
      </c>
      <c r="J161" t="s">
        <v>19</v>
      </c>
      <c r="K161" t="s">
        <v>19</v>
      </c>
    </row>
    <row r="162" spans="1:11" x14ac:dyDescent="0.25">
      <c r="A162" t="s">
        <v>1033</v>
      </c>
      <c r="B162" s="16">
        <v>1</v>
      </c>
      <c r="C162" s="16">
        <v>1</v>
      </c>
      <c r="D162" t="s">
        <v>64</v>
      </c>
      <c r="E162" t="s">
        <v>233</v>
      </c>
      <c r="F162" t="s">
        <v>19</v>
      </c>
      <c r="H162" s="16" t="s">
        <v>19</v>
      </c>
      <c r="I162" t="s">
        <v>19</v>
      </c>
      <c r="J162" t="s">
        <v>19</v>
      </c>
      <c r="K162" t="s">
        <v>19</v>
      </c>
    </row>
    <row r="163" spans="1:11" x14ac:dyDescent="0.25">
      <c r="A163" t="s">
        <v>1034</v>
      </c>
      <c r="B163" s="16">
        <v>1</v>
      </c>
      <c r="C163" s="16">
        <v>1</v>
      </c>
      <c r="D163" t="s">
        <v>64</v>
      </c>
      <c r="E163" t="s">
        <v>233</v>
      </c>
      <c r="F163" t="s">
        <v>19</v>
      </c>
      <c r="H163" s="16" t="s">
        <v>19</v>
      </c>
      <c r="I163" t="s">
        <v>19</v>
      </c>
      <c r="J163" t="s">
        <v>19</v>
      </c>
      <c r="K163" t="s">
        <v>19</v>
      </c>
    </row>
    <row r="164" spans="1:11" x14ac:dyDescent="0.25">
      <c r="A164" t="s">
        <v>1035</v>
      </c>
      <c r="B164" s="16">
        <v>1</v>
      </c>
      <c r="C164" s="16">
        <v>1</v>
      </c>
      <c r="D164" t="s">
        <v>64</v>
      </c>
      <c r="E164" t="s">
        <v>233</v>
      </c>
      <c r="F164" t="s">
        <v>19</v>
      </c>
      <c r="H164" s="16" t="s">
        <v>19</v>
      </c>
      <c r="I164" t="s">
        <v>19</v>
      </c>
      <c r="J164" t="s">
        <v>19</v>
      </c>
      <c r="K164" t="s">
        <v>19</v>
      </c>
    </row>
    <row r="165" spans="1:11" x14ac:dyDescent="0.25">
      <c r="A165" t="s">
        <v>1036</v>
      </c>
      <c r="B165" s="16">
        <v>1</v>
      </c>
      <c r="C165" s="16">
        <v>1</v>
      </c>
      <c r="D165" t="s">
        <v>64</v>
      </c>
      <c r="E165" t="s">
        <v>233</v>
      </c>
      <c r="F165" t="s">
        <v>19</v>
      </c>
      <c r="H165" s="16" t="s">
        <v>19</v>
      </c>
      <c r="I165" t="s">
        <v>19</v>
      </c>
      <c r="J165" t="s">
        <v>19</v>
      </c>
      <c r="K165" t="s">
        <v>19</v>
      </c>
    </row>
    <row r="166" spans="1:11" x14ac:dyDescent="0.25">
      <c r="A166" t="s">
        <v>1051</v>
      </c>
      <c r="B166" s="16">
        <v>1</v>
      </c>
      <c r="C166" s="16">
        <v>1</v>
      </c>
      <c r="D166" t="s">
        <v>64</v>
      </c>
      <c r="E166" t="s">
        <v>233</v>
      </c>
      <c r="F166" t="s">
        <v>19</v>
      </c>
      <c r="H166" s="16" t="s">
        <v>19</v>
      </c>
      <c r="I166" t="s">
        <v>19</v>
      </c>
      <c r="J166" t="s">
        <v>19</v>
      </c>
      <c r="K166" t="s">
        <v>19</v>
      </c>
    </row>
    <row r="167" spans="1:11" x14ac:dyDescent="0.25">
      <c r="A167" t="s">
        <v>1052</v>
      </c>
      <c r="B167" s="16">
        <v>1</v>
      </c>
      <c r="C167" s="16">
        <v>1</v>
      </c>
      <c r="D167" t="s">
        <v>64</v>
      </c>
      <c r="E167" t="s">
        <v>233</v>
      </c>
      <c r="F167" t="s">
        <v>19</v>
      </c>
      <c r="H167" s="16" t="s">
        <v>19</v>
      </c>
      <c r="I167" t="s">
        <v>19</v>
      </c>
      <c r="J167" t="s">
        <v>19</v>
      </c>
      <c r="K167" t="s">
        <v>19</v>
      </c>
    </row>
    <row r="168" spans="1:11" x14ac:dyDescent="0.25">
      <c r="A168" t="s">
        <v>1054</v>
      </c>
      <c r="B168" s="16">
        <v>1</v>
      </c>
      <c r="C168" s="16">
        <v>1</v>
      </c>
      <c r="D168" t="s">
        <v>64</v>
      </c>
      <c r="E168" t="s">
        <v>233</v>
      </c>
      <c r="F168" t="s">
        <v>19</v>
      </c>
      <c r="H168" s="16" t="s">
        <v>19</v>
      </c>
      <c r="I168" t="s">
        <v>19</v>
      </c>
      <c r="J168" t="s">
        <v>19</v>
      </c>
      <c r="K168" t="s">
        <v>19</v>
      </c>
    </row>
    <row r="169" spans="1:11" x14ac:dyDescent="0.25">
      <c r="A169" t="s">
        <v>1055</v>
      </c>
      <c r="B169" s="16">
        <v>1</v>
      </c>
      <c r="C169" s="16">
        <v>1</v>
      </c>
      <c r="D169" t="s">
        <v>64</v>
      </c>
      <c r="E169" t="s">
        <v>233</v>
      </c>
      <c r="F169" t="s">
        <v>19</v>
      </c>
      <c r="H169" s="16" t="s">
        <v>19</v>
      </c>
      <c r="I169" t="s">
        <v>19</v>
      </c>
      <c r="J169" t="s">
        <v>19</v>
      </c>
      <c r="K169" t="s">
        <v>19</v>
      </c>
    </row>
    <row r="170" spans="1:11" x14ac:dyDescent="0.25">
      <c r="A170" t="s">
        <v>1056</v>
      </c>
      <c r="B170" s="16">
        <v>1</v>
      </c>
      <c r="C170" s="16">
        <v>1</v>
      </c>
      <c r="D170" t="s">
        <v>64</v>
      </c>
      <c r="E170" t="s">
        <v>233</v>
      </c>
      <c r="F170" t="s">
        <v>19</v>
      </c>
      <c r="H170" s="16" t="s">
        <v>19</v>
      </c>
      <c r="I170" t="s">
        <v>19</v>
      </c>
      <c r="J170" t="s">
        <v>19</v>
      </c>
      <c r="K170" t="s">
        <v>19</v>
      </c>
    </row>
    <row r="171" spans="1:11" x14ac:dyDescent="0.25">
      <c r="A171" t="s">
        <v>1057</v>
      </c>
      <c r="B171" s="16">
        <v>1</v>
      </c>
      <c r="C171" s="16">
        <v>1</v>
      </c>
      <c r="D171" t="s">
        <v>64</v>
      </c>
      <c r="E171" t="s">
        <v>233</v>
      </c>
      <c r="F171" t="s">
        <v>19</v>
      </c>
      <c r="H171" s="16" t="s">
        <v>19</v>
      </c>
      <c r="I171" t="s">
        <v>19</v>
      </c>
      <c r="J171" t="s">
        <v>19</v>
      </c>
      <c r="K171" t="s">
        <v>19</v>
      </c>
    </row>
    <row r="172" spans="1:11" x14ac:dyDescent="0.25">
      <c r="A172" t="s">
        <v>1058</v>
      </c>
      <c r="B172" s="16">
        <v>1</v>
      </c>
      <c r="C172" s="16">
        <v>1</v>
      </c>
      <c r="D172" t="s">
        <v>64</v>
      </c>
      <c r="E172" t="s">
        <v>233</v>
      </c>
      <c r="F172" t="s">
        <v>19</v>
      </c>
      <c r="H172" s="16" t="s">
        <v>19</v>
      </c>
      <c r="I172" t="s">
        <v>19</v>
      </c>
      <c r="J172" t="s">
        <v>19</v>
      </c>
      <c r="K172" t="s">
        <v>19</v>
      </c>
    </row>
    <row r="173" spans="1:11" x14ac:dyDescent="0.25">
      <c r="A173" t="s">
        <v>1059</v>
      </c>
      <c r="B173" s="16">
        <v>1</v>
      </c>
      <c r="C173" s="16">
        <v>1</v>
      </c>
      <c r="D173" t="s">
        <v>64</v>
      </c>
      <c r="E173" t="s">
        <v>233</v>
      </c>
      <c r="F173" t="s">
        <v>19</v>
      </c>
      <c r="H173" s="16" t="s">
        <v>19</v>
      </c>
      <c r="I173" t="s">
        <v>19</v>
      </c>
      <c r="J173" t="s">
        <v>19</v>
      </c>
      <c r="K173" t="s">
        <v>19</v>
      </c>
    </row>
    <row r="174" spans="1:11" x14ac:dyDescent="0.25">
      <c r="A174" t="s">
        <v>1060</v>
      </c>
      <c r="B174" s="16">
        <v>1</v>
      </c>
      <c r="C174" s="16">
        <v>1</v>
      </c>
      <c r="D174" t="s">
        <v>64</v>
      </c>
      <c r="E174" t="s">
        <v>233</v>
      </c>
      <c r="F174" t="s">
        <v>19</v>
      </c>
      <c r="H174" s="16" t="s">
        <v>19</v>
      </c>
      <c r="I174" t="s">
        <v>19</v>
      </c>
      <c r="J174" t="s">
        <v>19</v>
      </c>
      <c r="K174" t="s">
        <v>19</v>
      </c>
    </row>
    <row r="175" spans="1:11" x14ac:dyDescent="0.25">
      <c r="A175" t="s">
        <v>1061</v>
      </c>
      <c r="B175" s="16">
        <v>1</v>
      </c>
      <c r="C175" s="16">
        <v>1</v>
      </c>
      <c r="D175" t="s">
        <v>64</v>
      </c>
      <c r="E175" t="s">
        <v>233</v>
      </c>
      <c r="F175" t="s">
        <v>19</v>
      </c>
      <c r="H175" s="16" t="s">
        <v>19</v>
      </c>
      <c r="I175" t="s">
        <v>19</v>
      </c>
      <c r="J175" t="s">
        <v>19</v>
      </c>
      <c r="K175" t="s">
        <v>19</v>
      </c>
    </row>
    <row r="176" spans="1:11" x14ac:dyDescent="0.25">
      <c r="A176" t="s">
        <v>1062</v>
      </c>
      <c r="B176" s="16">
        <v>1</v>
      </c>
      <c r="C176" s="16">
        <v>1</v>
      </c>
      <c r="D176" t="s">
        <v>64</v>
      </c>
      <c r="E176" t="s">
        <v>233</v>
      </c>
      <c r="F176" t="s">
        <v>19</v>
      </c>
      <c r="H176" s="16" t="s">
        <v>19</v>
      </c>
      <c r="I176" t="s">
        <v>19</v>
      </c>
      <c r="J176" t="s">
        <v>19</v>
      </c>
      <c r="K176" t="s">
        <v>19</v>
      </c>
    </row>
    <row r="177" spans="1:11" x14ac:dyDescent="0.25">
      <c r="A177" t="s">
        <v>1063</v>
      </c>
      <c r="B177" s="16">
        <v>1</v>
      </c>
      <c r="C177" s="16">
        <v>1</v>
      </c>
      <c r="D177" t="s">
        <v>64</v>
      </c>
      <c r="E177" t="s">
        <v>233</v>
      </c>
      <c r="F177" t="s">
        <v>19</v>
      </c>
      <c r="H177" s="16" t="s">
        <v>19</v>
      </c>
      <c r="I177" t="s">
        <v>19</v>
      </c>
      <c r="J177" t="s">
        <v>19</v>
      </c>
      <c r="K177" t="s">
        <v>19</v>
      </c>
    </row>
    <row r="178" spans="1:11" x14ac:dyDescent="0.25">
      <c r="A178" t="s">
        <v>1120</v>
      </c>
      <c r="B178" s="16">
        <v>1</v>
      </c>
      <c r="C178" s="16">
        <v>1</v>
      </c>
      <c r="D178" t="s">
        <v>64</v>
      </c>
      <c r="E178" t="s">
        <v>233</v>
      </c>
      <c r="F178" t="s">
        <v>19</v>
      </c>
      <c r="H178" s="16" t="s">
        <v>19</v>
      </c>
      <c r="I178" t="s">
        <v>19</v>
      </c>
      <c r="J178" t="s">
        <v>19</v>
      </c>
      <c r="K178" t="s">
        <v>19</v>
      </c>
    </row>
    <row r="179" spans="1:11" x14ac:dyDescent="0.25">
      <c r="A179" t="s">
        <v>1115</v>
      </c>
      <c r="B179" s="16">
        <v>1</v>
      </c>
      <c r="C179" s="16">
        <v>1</v>
      </c>
      <c r="D179" t="s">
        <v>64</v>
      </c>
      <c r="E179" t="s">
        <v>233</v>
      </c>
      <c r="F179" t="s">
        <v>19</v>
      </c>
      <c r="H179" s="16" t="s">
        <v>19</v>
      </c>
      <c r="I179" t="s">
        <v>19</v>
      </c>
      <c r="J179" t="s">
        <v>19</v>
      </c>
      <c r="K179" t="s">
        <v>19</v>
      </c>
    </row>
    <row r="180" spans="1:11" x14ac:dyDescent="0.25">
      <c r="A180" t="s">
        <v>1174</v>
      </c>
      <c r="B180" s="16">
        <v>1</v>
      </c>
      <c r="C180" s="16">
        <v>1</v>
      </c>
      <c r="D180" t="s">
        <v>64</v>
      </c>
      <c r="E180" t="s">
        <v>233</v>
      </c>
      <c r="F180" t="s">
        <v>19</v>
      </c>
      <c r="H180" s="16" t="s">
        <v>19</v>
      </c>
      <c r="I180" t="s">
        <v>19</v>
      </c>
      <c r="J180" t="s">
        <v>19</v>
      </c>
      <c r="K180" t="s">
        <v>19</v>
      </c>
    </row>
    <row r="181" spans="1:11" x14ac:dyDescent="0.25">
      <c r="A181" t="s">
        <v>1175</v>
      </c>
      <c r="B181" s="16">
        <v>1</v>
      </c>
      <c r="C181" s="16">
        <v>1</v>
      </c>
      <c r="D181" t="s">
        <v>64</v>
      </c>
      <c r="E181" t="s">
        <v>233</v>
      </c>
      <c r="F181" t="s">
        <v>19</v>
      </c>
      <c r="H181" s="16" t="s">
        <v>19</v>
      </c>
      <c r="I181" t="s">
        <v>19</v>
      </c>
      <c r="J181" t="s">
        <v>19</v>
      </c>
      <c r="K181" t="s">
        <v>19</v>
      </c>
    </row>
    <row r="182" spans="1:11" x14ac:dyDescent="0.25">
      <c r="A182" t="s">
        <v>1161</v>
      </c>
      <c r="B182" s="16">
        <v>1</v>
      </c>
      <c r="C182" s="16">
        <v>1</v>
      </c>
      <c r="D182" t="s">
        <v>64</v>
      </c>
      <c r="E182" t="s">
        <v>233</v>
      </c>
      <c r="F182" t="s">
        <v>19</v>
      </c>
      <c r="H182" s="16" t="s">
        <v>19</v>
      </c>
      <c r="I182" t="s">
        <v>19</v>
      </c>
      <c r="J182" t="s">
        <v>19</v>
      </c>
      <c r="K182" t="s">
        <v>19</v>
      </c>
    </row>
    <row r="183" spans="1:11" x14ac:dyDescent="0.25">
      <c r="A183" t="s">
        <v>1162</v>
      </c>
      <c r="B183" s="16">
        <v>1</v>
      </c>
      <c r="C183" s="16">
        <v>1</v>
      </c>
      <c r="D183" t="s">
        <v>64</v>
      </c>
      <c r="E183" t="s">
        <v>233</v>
      </c>
      <c r="F183" t="s">
        <v>19</v>
      </c>
      <c r="H183" s="16" t="s">
        <v>19</v>
      </c>
      <c r="I183" t="s">
        <v>19</v>
      </c>
      <c r="J183" t="s">
        <v>19</v>
      </c>
      <c r="K183" t="s">
        <v>19</v>
      </c>
    </row>
    <row r="184" spans="1:11" x14ac:dyDescent="0.25">
      <c r="A184" t="s">
        <v>1163</v>
      </c>
      <c r="B184" s="16">
        <v>1</v>
      </c>
      <c r="C184" s="16">
        <v>1</v>
      </c>
      <c r="D184" t="s">
        <v>64</v>
      </c>
      <c r="E184" t="s">
        <v>233</v>
      </c>
      <c r="F184" t="s">
        <v>19</v>
      </c>
      <c r="H184" s="16" t="s">
        <v>19</v>
      </c>
      <c r="I184" t="s">
        <v>19</v>
      </c>
      <c r="J184" t="s">
        <v>19</v>
      </c>
      <c r="K184" t="s">
        <v>19</v>
      </c>
    </row>
    <row r="185" spans="1:11" x14ac:dyDescent="0.25">
      <c r="A185" t="s">
        <v>1164</v>
      </c>
      <c r="B185" s="16">
        <v>1</v>
      </c>
      <c r="C185" s="16">
        <v>1</v>
      </c>
      <c r="D185" t="s">
        <v>64</v>
      </c>
      <c r="E185" t="s">
        <v>233</v>
      </c>
      <c r="F185" t="s">
        <v>19</v>
      </c>
      <c r="H185" s="16" t="s">
        <v>19</v>
      </c>
      <c r="I185" t="s">
        <v>19</v>
      </c>
      <c r="J185" t="s">
        <v>19</v>
      </c>
      <c r="K185" t="s">
        <v>19</v>
      </c>
    </row>
    <row r="186" spans="1:11" x14ac:dyDescent="0.25">
      <c r="A186" t="s">
        <v>1165</v>
      </c>
      <c r="B186" s="16">
        <v>1</v>
      </c>
      <c r="C186" s="16">
        <v>1</v>
      </c>
      <c r="D186" t="s">
        <v>64</v>
      </c>
      <c r="E186" t="s">
        <v>233</v>
      </c>
      <c r="F186" t="s">
        <v>19</v>
      </c>
      <c r="H186" s="16" t="s">
        <v>19</v>
      </c>
      <c r="I186" t="s">
        <v>19</v>
      </c>
      <c r="J186" t="s">
        <v>19</v>
      </c>
      <c r="K186" t="s">
        <v>19</v>
      </c>
    </row>
    <row r="187" spans="1:11" x14ac:dyDescent="0.25">
      <c r="A187" t="s">
        <v>1166</v>
      </c>
      <c r="B187" s="16">
        <v>1</v>
      </c>
      <c r="C187" s="16">
        <v>1</v>
      </c>
      <c r="D187" t="s">
        <v>64</v>
      </c>
      <c r="E187" t="s">
        <v>233</v>
      </c>
      <c r="F187" t="s">
        <v>19</v>
      </c>
      <c r="H187" s="16" t="s">
        <v>19</v>
      </c>
      <c r="I187" t="s">
        <v>19</v>
      </c>
      <c r="J187" t="s">
        <v>19</v>
      </c>
      <c r="K187" t="s">
        <v>19</v>
      </c>
    </row>
    <row r="188" spans="1:11" x14ac:dyDescent="0.25">
      <c r="A188" t="s">
        <v>1167</v>
      </c>
      <c r="B188" s="16">
        <v>1</v>
      </c>
      <c r="C188" s="16">
        <v>1</v>
      </c>
      <c r="D188" t="s">
        <v>64</v>
      </c>
      <c r="E188" t="s">
        <v>233</v>
      </c>
      <c r="F188" t="s">
        <v>19</v>
      </c>
      <c r="H188" s="16" t="s">
        <v>19</v>
      </c>
      <c r="I188" t="s">
        <v>19</v>
      </c>
      <c r="J188" t="s">
        <v>19</v>
      </c>
      <c r="K188" t="s">
        <v>19</v>
      </c>
    </row>
    <row r="189" spans="1:11" x14ac:dyDescent="0.25">
      <c r="A189" t="s">
        <v>1168</v>
      </c>
      <c r="B189" s="16">
        <v>1</v>
      </c>
      <c r="C189" s="16">
        <v>1</v>
      </c>
      <c r="D189" t="s">
        <v>64</v>
      </c>
      <c r="E189" t="s">
        <v>233</v>
      </c>
      <c r="F189" t="s">
        <v>19</v>
      </c>
      <c r="H189" s="16" t="s">
        <v>19</v>
      </c>
      <c r="I189" t="s">
        <v>19</v>
      </c>
      <c r="J189" t="s">
        <v>19</v>
      </c>
      <c r="K189" t="s">
        <v>19</v>
      </c>
    </row>
    <row r="190" spans="1:11" x14ac:dyDescent="0.25">
      <c r="A190" t="s">
        <v>1169</v>
      </c>
      <c r="B190" s="16">
        <v>1</v>
      </c>
      <c r="C190" s="16">
        <v>1</v>
      </c>
      <c r="D190" t="s">
        <v>64</v>
      </c>
      <c r="E190" t="s">
        <v>233</v>
      </c>
      <c r="F190" t="s">
        <v>19</v>
      </c>
      <c r="H190" s="16" t="s">
        <v>19</v>
      </c>
      <c r="I190" t="s">
        <v>19</v>
      </c>
      <c r="J190" t="s">
        <v>19</v>
      </c>
      <c r="K190" t="s">
        <v>19</v>
      </c>
    </row>
    <row r="191" spans="1:11" x14ac:dyDescent="0.25">
      <c r="A191" t="s">
        <v>1170</v>
      </c>
      <c r="B191" s="16">
        <v>1</v>
      </c>
      <c r="C191" s="16">
        <v>1</v>
      </c>
      <c r="D191" t="s">
        <v>64</v>
      </c>
      <c r="E191" t="s">
        <v>233</v>
      </c>
      <c r="F191" t="s">
        <v>19</v>
      </c>
      <c r="H191" s="16" t="s">
        <v>19</v>
      </c>
      <c r="I191" t="s">
        <v>19</v>
      </c>
      <c r="J191" t="s">
        <v>19</v>
      </c>
      <c r="K191" t="s">
        <v>19</v>
      </c>
    </row>
    <row r="192" spans="1:11" x14ac:dyDescent="0.25">
      <c r="A192" t="s">
        <v>1171</v>
      </c>
      <c r="B192" s="16">
        <v>1</v>
      </c>
      <c r="C192" s="16">
        <v>1</v>
      </c>
      <c r="D192" t="s">
        <v>64</v>
      </c>
      <c r="E192" t="s">
        <v>233</v>
      </c>
      <c r="F192" t="s">
        <v>19</v>
      </c>
      <c r="H192" s="16" t="s">
        <v>19</v>
      </c>
      <c r="I192" t="s">
        <v>19</v>
      </c>
      <c r="J192" t="s">
        <v>19</v>
      </c>
      <c r="K192" t="s">
        <v>19</v>
      </c>
    </row>
    <row r="193" spans="1:11" x14ac:dyDescent="0.25">
      <c r="A193" t="s">
        <v>1187</v>
      </c>
      <c r="B193" s="16">
        <v>1</v>
      </c>
      <c r="C193" s="16">
        <v>1</v>
      </c>
      <c r="D193" t="s">
        <v>64</v>
      </c>
      <c r="E193" t="s">
        <v>233</v>
      </c>
      <c r="F193" t="s">
        <v>19</v>
      </c>
      <c r="H193" s="16" t="s">
        <v>19</v>
      </c>
      <c r="I193" t="s">
        <v>19</v>
      </c>
      <c r="J193" t="s">
        <v>19</v>
      </c>
      <c r="K193" t="s">
        <v>19</v>
      </c>
    </row>
    <row r="194" spans="1:11" x14ac:dyDescent="0.25">
      <c r="A194" t="s">
        <v>1172</v>
      </c>
      <c r="B194" s="16">
        <v>1</v>
      </c>
      <c r="C194" s="16">
        <v>1</v>
      </c>
      <c r="D194" t="s">
        <v>64</v>
      </c>
      <c r="E194" t="s">
        <v>233</v>
      </c>
      <c r="F194" t="s">
        <v>19</v>
      </c>
      <c r="H194" s="16" t="s">
        <v>19</v>
      </c>
      <c r="I194" t="s">
        <v>19</v>
      </c>
      <c r="J194" t="s">
        <v>19</v>
      </c>
      <c r="K194" t="s">
        <v>19</v>
      </c>
    </row>
    <row r="195" spans="1:11" x14ac:dyDescent="0.25">
      <c r="A195" t="s">
        <v>1173</v>
      </c>
      <c r="B195" s="16">
        <v>1</v>
      </c>
      <c r="C195" s="16">
        <v>1</v>
      </c>
      <c r="D195" t="s">
        <v>64</v>
      </c>
      <c r="E195" t="s">
        <v>233</v>
      </c>
      <c r="F195" t="s">
        <v>19</v>
      </c>
      <c r="H195" s="16" t="s">
        <v>19</v>
      </c>
      <c r="I195" t="s">
        <v>19</v>
      </c>
      <c r="J195" t="s">
        <v>19</v>
      </c>
      <c r="K195" t="s">
        <v>19</v>
      </c>
    </row>
    <row r="196" spans="1:11" x14ac:dyDescent="0.25">
      <c r="A196" t="s">
        <v>1186</v>
      </c>
      <c r="B196" s="16">
        <v>1</v>
      </c>
      <c r="C196" s="16">
        <v>1</v>
      </c>
      <c r="D196" t="s">
        <v>64</v>
      </c>
      <c r="E196" t="s">
        <v>233</v>
      </c>
      <c r="F196" t="s">
        <v>19</v>
      </c>
      <c r="H196" s="16" t="s">
        <v>19</v>
      </c>
      <c r="I196" t="s">
        <v>19</v>
      </c>
      <c r="J196" t="s">
        <v>19</v>
      </c>
      <c r="K196" t="s">
        <v>19</v>
      </c>
    </row>
    <row r="197" spans="1:11" x14ac:dyDescent="0.25">
      <c r="A197" t="s">
        <v>1185</v>
      </c>
      <c r="B197" s="16">
        <v>1</v>
      </c>
      <c r="C197" s="16">
        <v>1</v>
      </c>
      <c r="D197" t="s">
        <v>64</v>
      </c>
      <c r="E197" t="s">
        <v>233</v>
      </c>
      <c r="F197" t="s">
        <v>19</v>
      </c>
      <c r="H197" s="16" t="s">
        <v>19</v>
      </c>
      <c r="I197" t="s">
        <v>19</v>
      </c>
      <c r="J197" t="s">
        <v>19</v>
      </c>
      <c r="K197" t="s">
        <v>19</v>
      </c>
    </row>
    <row r="198" spans="1:11" x14ac:dyDescent="0.25">
      <c r="A198" t="s">
        <v>1184</v>
      </c>
      <c r="B198" s="16">
        <v>1</v>
      </c>
      <c r="C198" s="16">
        <v>1</v>
      </c>
      <c r="D198" t="s">
        <v>64</v>
      </c>
      <c r="E198" t="s">
        <v>233</v>
      </c>
      <c r="F198" t="s">
        <v>19</v>
      </c>
      <c r="H198" s="16" t="s">
        <v>19</v>
      </c>
      <c r="I198" t="s">
        <v>19</v>
      </c>
      <c r="J198" t="s">
        <v>19</v>
      </c>
      <c r="K198" t="s">
        <v>19</v>
      </c>
    </row>
    <row r="199" spans="1:11" x14ac:dyDescent="0.25">
      <c r="A199" t="s">
        <v>1199</v>
      </c>
      <c r="B199" s="16">
        <v>1</v>
      </c>
      <c r="C199" s="16">
        <v>1</v>
      </c>
      <c r="D199" t="s">
        <v>64</v>
      </c>
      <c r="E199" t="s">
        <v>233</v>
      </c>
      <c r="F199" t="s">
        <v>19</v>
      </c>
      <c r="H199" s="16" t="s">
        <v>19</v>
      </c>
      <c r="I199" t="s">
        <v>19</v>
      </c>
      <c r="J199" t="s">
        <v>19</v>
      </c>
      <c r="K199" t="s">
        <v>19</v>
      </c>
    </row>
    <row r="200" spans="1:11" x14ac:dyDescent="0.25">
      <c r="A200" t="s">
        <v>1200</v>
      </c>
      <c r="B200" s="16">
        <v>1</v>
      </c>
      <c r="C200" s="16">
        <v>1</v>
      </c>
      <c r="D200" t="s">
        <v>64</v>
      </c>
      <c r="E200" t="s">
        <v>233</v>
      </c>
      <c r="F200" t="s">
        <v>19</v>
      </c>
      <c r="H200" s="16" t="s">
        <v>19</v>
      </c>
      <c r="I200" t="s">
        <v>19</v>
      </c>
      <c r="J200" t="s">
        <v>19</v>
      </c>
      <c r="K200" t="s">
        <v>19</v>
      </c>
    </row>
    <row r="201" spans="1:11" x14ac:dyDescent="0.25">
      <c r="A201" t="s">
        <v>1201</v>
      </c>
      <c r="B201" s="16">
        <v>1</v>
      </c>
      <c r="C201" s="16">
        <v>1</v>
      </c>
      <c r="D201" t="s">
        <v>64</v>
      </c>
      <c r="E201" t="s">
        <v>233</v>
      </c>
      <c r="F201" t="s">
        <v>19</v>
      </c>
      <c r="H201" s="16" t="s">
        <v>19</v>
      </c>
      <c r="I201" t="s">
        <v>19</v>
      </c>
      <c r="J201" t="s">
        <v>19</v>
      </c>
      <c r="K201" t="s">
        <v>19</v>
      </c>
    </row>
    <row r="202" spans="1:11" x14ac:dyDescent="0.25">
      <c r="A202" t="s">
        <v>1202</v>
      </c>
      <c r="B202" s="16">
        <v>1</v>
      </c>
      <c r="C202" s="16">
        <v>1</v>
      </c>
      <c r="D202" t="s">
        <v>64</v>
      </c>
      <c r="E202" t="s">
        <v>233</v>
      </c>
      <c r="F202" t="s">
        <v>19</v>
      </c>
      <c r="H202" s="16" t="s">
        <v>19</v>
      </c>
      <c r="I202" t="s">
        <v>19</v>
      </c>
      <c r="J202" t="s">
        <v>19</v>
      </c>
      <c r="K202" t="s">
        <v>19</v>
      </c>
    </row>
    <row r="203" spans="1:11" x14ac:dyDescent="0.25">
      <c r="A203" t="s">
        <v>1203</v>
      </c>
      <c r="B203" s="16">
        <v>1</v>
      </c>
      <c r="C203" s="16">
        <v>1</v>
      </c>
      <c r="D203" t="s">
        <v>64</v>
      </c>
      <c r="E203" t="s">
        <v>233</v>
      </c>
      <c r="F203" t="s">
        <v>19</v>
      </c>
      <c r="H203" s="16" t="s">
        <v>19</v>
      </c>
      <c r="I203" t="s">
        <v>19</v>
      </c>
      <c r="J203" t="s">
        <v>19</v>
      </c>
      <c r="K203" t="s">
        <v>19</v>
      </c>
    </row>
    <row r="204" spans="1:11" x14ac:dyDescent="0.25">
      <c r="A204" t="s">
        <v>1204</v>
      </c>
      <c r="B204" s="16">
        <v>1</v>
      </c>
      <c r="C204" s="16">
        <v>1</v>
      </c>
      <c r="D204" t="s">
        <v>64</v>
      </c>
      <c r="E204" t="s">
        <v>233</v>
      </c>
      <c r="F204" t="s">
        <v>19</v>
      </c>
      <c r="H204" s="16" t="s">
        <v>19</v>
      </c>
      <c r="I204" t="s">
        <v>19</v>
      </c>
      <c r="J204" t="s">
        <v>19</v>
      </c>
      <c r="K204" t="s">
        <v>19</v>
      </c>
    </row>
    <row r="205" spans="1:11" x14ac:dyDescent="0.25">
      <c r="A205" t="s">
        <v>1205</v>
      </c>
      <c r="B205" s="16">
        <v>1</v>
      </c>
      <c r="C205" s="16">
        <v>1</v>
      </c>
      <c r="D205" t="s">
        <v>64</v>
      </c>
      <c r="E205" t="s">
        <v>233</v>
      </c>
      <c r="F205" t="s">
        <v>19</v>
      </c>
      <c r="H205" s="16" t="s">
        <v>19</v>
      </c>
      <c r="I205" t="s">
        <v>19</v>
      </c>
      <c r="J205" t="s">
        <v>19</v>
      </c>
      <c r="K205" t="s">
        <v>19</v>
      </c>
    </row>
    <row r="206" spans="1:11" x14ac:dyDescent="0.25">
      <c r="A206" t="s">
        <v>1206</v>
      </c>
      <c r="B206" s="16">
        <v>1</v>
      </c>
      <c r="C206" s="16">
        <v>1</v>
      </c>
      <c r="D206" t="s">
        <v>64</v>
      </c>
      <c r="E206" t="s">
        <v>233</v>
      </c>
      <c r="F206" t="s">
        <v>19</v>
      </c>
      <c r="H206" s="16" t="s">
        <v>19</v>
      </c>
      <c r="I206" t="s">
        <v>19</v>
      </c>
      <c r="J206" t="s">
        <v>19</v>
      </c>
      <c r="K206" t="s">
        <v>19</v>
      </c>
    </row>
    <row r="207" spans="1:11" x14ac:dyDescent="0.25">
      <c r="A207" t="s">
        <v>1207</v>
      </c>
      <c r="B207" s="16">
        <v>1</v>
      </c>
      <c r="C207" s="16">
        <v>1</v>
      </c>
      <c r="D207" t="s">
        <v>64</v>
      </c>
      <c r="E207" t="s">
        <v>233</v>
      </c>
      <c r="F207" t="s">
        <v>19</v>
      </c>
      <c r="H207" s="16" t="s">
        <v>19</v>
      </c>
      <c r="I207" t="s">
        <v>19</v>
      </c>
      <c r="J207" t="s">
        <v>19</v>
      </c>
      <c r="K207" t="s">
        <v>19</v>
      </c>
    </row>
    <row r="208" spans="1:11" x14ac:dyDescent="0.25">
      <c r="A208" t="s">
        <v>1208</v>
      </c>
      <c r="B208" s="16">
        <v>1</v>
      </c>
      <c r="C208" s="16">
        <v>1</v>
      </c>
      <c r="D208" t="s">
        <v>64</v>
      </c>
      <c r="E208" t="s">
        <v>233</v>
      </c>
      <c r="F208" t="s">
        <v>19</v>
      </c>
      <c r="H208" s="16" t="s">
        <v>19</v>
      </c>
      <c r="I208" t="s">
        <v>19</v>
      </c>
      <c r="J208" t="s">
        <v>19</v>
      </c>
      <c r="K208" t="s">
        <v>19</v>
      </c>
    </row>
    <row r="209" spans="1:11" x14ac:dyDescent="0.25">
      <c r="A209" t="s">
        <v>1209</v>
      </c>
      <c r="B209" s="16">
        <v>1</v>
      </c>
      <c r="C209" s="16">
        <v>1</v>
      </c>
      <c r="D209" t="s">
        <v>64</v>
      </c>
      <c r="E209" t="s">
        <v>233</v>
      </c>
      <c r="F209" t="s">
        <v>19</v>
      </c>
      <c r="H209" s="16" t="s">
        <v>19</v>
      </c>
      <c r="I209" t="s">
        <v>19</v>
      </c>
      <c r="J209" t="s">
        <v>19</v>
      </c>
      <c r="K209" t="s">
        <v>19</v>
      </c>
    </row>
    <row r="210" spans="1:11" x14ac:dyDescent="0.25">
      <c r="A210" t="s">
        <v>1210</v>
      </c>
      <c r="B210" s="16">
        <v>1</v>
      </c>
      <c r="C210" s="16">
        <v>1</v>
      </c>
      <c r="D210" t="s">
        <v>64</v>
      </c>
      <c r="E210" t="s">
        <v>233</v>
      </c>
      <c r="F210" t="s">
        <v>19</v>
      </c>
      <c r="H210" s="16" t="s">
        <v>19</v>
      </c>
      <c r="I210" t="s">
        <v>19</v>
      </c>
      <c r="J210" t="s">
        <v>19</v>
      </c>
      <c r="K210" t="s">
        <v>19</v>
      </c>
    </row>
    <row r="211" spans="1:11" x14ac:dyDescent="0.25">
      <c r="A211" t="s">
        <v>1215</v>
      </c>
      <c r="B211" s="16">
        <v>1</v>
      </c>
      <c r="C211" s="16">
        <v>1</v>
      </c>
      <c r="D211" t="s">
        <v>64</v>
      </c>
      <c r="E211" t="s">
        <v>233</v>
      </c>
      <c r="F211" t="s">
        <v>19</v>
      </c>
      <c r="H211" s="16" t="s">
        <v>19</v>
      </c>
      <c r="I211" t="s">
        <v>19</v>
      </c>
      <c r="J211" t="s">
        <v>19</v>
      </c>
      <c r="K211" t="s">
        <v>19</v>
      </c>
    </row>
    <row r="212" spans="1:11" x14ac:dyDescent="0.25">
      <c r="A212" t="s">
        <v>1218</v>
      </c>
      <c r="B212" s="16">
        <v>1</v>
      </c>
      <c r="C212" s="16">
        <v>1</v>
      </c>
      <c r="D212" t="s">
        <v>64</v>
      </c>
      <c r="E212" t="s">
        <v>233</v>
      </c>
      <c r="F212" t="s">
        <v>19</v>
      </c>
      <c r="H212" s="16" t="s">
        <v>19</v>
      </c>
      <c r="I212" t="s">
        <v>19</v>
      </c>
      <c r="J212" t="s">
        <v>19</v>
      </c>
      <c r="K212" t="s">
        <v>19</v>
      </c>
    </row>
    <row r="213" spans="1:11" x14ac:dyDescent="0.25">
      <c r="A213" t="s">
        <v>1221</v>
      </c>
      <c r="B213" s="16">
        <v>1</v>
      </c>
      <c r="C213" s="16">
        <v>1</v>
      </c>
      <c r="D213" t="s">
        <v>64</v>
      </c>
      <c r="E213" t="s">
        <v>233</v>
      </c>
      <c r="F213" t="s">
        <v>19</v>
      </c>
      <c r="H213" s="16" t="s">
        <v>19</v>
      </c>
      <c r="I213" t="s">
        <v>19</v>
      </c>
      <c r="J213" t="s">
        <v>19</v>
      </c>
      <c r="K213" t="s">
        <v>19</v>
      </c>
    </row>
    <row r="214" spans="1:11" x14ac:dyDescent="0.25">
      <c r="A214" t="s">
        <v>1224</v>
      </c>
      <c r="B214" s="16">
        <v>1</v>
      </c>
      <c r="C214" s="16">
        <v>1</v>
      </c>
      <c r="D214" t="s">
        <v>64</v>
      </c>
      <c r="E214" t="s">
        <v>233</v>
      </c>
      <c r="F214" t="s">
        <v>19</v>
      </c>
      <c r="H214" s="16" t="s">
        <v>19</v>
      </c>
      <c r="I214" t="s">
        <v>19</v>
      </c>
      <c r="J214" t="s">
        <v>19</v>
      </c>
      <c r="K214" t="s">
        <v>19</v>
      </c>
    </row>
    <row r="215" spans="1:11" x14ac:dyDescent="0.25">
      <c r="A215" t="s">
        <v>1225</v>
      </c>
      <c r="B215" s="16">
        <v>1</v>
      </c>
      <c r="C215" s="16">
        <v>1</v>
      </c>
      <c r="D215" t="s">
        <v>64</v>
      </c>
      <c r="E215" t="s">
        <v>233</v>
      </c>
      <c r="F215" t="s">
        <v>19</v>
      </c>
      <c r="H215" s="16" t="s">
        <v>19</v>
      </c>
      <c r="I215" t="s">
        <v>19</v>
      </c>
      <c r="J215" t="s">
        <v>19</v>
      </c>
      <c r="K215" t="s">
        <v>19</v>
      </c>
    </row>
    <row r="216" spans="1:11" x14ac:dyDescent="0.25">
      <c r="A216" t="s">
        <v>1226</v>
      </c>
      <c r="B216" s="16">
        <v>1</v>
      </c>
      <c r="C216" s="16">
        <v>1</v>
      </c>
      <c r="D216" t="s">
        <v>64</v>
      </c>
      <c r="E216" t="s">
        <v>233</v>
      </c>
      <c r="F216" t="s">
        <v>19</v>
      </c>
      <c r="H216" s="16" t="s">
        <v>19</v>
      </c>
      <c r="I216" t="s">
        <v>19</v>
      </c>
      <c r="J216" t="s">
        <v>19</v>
      </c>
      <c r="K216" t="s">
        <v>19</v>
      </c>
    </row>
    <row r="217" spans="1:11" x14ac:dyDescent="0.25">
      <c r="A217" t="s">
        <v>1227</v>
      </c>
      <c r="B217" s="16">
        <v>1</v>
      </c>
      <c r="C217" s="16">
        <v>1</v>
      </c>
      <c r="D217" t="s">
        <v>64</v>
      </c>
      <c r="E217" t="s">
        <v>233</v>
      </c>
      <c r="F217" t="s">
        <v>19</v>
      </c>
      <c r="H217" s="16" t="s">
        <v>19</v>
      </c>
      <c r="I217" t="s">
        <v>19</v>
      </c>
      <c r="J217" t="s">
        <v>19</v>
      </c>
      <c r="K217" t="s">
        <v>19</v>
      </c>
    </row>
    <row r="218" spans="1:11" x14ac:dyDescent="0.25">
      <c r="A218" t="s">
        <v>1228</v>
      </c>
      <c r="B218" s="16">
        <v>1</v>
      </c>
      <c r="C218" s="16">
        <v>1</v>
      </c>
      <c r="D218" t="s">
        <v>64</v>
      </c>
      <c r="E218" t="s">
        <v>233</v>
      </c>
      <c r="F218" t="s">
        <v>19</v>
      </c>
      <c r="H218" s="16" t="s">
        <v>19</v>
      </c>
      <c r="I218" t="s">
        <v>19</v>
      </c>
      <c r="J218" t="s">
        <v>19</v>
      </c>
      <c r="K218" t="s">
        <v>19</v>
      </c>
    </row>
    <row r="219" spans="1:11" x14ac:dyDescent="0.25">
      <c r="A219" t="s">
        <v>1229</v>
      </c>
      <c r="B219" s="16">
        <v>1</v>
      </c>
      <c r="C219" s="16">
        <v>1</v>
      </c>
      <c r="D219" t="s">
        <v>64</v>
      </c>
      <c r="E219" t="s">
        <v>233</v>
      </c>
      <c r="F219" t="s">
        <v>19</v>
      </c>
      <c r="H219" s="16" t="s">
        <v>19</v>
      </c>
      <c r="I219" t="s">
        <v>19</v>
      </c>
      <c r="J219" t="s">
        <v>19</v>
      </c>
      <c r="K219" t="s">
        <v>19</v>
      </c>
    </row>
    <row r="220" spans="1:11" x14ac:dyDescent="0.25">
      <c r="A220" t="s">
        <v>1230</v>
      </c>
      <c r="B220" s="16">
        <v>1</v>
      </c>
      <c r="C220" s="16">
        <v>1</v>
      </c>
      <c r="D220" t="s">
        <v>64</v>
      </c>
      <c r="E220" t="s">
        <v>233</v>
      </c>
      <c r="F220" t="s">
        <v>19</v>
      </c>
      <c r="H220" s="16" t="s">
        <v>19</v>
      </c>
      <c r="I220" t="s">
        <v>19</v>
      </c>
      <c r="J220" t="s">
        <v>19</v>
      </c>
      <c r="K220" t="s">
        <v>19</v>
      </c>
    </row>
    <row r="221" spans="1:11" x14ac:dyDescent="0.25">
      <c r="A221" t="s">
        <v>1231</v>
      </c>
      <c r="B221" s="16">
        <v>1</v>
      </c>
      <c r="C221" s="16">
        <v>1</v>
      </c>
      <c r="D221" t="s">
        <v>64</v>
      </c>
      <c r="E221" t="s">
        <v>233</v>
      </c>
      <c r="F221" t="s">
        <v>19</v>
      </c>
      <c r="H221" s="16" t="s">
        <v>19</v>
      </c>
      <c r="I221" t="s">
        <v>19</v>
      </c>
      <c r="J221" t="s">
        <v>19</v>
      </c>
      <c r="K221" t="s">
        <v>19</v>
      </c>
    </row>
    <row r="222" spans="1:11" x14ac:dyDescent="0.25">
      <c r="A222" t="s">
        <v>1232</v>
      </c>
      <c r="B222" s="16">
        <v>1</v>
      </c>
      <c r="C222" s="16">
        <v>1</v>
      </c>
      <c r="D222" t="s">
        <v>64</v>
      </c>
      <c r="E222" t="s">
        <v>233</v>
      </c>
      <c r="F222" t="s">
        <v>19</v>
      </c>
      <c r="H222" s="16" t="s">
        <v>19</v>
      </c>
      <c r="I222" t="s">
        <v>19</v>
      </c>
      <c r="J222" t="s">
        <v>19</v>
      </c>
      <c r="K222" t="s">
        <v>19</v>
      </c>
    </row>
    <row r="223" spans="1:11" x14ac:dyDescent="0.25">
      <c r="A223" t="s">
        <v>1233</v>
      </c>
      <c r="B223" s="16">
        <v>1</v>
      </c>
      <c r="C223" s="16">
        <v>1</v>
      </c>
      <c r="D223" t="s">
        <v>64</v>
      </c>
      <c r="E223" t="s">
        <v>233</v>
      </c>
      <c r="F223" t="s">
        <v>19</v>
      </c>
      <c r="H223" s="16" t="s">
        <v>19</v>
      </c>
      <c r="I223" t="s">
        <v>19</v>
      </c>
      <c r="J223" t="s">
        <v>19</v>
      </c>
      <c r="K223" t="s">
        <v>19</v>
      </c>
    </row>
    <row r="224" spans="1:11" x14ac:dyDescent="0.25">
      <c r="A224" t="s">
        <v>1234</v>
      </c>
      <c r="B224" s="16">
        <v>1</v>
      </c>
      <c r="C224" s="16">
        <v>1</v>
      </c>
      <c r="D224" t="s">
        <v>64</v>
      </c>
      <c r="E224" t="s">
        <v>233</v>
      </c>
      <c r="F224" t="s">
        <v>19</v>
      </c>
      <c r="H224" s="16" t="s">
        <v>19</v>
      </c>
      <c r="I224" t="s">
        <v>19</v>
      </c>
      <c r="J224" t="s">
        <v>19</v>
      </c>
      <c r="K224" t="s">
        <v>19</v>
      </c>
    </row>
    <row r="225" spans="1:11" x14ac:dyDescent="0.25">
      <c r="A225" t="s">
        <v>1235</v>
      </c>
      <c r="B225" s="16">
        <v>1</v>
      </c>
      <c r="C225" s="16">
        <v>1</v>
      </c>
      <c r="D225" t="s">
        <v>64</v>
      </c>
      <c r="E225" t="s">
        <v>233</v>
      </c>
      <c r="F225" t="s">
        <v>19</v>
      </c>
      <c r="H225" s="16" t="s">
        <v>19</v>
      </c>
      <c r="I225" t="s">
        <v>19</v>
      </c>
      <c r="J225" t="s">
        <v>19</v>
      </c>
      <c r="K225" t="s">
        <v>19</v>
      </c>
    </row>
    <row r="226" spans="1:11" x14ac:dyDescent="0.25">
      <c r="A226" t="s">
        <v>1236</v>
      </c>
      <c r="B226" s="16">
        <v>1</v>
      </c>
      <c r="C226" s="16">
        <v>1</v>
      </c>
      <c r="D226" t="s">
        <v>64</v>
      </c>
      <c r="E226" t="s">
        <v>233</v>
      </c>
      <c r="F226" t="s">
        <v>19</v>
      </c>
      <c r="H226" s="16" t="s">
        <v>19</v>
      </c>
      <c r="I226" t="s">
        <v>19</v>
      </c>
      <c r="J226" t="s">
        <v>19</v>
      </c>
      <c r="K226" t="s">
        <v>19</v>
      </c>
    </row>
    <row r="227" spans="1:11" x14ac:dyDescent="0.25">
      <c r="A227" t="s">
        <v>1237</v>
      </c>
      <c r="B227" s="16">
        <v>1</v>
      </c>
      <c r="C227" s="16">
        <v>1</v>
      </c>
      <c r="D227" t="s">
        <v>64</v>
      </c>
      <c r="E227" t="s">
        <v>233</v>
      </c>
      <c r="F227" t="s">
        <v>19</v>
      </c>
      <c r="H227" s="16" t="s">
        <v>19</v>
      </c>
      <c r="I227" t="s">
        <v>19</v>
      </c>
      <c r="J227" t="s">
        <v>19</v>
      </c>
      <c r="K227" t="s">
        <v>19</v>
      </c>
    </row>
    <row r="228" spans="1:11" x14ac:dyDescent="0.25">
      <c r="A228" t="s">
        <v>1238</v>
      </c>
      <c r="B228" s="16">
        <v>1</v>
      </c>
      <c r="C228" s="16">
        <v>1</v>
      </c>
      <c r="D228" t="s">
        <v>64</v>
      </c>
      <c r="E228" t="s">
        <v>233</v>
      </c>
      <c r="F228" t="s">
        <v>19</v>
      </c>
      <c r="H228" s="16" t="s">
        <v>19</v>
      </c>
      <c r="I228" t="s">
        <v>19</v>
      </c>
      <c r="J228" t="s">
        <v>19</v>
      </c>
      <c r="K228" t="s">
        <v>19</v>
      </c>
    </row>
    <row r="229" spans="1:11" x14ac:dyDescent="0.25">
      <c r="A229" t="s">
        <v>1239</v>
      </c>
      <c r="B229" s="16">
        <v>1</v>
      </c>
      <c r="C229" s="16">
        <v>1</v>
      </c>
      <c r="D229" t="s">
        <v>64</v>
      </c>
      <c r="E229" t="s">
        <v>233</v>
      </c>
      <c r="F229" t="s">
        <v>19</v>
      </c>
      <c r="H229" s="16" t="s">
        <v>19</v>
      </c>
      <c r="I229" t="s">
        <v>19</v>
      </c>
      <c r="J229" t="s">
        <v>19</v>
      </c>
      <c r="K229" t="s">
        <v>19</v>
      </c>
    </row>
    <row r="230" spans="1:11" x14ac:dyDescent="0.25">
      <c r="A230" t="s">
        <v>1241</v>
      </c>
      <c r="B230" s="16">
        <v>1</v>
      </c>
      <c r="C230" s="16">
        <v>1</v>
      </c>
      <c r="D230" t="s">
        <v>64</v>
      </c>
      <c r="E230" t="s">
        <v>233</v>
      </c>
      <c r="F230" t="s">
        <v>19</v>
      </c>
      <c r="H230" s="16" t="s">
        <v>19</v>
      </c>
      <c r="I230" t="s">
        <v>19</v>
      </c>
      <c r="J230" t="s">
        <v>19</v>
      </c>
      <c r="K230" t="s">
        <v>19</v>
      </c>
    </row>
    <row r="231" spans="1:11" x14ac:dyDescent="0.25">
      <c r="A231" t="s">
        <v>1242</v>
      </c>
      <c r="B231" s="16">
        <v>1</v>
      </c>
      <c r="C231" s="16">
        <v>1</v>
      </c>
      <c r="D231" t="s">
        <v>64</v>
      </c>
      <c r="E231" t="s">
        <v>233</v>
      </c>
      <c r="F231" t="s">
        <v>19</v>
      </c>
      <c r="H231" s="16" t="s">
        <v>19</v>
      </c>
      <c r="I231" t="s">
        <v>19</v>
      </c>
      <c r="J231" t="s">
        <v>19</v>
      </c>
      <c r="K231" t="s">
        <v>19</v>
      </c>
    </row>
    <row r="232" spans="1:11" x14ac:dyDescent="0.25">
      <c r="A232" t="s">
        <v>1243</v>
      </c>
      <c r="B232" s="16">
        <v>1</v>
      </c>
      <c r="C232" s="16">
        <v>1</v>
      </c>
      <c r="D232" t="s">
        <v>64</v>
      </c>
      <c r="E232" t="s">
        <v>233</v>
      </c>
      <c r="F232" t="s">
        <v>19</v>
      </c>
      <c r="H232" s="16" t="s">
        <v>19</v>
      </c>
      <c r="I232" t="s">
        <v>19</v>
      </c>
      <c r="J232" t="s">
        <v>19</v>
      </c>
      <c r="K232" t="s">
        <v>19</v>
      </c>
    </row>
    <row r="233" spans="1:11" x14ac:dyDescent="0.25">
      <c r="A233" t="s">
        <v>1245</v>
      </c>
      <c r="B233" s="16">
        <v>1</v>
      </c>
      <c r="C233" s="16">
        <v>1</v>
      </c>
      <c r="D233" t="s">
        <v>64</v>
      </c>
      <c r="E233" t="s">
        <v>233</v>
      </c>
      <c r="F233" t="s">
        <v>19</v>
      </c>
      <c r="H233" s="16" t="s">
        <v>19</v>
      </c>
      <c r="I233" t="s">
        <v>19</v>
      </c>
      <c r="J233" t="s">
        <v>19</v>
      </c>
      <c r="K233" t="s">
        <v>19</v>
      </c>
    </row>
    <row r="234" spans="1:11" x14ac:dyDescent="0.25">
      <c r="A234" t="s">
        <v>1247</v>
      </c>
      <c r="B234" s="16">
        <v>1</v>
      </c>
      <c r="C234" s="16">
        <v>1</v>
      </c>
      <c r="D234" t="s">
        <v>64</v>
      </c>
      <c r="E234" t="s">
        <v>233</v>
      </c>
      <c r="F234" t="s">
        <v>19</v>
      </c>
      <c r="H234" s="16" t="s">
        <v>19</v>
      </c>
      <c r="I234" t="s">
        <v>19</v>
      </c>
      <c r="J234" t="s">
        <v>19</v>
      </c>
      <c r="K234" t="s">
        <v>19</v>
      </c>
    </row>
    <row r="235" spans="1:11" x14ac:dyDescent="0.25">
      <c r="A235" t="s">
        <v>1248</v>
      </c>
      <c r="B235" s="16">
        <v>1</v>
      </c>
      <c r="C235" s="16">
        <v>1</v>
      </c>
      <c r="D235" t="s">
        <v>64</v>
      </c>
      <c r="E235" t="s">
        <v>233</v>
      </c>
      <c r="F235" t="s">
        <v>19</v>
      </c>
      <c r="H235" s="16" t="s">
        <v>19</v>
      </c>
      <c r="I235" t="s">
        <v>19</v>
      </c>
      <c r="J235" t="s">
        <v>19</v>
      </c>
      <c r="K235" t="s">
        <v>19</v>
      </c>
    </row>
    <row r="236" spans="1:11" x14ac:dyDescent="0.25">
      <c r="A236" t="s">
        <v>1249</v>
      </c>
      <c r="B236" s="16">
        <v>1</v>
      </c>
      <c r="C236" s="16">
        <v>1</v>
      </c>
      <c r="D236" t="s">
        <v>64</v>
      </c>
      <c r="E236" t="s">
        <v>233</v>
      </c>
      <c r="F236" t="s">
        <v>19</v>
      </c>
      <c r="H236" s="16" t="s">
        <v>19</v>
      </c>
      <c r="I236" t="s">
        <v>19</v>
      </c>
      <c r="J236" t="s">
        <v>19</v>
      </c>
      <c r="K236" t="s">
        <v>19</v>
      </c>
    </row>
    <row r="237" spans="1:11" x14ac:dyDescent="0.25">
      <c r="A237" t="s">
        <v>1250</v>
      </c>
      <c r="B237" s="16">
        <v>1</v>
      </c>
      <c r="C237" s="16">
        <v>1</v>
      </c>
      <c r="D237" t="s">
        <v>64</v>
      </c>
      <c r="E237" t="s">
        <v>233</v>
      </c>
      <c r="F237" t="s">
        <v>19</v>
      </c>
      <c r="H237" s="16" t="s">
        <v>19</v>
      </c>
      <c r="I237" t="s">
        <v>19</v>
      </c>
      <c r="J237" t="s">
        <v>19</v>
      </c>
      <c r="K237" t="s">
        <v>19</v>
      </c>
    </row>
    <row r="238" spans="1:11" x14ac:dyDescent="0.25">
      <c r="A238" t="s">
        <v>1251</v>
      </c>
      <c r="B238" s="16">
        <v>1</v>
      </c>
      <c r="C238" s="16">
        <v>1</v>
      </c>
      <c r="D238" t="s">
        <v>64</v>
      </c>
      <c r="E238" t="s">
        <v>233</v>
      </c>
      <c r="F238" t="s">
        <v>19</v>
      </c>
      <c r="H238" s="16" t="s">
        <v>19</v>
      </c>
      <c r="I238" t="s">
        <v>19</v>
      </c>
      <c r="J238" t="s">
        <v>19</v>
      </c>
      <c r="K238" t="s">
        <v>19</v>
      </c>
    </row>
    <row r="239" spans="1:11" x14ac:dyDescent="0.25">
      <c r="A239" t="s">
        <v>1252</v>
      </c>
      <c r="B239" s="16">
        <v>1</v>
      </c>
      <c r="C239" s="16">
        <v>1</v>
      </c>
      <c r="D239" t="s">
        <v>64</v>
      </c>
      <c r="E239" t="s">
        <v>233</v>
      </c>
      <c r="F239" t="s">
        <v>19</v>
      </c>
      <c r="H239" s="16" t="s">
        <v>19</v>
      </c>
      <c r="I239" t="s">
        <v>19</v>
      </c>
      <c r="J239" t="s">
        <v>19</v>
      </c>
      <c r="K239" t="s">
        <v>19</v>
      </c>
    </row>
    <row r="240" spans="1:11" x14ac:dyDescent="0.25">
      <c r="A240" t="s">
        <v>1254</v>
      </c>
      <c r="B240" s="16">
        <v>1</v>
      </c>
      <c r="C240" s="16">
        <v>1</v>
      </c>
      <c r="D240" t="s">
        <v>64</v>
      </c>
      <c r="E240" t="s">
        <v>233</v>
      </c>
      <c r="F240" t="s">
        <v>19</v>
      </c>
      <c r="H240" s="16" t="s">
        <v>19</v>
      </c>
      <c r="I240" t="s">
        <v>19</v>
      </c>
      <c r="J240" t="s">
        <v>19</v>
      </c>
      <c r="K240" t="s">
        <v>19</v>
      </c>
    </row>
    <row r="241" spans="1:11" x14ac:dyDescent="0.25">
      <c r="A241" t="s">
        <v>1255</v>
      </c>
      <c r="B241" s="16">
        <v>1</v>
      </c>
      <c r="C241" s="16">
        <v>1</v>
      </c>
      <c r="D241" t="s">
        <v>64</v>
      </c>
      <c r="E241" t="s">
        <v>233</v>
      </c>
      <c r="F241" t="s">
        <v>19</v>
      </c>
      <c r="H241" s="16" t="s">
        <v>19</v>
      </c>
      <c r="I241" t="s">
        <v>19</v>
      </c>
      <c r="J241" t="s">
        <v>19</v>
      </c>
      <c r="K241" t="s">
        <v>19</v>
      </c>
    </row>
    <row r="242" spans="1:11" x14ac:dyDescent="0.25">
      <c r="A242" t="s">
        <v>1256</v>
      </c>
      <c r="B242" s="16">
        <v>1</v>
      </c>
      <c r="C242" s="16">
        <v>1</v>
      </c>
      <c r="D242" t="s">
        <v>64</v>
      </c>
      <c r="E242" t="s">
        <v>233</v>
      </c>
      <c r="F242" t="s">
        <v>19</v>
      </c>
      <c r="H242" s="16" t="s">
        <v>19</v>
      </c>
      <c r="I242" t="s">
        <v>19</v>
      </c>
      <c r="J242" t="s">
        <v>19</v>
      </c>
      <c r="K242" t="s">
        <v>19</v>
      </c>
    </row>
    <row r="243" spans="1:11" x14ac:dyDescent="0.25">
      <c r="A243" t="s">
        <v>1257</v>
      </c>
      <c r="B243" s="16">
        <v>1</v>
      </c>
      <c r="C243" s="16">
        <v>1</v>
      </c>
      <c r="D243" t="s">
        <v>64</v>
      </c>
      <c r="E243" t="s">
        <v>233</v>
      </c>
      <c r="F243" t="s">
        <v>19</v>
      </c>
      <c r="H243" s="16" t="s">
        <v>19</v>
      </c>
      <c r="I243" t="s">
        <v>19</v>
      </c>
      <c r="J243" t="s">
        <v>19</v>
      </c>
      <c r="K243" t="s">
        <v>19</v>
      </c>
    </row>
    <row r="244" spans="1:11" x14ac:dyDescent="0.25">
      <c r="A244" t="s">
        <v>1258</v>
      </c>
      <c r="B244" s="16">
        <v>1</v>
      </c>
      <c r="C244" s="16">
        <v>1</v>
      </c>
      <c r="D244" t="s">
        <v>64</v>
      </c>
      <c r="E244" t="s">
        <v>233</v>
      </c>
      <c r="F244" t="s">
        <v>19</v>
      </c>
      <c r="H244" s="16" t="s">
        <v>19</v>
      </c>
      <c r="I244" t="s">
        <v>19</v>
      </c>
      <c r="J244" t="s">
        <v>19</v>
      </c>
      <c r="K244" t="s">
        <v>19</v>
      </c>
    </row>
    <row r="245" spans="1:11" x14ac:dyDescent="0.25">
      <c r="A245" t="s">
        <v>1259</v>
      </c>
      <c r="B245" s="16">
        <v>1</v>
      </c>
      <c r="C245" s="16">
        <v>1</v>
      </c>
      <c r="D245" t="s">
        <v>64</v>
      </c>
      <c r="E245" t="s">
        <v>233</v>
      </c>
      <c r="F245" t="s">
        <v>19</v>
      </c>
      <c r="H245" s="16" t="s">
        <v>19</v>
      </c>
      <c r="I245" t="s">
        <v>19</v>
      </c>
      <c r="J245" t="s">
        <v>19</v>
      </c>
      <c r="K245" t="s">
        <v>19</v>
      </c>
    </row>
    <row r="246" spans="1:11" x14ac:dyDescent="0.25">
      <c r="A246" t="s">
        <v>1260</v>
      </c>
      <c r="B246" s="16">
        <v>1</v>
      </c>
      <c r="C246" s="16">
        <v>1</v>
      </c>
      <c r="D246" t="s">
        <v>64</v>
      </c>
      <c r="E246" t="s">
        <v>233</v>
      </c>
      <c r="F246" t="s">
        <v>19</v>
      </c>
      <c r="H246" s="16" t="s">
        <v>19</v>
      </c>
      <c r="I246" t="s">
        <v>19</v>
      </c>
      <c r="J246" t="s">
        <v>19</v>
      </c>
      <c r="K246" t="s">
        <v>19</v>
      </c>
    </row>
    <row r="247" spans="1:11" x14ac:dyDescent="0.25">
      <c r="A247" t="s">
        <v>1261</v>
      </c>
      <c r="B247" s="16">
        <v>1</v>
      </c>
      <c r="C247" s="16">
        <v>1</v>
      </c>
      <c r="D247" t="s">
        <v>64</v>
      </c>
      <c r="E247" t="s">
        <v>233</v>
      </c>
      <c r="F247" t="s">
        <v>19</v>
      </c>
      <c r="H247" s="16" t="s">
        <v>19</v>
      </c>
      <c r="I247" t="s">
        <v>19</v>
      </c>
      <c r="J247" t="s">
        <v>19</v>
      </c>
      <c r="K247" t="s">
        <v>19</v>
      </c>
    </row>
    <row r="248" spans="1:11" x14ac:dyDescent="0.25">
      <c r="A248" t="s">
        <v>1262</v>
      </c>
      <c r="B248" s="16">
        <v>1</v>
      </c>
      <c r="C248" s="16">
        <v>1</v>
      </c>
      <c r="D248" t="s">
        <v>64</v>
      </c>
      <c r="E248" t="s">
        <v>233</v>
      </c>
      <c r="F248" t="s">
        <v>19</v>
      </c>
      <c r="H248" s="16" t="s">
        <v>19</v>
      </c>
      <c r="I248" t="s">
        <v>19</v>
      </c>
      <c r="J248" t="s">
        <v>19</v>
      </c>
      <c r="K248" t="s">
        <v>19</v>
      </c>
    </row>
    <row r="249" spans="1:11" x14ac:dyDescent="0.25">
      <c r="A249" t="s">
        <v>1263</v>
      </c>
      <c r="B249" s="16">
        <v>1</v>
      </c>
      <c r="C249" s="16">
        <v>1</v>
      </c>
      <c r="D249" t="s">
        <v>64</v>
      </c>
      <c r="E249" t="s">
        <v>233</v>
      </c>
      <c r="F249" t="s">
        <v>19</v>
      </c>
      <c r="H249" s="16" t="s">
        <v>19</v>
      </c>
      <c r="I249" t="s">
        <v>19</v>
      </c>
      <c r="J249" t="s">
        <v>19</v>
      </c>
      <c r="K249" t="s">
        <v>19</v>
      </c>
    </row>
    <row r="250" spans="1:11" x14ac:dyDescent="0.25">
      <c r="A250" t="s">
        <v>1264</v>
      </c>
      <c r="B250" s="16">
        <v>1</v>
      </c>
      <c r="C250" s="16">
        <v>1</v>
      </c>
      <c r="D250" t="s">
        <v>64</v>
      </c>
      <c r="E250" t="s">
        <v>233</v>
      </c>
      <c r="F250" t="s">
        <v>19</v>
      </c>
      <c r="H250" s="16" t="s">
        <v>19</v>
      </c>
      <c r="I250" t="s">
        <v>19</v>
      </c>
      <c r="J250" t="s">
        <v>19</v>
      </c>
      <c r="K250" t="s">
        <v>19</v>
      </c>
    </row>
    <row r="251" spans="1:11" x14ac:dyDescent="0.25">
      <c r="A251" t="s">
        <v>1265</v>
      </c>
      <c r="B251" s="16">
        <v>1</v>
      </c>
      <c r="C251" s="16">
        <v>1</v>
      </c>
      <c r="D251" t="s">
        <v>64</v>
      </c>
      <c r="E251" t="s">
        <v>233</v>
      </c>
      <c r="F251" t="s">
        <v>19</v>
      </c>
      <c r="H251" s="16" t="s">
        <v>19</v>
      </c>
      <c r="I251" t="s">
        <v>19</v>
      </c>
      <c r="J251" t="s">
        <v>19</v>
      </c>
      <c r="K251" t="s">
        <v>19</v>
      </c>
    </row>
    <row r="252" spans="1:11" x14ac:dyDescent="0.25">
      <c r="A252" t="s">
        <v>1267</v>
      </c>
      <c r="B252" s="16">
        <v>1</v>
      </c>
      <c r="C252" s="16">
        <v>1</v>
      </c>
      <c r="D252" t="s">
        <v>64</v>
      </c>
      <c r="E252" t="s">
        <v>233</v>
      </c>
      <c r="F252" t="s">
        <v>19</v>
      </c>
      <c r="H252" s="16" t="s">
        <v>19</v>
      </c>
      <c r="I252" t="s">
        <v>19</v>
      </c>
      <c r="J252" t="s">
        <v>19</v>
      </c>
      <c r="K252" t="s">
        <v>19</v>
      </c>
    </row>
    <row r="253" spans="1:11" x14ac:dyDescent="0.25">
      <c r="A253" t="s">
        <v>1268</v>
      </c>
      <c r="B253" s="16">
        <v>1</v>
      </c>
      <c r="C253" s="16">
        <v>1</v>
      </c>
      <c r="D253" t="s">
        <v>64</v>
      </c>
      <c r="E253" t="s">
        <v>233</v>
      </c>
      <c r="F253" t="s">
        <v>19</v>
      </c>
      <c r="H253" s="16" t="s">
        <v>19</v>
      </c>
      <c r="I253" t="s">
        <v>19</v>
      </c>
      <c r="J253" t="s">
        <v>19</v>
      </c>
      <c r="K253" t="s">
        <v>19</v>
      </c>
    </row>
    <row r="254" spans="1:11" x14ac:dyDescent="0.25">
      <c r="A254" t="s">
        <v>1269</v>
      </c>
      <c r="B254" s="16">
        <v>1</v>
      </c>
      <c r="C254" s="16">
        <v>1</v>
      </c>
      <c r="D254" t="s">
        <v>64</v>
      </c>
      <c r="E254" t="s">
        <v>233</v>
      </c>
      <c r="F254" t="s">
        <v>19</v>
      </c>
      <c r="H254" s="16" t="s">
        <v>19</v>
      </c>
      <c r="I254" t="s">
        <v>19</v>
      </c>
      <c r="J254" t="s">
        <v>19</v>
      </c>
      <c r="K254" t="s">
        <v>19</v>
      </c>
    </row>
    <row r="255" spans="1:11" x14ac:dyDescent="0.25">
      <c r="A255" t="s">
        <v>1271</v>
      </c>
      <c r="B255" s="16">
        <v>1</v>
      </c>
      <c r="C255" s="16">
        <v>1</v>
      </c>
      <c r="D255" t="s">
        <v>64</v>
      </c>
      <c r="E255" t="s">
        <v>233</v>
      </c>
      <c r="F255" t="s">
        <v>19</v>
      </c>
      <c r="H255" s="16" t="s">
        <v>19</v>
      </c>
      <c r="I255" t="s">
        <v>19</v>
      </c>
      <c r="J255" t="s">
        <v>19</v>
      </c>
      <c r="K255" t="s">
        <v>19</v>
      </c>
    </row>
    <row r="256" spans="1:11" x14ac:dyDescent="0.25">
      <c r="A256" t="s">
        <v>1272</v>
      </c>
      <c r="B256" s="16">
        <v>1</v>
      </c>
      <c r="C256" s="16">
        <v>1</v>
      </c>
      <c r="D256" t="s">
        <v>64</v>
      </c>
      <c r="E256" t="s">
        <v>233</v>
      </c>
      <c r="F256" t="s">
        <v>19</v>
      </c>
      <c r="H256" s="16" t="s">
        <v>19</v>
      </c>
      <c r="I256" t="s">
        <v>19</v>
      </c>
      <c r="J256" t="s">
        <v>19</v>
      </c>
      <c r="K256" t="s">
        <v>19</v>
      </c>
    </row>
    <row r="257" spans="1:11" x14ac:dyDescent="0.25">
      <c r="A257" t="s">
        <v>1273</v>
      </c>
      <c r="B257" s="16">
        <v>1</v>
      </c>
      <c r="C257" s="16">
        <v>1</v>
      </c>
      <c r="D257" t="s">
        <v>64</v>
      </c>
      <c r="E257" t="s">
        <v>233</v>
      </c>
      <c r="F257" t="s">
        <v>19</v>
      </c>
      <c r="H257" s="16" t="s">
        <v>19</v>
      </c>
      <c r="I257" t="s">
        <v>19</v>
      </c>
      <c r="J257" t="s">
        <v>19</v>
      </c>
      <c r="K257" t="s">
        <v>19</v>
      </c>
    </row>
    <row r="258" spans="1:11" x14ac:dyDescent="0.25">
      <c r="A258" t="s">
        <v>1274</v>
      </c>
      <c r="B258" s="16">
        <v>1</v>
      </c>
      <c r="C258" s="16">
        <v>1</v>
      </c>
      <c r="D258" t="s">
        <v>64</v>
      </c>
      <c r="E258" t="s">
        <v>233</v>
      </c>
      <c r="F258" t="s">
        <v>19</v>
      </c>
      <c r="H258" s="16" t="s">
        <v>19</v>
      </c>
      <c r="I258" t="s">
        <v>19</v>
      </c>
      <c r="J258" t="s">
        <v>19</v>
      </c>
      <c r="K258" t="s">
        <v>19</v>
      </c>
    </row>
    <row r="259" spans="1:11" x14ac:dyDescent="0.25">
      <c r="A259" t="s">
        <v>1275</v>
      </c>
      <c r="B259" s="16">
        <v>1</v>
      </c>
      <c r="C259" s="16">
        <v>1</v>
      </c>
      <c r="D259" t="s">
        <v>64</v>
      </c>
      <c r="E259" t="s">
        <v>233</v>
      </c>
      <c r="F259" t="s">
        <v>19</v>
      </c>
      <c r="H259" s="16" t="s">
        <v>19</v>
      </c>
      <c r="I259" t="s">
        <v>19</v>
      </c>
      <c r="J259" t="s">
        <v>19</v>
      </c>
      <c r="K259" t="s">
        <v>19</v>
      </c>
    </row>
    <row r="260" spans="1:11" x14ac:dyDescent="0.25">
      <c r="A260" t="s">
        <v>1276</v>
      </c>
      <c r="B260" s="16">
        <v>1</v>
      </c>
      <c r="C260" s="16">
        <v>1</v>
      </c>
      <c r="D260" t="s">
        <v>64</v>
      </c>
      <c r="E260" t="s">
        <v>233</v>
      </c>
      <c r="F260" t="s">
        <v>19</v>
      </c>
      <c r="H260" s="16" t="s">
        <v>19</v>
      </c>
      <c r="I260" t="s">
        <v>19</v>
      </c>
      <c r="J260" t="s">
        <v>19</v>
      </c>
      <c r="K260" t="s">
        <v>19</v>
      </c>
    </row>
    <row r="261" spans="1:11" x14ac:dyDescent="0.25">
      <c r="A261" t="s">
        <v>1277</v>
      </c>
      <c r="B261" s="16">
        <v>1</v>
      </c>
      <c r="C261" s="16">
        <v>1</v>
      </c>
      <c r="D261" t="s">
        <v>64</v>
      </c>
      <c r="E261" t="s">
        <v>233</v>
      </c>
      <c r="F261" t="s">
        <v>19</v>
      </c>
      <c r="H261" s="16" t="s">
        <v>19</v>
      </c>
      <c r="I261" t="s">
        <v>19</v>
      </c>
      <c r="J261" t="s">
        <v>19</v>
      </c>
      <c r="K261" t="s">
        <v>19</v>
      </c>
    </row>
    <row r="262" spans="1:11" x14ac:dyDescent="0.25">
      <c r="A262" t="s">
        <v>1278</v>
      </c>
      <c r="B262" s="16">
        <v>1</v>
      </c>
      <c r="C262" s="16">
        <v>1</v>
      </c>
      <c r="D262" t="s">
        <v>64</v>
      </c>
      <c r="E262" t="s">
        <v>233</v>
      </c>
      <c r="F262" t="s">
        <v>19</v>
      </c>
      <c r="H262" s="16" t="s">
        <v>19</v>
      </c>
      <c r="I262" t="s">
        <v>19</v>
      </c>
      <c r="J262" t="s">
        <v>19</v>
      </c>
      <c r="K262" t="s">
        <v>19</v>
      </c>
    </row>
    <row r="263" spans="1:11" x14ac:dyDescent="0.25">
      <c r="A263" t="s">
        <v>1279</v>
      </c>
      <c r="B263" s="16">
        <v>1</v>
      </c>
      <c r="C263" s="16">
        <v>1</v>
      </c>
      <c r="D263" t="s">
        <v>64</v>
      </c>
      <c r="E263" t="s">
        <v>233</v>
      </c>
      <c r="F263" t="s">
        <v>19</v>
      </c>
      <c r="H263" s="16" t="s">
        <v>19</v>
      </c>
      <c r="I263" t="s">
        <v>19</v>
      </c>
      <c r="J263" t="s">
        <v>19</v>
      </c>
      <c r="K263" t="s">
        <v>19</v>
      </c>
    </row>
    <row r="264" spans="1:11" x14ac:dyDescent="0.25">
      <c r="A264" t="s">
        <v>1280</v>
      </c>
      <c r="B264" s="16">
        <v>1</v>
      </c>
      <c r="C264" s="16">
        <v>1</v>
      </c>
      <c r="D264" t="s">
        <v>64</v>
      </c>
      <c r="E264" t="s">
        <v>233</v>
      </c>
      <c r="F264" t="s">
        <v>19</v>
      </c>
      <c r="H264" s="16" t="s">
        <v>19</v>
      </c>
      <c r="I264" t="s">
        <v>19</v>
      </c>
      <c r="J264" t="s">
        <v>19</v>
      </c>
      <c r="K264" t="s">
        <v>19</v>
      </c>
    </row>
    <row r="265" spans="1:11" x14ac:dyDescent="0.25">
      <c r="A265" t="s">
        <v>1281</v>
      </c>
      <c r="B265" s="16">
        <v>1</v>
      </c>
      <c r="C265" s="16">
        <v>1</v>
      </c>
      <c r="D265" t="s">
        <v>64</v>
      </c>
      <c r="E265" t="s">
        <v>233</v>
      </c>
      <c r="F265" t="s">
        <v>19</v>
      </c>
      <c r="H265" s="16" t="s">
        <v>19</v>
      </c>
      <c r="I265" t="s">
        <v>19</v>
      </c>
      <c r="J265" t="s">
        <v>19</v>
      </c>
      <c r="K265" t="s">
        <v>19</v>
      </c>
    </row>
    <row r="266" spans="1:11" x14ac:dyDescent="0.25">
      <c r="A266" t="s">
        <v>1282</v>
      </c>
      <c r="B266" s="16">
        <v>1</v>
      </c>
      <c r="C266" s="16">
        <v>1</v>
      </c>
      <c r="D266" t="s">
        <v>64</v>
      </c>
      <c r="E266" t="s">
        <v>233</v>
      </c>
      <c r="F266" t="s">
        <v>19</v>
      </c>
      <c r="H266" s="16" t="s">
        <v>19</v>
      </c>
      <c r="I266" t="s">
        <v>19</v>
      </c>
      <c r="J266" t="s">
        <v>19</v>
      </c>
      <c r="K266" t="s">
        <v>19</v>
      </c>
    </row>
    <row r="267" spans="1:11" x14ac:dyDescent="0.25">
      <c r="A267" t="s">
        <v>1283</v>
      </c>
      <c r="B267" s="16">
        <v>1</v>
      </c>
      <c r="C267" s="16">
        <v>1</v>
      </c>
      <c r="D267" t="s">
        <v>64</v>
      </c>
      <c r="E267" t="s">
        <v>233</v>
      </c>
      <c r="F267" t="s">
        <v>19</v>
      </c>
      <c r="H267" s="16" t="s">
        <v>19</v>
      </c>
      <c r="I267" t="s">
        <v>19</v>
      </c>
      <c r="J267" t="s">
        <v>19</v>
      </c>
      <c r="K267" t="s">
        <v>19</v>
      </c>
    </row>
    <row r="268" spans="1:11" x14ac:dyDescent="0.25">
      <c r="A268" t="s">
        <v>1284</v>
      </c>
      <c r="B268" s="16">
        <v>1</v>
      </c>
      <c r="C268" s="16">
        <v>1</v>
      </c>
      <c r="D268" t="s">
        <v>64</v>
      </c>
      <c r="E268" t="s">
        <v>233</v>
      </c>
      <c r="F268" t="s">
        <v>19</v>
      </c>
      <c r="H268" s="16" t="s">
        <v>19</v>
      </c>
      <c r="I268" t="s">
        <v>19</v>
      </c>
      <c r="J268" t="s">
        <v>19</v>
      </c>
      <c r="K268" t="s">
        <v>19</v>
      </c>
    </row>
    <row r="269" spans="1:11" x14ac:dyDescent="0.25">
      <c r="A269" t="s">
        <v>1285</v>
      </c>
      <c r="B269" s="16">
        <v>1</v>
      </c>
      <c r="C269" s="16">
        <v>1</v>
      </c>
      <c r="D269" t="s">
        <v>64</v>
      </c>
      <c r="E269" t="s">
        <v>233</v>
      </c>
      <c r="F269" t="s">
        <v>19</v>
      </c>
      <c r="H269" s="16" t="s">
        <v>19</v>
      </c>
      <c r="I269" t="s">
        <v>19</v>
      </c>
      <c r="J269" t="s">
        <v>19</v>
      </c>
      <c r="K269" t="s">
        <v>19</v>
      </c>
    </row>
    <row r="270" spans="1:11" x14ac:dyDescent="0.25">
      <c r="A270" t="s">
        <v>1286</v>
      </c>
      <c r="B270" s="16">
        <v>1</v>
      </c>
      <c r="C270" s="16">
        <v>1</v>
      </c>
      <c r="D270" t="s">
        <v>64</v>
      </c>
      <c r="E270" t="s">
        <v>233</v>
      </c>
      <c r="F270" t="s">
        <v>19</v>
      </c>
      <c r="H270" s="16" t="s">
        <v>19</v>
      </c>
      <c r="I270" t="s">
        <v>19</v>
      </c>
      <c r="J270" t="s">
        <v>19</v>
      </c>
      <c r="K270" t="s">
        <v>19</v>
      </c>
    </row>
    <row r="271" spans="1:11" x14ac:dyDescent="0.25">
      <c r="A271" t="s">
        <v>1287</v>
      </c>
      <c r="B271" s="16">
        <v>1</v>
      </c>
      <c r="C271" s="16">
        <v>1</v>
      </c>
      <c r="D271" t="s">
        <v>64</v>
      </c>
      <c r="E271" t="s">
        <v>233</v>
      </c>
      <c r="F271" t="s">
        <v>19</v>
      </c>
      <c r="H271" s="16" t="s">
        <v>19</v>
      </c>
      <c r="I271" t="s">
        <v>19</v>
      </c>
      <c r="J271" t="s">
        <v>19</v>
      </c>
      <c r="K271" t="s">
        <v>19</v>
      </c>
    </row>
    <row r="272" spans="1:11" x14ac:dyDescent="0.25">
      <c r="A272" t="s">
        <v>1288</v>
      </c>
      <c r="B272" s="16">
        <v>1</v>
      </c>
      <c r="C272" s="16">
        <v>1</v>
      </c>
      <c r="D272" t="s">
        <v>64</v>
      </c>
      <c r="E272" t="s">
        <v>233</v>
      </c>
      <c r="F272" t="s">
        <v>19</v>
      </c>
      <c r="H272" s="16" t="s">
        <v>19</v>
      </c>
      <c r="I272" t="s">
        <v>19</v>
      </c>
      <c r="J272" t="s">
        <v>19</v>
      </c>
      <c r="K272" t="s">
        <v>19</v>
      </c>
    </row>
    <row r="273" spans="1:11" x14ac:dyDescent="0.25">
      <c r="A273" t="s">
        <v>1289</v>
      </c>
      <c r="B273" s="16">
        <v>1</v>
      </c>
      <c r="C273" s="16">
        <v>1</v>
      </c>
      <c r="D273" t="s">
        <v>64</v>
      </c>
      <c r="E273" t="s">
        <v>233</v>
      </c>
      <c r="F273" t="s">
        <v>19</v>
      </c>
      <c r="H273" s="16" t="s">
        <v>19</v>
      </c>
      <c r="I273" t="s">
        <v>19</v>
      </c>
      <c r="J273" t="s">
        <v>19</v>
      </c>
      <c r="K273" t="s">
        <v>19</v>
      </c>
    </row>
    <row r="274" spans="1:11" x14ac:dyDescent="0.25">
      <c r="A274" t="s">
        <v>1290</v>
      </c>
      <c r="B274" s="16">
        <v>1</v>
      </c>
      <c r="C274" s="16">
        <v>1</v>
      </c>
      <c r="D274" t="s">
        <v>64</v>
      </c>
      <c r="E274" t="s">
        <v>233</v>
      </c>
      <c r="F274" t="s">
        <v>19</v>
      </c>
      <c r="H274" s="16" t="s">
        <v>19</v>
      </c>
      <c r="I274" t="s">
        <v>19</v>
      </c>
      <c r="J274" t="s">
        <v>19</v>
      </c>
      <c r="K274" t="s">
        <v>19</v>
      </c>
    </row>
    <row r="275" spans="1:11" x14ac:dyDescent="0.25">
      <c r="A275" t="s">
        <v>1291</v>
      </c>
      <c r="B275" s="16">
        <v>1</v>
      </c>
      <c r="C275" s="16">
        <v>1</v>
      </c>
      <c r="D275" t="s">
        <v>64</v>
      </c>
      <c r="E275" t="s">
        <v>233</v>
      </c>
      <c r="F275" t="s">
        <v>19</v>
      </c>
      <c r="H275" s="16" t="s">
        <v>19</v>
      </c>
      <c r="I275" t="s">
        <v>19</v>
      </c>
      <c r="J275" t="s">
        <v>19</v>
      </c>
      <c r="K275" t="s">
        <v>19</v>
      </c>
    </row>
    <row r="276" spans="1:11" x14ac:dyDescent="0.25">
      <c r="A276" t="s">
        <v>1292</v>
      </c>
      <c r="B276" s="16">
        <v>1</v>
      </c>
      <c r="C276" s="16">
        <v>1</v>
      </c>
      <c r="D276" t="s">
        <v>64</v>
      </c>
      <c r="E276" t="s">
        <v>233</v>
      </c>
      <c r="F276" t="s">
        <v>19</v>
      </c>
      <c r="H276" s="16" t="s">
        <v>19</v>
      </c>
      <c r="I276" t="s">
        <v>19</v>
      </c>
      <c r="J276" t="s">
        <v>19</v>
      </c>
      <c r="K276" t="s">
        <v>19</v>
      </c>
    </row>
    <row r="277" spans="1:11" x14ac:dyDescent="0.25">
      <c r="A277" t="s">
        <v>1293</v>
      </c>
      <c r="B277" s="16">
        <v>1</v>
      </c>
      <c r="C277" s="16">
        <v>1</v>
      </c>
      <c r="D277" t="s">
        <v>64</v>
      </c>
      <c r="E277" t="s">
        <v>233</v>
      </c>
      <c r="F277" t="s">
        <v>19</v>
      </c>
      <c r="H277" s="16" t="s">
        <v>19</v>
      </c>
      <c r="I277" t="s">
        <v>19</v>
      </c>
      <c r="J277" t="s">
        <v>19</v>
      </c>
      <c r="K277" t="s">
        <v>19</v>
      </c>
    </row>
    <row r="278" spans="1:11" x14ac:dyDescent="0.25">
      <c r="A278" t="s">
        <v>1294</v>
      </c>
      <c r="B278" s="16">
        <v>1</v>
      </c>
      <c r="C278" s="16">
        <v>1</v>
      </c>
      <c r="D278" t="s">
        <v>64</v>
      </c>
      <c r="E278" t="s">
        <v>233</v>
      </c>
      <c r="F278" t="s">
        <v>19</v>
      </c>
      <c r="H278" s="16" t="s">
        <v>19</v>
      </c>
      <c r="I278" t="s">
        <v>19</v>
      </c>
      <c r="J278" t="s">
        <v>19</v>
      </c>
      <c r="K278" t="s">
        <v>19</v>
      </c>
    </row>
    <row r="279" spans="1:11" x14ac:dyDescent="0.25">
      <c r="A279" t="s">
        <v>1295</v>
      </c>
      <c r="B279" s="16">
        <v>1</v>
      </c>
      <c r="C279" s="16">
        <v>1</v>
      </c>
      <c r="D279" t="s">
        <v>64</v>
      </c>
      <c r="E279" t="s">
        <v>233</v>
      </c>
      <c r="F279" t="s">
        <v>19</v>
      </c>
      <c r="H279" s="16" t="s">
        <v>19</v>
      </c>
      <c r="I279" t="s">
        <v>19</v>
      </c>
      <c r="J279" t="s">
        <v>19</v>
      </c>
      <c r="K279" t="s">
        <v>19</v>
      </c>
    </row>
    <row r="280" spans="1:11" x14ac:dyDescent="0.25">
      <c r="A280" t="s">
        <v>1296</v>
      </c>
      <c r="B280" s="16">
        <v>1</v>
      </c>
      <c r="C280" s="16">
        <v>1</v>
      </c>
      <c r="D280" t="s">
        <v>64</v>
      </c>
      <c r="E280" t="s">
        <v>233</v>
      </c>
      <c r="F280" t="s">
        <v>19</v>
      </c>
      <c r="H280" s="16" t="s">
        <v>19</v>
      </c>
      <c r="I280" t="s">
        <v>19</v>
      </c>
      <c r="J280" t="s">
        <v>19</v>
      </c>
      <c r="K280" t="s">
        <v>19</v>
      </c>
    </row>
    <row r="281" spans="1:11" x14ac:dyDescent="0.25">
      <c r="A281" t="s">
        <v>1297</v>
      </c>
      <c r="B281" s="16">
        <v>1</v>
      </c>
      <c r="C281" s="16">
        <v>1</v>
      </c>
      <c r="D281" t="s">
        <v>64</v>
      </c>
      <c r="E281" t="s">
        <v>233</v>
      </c>
      <c r="F281" t="s">
        <v>19</v>
      </c>
      <c r="H281" s="16" t="s">
        <v>19</v>
      </c>
      <c r="I281" t="s">
        <v>19</v>
      </c>
      <c r="J281" t="s">
        <v>19</v>
      </c>
      <c r="K281" t="s">
        <v>19</v>
      </c>
    </row>
    <row r="282" spans="1:11" x14ac:dyDescent="0.25">
      <c r="A282" t="s">
        <v>1298</v>
      </c>
      <c r="B282" s="16">
        <v>1</v>
      </c>
      <c r="C282" s="16">
        <v>1</v>
      </c>
      <c r="D282" t="s">
        <v>64</v>
      </c>
      <c r="E282" t="s">
        <v>233</v>
      </c>
      <c r="F282" t="s">
        <v>19</v>
      </c>
      <c r="H282" s="16" t="s">
        <v>19</v>
      </c>
      <c r="I282" t="s">
        <v>19</v>
      </c>
      <c r="J282" t="s">
        <v>19</v>
      </c>
      <c r="K282" t="s">
        <v>19</v>
      </c>
    </row>
    <row r="283" spans="1:11" x14ac:dyDescent="0.25">
      <c r="A283" t="s">
        <v>1299</v>
      </c>
      <c r="B283" s="16">
        <v>1</v>
      </c>
      <c r="C283" s="16">
        <v>1</v>
      </c>
      <c r="D283" t="s">
        <v>64</v>
      </c>
      <c r="E283" t="s">
        <v>233</v>
      </c>
      <c r="F283" t="s">
        <v>19</v>
      </c>
      <c r="H283" s="16" t="s">
        <v>19</v>
      </c>
      <c r="I283" t="s">
        <v>19</v>
      </c>
      <c r="J283" t="s">
        <v>19</v>
      </c>
      <c r="K283" t="s">
        <v>19</v>
      </c>
    </row>
    <row r="284" spans="1:11" x14ac:dyDescent="0.25">
      <c r="A284" t="s">
        <v>1300</v>
      </c>
      <c r="B284" s="16">
        <v>1</v>
      </c>
      <c r="C284" s="16">
        <v>1</v>
      </c>
      <c r="D284" t="s">
        <v>64</v>
      </c>
      <c r="E284" t="s">
        <v>233</v>
      </c>
      <c r="F284" t="s">
        <v>19</v>
      </c>
      <c r="H284" s="16" t="s">
        <v>19</v>
      </c>
      <c r="I284" t="s">
        <v>19</v>
      </c>
      <c r="J284" t="s">
        <v>19</v>
      </c>
      <c r="K284" t="s">
        <v>19</v>
      </c>
    </row>
    <row r="285" spans="1:11" x14ac:dyDescent="0.25">
      <c r="A285" t="s">
        <v>1301</v>
      </c>
      <c r="B285" s="16">
        <v>1</v>
      </c>
      <c r="C285" s="16">
        <v>1</v>
      </c>
      <c r="D285" t="s">
        <v>64</v>
      </c>
      <c r="E285" t="s">
        <v>233</v>
      </c>
      <c r="F285" t="s">
        <v>19</v>
      </c>
      <c r="H285" s="16" t="s">
        <v>19</v>
      </c>
      <c r="I285" t="s">
        <v>19</v>
      </c>
      <c r="J285" t="s">
        <v>19</v>
      </c>
      <c r="K285" t="s">
        <v>19</v>
      </c>
    </row>
    <row r="286" spans="1:11" x14ac:dyDescent="0.25">
      <c r="A286" t="s">
        <v>1374</v>
      </c>
      <c r="B286" s="16">
        <v>1</v>
      </c>
      <c r="C286" s="16">
        <v>1</v>
      </c>
      <c r="D286" t="s">
        <v>64</v>
      </c>
      <c r="E286" t="s">
        <v>233</v>
      </c>
      <c r="F286" t="s">
        <v>19</v>
      </c>
      <c r="H286" s="16" t="s">
        <v>19</v>
      </c>
      <c r="I286" t="s">
        <v>19</v>
      </c>
      <c r="J286" t="s">
        <v>19</v>
      </c>
      <c r="K286" t="s">
        <v>19</v>
      </c>
    </row>
    <row r="287" spans="1:11" x14ac:dyDescent="0.25">
      <c r="A287" t="s">
        <v>1415</v>
      </c>
      <c r="B287" s="16">
        <v>1</v>
      </c>
      <c r="C287" s="16">
        <v>1</v>
      </c>
      <c r="D287" t="s">
        <v>64</v>
      </c>
      <c r="E287" t="s">
        <v>233</v>
      </c>
      <c r="F287" t="s">
        <v>19</v>
      </c>
      <c r="H287" s="16" t="s">
        <v>19</v>
      </c>
      <c r="I287" t="s">
        <v>19</v>
      </c>
      <c r="J287" t="s">
        <v>19</v>
      </c>
      <c r="K287" t="s">
        <v>19</v>
      </c>
    </row>
    <row r="288" spans="1:11" x14ac:dyDescent="0.25">
      <c r="A288" t="s">
        <v>1419</v>
      </c>
      <c r="B288" s="16">
        <v>1</v>
      </c>
      <c r="C288" s="16">
        <v>1</v>
      </c>
      <c r="D288" t="s">
        <v>64</v>
      </c>
      <c r="E288" t="s">
        <v>233</v>
      </c>
      <c r="F288" t="s">
        <v>19</v>
      </c>
      <c r="H288" s="16" t="s">
        <v>19</v>
      </c>
      <c r="I288" t="s">
        <v>19</v>
      </c>
      <c r="J288" t="s">
        <v>19</v>
      </c>
      <c r="K288" t="s">
        <v>19</v>
      </c>
    </row>
    <row r="289" spans="1:11" x14ac:dyDescent="0.25">
      <c r="A289" t="s">
        <v>1420</v>
      </c>
      <c r="B289" s="16">
        <v>1</v>
      </c>
      <c r="C289" s="16">
        <v>1</v>
      </c>
      <c r="D289" t="s">
        <v>64</v>
      </c>
      <c r="E289" t="s">
        <v>233</v>
      </c>
      <c r="F289" t="s">
        <v>19</v>
      </c>
      <c r="H289" s="16" t="s">
        <v>19</v>
      </c>
      <c r="I289" t="s">
        <v>19</v>
      </c>
      <c r="J289" t="s">
        <v>19</v>
      </c>
      <c r="K289" t="s">
        <v>19</v>
      </c>
    </row>
    <row r="290" spans="1:11" x14ac:dyDescent="0.25">
      <c r="A290" s="6" t="s">
        <v>1451</v>
      </c>
      <c r="B290" s="16">
        <v>1</v>
      </c>
      <c r="C290" s="16">
        <v>1</v>
      </c>
      <c r="D290" t="s">
        <v>64</v>
      </c>
      <c r="E290" t="s">
        <v>233</v>
      </c>
      <c r="F290" t="s">
        <v>19</v>
      </c>
      <c r="H290" s="16" t="s">
        <v>19</v>
      </c>
      <c r="I290" t="s">
        <v>19</v>
      </c>
      <c r="J290" t="s">
        <v>19</v>
      </c>
      <c r="K290" t="s">
        <v>19</v>
      </c>
    </row>
    <row r="291" spans="1:11" x14ac:dyDescent="0.25">
      <c r="A291" s="6" t="s">
        <v>1452</v>
      </c>
      <c r="B291" s="16">
        <v>1</v>
      </c>
      <c r="C291" s="16">
        <v>1</v>
      </c>
      <c r="D291" t="s">
        <v>64</v>
      </c>
      <c r="E291" t="s">
        <v>233</v>
      </c>
      <c r="F291" t="s">
        <v>19</v>
      </c>
      <c r="H291" s="16" t="s">
        <v>19</v>
      </c>
      <c r="I291" t="s">
        <v>19</v>
      </c>
      <c r="J291" t="s">
        <v>19</v>
      </c>
      <c r="K291" t="s">
        <v>19</v>
      </c>
    </row>
    <row r="292" spans="1:11" x14ac:dyDescent="0.25">
      <c r="A292" t="s">
        <v>1423</v>
      </c>
      <c r="B292" s="16">
        <v>1</v>
      </c>
      <c r="C292" s="16">
        <v>1</v>
      </c>
      <c r="D292" t="s">
        <v>64</v>
      </c>
      <c r="E292" t="s">
        <v>233</v>
      </c>
      <c r="F292" t="s">
        <v>19</v>
      </c>
      <c r="H292" s="16" t="s">
        <v>19</v>
      </c>
      <c r="I292" t="s">
        <v>19</v>
      </c>
      <c r="J292" t="s">
        <v>19</v>
      </c>
      <c r="K292" t="s">
        <v>19</v>
      </c>
    </row>
    <row r="293" spans="1:11" x14ac:dyDescent="0.25">
      <c r="A293" t="s">
        <v>1425</v>
      </c>
      <c r="B293" s="16">
        <v>1</v>
      </c>
      <c r="C293" s="16">
        <v>1</v>
      </c>
      <c r="D293" t="s">
        <v>64</v>
      </c>
      <c r="E293" t="s">
        <v>233</v>
      </c>
      <c r="F293" t="s">
        <v>19</v>
      </c>
      <c r="H293" s="16" t="s">
        <v>19</v>
      </c>
      <c r="I293" t="s">
        <v>19</v>
      </c>
      <c r="J293" t="s">
        <v>19</v>
      </c>
      <c r="K293" t="s">
        <v>19</v>
      </c>
    </row>
    <row r="294" spans="1:11" x14ac:dyDescent="0.25">
      <c r="A294" t="s">
        <v>1426</v>
      </c>
      <c r="B294" s="16">
        <v>1</v>
      </c>
      <c r="C294" s="16">
        <v>1</v>
      </c>
      <c r="D294" t="s">
        <v>64</v>
      </c>
      <c r="E294" t="s">
        <v>233</v>
      </c>
      <c r="F294" t="s">
        <v>19</v>
      </c>
      <c r="H294" s="16" t="s">
        <v>19</v>
      </c>
      <c r="I294" t="s">
        <v>19</v>
      </c>
      <c r="J294" t="s">
        <v>19</v>
      </c>
      <c r="K294" t="s">
        <v>19</v>
      </c>
    </row>
    <row r="295" spans="1:11" x14ac:dyDescent="0.25">
      <c r="A295" t="s">
        <v>1464</v>
      </c>
      <c r="B295" s="16">
        <v>1</v>
      </c>
      <c r="C295" s="16">
        <v>1</v>
      </c>
      <c r="D295" t="s">
        <v>64</v>
      </c>
      <c r="E295" t="s">
        <v>233</v>
      </c>
      <c r="F295" t="s">
        <v>19</v>
      </c>
      <c r="H295" s="16" t="s">
        <v>19</v>
      </c>
      <c r="I295" t="s">
        <v>19</v>
      </c>
      <c r="J295" t="s">
        <v>19</v>
      </c>
      <c r="K295" t="s">
        <v>19</v>
      </c>
    </row>
    <row r="296" spans="1:11" x14ac:dyDescent="0.25">
      <c r="A296" t="s">
        <v>1471</v>
      </c>
      <c r="C296" s="16">
        <v>1</v>
      </c>
      <c r="D296" t="s">
        <v>64</v>
      </c>
      <c r="E296" t="s">
        <v>218</v>
      </c>
      <c r="F296" t="s">
        <v>19</v>
      </c>
      <c r="H296" s="16" t="s">
        <v>19</v>
      </c>
      <c r="I296" t="s">
        <v>19</v>
      </c>
      <c r="J296" t="s">
        <v>19</v>
      </c>
      <c r="K296" t="s">
        <v>19</v>
      </c>
    </row>
    <row r="297" spans="1:11" x14ac:dyDescent="0.25">
      <c r="A297" t="s">
        <v>1472</v>
      </c>
      <c r="B297" s="16">
        <v>1</v>
      </c>
      <c r="C297" s="16">
        <v>1</v>
      </c>
      <c r="D297" t="s">
        <v>64</v>
      </c>
      <c r="E297" t="s">
        <v>233</v>
      </c>
      <c r="F297" t="s">
        <v>19</v>
      </c>
      <c r="H297" s="16" t="s">
        <v>19</v>
      </c>
      <c r="I297" t="s">
        <v>19</v>
      </c>
      <c r="J297" t="s">
        <v>19</v>
      </c>
      <c r="K297" t="s">
        <v>19</v>
      </c>
    </row>
    <row r="298" spans="1:11" x14ac:dyDescent="0.25">
      <c r="A298" t="s">
        <v>1473</v>
      </c>
      <c r="B298" s="16">
        <v>1</v>
      </c>
      <c r="C298" s="16">
        <v>1</v>
      </c>
      <c r="D298" t="s">
        <v>64</v>
      </c>
      <c r="E298" t="s">
        <v>233</v>
      </c>
      <c r="F298" t="s">
        <v>19</v>
      </c>
      <c r="H298" s="16" t="s">
        <v>19</v>
      </c>
      <c r="I298" t="s">
        <v>19</v>
      </c>
      <c r="J298" t="s">
        <v>19</v>
      </c>
      <c r="K298" t="s">
        <v>19</v>
      </c>
    </row>
    <row r="299" spans="1:11" x14ac:dyDescent="0.25">
      <c r="A299" s="6" t="s">
        <v>1481</v>
      </c>
      <c r="B299" s="16">
        <v>1</v>
      </c>
      <c r="C299" s="16">
        <v>1</v>
      </c>
      <c r="D299" t="s">
        <v>64</v>
      </c>
      <c r="E299" t="s">
        <v>233</v>
      </c>
      <c r="F299" t="s">
        <v>19</v>
      </c>
      <c r="H299" s="16" t="s">
        <v>19</v>
      </c>
      <c r="I299" t="s">
        <v>19</v>
      </c>
      <c r="J299" t="s">
        <v>19</v>
      </c>
      <c r="K299" t="s">
        <v>19</v>
      </c>
    </row>
    <row r="300" spans="1:11" x14ac:dyDescent="0.25">
      <c r="A300" t="s">
        <v>1684</v>
      </c>
      <c r="B300" s="16" t="s">
        <v>1542</v>
      </c>
      <c r="C300" s="16" t="s">
        <v>1542</v>
      </c>
      <c r="D300" t="s">
        <v>64</v>
      </c>
      <c r="E300" t="s">
        <v>233</v>
      </c>
      <c r="F300" t="s">
        <v>19</v>
      </c>
      <c r="H300" s="16" t="s">
        <v>19</v>
      </c>
      <c r="I300" t="s">
        <v>19</v>
      </c>
      <c r="J300" t="s">
        <v>19</v>
      </c>
      <c r="K300" t="s">
        <v>19</v>
      </c>
    </row>
    <row r="301" spans="1:11" x14ac:dyDescent="0.25">
      <c r="A301" t="s">
        <v>1686</v>
      </c>
      <c r="B301" s="16" t="s">
        <v>1542</v>
      </c>
      <c r="C301" s="16" t="s">
        <v>1542</v>
      </c>
      <c r="D301" t="s">
        <v>64</v>
      </c>
      <c r="E301" t="s">
        <v>233</v>
      </c>
      <c r="F301" t="s">
        <v>19</v>
      </c>
      <c r="H301" s="16" t="s">
        <v>19</v>
      </c>
      <c r="I301" t="s">
        <v>19</v>
      </c>
      <c r="J301" t="s">
        <v>19</v>
      </c>
      <c r="K301" t="s">
        <v>19</v>
      </c>
    </row>
    <row r="302" spans="1:11" x14ac:dyDescent="0.25">
      <c r="A302" t="s">
        <v>1690</v>
      </c>
      <c r="B302" s="16" t="s">
        <v>1542</v>
      </c>
      <c r="C302" s="16" t="s">
        <v>1542</v>
      </c>
      <c r="D302" t="s">
        <v>64</v>
      </c>
      <c r="E302" t="s">
        <v>233</v>
      </c>
      <c r="F302" t="s">
        <v>19</v>
      </c>
      <c r="H302" s="16" t="s">
        <v>19</v>
      </c>
      <c r="I302" t="s">
        <v>19</v>
      </c>
      <c r="J302" t="s">
        <v>19</v>
      </c>
      <c r="K302" t="s">
        <v>19</v>
      </c>
    </row>
    <row r="303" spans="1:11" x14ac:dyDescent="0.25">
      <c r="A303" t="s">
        <v>1698</v>
      </c>
      <c r="B303" s="16" t="s">
        <v>1542</v>
      </c>
      <c r="C303" s="16" t="s">
        <v>1542</v>
      </c>
      <c r="D303" t="s">
        <v>64</v>
      </c>
      <c r="E303" t="s">
        <v>233</v>
      </c>
      <c r="F303" t="s">
        <v>19</v>
      </c>
      <c r="H303" s="16" t="s">
        <v>19</v>
      </c>
      <c r="I303" t="s">
        <v>19</v>
      </c>
      <c r="J303" t="s">
        <v>19</v>
      </c>
      <c r="K303" t="s">
        <v>19</v>
      </c>
    </row>
    <row r="304" spans="1:11" x14ac:dyDescent="0.25">
      <c r="A304" t="s">
        <v>1725</v>
      </c>
      <c r="B304" s="16" t="s">
        <v>1542</v>
      </c>
      <c r="C304" s="16" t="s">
        <v>1542</v>
      </c>
      <c r="D304" t="s">
        <v>64</v>
      </c>
      <c r="E304" t="s">
        <v>233</v>
      </c>
      <c r="F304" t="s">
        <v>19</v>
      </c>
      <c r="H304" s="16" t="s">
        <v>19</v>
      </c>
      <c r="I304" t="s">
        <v>19</v>
      </c>
      <c r="J304" t="s">
        <v>19</v>
      </c>
      <c r="K304" t="s">
        <v>19</v>
      </c>
    </row>
    <row r="305" spans="1:11" x14ac:dyDescent="0.25">
      <c r="A305" t="s">
        <v>1726</v>
      </c>
      <c r="B305" s="16" t="s">
        <v>1542</v>
      </c>
      <c r="C305" s="16" t="s">
        <v>1542</v>
      </c>
      <c r="D305" t="s">
        <v>64</v>
      </c>
      <c r="E305" t="s">
        <v>233</v>
      </c>
      <c r="F305" t="s">
        <v>19</v>
      </c>
      <c r="H305" s="16" t="s">
        <v>19</v>
      </c>
      <c r="I305" t="s">
        <v>19</v>
      </c>
      <c r="J305" t="s">
        <v>19</v>
      </c>
      <c r="K305" t="s">
        <v>19</v>
      </c>
    </row>
    <row r="306" spans="1:11" x14ac:dyDescent="0.25">
      <c r="A306" t="s">
        <v>1727</v>
      </c>
      <c r="B306" s="16" t="s">
        <v>1542</v>
      </c>
      <c r="C306" s="16" t="s">
        <v>1542</v>
      </c>
      <c r="D306" t="s">
        <v>64</v>
      </c>
      <c r="E306" t="s">
        <v>233</v>
      </c>
      <c r="F306" t="s">
        <v>19</v>
      </c>
      <c r="H306" s="16" t="s">
        <v>19</v>
      </c>
      <c r="I306" t="s">
        <v>19</v>
      </c>
      <c r="J306" t="s">
        <v>19</v>
      </c>
      <c r="K306" t="s">
        <v>19</v>
      </c>
    </row>
    <row r="307" spans="1:11" x14ac:dyDescent="0.25">
      <c r="A307" t="s">
        <v>1728</v>
      </c>
      <c r="B307" s="16" t="s">
        <v>1542</v>
      </c>
      <c r="C307" s="16" t="s">
        <v>1542</v>
      </c>
      <c r="D307" t="s">
        <v>64</v>
      </c>
      <c r="E307" t="s">
        <v>233</v>
      </c>
      <c r="F307" t="s">
        <v>19</v>
      </c>
      <c r="H307" s="16" t="s">
        <v>19</v>
      </c>
      <c r="I307" t="s">
        <v>19</v>
      </c>
      <c r="J307" t="s">
        <v>19</v>
      </c>
      <c r="K307" t="s">
        <v>19</v>
      </c>
    </row>
    <row r="308" spans="1:11" x14ac:dyDescent="0.25">
      <c r="A308" t="s">
        <v>1729</v>
      </c>
      <c r="B308" s="16" t="s">
        <v>1542</v>
      </c>
      <c r="C308" s="16" t="s">
        <v>1542</v>
      </c>
      <c r="D308" t="s">
        <v>64</v>
      </c>
      <c r="E308" t="s">
        <v>233</v>
      </c>
      <c r="F308" t="s">
        <v>19</v>
      </c>
      <c r="H308" s="16" t="s">
        <v>19</v>
      </c>
      <c r="I308" t="s">
        <v>19</v>
      </c>
      <c r="J308" t="s">
        <v>19</v>
      </c>
      <c r="K308" t="s">
        <v>19</v>
      </c>
    </row>
    <row r="309" spans="1:11" x14ac:dyDescent="0.25">
      <c r="A309" t="s">
        <v>1730</v>
      </c>
      <c r="B309" s="16" t="s">
        <v>1542</v>
      </c>
      <c r="C309" s="16" t="s">
        <v>1542</v>
      </c>
      <c r="D309" t="s">
        <v>64</v>
      </c>
      <c r="E309" t="s">
        <v>233</v>
      </c>
      <c r="F309" t="s">
        <v>19</v>
      </c>
      <c r="H309" s="16" t="s">
        <v>19</v>
      </c>
      <c r="I309" t="s">
        <v>19</v>
      </c>
      <c r="J309" t="s">
        <v>19</v>
      </c>
      <c r="K309" t="s">
        <v>19</v>
      </c>
    </row>
    <row r="310" spans="1:11" x14ac:dyDescent="0.25">
      <c r="A310" t="s">
        <v>1731</v>
      </c>
      <c r="B310" s="16" t="s">
        <v>1542</v>
      </c>
      <c r="C310" s="16" t="s">
        <v>1542</v>
      </c>
      <c r="D310" t="s">
        <v>64</v>
      </c>
      <c r="E310" t="s">
        <v>233</v>
      </c>
      <c r="F310" t="s">
        <v>19</v>
      </c>
      <c r="H310" s="16" t="s">
        <v>19</v>
      </c>
      <c r="I310" t="s">
        <v>19</v>
      </c>
      <c r="J310" t="s">
        <v>19</v>
      </c>
      <c r="K310" t="s">
        <v>19</v>
      </c>
    </row>
    <row r="311" spans="1:11" x14ac:dyDescent="0.25">
      <c r="A311" t="s">
        <v>1732</v>
      </c>
      <c r="B311" s="16" t="s">
        <v>1542</v>
      </c>
      <c r="C311" s="16" t="s">
        <v>1542</v>
      </c>
      <c r="D311" t="s">
        <v>64</v>
      </c>
      <c r="E311" t="s">
        <v>233</v>
      </c>
      <c r="F311" t="s">
        <v>19</v>
      </c>
      <c r="H311" s="16" t="s">
        <v>19</v>
      </c>
      <c r="I311" t="s">
        <v>19</v>
      </c>
      <c r="J311" t="s">
        <v>19</v>
      </c>
      <c r="K311" t="s">
        <v>19</v>
      </c>
    </row>
    <row r="312" spans="1:11" x14ac:dyDescent="0.25">
      <c r="A312" t="s">
        <v>1868</v>
      </c>
      <c r="B312" s="16" t="s">
        <v>1542</v>
      </c>
      <c r="C312" s="16" t="s">
        <v>1542</v>
      </c>
      <c r="D312" t="s">
        <v>64</v>
      </c>
      <c r="E312" t="s">
        <v>233</v>
      </c>
      <c r="F312" t="s">
        <v>19</v>
      </c>
      <c r="H312" s="16" t="s">
        <v>19</v>
      </c>
      <c r="I312" t="s">
        <v>19</v>
      </c>
      <c r="J312" t="s">
        <v>19</v>
      </c>
      <c r="K312" t="s">
        <v>19</v>
      </c>
    </row>
    <row r="313" spans="1:11" x14ac:dyDescent="0.25">
      <c r="A313" t="s">
        <v>1749</v>
      </c>
      <c r="B313" s="16">
        <v>1</v>
      </c>
      <c r="C313" s="16">
        <v>1</v>
      </c>
      <c r="D313" t="s">
        <v>64</v>
      </c>
      <c r="E313" t="s">
        <v>233</v>
      </c>
      <c r="F313" t="s">
        <v>19</v>
      </c>
      <c r="G313" t="s">
        <v>56</v>
      </c>
      <c r="H313" s="53" t="s">
        <v>1805</v>
      </c>
      <c r="I313" t="s">
        <v>19</v>
      </c>
      <c r="J313" t="s">
        <v>19</v>
      </c>
      <c r="K313" t="s">
        <v>19</v>
      </c>
    </row>
    <row r="314" spans="1:11" x14ac:dyDescent="0.25">
      <c r="A314" t="s">
        <v>1750</v>
      </c>
      <c r="B314" s="16">
        <v>2</v>
      </c>
      <c r="C314" s="16">
        <v>1</v>
      </c>
      <c r="D314" t="s">
        <v>64</v>
      </c>
      <c r="E314" t="s">
        <v>233</v>
      </c>
      <c r="F314" t="s">
        <v>19</v>
      </c>
      <c r="G314" t="s">
        <v>56</v>
      </c>
      <c r="H314" s="53" t="s">
        <v>1805</v>
      </c>
      <c r="I314" t="s">
        <v>19</v>
      </c>
      <c r="J314" t="s">
        <v>19</v>
      </c>
      <c r="K314" t="s">
        <v>19</v>
      </c>
    </row>
    <row r="315" spans="1:11" x14ac:dyDescent="0.25">
      <c r="A315" t="s">
        <v>1750</v>
      </c>
      <c r="B315" s="16">
        <v>2</v>
      </c>
      <c r="C315" s="16">
        <v>2</v>
      </c>
      <c r="D315" t="s">
        <v>64</v>
      </c>
      <c r="E315" t="s">
        <v>233</v>
      </c>
      <c r="F315" t="s">
        <v>19</v>
      </c>
      <c r="G315" t="s">
        <v>756</v>
      </c>
      <c r="H315" s="53" t="s">
        <v>1805</v>
      </c>
      <c r="I315" t="s">
        <v>19</v>
      </c>
      <c r="J315" t="s">
        <v>19</v>
      </c>
      <c r="K315" t="s">
        <v>19</v>
      </c>
    </row>
    <row r="316" spans="1:11" x14ac:dyDescent="0.25">
      <c r="A316" t="s">
        <v>1751</v>
      </c>
      <c r="B316" s="16">
        <v>2</v>
      </c>
      <c r="C316" s="16">
        <v>1</v>
      </c>
      <c r="D316" t="s">
        <v>64</v>
      </c>
      <c r="E316" t="s">
        <v>233</v>
      </c>
      <c r="F316" t="s">
        <v>19</v>
      </c>
      <c r="G316" t="s">
        <v>56</v>
      </c>
      <c r="H316" s="53" t="s">
        <v>1806</v>
      </c>
      <c r="I316" t="s">
        <v>19</v>
      </c>
      <c r="J316" t="s">
        <v>19</v>
      </c>
      <c r="K316" t="s">
        <v>19</v>
      </c>
    </row>
    <row r="317" spans="1:11" x14ac:dyDescent="0.25">
      <c r="A317" t="s">
        <v>1751</v>
      </c>
      <c r="B317" s="16">
        <v>2</v>
      </c>
      <c r="C317" s="16">
        <v>2</v>
      </c>
      <c r="D317" t="s">
        <v>64</v>
      </c>
      <c r="E317" t="s">
        <v>233</v>
      </c>
      <c r="F317" t="s">
        <v>19</v>
      </c>
      <c r="G317" t="s">
        <v>756</v>
      </c>
      <c r="H317" s="53" t="s">
        <v>1806</v>
      </c>
      <c r="I317" t="s">
        <v>19</v>
      </c>
      <c r="J317" t="s">
        <v>19</v>
      </c>
      <c r="K317" t="s">
        <v>19</v>
      </c>
    </row>
    <row r="318" spans="1:11" x14ac:dyDescent="0.25">
      <c r="A318" t="s">
        <v>1752</v>
      </c>
      <c r="B318" s="16">
        <v>2</v>
      </c>
      <c r="C318" s="16">
        <v>1</v>
      </c>
      <c r="D318" t="s">
        <v>64</v>
      </c>
      <c r="E318" t="s">
        <v>233</v>
      </c>
      <c r="F318" t="s">
        <v>19</v>
      </c>
      <c r="G318" t="s">
        <v>56</v>
      </c>
      <c r="H318" s="53" t="s">
        <v>1805</v>
      </c>
      <c r="I318" t="s">
        <v>19</v>
      </c>
      <c r="J318" t="s">
        <v>19</v>
      </c>
      <c r="K318" t="s">
        <v>19</v>
      </c>
    </row>
    <row r="319" spans="1:11" x14ac:dyDescent="0.25">
      <c r="A319" t="s">
        <v>1752</v>
      </c>
      <c r="B319" s="16">
        <v>2</v>
      </c>
      <c r="C319" s="16">
        <v>2</v>
      </c>
      <c r="D319" t="s">
        <v>64</v>
      </c>
      <c r="E319" t="s">
        <v>233</v>
      </c>
      <c r="F319" t="s">
        <v>19</v>
      </c>
      <c r="G319" t="s">
        <v>756</v>
      </c>
      <c r="H319" s="53" t="s">
        <v>1805</v>
      </c>
      <c r="I319" t="s">
        <v>19</v>
      </c>
      <c r="J319" t="s">
        <v>19</v>
      </c>
      <c r="K319" t="s">
        <v>19</v>
      </c>
    </row>
    <row r="320" spans="1:11" x14ac:dyDescent="0.25">
      <c r="A320" t="s">
        <v>1753</v>
      </c>
      <c r="B320" s="16">
        <v>2</v>
      </c>
      <c r="C320" s="16">
        <v>1</v>
      </c>
      <c r="D320" t="s">
        <v>64</v>
      </c>
      <c r="E320" t="s">
        <v>233</v>
      </c>
      <c r="F320" t="s">
        <v>19</v>
      </c>
      <c r="G320" t="s">
        <v>56</v>
      </c>
      <c r="H320" s="53" t="s">
        <v>1806</v>
      </c>
      <c r="I320" t="s">
        <v>19</v>
      </c>
      <c r="J320" t="s">
        <v>19</v>
      </c>
      <c r="K320" t="s">
        <v>19</v>
      </c>
    </row>
    <row r="321" spans="1:11" x14ac:dyDescent="0.25">
      <c r="A321" t="s">
        <v>1753</v>
      </c>
      <c r="B321" s="16">
        <v>2</v>
      </c>
      <c r="C321" s="16">
        <v>2</v>
      </c>
      <c r="D321" t="s">
        <v>64</v>
      </c>
      <c r="E321" t="s">
        <v>233</v>
      </c>
      <c r="F321" t="s">
        <v>19</v>
      </c>
      <c r="G321" t="s">
        <v>756</v>
      </c>
      <c r="H321" s="53" t="s">
        <v>1806</v>
      </c>
      <c r="I321" t="s">
        <v>19</v>
      </c>
      <c r="J321" t="s">
        <v>19</v>
      </c>
      <c r="K321" t="s">
        <v>19</v>
      </c>
    </row>
    <row r="322" spans="1:11" x14ac:dyDescent="0.25">
      <c r="A322" t="s">
        <v>1754</v>
      </c>
      <c r="B322" s="16">
        <v>2</v>
      </c>
      <c r="C322" s="16">
        <v>1</v>
      </c>
      <c r="D322" t="s">
        <v>64</v>
      </c>
      <c r="E322" t="s">
        <v>233</v>
      </c>
      <c r="F322" t="s">
        <v>19</v>
      </c>
      <c r="G322" t="s">
        <v>56</v>
      </c>
      <c r="H322" s="53" t="s">
        <v>1806</v>
      </c>
      <c r="I322" t="s">
        <v>19</v>
      </c>
      <c r="J322" t="s">
        <v>19</v>
      </c>
      <c r="K322" t="s">
        <v>19</v>
      </c>
    </row>
    <row r="323" spans="1:11" x14ac:dyDescent="0.25">
      <c r="A323" t="s">
        <v>1754</v>
      </c>
      <c r="B323" s="16">
        <v>2</v>
      </c>
      <c r="C323" s="16">
        <v>2</v>
      </c>
      <c r="D323" t="s">
        <v>64</v>
      </c>
      <c r="E323" t="s">
        <v>233</v>
      </c>
      <c r="F323" t="s">
        <v>19</v>
      </c>
      <c r="G323" t="s">
        <v>756</v>
      </c>
      <c r="H323" s="53" t="s">
        <v>1805</v>
      </c>
      <c r="I323" t="s">
        <v>19</v>
      </c>
      <c r="J323" t="s">
        <v>19</v>
      </c>
      <c r="K323" t="s">
        <v>19</v>
      </c>
    </row>
    <row r="324" spans="1:11" x14ac:dyDescent="0.25">
      <c r="A324" t="s">
        <v>1755</v>
      </c>
      <c r="B324" s="16">
        <v>2</v>
      </c>
      <c r="C324" s="16">
        <v>1</v>
      </c>
      <c r="D324" t="s">
        <v>64</v>
      </c>
      <c r="E324" t="s">
        <v>233</v>
      </c>
      <c r="F324" t="s">
        <v>19</v>
      </c>
      <c r="G324" t="s">
        <v>56</v>
      </c>
      <c r="H324" s="53" t="s">
        <v>1806</v>
      </c>
      <c r="I324" t="s">
        <v>19</v>
      </c>
      <c r="J324" t="s">
        <v>19</v>
      </c>
      <c r="K324" t="s">
        <v>19</v>
      </c>
    </row>
    <row r="325" spans="1:11" x14ac:dyDescent="0.25">
      <c r="A325" t="s">
        <v>1755</v>
      </c>
      <c r="B325" s="16">
        <v>2</v>
      </c>
      <c r="C325" s="16">
        <v>2</v>
      </c>
      <c r="D325" t="s">
        <v>64</v>
      </c>
      <c r="E325" t="s">
        <v>233</v>
      </c>
      <c r="F325" t="s">
        <v>19</v>
      </c>
      <c r="G325" t="s">
        <v>756</v>
      </c>
      <c r="H325" s="53" t="s">
        <v>1805</v>
      </c>
      <c r="I325" t="s">
        <v>19</v>
      </c>
      <c r="J325" t="s">
        <v>19</v>
      </c>
      <c r="K325" t="s">
        <v>19</v>
      </c>
    </row>
    <row r="326" spans="1:11" x14ac:dyDescent="0.25">
      <c r="A326" t="s">
        <v>1756</v>
      </c>
      <c r="B326" s="16">
        <v>1</v>
      </c>
      <c r="C326" s="16">
        <v>1</v>
      </c>
      <c r="D326" t="s">
        <v>64</v>
      </c>
      <c r="E326" t="s">
        <v>233</v>
      </c>
      <c r="F326" t="s">
        <v>19</v>
      </c>
      <c r="G326" t="s">
        <v>56</v>
      </c>
      <c r="H326" s="53" t="s">
        <v>1805</v>
      </c>
      <c r="I326" t="s">
        <v>19</v>
      </c>
      <c r="J326" t="s">
        <v>19</v>
      </c>
      <c r="K326" t="s">
        <v>19</v>
      </c>
    </row>
    <row r="327" spans="1:11" x14ac:dyDescent="0.25">
      <c r="A327" t="s">
        <v>1757</v>
      </c>
      <c r="B327" s="16">
        <v>2</v>
      </c>
      <c r="C327" s="16">
        <v>1</v>
      </c>
      <c r="D327" t="s">
        <v>64</v>
      </c>
      <c r="E327" t="s">
        <v>233</v>
      </c>
      <c r="F327" t="s">
        <v>19</v>
      </c>
      <c r="G327" t="s">
        <v>56</v>
      </c>
      <c r="H327" s="53" t="s">
        <v>1805</v>
      </c>
      <c r="I327" t="s">
        <v>19</v>
      </c>
      <c r="J327" t="s">
        <v>19</v>
      </c>
      <c r="K327" t="s">
        <v>19</v>
      </c>
    </row>
    <row r="328" spans="1:11" x14ac:dyDescent="0.25">
      <c r="A328" t="s">
        <v>1757</v>
      </c>
      <c r="B328" s="16">
        <v>2</v>
      </c>
      <c r="C328" s="16">
        <v>2</v>
      </c>
      <c r="D328" t="s">
        <v>64</v>
      </c>
      <c r="E328" t="s">
        <v>233</v>
      </c>
      <c r="F328" t="s">
        <v>19</v>
      </c>
      <c r="G328" t="s">
        <v>756</v>
      </c>
      <c r="H328" s="60" t="s">
        <v>1806</v>
      </c>
      <c r="I328" t="s">
        <v>19</v>
      </c>
      <c r="J328" t="s">
        <v>19</v>
      </c>
      <c r="K328" t="s">
        <v>19</v>
      </c>
    </row>
    <row r="329" spans="1:11" x14ac:dyDescent="0.25">
      <c r="A329" t="s">
        <v>1758</v>
      </c>
      <c r="B329" s="16">
        <v>2</v>
      </c>
      <c r="C329" s="16">
        <v>1</v>
      </c>
      <c r="D329" t="s">
        <v>64</v>
      </c>
      <c r="E329" t="s">
        <v>233</v>
      </c>
      <c r="F329" t="s">
        <v>19</v>
      </c>
      <c r="G329" t="s">
        <v>56</v>
      </c>
      <c r="H329" s="60" t="s">
        <v>1806</v>
      </c>
      <c r="I329" t="s">
        <v>19</v>
      </c>
      <c r="J329" t="s">
        <v>19</v>
      </c>
      <c r="K329" t="s">
        <v>19</v>
      </c>
    </row>
    <row r="330" spans="1:11" x14ac:dyDescent="0.25">
      <c r="A330" t="s">
        <v>1758</v>
      </c>
      <c r="B330" s="16">
        <v>2</v>
      </c>
      <c r="C330" s="16">
        <v>2</v>
      </c>
      <c r="D330" t="s">
        <v>64</v>
      </c>
      <c r="E330" t="s">
        <v>233</v>
      </c>
      <c r="F330" t="s">
        <v>19</v>
      </c>
      <c r="G330" t="s">
        <v>756</v>
      </c>
      <c r="H330" s="60" t="s">
        <v>1806</v>
      </c>
      <c r="I330" t="s">
        <v>19</v>
      </c>
      <c r="J330" t="s">
        <v>19</v>
      </c>
      <c r="K330" t="s">
        <v>19</v>
      </c>
    </row>
    <row r="331" spans="1:11" x14ac:dyDescent="0.25">
      <c r="A331" t="s">
        <v>1759</v>
      </c>
      <c r="B331" s="16">
        <v>2</v>
      </c>
      <c r="C331" s="16">
        <v>1</v>
      </c>
      <c r="D331" t="s">
        <v>64</v>
      </c>
      <c r="E331" t="s">
        <v>233</v>
      </c>
      <c r="F331" t="s">
        <v>19</v>
      </c>
      <c r="G331" t="s">
        <v>56</v>
      </c>
      <c r="H331" s="53" t="s">
        <v>1805</v>
      </c>
      <c r="I331" t="s">
        <v>19</v>
      </c>
      <c r="J331" t="s">
        <v>19</v>
      </c>
      <c r="K331" t="s">
        <v>19</v>
      </c>
    </row>
    <row r="332" spans="1:11" x14ac:dyDescent="0.25">
      <c r="A332" t="s">
        <v>1759</v>
      </c>
      <c r="B332" s="16">
        <v>2</v>
      </c>
      <c r="C332" s="16">
        <v>2</v>
      </c>
      <c r="D332" t="s">
        <v>64</v>
      </c>
      <c r="E332" t="s">
        <v>233</v>
      </c>
      <c r="F332" t="s">
        <v>19</v>
      </c>
      <c r="G332" t="s">
        <v>756</v>
      </c>
      <c r="H332" s="53" t="s">
        <v>1806</v>
      </c>
      <c r="I332" t="s">
        <v>19</v>
      </c>
      <c r="J332" t="s">
        <v>19</v>
      </c>
      <c r="K332" t="s">
        <v>19</v>
      </c>
    </row>
    <row r="333" spans="1:11" x14ac:dyDescent="0.25">
      <c r="A333" t="s">
        <v>1760</v>
      </c>
      <c r="B333" s="16">
        <v>1</v>
      </c>
      <c r="C333" s="16">
        <v>1</v>
      </c>
      <c r="D333" t="s">
        <v>64</v>
      </c>
      <c r="E333" t="s">
        <v>233</v>
      </c>
      <c r="F333" t="s">
        <v>19</v>
      </c>
      <c r="G333" t="s">
        <v>56</v>
      </c>
      <c r="H333" s="53" t="s">
        <v>1805</v>
      </c>
      <c r="I333" t="s">
        <v>19</v>
      </c>
      <c r="J333" t="s">
        <v>19</v>
      </c>
      <c r="K333" t="s">
        <v>19</v>
      </c>
    </row>
    <row r="334" spans="1:11" x14ac:dyDescent="0.25">
      <c r="A334" t="s">
        <v>1761</v>
      </c>
      <c r="B334" s="16">
        <v>1</v>
      </c>
      <c r="C334" s="16">
        <v>1</v>
      </c>
      <c r="D334" t="s">
        <v>64</v>
      </c>
      <c r="E334" t="s">
        <v>233</v>
      </c>
      <c r="F334" t="s">
        <v>19</v>
      </c>
      <c r="G334" t="s">
        <v>56</v>
      </c>
      <c r="H334" s="53" t="s">
        <v>1806</v>
      </c>
      <c r="I334" t="s">
        <v>19</v>
      </c>
      <c r="J334" t="s">
        <v>19</v>
      </c>
      <c r="K334" t="s">
        <v>19</v>
      </c>
    </row>
    <row r="335" spans="1:11" x14ac:dyDescent="0.25">
      <c r="A335" t="s">
        <v>1762</v>
      </c>
      <c r="B335" s="16">
        <v>1</v>
      </c>
      <c r="C335" s="16">
        <v>1</v>
      </c>
      <c r="D335" t="s">
        <v>64</v>
      </c>
      <c r="E335" t="s">
        <v>233</v>
      </c>
      <c r="F335" t="s">
        <v>19</v>
      </c>
      <c r="G335" t="s">
        <v>56</v>
      </c>
      <c r="H335" s="53" t="s">
        <v>1806</v>
      </c>
      <c r="I335" t="s">
        <v>19</v>
      </c>
      <c r="J335" t="s">
        <v>19</v>
      </c>
      <c r="K335" t="s">
        <v>19</v>
      </c>
    </row>
    <row r="336" spans="1:11" x14ac:dyDescent="0.25">
      <c r="A336" t="s">
        <v>1763</v>
      </c>
      <c r="B336" s="16">
        <v>2</v>
      </c>
      <c r="C336" s="16">
        <v>1</v>
      </c>
      <c r="D336" t="s">
        <v>64</v>
      </c>
      <c r="E336" t="s">
        <v>233</v>
      </c>
      <c r="F336" t="s">
        <v>19</v>
      </c>
      <c r="G336" t="s">
        <v>56</v>
      </c>
      <c r="H336" s="53" t="s">
        <v>1806</v>
      </c>
      <c r="I336" t="s">
        <v>19</v>
      </c>
      <c r="J336" t="s">
        <v>19</v>
      </c>
      <c r="K336" t="s">
        <v>19</v>
      </c>
    </row>
    <row r="337" spans="1:11" x14ac:dyDescent="0.25">
      <c r="A337" t="s">
        <v>1763</v>
      </c>
      <c r="B337" s="16">
        <v>2</v>
      </c>
      <c r="C337" s="16">
        <v>2</v>
      </c>
      <c r="D337" t="s">
        <v>64</v>
      </c>
      <c r="E337" t="s">
        <v>233</v>
      </c>
      <c r="F337" t="s">
        <v>19</v>
      </c>
      <c r="G337" t="s">
        <v>756</v>
      </c>
      <c r="H337" s="53" t="s">
        <v>1805</v>
      </c>
      <c r="I337" t="s">
        <v>19</v>
      </c>
      <c r="J337" t="s">
        <v>19</v>
      </c>
      <c r="K337" t="s">
        <v>19</v>
      </c>
    </row>
    <row r="338" spans="1:11" x14ac:dyDescent="0.25">
      <c r="A338" t="s">
        <v>1764</v>
      </c>
      <c r="B338" s="16">
        <v>2</v>
      </c>
      <c r="C338" s="16">
        <v>1</v>
      </c>
      <c r="D338" t="s">
        <v>64</v>
      </c>
      <c r="E338" t="s">
        <v>233</v>
      </c>
      <c r="F338" t="s">
        <v>19</v>
      </c>
      <c r="G338" t="s">
        <v>56</v>
      </c>
      <c r="H338" s="53" t="s">
        <v>1806</v>
      </c>
      <c r="I338" t="s">
        <v>19</v>
      </c>
      <c r="J338" t="s">
        <v>19</v>
      </c>
      <c r="K338" t="s">
        <v>19</v>
      </c>
    </row>
    <row r="339" spans="1:11" x14ac:dyDescent="0.25">
      <c r="A339" t="s">
        <v>1764</v>
      </c>
      <c r="B339" s="16">
        <v>2</v>
      </c>
      <c r="C339" s="16">
        <v>2</v>
      </c>
      <c r="D339" t="s">
        <v>64</v>
      </c>
      <c r="E339" t="s">
        <v>233</v>
      </c>
      <c r="F339" t="s">
        <v>19</v>
      </c>
      <c r="G339" s="18" t="s">
        <v>1097</v>
      </c>
      <c r="H339" s="53" t="s">
        <v>1805</v>
      </c>
      <c r="I339" t="s">
        <v>19</v>
      </c>
      <c r="J339" t="s">
        <v>19</v>
      </c>
      <c r="K339" t="s">
        <v>19</v>
      </c>
    </row>
    <row r="340" spans="1:11" x14ac:dyDescent="0.25">
      <c r="A340" t="s">
        <v>1765</v>
      </c>
      <c r="B340" s="16">
        <v>2</v>
      </c>
      <c r="C340" s="16">
        <v>1</v>
      </c>
      <c r="D340" t="s">
        <v>64</v>
      </c>
      <c r="E340" t="s">
        <v>233</v>
      </c>
      <c r="F340" t="s">
        <v>19</v>
      </c>
      <c r="G340" t="s">
        <v>56</v>
      </c>
      <c r="H340" s="53" t="s">
        <v>1805</v>
      </c>
      <c r="I340" t="s">
        <v>19</v>
      </c>
      <c r="J340" t="s">
        <v>19</v>
      </c>
      <c r="K340" t="s">
        <v>19</v>
      </c>
    </row>
    <row r="341" spans="1:11" x14ac:dyDescent="0.25">
      <c r="A341" t="s">
        <v>1765</v>
      </c>
      <c r="B341" s="16">
        <v>2</v>
      </c>
      <c r="C341" s="16">
        <v>2</v>
      </c>
      <c r="D341" t="s">
        <v>64</v>
      </c>
      <c r="E341" t="s">
        <v>233</v>
      </c>
      <c r="F341" t="s">
        <v>19</v>
      </c>
      <c r="G341" s="18" t="s">
        <v>1097</v>
      </c>
      <c r="H341" s="53" t="s">
        <v>1806</v>
      </c>
      <c r="I341" t="s">
        <v>19</v>
      </c>
      <c r="J341" t="s">
        <v>19</v>
      </c>
      <c r="K341" t="s">
        <v>19</v>
      </c>
    </row>
    <row r="342" spans="1:11" x14ac:dyDescent="0.25">
      <c r="A342" t="s">
        <v>1766</v>
      </c>
      <c r="B342" s="16">
        <v>2</v>
      </c>
      <c r="C342" s="16">
        <v>1</v>
      </c>
      <c r="D342" t="s">
        <v>64</v>
      </c>
      <c r="E342" t="s">
        <v>233</v>
      </c>
      <c r="F342" t="s">
        <v>19</v>
      </c>
      <c r="G342" t="s">
        <v>56</v>
      </c>
      <c r="H342" s="53" t="s">
        <v>1806</v>
      </c>
      <c r="I342" t="s">
        <v>19</v>
      </c>
      <c r="J342" t="s">
        <v>19</v>
      </c>
      <c r="K342" t="s">
        <v>19</v>
      </c>
    </row>
    <row r="343" spans="1:11" x14ac:dyDescent="0.25">
      <c r="A343" t="s">
        <v>1766</v>
      </c>
      <c r="B343" s="16">
        <v>2</v>
      </c>
      <c r="C343" s="16">
        <v>2</v>
      </c>
      <c r="D343" t="s">
        <v>64</v>
      </c>
      <c r="E343" t="s">
        <v>233</v>
      </c>
      <c r="F343" t="s">
        <v>19</v>
      </c>
      <c r="G343" s="18" t="s">
        <v>1097</v>
      </c>
      <c r="H343" s="53" t="s">
        <v>1806</v>
      </c>
      <c r="I343" t="s">
        <v>19</v>
      </c>
      <c r="J343" t="s">
        <v>19</v>
      </c>
      <c r="K343" t="s">
        <v>19</v>
      </c>
    </row>
    <row r="344" spans="1:11" x14ac:dyDescent="0.25">
      <c r="A344" t="s">
        <v>1767</v>
      </c>
      <c r="B344" s="16">
        <v>2</v>
      </c>
      <c r="C344" s="16">
        <v>1</v>
      </c>
      <c r="D344" t="s">
        <v>64</v>
      </c>
      <c r="E344" t="s">
        <v>233</v>
      </c>
      <c r="F344" t="s">
        <v>19</v>
      </c>
      <c r="G344" t="s">
        <v>56</v>
      </c>
      <c r="H344" s="53" t="s">
        <v>1805</v>
      </c>
      <c r="I344" t="s">
        <v>19</v>
      </c>
      <c r="J344" t="s">
        <v>19</v>
      </c>
      <c r="K344" t="s">
        <v>19</v>
      </c>
    </row>
    <row r="345" spans="1:11" x14ac:dyDescent="0.25">
      <c r="A345" t="s">
        <v>1767</v>
      </c>
      <c r="B345" s="16">
        <v>2</v>
      </c>
      <c r="C345" s="16">
        <v>2</v>
      </c>
      <c r="D345" t="s">
        <v>64</v>
      </c>
      <c r="E345" t="s">
        <v>233</v>
      </c>
      <c r="F345" t="s">
        <v>19</v>
      </c>
      <c r="G345" s="18" t="s">
        <v>1097</v>
      </c>
      <c r="H345" s="53" t="s">
        <v>1805</v>
      </c>
      <c r="I345" t="s">
        <v>19</v>
      </c>
      <c r="J345" t="s">
        <v>19</v>
      </c>
      <c r="K345" t="s">
        <v>19</v>
      </c>
    </row>
    <row r="346" spans="1:11" x14ac:dyDescent="0.25">
      <c r="A346" t="s">
        <v>1768</v>
      </c>
      <c r="B346" s="16">
        <v>1</v>
      </c>
      <c r="C346" s="16">
        <v>1</v>
      </c>
      <c r="D346" t="s">
        <v>64</v>
      </c>
      <c r="E346" t="s">
        <v>233</v>
      </c>
      <c r="F346" t="s">
        <v>19</v>
      </c>
      <c r="G346" t="s">
        <v>56</v>
      </c>
      <c r="H346" s="53" t="s">
        <v>1806</v>
      </c>
      <c r="I346" t="s">
        <v>19</v>
      </c>
      <c r="J346" t="s">
        <v>19</v>
      </c>
      <c r="K346" t="s">
        <v>19</v>
      </c>
    </row>
    <row r="347" spans="1:11" x14ac:dyDescent="0.25">
      <c r="A347" t="s">
        <v>1769</v>
      </c>
      <c r="B347" s="16">
        <v>1</v>
      </c>
      <c r="C347" s="16">
        <v>1</v>
      </c>
      <c r="D347" t="s">
        <v>64</v>
      </c>
      <c r="E347" t="s">
        <v>233</v>
      </c>
      <c r="F347" t="s">
        <v>19</v>
      </c>
      <c r="G347" t="s">
        <v>56</v>
      </c>
      <c r="H347" s="53" t="s">
        <v>1806</v>
      </c>
      <c r="I347" t="s">
        <v>19</v>
      </c>
      <c r="J347" t="s">
        <v>19</v>
      </c>
      <c r="K347" t="s">
        <v>19</v>
      </c>
    </row>
    <row r="348" spans="1:11" x14ac:dyDescent="0.25">
      <c r="A348" t="s">
        <v>1770</v>
      </c>
      <c r="B348" s="16">
        <v>1</v>
      </c>
      <c r="C348" s="16">
        <v>1</v>
      </c>
      <c r="D348" t="s">
        <v>64</v>
      </c>
      <c r="E348" t="s">
        <v>233</v>
      </c>
      <c r="F348" t="s">
        <v>19</v>
      </c>
      <c r="G348" t="s">
        <v>56</v>
      </c>
      <c r="H348" s="53" t="s">
        <v>1806</v>
      </c>
      <c r="I348" t="s">
        <v>19</v>
      </c>
      <c r="J348" t="s">
        <v>19</v>
      </c>
      <c r="K348" t="s">
        <v>19</v>
      </c>
    </row>
    <row r="349" spans="1:11" x14ac:dyDescent="0.25">
      <c r="A349" t="s">
        <v>1771</v>
      </c>
      <c r="B349" s="16">
        <v>1</v>
      </c>
      <c r="C349" s="16">
        <v>1</v>
      </c>
      <c r="D349" t="s">
        <v>64</v>
      </c>
      <c r="E349" t="s">
        <v>233</v>
      </c>
      <c r="F349" t="s">
        <v>19</v>
      </c>
      <c r="G349" t="s">
        <v>56</v>
      </c>
      <c r="H349" s="53" t="s">
        <v>1806</v>
      </c>
      <c r="I349" t="s">
        <v>19</v>
      </c>
      <c r="J349" t="s">
        <v>19</v>
      </c>
      <c r="K349" t="s">
        <v>19</v>
      </c>
    </row>
    <row r="350" spans="1:11" x14ac:dyDescent="0.25">
      <c r="A350" t="s">
        <v>1772</v>
      </c>
      <c r="B350" s="16">
        <v>1</v>
      </c>
      <c r="C350" s="16">
        <v>1</v>
      </c>
      <c r="D350" t="s">
        <v>64</v>
      </c>
      <c r="E350" t="s">
        <v>233</v>
      </c>
      <c r="F350" t="s">
        <v>19</v>
      </c>
      <c r="G350" s="18" t="s">
        <v>1088</v>
      </c>
      <c r="H350" s="53" t="s">
        <v>1806</v>
      </c>
      <c r="I350" t="s">
        <v>19</v>
      </c>
      <c r="J350" t="s">
        <v>19</v>
      </c>
      <c r="K350" t="s">
        <v>19</v>
      </c>
    </row>
    <row r="351" spans="1:11" x14ac:dyDescent="0.25">
      <c r="A351" t="s">
        <v>1773</v>
      </c>
      <c r="B351" s="16">
        <v>1</v>
      </c>
      <c r="C351" s="16">
        <v>1</v>
      </c>
      <c r="D351" t="s">
        <v>64</v>
      </c>
      <c r="E351" t="s">
        <v>233</v>
      </c>
      <c r="F351" t="s">
        <v>19</v>
      </c>
      <c r="G351" s="18" t="s">
        <v>1088</v>
      </c>
      <c r="H351" s="53" t="s">
        <v>1805</v>
      </c>
      <c r="I351" t="s">
        <v>19</v>
      </c>
      <c r="J351" t="s">
        <v>19</v>
      </c>
      <c r="K351" t="s">
        <v>19</v>
      </c>
    </row>
    <row r="352" spans="1:11" x14ac:dyDescent="0.25">
      <c r="A352" t="s">
        <v>1774</v>
      </c>
      <c r="B352" s="16">
        <v>1</v>
      </c>
      <c r="C352" s="16">
        <v>1</v>
      </c>
      <c r="D352" t="s">
        <v>64</v>
      </c>
      <c r="E352" t="s">
        <v>233</v>
      </c>
      <c r="F352" t="s">
        <v>19</v>
      </c>
      <c r="G352" s="18" t="s">
        <v>1088</v>
      </c>
      <c r="H352" s="53" t="s">
        <v>1806</v>
      </c>
      <c r="I352" t="s">
        <v>19</v>
      </c>
      <c r="J352" t="s">
        <v>19</v>
      </c>
      <c r="K352" t="s">
        <v>19</v>
      </c>
    </row>
    <row r="353" spans="1:11" x14ac:dyDescent="0.25">
      <c r="A353" t="s">
        <v>1775</v>
      </c>
      <c r="B353" s="16">
        <v>1</v>
      </c>
      <c r="C353" s="16">
        <v>1</v>
      </c>
      <c r="D353" t="s">
        <v>64</v>
      </c>
      <c r="E353" t="s">
        <v>233</v>
      </c>
      <c r="F353" t="s">
        <v>19</v>
      </c>
      <c r="G353" s="18" t="s">
        <v>1088</v>
      </c>
      <c r="H353" s="53" t="s">
        <v>1806</v>
      </c>
      <c r="I353" t="s">
        <v>19</v>
      </c>
      <c r="J353" t="s">
        <v>19</v>
      </c>
      <c r="K353" t="s">
        <v>19</v>
      </c>
    </row>
    <row r="354" spans="1:11" x14ac:dyDescent="0.25">
      <c r="A354" t="s">
        <v>1776</v>
      </c>
      <c r="B354" s="16">
        <v>1</v>
      </c>
      <c r="C354" s="16">
        <v>1</v>
      </c>
      <c r="D354" t="s">
        <v>64</v>
      </c>
      <c r="E354" t="s">
        <v>233</v>
      </c>
      <c r="F354" t="s">
        <v>19</v>
      </c>
      <c r="G354" t="s">
        <v>56</v>
      </c>
      <c r="H354" s="53" t="s">
        <v>1805</v>
      </c>
      <c r="I354" t="s">
        <v>19</v>
      </c>
      <c r="J354" t="s">
        <v>19</v>
      </c>
      <c r="K354" t="s">
        <v>19</v>
      </c>
    </row>
    <row r="355" spans="1:11" x14ac:dyDescent="0.25">
      <c r="A355" t="s">
        <v>1777</v>
      </c>
      <c r="B355" s="16">
        <v>1</v>
      </c>
      <c r="C355" s="16">
        <v>1</v>
      </c>
      <c r="D355" t="s">
        <v>64</v>
      </c>
      <c r="E355" t="s">
        <v>233</v>
      </c>
      <c r="F355" t="s">
        <v>19</v>
      </c>
      <c r="G355" t="s">
        <v>56</v>
      </c>
      <c r="H355" s="53" t="s">
        <v>1806</v>
      </c>
      <c r="I355" t="s">
        <v>19</v>
      </c>
      <c r="J355" t="s">
        <v>19</v>
      </c>
      <c r="K355" t="s">
        <v>19</v>
      </c>
    </row>
    <row r="356" spans="1:11" x14ac:dyDescent="0.25">
      <c r="A356" t="s">
        <v>1778</v>
      </c>
      <c r="B356" s="16">
        <v>1</v>
      </c>
      <c r="C356" s="16">
        <v>1</v>
      </c>
      <c r="D356" t="s">
        <v>64</v>
      </c>
      <c r="E356" t="s">
        <v>233</v>
      </c>
      <c r="F356" t="s">
        <v>19</v>
      </c>
      <c r="G356" t="s">
        <v>56</v>
      </c>
      <c r="H356" s="53" t="s">
        <v>1806</v>
      </c>
      <c r="I356" t="s">
        <v>19</v>
      </c>
      <c r="J356" t="s">
        <v>19</v>
      </c>
      <c r="K356" t="s">
        <v>19</v>
      </c>
    </row>
    <row r="357" spans="1:11" x14ac:dyDescent="0.25">
      <c r="A357" t="s">
        <v>1779</v>
      </c>
      <c r="B357" s="16">
        <v>1</v>
      </c>
      <c r="C357" s="16">
        <v>1</v>
      </c>
      <c r="D357" t="s">
        <v>64</v>
      </c>
      <c r="E357" t="s">
        <v>233</v>
      </c>
      <c r="F357" t="s">
        <v>19</v>
      </c>
      <c r="G357" t="s">
        <v>56</v>
      </c>
      <c r="H357" s="53" t="s">
        <v>1805</v>
      </c>
      <c r="I357" t="s">
        <v>19</v>
      </c>
      <c r="J357" t="s">
        <v>19</v>
      </c>
      <c r="K357" t="s">
        <v>19</v>
      </c>
    </row>
    <row r="358" spans="1:11" x14ac:dyDescent="0.25">
      <c r="A358" t="s">
        <v>1812</v>
      </c>
      <c r="B358" s="16">
        <v>1</v>
      </c>
      <c r="C358" s="16">
        <v>1</v>
      </c>
      <c r="D358" t="s">
        <v>64</v>
      </c>
      <c r="E358" t="s">
        <v>233</v>
      </c>
      <c r="F358" t="s">
        <v>19</v>
      </c>
      <c r="G358" t="s">
        <v>56</v>
      </c>
      <c r="H358" t="s">
        <v>1826</v>
      </c>
      <c r="I358" t="s">
        <v>19</v>
      </c>
      <c r="J358" t="s">
        <v>19</v>
      </c>
      <c r="K358" t="s">
        <v>19</v>
      </c>
    </row>
    <row r="359" spans="1:11" x14ac:dyDescent="0.25">
      <c r="A359" t="s">
        <v>1813</v>
      </c>
      <c r="B359" s="16">
        <v>1</v>
      </c>
      <c r="C359" s="16">
        <v>1</v>
      </c>
      <c r="D359" t="s">
        <v>64</v>
      </c>
      <c r="E359" t="s">
        <v>233</v>
      </c>
      <c r="F359" t="s">
        <v>19</v>
      </c>
      <c r="G359" t="s">
        <v>56</v>
      </c>
      <c r="H359" t="s">
        <v>1826</v>
      </c>
      <c r="I359" t="s">
        <v>19</v>
      </c>
      <c r="J359" t="s">
        <v>19</v>
      </c>
      <c r="K359" t="s">
        <v>19</v>
      </c>
    </row>
    <row r="360" spans="1:11" x14ac:dyDescent="0.25">
      <c r="A360" t="s">
        <v>1814</v>
      </c>
      <c r="B360" s="16">
        <v>1</v>
      </c>
      <c r="C360" s="16">
        <v>1</v>
      </c>
      <c r="D360" t="s">
        <v>64</v>
      </c>
      <c r="E360" t="s">
        <v>233</v>
      </c>
      <c r="F360" t="s">
        <v>19</v>
      </c>
      <c r="G360" t="s">
        <v>56</v>
      </c>
      <c r="H360" t="s">
        <v>1826</v>
      </c>
      <c r="I360" t="s">
        <v>19</v>
      </c>
      <c r="J360" t="s">
        <v>19</v>
      </c>
      <c r="K360" t="s">
        <v>19</v>
      </c>
    </row>
    <row r="361" spans="1:11" x14ac:dyDescent="0.25">
      <c r="A361" t="s">
        <v>1815</v>
      </c>
      <c r="B361" s="16">
        <v>1</v>
      </c>
      <c r="C361" s="16">
        <v>1</v>
      </c>
      <c r="D361" t="s">
        <v>64</v>
      </c>
      <c r="E361" t="s">
        <v>233</v>
      </c>
      <c r="F361" t="s">
        <v>19</v>
      </c>
      <c r="G361" t="s">
        <v>56</v>
      </c>
      <c r="H361" t="s">
        <v>1826</v>
      </c>
      <c r="I361" t="s">
        <v>19</v>
      </c>
      <c r="J361" t="s">
        <v>19</v>
      </c>
      <c r="K361" t="s">
        <v>19</v>
      </c>
    </row>
    <row r="362" spans="1:11" x14ac:dyDescent="0.25">
      <c r="A362" t="s">
        <v>1816</v>
      </c>
      <c r="B362" s="16">
        <v>1</v>
      </c>
      <c r="C362" s="16">
        <v>1</v>
      </c>
      <c r="D362" t="s">
        <v>64</v>
      </c>
      <c r="E362" t="s">
        <v>233</v>
      </c>
      <c r="F362" t="s">
        <v>19</v>
      </c>
      <c r="G362" t="s">
        <v>56</v>
      </c>
      <c r="H362" t="s">
        <v>1826</v>
      </c>
      <c r="I362" t="s">
        <v>19</v>
      </c>
      <c r="J362" t="s">
        <v>19</v>
      </c>
      <c r="K362" t="s">
        <v>19</v>
      </c>
    </row>
    <row r="363" spans="1:11" x14ac:dyDescent="0.25">
      <c r="A363" t="s">
        <v>1817</v>
      </c>
      <c r="B363" s="16">
        <v>1</v>
      </c>
      <c r="C363" s="16">
        <v>1</v>
      </c>
      <c r="D363" t="s">
        <v>64</v>
      </c>
      <c r="E363" t="s">
        <v>233</v>
      </c>
      <c r="F363" t="s">
        <v>19</v>
      </c>
      <c r="G363" t="s">
        <v>56</v>
      </c>
      <c r="H363" t="s">
        <v>1826</v>
      </c>
      <c r="I363" t="s">
        <v>19</v>
      </c>
      <c r="J363" t="s">
        <v>19</v>
      </c>
      <c r="K363" t="s">
        <v>19</v>
      </c>
    </row>
    <row r="364" spans="1:11" x14ac:dyDescent="0.25">
      <c r="A364" t="s">
        <v>1818</v>
      </c>
      <c r="B364" s="16">
        <v>1</v>
      </c>
      <c r="C364" s="16">
        <v>1</v>
      </c>
      <c r="D364" t="s">
        <v>64</v>
      </c>
      <c r="E364" t="s">
        <v>233</v>
      </c>
      <c r="F364" t="s">
        <v>19</v>
      </c>
      <c r="G364" t="s">
        <v>56</v>
      </c>
      <c r="H364" t="s">
        <v>1826</v>
      </c>
      <c r="I364" t="s">
        <v>19</v>
      </c>
      <c r="J364" t="s">
        <v>19</v>
      </c>
      <c r="K364" t="s">
        <v>19</v>
      </c>
    </row>
    <row r="365" spans="1:11" x14ac:dyDescent="0.25">
      <c r="A365" t="s">
        <v>1819</v>
      </c>
      <c r="B365" s="16">
        <v>1</v>
      </c>
      <c r="C365" s="16">
        <v>1</v>
      </c>
      <c r="D365" t="s">
        <v>64</v>
      </c>
      <c r="E365" t="s">
        <v>233</v>
      </c>
      <c r="F365" t="s">
        <v>19</v>
      </c>
      <c r="G365" t="s">
        <v>56</v>
      </c>
      <c r="H365" t="s">
        <v>1826</v>
      </c>
      <c r="I365" t="s">
        <v>19</v>
      </c>
      <c r="J365" t="s">
        <v>19</v>
      </c>
      <c r="K365" t="s">
        <v>19</v>
      </c>
    </row>
    <row r="366" spans="1:11" x14ac:dyDescent="0.25">
      <c r="A366" t="s">
        <v>1820</v>
      </c>
      <c r="B366" s="16">
        <v>1</v>
      </c>
      <c r="C366" s="16">
        <v>1</v>
      </c>
      <c r="D366" t="s">
        <v>64</v>
      </c>
      <c r="E366" t="s">
        <v>233</v>
      </c>
      <c r="F366" t="s">
        <v>19</v>
      </c>
      <c r="G366" t="s">
        <v>56</v>
      </c>
      <c r="H366" t="s">
        <v>1826</v>
      </c>
      <c r="I366" t="s">
        <v>19</v>
      </c>
      <c r="J366" t="s">
        <v>19</v>
      </c>
      <c r="K366" t="s">
        <v>19</v>
      </c>
    </row>
    <row r="367" spans="1:11" x14ac:dyDescent="0.25">
      <c r="A367" t="s">
        <v>1821</v>
      </c>
      <c r="B367" s="16">
        <v>1</v>
      </c>
      <c r="C367" s="16">
        <v>1</v>
      </c>
      <c r="D367" t="s">
        <v>64</v>
      </c>
      <c r="E367" t="s">
        <v>233</v>
      </c>
      <c r="F367" t="s">
        <v>19</v>
      </c>
      <c r="G367" t="s">
        <v>56</v>
      </c>
      <c r="H367" t="s">
        <v>1826</v>
      </c>
      <c r="I367" t="s">
        <v>19</v>
      </c>
      <c r="J367" t="s">
        <v>19</v>
      </c>
      <c r="K367" t="s">
        <v>19</v>
      </c>
    </row>
    <row r="368" spans="1:11" x14ac:dyDescent="0.25">
      <c r="A368" t="s">
        <v>1822</v>
      </c>
      <c r="B368" s="16">
        <v>1</v>
      </c>
      <c r="C368" s="16">
        <v>1</v>
      </c>
      <c r="D368" t="s">
        <v>64</v>
      </c>
      <c r="E368" t="s">
        <v>233</v>
      </c>
      <c r="F368" t="s">
        <v>19</v>
      </c>
      <c r="G368" t="s">
        <v>56</v>
      </c>
      <c r="H368" t="s">
        <v>1826</v>
      </c>
      <c r="I368" t="s">
        <v>19</v>
      </c>
      <c r="J368" t="s">
        <v>19</v>
      </c>
      <c r="K368" t="s">
        <v>19</v>
      </c>
    </row>
    <row r="369" spans="1:11" x14ac:dyDescent="0.25">
      <c r="A369" t="s">
        <v>1823</v>
      </c>
      <c r="B369" s="16">
        <v>1</v>
      </c>
      <c r="C369" s="16">
        <v>1</v>
      </c>
      <c r="D369" t="s">
        <v>64</v>
      </c>
      <c r="E369" t="s">
        <v>233</v>
      </c>
      <c r="F369" t="s">
        <v>19</v>
      </c>
      <c r="G369" t="s">
        <v>1088</v>
      </c>
      <c r="H369" t="s">
        <v>1826</v>
      </c>
      <c r="I369" t="s">
        <v>19</v>
      </c>
      <c r="J369" t="s">
        <v>19</v>
      </c>
      <c r="K369" t="s">
        <v>19</v>
      </c>
    </row>
    <row r="370" spans="1:11" x14ac:dyDescent="0.25">
      <c r="A370" t="s">
        <v>1824</v>
      </c>
      <c r="B370" s="16">
        <v>1</v>
      </c>
      <c r="C370" s="16">
        <v>1</v>
      </c>
      <c r="D370" t="s">
        <v>64</v>
      </c>
      <c r="E370" t="s">
        <v>233</v>
      </c>
      <c r="F370" t="s">
        <v>19</v>
      </c>
      <c r="G370" t="s">
        <v>1088</v>
      </c>
      <c r="H370" t="s">
        <v>1826</v>
      </c>
      <c r="I370" t="s">
        <v>19</v>
      </c>
      <c r="J370" t="s">
        <v>19</v>
      </c>
      <c r="K370" t="s">
        <v>19</v>
      </c>
    </row>
    <row r="371" spans="1:11" x14ac:dyDescent="0.25">
      <c r="A371" t="s">
        <v>1825</v>
      </c>
      <c r="B371" s="16">
        <v>1</v>
      </c>
      <c r="C371" s="16">
        <v>1</v>
      </c>
      <c r="D371" t="s">
        <v>64</v>
      </c>
      <c r="E371" t="s">
        <v>233</v>
      </c>
      <c r="F371" t="s">
        <v>19</v>
      </c>
      <c r="G371" t="s">
        <v>1088</v>
      </c>
      <c r="H371" t="s">
        <v>1826</v>
      </c>
      <c r="I371" t="s">
        <v>19</v>
      </c>
      <c r="J371" t="s">
        <v>19</v>
      </c>
      <c r="K371" t="s">
        <v>19</v>
      </c>
    </row>
    <row r="372" spans="1:11" x14ac:dyDescent="0.25">
      <c r="A372" t="s">
        <v>1865</v>
      </c>
      <c r="B372" s="16" t="s">
        <v>1542</v>
      </c>
      <c r="C372" s="16" t="s">
        <v>1542</v>
      </c>
      <c r="D372" t="s">
        <v>64</v>
      </c>
      <c r="E372" t="s">
        <v>233</v>
      </c>
      <c r="F372" t="s">
        <v>19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</row>
    <row r="373" spans="1:11" x14ac:dyDescent="0.25">
      <c r="A373" t="s">
        <v>1866</v>
      </c>
      <c r="B373" s="16" t="s">
        <v>1542</v>
      </c>
      <c r="C373" s="16" t="s">
        <v>1542</v>
      </c>
      <c r="D373" t="s">
        <v>64</v>
      </c>
      <c r="E373" t="s">
        <v>233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</row>
    <row r="374" spans="1:11" x14ac:dyDescent="0.25">
      <c r="A374" t="s">
        <v>1890</v>
      </c>
      <c r="B374" s="16" t="s">
        <v>1542</v>
      </c>
      <c r="C374" s="16" t="s">
        <v>1542</v>
      </c>
      <c r="D374" t="s">
        <v>64</v>
      </c>
      <c r="E374" t="s">
        <v>233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</row>
    <row r="375" spans="1:11" x14ac:dyDescent="0.25">
      <c r="A375" t="s">
        <v>1891</v>
      </c>
      <c r="B375" s="16" t="s">
        <v>1542</v>
      </c>
      <c r="C375" s="16" t="s">
        <v>1542</v>
      </c>
      <c r="D375" t="s">
        <v>64</v>
      </c>
      <c r="E375" t="s">
        <v>233</v>
      </c>
      <c r="F375" t="s">
        <v>19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</row>
    <row r="376" spans="1:11" x14ac:dyDescent="0.25">
      <c r="A376" t="s">
        <v>1877</v>
      </c>
      <c r="B376" s="16" t="s">
        <v>1542</v>
      </c>
      <c r="C376" s="16" t="s">
        <v>1542</v>
      </c>
      <c r="D376" t="s">
        <v>64</v>
      </c>
      <c r="E376" t="s">
        <v>233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</row>
    <row r="377" spans="1:11" x14ac:dyDescent="0.25">
      <c r="A377" t="s">
        <v>1876</v>
      </c>
      <c r="B377" s="16" t="s">
        <v>1542</v>
      </c>
      <c r="C377" s="16" t="s">
        <v>1542</v>
      </c>
      <c r="D377" t="s">
        <v>64</v>
      </c>
      <c r="E377" t="s">
        <v>233</v>
      </c>
      <c r="F377" t="s">
        <v>19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</row>
    <row r="378" spans="1:11" x14ac:dyDescent="0.25">
      <c r="A378" t="s">
        <v>1893</v>
      </c>
      <c r="B378" s="16" t="s">
        <v>1542</v>
      </c>
      <c r="C378" s="16" t="s">
        <v>1542</v>
      </c>
      <c r="D378" t="s">
        <v>64</v>
      </c>
      <c r="E378" t="s">
        <v>233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</row>
    <row r="379" spans="1:11" x14ac:dyDescent="0.25">
      <c r="A379" t="s">
        <v>1892</v>
      </c>
      <c r="B379" s="16" t="s">
        <v>1542</v>
      </c>
      <c r="C379" s="16" t="s">
        <v>1542</v>
      </c>
      <c r="D379" t="s">
        <v>64</v>
      </c>
      <c r="E379" t="s">
        <v>233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</row>
    <row r="380" spans="1:11" x14ac:dyDescent="0.25">
      <c r="A380" t="s">
        <v>1894</v>
      </c>
      <c r="B380" s="16">
        <v>1</v>
      </c>
      <c r="C380" s="16">
        <v>1</v>
      </c>
      <c r="D380" t="s">
        <v>64</v>
      </c>
      <c r="E380" t="s">
        <v>233</v>
      </c>
      <c r="F380" t="s">
        <v>19</v>
      </c>
      <c r="G380" t="s">
        <v>56</v>
      </c>
      <c r="H380" t="s">
        <v>1914</v>
      </c>
      <c r="I380" t="s">
        <v>19</v>
      </c>
      <c r="J380" t="s">
        <v>19</v>
      </c>
      <c r="K380" t="s">
        <v>1910</v>
      </c>
    </row>
    <row r="381" spans="1:11" x14ac:dyDescent="0.25">
      <c r="A381" t="s">
        <v>1895</v>
      </c>
      <c r="B381" s="16">
        <v>1</v>
      </c>
      <c r="C381" s="16">
        <v>1</v>
      </c>
      <c r="D381" t="s">
        <v>64</v>
      </c>
      <c r="E381" t="s">
        <v>233</v>
      </c>
      <c r="F381" t="s">
        <v>19</v>
      </c>
      <c r="G381" t="s">
        <v>56</v>
      </c>
      <c r="H381" t="s">
        <v>1914</v>
      </c>
      <c r="I381" t="s">
        <v>19</v>
      </c>
      <c r="J381" t="s">
        <v>19</v>
      </c>
      <c r="K381" t="s">
        <v>1910</v>
      </c>
    </row>
    <row r="382" spans="1:11" x14ac:dyDescent="0.25">
      <c r="A382" t="s">
        <v>1896</v>
      </c>
      <c r="B382" s="16">
        <v>1</v>
      </c>
      <c r="C382" s="16">
        <v>1</v>
      </c>
      <c r="D382" t="s">
        <v>64</v>
      </c>
      <c r="E382" t="s">
        <v>233</v>
      </c>
      <c r="F382" t="s">
        <v>19</v>
      </c>
      <c r="G382" t="s">
        <v>56</v>
      </c>
      <c r="H382" t="s">
        <v>1914</v>
      </c>
      <c r="I382" t="s">
        <v>19</v>
      </c>
      <c r="J382" t="s">
        <v>19</v>
      </c>
      <c r="K382" t="s">
        <v>1910</v>
      </c>
    </row>
    <row r="383" spans="1:11" x14ac:dyDescent="0.25">
      <c r="A383" t="s">
        <v>1897</v>
      </c>
      <c r="B383" s="16">
        <v>1</v>
      </c>
      <c r="C383" s="16">
        <v>1</v>
      </c>
      <c r="D383" t="s">
        <v>64</v>
      </c>
      <c r="E383" t="s">
        <v>233</v>
      </c>
      <c r="F383" t="s">
        <v>19</v>
      </c>
      <c r="G383" t="s">
        <v>56</v>
      </c>
      <c r="H383" t="s">
        <v>1914</v>
      </c>
      <c r="I383" t="s">
        <v>19</v>
      </c>
      <c r="J383" t="s">
        <v>19</v>
      </c>
      <c r="K383" t="s">
        <v>1911</v>
      </c>
    </row>
    <row r="384" spans="1:11" x14ac:dyDescent="0.25">
      <c r="A384" t="s">
        <v>1898</v>
      </c>
      <c r="B384" s="16">
        <v>1</v>
      </c>
      <c r="C384" s="16">
        <v>1</v>
      </c>
      <c r="D384" t="s">
        <v>64</v>
      </c>
      <c r="E384" t="s">
        <v>233</v>
      </c>
      <c r="F384" t="s">
        <v>19</v>
      </c>
      <c r="G384" t="s">
        <v>56</v>
      </c>
      <c r="H384" t="s">
        <v>1914</v>
      </c>
      <c r="I384" t="s">
        <v>19</v>
      </c>
      <c r="J384" t="s">
        <v>19</v>
      </c>
      <c r="K384" t="s">
        <v>1911</v>
      </c>
    </row>
    <row r="385" spans="1:11" x14ac:dyDescent="0.25">
      <c r="A385" t="s">
        <v>1899</v>
      </c>
      <c r="B385" s="16">
        <v>1</v>
      </c>
      <c r="C385" s="16">
        <v>1</v>
      </c>
      <c r="D385" t="s">
        <v>64</v>
      </c>
      <c r="E385" t="s">
        <v>233</v>
      </c>
      <c r="F385" t="s">
        <v>19</v>
      </c>
      <c r="G385" t="s">
        <v>56</v>
      </c>
      <c r="H385" t="s">
        <v>1914</v>
      </c>
      <c r="I385" t="s">
        <v>19</v>
      </c>
      <c r="J385" t="s">
        <v>19</v>
      </c>
      <c r="K385" t="s">
        <v>1912</v>
      </c>
    </row>
    <row r="386" spans="1:11" x14ac:dyDescent="0.25">
      <c r="A386" t="s">
        <v>1900</v>
      </c>
      <c r="B386" s="16">
        <v>1</v>
      </c>
      <c r="C386" s="16">
        <v>1</v>
      </c>
      <c r="D386" t="s">
        <v>64</v>
      </c>
      <c r="E386" t="s">
        <v>233</v>
      </c>
      <c r="F386" t="s">
        <v>19</v>
      </c>
      <c r="G386" t="s">
        <v>56</v>
      </c>
      <c r="H386" t="s">
        <v>1914</v>
      </c>
      <c r="I386" t="s">
        <v>19</v>
      </c>
      <c r="J386" t="s">
        <v>19</v>
      </c>
      <c r="K386" t="s">
        <v>1912</v>
      </c>
    </row>
    <row r="387" spans="1:11" x14ac:dyDescent="0.25">
      <c r="A387" t="s">
        <v>1901</v>
      </c>
      <c r="B387" s="16">
        <v>1</v>
      </c>
      <c r="C387" s="16">
        <v>1</v>
      </c>
      <c r="D387" t="s">
        <v>64</v>
      </c>
      <c r="E387" t="s">
        <v>233</v>
      </c>
      <c r="F387" t="s">
        <v>19</v>
      </c>
      <c r="G387" t="s">
        <v>56</v>
      </c>
      <c r="H387" t="s">
        <v>1914</v>
      </c>
      <c r="I387" t="s">
        <v>19</v>
      </c>
      <c r="J387" t="s">
        <v>19</v>
      </c>
      <c r="K387" t="s">
        <v>1912</v>
      </c>
    </row>
    <row r="388" spans="1:11" x14ac:dyDescent="0.25">
      <c r="A388" t="s">
        <v>1902</v>
      </c>
      <c r="B388" s="16">
        <v>1</v>
      </c>
      <c r="C388" s="16">
        <v>1</v>
      </c>
      <c r="D388" t="s">
        <v>64</v>
      </c>
      <c r="E388" t="s">
        <v>233</v>
      </c>
      <c r="F388" t="s">
        <v>19</v>
      </c>
      <c r="G388" t="s">
        <v>56</v>
      </c>
      <c r="H388" t="s">
        <v>1914</v>
      </c>
      <c r="I388" t="s">
        <v>19</v>
      </c>
      <c r="J388" t="s">
        <v>19</v>
      </c>
      <c r="K388" t="s">
        <v>1912</v>
      </c>
    </row>
    <row r="389" spans="1:11" x14ac:dyDescent="0.25">
      <c r="A389" t="s">
        <v>1903</v>
      </c>
      <c r="B389" s="16">
        <v>1</v>
      </c>
      <c r="C389" s="16">
        <v>1</v>
      </c>
      <c r="D389" t="s">
        <v>64</v>
      </c>
      <c r="E389" t="s">
        <v>233</v>
      </c>
      <c r="F389" t="s">
        <v>19</v>
      </c>
      <c r="G389" t="s">
        <v>56</v>
      </c>
      <c r="H389" t="s">
        <v>1914</v>
      </c>
      <c r="I389" t="s">
        <v>19</v>
      </c>
      <c r="J389" t="s">
        <v>19</v>
      </c>
      <c r="K389" t="s">
        <v>1912</v>
      </c>
    </row>
    <row r="390" spans="1:11" x14ac:dyDescent="0.25">
      <c r="A390" t="s">
        <v>1904</v>
      </c>
      <c r="B390" s="16">
        <v>1</v>
      </c>
      <c r="C390" s="16">
        <v>1</v>
      </c>
      <c r="D390" t="s">
        <v>64</v>
      </c>
      <c r="E390" t="s">
        <v>233</v>
      </c>
      <c r="F390" t="s">
        <v>19</v>
      </c>
      <c r="G390" t="s">
        <v>56</v>
      </c>
      <c r="H390" s="53" t="s">
        <v>1909</v>
      </c>
      <c r="I390" t="s">
        <v>1913</v>
      </c>
      <c r="J390">
        <v>100</v>
      </c>
      <c r="K390" t="s">
        <v>19</v>
      </c>
    </row>
    <row r="391" spans="1:11" x14ac:dyDescent="0.25">
      <c r="A391" t="s">
        <v>1905</v>
      </c>
      <c r="B391" s="16">
        <v>1</v>
      </c>
      <c r="C391" s="16">
        <v>1</v>
      </c>
      <c r="D391" t="s">
        <v>64</v>
      </c>
      <c r="E391" t="s">
        <v>233</v>
      </c>
      <c r="F391" t="s">
        <v>19</v>
      </c>
      <c r="G391" t="s">
        <v>56</v>
      </c>
      <c r="H391" s="53" t="s">
        <v>1909</v>
      </c>
      <c r="I391" t="s">
        <v>1913</v>
      </c>
      <c r="J391">
        <v>100</v>
      </c>
      <c r="K391" t="s">
        <v>19</v>
      </c>
    </row>
    <row r="392" spans="1:11" x14ac:dyDescent="0.25">
      <c r="A392" t="s">
        <v>1906</v>
      </c>
      <c r="B392" s="16">
        <v>1</v>
      </c>
      <c r="C392" s="16">
        <v>1</v>
      </c>
      <c r="D392" t="s">
        <v>64</v>
      </c>
      <c r="E392" t="s">
        <v>233</v>
      </c>
      <c r="F392" t="s">
        <v>19</v>
      </c>
      <c r="G392" t="s">
        <v>56</v>
      </c>
      <c r="H392" s="53" t="s">
        <v>1909</v>
      </c>
      <c r="I392" t="s">
        <v>1913</v>
      </c>
      <c r="J392">
        <v>100</v>
      </c>
      <c r="K392" t="s">
        <v>19</v>
      </c>
    </row>
    <row r="393" spans="1:11" x14ac:dyDescent="0.25">
      <c r="A393" t="s">
        <v>1907</v>
      </c>
      <c r="B393" s="16">
        <v>1</v>
      </c>
      <c r="C393" s="16">
        <v>1</v>
      </c>
      <c r="D393" t="s">
        <v>64</v>
      </c>
      <c r="E393" t="s">
        <v>233</v>
      </c>
      <c r="F393" t="s">
        <v>19</v>
      </c>
      <c r="G393" t="s">
        <v>56</v>
      </c>
      <c r="H393" s="53" t="s">
        <v>1909</v>
      </c>
      <c r="I393" t="s">
        <v>1913</v>
      </c>
      <c r="J393">
        <v>100</v>
      </c>
      <c r="K393" t="s">
        <v>19</v>
      </c>
    </row>
    <row r="394" spans="1:11" x14ac:dyDescent="0.25">
      <c r="A394" t="s">
        <v>1908</v>
      </c>
      <c r="B394" s="16">
        <v>1</v>
      </c>
      <c r="C394" s="16">
        <v>1</v>
      </c>
      <c r="D394" t="s">
        <v>64</v>
      </c>
      <c r="E394" t="s">
        <v>233</v>
      </c>
      <c r="F394" t="s">
        <v>19</v>
      </c>
      <c r="G394" t="s">
        <v>56</v>
      </c>
      <c r="H394" s="53" t="s">
        <v>1909</v>
      </c>
      <c r="I394" t="s">
        <v>1913</v>
      </c>
      <c r="J394">
        <v>100</v>
      </c>
      <c r="K394" t="s">
        <v>19</v>
      </c>
    </row>
    <row r="395" spans="1:11" x14ac:dyDescent="0.25">
      <c r="A395" t="s">
        <v>1915</v>
      </c>
      <c r="B395" s="16" t="s">
        <v>1542</v>
      </c>
      <c r="C395" s="16" t="s">
        <v>1542</v>
      </c>
      <c r="D395" t="s">
        <v>64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</row>
    <row r="396" spans="1:11" x14ac:dyDescent="0.25">
      <c r="A396" t="s">
        <v>1916</v>
      </c>
      <c r="B396" s="16" t="s">
        <v>1542</v>
      </c>
      <c r="C396" s="16" t="s">
        <v>1542</v>
      </c>
      <c r="D396" t="s">
        <v>64</v>
      </c>
      <c r="E396" t="s">
        <v>233</v>
      </c>
      <c r="F396" t="s">
        <v>19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</row>
    <row r="397" spans="1:11" x14ac:dyDescent="0.25">
      <c r="A397" t="s">
        <v>1917</v>
      </c>
      <c r="B397" s="16" t="s">
        <v>1542</v>
      </c>
      <c r="C397" s="16" t="s">
        <v>1542</v>
      </c>
      <c r="D397" t="s">
        <v>64</v>
      </c>
      <c r="E397" t="s">
        <v>233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</row>
    <row r="398" spans="1:11" x14ac:dyDescent="0.25">
      <c r="A398" t="s">
        <v>1918</v>
      </c>
      <c r="B398" s="16" t="s">
        <v>1542</v>
      </c>
      <c r="C398" s="16" t="s">
        <v>1542</v>
      </c>
      <c r="D398" t="s">
        <v>64</v>
      </c>
      <c r="E398" t="s">
        <v>233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</row>
    <row r="399" spans="1:11" x14ac:dyDescent="0.25">
      <c r="A399" t="s">
        <v>1919</v>
      </c>
      <c r="B399" s="16" t="s">
        <v>1542</v>
      </c>
      <c r="C399" s="16" t="s">
        <v>1542</v>
      </c>
      <c r="D399" t="s">
        <v>64</v>
      </c>
      <c r="E399" t="s">
        <v>233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</row>
    <row r="400" spans="1:11" x14ac:dyDescent="0.25">
      <c r="A400" t="s">
        <v>1920</v>
      </c>
      <c r="B400" s="16" t="s">
        <v>1542</v>
      </c>
      <c r="C400" s="16" t="s">
        <v>1542</v>
      </c>
      <c r="D400" t="s">
        <v>64</v>
      </c>
      <c r="E400" t="s">
        <v>233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</row>
    <row r="401" spans="1:14" x14ac:dyDescent="0.25">
      <c r="A401" t="s">
        <v>1921</v>
      </c>
      <c r="B401" s="16" t="s">
        <v>1542</v>
      </c>
      <c r="C401" s="16" t="s">
        <v>1542</v>
      </c>
      <c r="D401" t="s">
        <v>64</v>
      </c>
      <c r="E401" t="s">
        <v>233</v>
      </c>
      <c r="F401" t="s">
        <v>19</v>
      </c>
      <c r="G401" t="s">
        <v>19</v>
      </c>
      <c r="H401" t="s">
        <v>19</v>
      </c>
      <c r="I401" t="s">
        <v>19</v>
      </c>
      <c r="J401" t="s">
        <v>19</v>
      </c>
      <c r="K401" t="s">
        <v>19</v>
      </c>
    </row>
    <row r="402" spans="1:14" x14ac:dyDescent="0.25">
      <c r="A402" t="s">
        <v>1922</v>
      </c>
      <c r="B402" s="16" t="s">
        <v>1542</v>
      </c>
      <c r="C402" s="16" t="s">
        <v>1542</v>
      </c>
      <c r="D402" t="s">
        <v>64</v>
      </c>
      <c r="E402" t="s">
        <v>233</v>
      </c>
      <c r="F402" t="s">
        <v>19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</row>
    <row r="403" spans="1:14" x14ac:dyDescent="0.25">
      <c r="A403" t="s">
        <v>1923</v>
      </c>
      <c r="B403" s="16" t="s">
        <v>1542</v>
      </c>
      <c r="C403" s="16" t="s">
        <v>1542</v>
      </c>
      <c r="D403" t="s">
        <v>64</v>
      </c>
      <c r="E403" t="s">
        <v>233</v>
      </c>
      <c r="F403" t="s">
        <v>19</v>
      </c>
      <c r="G403" t="s">
        <v>19</v>
      </c>
      <c r="H403" t="s">
        <v>19</v>
      </c>
      <c r="I403" t="s">
        <v>19</v>
      </c>
      <c r="J403" t="s">
        <v>19</v>
      </c>
      <c r="K403" t="s">
        <v>19</v>
      </c>
    </row>
    <row r="404" spans="1:14" x14ac:dyDescent="0.25">
      <c r="A404" t="s">
        <v>1924</v>
      </c>
      <c r="B404" s="16" t="s">
        <v>1542</v>
      </c>
      <c r="C404" s="16" t="s">
        <v>1542</v>
      </c>
      <c r="D404" t="s">
        <v>64</v>
      </c>
      <c r="E404" t="s">
        <v>233</v>
      </c>
      <c r="F404" t="s">
        <v>19</v>
      </c>
      <c r="G404" t="s">
        <v>19</v>
      </c>
      <c r="H404" t="s">
        <v>19</v>
      </c>
      <c r="I404" t="s">
        <v>19</v>
      </c>
      <c r="J404" t="s">
        <v>19</v>
      </c>
      <c r="K404" t="s">
        <v>19</v>
      </c>
    </row>
    <row r="405" spans="1:14" x14ac:dyDescent="0.25">
      <c r="A405" t="s">
        <v>1926</v>
      </c>
      <c r="B405" s="16" t="s">
        <v>1542</v>
      </c>
      <c r="C405" s="16" t="s">
        <v>1542</v>
      </c>
      <c r="D405" t="s">
        <v>64</v>
      </c>
      <c r="E405" t="s">
        <v>233</v>
      </c>
      <c r="F405" t="s">
        <v>19</v>
      </c>
      <c r="G405" t="s">
        <v>19</v>
      </c>
      <c r="H405" t="s">
        <v>19</v>
      </c>
      <c r="I405" t="s">
        <v>19</v>
      </c>
      <c r="J405" t="s">
        <v>19</v>
      </c>
      <c r="K405" t="s">
        <v>19</v>
      </c>
    </row>
    <row r="406" spans="1:14" x14ac:dyDescent="0.25">
      <c r="A406" t="s">
        <v>1927</v>
      </c>
      <c r="B406" s="16" t="s">
        <v>1542</v>
      </c>
      <c r="C406" s="16" t="s">
        <v>1542</v>
      </c>
      <c r="D406" t="s">
        <v>64</v>
      </c>
      <c r="E406" t="s">
        <v>233</v>
      </c>
      <c r="F406" t="s">
        <v>19</v>
      </c>
      <c r="G406" t="s">
        <v>19</v>
      </c>
      <c r="H406" t="s">
        <v>19</v>
      </c>
      <c r="I406" t="s">
        <v>19</v>
      </c>
      <c r="J406" t="s">
        <v>19</v>
      </c>
      <c r="K406" t="s">
        <v>19</v>
      </c>
    </row>
    <row r="407" spans="1:14" x14ac:dyDescent="0.25">
      <c r="A407" t="s">
        <v>1929</v>
      </c>
      <c r="B407" s="16" t="s">
        <v>1542</v>
      </c>
      <c r="C407" s="16" t="s">
        <v>1542</v>
      </c>
      <c r="D407" t="s">
        <v>64</v>
      </c>
      <c r="E407" t="s">
        <v>233</v>
      </c>
      <c r="F407" t="s">
        <v>19</v>
      </c>
      <c r="G407" t="s">
        <v>19</v>
      </c>
      <c r="H407" t="s">
        <v>19</v>
      </c>
      <c r="I407" t="s">
        <v>19</v>
      </c>
      <c r="J407" t="s">
        <v>19</v>
      </c>
      <c r="K407" t="s">
        <v>19</v>
      </c>
    </row>
    <row r="408" spans="1:14" x14ac:dyDescent="0.25">
      <c r="A408" t="s">
        <v>1932</v>
      </c>
      <c r="B408" s="16" t="s">
        <v>1542</v>
      </c>
      <c r="C408" s="16" t="s">
        <v>1542</v>
      </c>
      <c r="D408" t="s">
        <v>64</v>
      </c>
      <c r="E408" t="s">
        <v>233</v>
      </c>
      <c r="F408" t="s">
        <v>19</v>
      </c>
      <c r="G408" t="s">
        <v>19</v>
      </c>
      <c r="H408" t="s">
        <v>19</v>
      </c>
      <c r="I408" t="s">
        <v>19</v>
      </c>
      <c r="J408" t="s">
        <v>19</v>
      </c>
      <c r="K408" t="s">
        <v>19</v>
      </c>
    </row>
    <row r="409" spans="1:14" x14ac:dyDescent="0.25">
      <c r="A409" t="s">
        <v>1960</v>
      </c>
      <c r="B409" s="16" t="s">
        <v>1542</v>
      </c>
      <c r="C409" s="16" t="s">
        <v>1542</v>
      </c>
      <c r="D409" t="s">
        <v>64</v>
      </c>
      <c r="E409" t="s">
        <v>233</v>
      </c>
      <c r="F409" t="s">
        <v>19</v>
      </c>
      <c r="G409" t="s">
        <v>56</v>
      </c>
      <c r="H409" t="s">
        <v>1744</v>
      </c>
      <c r="I409" t="s">
        <v>19</v>
      </c>
      <c r="J409" t="s">
        <v>19</v>
      </c>
      <c r="K409" t="s">
        <v>19</v>
      </c>
      <c r="N409" t="b">
        <v>1</v>
      </c>
    </row>
    <row r="410" spans="1:14" x14ac:dyDescent="0.25">
      <c r="A410" t="s">
        <v>1990</v>
      </c>
      <c r="B410" s="16" t="s">
        <v>1542</v>
      </c>
      <c r="C410" s="16" t="s">
        <v>1542</v>
      </c>
      <c r="D410" t="s">
        <v>64</v>
      </c>
      <c r="E410" t="s">
        <v>233</v>
      </c>
      <c r="F410" t="s">
        <v>19</v>
      </c>
      <c r="G410" t="s">
        <v>56</v>
      </c>
      <c r="H410" t="s">
        <v>1744</v>
      </c>
      <c r="I410" t="s">
        <v>19</v>
      </c>
      <c r="J410" t="s">
        <v>19</v>
      </c>
      <c r="K410" t="s">
        <v>19</v>
      </c>
    </row>
    <row r="411" spans="1:14" x14ac:dyDescent="0.25">
      <c r="A411" t="s">
        <v>1991</v>
      </c>
      <c r="B411" s="16" t="s">
        <v>1542</v>
      </c>
      <c r="C411" s="16" t="s">
        <v>1542</v>
      </c>
      <c r="D411" t="s">
        <v>64</v>
      </c>
      <c r="E411" t="s">
        <v>233</v>
      </c>
      <c r="F411" t="s">
        <v>19</v>
      </c>
      <c r="G411" t="s">
        <v>56</v>
      </c>
      <c r="H411" t="s">
        <v>1744</v>
      </c>
      <c r="I411" t="s">
        <v>19</v>
      </c>
      <c r="J411" t="s">
        <v>19</v>
      </c>
      <c r="K411" t="s">
        <v>19</v>
      </c>
    </row>
    <row r="412" spans="1:14" x14ac:dyDescent="0.25">
      <c r="A412" t="s">
        <v>1992</v>
      </c>
      <c r="B412" s="16" t="s">
        <v>1542</v>
      </c>
      <c r="C412" s="16" t="s">
        <v>1542</v>
      </c>
      <c r="D412" t="s">
        <v>64</v>
      </c>
      <c r="E412" t="s">
        <v>233</v>
      </c>
      <c r="F412" t="s">
        <v>19</v>
      </c>
      <c r="G412" t="s">
        <v>56</v>
      </c>
      <c r="H412" t="s">
        <v>1744</v>
      </c>
      <c r="I412" t="s">
        <v>19</v>
      </c>
      <c r="J412" t="s">
        <v>19</v>
      </c>
      <c r="K412" t="s">
        <v>19</v>
      </c>
    </row>
    <row r="413" spans="1:14" x14ac:dyDescent="0.25">
      <c r="A413" t="s">
        <v>2022</v>
      </c>
      <c r="B413" s="16" t="s">
        <v>1542</v>
      </c>
      <c r="C413" s="16" t="s">
        <v>1542</v>
      </c>
      <c r="D413" t="s">
        <v>64</v>
      </c>
      <c r="E413" t="s">
        <v>233</v>
      </c>
      <c r="F413" t="s">
        <v>19</v>
      </c>
      <c r="G413" t="s">
        <v>19</v>
      </c>
      <c r="H413" t="s">
        <v>19</v>
      </c>
      <c r="I413" t="s">
        <v>19</v>
      </c>
      <c r="J413" t="s">
        <v>19</v>
      </c>
      <c r="K413" t="s">
        <v>19</v>
      </c>
    </row>
    <row r="414" spans="1:14" x14ac:dyDescent="0.25">
      <c r="A414" t="s">
        <v>1996</v>
      </c>
      <c r="B414" s="16">
        <v>2</v>
      </c>
      <c r="C414" s="16">
        <v>1</v>
      </c>
      <c r="D414" t="s">
        <v>64</v>
      </c>
      <c r="E414" t="s">
        <v>218</v>
      </c>
      <c r="F414" t="s">
        <v>19</v>
      </c>
      <c r="G414" t="s">
        <v>19</v>
      </c>
      <c r="H414" t="s">
        <v>19</v>
      </c>
      <c r="I414" t="s">
        <v>19</v>
      </c>
      <c r="J414" t="s">
        <v>19</v>
      </c>
      <c r="K414" t="s">
        <v>19</v>
      </c>
      <c r="M414" t="b">
        <v>1</v>
      </c>
    </row>
    <row r="415" spans="1:14" x14ac:dyDescent="0.25">
      <c r="A415" t="s">
        <v>1996</v>
      </c>
      <c r="B415" s="16">
        <v>2</v>
      </c>
      <c r="C415" s="16">
        <v>2</v>
      </c>
      <c r="D415" t="s">
        <v>64</v>
      </c>
      <c r="E415" t="s">
        <v>218</v>
      </c>
      <c r="F415" t="s">
        <v>19</v>
      </c>
      <c r="G415" t="s">
        <v>2003</v>
      </c>
      <c r="H415" t="s">
        <v>1805</v>
      </c>
      <c r="I415" t="s">
        <v>19</v>
      </c>
      <c r="J415" t="s">
        <v>19</v>
      </c>
      <c r="K415" t="s">
        <v>19</v>
      </c>
      <c r="M415" t="b">
        <v>1</v>
      </c>
    </row>
    <row r="416" spans="1:14" x14ac:dyDescent="0.25">
      <c r="A416" t="s">
        <v>1997</v>
      </c>
      <c r="B416" s="16" t="s">
        <v>1542</v>
      </c>
      <c r="C416" s="16" t="s">
        <v>1542</v>
      </c>
      <c r="D416" t="s">
        <v>64</v>
      </c>
      <c r="E416" t="s">
        <v>218</v>
      </c>
      <c r="F416" t="s">
        <v>19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M416" t="b">
        <v>1</v>
      </c>
    </row>
    <row r="417" spans="1:13" x14ac:dyDescent="0.25">
      <c r="A417" t="s">
        <v>1998</v>
      </c>
      <c r="B417" s="16">
        <v>1</v>
      </c>
      <c r="C417" s="16" t="s">
        <v>1542</v>
      </c>
      <c r="D417" t="s">
        <v>64</v>
      </c>
      <c r="E417" t="s">
        <v>218</v>
      </c>
      <c r="F417" t="s">
        <v>19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M417" t="b">
        <v>1</v>
      </c>
    </row>
    <row r="418" spans="1:13" x14ac:dyDescent="0.25">
      <c r="A418" t="s">
        <v>1999</v>
      </c>
      <c r="B418" s="16">
        <v>2</v>
      </c>
      <c r="C418" s="16" t="s">
        <v>1542</v>
      </c>
      <c r="D418" t="s">
        <v>64</v>
      </c>
      <c r="E418" t="s">
        <v>218</v>
      </c>
      <c r="F418" t="s">
        <v>19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M418" t="b">
        <v>1</v>
      </c>
    </row>
    <row r="419" spans="1:13" x14ac:dyDescent="0.25">
      <c r="A419" t="s">
        <v>1999</v>
      </c>
      <c r="B419" s="16">
        <v>2</v>
      </c>
      <c r="C419" s="16">
        <v>2</v>
      </c>
      <c r="D419" t="s">
        <v>64</v>
      </c>
      <c r="E419" t="s">
        <v>218</v>
      </c>
      <c r="F419" t="s">
        <v>19</v>
      </c>
      <c r="G419" t="s">
        <v>2003</v>
      </c>
      <c r="H419" s="53" t="s">
        <v>1806</v>
      </c>
      <c r="I419" t="s">
        <v>19</v>
      </c>
      <c r="J419" t="s">
        <v>19</v>
      </c>
      <c r="K419" t="s">
        <v>19</v>
      </c>
      <c r="M419" t="b">
        <v>1</v>
      </c>
    </row>
    <row r="420" spans="1:13" x14ac:dyDescent="0.25">
      <c r="A420" t="s">
        <v>2000</v>
      </c>
      <c r="B420" s="16">
        <v>2</v>
      </c>
      <c r="C420" s="16" t="s">
        <v>1542</v>
      </c>
      <c r="D420" t="s">
        <v>64</v>
      </c>
      <c r="E420" t="s">
        <v>218</v>
      </c>
      <c r="F420" t="s">
        <v>19</v>
      </c>
      <c r="G420" t="s">
        <v>19</v>
      </c>
      <c r="H420" t="s">
        <v>19</v>
      </c>
      <c r="I420" t="s">
        <v>19</v>
      </c>
      <c r="J420" t="s">
        <v>19</v>
      </c>
      <c r="K420" t="s">
        <v>19</v>
      </c>
      <c r="M420" t="b">
        <v>1</v>
      </c>
    </row>
    <row r="421" spans="1:13" x14ac:dyDescent="0.25">
      <c r="A421" t="s">
        <v>2000</v>
      </c>
      <c r="B421" s="16">
        <v>2</v>
      </c>
      <c r="C421" s="16">
        <v>2</v>
      </c>
      <c r="D421" t="s">
        <v>64</v>
      </c>
      <c r="E421" t="s">
        <v>218</v>
      </c>
      <c r="F421" t="s">
        <v>19</v>
      </c>
      <c r="G421" t="s">
        <v>2003</v>
      </c>
      <c r="H421" s="53" t="s">
        <v>1806</v>
      </c>
      <c r="I421" t="s">
        <v>19</v>
      </c>
      <c r="J421" t="s">
        <v>19</v>
      </c>
      <c r="K421" t="s">
        <v>19</v>
      </c>
      <c r="M421" t="b">
        <v>1</v>
      </c>
    </row>
    <row r="422" spans="1:13" x14ac:dyDescent="0.25">
      <c r="A422" t="s">
        <v>2001</v>
      </c>
      <c r="B422" s="16">
        <v>2</v>
      </c>
      <c r="C422" s="16" t="s">
        <v>1542</v>
      </c>
      <c r="D422" t="s">
        <v>64</v>
      </c>
      <c r="E422" t="s">
        <v>218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M422" t="b">
        <v>1</v>
      </c>
    </row>
    <row r="423" spans="1:13" x14ac:dyDescent="0.25">
      <c r="A423" t="s">
        <v>2001</v>
      </c>
      <c r="B423" s="16">
        <v>2</v>
      </c>
      <c r="C423" s="16">
        <v>2</v>
      </c>
      <c r="D423" t="s">
        <v>64</v>
      </c>
      <c r="E423" t="s">
        <v>218</v>
      </c>
      <c r="F423" t="s">
        <v>19</v>
      </c>
      <c r="G423" t="s">
        <v>2003</v>
      </c>
      <c r="H423" s="53" t="s">
        <v>1806</v>
      </c>
      <c r="I423" t="s">
        <v>19</v>
      </c>
      <c r="J423" t="s">
        <v>19</v>
      </c>
      <c r="K423" t="s">
        <v>19</v>
      </c>
      <c r="M423" t="b">
        <v>1</v>
      </c>
    </row>
    <row r="424" spans="1:13" x14ac:dyDescent="0.25">
      <c r="A424" t="s">
        <v>2002</v>
      </c>
      <c r="B424" s="16">
        <v>2</v>
      </c>
      <c r="C424" s="16" t="s">
        <v>1542</v>
      </c>
      <c r="D424" t="s">
        <v>64</v>
      </c>
      <c r="E424" t="s">
        <v>218</v>
      </c>
      <c r="F424" t="s">
        <v>19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M424" t="b">
        <v>1</v>
      </c>
    </row>
    <row r="425" spans="1:13" x14ac:dyDescent="0.25">
      <c r="A425" t="s">
        <v>2002</v>
      </c>
      <c r="B425" s="16">
        <v>2</v>
      </c>
      <c r="C425" s="16">
        <v>2</v>
      </c>
      <c r="D425" t="s">
        <v>64</v>
      </c>
      <c r="E425" t="s">
        <v>218</v>
      </c>
      <c r="F425" t="s">
        <v>19</v>
      </c>
      <c r="G425" t="s">
        <v>2003</v>
      </c>
      <c r="H425" s="53" t="s">
        <v>1806</v>
      </c>
      <c r="I425" t="s">
        <v>19</v>
      </c>
      <c r="J425" t="s">
        <v>19</v>
      </c>
      <c r="K425" t="s">
        <v>19</v>
      </c>
      <c r="M425" t="b">
        <v>1</v>
      </c>
    </row>
    <row r="426" spans="1:13" s="16" customFormat="1" x14ac:dyDescent="0.25">
      <c r="A426" s="16" t="s">
        <v>2011</v>
      </c>
      <c r="B426" s="16">
        <v>4</v>
      </c>
      <c r="C426" s="16">
        <v>1</v>
      </c>
      <c r="D426" s="16" t="s">
        <v>64</v>
      </c>
      <c r="E426" s="16" t="s">
        <v>218</v>
      </c>
      <c r="F426" s="16" t="s">
        <v>19</v>
      </c>
      <c r="G426" t="s">
        <v>56</v>
      </c>
      <c r="H426" s="16" t="s">
        <v>19</v>
      </c>
      <c r="I426" s="16" t="s">
        <v>19</v>
      </c>
      <c r="J426" s="16" t="s">
        <v>19</v>
      </c>
      <c r="K426" s="16" t="s">
        <v>19</v>
      </c>
      <c r="L426" s="65" t="b">
        <v>1</v>
      </c>
    </row>
    <row r="427" spans="1:13" s="16" customFormat="1" x14ac:dyDescent="0.25">
      <c r="A427" s="16" t="s">
        <v>2011</v>
      </c>
      <c r="B427" s="16">
        <v>4</v>
      </c>
      <c r="C427" s="16">
        <v>2</v>
      </c>
      <c r="D427" s="16" t="s">
        <v>64</v>
      </c>
      <c r="E427" s="16" t="s">
        <v>218</v>
      </c>
      <c r="F427" s="16" t="s">
        <v>19</v>
      </c>
      <c r="G427" t="s">
        <v>756</v>
      </c>
      <c r="H427" s="16" t="s">
        <v>19</v>
      </c>
      <c r="I427" s="16" t="s">
        <v>19</v>
      </c>
      <c r="J427" s="16" t="s">
        <v>19</v>
      </c>
      <c r="K427" s="16" t="s">
        <v>19</v>
      </c>
      <c r="L427" s="65" t="b">
        <v>1</v>
      </c>
    </row>
    <row r="428" spans="1:13" s="16" customFormat="1" x14ac:dyDescent="0.25">
      <c r="A428" s="16" t="s">
        <v>2011</v>
      </c>
      <c r="B428" s="16">
        <v>4</v>
      </c>
      <c r="C428" s="16">
        <v>3</v>
      </c>
      <c r="D428" s="16" t="s">
        <v>64</v>
      </c>
      <c r="E428" s="16" t="s">
        <v>218</v>
      </c>
      <c r="F428" s="16" t="s">
        <v>19</v>
      </c>
      <c r="G428" t="s">
        <v>1121</v>
      </c>
      <c r="H428" s="16" t="s">
        <v>19</v>
      </c>
      <c r="I428" s="16" t="s">
        <v>19</v>
      </c>
      <c r="J428" s="16" t="s">
        <v>19</v>
      </c>
      <c r="K428" s="16" t="s">
        <v>19</v>
      </c>
      <c r="L428" s="65" t="b">
        <v>1</v>
      </c>
    </row>
    <row r="429" spans="1:13" s="16" customFormat="1" x14ac:dyDescent="0.25">
      <c r="A429" s="16" t="s">
        <v>2011</v>
      </c>
      <c r="B429" s="16">
        <v>4</v>
      </c>
      <c r="C429" s="16">
        <v>4</v>
      </c>
      <c r="D429" s="16" t="s">
        <v>64</v>
      </c>
      <c r="E429" s="16" t="s">
        <v>218</v>
      </c>
      <c r="F429" s="16" t="s">
        <v>19</v>
      </c>
      <c r="G429" t="s">
        <v>1095</v>
      </c>
      <c r="H429" s="16" t="s">
        <v>19</v>
      </c>
      <c r="I429" s="16" t="s">
        <v>19</v>
      </c>
      <c r="J429" s="16" t="s">
        <v>19</v>
      </c>
      <c r="K429" s="16" t="s">
        <v>19</v>
      </c>
      <c r="L429" s="65" t="b">
        <v>1</v>
      </c>
    </row>
    <row r="430" spans="1:13" x14ac:dyDescent="0.25">
      <c r="A430" t="s">
        <v>2012</v>
      </c>
      <c r="B430" s="16" t="s">
        <v>1544</v>
      </c>
      <c r="C430" s="16" t="s">
        <v>1542</v>
      </c>
      <c r="D430" t="s">
        <v>64</v>
      </c>
      <c r="E430" t="s">
        <v>218</v>
      </c>
      <c r="F430" t="s">
        <v>19</v>
      </c>
      <c r="G430" t="s">
        <v>56</v>
      </c>
      <c r="H430" t="s">
        <v>19</v>
      </c>
      <c r="I430" t="s">
        <v>19</v>
      </c>
      <c r="J430" t="s">
        <v>19</v>
      </c>
      <c r="K430" t="s">
        <v>19</v>
      </c>
      <c r="L430" s="65" t="b">
        <v>1</v>
      </c>
    </row>
    <row r="431" spans="1:13" x14ac:dyDescent="0.25">
      <c r="A431" t="s">
        <v>2012</v>
      </c>
      <c r="B431" s="16" t="s">
        <v>1544</v>
      </c>
      <c r="C431" s="16" t="s">
        <v>1544</v>
      </c>
      <c r="D431" t="s">
        <v>64</v>
      </c>
      <c r="E431" t="s">
        <v>218</v>
      </c>
      <c r="F431" t="s">
        <v>19</v>
      </c>
      <c r="G431" t="s">
        <v>756</v>
      </c>
      <c r="H431" t="s">
        <v>19</v>
      </c>
      <c r="I431" t="s">
        <v>19</v>
      </c>
      <c r="J431" t="s">
        <v>19</v>
      </c>
      <c r="K431" t="s">
        <v>19</v>
      </c>
      <c r="L431" s="65" t="b">
        <v>1</v>
      </c>
    </row>
    <row r="432" spans="1:13" x14ac:dyDescent="0.25">
      <c r="A432" t="s">
        <v>2031</v>
      </c>
      <c r="B432" s="16">
        <v>4</v>
      </c>
      <c r="C432" s="16">
        <v>1</v>
      </c>
      <c r="D432" t="s">
        <v>64</v>
      </c>
      <c r="E432" t="s">
        <v>218</v>
      </c>
      <c r="F432" t="s">
        <v>19</v>
      </c>
      <c r="G432" t="s">
        <v>56</v>
      </c>
      <c r="H432" t="s">
        <v>19</v>
      </c>
      <c r="I432" t="s">
        <v>19</v>
      </c>
      <c r="J432" t="s">
        <v>19</v>
      </c>
      <c r="K432" t="s">
        <v>19</v>
      </c>
      <c r="L432" s="65" t="b">
        <v>1</v>
      </c>
    </row>
    <row r="433" spans="1:12" x14ac:dyDescent="0.25">
      <c r="A433" t="s">
        <v>2031</v>
      </c>
      <c r="B433" s="16">
        <v>4</v>
      </c>
      <c r="C433" s="16">
        <v>2</v>
      </c>
      <c r="D433" t="s">
        <v>64</v>
      </c>
      <c r="E433" t="s">
        <v>218</v>
      </c>
      <c r="F433" t="s">
        <v>19</v>
      </c>
      <c r="G433" t="s">
        <v>2047</v>
      </c>
      <c r="H433" t="s">
        <v>19</v>
      </c>
      <c r="I433" t="s">
        <v>19</v>
      </c>
      <c r="J433" t="s">
        <v>19</v>
      </c>
      <c r="K433" t="s">
        <v>19</v>
      </c>
      <c r="L433" s="65" t="b">
        <v>1</v>
      </c>
    </row>
    <row r="434" spans="1:12" x14ac:dyDescent="0.25">
      <c r="A434" t="s">
        <v>2031</v>
      </c>
      <c r="B434" s="16">
        <v>4</v>
      </c>
      <c r="C434" s="16">
        <v>3</v>
      </c>
      <c r="D434" t="s">
        <v>64</v>
      </c>
      <c r="E434" t="s">
        <v>218</v>
      </c>
      <c r="F434" t="s">
        <v>19</v>
      </c>
      <c r="G434" t="s">
        <v>1092</v>
      </c>
      <c r="H434" t="s">
        <v>19</v>
      </c>
      <c r="I434" t="s">
        <v>19</v>
      </c>
      <c r="J434" t="s">
        <v>19</v>
      </c>
      <c r="K434" t="s">
        <v>19</v>
      </c>
      <c r="L434" s="65" t="b">
        <v>1</v>
      </c>
    </row>
    <row r="435" spans="1:12" x14ac:dyDescent="0.25">
      <c r="A435" t="s">
        <v>2031</v>
      </c>
      <c r="B435" s="16">
        <v>4</v>
      </c>
      <c r="C435" s="16">
        <v>4</v>
      </c>
      <c r="D435" t="s">
        <v>64</v>
      </c>
      <c r="E435" t="s">
        <v>218</v>
      </c>
      <c r="F435" t="s">
        <v>19</v>
      </c>
      <c r="G435" t="s">
        <v>2035</v>
      </c>
      <c r="H435" t="s">
        <v>19</v>
      </c>
      <c r="I435" t="s">
        <v>19</v>
      </c>
      <c r="J435" t="s">
        <v>19</v>
      </c>
      <c r="K435" t="s">
        <v>19</v>
      </c>
      <c r="L435" s="65" t="b">
        <v>1</v>
      </c>
    </row>
    <row r="436" spans="1:12" x14ac:dyDescent="0.25">
      <c r="A436" t="s">
        <v>2032</v>
      </c>
      <c r="B436" s="16">
        <v>4</v>
      </c>
      <c r="C436" s="16">
        <v>1</v>
      </c>
      <c r="D436" t="s">
        <v>64</v>
      </c>
      <c r="E436" t="s">
        <v>218</v>
      </c>
      <c r="F436" t="s">
        <v>19</v>
      </c>
      <c r="G436" t="s">
        <v>56</v>
      </c>
      <c r="H436" t="s">
        <v>19</v>
      </c>
      <c r="I436" t="s">
        <v>19</v>
      </c>
      <c r="J436" t="s">
        <v>19</v>
      </c>
      <c r="K436" t="s">
        <v>19</v>
      </c>
      <c r="L436" s="65" t="b">
        <v>1</v>
      </c>
    </row>
    <row r="437" spans="1:12" x14ac:dyDescent="0.25">
      <c r="A437" t="s">
        <v>2032</v>
      </c>
      <c r="B437" s="16">
        <v>4</v>
      </c>
      <c r="C437" s="16">
        <v>2</v>
      </c>
      <c r="D437" t="s">
        <v>64</v>
      </c>
      <c r="E437" t="s">
        <v>218</v>
      </c>
      <c r="F437" t="s">
        <v>19</v>
      </c>
      <c r="G437" t="s">
        <v>2003</v>
      </c>
      <c r="H437" t="s">
        <v>19</v>
      </c>
      <c r="I437" t="s">
        <v>19</v>
      </c>
      <c r="J437" t="s">
        <v>19</v>
      </c>
      <c r="K437" t="s">
        <v>19</v>
      </c>
      <c r="L437" s="65" t="b">
        <v>1</v>
      </c>
    </row>
    <row r="438" spans="1:12" x14ac:dyDescent="0.25">
      <c r="A438" t="s">
        <v>2032</v>
      </c>
      <c r="B438" s="16">
        <v>4</v>
      </c>
      <c r="C438" s="16">
        <v>3</v>
      </c>
      <c r="D438" t="s">
        <v>64</v>
      </c>
      <c r="E438" t="s">
        <v>218</v>
      </c>
      <c r="F438" t="s">
        <v>19</v>
      </c>
      <c r="G438" t="s">
        <v>2036</v>
      </c>
      <c r="H438" t="s">
        <v>19</v>
      </c>
      <c r="I438" t="s">
        <v>19</v>
      </c>
      <c r="J438" t="s">
        <v>19</v>
      </c>
      <c r="K438" t="s">
        <v>19</v>
      </c>
      <c r="L438" s="65" t="b">
        <v>1</v>
      </c>
    </row>
    <row r="439" spans="1:12" x14ac:dyDescent="0.25">
      <c r="A439" t="s">
        <v>2032</v>
      </c>
      <c r="B439" s="16">
        <v>4</v>
      </c>
      <c r="C439" s="16">
        <v>4</v>
      </c>
      <c r="D439" t="s">
        <v>64</v>
      </c>
      <c r="E439" t="s">
        <v>218</v>
      </c>
      <c r="F439" t="s">
        <v>19</v>
      </c>
      <c r="G439" t="s">
        <v>2048</v>
      </c>
      <c r="H439" t="s">
        <v>19</v>
      </c>
      <c r="I439" t="s">
        <v>19</v>
      </c>
      <c r="J439" t="s">
        <v>19</v>
      </c>
      <c r="K439" t="s">
        <v>19</v>
      </c>
      <c r="L439" s="65" t="b">
        <v>1</v>
      </c>
    </row>
    <row r="440" spans="1:12" x14ac:dyDescent="0.25">
      <c r="A440" t="s">
        <v>2013</v>
      </c>
      <c r="B440" s="16" t="s">
        <v>1544</v>
      </c>
      <c r="C440" s="16" t="s">
        <v>1542</v>
      </c>
      <c r="D440" t="s">
        <v>64</v>
      </c>
      <c r="E440" t="s">
        <v>218</v>
      </c>
      <c r="F440" t="s">
        <v>19</v>
      </c>
      <c r="G440" t="s">
        <v>56</v>
      </c>
      <c r="H440" t="s">
        <v>19</v>
      </c>
      <c r="I440" t="s">
        <v>19</v>
      </c>
      <c r="J440" t="s">
        <v>19</v>
      </c>
      <c r="K440" t="s">
        <v>19</v>
      </c>
      <c r="L440" s="65" t="b">
        <v>1</v>
      </c>
    </row>
    <row r="441" spans="1:12" x14ac:dyDescent="0.25">
      <c r="A441" t="s">
        <v>2013</v>
      </c>
      <c r="B441" s="16" t="s">
        <v>1544</v>
      </c>
      <c r="C441" s="16" t="s">
        <v>1544</v>
      </c>
      <c r="D441" t="s">
        <v>64</v>
      </c>
      <c r="E441" t="s">
        <v>218</v>
      </c>
      <c r="F441" t="s">
        <v>19</v>
      </c>
      <c r="G441" t="s">
        <v>1121</v>
      </c>
      <c r="H441" s="53" t="s">
        <v>1909</v>
      </c>
      <c r="I441" t="s">
        <v>1913</v>
      </c>
      <c r="J441">
        <v>100</v>
      </c>
      <c r="K441" t="s">
        <v>19</v>
      </c>
      <c r="L441" s="65" t="b">
        <v>1</v>
      </c>
    </row>
    <row r="442" spans="1:12" x14ac:dyDescent="0.25">
      <c r="A442" t="s">
        <v>2014</v>
      </c>
      <c r="B442" s="16" t="s">
        <v>1544</v>
      </c>
      <c r="C442" s="16" t="s">
        <v>1542</v>
      </c>
      <c r="D442" t="s">
        <v>64</v>
      </c>
      <c r="E442" t="s">
        <v>218</v>
      </c>
      <c r="F442" t="s">
        <v>19</v>
      </c>
      <c r="G442" t="s">
        <v>56</v>
      </c>
      <c r="H442" t="s">
        <v>19</v>
      </c>
      <c r="I442" t="s">
        <v>19</v>
      </c>
      <c r="J442" t="s">
        <v>19</v>
      </c>
      <c r="K442" t="s">
        <v>19</v>
      </c>
      <c r="L442" s="65" t="b">
        <v>1</v>
      </c>
    </row>
    <row r="443" spans="1:12" x14ac:dyDescent="0.25">
      <c r="A443" t="s">
        <v>2014</v>
      </c>
      <c r="B443" s="16" t="s">
        <v>1544</v>
      </c>
      <c r="C443" s="16" t="s">
        <v>1544</v>
      </c>
      <c r="D443" t="s">
        <v>64</v>
      </c>
      <c r="E443" t="s">
        <v>218</v>
      </c>
      <c r="F443" t="s">
        <v>19</v>
      </c>
      <c r="G443" t="s">
        <v>1121</v>
      </c>
      <c r="H443" t="s">
        <v>1914</v>
      </c>
      <c r="I443" t="s">
        <v>19</v>
      </c>
      <c r="J443" t="s">
        <v>19</v>
      </c>
      <c r="K443" t="s">
        <v>1912</v>
      </c>
      <c r="L443" s="65" t="b">
        <v>1</v>
      </c>
    </row>
    <row r="444" spans="1:12" x14ac:dyDescent="0.25">
      <c r="A444" t="s">
        <v>2023</v>
      </c>
      <c r="B444" s="16" t="s">
        <v>1542</v>
      </c>
      <c r="C444" s="16" t="s">
        <v>1542</v>
      </c>
      <c r="D444" t="s">
        <v>64</v>
      </c>
      <c r="E444" t="s">
        <v>233</v>
      </c>
      <c r="F444" t="s">
        <v>19</v>
      </c>
      <c r="H444" t="s">
        <v>19</v>
      </c>
      <c r="I444" t="s">
        <v>19</v>
      </c>
      <c r="J444" t="s">
        <v>19</v>
      </c>
      <c r="K444" t="s">
        <v>19</v>
      </c>
      <c r="L444"/>
    </row>
    <row r="445" spans="1:12" x14ac:dyDescent="0.25">
      <c r="A445" t="s">
        <v>2024</v>
      </c>
      <c r="B445" s="16" t="s">
        <v>1542</v>
      </c>
      <c r="C445" s="16" t="s">
        <v>1542</v>
      </c>
      <c r="D445" t="s">
        <v>64</v>
      </c>
      <c r="E445" t="s">
        <v>233</v>
      </c>
      <c r="F445" t="s">
        <v>19</v>
      </c>
      <c r="H445" t="s">
        <v>19</v>
      </c>
      <c r="I445" t="s">
        <v>19</v>
      </c>
      <c r="J445" t="s">
        <v>19</v>
      </c>
      <c r="K445" t="s">
        <v>19</v>
      </c>
      <c r="L445"/>
    </row>
    <row r="446" spans="1:12" x14ac:dyDescent="0.25">
      <c r="A446" t="s">
        <v>2019</v>
      </c>
      <c r="B446" s="16" t="s">
        <v>1542</v>
      </c>
      <c r="C446" s="16" t="s">
        <v>1542</v>
      </c>
      <c r="D446" t="s">
        <v>64</v>
      </c>
      <c r="E446" t="s">
        <v>233</v>
      </c>
      <c r="F446" t="s">
        <v>19</v>
      </c>
      <c r="H446" t="s">
        <v>19</v>
      </c>
      <c r="I446" t="s">
        <v>19</v>
      </c>
      <c r="J446" t="s">
        <v>19</v>
      </c>
      <c r="K446" t="s">
        <v>19</v>
      </c>
      <c r="L446"/>
    </row>
    <row r="447" spans="1:12" x14ac:dyDescent="0.25">
      <c r="A447" t="s">
        <v>2028</v>
      </c>
      <c r="B447" s="16">
        <v>1</v>
      </c>
      <c r="C447" s="16">
        <v>1</v>
      </c>
      <c r="D447" t="s">
        <v>64</v>
      </c>
      <c r="E447" t="s">
        <v>233</v>
      </c>
      <c r="F447" t="s">
        <v>19</v>
      </c>
      <c r="H447" s="16" t="s">
        <v>19</v>
      </c>
      <c r="I447" t="s">
        <v>19</v>
      </c>
      <c r="J447" t="s">
        <v>19</v>
      </c>
      <c r="K447" t="s">
        <v>19</v>
      </c>
      <c r="L447"/>
    </row>
    <row r="448" spans="1:12" x14ac:dyDescent="0.25">
      <c r="A448" t="s">
        <v>2059</v>
      </c>
      <c r="B448" s="16" t="s">
        <v>1542</v>
      </c>
      <c r="C448" s="16" t="s">
        <v>1542</v>
      </c>
      <c r="D448" t="s">
        <v>64</v>
      </c>
      <c r="E448" t="s">
        <v>233</v>
      </c>
      <c r="F448" t="s">
        <v>19</v>
      </c>
      <c r="G448" t="s">
        <v>2053</v>
      </c>
      <c r="H448" s="16" t="s">
        <v>19</v>
      </c>
      <c r="I448" t="s">
        <v>19</v>
      </c>
      <c r="J448" t="s">
        <v>19</v>
      </c>
      <c r="K448" t="s">
        <v>19</v>
      </c>
    </row>
    <row r="449" spans="1:12" x14ac:dyDescent="0.25">
      <c r="A449" t="s">
        <v>2079</v>
      </c>
      <c r="B449" s="16">
        <v>5</v>
      </c>
      <c r="C449" s="16">
        <v>1</v>
      </c>
      <c r="D449" t="s">
        <v>64</v>
      </c>
      <c r="E449" t="s">
        <v>218</v>
      </c>
      <c r="F449" t="s">
        <v>19</v>
      </c>
      <c r="G449" t="s">
        <v>56</v>
      </c>
      <c r="H449" t="s">
        <v>19</v>
      </c>
      <c r="I449" t="s">
        <v>19</v>
      </c>
      <c r="J449" t="s">
        <v>19</v>
      </c>
      <c r="K449" t="s">
        <v>19</v>
      </c>
      <c r="L449" s="65" t="b">
        <v>1</v>
      </c>
    </row>
    <row r="450" spans="1:12" x14ac:dyDescent="0.25">
      <c r="A450" t="s">
        <v>2079</v>
      </c>
      <c r="B450" s="16">
        <v>5</v>
      </c>
      <c r="C450" s="16">
        <v>2</v>
      </c>
      <c r="D450" t="s">
        <v>64</v>
      </c>
      <c r="E450" t="s">
        <v>218</v>
      </c>
      <c r="F450" t="s">
        <v>19</v>
      </c>
      <c r="G450" t="s">
        <v>1453</v>
      </c>
      <c r="H450" t="s">
        <v>19</v>
      </c>
      <c r="I450" t="s">
        <v>19</v>
      </c>
      <c r="J450" t="s">
        <v>19</v>
      </c>
      <c r="K450" t="s">
        <v>19</v>
      </c>
      <c r="L450" s="65" t="b">
        <v>1</v>
      </c>
    </row>
    <row r="451" spans="1:12" x14ac:dyDescent="0.25">
      <c r="A451" t="s">
        <v>2079</v>
      </c>
      <c r="B451" s="16">
        <v>5</v>
      </c>
      <c r="C451" s="16">
        <v>3</v>
      </c>
      <c r="D451" t="s">
        <v>64</v>
      </c>
      <c r="E451" t="s">
        <v>218</v>
      </c>
      <c r="F451" t="s">
        <v>19</v>
      </c>
      <c r="G451" t="s">
        <v>2084</v>
      </c>
      <c r="H451" t="s">
        <v>19</v>
      </c>
      <c r="I451" t="s">
        <v>19</v>
      </c>
      <c r="J451" t="s">
        <v>19</v>
      </c>
      <c r="K451" t="s">
        <v>19</v>
      </c>
      <c r="L451" s="65" t="b">
        <v>1</v>
      </c>
    </row>
    <row r="452" spans="1:12" x14ac:dyDescent="0.25">
      <c r="A452" t="s">
        <v>2079</v>
      </c>
      <c r="B452" s="16">
        <v>5</v>
      </c>
      <c r="C452" s="16">
        <v>4</v>
      </c>
      <c r="D452" t="s">
        <v>64</v>
      </c>
      <c r="E452" t="s">
        <v>218</v>
      </c>
      <c r="F452" t="s">
        <v>19</v>
      </c>
      <c r="G452" t="s">
        <v>1454</v>
      </c>
      <c r="H452" t="s">
        <v>19</v>
      </c>
      <c r="I452" t="s">
        <v>19</v>
      </c>
      <c r="J452" t="s">
        <v>19</v>
      </c>
      <c r="K452" t="s">
        <v>19</v>
      </c>
      <c r="L452" s="65" t="b">
        <v>1</v>
      </c>
    </row>
    <row r="453" spans="1:12" x14ac:dyDescent="0.25">
      <c r="A453" t="s">
        <v>2079</v>
      </c>
      <c r="B453" s="16">
        <v>5</v>
      </c>
      <c r="C453" s="16">
        <v>5</v>
      </c>
      <c r="D453" t="s">
        <v>64</v>
      </c>
      <c r="E453" t="s">
        <v>218</v>
      </c>
      <c r="F453" t="s">
        <v>19</v>
      </c>
      <c r="G453" t="s">
        <v>2085</v>
      </c>
      <c r="H453" t="s">
        <v>19</v>
      </c>
      <c r="I453" t="s">
        <v>19</v>
      </c>
      <c r="J453" t="s">
        <v>19</v>
      </c>
      <c r="K453" t="s">
        <v>19</v>
      </c>
      <c r="L453" s="65" t="b">
        <v>1</v>
      </c>
    </row>
    <row r="454" spans="1:12" x14ac:dyDescent="0.25">
      <c r="A454" t="s">
        <v>2080</v>
      </c>
      <c r="B454" s="16">
        <v>4</v>
      </c>
      <c r="C454" s="16">
        <v>1</v>
      </c>
      <c r="D454" t="s">
        <v>64</v>
      </c>
      <c r="E454" t="s">
        <v>218</v>
      </c>
      <c r="F454" t="s">
        <v>19</v>
      </c>
      <c r="G454" t="s">
        <v>56</v>
      </c>
      <c r="H454" t="s">
        <v>19</v>
      </c>
      <c r="I454" t="s">
        <v>19</v>
      </c>
      <c r="J454" t="s">
        <v>19</v>
      </c>
      <c r="K454" t="s">
        <v>19</v>
      </c>
      <c r="L454" s="65" t="b">
        <v>1</v>
      </c>
    </row>
    <row r="455" spans="1:12" x14ac:dyDescent="0.25">
      <c r="A455" t="s">
        <v>2080</v>
      </c>
      <c r="B455" s="16">
        <v>4</v>
      </c>
      <c r="C455" s="16">
        <v>2</v>
      </c>
      <c r="D455" t="s">
        <v>64</v>
      </c>
      <c r="E455" t="s">
        <v>218</v>
      </c>
      <c r="F455" t="s">
        <v>19</v>
      </c>
      <c r="G455" t="s">
        <v>1121</v>
      </c>
      <c r="H455" t="s">
        <v>19</v>
      </c>
      <c r="I455" t="s">
        <v>19</v>
      </c>
      <c r="J455" t="s">
        <v>19</v>
      </c>
      <c r="K455" t="s">
        <v>19</v>
      </c>
      <c r="L455" s="65" t="b">
        <v>1</v>
      </c>
    </row>
    <row r="456" spans="1:12" x14ac:dyDescent="0.25">
      <c r="A456" t="s">
        <v>2080</v>
      </c>
      <c r="B456" s="16">
        <v>4</v>
      </c>
      <c r="C456" s="16">
        <v>3</v>
      </c>
      <c r="D456" t="s">
        <v>64</v>
      </c>
      <c r="E456" t="s">
        <v>218</v>
      </c>
      <c r="F456" t="s">
        <v>19</v>
      </c>
      <c r="G456" t="s">
        <v>756</v>
      </c>
      <c r="H456" t="s">
        <v>19</v>
      </c>
      <c r="I456" t="s">
        <v>19</v>
      </c>
      <c r="J456" t="s">
        <v>19</v>
      </c>
      <c r="K456" t="s">
        <v>19</v>
      </c>
      <c r="L456" s="65" t="b">
        <v>1</v>
      </c>
    </row>
    <row r="457" spans="1:12" x14ac:dyDescent="0.25">
      <c r="A457" t="s">
        <v>2080</v>
      </c>
      <c r="B457" s="16">
        <v>4</v>
      </c>
      <c r="C457" s="16">
        <v>4</v>
      </c>
      <c r="D457" t="s">
        <v>64</v>
      </c>
      <c r="E457" t="s">
        <v>218</v>
      </c>
      <c r="F457" t="s">
        <v>19</v>
      </c>
      <c r="G457" t="s">
        <v>879</v>
      </c>
      <c r="H457" t="s">
        <v>19</v>
      </c>
      <c r="I457" t="s">
        <v>19</v>
      </c>
      <c r="J457" t="s">
        <v>19</v>
      </c>
      <c r="K457" t="s">
        <v>19</v>
      </c>
      <c r="L457" s="65" t="b">
        <v>1</v>
      </c>
    </row>
    <row r="458" spans="1:12" x14ac:dyDescent="0.25">
      <c r="A458" t="s">
        <v>2087</v>
      </c>
      <c r="B458" s="16">
        <v>3</v>
      </c>
      <c r="C458" s="16">
        <v>1</v>
      </c>
      <c r="D458" t="s">
        <v>64</v>
      </c>
      <c r="E458" t="s">
        <v>218</v>
      </c>
      <c r="F458" t="s">
        <v>19</v>
      </c>
      <c r="G458" t="s">
        <v>56</v>
      </c>
      <c r="H458" t="s">
        <v>19</v>
      </c>
      <c r="I458" t="s">
        <v>19</v>
      </c>
      <c r="J458" t="s">
        <v>19</v>
      </c>
      <c r="K458" t="s">
        <v>19</v>
      </c>
      <c r="L458" s="65" t="b">
        <v>1</v>
      </c>
    </row>
    <row r="459" spans="1:12" x14ac:dyDescent="0.25">
      <c r="A459" t="s">
        <v>2087</v>
      </c>
      <c r="B459" s="16">
        <v>3</v>
      </c>
      <c r="C459" s="16">
        <v>2</v>
      </c>
      <c r="D459" t="s">
        <v>64</v>
      </c>
      <c r="E459" t="s">
        <v>218</v>
      </c>
      <c r="F459" t="s">
        <v>19</v>
      </c>
      <c r="G459" t="s">
        <v>1325</v>
      </c>
      <c r="H459" t="s">
        <v>19</v>
      </c>
      <c r="I459" t="s">
        <v>19</v>
      </c>
      <c r="J459" t="s">
        <v>19</v>
      </c>
      <c r="K459" t="s">
        <v>19</v>
      </c>
      <c r="L459" s="65" t="b">
        <v>1</v>
      </c>
    </row>
    <row r="460" spans="1:12" x14ac:dyDescent="0.25">
      <c r="A460" t="s">
        <v>2087</v>
      </c>
      <c r="B460" s="16">
        <v>3</v>
      </c>
      <c r="C460" s="16">
        <v>3</v>
      </c>
      <c r="D460" t="s">
        <v>64</v>
      </c>
      <c r="E460" t="s">
        <v>218</v>
      </c>
      <c r="F460" t="s">
        <v>19</v>
      </c>
      <c r="G460" t="s">
        <v>1090</v>
      </c>
      <c r="H460" t="s">
        <v>19</v>
      </c>
      <c r="I460" t="s">
        <v>19</v>
      </c>
      <c r="J460" t="s">
        <v>19</v>
      </c>
      <c r="K460" t="s">
        <v>19</v>
      </c>
      <c r="L460" s="65" t="b">
        <v>1</v>
      </c>
    </row>
    <row r="461" spans="1:12" x14ac:dyDescent="0.25">
      <c r="A461" t="s">
        <v>2088</v>
      </c>
      <c r="B461" s="16">
        <v>5</v>
      </c>
      <c r="C461" s="16">
        <v>1</v>
      </c>
      <c r="D461" t="s">
        <v>64</v>
      </c>
      <c r="E461" t="s">
        <v>218</v>
      </c>
      <c r="F461" t="s">
        <v>19</v>
      </c>
      <c r="G461" t="s">
        <v>56</v>
      </c>
      <c r="H461" t="s">
        <v>19</v>
      </c>
      <c r="I461" t="s">
        <v>19</v>
      </c>
      <c r="J461" t="s">
        <v>19</v>
      </c>
      <c r="K461" t="s">
        <v>19</v>
      </c>
      <c r="L461" s="65" t="b">
        <v>1</v>
      </c>
    </row>
    <row r="462" spans="1:12" x14ac:dyDescent="0.25">
      <c r="A462" t="s">
        <v>2088</v>
      </c>
      <c r="B462" s="16">
        <v>5</v>
      </c>
      <c r="C462" s="16">
        <v>2</v>
      </c>
      <c r="D462" t="s">
        <v>64</v>
      </c>
      <c r="E462" t="s">
        <v>218</v>
      </c>
      <c r="F462" t="s">
        <v>19</v>
      </c>
      <c r="G462" t="s">
        <v>2096</v>
      </c>
      <c r="H462" t="s">
        <v>19</v>
      </c>
      <c r="I462" t="s">
        <v>19</v>
      </c>
      <c r="J462" t="s">
        <v>19</v>
      </c>
      <c r="K462" t="s">
        <v>19</v>
      </c>
      <c r="L462" s="65" t="b">
        <v>1</v>
      </c>
    </row>
    <row r="463" spans="1:12" x14ac:dyDescent="0.25">
      <c r="A463" t="s">
        <v>2088</v>
      </c>
      <c r="B463" s="16">
        <v>5</v>
      </c>
      <c r="C463" s="16">
        <v>3</v>
      </c>
      <c r="D463" t="s">
        <v>64</v>
      </c>
      <c r="E463" t="s">
        <v>218</v>
      </c>
      <c r="F463" t="s">
        <v>19</v>
      </c>
      <c r="G463" t="s">
        <v>2097</v>
      </c>
      <c r="H463" t="s">
        <v>19</v>
      </c>
      <c r="I463" t="s">
        <v>19</v>
      </c>
      <c r="J463" t="s">
        <v>19</v>
      </c>
      <c r="K463" t="s">
        <v>19</v>
      </c>
      <c r="L463" s="65" t="b">
        <v>1</v>
      </c>
    </row>
    <row r="464" spans="1:12" x14ac:dyDescent="0.25">
      <c r="A464" t="s">
        <v>2088</v>
      </c>
      <c r="B464" s="16">
        <v>5</v>
      </c>
      <c r="C464" s="16">
        <v>4</v>
      </c>
      <c r="D464" t="s">
        <v>64</v>
      </c>
      <c r="E464" t="s">
        <v>218</v>
      </c>
      <c r="F464" t="s">
        <v>19</v>
      </c>
      <c r="G464" t="s">
        <v>2098</v>
      </c>
      <c r="H464" t="s">
        <v>19</v>
      </c>
      <c r="I464" t="s">
        <v>19</v>
      </c>
      <c r="J464" t="s">
        <v>19</v>
      </c>
      <c r="K464" t="s">
        <v>19</v>
      </c>
      <c r="L464" s="65" t="b">
        <v>1</v>
      </c>
    </row>
    <row r="465" spans="1:14" x14ac:dyDescent="0.25">
      <c r="A465" t="s">
        <v>2088</v>
      </c>
      <c r="B465" s="16">
        <v>5</v>
      </c>
      <c r="C465" s="16">
        <v>5</v>
      </c>
      <c r="D465" t="s">
        <v>64</v>
      </c>
      <c r="E465" t="s">
        <v>218</v>
      </c>
      <c r="F465" t="s">
        <v>19</v>
      </c>
      <c r="G465" t="s">
        <v>2099</v>
      </c>
      <c r="H465" t="s">
        <v>19</v>
      </c>
      <c r="I465" t="s">
        <v>19</v>
      </c>
      <c r="J465" t="s">
        <v>19</v>
      </c>
      <c r="K465" t="s">
        <v>19</v>
      </c>
      <c r="L465" s="65" t="b">
        <v>1</v>
      </c>
    </row>
    <row r="466" spans="1:14" x14ac:dyDescent="0.25">
      <c r="A466" t="s">
        <v>2089</v>
      </c>
      <c r="B466" s="16">
        <v>6</v>
      </c>
      <c r="C466" s="16">
        <v>1</v>
      </c>
      <c r="D466" t="s">
        <v>64</v>
      </c>
      <c r="E466" t="s">
        <v>218</v>
      </c>
      <c r="F466" t="s">
        <v>19</v>
      </c>
      <c r="G466" t="s">
        <v>56</v>
      </c>
      <c r="H466" t="s">
        <v>19</v>
      </c>
      <c r="I466" t="s">
        <v>19</v>
      </c>
      <c r="J466" t="s">
        <v>19</v>
      </c>
      <c r="K466" t="s">
        <v>19</v>
      </c>
      <c r="L466" s="65" t="b">
        <v>1</v>
      </c>
    </row>
    <row r="467" spans="1:14" x14ac:dyDescent="0.25">
      <c r="A467" t="s">
        <v>2089</v>
      </c>
      <c r="B467" s="16">
        <v>6</v>
      </c>
      <c r="C467" s="16">
        <v>2</v>
      </c>
      <c r="D467" t="s">
        <v>64</v>
      </c>
      <c r="E467" t="s">
        <v>218</v>
      </c>
      <c r="F467" t="s">
        <v>19</v>
      </c>
      <c r="G467" t="s">
        <v>2103</v>
      </c>
      <c r="H467" t="s">
        <v>19</v>
      </c>
      <c r="I467" t="s">
        <v>19</v>
      </c>
      <c r="J467" t="s">
        <v>19</v>
      </c>
      <c r="K467" t="s">
        <v>19</v>
      </c>
      <c r="L467" s="65" t="b">
        <v>1</v>
      </c>
    </row>
    <row r="468" spans="1:14" x14ac:dyDescent="0.25">
      <c r="A468" t="s">
        <v>2089</v>
      </c>
      <c r="B468" s="16">
        <v>6</v>
      </c>
      <c r="C468" s="16">
        <v>3</v>
      </c>
      <c r="D468" t="s">
        <v>64</v>
      </c>
      <c r="E468" t="s">
        <v>218</v>
      </c>
      <c r="F468" t="s">
        <v>19</v>
      </c>
      <c r="G468" t="s">
        <v>2104</v>
      </c>
      <c r="H468" t="s">
        <v>19</v>
      </c>
      <c r="I468" t="s">
        <v>19</v>
      </c>
      <c r="J468" t="s">
        <v>19</v>
      </c>
      <c r="K468" t="s">
        <v>19</v>
      </c>
      <c r="L468" s="65" t="b">
        <v>1</v>
      </c>
    </row>
    <row r="469" spans="1:14" x14ac:dyDescent="0.25">
      <c r="A469" t="s">
        <v>2089</v>
      </c>
      <c r="B469" s="16">
        <v>6</v>
      </c>
      <c r="C469" s="16">
        <v>4</v>
      </c>
      <c r="D469" t="s">
        <v>64</v>
      </c>
      <c r="E469" t="s">
        <v>218</v>
      </c>
      <c r="F469" t="s">
        <v>19</v>
      </c>
      <c r="G469" t="s">
        <v>2108</v>
      </c>
      <c r="H469" t="s">
        <v>19</v>
      </c>
      <c r="I469" t="s">
        <v>19</v>
      </c>
      <c r="J469" t="s">
        <v>19</v>
      </c>
      <c r="K469" t="s">
        <v>19</v>
      </c>
      <c r="L469" s="65" t="b">
        <v>1</v>
      </c>
    </row>
    <row r="470" spans="1:14" x14ac:dyDescent="0.25">
      <c r="A470" t="s">
        <v>2089</v>
      </c>
      <c r="B470" s="16">
        <v>6</v>
      </c>
      <c r="C470" s="16">
        <v>5</v>
      </c>
      <c r="D470" t="s">
        <v>64</v>
      </c>
      <c r="E470" t="s">
        <v>218</v>
      </c>
      <c r="F470" t="s">
        <v>19</v>
      </c>
      <c r="G470" t="s">
        <v>2109</v>
      </c>
      <c r="H470" t="s">
        <v>19</v>
      </c>
      <c r="I470" t="s">
        <v>19</v>
      </c>
      <c r="J470" t="s">
        <v>19</v>
      </c>
      <c r="K470" t="s">
        <v>19</v>
      </c>
      <c r="L470" s="65" t="b">
        <v>1</v>
      </c>
    </row>
    <row r="471" spans="1:14" x14ac:dyDescent="0.25">
      <c r="A471" t="s">
        <v>2089</v>
      </c>
      <c r="B471" s="16">
        <v>6</v>
      </c>
      <c r="C471" s="16">
        <v>6</v>
      </c>
      <c r="D471" t="s">
        <v>64</v>
      </c>
      <c r="E471" t="s">
        <v>218</v>
      </c>
      <c r="F471" t="s">
        <v>19</v>
      </c>
      <c r="G471" t="s">
        <v>2110</v>
      </c>
      <c r="H471" t="s">
        <v>19</v>
      </c>
      <c r="I471" t="s">
        <v>19</v>
      </c>
      <c r="J471" t="s">
        <v>19</v>
      </c>
      <c r="K471" t="s">
        <v>19</v>
      </c>
      <c r="L471" s="65" t="b">
        <v>1</v>
      </c>
    </row>
    <row r="472" spans="1:14" s="16" customFormat="1" x14ac:dyDescent="0.25">
      <c r="A472" s="16" t="s">
        <v>2121</v>
      </c>
      <c r="B472" s="16">
        <v>4</v>
      </c>
      <c r="C472" s="16">
        <v>1</v>
      </c>
      <c r="D472" s="16" t="s">
        <v>64</v>
      </c>
      <c r="E472" s="16" t="s">
        <v>218</v>
      </c>
      <c r="F472" s="16" t="s">
        <v>19</v>
      </c>
      <c r="G472" t="s">
        <v>56</v>
      </c>
      <c r="H472" s="16" t="s">
        <v>19</v>
      </c>
      <c r="I472" s="16" t="s">
        <v>19</v>
      </c>
      <c r="J472" s="16" t="s">
        <v>19</v>
      </c>
      <c r="K472" s="16" t="s">
        <v>19</v>
      </c>
      <c r="L472" s="65" t="b">
        <v>1</v>
      </c>
    </row>
    <row r="473" spans="1:14" x14ac:dyDescent="0.25">
      <c r="A473" s="16" t="s">
        <v>2121</v>
      </c>
      <c r="B473" s="16">
        <v>4</v>
      </c>
      <c r="C473" s="16">
        <v>2</v>
      </c>
      <c r="D473" t="s">
        <v>64</v>
      </c>
      <c r="E473" t="s">
        <v>218</v>
      </c>
      <c r="F473" s="16" t="s">
        <v>19</v>
      </c>
      <c r="G473" t="s">
        <v>1091</v>
      </c>
      <c r="H473" t="s">
        <v>19</v>
      </c>
      <c r="I473" t="s">
        <v>19</v>
      </c>
      <c r="J473" t="s">
        <v>19</v>
      </c>
      <c r="K473" t="s">
        <v>19</v>
      </c>
      <c r="L473" s="65" t="b">
        <v>1</v>
      </c>
    </row>
    <row r="474" spans="1:14" x14ac:dyDescent="0.25">
      <c r="A474" s="16" t="s">
        <v>2121</v>
      </c>
      <c r="B474" s="16">
        <v>4</v>
      </c>
      <c r="C474" s="16">
        <v>3</v>
      </c>
      <c r="D474" t="s">
        <v>64</v>
      </c>
      <c r="E474" t="s">
        <v>218</v>
      </c>
      <c r="F474" s="16" t="s">
        <v>19</v>
      </c>
      <c r="G474" t="s">
        <v>2122</v>
      </c>
      <c r="H474" t="s">
        <v>19</v>
      </c>
      <c r="I474" t="s">
        <v>19</v>
      </c>
      <c r="J474" t="s">
        <v>19</v>
      </c>
      <c r="K474" t="s">
        <v>19</v>
      </c>
      <c r="L474" s="65" t="b">
        <v>1</v>
      </c>
    </row>
    <row r="475" spans="1:14" x14ac:dyDescent="0.25">
      <c r="A475" s="16" t="s">
        <v>2121</v>
      </c>
      <c r="B475" s="16">
        <v>4</v>
      </c>
      <c r="C475" s="16">
        <v>4</v>
      </c>
      <c r="D475" t="s">
        <v>64</v>
      </c>
      <c r="E475" t="s">
        <v>218</v>
      </c>
      <c r="F475" s="16" t="s">
        <v>19</v>
      </c>
      <c r="G475" t="s">
        <v>2123</v>
      </c>
      <c r="H475" t="s">
        <v>19</v>
      </c>
      <c r="I475" t="s">
        <v>19</v>
      </c>
      <c r="J475" t="s">
        <v>19</v>
      </c>
      <c r="K475" t="s">
        <v>19</v>
      </c>
      <c r="L475" s="65" t="b">
        <v>1</v>
      </c>
    </row>
    <row r="476" spans="1:14" s="16" customFormat="1" x14ac:dyDescent="0.25">
      <c r="A476" s="16" t="s">
        <v>2124</v>
      </c>
      <c r="B476" s="16">
        <v>1</v>
      </c>
      <c r="C476" s="16">
        <v>1</v>
      </c>
      <c r="D476" s="16" t="s">
        <v>64</v>
      </c>
      <c r="E476" s="16" t="s">
        <v>218</v>
      </c>
      <c r="F476" s="16" t="s">
        <v>19</v>
      </c>
      <c r="G476" t="s">
        <v>1094</v>
      </c>
      <c r="H476" s="16" t="s">
        <v>19</v>
      </c>
      <c r="I476" s="16" t="s">
        <v>19</v>
      </c>
      <c r="J476" s="16" t="s">
        <v>19</v>
      </c>
      <c r="K476" s="16" t="s">
        <v>19</v>
      </c>
      <c r="L476" s="65" t="b">
        <v>1</v>
      </c>
    </row>
    <row r="477" spans="1:14" x14ac:dyDescent="0.25">
      <c r="A477" t="s">
        <v>2111</v>
      </c>
      <c r="B477" t="s">
        <v>1542</v>
      </c>
      <c r="C477" t="s">
        <v>1542</v>
      </c>
      <c r="D477" t="s">
        <v>64</v>
      </c>
      <c r="E477" t="s">
        <v>233</v>
      </c>
      <c r="F477" t="s">
        <v>19</v>
      </c>
      <c r="G477" t="s">
        <v>19</v>
      </c>
      <c r="H477" t="s">
        <v>19</v>
      </c>
      <c r="I477" t="s">
        <v>19</v>
      </c>
      <c r="J477" t="s">
        <v>19</v>
      </c>
      <c r="K477" t="s">
        <v>19</v>
      </c>
    </row>
    <row r="478" spans="1:14" x14ac:dyDescent="0.25">
      <c r="A478" t="s">
        <v>2112</v>
      </c>
      <c r="B478" t="s">
        <v>1542</v>
      </c>
      <c r="C478" t="s">
        <v>1542</v>
      </c>
      <c r="D478" t="s">
        <v>64</v>
      </c>
      <c r="E478" t="s">
        <v>233</v>
      </c>
      <c r="F478" t="s">
        <v>19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</row>
    <row r="479" spans="1:14" x14ac:dyDescent="0.25">
      <c r="A479" t="s">
        <v>2113</v>
      </c>
      <c r="B479" t="s">
        <v>1542</v>
      </c>
      <c r="C479" t="s">
        <v>1542</v>
      </c>
      <c r="D479" t="s">
        <v>64</v>
      </c>
      <c r="E479" t="s">
        <v>233</v>
      </c>
      <c r="F479" t="s">
        <v>19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</row>
    <row r="480" spans="1:14" x14ac:dyDescent="0.25">
      <c r="A480" t="s">
        <v>2137</v>
      </c>
      <c r="B480" s="16">
        <v>4</v>
      </c>
      <c r="C480" s="16">
        <v>1</v>
      </c>
      <c r="D480" s="16" t="s">
        <v>64</v>
      </c>
      <c r="E480" s="16" t="s">
        <v>218</v>
      </c>
      <c r="F480" s="16" t="s">
        <v>19</v>
      </c>
      <c r="G480" t="s">
        <v>56</v>
      </c>
      <c r="H480" s="16" t="s">
        <v>19</v>
      </c>
      <c r="I480" s="16" t="s">
        <v>19</v>
      </c>
      <c r="J480" s="16" t="s">
        <v>19</v>
      </c>
      <c r="K480" s="16" t="s">
        <v>19</v>
      </c>
      <c r="L480" s="65" t="b">
        <v>1</v>
      </c>
      <c r="M480" s="16"/>
      <c r="N480" s="16"/>
    </row>
    <row r="481" spans="1:14" x14ac:dyDescent="0.25">
      <c r="A481" t="s">
        <v>2137</v>
      </c>
      <c r="B481" s="16">
        <v>4</v>
      </c>
      <c r="C481" s="16">
        <v>2</v>
      </c>
      <c r="D481" s="16" t="s">
        <v>64</v>
      </c>
      <c r="E481" s="16" t="s">
        <v>218</v>
      </c>
      <c r="F481" s="16" t="s">
        <v>19</v>
      </c>
      <c r="G481" t="s">
        <v>756</v>
      </c>
      <c r="H481" s="16" t="s">
        <v>19</v>
      </c>
      <c r="I481" s="16" t="s">
        <v>19</v>
      </c>
      <c r="J481" s="16" t="s">
        <v>19</v>
      </c>
      <c r="K481" s="16" t="s">
        <v>19</v>
      </c>
      <c r="L481" s="65" t="b">
        <v>1</v>
      </c>
      <c r="M481" s="16"/>
      <c r="N481" s="16"/>
    </row>
    <row r="482" spans="1:14" x14ac:dyDescent="0.25">
      <c r="A482" t="s">
        <v>2137</v>
      </c>
      <c r="B482" s="16">
        <v>4</v>
      </c>
      <c r="C482" s="16">
        <v>3</v>
      </c>
      <c r="D482" s="16" t="s">
        <v>64</v>
      </c>
      <c r="E482" s="16" t="s">
        <v>218</v>
      </c>
      <c r="F482" s="16" t="s">
        <v>19</v>
      </c>
      <c r="G482" t="s">
        <v>1121</v>
      </c>
      <c r="H482" s="16" t="s">
        <v>19</v>
      </c>
      <c r="I482" s="16" t="s">
        <v>19</v>
      </c>
      <c r="J482" s="16" t="s">
        <v>19</v>
      </c>
      <c r="K482" s="16" t="s">
        <v>19</v>
      </c>
      <c r="L482" s="65" t="b">
        <v>1</v>
      </c>
      <c r="M482" s="16"/>
      <c r="N482" s="16"/>
    </row>
    <row r="483" spans="1:14" x14ac:dyDescent="0.25">
      <c r="A483" t="s">
        <v>2137</v>
      </c>
      <c r="B483" s="16">
        <v>4</v>
      </c>
      <c r="C483" s="16">
        <v>4</v>
      </c>
      <c r="D483" s="16" t="s">
        <v>64</v>
      </c>
      <c r="E483" s="16" t="s">
        <v>218</v>
      </c>
      <c r="F483" s="16" t="s">
        <v>19</v>
      </c>
      <c r="G483" t="s">
        <v>1095</v>
      </c>
      <c r="H483" s="16" t="s">
        <v>19</v>
      </c>
      <c r="I483" s="16" t="s">
        <v>19</v>
      </c>
      <c r="J483" s="16" t="s">
        <v>19</v>
      </c>
      <c r="K483" s="16" t="s">
        <v>19</v>
      </c>
      <c r="L483" s="65" t="b">
        <v>1</v>
      </c>
      <c r="M483" s="16"/>
      <c r="N483" s="16"/>
    </row>
    <row r="484" spans="1:14" x14ac:dyDescent="0.25">
      <c r="A484" t="s">
        <v>2138</v>
      </c>
      <c r="B484" s="44">
        <v>3</v>
      </c>
      <c r="C484" s="44">
        <v>1</v>
      </c>
      <c r="D484" s="16" t="s">
        <v>64</v>
      </c>
      <c r="E484" s="16" t="s">
        <v>218</v>
      </c>
      <c r="F484" s="16" t="s">
        <v>19</v>
      </c>
      <c r="G484" t="s">
        <v>756</v>
      </c>
      <c r="H484" s="16" t="s">
        <v>19</v>
      </c>
      <c r="I484" s="16" t="s">
        <v>19</v>
      </c>
      <c r="J484" s="16" t="s">
        <v>19</v>
      </c>
      <c r="K484" s="16" t="s">
        <v>19</v>
      </c>
      <c r="L484" s="65" t="b">
        <v>1</v>
      </c>
    </row>
    <row r="485" spans="1:14" x14ac:dyDescent="0.25">
      <c r="A485" t="s">
        <v>2138</v>
      </c>
      <c r="B485" s="44">
        <v>3</v>
      </c>
      <c r="C485" s="44">
        <v>2</v>
      </c>
      <c r="D485" s="16" t="s">
        <v>64</v>
      </c>
      <c r="E485" s="16" t="s">
        <v>218</v>
      </c>
      <c r="F485" s="16" t="s">
        <v>19</v>
      </c>
      <c r="G485" t="s">
        <v>2146</v>
      </c>
      <c r="H485" s="16" t="s">
        <v>19</v>
      </c>
      <c r="I485" s="16" t="s">
        <v>19</v>
      </c>
      <c r="J485" s="16" t="s">
        <v>19</v>
      </c>
      <c r="K485" s="16" t="s">
        <v>19</v>
      </c>
      <c r="L485" s="65" t="b">
        <v>1</v>
      </c>
    </row>
    <row r="486" spans="1:14" x14ac:dyDescent="0.25">
      <c r="A486" t="s">
        <v>2138</v>
      </c>
      <c r="B486" s="44">
        <v>3</v>
      </c>
      <c r="C486" s="44">
        <v>3</v>
      </c>
      <c r="D486" s="16" t="s">
        <v>64</v>
      </c>
      <c r="E486" s="16" t="s">
        <v>218</v>
      </c>
      <c r="F486" s="16" t="s">
        <v>19</v>
      </c>
      <c r="G486" t="s">
        <v>1190</v>
      </c>
      <c r="H486" s="16" t="s">
        <v>19</v>
      </c>
      <c r="I486" s="16" t="s">
        <v>19</v>
      </c>
      <c r="J486" s="16" t="s">
        <v>19</v>
      </c>
      <c r="K486" s="16" t="s">
        <v>19</v>
      </c>
      <c r="L486" s="65" t="b">
        <v>1</v>
      </c>
    </row>
    <row r="487" spans="1:14" x14ac:dyDescent="0.25">
      <c r="A487" t="s">
        <v>2139</v>
      </c>
      <c r="B487" s="16">
        <v>2</v>
      </c>
      <c r="C487" s="16">
        <v>1</v>
      </c>
      <c r="D487" s="16" t="s">
        <v>64</v>
      </c>
      <c r="E487" s="16" t="s">
        <v>218</v>
      </c>
      <c r="F487" s="16" t="s">
        <v>19</v>
      </c>
      <c r="G487" t="s">
        <v>56</v>
      </c>
      <c r="H487" s="16" t="s">
        <v>19</v>
      </c>
      <c r="I487" s="16" t="s">
        <v>19</v>
      </c>
      <c r="J487" s="16" t="s">
        <v>19</v>
      </c>
      <c r="K487" s="16" t="s">
        <v>19</v>
      </c>
      <c r="L487" s="65" t="b">
        <v>1</v>
      </c>
    </row>
    <row r="488" spans="1:14" x14ac:dyDescent="0.25">
      <c r="A488" t="s">
        <v>2139</v>
      </c>
      <c r="B488" s="16">
        <v>2</v>
      </c>
      <c r="C488" s="16">
        <v>2</v>
      </c>
      <c r="D488" s="16" t="s">
        <v>64</v>
      </c>
      <c r="E488" s="16" t="s">
        <v>218</v>
      </c>
      <c r="F488" s="16" t="s">
        <v>19</v>
      </c>
      <c r="G488" s="16" t="s">
        <v>1096</v>
      </c>
      <c r="H488" s="16" t="s">
        <v>19</v>
      </c>
      <c r="I488" s="16" t="s">
        <v>19</v>
      </c>
      <c r="J488" s="16" t="s">
        <v>19</v>
      </c>
      <c r="K488" s="16" t="s">
        <v>19</v>
      </c>
      <c r="L488" s="65" t="b">
        <v>1</v>
      </c>
    </row>
    <row r="489" spans="1:14" x14ac:dyDescent="0.25">
      <c r="A489" t="s">
        <v>2140</v>
      </c>
      <c r="B489" s="16">
        <v>2</v>
      </c>
      <c r="C489" s="16">
        <v>1</v>
      </c>
      <c r="D489" s="16" t="s">
        <v>64</v>
      </c>
      <c r="E489" s="16" t="s">
        <v>218</v>
      </c>
      <c r="F489" s="16" t="s">
        <v>19</v>
      </c>
      <c r="G489" s="16" t="s">
        <v>56</v>
      </c>
      <c r="H489" s="16" t="s">
        <v>19</v>
      </c>
      <c r="I489" s="16" t="s">
        <v>19</v>
      </c>
      <c r="J489" s="16" t="s">
        <v>19</v>
      </c>
      <c r="K489" s="16" t="s">
        <v>19</v>
      </c>
      <c r="L489" s="65" t="b">
        <v>1</v>
      </c>
    </row>
    <row r="490" spans="1:14" x14ac:dyDescent="0.25">
      <c r="A490" t="s">
        <v>2140</v>
      </c>
      <c r="B490" s="16">
        <v>2</v>
      </c>
      <c r="C490" s="16">
        <v>2</v>
      </c>
      <c r="D490" s="16" t="s">
        <v>64</v>
      </c>
      <c r="E490" s="16" t="s">
        <v>218</v>
      </c>
      <c r="F490" s="16" t="s">
        <v>19</v>
      </c>
      <c r="G490" s="16" t="s">
        <v>1325</v>
      </c>
      <c r="H490" s="16" t="s">
        <v>19</v>
      </c>
      <c r="I490" s="16" t="s">
        <v>19</v>
      </c>
      <c r="J490" s="16" t="s">
        <v>19</v>
      </c>
      <c r="K490" s="16" t="s">
        <v>19</v>
      </c>
      <c r="L490" s="65" t="b">
        <v>1</v>
      </c>
    </row>
    <row r="491" spans="1:14" x14ac:dyDescent="0.25">
      <c r="A491" t="s">
        <v>2141</v>
      </c>
      <c r="B491" s="16">
        <v>2</v>
      </c>
      <c r="C491" s="16">
        <v>1</v>
      </c>
      <c r="D491" s="16" t="s">
        <v>64</v>
      </c>
      <c r="E491" s="16" t="s">
        <v>218</v>
      </c>
      <c r="F491" s="16" t="s">
        <v>19</v>
      </c>
      <c r="G491" t="s">
        <v>1099</v>
      </c>
      <c r="H491" s="16" t="s">
        <v>19</v>
      </c>
      <c r="I491" s="16" t="s">
        <v>19</v>
      </c>
      <c r="J491" s="16" t="s">
        <v>19</v>
      </c>
      <c r="K491" s="16" t="s">
        <v>19</v>
      </c>
      <c r="L491" s="65" t="b">
        <v>1</v>
      </c>
    </row>
    <row r="492" spans="1:14" x14ac:dyDescent="0.25">
      <c r="A492" t="s">
        <v>2141</v>
      </c>
      <c r="B492" s="16">
        <v>2</v>
      </c>
      <c r="C492" s="16">
        <v>2</v>
      </c>
      <c r="D492" s="16" t="s">
        <v>64</v>
      </c>
      <c r="E492" s="16" t="s">
        <v>218</v>
      </c>
      <c r="F492" s="16" t="s">
        <v>19</v>
      </c>
      <c r="G492" s="16" t="s">
        <v>756</v>
      </c>
      <c r="H492" s="16" t="s">
        <v>19</v>
      </c>
      <c r="I492" s="16" t="s">
        <v>19</v>
      </c>
      <c r="J492" s="16" t="s">
        <v>19</v>
      </c>
      <c r="K492" s="16" t="s">
        <v>19</v>
      </c>
      <c r="L492" s="65" t="b">
        <v>1</v>
      </c>
    </row>
    <row r="493" spans="1:14" x14ac:dyDescent="0.25">
      <c r="A493" t="s">
        <v>2142</v>
      </c>
      <c r="B493" s="16">
        <v>4</v>
      </c>
      <c r="C493" s="16">
        <v>1</v>
      </c>
      <c r="D493" s="16" t="s">
        <v>64</v>
      </c>
      <c r="E493" s="16" t="s">
        <v>218</v>
      </c>
      <c r="F493" s="16" t="s">
        <v>19</v>
      </c>
      <c r="G493" t="s">
        <v>1088</v>
      </c>
      <c r="H493" s="16" t="s">
        <v>19</v>
      </c>
      <c r="I493" s="16" t="s">
        <v>19</v>
      </c>
      <c r="J493" s="16" t="s">
        <v>19</v>
      </c>
      <c r="K493" s="16" t="s">
        <v>19</v>
      </c>
      <c r="L493" s="65" t="b">
        <v>1</v>
      </c>
    </row>
    <row r="494" spans="1:14" x14ac:dyDescent="0.25">
      <c r="A494" t="s">
        <v>2142</v>
      </c>
      <c r="B494" s="16">
        <v>4</v>
      </c>
      <c r="C494" s="16">
        <v>2</v>
      </c>
      <c r="D494" s="16" t="s">
        <v>64</v>
      </c>
      <c r="E494" s="16" t="s">
        <v>218</v>
      </c>
      <c r="F494" s="16" t="s">
        <v>19</v>
      </c>
      <c r="G494" t="s">
        <v>1938</v>
      </c>
      <c r="H494" s="16" t="s">
        <v>19</v>
      </c>
      <c r="I494" s="16" t="s">
        <v>19</v>
      </c>
      <c r="J494" s="16" t="s">
        <v>19</v>
      </c>
      <c r="K494" s="16" t="s">
        <v>19</v>
      </c>
      <c r="L494" s="65" t="b">
        <v>1</v>
      </c>
    </row>
    <row r="495" spans="1:14" x14ac:dyDescent="0.25">
      <c r="A495" t="s">
        <v>2142</v>
      </c>
      <c r="B495" s="16">
        <v>4</v>
      </c>
      <c r="C495" s="16">
        <v>3</v>
      </c>
      <c r="D495" s="16" t="s">
        <v>64</v>
      </c>
      <c r="E495" s="16" t="s">
        <v>218</v>
      </c>
      <c r="F495" s="16" t="s">
        <v>19</v>
      </c>
      <c r="G495" t="s">
        <v>1325</v>
      </c>
      <c r="H495" s="16" t="s">
        <v>19</v>
      </c>
      <c r="I495" s="16" t="s">
        <v>19</v>
      </c>
      <c r="J495" s="16" t="s">
        <v>19</v>
      </c>
      <c r="K495" s="16" t="s">
        <v>19</v>
      </c>
      <c r="L495" s="65" t="b">
        <v>1</v>
      </c>
    </row>
    <row r="496" spans="1:14" x14ac:dyDescent="0.25">
      <c r="A496" t="s">
        <v>2142</v>
      </c>
      <c r="B496" s="16">
        <v>4</v>
      </c>
      <c r="C496" s="16">
        <v>4</v>
      </c>
      <c r="D496" s="16" t="s">
        <v>64</v>
      </c>
      <c r="E496" s="16" t="s">
        <v>218</v>
      </c>
      <c r="F496" s="16" t="s">
        <v>19</v>
      </c>
      <c r="G496" t="s">
        <v>1089</v>
      </c>
      <c r="H496" s="16" t="s">
        <v>19</v>
      </c>
      <c r="I496" s="16" t="s">
        <v>19</v>
      </c>
      <c r="J496" s="16" t="s">
        <v>19</v>
      </c>
      <c r="K496" s="16" t="s">
        <v>19</v>
      </c>
      <c r="L496" s="65" t="b">
        <v>1</v>
      </c>
    </row>
    <row r="497" spans="1:15" x14ac:dyDescent="0.25">
      <c r="A497" t="s">
        <v>2143</v>
      </c>
      <c r="B497" s="16">
        <v>2</v>
      </c>
      <c r="C497" s="16">
        <v>1</v>
      </c>
      <c r="D497" s="16" t="s">
        <v>64</v>
      </c>
      <c r="E497" s="16" t="s">
        <v>218</v>
      </c>
      <c r="F497" s="16" t="s">
        <v>19</v>
      </c>
      <c r="G497" t="s">
        <v>1089</v>
      </c>
      <c r="H497" s="16" t="s">
        <v>19</v>
      </c>
      <c r="I497" s="16" t="s">
        <v>19</v>
      </c>
      <c r="J497" s="16" t="s">
        <v>19</v>
      </c>
      <c r="K497" s="16" t="s">
        <v>19</v>
      </c>
      <c r="L497" s="65" t="b">
        <v>1</v>
      </c>
    </row>
    <row r="498" spans="1:15" x14ac:dyDescent="0.25">
      <c r="A498" t="s">
        <v>2143</v>
      </c>
      <c r="B498" s="16">
        <v>2</v>
      </c>
      <c r="C498" s="16">
        <v>2</v>
      </c>
      <c r="D498" s="16" t="s">
        <v>64</v>
      </c>
      <c r="E498" s="16" t="s">
        <v>218</v>
      </c>
      <c r="F498" s="16" t="s">
        <v>19</v>
      </c>
      <c r="G498" t="s">
        <v>2145</v>
      </c>
      <c r="H498" s="16" t="s">
        <v>19</v>
      </c>
      <c r="I498" s="16" t="s">
        <v>19</v>
      </c>
      <c r="J498" s="16" t="s">
        <v>19</v>
      </c>
      <c r="K498" s="16" t="s">
        <v>19</v>
      </c>
      <c r="L498" s="65" t="b">
        <v>1</v>
      </c>
    </row>
    <row r="499" spans="1:15" x14ac:dyDescent="0.25">
      <c r="A499" t="s">
        <v>2149</v>
      </c>
      <c r="B499" t="s">
        <v>1542</v>
      </c>
      <c r="C499" t="s">
        <v>1542</v>
      </c>
      <c r="D499" t="s">
        <v>64</v>
      </c>
      <c r="E499" t="s">
        <v>233</v>
      </c>
      <c r="F499" t="s">
        <v>19</v>
      </c>
      <c r="G499" t="s">
        <v>56</v>
      </c>
      <c r="H499" t="s">
        <v>19</v>
      </c>
      <c r="I499" t="s">
        <v>19</v>
      </c>
      <c r="J499" t="s">
        <v>19</v>
      </c>
      <c r="K499" t="s">
        <v>19</v>
      </c>
    </row>
    <row r="500" spans="1:15" x14ac:dyDescent="0.25">
      <c r="A500" t="s">
        <v>2152</v>
      </c>
      <c r="B500" t="s">
        <v>1542</v>
      </c>
      <c r="C500" t="s">
        <v>1542</v>
      </c>
      <c r="D500" t="s">
        <v>64</v>
      </c>
      <c r="E500" t="s">
        <v>233</v>
      </c>
      <c r="F500" t="s">
        <v>19</v>
      </c>
      <c r="G500" t="s">
        <v>56</v>
      </c>
      <c r="H500" t="s">
        <v>19</v>
      </c>
      <c r="I500" t="s">
        <v>19</v>
      </c>
      <c r="J500" t="s">
        <v>19</v>
      </c>
      <c r="K500" t="s">
        <v>19</v>
      </c>
    </row>
    <row r="501" spans="1:15" x14ac:dyDescent="0.25">
      <c r="A501" t="s">
        <v>2153</v>
      </c>
      <c r="B501" t="s">
        <v>1542</v>
      </c>
      <c r="C501" t="s">
        <v>1542</v>
      </c>
      <c r="D501" t="s">
        <v>64</v>
      </c>
      <c r="E501" t="s">
        <v>233</v>
      </c>
      <c r="F501" t="s">
        <v>19</v>
      </c>
      <c r="G501" t="s">
        <v>56</v>
      </c>
      <c r="H501" t="s">
        <v>19</v>
      </c>
      <c r="I501" t="s">
        <v>19</v>
      </c>
      <c r="J501" t="s">
        <v>19</v>
      </c>
      <c r="K501" t="s">
        <v>19</v>
      </c>
    </row>
    <row r="502" spans="1:15" x14ac:dyDescent="0.25">
      <c r="A502" t="s">
        <v>2154</v>
      </c>
      <c r="B502" t="s">
        <v>1542</v>
      </c>
      <c r="C502" t="s">
        <v>1542</v>
      </c>
      <c r="D502" t="s">
        <v>64</v>
      </c>
      <c r="E502" t="s">
        <v>233</v>
      </c>
      <c r="F502" t="s">
        <v>19</v>
      </c>
      <c r="G502" t="s">
        <v>56</v>
      </c>
      <c r="H502" t="s">
        <v>19</v>
      </c>
      <c r="I502" t="s">
        <v>19</v>
      </c>
      <c r="J502" t="s">
        <v>19</v>
      </c>
      <c r="K502" t="s">
        <v>19</v>
      </c>
    </row>
    <row r="503" spans="1:15" x14ac:dyDescent="0.25">
      <c r="A503" t="s">
        <v>2155</v>
      </c>
      <c r="B503" t="s">
        <v>1542</v>
      </c>
      <c r="C503" t="s">
        <v>1542</v>
      </c>
      <c r="D503" t="s">
        <v>64</v>
      </c>
      <c r="E503" t="s">
        <v>233</v>
      </c>
      <c r="F503" t="s">
        <v>19</v>
      </c>
      <c r="G503" t="s">
        <v>56</v>
      </c>
      <c r="H503" t="s">
        <v>19</v>
      </c>
      <c r="I503" t="s">
        <v>19</v>
      </c>
      <c r="J503" t="s">
        <v>19</v>
      </c>
      <c r="K503" t="s">
        <v>19</v>
      </c>
    </row>
    <row r="504" spans="1:15" x14ac:dyDescent="0.25">
      <c r="A504" t="s">
        <v>2156</v>
      </c>
      <c r="B504" t="s">
        <v>1542</v>
      </c>
      <c r="C504" t="s">
        <v>1542</v>
      </c>
      <c r="D504" t="s">
        <v>64</v>
      </c>
      <c r="E504" t="s">
        <v>233</v>
      </c>
      <c r="F504" t="s">
        <v>19</v>
      </c>
      <c r="G504" t="s">
        <v>56</v>
      </c>
      <c r="H504" t="s">
        <v>19</v>
      </c>
      <c r="I504" t="s">
        <v>19</v>
      </c>
      <c r="J504" t="s">
        <v>19</v>
      </c>
      <c r="K504" t="s">
        <v>19</v>
      </c>
    </row>
    <row r="505" spans="1:15" x14ac:dyDescent="0.25">
      <c r="A505" t="s">
        <v>2157</v>
      </c>
      <c r="B505" t="s">
        <v>1542</v>
      </c>
      <c r="C505" t="s">
        <v>1542</v>
      </c>
      <c r="D505" t="s">
        <v>64</v>
      </c>
      <c r="E505" t="s">
        <v>233</v>
      </c>
      <c r="F505" t="s">
        <v>19</v>
      </c>
      <c r="G505" t="s">
        <v>56</v>
      </c>
      <c r="H505" t="s">
        <v>19</v>
      </c>
      <c r="I505" t="s">
        <v>19</v>
      </c>
      <c r="J505" t="s">
        <v>19</v>
      </c>
      <c r="K505" t="s">
        <v>19</v>
      </c>
    </row>
    <row r="506" spans="1:15" x14ac:dyDescent="0.25">
      <c r="A506" t="s">
        <v>2158</v>
      </c>
      <c r="B506" t="s">
        <v>1542</v>
      </c>
      <c r="C506" t="s">
        <v>1542</v>
      </c>
      <c r="D506" t="s">
        <v>64</v>
      </c>
      <c r="E506" t="s">
        <v>233</v>
      </c>
      <c r="F506" t="s">
        <v>19</v>
      </c>
      <c r="G506" t="s">
        <v>56</v>
      </c>
      <c r="H506" t="s">
        <v>19</v>
      </c>
      <c r="I506" t="s">
        <v>19</v>
      </c>
      <c r="J506" t="s">
        <v>19</v>
      </c>
      <c r="K506" t="s">
        <v>19</v>
      </c>
    </row>
    <row r="507" spans="1:15" x14ac:dyDescent="0.25">
      <c r="A507" t="s">
        <v>2159</v>
      </c>
      <c r="B507" t="s">
        <v>1542</v>
      </c>
      <c r="C507" t="s">
        <v>1542</v>
      </c>
      <c r="D507" t="s">
        <v>64</v>
      </c>
      <c r="E507" t="s">
        <v>233</v>
      </c>
      <c r="F507" t="s">
        <v>19</v>
      </c>
      <c r="G507" t="s">
        <v>56</v>
      </c>
      <c r="H507" t="s">
        <v>19</v>
      </c>
      <c r="I507" t="s">
        <v>19</v>
      </c>
      <c r="J507" t="s">
        <v>19</v>
      </c>
      <c r="K507" t="s">
        <v>19</v>
      </c>
    </row>
    <row r="508" spans="1:15" x14ac:dyDescent="0.25">
      <c r="A508" t="s">
        <v>2160</v>
      </c>
      <c r="B508" t="s">
        <v>1542</v>
      </c>
      <c r="C508" t="s">
        <v>1542</v>
      </c>
      <c r="D508" t="s">
        <v>64</v>
      </c>
      <c r="E508" t="s">
        <v>233</v>
      </c>
      <c r="F508" t="s">
        <v>19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</row>
    <row r="509" spans="1:15" x14ac:dyDescent="0.25">
      <c r="A509" t="s">
        <v>2161</v>
      </c>
      <c r="B509" t="s">
        <v>1542</v>
      </c>
      <c r="C509" t="s">
        <v>1542</v>
      </c>
      <c r="D509" t="s">
        <v>64</v>
      </c>
      <c r="E509" t="s">
        <v>233</v>
      </c>
      <c r="F509" t="s">
        <v>19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 t="s">
        <v>234</v>
      </c>
    </row>
    <row r="510" spans="1:15" x14ac:dyDescent="0.25">
      <c r="A510" t="s">
        <v>2194</v>
      </c>
      <c r="B510" t="s">
        <v>1542</v>
      </c>
      <c r="C510" t="s">
        <v>1542</v>
      </c>
      <c r="D510" t="s">
        <v>64</v>
      </c>
      <c r="E510" t="s">
        <v>233</v>
      </c>
      <c r="F510" t="s">
        <v>19</v>
      </c>
      <c r="H510" s="16" t="s">
        <v>19</v>
      </c>
      <c r="I510" t="s">
        <v>19</v>
      </c>
      <c r="J510" t="s">
        <v>19</v>
      </c>
      <c r="K510" t="s">
        <v>19</v>
      </c>
    </row>
    <row r="511" spans="1:15" x14ac:dyDescent="0.25">
      <c r="A511" t="s">
        <v>2195</v>
      </c>
      <c r="B511" t="s">
        <v>1542</v>
      </c>
      <c r="C511" t="s">
        <v>1542</v>
      </c>
      <c r="D511" t="s">
        <v>64</v>
      </c>
      <c r="E511" t="s">
        <v>233</v>
      </c>
      <c r="F511" t="s">
        <v>19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</row>
    <row r="512" spans="1:15" x14ac:dyDescent="0.25">
      <c r="A512" t="s">
        <v>2197</v>
      </c>
      <c r="B512" s="16">
        <v>1</v>
      </c>
      <c r="C512" s="16">
        <v>1</v>
      </c>
      <c r="D512" t="s">
        <v>64</v>
      </c>
      <c r="E512" t="s">
        <v>218</v>
      </c>
      <c r="F512" t="s">
        <v>19</v>
      </c>
      <c r="G512" t="s">
        <v>56</v>
      </c>
      <c r="H512" t="s">
        <v>1744</v>
      </c>
      <c r="I512" t="s">
        <v>19</v>
      </c>
      <c r="J512" t="s">
        <v>19</v>
      </c>
      <c r="K512" t="s">
        <v>19</v>
      </c>
      <c r="O512" t="b">
        <v>1</v>
      </c>
    </row>
    <row r="513" spans="1:11" x14ac:dyDescent="0.25">
      <c r="A513" t="s">
        <v>2200</v>
      </c>
      <c r="B513" s="16">
        <v>1</v>
      </c>
      <c r="C513" s="16">
        <v>1</v>
      </c>
      <c r="D513" t="s">
        <v>64</v>
      </c>
      <c r="E513" t="s">
        <v>233</v>
      </c>
      <c r="F513" t="s">
        <v>19</v>
      </c>
      <c r="H513" s="16" t="s">
        <v>19</v>
      </c>
      <c r="I513" t="s">
        <v>19</v>
      </c>
      <c r="J513" t="s">
        <v>19</v>
      </c>
      <c r="K513" t="s">
        <v>19</v>
      </c>
    </row>
    <row r="514" spans="1:11" x14ac:dyDescent="0.25">
      <c r="A514" t="s">
        <v>2201</v>
      </c>
      <c r="B514" s="16">
        <v>1</v>
      </c>
      <c r="C514" s="16">
        <v>1</v>
      </c>
      <c r="D514" t="s">
        <v>64</v>
      </c>
      <c r="E514" t="s">
        <v>233</v>
      </c>
      <c r="F514" t="s">
        <v>19</v>
      </c>
      <c r="H514" s="16" t="s">
        <v>19</v>
      </c>
      <c r="I514" t="s">
        <v>19</v>
      </c>
      <c r="J514" t="s">
        <v>19</v>
      </c>
      <c r="K514" t="s">
        <v>19</v>
      </c>
    </row>
    <row r="515" spans="1:11" x14ac:dyDescent="0.25">
      <c r="A515" t="s">
        <v>2202</v>
      </c>
      <c r="B515" s="16">
        <v>1</v>
      </c>
      <c r="C515" s="16">
        <v>1</v>
      </c>
      <c r="D515" t="s">
        <v>64</v>
      </c>
      <c r="E515" t="s">
        <v>233</v>
      </c>
      <c r="F515" t="s">
        <v>19</v>
      </c>
      <c r="H515" s="16" t="s">
        <v>19</v>
      </c>
      <c r="I515" t="s">
        <v>19</v>
      </c>
      <c r="J515" t="s">
        <v>19</v>
      </c>
      <c r="K515" t="s">
        <v>19</v>
      </c>
    </row>
    <row r="516" spans="1:11" x14ac:dyDescent="0.25">
      <c r="A516" t="s">
        <v>2203</v>
      </c>
      <c r="B516" s="16">
        <v>1</v>
      </c>
      <c r="C516" s="16">
        <v>1</v>
      </c>
      <c r="D516" t="s">
        <v>64</v>
      </c>
      <c r="E516" t="s">
        <v>233</v>
      </c>
      <c r="F516" t="s">
        <v>19</v>
      </c>
      <c r="H516" s="16" t="s">
        <v>19</v>
      </c>
      <c r="I516" t="s">
        <v>19</v>
      </c>
      <c r="J516" t="s">
        <v>19</v>
      </c>
      <c r="K516" t="s">
        <v>19</v>
      </c>
    </row>
    <row r="517" spans="1:11" x14ac:dyDescent="0.25">
      <c r="A517" t="s">
        <v>2204</v>
      </c>
      <c r="B517" s="16">
        <v>1</v>
      </c>
      <c r="C517" s="16">
        <v>1</v>
      </c>
      <c r="D517" t="s">
        <v>64</v>
      </c>
      <c r="E517" t="s">
        <v>233</v>
      </c>
      <c r="F517" t="s">
        <v>19</v>
      </c>
      <c r="H517" s="16" t="s">
        <v>19</v>
      </c>
      <c r="I517" t="s">
        <v>19</v>
      </c>
      <c r="J517" t="s">
        <v>19</v>
      </c>
      <c r="K517" t="s">
        <v>19</v>
      </c>
    </row>
    <row r="518" spans="1:11" x14ac:dyDescent="0.25">
      <c r="A518" t="s">
        <v>2205</v>
      </c>
      <c r="B518" s="16">
        <v>1</v>
      </c>
      <c r="C518" s="16">
        <v>1</v>
      </c>
      <c r="D518" t="s">
        <v>64</v>
      </c>
      <c r="E518" t="s">
        <v>233</v>
      </c>
      <c r="F518" t="s">
        <v>19</v>
      </c>
      <c r="H518" s="16" t="s">
        <v>19</v>
      </c>
      <c r="I518" t="s">
        <v>19</v>
      </c>
      <c r="J518" t="s">
        <v>19</v>
      </c>
      <c r="K518" t="s">
        <v>19</v>
      </c>
    </row>
    <row r="519" spans="1:11" x14ac:dyDescent="0.25">
      <c r="A519" t="s">
        <v>2191</v>
      </c>
      <c r="B519" t="s">
        <v>1542</v>
      </c>
      <c r="C519" t="s">
        <v>1542</v>
      </c>
      <c r="D519" t="s">
        <v>64</v>
      </c>
      <c r="E519" t="s">
        <v>233</v>
      </c>
      <c r="F519" t="s">
        <v>19</v>
      </c>
      <c r="H519" t="s">
        <v>19</v>
      </c>
      <c r="I519" t="s">
        <v>19</v>
      </c>
      <c r="J519" t="s">
        <v>19</v>
      </c>
      <c r="K519" t="s">
        <v>19</v>
      </c>
    </row>
    <row r="520" spans="1:11" x14ac:dyDescent="0.25">
      <c r="A520" t="s">
        <v>2213</v>
      </c>
      <c r="B520" t="s">
        <v>1542</v>
      </c>
      <c r="C520" t="s">
        <v>1542</v>
      </c>
      <c r="D520" t="s">
        <v>64</v>
      </c>
      <c r="E520" t="s">
        <v>233</v>
      </c>
      <c r="F520" t="s">
        <v>19</v>
      </c>
      <c r="G520" t="s">
        <v>56</v>
      </c>
      <c r="H520" t="s">
        <v>19</v>
      </c>
      <c r="I520" t="s">
        <v>19</v>
      </c>
      <c r="J520" t="s">
        <v>19</v>
      </c>
      <c r="K520" t="s">
        <v>19</v>
      </c>
    </row>
    <row r="521" spans="1:11" x14ac:dyDescent="0.25">
      <c r="A521" t="s">
        <v>2214</v>
      </c>
      <c r="B521" t="s">
        <v>1544</v>
      </c>
      <c r="C521" t="s">
        <v>1542</v>
      </c>
      <c r="D521" t="s">
        <v>64</v>
      </c>
      <c r="E521" t="s">
        <v>233</v>
      </c>
      <c r="F521" t="s">
        <v>19</v>
      </c>
      <c r="G521" t="s">
        <v>56</v>
      </c>
      <c r="H521" t="s">
        <v>19</v>
      </c>
      <c r="I521" t="s">
        <v>19</v>
      </c>
      <c r="J521" t="s">
        <v>19</v>
      </c>
      <c r="K521" t="s">
        <v>19</v>
      </c>
    </row>
    <row r="522" spans="1:11" x14ac:dyDescent="0.25">
      <c r="A522" t="s">
        <v>2214</v>
      </c>
      <c r="B522" t="s">
        <v>1544</v>
      </c>
      <c r="C522" t="s">
        <v>1544</v>
      </c>
      <c r="D522" s="16" t="s">
        <v>64</v>
      </c>
      <c r="E522" t="s">
        <v>233</v>
      </c>
      <c r="F522" s="16" t="s">
        <v>19</v>
      </c>
      <c r="G522" s="16" t="s">
        <v>756</v>
      </c>
      <c r="H522" s="16" t="s">
        <v>19</v>
      </c>
      <c r="I522" s="16" t="s">
        <v>19</v>
      </c>
      <c r="J522" s="16" t="s">
        <v>19</v>
      </c>
      <c r="K522" s="16" t="s">
        <v>19</v>
      </c>
    </row>
    <row r="523" spans="1:11" x14ac:dyDescent="0.25">
      <c r="A523" t="s">
        <v>2215</v>
      </c>
      <c r="B523" t="s">
        <v>1544</v>
      </c>
      <c r="C523" t="s">
        <v>1542</v>
      </c>
      <c r="D523" s="16" t="s">
        <v>64</v>
      </c>
      <c r="E523" t="s">
        <v>233</v>
      </c>
      <c r="F523" s="16" t="s">
        <v>19</v>
      </c>
      <c r="G523" t="s">
        <v>56</v>
      </c>
      <c r="H523" s="16" t="s">
        <v>19</v>
      </c>
      <c r="I523" s="16" t="s">
        <v>19</v>
      </c>
      <c r="J523" s="16" t="s">
        <v>19</v>
      </c>
      <c r="K523" s="16" t="s">
        <v>19</v>
      </c>
    </row>
    <row r="524" spans="1:11" x14ac:dyDescent="0.25">
      <c r="A524" t="s">
        <v>2215</v>
      </c>
      <c r="B524" t="s">
        <v>1544</v>
      </c>
      <c r="C524" t="s">
        <v>1544</v>
      </c>
      <c r="D524" s="16" t="s">
        <v>64</v>
      </c>
      <c r="E524" t="s">
        <v>233</v>
      </c>
      <c r="F524" s="16" t="s">
        <v>19</v>
      </c>
      <c r="G524" s="16" t="s">
        <v>756</v>
      </c>
      <c r="H524" s="16" t="s">
        <v>19</v>
      </c>
      <c r="I524" s="16" t="s">
        <v>19</v>
      </c>
      <c r="J524" s="16" t="s">
        <v>19</v>
      </c>
      <c r="K524" s="16" t="s">
        <v>19</v>
      </c>
    </row>
    <row r="525" spans="1:11" x14ac:dyDescent="0.25">
      <c r="A525" t="s">
        <v>2219</v>
      </c>
      <c r="B525" t="s">
        <v>1542</v>
      </c>
      <c r="C525" t="s">
        <v>1542</v>
      </c>
      <c r="D525" t="s">
        <v>64</v>
      </c>
      <c r="E525" t="s">
        <v>233</v>
      </c>
      <c r="F525" t="s">
        <v>19</v>
      </c>
      <c r="G525" t="s">
        <v>56</v>
      </c>
      <c r="H525" t="s">
        <v>19</v>
      </c>
      <c r="I525" t="s">
        <v>19</v>
      </c>
      <c r="J525" t="s">
        <v>19</v>
      </c>
      <c r="K525" t="s">
        <v>19</v>
      </c>
    </row>
  </sheetData>
  <conditionalFormatting sqref="G437">
    <cfRule type="duplicateValues" dxfId="4" priority="6"/>
  </conditionalFormatting>
  <conditionalFormatting sqref="G438">
    <cfRule type="duplicateValues" dxfId="3" priority="5"/>
  </conditionalFormatting>
  <conditionalFormatting sqref="G439">
    <cfRule type="duplicateValues" dxfId="2" priority="4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429"/>
  <sheetViews>
    <sheetView workbookViewId="0">
      <pane xSplit="1" ySplit="1" topLeftCell="B422" activePane="bottomRight" state="frozen"/>
      <selection pane="topRight" activeCell="B1" sqref="B1"/>
      <selection pane="bottomLeft" activeCell="A2" sqref="A2"/>
      <selection pane="bottomRight" activeCell="A429" sqref="A429:Q429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" bestFit="1" customWidth="1" collapsed="1"/>
    <col min="5" max="5" width="24.85546875" bestFit="1" customWidth="1" collapsed="1"/>
    <col min="6" max="6" width="48.42578125" bestFit="1" customWidth="1" collapsed="1"/>
    <col min="7" max="7" width="43.140625" bestFit="1" customWidth="1" collapsed="1"/>
    <col min="8" max="8" width="37.710937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487</v>
      </c>
      <c r="G1" t="s">
        <v>488</v>
      </c>
      <c r="H1" t="s">
        <v>489</v>
      </c>
    </row>
    <row r="2" spans="1:8" x14ac:dyDescent="0.25">
      <c r="A2" t="s">
        <v>90</v>
      </c>
      <c r="B2">
        <v>1</v>
      </c>
      <c r="C2">
        <v>1</v>
      </c>
      <c r="D2" t="s">
        <v>63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63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63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63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63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63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63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63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63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63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63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63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63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63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63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63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63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63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63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63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63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63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63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63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63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63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63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63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63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63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63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63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63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63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63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63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63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63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63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63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63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63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63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495</v>
      </c>
      <c r="B45">
        <v>1</v>
      </c>
      <c r="C45">
        <v>1</v>
      </c>
      <c r="D45" t="s">
        <v>63</v>
      </c>
      <c r="E45" t="s">
        <v>233</v>
      </c>
      <c r="F45" t="s">
        <v>19</v>
      </c>
      <c r="G45" t="s">
        <v>572</v>
      </c>
      <c r="H45" t="s">
        <v>19</v>
      </c>
    </row>
    <row r="46" spans="1:8" x14ac:dyDescent="0.25">
      <c r="A46" t="s">
        <v>497</v>
      </c>
      <c r="B46">
        <v>1</v>
      </c>
      <c r="C46">
        <v>1</v>
      </c>
      <c r="D46" t="s">
        <v>63</v>
      </c>
      <c r="E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63</v>
      </c>
      <c r="E47" t="s">
        <v>233</v>
      </c>
      <c r="F47" t="s">
        <v>19</v>
      </c>
      <c r="G47" t="s">
        <v>572</v>
      </c>
      <c r="H47" t="s">
        <v>19</v>
      </c>
    </row>
    <row r="48" spans="1:8" x14ac:dyDescent="0.25">
      <c r="A48" t="s">
        <v>500</v>
      </c>
      <c r="B48">
        <v>1</v>
      </c>
      <c r="C48">
        <v>1</v>
      </c>
      <c r="D48" t="s">
        <v>63</v>
      </c>
      <c r="E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63</v>
      </c>
      <c r="E49" t="s">
        <v>233</v>
      </c>
      <c r="F49" t="s">
        <v>19</v>
      </c>
      <c r="G49" t="s">
        <v>572</v>
      </c>
      <c r="H49" t="s">
        <v>19</v>
      </c>
    </row>
    <row r="50" spans="1:8" x14ac:dyDescent="0.25">
      <c r="A50" t="s">
        <v>503</v>
      </c>
      <c r="B50">
        <v>1</v>
      </c>
      <c r="C50">
        <v>1</v>
      </c>
      <c r="D50" t="s">
        <v>63</v>
      </c>
      <c r="E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63</v>
      </c>
      <c r="E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63</v>
      </c>
      <c r="E52" t="s">
        <v>233</v>
      </c>
    </row>
    <row r="53" spans="1:8" x14ac:dyDescent="0.25">
      <c r="A53" t="s">
        <v>506</v>
      </c>
      <c r="B53">
        <v>1</v>
      </c>
      <c r="C53">
        <v>1</v>
      </c>
      <c r="D53" t="s">
        <v>63</v>
      </c>
      <c r="E53" t="s">
        <v>233</v>
      </c>
    </row>
    <row r="54" spans="1:8" x14ac:dyDescent="0.25">
      <c r="A54" t="s">
        <v>507</v>
      </c>
      <c r="B54">
        <v>1</v>
      </c>
      <c r="C54">
        <v>1</v>
      </c>
      <c r="D54" t="s">
        <v>63</v>
      </c>
      <c r="E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63</v>
      </c>
      <c r="E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63</v>
      </c>
      <c r="E56" t="s">
        <v>233</v>
      </c>
    </row>
    <row r="57" spans="1:8" x14ac:dyDescent="0.25">
      <c r="A57" t="s">
        <v>510</v>
      </c>
      <c r="B57">
        <v>1</v>
      </c>
      <c r="C57">
        <v>1</v>
      </c>
      <c r="D57" t="s">
        <v>63</v>
      </c>
      <c r="E57" t="s">
        <v>233</v>
      </c>
    </row>
    <row r="58" spans="1:8" x14ac:dyDescent="0.25">
      <c r="A58" t="s">
        <v>511</v>
      </c>
      <c r="B58">
        <v>1</v>
      </c>
      <c r="C58">
        <v>1</v>
      </c>
      <c r="D58" t="s">
        <v>63</v>
      </c>
      <c r="E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63</v>
      </c>
      <c r="E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63</v>
      </c>
      <c r="E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63</v>
      </c>
      <c r="E61" t="s">
        <v>233</v>
      </c>
    </row>
    <row r="62" spans="1:8" x14ac:dyDescent="0.25">
      <c r="A62" t="s">
        <v>574</v>
      </c>
      <c r="B62">
        <v>1</v>
      </c>
      <c r="C62">
        <v>1</v>
      </c>
      <c r="D62" t="s">
        <v>63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575</v>
      </c>
      <c r="B63">
        <v>1</v>
      </c>
      <c r="C63">
        <v>1</v>
      </c>
      <c r="D63" t="s">
        <v>63</v>
      </c>
      <c r="E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63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577</v>
      </c>
      <c r="B65">
        <v>1</v>
      </c>
      <c r="C65">
        <v>1</v>
      </c>
      <c r="D65" t="s">
        <v>63</v>
      </c>
      <c r="E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63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599</v>
      </c>
      <c r="B67">
        <v>1</v>
      </c>
      <c r="C67">
        <v>1</v>
      </c>
      <c r="D67" t="s">
        <v>63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600</v>
      </c>
      <c r="B68">
        <v>1</v>
      </c>
      <c r="C68">
        <v>1</v>
      </c>
      <c r="D68" t="s">
        <v>63</v>
      </c>
      <c r="E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63</v>
      </c>
      <c r="E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63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612</v>
      </c>
      <c r="B71">
        <v>1</v>
      </c>
      <c r="C71">
        <v>1</v>
      </c>
      <c r="D71" t="s">
        <v>63</v>
      </c>
      <c r="E71" t="s">
        <v>233</v>
      </c>
    </row>
    <row r="72" spans="1:8" x14ac:dyDescent="0.25">
      <c r="A72" t="s">
        <v>613</v>
      </c>
      <c r="B72">
        <v>1</v>
      </c>
      <c r="C72">
        <v>1</v>
      </c>
      <c r="D72" t="s">
        <v>63</v>
      </c>
      <c r="E72" t="s">
        <v>233</v>
      </c>
    </row>
    <row r="73" spans="1:8" x14ac:dyDescent="0.25">
      <c r="A73" t="s">
        <v>649</v>
      </c>
      <c r="B73">
        <v>1</v>
      </c>
      <c r="C73">
        <v>1</v>
      </c>
      <c r="D73" t="s">
        <v>63</v>
      </c>
      <c r="E73" t="s">
        <v>233</v>
      </c>
      <c r="F73" t="s">
        <v>19</v>
      </c>
      <c r="G73" t="s">
        <v>572</v>
      </c>
      <c r="H73" t="s">
        <v>19</v>
      </c>
    </row>
    <row r="74" spans="1:8" x14ac:dyDescent="0.25">
      <c r="A74" t="s">
        <v>650</v>
      </c>
      <c r="B74">
        <v>1</v>
      </c>
      <c r="C74">
        <v>1</v>
      </c>
      <c r="D74" t="s">
        <v>63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63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63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63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63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63</v>
      </c>
      <c r="E79" t="s">
        <v>233</v>
      </c>
      <c r="F79" t="s">
        <v>19</v>
      </c>
      <c r="G79" t="s">
        <v>572</v>
      </c>
      <c r="H79" t="s">
        <v>19</v>
      </c>
    </row>
    <row r="80" spans="1:8" x14ac:dyDescent="0.25">
      <c r="A80" t="s">
        <v>668</v>
      </c>
      <c r="B80">
        <v>1</v>
      </c>
      <c r="C80">
        <v>1</v>
      </c>
      <c r="D80" t="s">
        <v>63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63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63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63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63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63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63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63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63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63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63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63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63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63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63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63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63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63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63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63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63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63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63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63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63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63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63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63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63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63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63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63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63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63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63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63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63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63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63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63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63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63</v>
      </c>
      <c r="E121" t="s">
        <v>233</v>
      </c>
      <c r="F121" t="s">
        <v>19</v>
      </c>
      <c r="G121" t="s">
        <v>19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63</v>
      </c>
      <c r="E122" t="s">
        <v>233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63</v>
      </c>
      <c r="E123" t="s">
        <v>233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63</v>
      </c>
      <c r="E124" t="s">
        <v>233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63</v>
      </c>
      <c r="E125" t="s">
        <v>233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63</v>
      </c>
      <c r="E126" t="s">
        <v>233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63</v>
      </c>
      <c r="E127" t="s">
        <v>233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63</v>
      </c>
      <c r="E128" t="s">
        <v>233</v>
      </c>
      <c r="F128" t="s">
        <v>19</v>
      </c>
      <c r="G128" t="s">
        <v>19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63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63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63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63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63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63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63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63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63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63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63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63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63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63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63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63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63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63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63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63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63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63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63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63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63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63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63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63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63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63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63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63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63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63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63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63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63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63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63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63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63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63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63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63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63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63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63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63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63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63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63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63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63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63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63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63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63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63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63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63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63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63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63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63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63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63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63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63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63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63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63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63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63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63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63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63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63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63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63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63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63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63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63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63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63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63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63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63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63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63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63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63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63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63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63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63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63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63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63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63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63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63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63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63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63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63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63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63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63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63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63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63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63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63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63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63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63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63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63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63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63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63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63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63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63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63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63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63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63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63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63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63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63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63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63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63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63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63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63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63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63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63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63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63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63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63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63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63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63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63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63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63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63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63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63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63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63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63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63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1419</v>
      </c>
      <c r="B288">
        <v>1</v>
      </c>
      <c r="C288">
        <v>1</v>
      </c>
      <c r="D288" t="s">
        <v>63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1420</v>
      </c>
      <c r="B289">
        <v>1</v>
      </c>
      <c r="C289">
        <v>1</v>
      </c>
      <c r="D289" t="s">
        <v>63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1423</v>
      </c>
      <c r="B290">
        <v>1</v>
      </c>
      <c r="C290">
        <v>1</v>
      </c>
      <c r="D290" t="s">
        <v>63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1425</v>
      </c>
      <c r="B291">
        <v>1</v>
      </c>
      <c r="C291">
        <v>1</v>
      </c>
      <c r="D291" t="s">
        <v>63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1426</v>
      </c>
      <c r="B292">
        <v>1</v>
      </c>
      <c r="C292">
        <v>1</v>
      </c>
      <c r="D292" t="s">
        <v>63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1464</v>
      </c>
      <c r="B293">
        <v>1</v>
      </c>
      <c r="C293">
        <v>1</v>
      </c>
      <c r="D293" t="s">
        <v>63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1471</v>
      </c>
      <c r="B294">
        <v>1</v>
      </c>
      <c r="C294">
        <v>1</v>
      </c>
      <c r="D294" t="s">
        <v>63</v>
      </c>
      <c r="E294" t="s">
        <v>233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1472</v>
      </c>
      <c r="B295">
        <v>1</v>
      </c>
      <c r="C295">
        <v>1</v>
      </c>
      <c r="D295" t="s">
        <v>63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t="s">
        <v>1473</v>
      </c>
      <c r="B296">
        <v>1</v>
      </c>
      <c r="C296">
        <v>1</v>
      </c>
      <c r="D296" t="s">
        <v>63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s="6" t="s">
        <v>1481</v>
      </c>
      <c r="B297">
        <v>1</v>
      </c>
      <c r="C297">
        <v>1</v>
      </c>
      <c r="D297" t="s">
        <v>63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63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63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63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63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63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63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63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63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63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63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63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63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63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63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63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63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63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63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63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63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63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63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63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63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63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63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63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63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63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63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63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63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63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63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63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63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63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63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63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63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63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63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63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63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63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63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63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63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63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63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63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63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63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63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63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63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63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63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63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63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63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63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63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63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63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63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63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63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63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63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63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63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63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63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63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63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63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63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63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63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63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63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63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63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1918</v>
      </c>
      <c r="B382" t="s">
        <v>1542</v>
      </c>
      <c r="C382" t="s">
        <v>1542</v>
      </c>
      <c r="D382" t="s">
        <v>63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1919</v>
      </c>
      <c r="B383" t="s">
        <v>1542</v>
      </c>
      <c r="C383" t="s">
        <v>1542</v>
      </c>
      <c r="D383" t="s">
        <v>63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63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63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63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63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63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63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63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63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63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63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63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63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63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63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63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63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63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63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63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63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63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63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63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63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63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63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63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63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63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63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63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63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63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63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63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63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63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63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63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63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63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63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63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63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63</v>
      </c>
      <c r="E428" t="s">
        <v>233</v>
      </c>
      <c r="F428" t="s">
        <v>19</v>
      </c>
      <c r="G428" t="s">
        <v>19</v>
      </c>
      <c r="H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63</v>
      </c>
      <c r="E429" t="s">
        <v>233</v>
      </c>
      <c r="F429" t="s">
        <v>19</v>
      </c>
      <c r="G429" t="s">
        <v>19</v>
      </c>
      <c r="H429" t="s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429"/>
  <sheetViews>
    <sheetView workbookViewId="0">
      <pane xSplit="1" ySplit="1" topLeftCell="B419" activePane="bottomRight" state="frozen"/>
      <selection pane="topRight" activeCell="B1" sqref="B1"/>
      <selection pane="bottomLeft" activeCell="A2" sqref="A2"/>
      <selection pane="bottomRight" activeCell="A430" sqref="A430:P43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5703125" bestFit="1" customWidth="1" collapsed="1"/>
    <col min="5" max="5" width="24.85546875" bestFit="1" customWidth="1" collapsed="1"/>
    <col min="6" max="6" width="39.42578125" bestFit="1" customWidth="1" collapsed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479</v>
      </c>
    </row>
    <row r="2" spans="1:6" x14ac:dyDescent="0.25">
      <c r="A2" t="s">
        <v>90</v>
      </c>
      <c r="B2">
        <v>1</v>
      </c>
      <c r="C2">
        <v>1</v>
      </c>
      <c r="D2" t="s">
        <v>65</v>
      </c>
      <c r="E2" t="s">
        <v>233</v>
      </c>
      <c r="F2" t="s">
        <v>19</v>
      </c>
    </row>
    <row r="3" spans="1:6" x14ac:dyDescent="0.25">
      <c r="A3" t="s">
        <v>10</v>
      </c>
      <c r="B3">
        <v>1</v>
      </c>
      <c r="C3">
        <v>1</v>
      </c>
      <c r="D3" t="s">
        <v>65</v>
      </c>
      <c r="E3" t="s">
        <v>233</v>
      </c>
      <c r="F3" t="s">
        <v>19</v>
      </c>
    </row>
    <row r="4" spans="1:6" x14ac:dyDescent="0.25">
      <c r="A4" t="s">
        <v>69</v>
      </c>
      <c r="B4">
        <v>1</v>
      </c>
      <c r="C4">
        <v>1</v>
      </c>
      <c r="D4" t="s">
        <v>65</v>
      </c>
      <c r="E4" t="s">
        <v>233</v>
      </c>
      <c r="F4" t="s">
        <v>19</v>
      </c>
    </row>
    <row r="5" spans="1:6" x14ac:dyDescent="0.25">
      <c r="A5" t="s">
        <v>70</v>
      </c>
      <c r="B5">
        <v>1</v>
      </c>
      <c r="C5">
        <v>1</v>
      </c>
      <c r="D5" t="s">
        <v>65</v>
      </c>
      <c r="E5" t="s">
        <v>233</v>
      </c>
      <c r="F5" t="s">
        <v>19</v>
      </c>
    </row>
    <row r="6" spans="1:6" x14ac:dyDescent="0.25">
      <c r="A6" t="s">
        <v>71</v>
      </c>
      <c r="B6">
        <v>1</v>
      </c>
      <c r="C6">
        <v>1</v>
      </c>
      <c r="D6" t="s">
        <v>65</v>
      </c>
      <c r="E6" t="s">
        <v>233</v>
      </c>
      <c r="F6" t="s">
        <v>19</v>
      </c>
    </row>
    <row r="7" spans="1:6" x14ac:dyDescent="0.25">
      <c r="A7" t="s">
        <v>72</v>
      </c>
      <c r="B7">
        <v>1</v>
      </c>
      <c r="C7">
        <v>1</v>
      </c>
      <c r="D7" t="s">
        <v>65</v>
      </c>
      <c r="E7" t="s">
        <v>233</v>
      </c>
      <c r="F7" t="s">
        <v>19</v>
      </c>
    </row>
    <row r="8" spans="1:6" x14ac:dyDescent="0.25">
      <c r="A8" t="s">
        <v>73</v>
      </c>
      <c r="B8">
        <v>1</v>
      </c>
      <c r="C8">
        <v>1</v>
      </c>
      <c r="D8" t="s">
        <v>65</v>
      </c>
      <c r="E8" t="s">
        <v>233</v>
      </c>
      <c r="F8" t="s">
        <v>19</v>
      </c>
    </row>
    <row r="9" spans="1:6" x14ac:dyDescent="0.25">
      <c r="A9" t="s">
        <v>74</v>
      </c>
      <c r="B9">
        <v>1</v>
      </c>
      <c r="C9">
        <v>1</v>
      </c>
      <c r="D9" t="s">
        <v>65</v>
      </c>
      <c r="E9" t="s">
        <v>233</v>
      </c>
      <c r="F9" t="s">
        <v>19</v>
      </c>
    </row>
    <row r="10" spans="1:6" x14ac:dyDescent="0.25">
      <c r="A10" t="s">
        <v>75</v>
      </c>
      <c r="B10">
        <v>1</v>
      </c>
      <c r="C10">
        <v>1</v>
      </c>
      <c r="D10" t="s">
        <v>65</v>
      </c>
      <c r="E10" t="s">
        <v>233</v>
      </c>
      <c r="F10" t="s">
        <v>19</v>
      </c>
    </row>
    <row r="11" spans="1:6" x14ac:dyDescent="0.25">
      <c r="A11" t="s">
        <v>76</v>
      </c>
      <c r="B11">
        <v>1</v>
      </c>
      <c r="C11">
        <v>1</v>
      </c>
      <c r="D11" t="s">
        <v>65</v>
      </c>
      <c r="E11" t="s">
        <v>233</v>
      </c>
      <c r="F11" t="s">
        <v>19</v>
      </c>
    </row>
    <row r="12" spans="1:6" x14ac:dyDescent="0.25">
      <c r="A12" t="s">
        <v>77</v>
      </c>
      <c r="B12">
        <v>1</v>
      </c>
      <c r="C12">
        <v>1</v>
      </c>
      <c r="D12" t="s">
        <v>65</v>
      </c>
      <c r="E12" t="s">
        <v>233</v>
      </c>
      <c r="F12" t="s">
        <v>19</v>
      </c>
    </row>
    <row r="13" spans="1:6" x14ac:dyDescent="0.25">
      <c r="A13" t="s">
        <v>78</v>
      </c>
      <c r="B13">
        <v>1</v>
      </c>
      <c r="C13">
        <v>1</v>
      </c>
      <c r="D13" t="s">
        <v>65</v>
      </c>
      <c r="E13" t="s">
        <v>233</v>
      </c>
      <c r="F13" t="s">
        <v>19</v>
      </c>
    </row>
    <row r="14" spans="1:6" x14ac:dyDescent="0.25">
      <c r="A14" t="s">
        <v>79</v>
      </c>
      <c r="B14">
        <v>1</v>
      </c>
      <c r="C14">
        <v>1</v>
      </c>
      <c r="D14" t="s">
        <v>65</v>
      </c>
      <c r="E14" t="s">
        <v>233</v>
      </c>
      <c r="F14" t="s">
        <v>19</v>
      </c>
    </row>
    <row r="15" spans="1:6" x14ac:dyDescent="0.25">
      <c r="A15" t="s">
        <v>80</v>
      </c>
      <c r="B15">
        <v>1</v>
      </c>
      <c r="C15">
        <v>1</v>
      </c>
      <c r="D15" t="s">
        <v>65</v>
      </c>
      <c r="E15" t="s">
        <v>233</v>
      </c>
      <c r="F15" t="s">
        <v>19</v>
      </c>
    </row>
    <row r="16" spans="1:6" x14ac:dyDescent="0.25">
      <c r="A16" t="s">
        <v>81</v>
      </c>
      <c r="B16">
        <v>1</v>
      </c>
      <c r="C16">
        <v>1</v>
      </c>
      <c r="D16" t="s">
        <v>65</v>
      </c>
      <c r="E16" t="s">
        <v>233</v>
      </c>
      <c r="F16" t="s">
        <v>19</v>
      </c>
    </row>
    <row r="17" spans="1:6" x14ac:dyDescent="0.25">
      <c r="A17" t="s">
        <v>82</v>
      </c>
      <c r="B17">
        <v>1</v>
      </c>
      <c r="C17">
        <v>1</v>
      </c>
      <c r="D17" t="s">
        <v>65</v>
      </c>
      <c r="E17" t="s">
        <v>233</v>
      </c>
      <c r="F17" t="s">
        <v>19</v>
      </c>
    </row>
    <row r="18" spans="1:6" x14ac:dyDescent="0.25">
      <c r="A18" t="s">
        <v>183</v>
      </c>
      <c r="B18">
        <v>1</v>
      </c>
      <c r="C18">
        <v>1</v>
      </c>
      <c r="D18" t="s">
        <v>65</v>
      </c>
      <c r="E18" t="s">
        <v>233</v>
      </c>
      <c r="F18" t="s">
        <v>19</v>
      </c>
    </row>
    <row r="19" spans="1:6" x14ac:dyDescent="0.25">
      <c r="A19" t="s">
        <v>759</v>
      </c>
      <c r="B19">
        <v>1</v>
      </c>
      <c r="C19">
        <v>1</v>
      </c>
      <c r="D19" t="s">
        <v>65</v>
      </c>
      <c r="E19" t="s">
        <v>233</v>
      </c>
      <c r="F19" t="s">
        <v>19</v>
      </c>
    </row>
    <row r="20" spans="1:6" x14ac:dyDescent="0.25">
      <c r="A20" t="s">
        <v>760</v>
      </c>
      <c r="B20">
        <v>1</v>
      </c>
      <c r="C20">
        <v>1</v>
      </c>
      <c r="D20" t="s">
        <v>65</v>
      </c>
      <c r="E20" t="s">
        <v>233</v>
      </c>
      <c r="F20" t="s">
        <v>19</v>
      </c>
    </row>
    <row r="21" spans="1:6" x14ac:dyDescent="0.25">
      <c r="A21" t="s">
        <v>761</v>
      </c>
      <c r="B21">
        <v>1</v>
      </c>
      <c r="C21">
        <v>1</v>
      </c>
      <c r="D21" t="s">
        <v>65</v>
      </c>
      <c r="E21" t="s">
        <v>233</v>
      </c>
      <c r="F21" t="s">
        <v>19</v>
      </c>
    </row>
    <row r="22" spans="1:6" x14ac:dyDescent="0.25">
      <c r="A22" t="s">
        <v>762</v>
      </c>
      <c r="B22">
        <v>1</v>
      </c>
      <c r="C22">
        <v>1</v>
      </c>
      <c r="D22" t="s">
        <v>65</v>
      </c>
      <c r="E22" t="s">
        <v>233</v>
      </c>
      <c r="F22" t="s">
        <v>19</v>
      </c>
    </row>
    <row r="23" spans="1:6" x14ac:dyDescent="0.25">
      <c r="A23" t="s">
        <v>763</v>
      </c>
      <c r="B23">
        <v>1</v>
      </c>
      <c r="C23">
        <v>1</v>
      </c>
      <c r="D23" t="s">
        <v>65</v>
      </c>
      <c r="E23" t="s">
        <v>233</v>
      </c>
      <c r="F23" t="s">
        <v>19</v>
      </c>
    </row>
    <row r="24" spans="1:6" x14ac:dyDescent="0.25">
      <c r="A24" t="s">
        <v>764</v>
      </c>
      <c r="B24">
        <v>1</v>
      </c>
      <c r="C24">
        <v>1</v>
      </c>
      <c r="D24" t="s">
        <v>65</v>
      </c>
      <c r="E24" t="s">
        <v>233</v>
      </c>
      <c r="F24" t="s">
        <v>19</v>
      </c>
    </row>
    <row r="25" spans="1:6" x14ac:dyDescent="0.25">
      <c r="A25" t="s">
        <v>765</v>
      </c>
      <c r="B25">
        <v>1</v>
      </c>
      <c r="C25">
        <v>1</v>
      </c>
      <c r="D25" t="s">
        <v>65</v>
      </c>
      <c r="E25" t="s">
        <v>233</v>
      </c>
      <c r="F25" t="s">
        <v>19</v>
      </c>
    </row>
    <row r="26" spans="1:6" x14ac:dyDescent="0.25">
      <c r="A26" t="s">
        <v>766</v>
      </c>
      <c r="B26">
        <v>1</v>
      </c>
      <c r="C26">
        <v>1</v>
      </c>
      <c r="D26" t="s">
        <v>65</v>
      </c>
      <c r="E26" t="s">
        <v>233</v>
      </c>
      <c r="F26" t="s">
        <v>19</v>
      </c>
    </row>
    <row r="27" spans="1:6" x14ac:dyDescent="0.25">
      <c r="A27" t="s">
        <v>767</v>
      </c>
      <c r="B27">
        <v>1</v>
      </c>
      <c r="C27">
        <v>1</v>
      </c>
      <c r="D27" t="s">
        <v>65</v>
      </c>
      <c r="E27" t="s">
        <v>233</v>
      </c>
      <c r="F27" t="s">
        <v>19</v>
      </c>
    </row>
    <row r="28" spans="1:6" x14ac:dyDescent="0.25">
      <c r="A28" t="s">
        <v>768</v>
      </c>
      <c r="B28">
        <v>1</v>
      </c>
      <c r="C28">
        <v>1</v>
      </c>
      <c r="D28" t="s">
        <v>65</v>
      </c>
      <c r="E28" t="s">
        <v>233</v>
      </c>
      <c r="F28" t="s">
        <v>19</v>
      </c>
    </row>
    <row r="29" spans="1:6" x14ac:dyDescent="0.25">
      <c r="A29" t="s">
        <v>769</v>
      </c>
      <c r="B29">
        <v>1</v>
      </c>
      <c r="C29">
        <v>1</v>
      </c>
      <c r="D29" t="s">
        <v>65</v>
      </c>
      <c r="E29" t="s">
        <v>233</v>
      </c>
      <c r="F29" t="s">
        <v>19</v>
      </c>
    </row>
    <row r="30" spans="1:6" x14ac:dyDescent="0.25">
      <c r="A30" t="s">
        <v>770</v>
      </c>
      <c r="B30">
        <v>1</v>
      </c>
      <c r="C30">
        <v>1</v>
      </c>
      <c r="D30" t="s">
        <v>65</v>
      </c>
      <c r="E30" t="s">
        <v>233</v>
      </c>
      <c r="F30" t="s">
        <v>19</v>
      </c>
    </row>
    <row r="31" spans="1:6" x14ac:dyDescent="0.25">
      <c r="A31" t="s">
        <v>771</v>
      </c>
      <c r="B31">
        <v>1</v>
      </c>
      <c r="C31">
        <v>1</v>
      </c>
      <c r="D31" t="s">
        <v>65</v>
      </c>
      <c r="E31" t="s">
        <v>233</v>
      </c>
      <c r="F31" t="s">
        <v>19</v>
      </c>
    </row>
    <row r="32" spans="1:6" x14ac:dyDescent="0.25">
      <c r="A32" t="s">
        <v>772</v>
      </c>
      <c r="B32">
        <v>1</v>
      </c>
      <c r="C32">
        <v>1</v>
      </c>
      <c r="D32" t="s">
        <v>65</v>
      </c>
      <c r="E32" t="s">
        <v>233</v>
      </c>
      <c r="F32" t="s">
        <v>19</v>
      </c>
    </row>
    <row r="33" spans="1:6" x14ac:dyDescent="0.25">
      <c r="A33" t="s">
        <v>773</v>
      </c>
      <c r="B33">
        <v>1</v>
      </c>
      <c r="C33">
        <v>1</v>
      </c>
      <c r="D33" t="s">
        <v>65</v>
      </c>
      <c r="E33" t="s">
        <v>233</v>
      </c>
      <c r="F33" t="s">
        <v>19</v>
      </c>
    </row>
    <row r="34" spans="1:6" x14ac:dyDescent="0.25">
      <c r="A34" t="s">
        <v>774</v>
      </c>
      <c r="B34">
        <v>1</v>
      </c>
      <c r="C34">
        <v>1</v>
      </c>
      <c r="D34" t="s">
        <v>65</v>
      </c>
      <c r="E34" t="s">
        <v>233</v>
      </c>
      <c r="F34" t="s">
        <v>19</v>
      </c>
    </row>
    <row r="35" spans="1:6" x14ac:dyDescent="0.25">
      <c r="A35" t="s">
        <v>775</v>
      </c>
      <c r="B35">
        <v>1</v>
      </c>
      <c r="C35">
        <v>1</v>
      </c>
      <c r="D35" t="s">
        <v>65</v>
      </c>
      <c r="E35" t="s">
        <v>233</v>
      </c>
      <c r="F35" t="s">
        <v>19</v>
      </c>
    </row>
    <row r="36" spans="1:6" x14ac:dyDescent="0.25">
      <c r="A36" t="s">
        <v>418</v>
      </c>
      <c r="B36">
        <v>1</v>
      </c>
      <c r="C36">
        <v>1</v>
      </c>
      <c r="D36" t="s">
        <v>65</v>
      </c>
      <c r="E36" t="s">
        <v>233</v>
      </c>
      <c r="F36" t="s">
        <v>19</v>
      </c>
    </row>
    <row r="37" spans="1:6" x14ac:dyDescent="0.25">
      <c r="A37" t="s">
        <v>419</v>
      </c>
      <c r="B37">
        <v>1</v>
      </c>
      <c r="C37">
        <v>1</v>
      </c>
      <c r="D37" t="s">
        <v>65</v>
      </c>
      <c r="E37" t="s">
        <v>233</v>
      </c>
      <c r="F37" t="s">
        <v>19</v>
      </c>
    </row>
    <row r="38" spans="1:6" x14ac:dyDescent="0.25">
      <c r="A38" t="s">
        <v>420</v>
      </c>
      <c r="B38">
        <v>1</v>
      </c>
      <c r="C38">
        <v>1</v>
      </c>
      <c r="D38" t="s">
        <v>65</v>
      </c>
      <c r="E38" t="s">
        <v>233</v>
      </c>
      <c r="F38" t="s">
        <v>19</v>
      </c>
    </row>
    <row r="39" spans="1:6" x14ac:dyDescent="0.25">
      <c r="A39" t="s">
        <v>776</v>
      </c>
      <c r="B39">
        <v>1</v>
      </c>
      <c r="C39">
        <v>1</v>
      </c>
      <c r="D39" t="s">
        <v>65</v>
      </c>
      <c r="E39" t="s">
        <v>233</v>
      </c>
      <c r="F39" t="s">
        <v>19</v>
      </c>
    </row>
    <row r="40" spans="1:6" x14ac:dyDescent="0.25">
      <c r="A40" t="s">
        <v>777</v>
      </c>
      <c r="B40">
        <v>1</v>
      </c>
      <c r="C40">
        <v>1</v>
      </c>
      <c r="D40" t="s">
        <v>65</v>
      </c>
      <c r="E40" t="s">
        <v>233</v>
      </c>
      <c r="F40" t="s">
        <v>19</v>
      </c>
    </row>
    <row r="41" spans="1:6" x14ac:dyDescent="0.25">
      <c r="A41" t="s">
        <v>778</v>
      </c>
      <c r="B41">
        <v>1</v>
      </c>
      <c r="C41">
        <v>1</v>
      </c>
      <c r="D41" t="s">
        <v>65</v>
      </c>
      <c r="E41" t="s">
        <v>233</v>
      </c>
      <c r="F41" t="s">
        <v>19</v>
      </c>
    </row>
    <row r="42" spans="1:6" x14ac:dyDescent="0.25">
      <c r="A42" t="s">
        <v>429</v>
      </c>
      <c r="B42">
        <v>1</v>
      </c>
      <c r="C42">
        <v>1</v>
      </c>
      <c r="D42" t="s">
        <v>65</v>
      </c>
      <c r="E42" t="s">
        <v>233</v>
      </c>
      <c r="F42" t="s">
        <v>19</v>
      </c>
    </row>
    <row r="43" spans="1:6" x14ac:dyDescent="0.25">
      <c r="A43" t="s">
        <v>431</v>
      </c>
      <c r="B43">
        <v>1</v>
      </c>
      <c r="C43">
        <v>1</v>
      </c>
      <c r="D43" t="s">
        <v>65</v>
      </c>
      <c r="E43" t="s">
        <v>233</v>
      </c>
      <c r="F43" t="s">
        <v>19</v>
      </c>
    </row>
    <row r="44" spans="1:6" x14ac:dyDescent="0.25">
      <c r="A44" t="s">
        <v>459</v>
      </c>
      <c r="B44">
        <v>1</v>
      </c>
      <c r="C44">
        <v>1</v>
      </c>
      <c r="D44" t="s">
        <v>65</v>
      </c>
      <c r="E44" t="s">
        <v>233</v>
      </c>
      <c r="F44" t="s">
        <v>233</v>
      </c>
    </row>
    <row r="45" spans="1:6" x14ac:dyDescent="0.25">
      <c r="A45" t="s">
        <v>495</v>
      </c>
      <c r="B45">
        <v>1</v>
      </c>
      <c r="C45">
        <v>1</v>
      </c>
      <c r="D45" t="s">
        <v>65</v>
      </c>
      <c r="E45" t="s">
        <v>233</v>
      </c>
      <c r="F45" t="s">
        <v>19</v>
      </c>
    </row>
    <row r="46" spans="1:6" x14ac:dyDescent="0.25">
      <c r="A46" t="s">
        <v>497</v>
      </c>
      <c r="B46">
        <v>1</v>
      </c>
      <c r="C46">
        <v>1</v>
      </c>
      <c r="D46" t="s">
        <v>65</v>
      </c>
      <c r="E46" t="s">
        <v>233</v>
      </c>
      <c r="F46" t="s">
        <v>19</v>
      </c>
    </row>
    <row r="47" spans="1:6" x14ac:dyDescent="0.25">
      <c r="A47" t="s">
        <v>499</v>
      </c>
      <c r="B47">
        <v>1</v>
      </c>
      <c r="C47">
        <v>1</v>
      </c>
      <c r="D47" t="s">
        <v>65</v>
      </c>
      <c r="E47" t="s">
        <v>233</v>
      </c>
      <c r="F47" t="s">
        <v>19</v>
      </c>
    </row>
    <row r="48" spans="1:6" x14ac:dyDescent="0.25">
      <c r="A48" t="s">
        <v>500</v>
      </c>
      <c r="B48">
        <v>1</v>
      </c>
      <c r="C48">
        <v>1</v>
      </c>
      <c r="D48" t="s">
        <v>65</v>
      </c>
      <c r="E48" t="s">
        <v>233</v>
      </c>
      <c r="F48" t="s">
        <v>19</v>
      </c>
    </row>
    <row r="49" spans="1:6" x14ac:dyDescent="0.25">
      <c r="A49" t="s">
        <v>502</v>
      </c>
      <c r="B49">
        <v>1</v>
      </c>
      <c r="C49">
        <v>1</v>
      </c>
      <c r="D49" t="s">
        <v>65</v>
      </c>
      <c r="E49" t="s">
        <v>233</v>
      </c>
      <c r="F49" t="s">
        <v>19</v>
      </c>
    </row>
    <row r="50" spans="1:6" x14ac:dyDescent="0.25">
      <c r="A50" t="s">
        <v>503</v>
      </c>
      <c r="B50">
        <v>1</v>
      </c>
      <c r="C50">
        <v>1</v>
      </c>
      <c r="D50" t="s">
        <v>65</v>
      </c>
      <c r="E50" t="s">
        <v>233</v>
      </c>
      <c r="F50" t="s">
        <v>19</v>
      </c>
    </row>
    <row r="51" spans="1:6" x14ac:dyDescent="0.25">
      <c r="A51" t="s">
        <v>504</v>
      </c>
      <c r="B51">
        <v>1</v>
      </c>
      <c r="C51">
        <v>1</v>
      </c>
      <c r="D51" t="s">
        <v>65</v>
      </c>
      <c r="E51" t="s">
        <v>233</v>
      </c>
      <c r="F51" t="s">
        <v>19</v>
      </c>
    </row>
    <row r="52" spans="1:6" x14ac:dyDescent="0.25">
      <c r="A52" t="s">
        <v>505</v>
      </c>
      <c r="B52">
        <v>1</v>
      </c>
      <c r="C52">
        <v>1</v>
      </c>
      <c r="D52" t="s">
        <v>65</v>
      </c>
      <c r="E52" t="s">
        <v>233</v>
      </c>
      <c r="F52" t="s">
        <v>19</v>
      </c>
    </row>
    <row r="53" spans="1:6" x14ac:dyDescent="0.25">
      <c r="A53" t="s">
        <v>506</v>
      </c>
      <c r="B53">
        <v>1</v>
      </c>
      <c r="C53">
        <v>1</v>
      </c>
      <c r="D53" t="s">
        <v>65</v>
      </c>
      <c r="E53" t="s">
        <v>233</v>
      </c>
      <c r="F53" t="s">
        <v>19</v>
      </c>
    </row>
    <row r="54" spans="1:6" x14ac:dyDescent="0.25">
      <c r="A54" t="s">
        <v>507</v>
      </c>
      <c r="B54">
        <v>1</v>
      </c>
      <c r="C54">
        <v>1</v>
      </c>
      <c r="D54" t="s">
        <v>65</v>
      </c>
      <c r="E54" t="s">
        <v>233</v>
      </c>
      <c r="F54" t="s">
        <v>19</v>
      </c>
    </row>
    <row r="55" spans="1:6" x14ac:dyDescent="0.25">
      <c r="A55" t="s">
        <v>508</v>
      </c>
      <c r="B55">
        <v>1</v>
      </c>
      <c r="C55">
        <v>1</v>
      </c>
      <c r="D55" t="s">
        <v>65</v>
      </c>
      <c r="E55" t="s">
        <v>233</v>
      </c>
      <c r="F55" t="s">
        <v>19</v>
      </c>
    </row>
    <row r="56" spans="1:6" x14ac:dyDescent="0.25">
      <c r="A56" t="s">
        <v>509</v>
      </c>
      <c r="B56">
        <v>1</v>
      </c>
      <c r="C56">
        <v>1</v>
      </c>
      <c r="D56" t="s">
        <v>65</v>
      </c>
      <c r="E56" t="s">
        <v>233</v>
      </c>
      <c r="F56" t="s">
        <v>19</v>
      </c>
    </row>
    <row r="57" spans="1:6" x14ac:dyDescent="0.25">
      <c r="A57" t="s">
        <v>510</v>
      </c>
      <c r="B57">
        <v>1</v>
      </c>
      <c r="C57">
        <v>1</v>
      </c>
      <c r="D57" t="s">
        <v>65</v>
      </c>
      <c r="E57" t="s">
        <v>233</v>
      </c>
      <c r="F57" t="s">
        <v>19</v>
      </c>
    </row>
    <row r="58" spans="1:6" x14ac:dyDescent="0.25">
      <c r="A58" t="s">
        <v>511</v>
      </c>
      <c r="B58">
        <v>1</v>
      </c>
      <c r="C58">
        <v>1</v>
      </c>
      <c r="D58" t="s">
        <v>65</v>
      </c>
      <c r="E58" t="s">
        <v>233</v>
      </c>
      <c r="F58" t="s">
        <v>19</v>
      </c>
    </row>
    <row r="59" spans="1:6" x14ac:dyDescent="0.25">
      <c r="A59" t="s">
        <v>512</v>
      </c>
      <c r="B59">
        <v>1</v>
      </c>
      <c r="C59">
        <v>1</v>
      </c>
      <c r="D59" t="s">
        <v>65</v>
      </c>
      <c r="E59" t="s">
        <v>233</v>
      </c>
      <c r="F59" t="s">
        <v>19</v>
      </c>
    </row>
    <row r="60" spans="1:6" x14ac:dyDescent="0.25">
      <c r="A60" t="s">
        <v>513</v>
      </c>
      <c r="B60">
        <v>1</v>
      </c>
      <c r="C60">
        <v>1</v>
      </c>
      <c r="D60" t="s">
        <v>65</v>
      </c>
      <c r="E60" t="s">
        <v>233</v>
      </c>
      <c r="F60" t="s">
        <v>19</v>
      </c>
    </row>
    <row r="61" spans="1:6" x14ac:dyDescent="0.25">
      <c r="A61" t="s">
        <v>514</v>
      </c>
      <c r="B61">
        <v>1</v>
      </c>
      <c r="C61">
        <v>1</v>
      </c>
      <c r="D61" t="s">
        <v>65</v>
      </c>
      <c r="E61" t="s">
        <v>233</v>
      </c>
      <c r="F61" t="s">
        <v>19</v>
      </c>
    </row>
    <row r="62" spans="1:6" x14ac:dyDescent="0.25">
      <c r="A62" t="s">
        <v>574</v>
      </c>
      <c r="B62">
        <v>1</v>
      </c>
      <c r="C62">
        <v>1</v>
      </c>
      <c r="D62" t="s">
        <v>65</v>
      </c>
      <c r="E62" t="s">
        <v>233</v>
      </c>
      <c r="F62" t="s">
        <v>19</v>
      </c>
    </row>
    <row r="63" spans="1:6" x14ac:dyDescent="0.25">
      <c r="A63" t="s">
        <v>575</v>
      </c>
      <c r="B63">
        <v>1</v>
      </c>
      <c r="C63">
        <v>1</v>
      </c>
      <c r="D63" t="s">
        <v>65</v>
      </c>
      <c r="E63" t="s">
        <v>233</v>
      </c>
      <c r="F63" t="s">
        <v>19</v>
      </c>
    </row>
    <row r="64" spans="1:6" x14ac:dyDescent="0.25">
      <c r="A64" t="s">
        <v>576</v>
      </c>
      <c r="B64">
        <v>1</v>
      </c>
      <c r="C64">
        <v>1</v>
      </c>
      <c r="D64" t="s">
        <v>65</v>
      </c>
      <c r="E64" t="s">
        <v>233</v>
      </c>
      <c r="F64" t="s">
        <v>19</v>
      </c>
    </row>
    <row r="65" spans="1:6" x14ac:dyDescent="0.25">
      <c r="A65" t="s">
        <v>577</v>
      </c>
      <c r="B65">
        <v>1</v>
      </c>
      <c r="C65">
        <v>1</v>
      </c>
      <c r="D65" t="s">
        <v>65</v>
      </c>
      <c r="E65" t="s">
        <v>233</v>
      </c>
      <c r="F65" t="s">
        <v>19</v>
      </c>
    </row>
    <row r="66" spans="1:6" x14ac:dyDescent="0.25">
      <c r="A66" t="s">
        <v>578</v>
      </c>
      <c r="B66">
        <v>1</v>
      </c>
      <c r="C66">
        <v>1</v>
      </c>
      <c r="D66" t="s">
        <v>65</v>
      </c>
      <c r="E66" t="s">
        <v>233</v>
      </c>
      <c r="F66" t="s">
        <v>19</v>
      </c>
    </row>
    <row r="67" spans="1:6" x14ac:dyDescent="0.25">
      <c r="A67" t="s">
        <v>599</v>
      </c>
      <c r="B67">
        <v>1</v>
      </c>
      <c r="C67">
        <v>1</v>
      </c>
      <c r="D67" t="s">
        <v>65</v>
      </c>
      <c r="E67" t="s">
        <v>233</v>
      </c>
      <c r="F67" t="s">
        <v>19</v>
      </c>
    </row>
    <row r="68" spans="1:6" x14ac:dyDescent="0.25">
      <c r="A68" t="s">
        <v>600</v>
      </c>
      <c r="B68">
        <v>1</v>
      </c>
      <c r="C68">
        <v>1</v>
      </c>
      <c r="D68" t="s">
        <v>65</v>
      </c>
      <c r="E68" t="s">
        <v>233</v>
      </c>
      <c r="F68" t="s">
        <v>19</v>
      </c>
    </row>
    <row r="69" spans="1:6" x14ac:dyDescent="0.25">
      <c r="A69" t="s">
        <v>601</v>
      </c>
      <c r="B69">
        <v>1</v>
      </c>
      <c r="C69">
        <v>1</v>
      </c>
      <c r="D69" t="s">
        <v>65</v>
      </c>
      <c r="E69" t="s">
        <v>233</v>
      </c>
      <c r="F69" t="s">
        <v>19</v>
      </c>
    </row>
    <row r="70" spans="1:6" x14ac:dyDescent="0.25">
      <c r="A70" t="s">
        <v>611</v>
      </c>
      <c r="B70">
        <v>1</v>
      </c>
      <c r="C70">
        <v>1</v>
      </c>
      <c r="D70" t="s">
        <v>65</v>
      </c>
      <c r="E70" t="s">
        <v>233</v>
      </c>
      <c r="F70" t="s">
        <v>19</v>
      </c>
    </row>
    <row r="71" spans="1:6" x14ac:dyDescent="0.25">
      <c r="A71" t="s">
        <v>612</v>
      </c>
      <c r="B71">
        <v>1</v>
      </c>
      <c r="C71">
        <v>1</v>
      </c>
      <c r="D71" t="s">
        <v>65</v>
      </c>
      <c r="E71" t="s">
        <v>233</v>
      </c>
      <c r="F71" t="s">
        <v>19</v>
      </c>
    </row>
    <row r="72" spans="1:6" x14ac:dyDescent="0.25">
      <c r="A72" t="s">
        <v>613</v>
      </c>
      <c r="B72">
        <v>1</v>
      </c>
      <c r="C72">
        <v>1</v>
      </c>
      <c r="D72" t="s">
        <v>65</v>
      </c>
      <c r="E72" t="s">
        <v>233</v>
      </c>
      <c r="F72" t="s">
        <v>19</v>
      </c>
    </row>
    <row r="73" spans="1:6" x14ac:dyDescent="0.25">
      <c r="A73" t="s">
        <v>649</v>
      </c>
      <c r="B73">
        <v>1</v>
      </c>
      <c r="C73">
        <v>1</v>
      </c>
      <c r="D73" t="s">
        <v>65</v>
      </c>
      <c r="E73" t="s">
        <v>233</v>
      </c>
      <c r="F73" t="s">
        <v>19</v>
      </c>
    </row>
    <row r="74" spans="1:6" x14ac:dyDescent="0.25">
      <c r="A74" t="s">
        <v>650</v>
      </c>
      <c r="B74">
        <v>1</v>
      </c>
      <c r="C74">
        <v>1</v>
      </c>
      <c r="D74" t="s">
        <v>65</v>
      </c>
      <c r="E74" t="s">
        <v>233</v>
      </c>
      <c r="F74" t="s">
        <v>19</v>
      </c>
    </row>
    <row r="75" spans="1:6" x14ac:dyDescent="0.25">
      <c r="A75" t="s">
        <v>651</v>
      </c>
      <c r="B75">
        <v>1</v>
      </c>
      <c r="C75">
        <v>1</v>
      </c>
      <c r="D75" t="s">
        <v>65</v>
      </c>
      <c r="E75" t="s">
        <v>233</v>
      </c>
      <c r="F75" t="s">
        <v>19</v>
      </c>
    </row>
    <row r="76" spans="1:6" x14ac:dyDescent="0.25">
      <c r="A76" t="s">
        <v>652</v>
      </c>
      <c r="B76">
        <v>1</v>
      </c>
      <c r="C76">
        <v>1</v>
      </c>
      <c r="D76" t="s">
        <v>65</v>
      </c>
      <c r="E76" t="s">
        <v>233</v>
      </c>
      <c r="F76" t="s">
        <v>19</v>
      </c>
    </row>
    <row r="77" spans="1:6" x14ac:dyDescent="0.25">
      <c r="A77" t="s">
        <v>653</v>
      </c>
      <c r="B77">
        <v>1</v>
      </c>
      <c r="C77">
        <v>1</v>
      </c>
      <c r="D77" t="s">
        <v>65</v>
      </c>
      <c r="E77" t="s">
        <v>233</v>
      </c>
      <c r="F77" t="s">
        <v>19</v>
      </c>
    </row>
    <row r="78" spans="1:6" x14ac:dyDescent="0.25">
      <c r="A78" t="s">
        <v>654</v>
      </c>
      <c r="B78">
        <v>1</v>
      </c>
      <c r="C78">
        <v>1</v>
      </c>
      <c r="D78" t="s">
        <v>65</v>
      </c>
      <c r="E78" t="s">
        <v>233</v>
      </c>
      <c r="F78" t="s">
        <v>19</v>
      </c>
    </row>
    <row r="79" spans="1:6" x14ac:dyDescent="0.25">
      <c r="A79" t="s">
        <v>667</v>
      </c>
      <c r="B79">
        <v>1</v>
      </c>
      <c r="C79">
        <v>1</v>
      </c>
      <c r="D79" t="s">
        <v>65</v>
      </c>
      <c r="E79" t="s">
        <v>233</v>
      </c>
      <c r="F79" t="s">
        <v>19</v>
      </c>
    </row>
    <row r="80" spans="1:6" x14ac:dyDescent="0.25">
      <c r="A80" t="s">
        <v>668</v>
      </c>
      <c r="B80">
        <v>1</v>
      </c>
      <c r="C80">
        <v>1</v>
      </c>
      <c r="D80" t="s">
        <v>65</v>
      </c>
      <c r="E80" t="s">
        <v>233</v>
      </c>
      <c r="F80" t="s">
        <v>19</v>
      </c>
    </row>
    <row r="81" spans="1:6" x14ac:dyDescent="0.25">
      <c r="A81" t="s">
        <v>674</v>
      </c>
      <c r="B81">
        <v>1</v>
      </c>
      <c r="C81">
        <v>1</v>
      </c>
      <c r="D81" t="s">
        <v>65</v>
      </c>
      <c r="E81" t="s">
        <v>233</v>
      </c>
      <c r="F81" t="s">
        <v>19</v>
      </c>
    </row>
    <row r="82" spans="1:6" x14ac:dyDescent="0.25">
      <c r="A82" t="s">
        <v>676</v>
      </c>
      <c r="B82">
        <v>1</v>
      </c>
      <c r="C82">
        <v>1</v>
      </c>
      <c r="D82" t="s">
        <v>65</v>
      </c>
      <c r="E82" t="s">
        <v>233</v>
      </c>
      <c r="F82" t="s">
        <v>19</v>
      </c>
    </row>
    <row r="83" spans="1:6" x14ac:dyDescent="0.25">
      <c r="A83" t="s">
        <v>679</v>
      </c>
      <c r="B83">
        <v>1</v>
      </c>
      <c r="C83">
        <v>1</v>
      </c>
      <c r="D83" t="s">
        <v>65</v>
      </c>
      <c r="E83" t="s">
        <v>233</v>
      </c>
      <c r="F83" t="s">
        <v>19</v>
      </c>
    </row>
    <row r="84" spans="1:6" x14ac:dyDescent="0.25">
      <c r="A84" t="s">
        <v>681</v>
      </c>
      <c r="B84">
        <v>1</v>
      </c>
      <c r="C84">
        <v>1</v>
      </c>
      <c r="D84" t="s">
        <v>65</v>
      </c>
      <c r="E84" t="s">
        <v>233</v>
      </c>
      <c r="F84" t="s">
        <v>19</v>
      </c>
    </row>
    <row r="85" spans="1:6" x14ac:dyDescent="0.25">
      <c r="A85" t="s">
        <v>695</v>
      </c>
      <c r="B85">
        <v>1</v>
      </c>
      <c r="C85">
        <v>1</v>
      </c>
      <c r="D85" t="s">
        <v>65</v>
      </c>
      <c r="E85" t="s">
        <v>233</v>
      </c>
      <c r="F85" t="s">
        <v>19</v>
      </c>
    </row>
    <row r="86" spans="1:6" x14ac:dyDescent="0.25">
      <c r="A86" t="s">
        <v>696</v>
      </c>
      <c r="B86">
        <v>1</v>
      </c>
      <c r="C86">
        <v>1</v>
      </c>
      <c r="D86" t="s">
        <v>65</v>
      </c>
      <c r="E86" t="s">
        <v>233</v>
      </c>
      <c r="F86" t="s">
        <v>19</v>
      </c>
    </row>
    <row r="87" spans="1:6" x14ac:dyDescent="0.25">
      <c r="A87" t="s">
        <v>709</v>
      </c>
      <c r="B87">
        <v>1</v>
      </c>
      <c r="C87">
        <v>1</v>
      </c>
      <c r="D87" t="s">
        <v>65</v>
      </c>
      <c r="E87" t="s">
        <v>233</v>
      </c>
      <c r="F87" t="s">
        <v>19</v>
      </c>
    </row>
    <row r="88" spans="1:6" x14ac:dyDescent="0.25">
      <c r="A88" t="s">
        <v>710</v>
      </c>
      <c r="B88">
        <v>1</v>
      </c>
      <c r="C88">
        <v>1</v>
      </c>
      <c r="D88" t="s">
        <v>65</v>
      </c>
      <c r="E88" t="s">
        <v>233</v>
      </c>
      <c r="F88" t="s">
        <v>19</v>
      </c>
    </row>
    <row r="89" spans="1:6" x14ac:dyDescent="0.25">
      <c r="A89" t="s">
        <v>711</v>
      </c>
      <c r="B89">
        <v>1</v>
      </c>
      <c r="C89">
        <v>1</v>
      </c>
      <c r="D89" t="s">
        <v>65</v>
      </c>
      <c r="E89" t="s">
        <v>233</v>
      </c>
      <c r="F89" t="s">
        <v>19</v>
      </c>
    </row>
    <row r="90" spans="1:6" x14ac:dyDescent="0.25">
      <c r="A90" t="s">
        <v>712</v>
      </c>
      <c r="B90">
        <v>1</v>
      </c>
      <c r="C90">
        <v>1</v>
      </c>
      <c r="D90" t="s">
        <v>65</v>
      </c>
      <c r="E90" t="s">
        <v>233</v>
      </c>
      <c r="F90" t="s">
        <v>19</v>
      </c>
    </row>
    <row r="91" spans="1:6" x14ac:dyDescent="0.25">
      <c r="A91" t="s">
        <v>713</v>
      </c>
      <c r="B91">
        <v>1</v>
      </c>
      <c r="C91">
        <v>1</v>
      </c>
      <c r="D91" t="s">
        <v>65</v>
      </c>
      <c r="E91" t="s">
        <v>233</v>
      </c>
      <c r="F91" t="s">
        <v>19</v>
      </c>
    </row>
    <row r="92" spans="1:6" x14ac:dyDescent="0.25">
      <c r="A92" t="s">
        <v>714</v>
      </c>
      <c r="B92">
        <v>1</v>
      </c>
      <c r="C92">
        <v>1</v>
      </c>
      <c r="D92" t="s">
        <v>65</v>
      </c>
      <c r="E92" t="s">
        <v>233</v>
      </c>
      <c r="F92" t="s">
        <v>19</v>
      </c>
    </row>
    <row r="93" spans="1:6" x14ac:dyDescent="0.25">
      <c r="A93" t="s">
        <v>715</v>
      </c>
      <c r="B93">
        <v>1</v>
      </c>
      <c r="C93">
        <v>1</v>
      </c>
      <c r="D93" t="s">
        <v>65</v>
      </c>
      <c r="E93" t="s">
        <v>233</v>
      </c>
      <c r="F93" t="s">
        <v>19</v>
      </c>
    </row>
    <row r="94" spans="1:6" x14ac:dyDescent="0.25">
      <c r="A94" t="s">
        <v>716</v>
      </c>
      <c r="B94">
        <v>1</v>
      </c>
      <c r="C94">
        <v>1</v>
      </c>
      <c r="D94" t="s">
        <v>65</v>
      </c>
      <c r="E94" t="s">
        <v>233</v>
      </c>
      <c r="F94" t="s">
        <v>19</v>
      </c>
    </row>
    <row r="95" spans="1:6" x14ac:dyDescent="0.25">
      <c r="A95" t="s">
        <v>717</v>
      </c>
      <c r="B95">
        <v>1</v>
      </c>
      <c r="C95">
        <v>1</v>
      </c>
      <c r="D95" t="s">
        <v>65</v>
      </c>
      <c r="E95" t="s">
        <v>233</v>
      </c>
      <c r="F95" t="s">
        <v>19</v>
      </c>
    </row>
    <row r="96" spans="1:6" x14ac:dyDescent="0.25">
      <c r="A96" t="s">
        <v>718</v>
      </c>
      <c r="B96">
        <v>1</v>
      </c>
      <c r="C96">
        <v>1</v>
      </c>
      <c r="D96" t="s">
        <v>65</v>
      </c>
      <c r="E96" t="s">
        <v>233</v>
      </c>
      <c r="F96" t="s">
        <v>19</v>
      </c>
    </row>
    <row r="97" spans="1:6" x14ac:dyDescent="0.25">
      <c r="A97" t="s">
        <v>724</v>
      </c>
      <c r="B97">
        <v>1</v>
      </c>
      <c r="C97">
        <v>1</v>
      </c>
      <c r="D97" t="s">
        <v>65</v>
      </c>
      <c r="E97" t="s">
        <v>233</v>
      </c>
      <c r="F97" t="s">
        <v>19</v>
      </c>
    </row>
    <row r="98" spans="1:6" x14ac:dyDescent="0.25">
      <c r="A98" t="s">
        <v>725</v>
      </c>
      <c r="B98">
        <v>1</v>
      </c>
      <c r="C98">
        <v>1</v>
      </c>
      <c r="D98" t="s">
        <v>65</v>
      </c>
      <c r="E98" t="s">
        <v>233</v>
      </c>
      <c r="F98" t="s">
        <v>19</v>
      </c>
    </row>
    <row r="99" spans="1:6" x14ac:dyDescent="0.25">
      <c r="A99" t="s">
        <v>726</v>
      </c>
      <c r="B99">
        <v>1</v>
      </c>
      <c r="C99">
        <v>1</v>
      </c>
      <c r="D99" t="s">
        <v>65</v>
      </c>
      <c r="E99" t="s">
        <v>233</v>
      </c>
      <c r="F99" t="s">
        <v>19</v>
      </c>
    </row>
    <row r="100" spans="1:6" x14ac:dyDescent="0.25">
      <c r="A100" t="s">
        <v>727</v>
      </c>
      <c r="B100">
        <v>1</v>
      </c>
      <c r="C100">
        <v>1</v>
      </c>
      <c r="D100" t="s">
        <v>65</v>
      </c>
      <c r="E100" t="s">
        <v>233</v>
      </c>
      <c r="F100" t="s">
        <v>19</v>
      </c>
    </row>
    <row r="101" spans="1:6" x14ac:dyDescent="0.25">
      <c r="A101" t="s">
        <v>728</v>
      </c>
      <c r="B101">
        <v>1</v>
      </c>
      <c r="C101">
        <v>1</v>
      </c>
      <c r="D101" t="s">
        <v>65</v>
      </c>
      <c r="E101" t="s">
        <v>233</v>
      </c>
      <c r="F101" t="s">
        <v>19</v>
      </c>
    </row>
    <row r="102" spans="1:6" x14ac:dyDescent="0.25">
      <c r="A102" t="s">
        <v>729</v>
      </c>
      <c r="B102">
        <v>1</v>
      </c>
      <c r="C102">
        <v>1</v>
      </c>
      <c r="D102" t="s">
        <v>65</v>
      </c>
      <c r="E102" t="s">
        <v>233</v>
      </c>
      <c r="F102" t="s">
        <v>19</v>
      </c>
    </row>
    <row r="103" spans="1:6" x14ac:dyDescent="0.25">
      <c r="A103" t="s">
        <v>730</v>
      </c>
      <c r="B103">
        <v>1</v>
      </c>
      <c r="C103">
        <v>1</v>
      </c>
      <c r="D103" t="s">
        <v>65</v>
      </c>
      <c r="E103" t="s">
        <v>233</v>
      </c>
      <c r="F103" t="s">
        <v>19</v>
      </c>
    </row>
    <row r="104" spans="1:6" x14ac:dyDescent="0.25">
      <c r="A104" t="s">
        <v>731</v>
      </c>
      <c r="B104">
        <v>1</v>
      </c>
      <c r="C104">
        <v>1</v>
      </c>
      <c r="D104" t="s">
        <v>65</v>
      </c>
      <c r="E104" t="s">
        <v>233</v>
      </c>
      <c r="F104" t="s">
        <v>19</v>
      </c>
    </row>
    <row r="105" spans="1:6" x14ac:dyDescent="0.25">
      <c r="A105" t="s">
        <v>732</v>
      </c>
      <c r="B105">
        <v>1</v>
      </c>
      <c r="C105">
        <v>1</v>
      </c>
      <c r="D105" t="s">
        <v>65</v>
      </c>
      <c r="E105" t="s">
        <v>233</v>
      </c>
      <c r="F105" t="s">
        <v>19</v>
      </c>
    </row>
    <row r="106" spans="1:6" x14ac:dyDescent="0.25">
      <c r="A106" t="s">
        <v>733</v>
      </c>
      <c r="B106">
        <v>1</v>
      </c>
      <c r="C106">
        <v>1</v>
      </c>
      <c r="D106" t="s">
        <v>65</v>
      </c>
      <c r="E106" t="s">
        <v>233</v>
      </c>
      <c r="F106" t="s">
        <v>19</v>
      </c>
    </row>
    <row r="107" spans="1:6" x14ac:dyDescent="0.25">
      <c r="A107" t="s">
        <v>734</v>
      </c>
      <c r="B107">
        <v>1</v>
      </c>
      <c r="C107">
        <v>1</v>
      </c>
      <c r="D107" t="s">
        <v>65</v>
      </c>
      <c r="E107" t="s">
        <v>233</v>
      </c>
      <c r="F107" t="s">
        <v>19</v>
      </c>
    </row>
    <row r="108" spans="1:6" x14ac:dyDescent="0.25">
      <c r="A108" t="s">
        <v>735</v>
      </c>
      <c r="B108">
        <v>1</v>
      </c>
      <c r="C108">
        <v>1</v>
      </c>
      <c r="D108" t="s">
        <v>65</v>
      </c>
      <c r="E108" t="s">
        <v>233</v>
      </c>
      <c r="F108" t="s">
        <v>19</v>
      </c>
    </row>
    <row r="109" spans="1:6" x14ac:dyDescent="0.25">
      <c r="A109" t="s">
        <v>736</v>
      </c>
      <c r="B109">
        <v>1</v>
      </c>
      <c r="C109">
        <v>1</v>
      </c>
      <c r="D109" t="s">
        <v>65</v>
      </c>
      <c r="E109" t="s">
        <v>233</v>
      </c>
      <c r="F109" t="s">
        <v>19</v>
      </c>
    </row>
    <row r="110" spans="1:6" x14ac:dyDescent="0.25">
      <c r="A110" t="s">
        <v>737</v>
      </c>
      <c r="B110">
        <v>1</v>
      </c>
      <c r="C110">
        <v>1</v>
      </c>
      <c r="D110" t="s">
        <v>65</v>
      </c>
      <c r="E110" t="s">
        <v>233</v>
      </c>
      <c r="F110" t="s">
        <v>19</v>
      </c>
    </row>
    <row r="111" spans="1:6" x14ac:dyDescent="0.25">
      <c r="A111" t="s">
        <v>738</v>
      </c>
      <c r="B111">
        <v>1</v>
      </c>
      <c r="C111">
        <v>1</v>
      </c>
      <c r="D111" t="s">
        <v>65</v>
      </c>
      <c r="E111" t="s">
        <v>233</v>
      </c>
      <c r="F111" t="s">
        <v>19</v>
      </c>
    </row>
    <row r="112" spans="1:6" x14ac:dyDescent="0.25">
      <c r="A112" t="s">
        <v>798</v>
      </c>
      <c r="B112">
        <v>1</v>
      </c>
      <c r="C112">
        <v>1</v>
      </c>
      <c r="D112" t="s">
        <v>65</v>
      </c>
      <c r="E112" t="s">
        <v>233</v>
      </c>
      <c r="F112" t="s">
        <v>19</v>
      </c>
    </row>
    <row r="113" spans="1:6" x14ac:dyDescent="0.25">
      <c r="A113" t="s">
        <v>799</v>
      </c>
      <c r="B113">
        <v>1</v>
      </c>
      <c r="C113">
        <v>1</v>
      </c>
      <c r="D113" t="s">
        <v>65</v>
      </c>
      <c r="E113" t="s">
        <v>233</v>
      </c>
      <c r="F113" t="s">
        <v>19</v>
      </c>
    </row>
    <row r="114" spans="1:6" x14ac:dyDescent="0.25">
      <c r="A114" t="s">
        <v>800</v>
      </c>
      <c r="B114">
        <v>1</v>
      </c>
      <c r="C114">
        <v>1</v>
      </c>
      <c r="D114" t="s">
        <v>65</v>
      </c>
      <c r="E114" t="s">
        <v>233</v>
      </c>
      <c r="F114" t="s">
        <v>19</v>
      </c>
    </row>
    <row r="115" spans="1:6" x14ac:dyDescent="0.25">
      <c r="A115" t="s">
        <v>801</v>
      </c>
      <c r="B115">
        <v>1</v>
      </c>
      <c r="C115">
        <v>1</v>
      </c>
      <c r="D115" t="s">
        <v>65</v>
      </c>
      <c r="E115" t="s">
        <v>233</v>
      </c>
      <c r="F115" t="s">
        <v>19</v>
      </c>
    </row>
    <row r="116" spans="1:6" x14ac:dyDescent="0.25">
      <c r="A116" t="s">
        <v>802</v>
      </c>
      <c r="B116">
        <v>1</v>
      </c>
      <c r="C116">
        <v>1</v>
      </c>
      <c r="D116" t="s">
        <v>65</v>
      </c>
      <c r="E116" t="s">
        <v>233</v>
      </c>
      <c r="F116" t="s">
        <v>19</v>
      </c>
    </row>
    <row r="117" spans="1:6" x14ac:dyDescent="0.25">
      <c r="A117" t="s">
        <v>803</v>
      </c>
      <c r="B117">
        <v>1</v>
      </c>
      <c r="C117">
        <v>1</v>
      </c>
      <c r="D117" t="s">
        <v>65</v>
      </c>
      <c r="E117" t="s">
        <v>233</v>
      </c>
      <c r="F117" t="s">
        <v>19</v>
      </c>
    </row>
    <row r="118" spans="1:6" x14ac:dyDescent="0.25">
      <c r="A118" t="s">
        <v>805</v>
      </c>
      <c r="B118">
        <v>1</v>
      </c>
      <c r="C118">
        <v>1</v>
      </c>
      <c r="D118" t="s">
        <v>65</v>
      </c>
      <c r="E118" t="s">
        <v>233</v>
      </c>
      <c r="F118" t="s">
        <v>19</v>
      </c>
    </row>
    <row r="119" spans="1:6" x14ac:dyDescent="0.25">
      <c r="A119" t="s">
        <v>806</v>
      </c>
      <c r="B119">
        <v>1</v>
      </c>
      <c r="C119">
        <v>1</v>
      </c>
      <c r="D119" t="s">
        <v>65</v>
      </c>
      <c r="E119" t="s">
        <v>233</v>
      </c>
      <c r="F119" t="s">
        <v>19</v>
      </c>
    </row>
    <row r="120" spans="1:6" x14ac:dyDescent="0.25">
      <c r="A120" t="s">
        <v>807</v>
      </c>
      <c r="B120">
        <v>1</v>
      </c>
      <c r="C120">
        <v>1</v>
      </c>
      <c r="D120" t="s">
        <v>65</v>
      </c>
      <c r="E120" t="s">
        <v>233</v>
      </c>
      <c r="F120" t="s">
        <v>19</v>
      </c>
    </row>
    <row r="121" spans="1:6" x14ac:dyDescent="0.25">
      <c r="A121" t="s">
        <v>808</v>
      </c>
      <c r="B121">
        <v>1</v>
      </c>
      <c r="C121">
        <v>1</v>
      </c>
      <c r="D121" t="s">
        <v>65</v>
      </c>
      <c r="E121" t="s">
        <v>233</v>
      </c>
      <c r="F121" t="s">
        <v>19</v>
      </c>
    </row>
    <row r="122" spans="1:6" x14ac:dyDescent="0.25">
      <c r="A122" t="s">
        <v>809</v>
      </c>
      <c r="B122">
        <v>1</v>
      </c>
      <c r="C122">
        <v>1</v>
      </c>
      <c r="D122" t="s">
        <v>65</v>
      </c>
      <c r="E122" t="s">
        <v>233</v>
      </c>
      <c r="F122" t="s">
        <v>19</v>
      </c>
    </row>
    <row r="123" spans="1:6" x14ac:dyDescent="0.25">
      <c r="A123" t="s">
        <v>810</v>
      </c>
      <c r="B123">
        <v>1</v>
      </c>
      <c r="C123">
        <v>1</v>
      </c>
      <c r="D123" t="s">
        <v>65</v>
      </c>
      <c r="E123" t="s">
        <v>233</v>
      </c>
      <c r="F123" t="s">
        <v>19</v>
      </c>
    </row>
    <row r="124" spans="1:6" x14ac:dyDescent="0.25">
      <c r="A124" t="s">
        <v>811</v>
      </c>
      <c r="B124">
        <v>1</v>
      </c>
      <c r="C124">
        <v>1</v>
      </c>
      <c r="D124" t="s">
        <v>65</v>
      </c>
      <c r="E124" t="s">
        <v>233</v>
      </c>
      <c r="F124" t="s">
        <v>19</v>
      </c>
    </row>
    <row r="125" spans="1:6" x14ac:dyDescent="0.25">
      <c r="A125" t="s">
        <v>812</v>
      </c>
      <c r="B125">
        <v>1</v>
      </c>
      <c r="C125">
        <v>1</v>
      </c>
      <c r="D125" t="s">
        <v>65</v>
      </c>
      <c r="E125" t="s">
        <v>233</v>
      </c>
      <c r="F125" t="s">
        <v>19</v>
      </c>
    </row>
    <row r="126" spans="1:6" x14ac:dyDescent="0.25">
      <c r="A126" t="s">
        <v>813</v>
      </c>
      <c r="B126">
        <v>1</v>
      </c>
      <c r="C126">
        <v>1</v>
      </c>
      <c r="D126" t="s">
        <v>65</v>
      </c>
      <c r="E126" t="s">
        <v>233</v>
      </c>
      <c r="F126" t="s">
        <v>19</v>
      </c>
    </row>
    <row r="127" spans="1:6" x14ac:dyDescent="0.25">
      <c r="A127" t="s">
        <v>814</v>
      </c>
      <c r="B127">
        <v>1</v>
      </c>
      <c r="C127">
        <v>1</v>
      </c>
      <c r="D127" t="s">
        <v>65</v>
      </c>
      <c r="E127" t="s">
        <v>233</v>
      </c>
      <c r="F127" t="s">
        <v>19</v>
      </c>
    </row>
    <row r="128" spans="1:6" x14ac:dyDescent="0.25">
      <c r="A128" t="s">
        <v>815</v>
      </c>
      <c r="B128">
        <v>1</v>
      </c>
      <c r="C128">
        <v>1</v>
      </c>
      <c r="D128" t="s">
        <v>65</v>
      </c>
      <c r="E128" t="s">
        <v>233</v>
      </c>
      <c r="F128" t="s">
        <v>19</v>
      </c>
    </row>
    <row r="129" spans="1:6" x14ac:dyDescent="0.25">
      <c r="A129" t="s">
        <v>817</v>
      </c>
      <c r="B129">
        <v>1</v>
      </c>
      <c r="C129">
        <v>1</v>
      </c>
      <c r="D129" t="s">
        <v>65</v>
      </c>
      <c r="E129" t="s">
        <v>233</v>
      </c>
      <c r="F129" t="s">
        <v>19</v>
      </c>
    </row>
    <row r="130" spans="1:6" x14ac:dyDescent="0.25">
      <c r="A130" t="s">
        <v>977</v>
      </c>
      <c r="B130">
        <v>1</v>
      </c>
      <c r="C130">
        <v>1</v>
      </c>
      <c r="D130" t="s">
        <v>65</v>
      </c>
      <c r="E130" t="s">
        <v>233</v>
      </c>
      <c r="F130" t="s">
        <v>19</v>
      </c>
    </row>
    <row r="131" spans="1:6" x14ac:dyDescent="0.25">
      <c r="A131" t="s">
        <v>978</v>
      </c>
      <c r="B131">
        <v>1</v>
      </c>
      <c r="C131">
        <v>1</v>
      </c>
      <c r="D131" t="s">
        <v>65</v>
      </c>
      <c r="E131" t="s">
        <v>233</v>
      </c>
      <c r="F131" t="s">
        <v>19</v>
      </c>
    </row>
    <row r="132" spans="1:6" x14ac:dyDescent="0.25">
      <c r="A132" t="s">
        <v>979</v>
      </c>
      <c r="B132">
        <v>1</v>
      </c>
      <c r="C132">
        <v>1</v>
      </c>
      <c r="D132" t="s">
        <v>65</v>
      </c>
      <c r="E132" t="s">
        <v>233</v>
      </c>
      <c r="F132" t="s">
        <v>19</v>
      </c>
    </row>
    <row r="133" spans="1:6" x14ac:dyDescent="0.25">
      <c r="A133" t="s">
        <v>980</v>
      </c>
      <c r="B133">
        <v>1</v>
      </c>
      <c r="C133">
        <v>1</v>
      </c>
      <c r="D133" t="s">
        <v>65</v>
      </c>
      <c r="E133" t="s">
        <v>233</v>
      </c>
      <c r="F133" t="s">
        <v>19</v>
      </c>
    </row>
    <row r="134" spans="1:6" x14ac:dyDescent="0.25">
      <c r="A134" t="s">
        <v>981</v>
      </c>
      <c r="B134">
        <v>1</v>
      </c>
      <c r="C134">
        <v>1</v>
      </c>
      <c r="D134" t="s">
        <v>65</v>
      </c>
      <c r="E134" t="s">
        <v>233</v>
      </c>
      <c r="F134" t="s">
        <v>19</v>
      </c>
    </row>
    <row r="135" spans="1:6" x14ac:dyDescent="0.25">
      <c r="A135" t="s">
        <v>982</v>
      </c>
      <c r="B135">
        <v>1</v>
      </c>
      <c r="C135">
        <v>1</v>
      </c>
      <c r="D135" t="s">
        <v>65</v>
      </c>
      <c r="E135" t="s">
        <v>233</v>
      </c>
      <c r="F135" t="s">
        <v>19</v>
      </c>
    </row>
    <row r="136" spans="1:6" x14ac:dyDescent="0.25">
      <c r="A136" t="s">
        <v>1007</v>
      </c>
      <c r="B136">
        <v>1</v>
      </c>
      <c r="C136">
        <v>1</v>
      </c>
      <c r="D136" t="s">
        <v>65</v>
      </c>
      <c r="E136" t="s">
        <v>233</v>
      </c>
      <c r="F136" t="s">
        <v>19</v>
      </c>
    </row>
    <row r="137" spans="1:6" x14ac:dyDescent="0.25">
      <c r="A137" t="s">
        <v>1008</v>
      </c>
      <c r="B137">
        <v>1</v>
      </c>
      <c r="C137">
        <v>1</v>
      </c>
      <c r="D137" t="s">
        <v>65</v>
      </c>
      <c r="E137" t="s">
        <v>233</v>
      </c>
      <c r="F137" t="s">
        <v>19</v>
      </c>
    </row>
    <row r="138" spans="1:6" x14ac:dyDescent="0.25">
      <c r="A138" t="s">
        <v>1009</v>
      </c>
      <c r="B138">
        <v>1</v>
      </c>
      <c r="C138">
        <v>1</v>
      </c>
      <c r="D138" t="s">
        <v>65</v>
      </c>
      <c r="E138" t="s">
        <v>233</v>
      </c>
      <c r="F138" t="s">
        <v>19</v>
      </c>
    </row>
    <row r="139" spans="1:6" x14ac:dyDescent="0.25">
      <c r="A139" t="s">
        <v>1010</v>
      </c>
      <c r="B139">
        <v>1</v>
      </c>
      <c r="C139">
        <v>1</v>
      </c>
      <c r="D139" t="s">
        <v>65</v>
      </c>
      <c r="E139" t="s">
        <v>233</v>
      </c>
      <c r="F139" t="s">
        <v>19</v>
      </c>
    </row>
    <row r="140" spans="1:6" x14ac:dyDescent="0.25">
      <c r="A140" t="s">
        <v>1011</v>
      </c>
      <c r="B140">
        <v>1</v>
      </c>
      <c r="C140">
        <v>1</v>
      </c>
      <c r="D140" t="s">
        <v>65</v>
      </c>
      <c r="E140" t="s">
        <v>233</v>
      </c>
      <c r="F140" t="s">
        <v>19</v>
      </c>
    </row>
    <row r="141" spans="1:6" x14ac:dyDescent="0.25">
      <c r="A141" t="s">
        <v>1012</v>
      </c>
      <c r="B141">
        <v>1</v>
      </c>
      <c r="C141">
        <v>1</v>
      </c>
      <c r="D141" t="s">
        <v>65</v>
      </c>
      <c r="E141" t="s">
        <v>233</v>
      </c>
      <c r="F141" t="s">
        <v>19</v>
      </c>
    </row>
    <row r="142" spans="1:6" x14ac:dyDescent="0.25">
      <c r="A142" t="s">
        <v>1013</v>
      </c>
      <c r="B142">
        <v>1</v>
      </c>
      <c r="C142">
        <v>1</v>
      </c>
      <c r="D142" t="s">
        <v>65</v>
      </c>
      <c r="E142" t="s">
        <v>233</v>
      </c>
      <c r="F142" t="s">
        <v>19</v>
      </c>
    </row>
    <row r="143" spans="1:6" x14ac:dyDescent="0.25">
      <c r="A143" t="s">
        <v>1014</v>
      </c>
      <c r="B143">
        <v>1</v>
      </c>
      <c r="C143">
        <v>1</v>
      </c>
      <c r="D143" t="s">
        <v>65</v>
      </c>
      <c r="E143" t="s">
        <v>233</v>
      </c>
      <c r="F143" t="s">
        <v>19</v>
      </c>
    </row>
    <row r="144" spans="1:6" x14ac:dyDescent="0.25">
      <c r="A144" t="s">
        <v>1015</v>
      </c>
      <c r="B144">
        <v>1</v>
      </c>
      <c r="C144">
        <v>1</v>
      </c>
      <c r="D144" t="s">
        <v>65</v>
      </c>
      <c r="E144" t="s">
        <v>233</v>
      </c>
      <c r="F144" t="s">
        <v>19</v>
      </c>
    </row>
    <row r="145" spans="1:6" x14ac:dyDescent="0.25">
      <c r="A145" t="s">
        <v>1016</v>
      </c>
      <c r="B145">
        <v>1</v>
      </c>
      <c r="C145">
        <v>1</v>
      </c>
      <c r="D145" t="s">
        <v>65</v>
      </c>
      <c r="E145" t="s">
        <v>233</v>
      </c>
      <c r="F145" t="s">
        <v>19</v>
      </c>
    </row>
    <row r="146" spans="1:6" x14ac:dyDescent="0.25">
      <c r="A146" t="s">
        <v>1017</v>
      </c>
      <c r="B146">
        <v>1</v>
      </c>
      <c r="C146">
        <v>1</v>
      </c>
      <c r="D146" t="s">
        <v>65</v>
      </c>
      <c r="E146" t="s">
        <v>233</v>
      </c>
      <c r="F146" t="s">
        <v>19</v>
      </c>
    </row>
    <row r="147" spans="1:6" x14ac:dyDescent="0.25">
      <c r="A147" t="s">
        <v>1018</v>
      </c>
      <c r="B147">
        <v>1</v>
      </c>
      <c r="C147">
        <v>1</v>
      </c>
      <c r="D147" t="s">
        <v>65</v>
      </c>
      <c r="E147" t="s">
        <v>233</v>
      </c>
      <c r="F147" t="s">
        <v>19</v>
      </c>
    </row>
    <row r="148" spans="1:6" x14ac:dyDescent="0.25">
      <c r="A148" t="s">
        <v>1019</v>
      </c>
      <c r="B148">
        <v>1</v>
      </c>
      <c r="C148">
        <v>1</v>
      </c>
      <c r="D148" t="s">
        <v>65</v>
      </c>
      <c r="E148" t="s">
        <v>233</v>
      </c>
      <c r="F148" t="s">
        <v>19</v>
      </c>
    </row>
    <row r="149" spans="1:6" x14ac:dyDescent="0.25">
      <c r="A149" t="s">
        <v>1020</v>
      </c>
      <c r="B149">
        <v>1</v>
      </c>
      <c r="C149">
        <v>1</v>
      </c>
      <c r="D149" t="s">
        <v>65</v>
      </c>
      <c r="E149" t="s">
        <v>233</v>
      </c>
      <c r="F149" t="s">
        <v>19</v>
      </c>
    </row>
    <row r="150" spans="1:6" x14ac:dyDescent="0.25">
      <c r="A150" t="s">
        <v>1021</v>
      </c>
      <c r="B150">
        <v>1</v>
      </c>
      <c r="C150">
        <v>1</v>
      </c>
      <c r="D150" t="s">
        <v>65</v>
      </c>
      <c r="E150" t="s">
        <v>233</v>
      </c>
      <c r="F150" t="s">
        <v>19</v>
      </c>
    </row>
    <row r="151" spans="1:6" x14ac:dyDescent="0.25">
      <c r="A151" t="s">
        <v>1022</v>
      </c>
      <c r="B151">
        <v>1</v>
      </c>
      <c r="C151">
        <v>1</v>
      </c>
      <c r="D151" t="s">
        <v>65</v>
      </c>
      <c r="E151" t="s">
        <v>233</v>
      </c>
      <c r="F151" t="s">
        <v>19</v>
      </c>
    </row>
    <row r="152" spans="1:6" x14ac:dyDescent="0.25">
      <c r="A152" t="s">
        <v>1023</v>
      </c>
      <c r="B152">
        <v>1</v>
      </c>
      <c r="C152">
        <v>1</v>
      </c>
      <c r="D152" t="s">
        <v>65</v>
      </c>
      <c r="E152" t="s">
        <v>233</v>
      </c>
      <c r="F152" t="s">
        <v>19</v>
      </c>
    </row>
    <row r="153" spans="1:6" x14ac:dyDescent="0.25">
      <c r="A153" t="s">
        <v>1024</v>
      </c>
      <c r="B153">
        <v>1</v>
      </c>
      <c r="C153">
        <v>1</v>
      </c>
      <c r="D153" t="s">
        <v>65</v>
      </c>
      <c r="E153" t="s">
        <v>233</v>
      </c>
      <c r="F153" t="s">
        <v>19</v>
      </c>
    </row>
    <row r="154" spans="1:6" x14ac:dyDescent="0.25">
      <c r="A154" t="s">
        <v>1025</v>
      </c>
      <c r="B154">
        <v>1</v>
      </c>
      <c r="C154">
        <v>1</v>
      </c>
      <c r="D154" t="s">
        <v>65</v>
      </c>
      <c r="E154" t="s">
        <v>233</v>
      </c>
      <c r="F154" t="s">
        <v>19</v>
      </c>
    </row>
    <row r="155" spans="1:6" x14ac:dyDescent="0.25">
      <c r="A155" t="s">
        <v>1026</v>
      </c>
      <c r="B155">
        <v>1</v>
      </c>
      <c r="C155">
        <v>1</v>
      </c>
      <c r="D155" t="s">
        <v>65</v>
      </c>
      <c r="E155" t="s">
        <v>233</v>
      </c>
      <c r="F155" t="s">
        <v>19</v>
      </c>
    </row>
    <row r="156" spans="1:6" x14ac:dyDescent="0.25">
      <c r="A156" t="s">
        <v>1027</v>
      </c>
      <c r="B156">
        <v>1</v>
      </c>
      <c r="C156">
        <v>1</v>
      </c>
      <c r="D156" t="s">
        <v>65</v>
      </c>
      <c r="E156" t="s">
        <v>233</v>
      </c>
      <c r="F156" t="s">
        <v>19</v>
      </c>
    </row>
    <row r="157" spans="1:6" x14ac:dyDescent="0.25">
      <c r="A157" t="s">
        <v>1028</v>
      </c>
      <c r="B157">
        <v>1</v>
      </c>
      <c r="C157">
        <v>1</v>
      </c>
      <c r="D157" t="s">
        <v>65</v>
      </c>
      <c r="E157" t="s">
        <v>233</v>
      </c>
      <c r="F157" t="s">
        <v>19</v>
      </c>
    </row>
    <row r="158" spans="1:6" x14ac:dyDescent="0.25">
      <c r="A158" t="s">
        <v>1029</v>
      </c>
      <c r="B158">
        <v>1</v>
      </c>
      <c r="C158">
        <v>1</v>
      </c>
      <c r="D158" t="s">
        <v>65</v>
      </c>
      <c r="E158" t="s">
        <v>233</v>
      </c>
      <c r="F158" t="s">
        <v>19</v>
      </c>
    </row>
    <row r="159" spans="1:6" x14ac:dyDescent="0.25">
      <c r="A159" t="s">
        <v>1030</v>
      </c>
      <c r="B159">
        <v>1</v>
      </c>
      <c r="C159">
        <v>1</v>
      </c>
      <c r="D159" t="s">
        <v>65</v>
      </c>
      <c r="E159" t="s">
        <v>233</v>
      </c>
      <c r="F159" t="s">
        <v>19</v>
      </c>
    </row>
    <row r="160" spans="1:6" x14ac:dyDescent="0.25">
      <c r="A160" t="s">
        <v>1031</v>
      </c>
      <c r="B160">
        <v>1</v>
      </c>
      <c r="C160">
        <v>1</v>
      </c>
      <c r="D160" t="s">
        <v>65</v>
      </c>
      <c r="E160" t="s">
        <v>233</v>
      </c>
      <c r="F160" t="s">
        <v>19</v>
      </c>
    </row>
    <row r="161" spans="1:6" x14ac:dyDescent="0.25">
      <c r="A161" t="s">
        <v>1032</v>
      </c>
      <c r="B161">
        <v>1</v>
      </c>
      <c r="C161">
        <v>1</v>
      </c>
      <c r="D161" t="s">
        <v>65</v>
      </c>
      <c r="E161" t="s">
        <v>233</v>
      </c>
      <c r="F161" t="s">
        <v>19</v>
      </c>
    </row>
    <row r="162" spans="1:6" x14ac:dyDescent="0.25">
      <c r="A162" t="s">
        <v>1033</v>
      </c>
      <c r="B162">
        <v>1</v>
      </c>
      <c r="C162">
        <v>1</v>
      </c>
      <c r="D162" t="s">
        <v>65</v>
      </c>
      <c r="E162" t="s">
        <v>233</v>
      </c>
      <c r="F162" t="s">
        <v>19</v>
      </c>
    </row>
    <row r="163" spans="1:6" x14ac:dyDescent="0.25">
      <c r="A163" t="s">
        <v>1034</v>
      </c>
      <c r="B163">
        <v>1</v>
      </c>
      <c r="C163">
        <v>1</v>
      </c>
      <c r="D163" t="s">
        <v>65</v>
      </c>
      <c r="E163" t="s">
        <v>233</v>
      </c>
      <c r="F163" t="s">
        <v>19</v>
      </c>
    </row>
    <row r="164" spans="1:6" x14ac:dyDescent="0.25">
      <c r="A164" t="s">
        <v>1035</v>
      </c>
      <c r="B164">
        <v>1</v>
      </c>
      <c r="C164">
        <v>1</v>
      </c>
      <c r="D164" t="s">
        <v>65</v>
      </c>
      <c r="E164" t="s">
        <v>233</v>
      </c>
      <c r="F164" t="s">
        <v>19</v>
      </c>
    </row>
    <row r="165" spans="1:6" x14ac:dyDescent="0.25">
      <c r="A165" t="s">
        <v>1036</v>
      </c>
      <c r="B165">
        <v>1</v>
      </c>
      <c r="C165">
        <v>1</v>
      </c>
      <c r="D165" t="s">
        <v>65</v>
      </c>
      <c r="E165" t="s">
        <v>233</v>
      </c>
      <c r="F165" t="s">
        <v>19</v>
      </c>
    </row>
    <row r="166" spans="1:6" x14ac:dyDescent="0.25">
      <c r="A166" t="s">
        <v>1051</v>
      </c>
      <c r="B166">
        <v>1</v>
      </c>
      <c r="C166">
        <v>1</v>
      </c>
      <c r="D166" t="s">
        <v>65</v>
      </c>
      <c r="E166" t="s">
        <v>233</v>
      </c>
      <c r="F166" t="s">
        <v>19</v>
      </c>
    </row>
    <row r="167" spans="1:6" x14ac:dyDescent="0.25">
      <c r="A167" t="s">
        <v>1052</v>
      </c>
      <c r="B167">
        <v>1</v>
      </c>
      <c r="C167">
        <v>1</v>
      </c>
      <c r="D167" t="s">
        <v>65</v>
      </c>
      <c r="E167" t="s">
        <v>233</v>
      </c>
      <c r="F167" t="s">
        <v>19</v>
      </c>
    </row>
    <row r="168" spans="1:6" x14ac:dyDescent="0.25">
      <c r="A168" t="s">
        <v>1054</v>
      </c>
      <c r="B168">
        <v>1</v>
      </c>
      <c r="C168">
        <v>1</v>
      </c>
      <c r="D168" t="s">
        <v>65</v>
      </c>
      <c r="E168" t="s">
        <v>233</v>
      </c>
      <c r="F168" t="s">
        <v>19</v>
      </c>
    </row>
    <row r="169" spans="1:6" x14ac:dyDescent="0.25">
      <c r="A169" t="s">
        <v>1055</v>
      </c>
      <c r="B169">
        <v>1</v>
      </c>
      <c r="C169">
        <v>1</v>
      </c>
      <c r="D169" t="s">
        <v>65</v>
      </c>
      <c r="E169" t="s">
        <v>233</v>
      </c>
      <c r="F169" t="s">
        <v>19</v>
      </c>
    </row>
    <row r="170" spans="1:6" x14ac:dyDescent="0.25">
      <c r="A170" t="s">
        <v>1056</v>
      </c>
      <c r="B170">
        <v>1</v>
      </c>
      <c r="C170">
        <v>1</v>
      </c>
      <c r="D170" t="s">
        <v>65</v>
      </c>
      <c r="E170" t="s">
        <v>233</v>
      </c>
      <c r="F170" t="s">
        <v>19</v>
      </c>
    </row>
    <row r="171" spans="1:6" x14ac:dyDescent="0.25">
      <c r="A171" t="s">
        <v>1057</v>
      </c>
      <c r="B171">
        <v>1</v>
      </c>
      <c r="C171">
        <v>1</v>
      </c>
      <c r="D171" t="s">
        <v>65</v>
      </c>
      <c r="E171" t="s">
        <v>233</v>
      </c>
      <c r="F171" t="s">
        <v>19</v>
      </c>
    </row>
    <row r="172" spans="1:6" x14ac:dyDescent="0.25">
      <c r="A172" t="s">
        <v>1058</v>
      </c>
      <c r="B172">
        <v>1</v>
      </c>
      <c r="C172">
        <v>1</v>
      </c>
      <c r="D172" t="s">
        <v>65</v>
      </c>
      <c r="E172" t="s">
        <v>233</v>
      </c>
      <c r="F172" t="s">
        <v>19</v>
      </c>
    </row>
    <row r="173" spans="1:6" x14ac:dyDescent="0.25">
      <c r="A173" t="s">
        <v>1059</v>
      </c>
      <c r="B173">
        <v>1</v>
      </c>
      <c r="C173">
        <v>1</v>
      </c>
      <c r="D173" t="s">
        <v>65</v>
      </c>
      <c r="E173" t="s">
        <v>233</v>
      </c>
      <c r="F173" t="s">
        <v>19</v>
      </c>
    </row>
    <row r="174" spans="1:6" x14ac:dyDescent="0.25">
      <c r="A174" t="s">
        <v>1060</v>
      </c>
      <c r="B174">
        <v>1</v>
      </c>
      <c r="C174">
        <v>1</v>
      </c>
      <c r="D174" t="s">
        <v>65</v>
      </c>
      <c r="E174" t="s">
        <v>233</v>
      </c>
      <c r="F174" t="s">
        <v>19</v>
      </c>
    </row>
    <row r="175" spans="1:6" x14ac:dyDescent="0.25">
      <c r="A175" t="s">
        <v>1061</v>
      </c>
      <c r="B175">
        <v>1</v>
      </c>
      <c r="C175">
        <v>1</v>
      </c>
      <c r="D175" t="s">
        <v>65</v>
      </c>
      <c r="E175" t="s">
        <v>233</v>
      </c>
      <c r="F175" t="s">
        <v>19</v>
      </c>
    </row>
    <row r="176" spans="1:6" x14ac:dyDescent="0.25">
      <c r="A176" t="s">
        <v>1062</v>
      </c>
      <c r="B176">
        <v>1</v>
      </c>
      <c r="C176">
        <v>1</v>
      </c>
      <c r="D176" t="s">
        <v>65</v>
      </c>
      <c r="E176" t="s">
        <v>233</v>
      </c>
      <c r="F176" t="s">
        <v>19</v>
      </c>
    </row>
    <row r="177" spans="1:6" x14ac:dyDescent="0.25">
      <c r="A177" t="s">
        <v>1063</v>
      </c>
      <c r="B177">
        <v>1</v>
      </c>
      <c r="C177">
        <v>1</v>
      </c>
      <c r="D177" t="s">
        <v>65</v>
      </c>
      <c r="E177" t="s">
        <v>233</v>
      </c>
      <c r="F177" t="s">
        <v>19</v>
      </c>
    </row>
    <row r="178" spans="1:6" x14ac:dyDescent="0.25">
      <c r="A178" t="s">
        <v>1120</v>
      </c>
      <c r="B178">
        <v>1</v>
      </c>
      <c r="C178">
        <v>1</v>
      </c>
      <c r="D178" t="s">
        <v>65</v>
      </c>
      <c r="E178" t="s">
        <v>233</v>
      </c>
      <c r="F178" t="s">
        <v>19</v>
      </c>
    </row>
    <row r="179" spans="1:6" x14ac:dyDescent="0.25">
      <c r="A179" t="s">
        <v>1115</v>
      </c>
      <c r="B179">
        <v>1</v>
      </c>
      <c r="C179">
        <v>1</v>
      </c>
      <c r="D179" t="s">
        <v>65</v>
      </c>
      <c r="E179" t="s">
        <v>233</v>
      </c>
      <c r="F179" t="s">
        <v>19</v>
      </c>
    </row>
    <row r="180" spans="1:6" x14ac:dyDescent="0.25">
      <c r="A180" t="s">
        <v>1174</v>
      </c>
      <c r="B180">
        <v>1</v>
      </c>
      <c r="C180">
        <v>1</v>
      </c>
      <c r="D180" t="s">
        <v>65</v>
      </c>
      <c r="E180" t="s">
        <v>233</v>
      </c>
      <c r="F180" t="s">
        <v>19</v>
      </c>
    </row>
    <row r="181" spans="1:6" x14ac:dyDescent="0.25">
      <c r="A181" t="s">
        <v>1175</v>
      </c>
      <c r="B181">
        <v>1</v>
      </c>
      <c r="C181">
        <v>1</v>
      </c>
      <c r="D181" t="s">
        <v>65</v>
      </c>
      <c r="E181" t="s">
        <v>233</v>
      </c>
      <c r="F181" t="s">
        <v>19</v>
      </c>
    </row>
    <row r="182" spans="1:6" x14ac:dyDescent="0.25">
      <c r="A182" t="s">
        <v>1161</v>
      </c>
      <c r="B182">
        <v>1</v>
      </c>
      <c r="C182">
        <v>1</v>
      </c>
      <c r="D182" t="s">
        <v>65</v>
      </c>
      <c r="E182" t="s">
        <v>233</v>
      </c>
      <c r="F182" t="s">
        <v>19</v>
      </c>
    </row>
    <row r="183" spans="1:6" x14ac:dyDescent="0.25">
      <c r="A183" t="s">
        <v>1162</v>
      </c>
      <c r="B183">
        <v>1</v>
      </c>
      <c r="C183">
        <v>1</v>
      </c>
      <c r="D183" t="s">
        <v>65</v>
      </c>
      <c r="E183" t="s">
        <v>233</v>
      </c>
      <c r="F183" t="s">
        <v>19</v>
      </c>
    </row>
    <row r="184" spans="1:6" x14ac:dyDescent="0.25">
      <c r="A184" t="s">
        <v>1163</v>
      </c>
      <c r="B184">
        <v>1</v>
      </c>
      <c r="C184">
        <v>1</v>
      </c>
      <c r="D184" t="s">
        <v>65</v>
      </c>
      <c r="E184" t="s">
        <v>233</v>
      </c>
      <c r="F184" t="s">
        <v>19</v>
      </c>
    </row>
    <row r="185" spans="1:6" x14ac:dyDescent="0.25">
      <c r="A185" t="s">
        <v>1164</v>
      </c>
      <c r="B185">
        <v>1</v>
      </c>
      <c r="C185">
        <v>1</v>
      </c>
      <c r="D185" t="s">
        <v>65</v>
      </c>
      <c r="E185" t="s">
        <v>233</v>
      </c>
      <c r="F185" t="s">
        <v>19</v>
      </c>
    </row>
    <row r="186" spans="1:6" x14ac:dyDescent="0.25">
      <c r="A186" t="s">
        <v>1165</v>
      </c>
      <c r="B186">
        <v>1</v>
      </c>
      <c r="C186">
        <v>1</v>
      </c>
      <c r="D186" t="s">
        <v>65</v>
      </c>
      <c r="E186" t="s">
        <v>233</v>
      </c>
      <c r="F186" t="s">
        <v>19</v>
      </c>
    </row>
    <row r="187" spans="1:6" x14ac:dyDescent="0.25">
      <c r="A187" t="s">
        <v>1166</v>
      </c>
      <c r="B187">
        <v>1</v>
      </c>
      <c r="C187">
        <v>1</v>
      </c>
      <c r="D187" t="s">
        <v>65</v>
      </c>
      <c r="E187" t="s">
        <v>233</v>
      </c>
      <c r="F187" t="s">
        <v>19</v>
      </c>
    </row>
    <row r="188" spans="1:6" x14ac:dyDescent="0.25">
      <c r="A188" t="s">
        <v>1167</v>
      </c>
      <c r="B188">
        <v>1</v>
      </c>
      <c r="C188">
        <v>1</v>
      </c>
      <c r="D188" t="s">
        <v>65</v>
      </c>
      <c r="E188" t="s">
        <v>233</v>
      </c>
      <c r="F188" t="s">
        <v>19</v>
      </c>
    </row>
    <row r="189" spans="1:6" x14ac:dyDescent="0.25">
      <c r="A189" t="s">
        <v>1168</v>
      </c>
      <c r="B189">
        <v>1</v>
      </c>
      <c r="C189">
        <v>1</v>
      </c>
      <c r="D189" t="s">
        <v>65</v>
      </c>
      <c r="E189" t="s">
        <v>233</v>
      </c>
      <c r="F189" t="s">
        <v>19</v>
      </c>
    </row>
    <row r="190" spans="1:6" x14ac:dyDescent="0.25">
      <c r="A190" t="s">
        <v>1169</v>
      </c>
      <c r="B190">
        <v>1</v>
      </c>
      <c r="C190">
        <v>1</v>
      </c>
      <c r="D190" t="s">
        <v>65</v>
      </c>
      <c r="E190" t="s">
        <v>233</v>
      </c>
      <c r="F190" t="s">
        <v>19</v>
      </c>
    </row>
    <row r="191" spans="1:6" x14ac:dyDescent="0.25">
      <c r="A191" t="s">
        <v>1170</v>
      </c>
      <c r="B191">
        <v>1</v>
      </c>
      <c r="C191">
        <v>1</v>
      </c>
      <c r="D191" t="s">
        <v>65</v>
      </c>
      <c r="E191" t="s">
        <v>233</v>
      </c>
      <c r="F191" t="s">
        <v>19</v>
      </c>
    </row>
    <row r="192" spans="1:6" x14ac:dyDescent="0.25">
      <c r="A192" t="s">
        <v>1171</v>
      </c>
      <c r="B192">
        <v>1</v>
      </c>
      <c r="C192">
        <v>1</v>
      </c>
      <c r="D192" t="s">
        <v>65</v>
      </c>
      <c r="E192" t="s">
        <v>233</v>
      </c>
      <c r="F192" t="s">
        <v>19</v>
      </c>
    </row>
    <row r="193" spans="1:6" x14ac:dyDescent="0.25">
      <c r="A193" t="s">
        <v>1187</v>
      </c>
      <c r="B193">
        <v>1</v>
      </c>
      <c r="C193">
        <v>1</v>
      </c>
      <c r="D193" t="s">
        <v>65</v>
      </c>
      <c r="E193" t="s">
        <v>233</v>
      </c>
      <c r="F193" t="s">
        <v>19</v>
      </c>
    </row>
    <row r="194" spans="1:6" x14ac:dyDescent="0.25">
      <c r="A194" t="s">
        <v>1172</v>
      </c>
      <c r="B194">
        <v>1</v>
      </c>
      <c r="C194">
        <v>1</v>
      </c>
      <c r="D194" t="s">
        <v>65</v>
      </c>
      <c r="E194" t="s">
        <v>233</v>
      </c>
      <c r="F194" t="s">
        <v>19</v>
      </c>
    </row>
    <row r="195" spans="1:6" x14ac:dyDescent="0.25">
      <c r="A195" t="s">
        <v>1173</v>
      </c>
      <c r="B195">
        <v>1</v>
      </c>
      <c r="C195">
        <v>1</v>
      </c>
      <c r="D195" t="s">
        <v>65</v>
      </c>
      <c r="E195" t="s">
        <v>233</v>
      </c>
      <c r="F195" t="s">
        <v>19</v>
      </c>
    </row>
    <row r="196" spans="1:6" x14ac:dyDescent="0.25">
      <c r="A196" t="s">
        <v>1186</v>
      </c>
      <c r="B196">
        <v>1</v>
      </c>
      <c r="C196">
        <v>1</v>
      </c>
      <c r="D196" t="s">
        <v>65</v>
      </c>
      <c r="E196" t="s">
        <v>233</v>
      </c>
      <c r="F196" t="s">
        <v>19</v>
      </c>
    </row>
    <row r="197" spans="1:6" x14ac:dyDescent="0.25">
      <c r="A197" t="s">
        <v>1185</v>
      </c>
      <c r="B197">
        <v>1</v>
      </c>
      <c r="C197">
        <v>1</v>
      </c>
      <c r="D197" t="s">
        <v>65</v>
      </c>
      <c r="E197" t="s">
        <v>233</v>
      </c>
      <c r="F197" t="s">
        <v>19</v>
      </c>
    </row>
    <row r="198" spans="1:6" x14ac:dyDescent="0.25">
      <c r="A198" t="s">
        <v>1184</v>
      </c>
      <c r="B198">
        <v>1</v>
      </c>
      <c r="C198">
        <v>1</v>
      </c>
      <c r="D198" t="s">
        <v>65</v>
      </c>
      <c r="E198" t="s">
        <v>233</v>
      </c>
      <c r="F198" t="s">
        <v>19</v>
      </c>
    </row>
    <row r="199" spans="1:6" x14ac:dyDescent="0.25">
      <c r="A199" t="s">
        <v>1199</v>
      </c>
      <c r="B199">
        <v>1</v>
      </c>
      <c r="C199">
        <v>1</v>
      </c>
      <c r="D199" t="s">
        <v>65</v>
      </c>
      <c r="E199" t="s">
        <v>233</v>
      </c>
      <c r="F199" t="s">
        <v>19</v>
      </c>
    </row>
    <row r="200" spans="1:6" x14ac:dyDescent="0.25">
      <c r="A200" t="s">
        <v>1200</v>
      </c>
      <c r="B200">
        <v>1</v>
      </c>
      <c r="C200">
        <v>1</v>
      </c>
      <c r="D200" t="s">
        <v>65</v>
      </c>
      <c r="E200" t="s">
        <v>233</v>
      </c>
      <c r="F200" t="s">
        <v>19</v>
      </c>
    </row>
    <row r="201" spans="1:6" x14ac:dyDescent="0.25">
      <c r="A201" t="s">
        <v>1201</v>
      </c>
      <c r="B201">
        <v>1</v>
      </c>
      <c r="C201">
        <v>1</v>
      </c>
      <c r="D201" t="s">
        <v>65</v>
      </c>
      <c r="E201" t="s">
        <v>233</v>
      </c>
      <c r="F201" t="s">
        <v>19</v>
      </c>
    </row>
    <row r="202" spans="1:6" x14ac:dyDescent="0.25">
      <c r="A202" t="s">
        <v>1202</v>
      </c>
      <c r="B202">
        <v>1</v>
      </c>
      <c r="C202">
        <v>1</v>
      </c>
      <c r="D202" t="s">
        <v>65</v>
      </c>
      <c r="E202" t="s">
        <v>233</v>
      </c>
      <c r="F202" t="s">
        <v>19</v>
      </c>
    </row>
    <row r="203" spans="1:6" x14ac:dyDescent="0.25">
      <c r="A203" t="s">
        <v>1203</v>
      </c>
      <c r="B203">
        <v>1</v>
      </c>
      <c r="C203">
        <v>1</v>
      </c>
      <c r="D203" t="s">
        <v>65</v>
      </c>
      <c r="E203" t="s">
        <v>233</v>
      </c>
      <c r="F203" t="s">
        <v>19</v>
      </c>
    </row>
    <row r="204" spans="1:6" x14ac:dyDescent="0.25">
      <c r="A204" t="s">
        <v>1204</v>
      </c>
      <c r="B204">
        <v>1</v>
      </c>
      <c r="C204">
        <v>1</v>
      </c>
      <c r="D204" t="s">
        <v>65</v>
      </c>
      <c r="E204" t="s">
        <v>233</v>
      </c>
      <c r="F204" t="s">
        <v>19</v>
      </c>
    </row>
    <row r="205" spans="1:6" x14ac:dyDescent="0.25">
      <c r="A205" t="s">
        <v>1205</v>
      </c>
      <c r="B205">
        <v>1</v>
      </c>
      <c r="C205">
        <v>1</v>
      </c>
      <c r="D205" t="s">
        <v>65</v>
      </c>
      <c r="E205" t="s">
        <v>233</v>
      </c>
      <c r="F205" t="s">
        <v>19</v>
      </c>
    </row>
    <row r="206" spans="1:6" x14ac:dyDescent="0.25">
      <c r="A206" t="s">
        <v>1206</v>
      </c>
      <c r="B206">
        <v>1</v>
      </c>
      <c r="C206">
        <v>1</v>
      </c>
      <c r="D206" t="s">
        <v>65</v>
      </c>
      <c r="E206" t="s">
        <v>233</v>
      </c>
      <c r="F206" t="s">
        <v>19</v>
      </c>
    </row>
    <row r="207" spans="1:6" x14ac:dyDescent="0.25">
      <c r="A207" t="s">
        <v>1207</v>
      </c>
      <c r="B207">
        <v>1</v>
      </c>
      <c r="C207">
        <v>1</v>
      </c>
      <c r="D207" t="s">
        <v>65</v>
      </c>
      <c r="E207" t="s">
        <v>233</v>
      </c>
      <c r="F207" t="s">
        <v>19</v>
      </c>
    </row>
    <row r="208" spans="1:6" x14ac:dyDescent="0.25">
      <c r="A208" t="s">
        <v>1208</v>
      </c>
      <c r="B208">
        <v>1</v>
      </c>
      <c r="C208">
        <v>1</v>
      </c>
      <c r="D208" t="s">
        <v>65</v>
      </c>
      <c r="E208" t="s">
        <v>233</v>
      </c>
      <c r="F208" t="s">
        <v>19</v>
      </c>
    </row>
    <row r="209" spans="1:6" x14ac:dyDescent="0.25">
      <c r="A209" t="s">
        <v>1209</v>
      </c>
      <c r="B209">
        <v>1</v>
      </c>
      <c r="C209">
        <v>1</v>
      </c>
      <c r="D209" t="s">
        <v>65</v>
      </c>
      <c r="E209" t="s">
        <v>233</v>
      </c>
      <c r="F209" t="s">
        <v>19</v>
      </c>
    </row>
    <row r="210" spans="1:6" x14ac:dyDescent="0.25">
      <c r="A210" t="s">
        <v>1210</v>
      </c>
      <c r="B210">
        <v>1</v>
      </c>
      <c r="C210">
        <v>1</v>
      </c>
      <c r="D210" t="s">
        <v>65</v>
      </c>
      <c r="E210" t="s">
        <v>233</v>
      </c>
      <c r="F210" t="s">
        <v>19</v>
      </c>
    </row>
    <row r="211" spans="1:6" x14ac:dyDescent="0.25">
      <c r="A211" t="s">
        <v>1215</v>
      </c>
      <c r="B211">
        <v>1</v>
      </c>
      <c r="C211">
        <v>1</v>
      </c>
      <c r="D211" t="s">
        <v>65</v>
      </c>
      <c r="E211" t="s">
        <v>233</v>
      </c>
      <c r="F211" t="s">
        <v>19</v>
      </c>
    </row>
    <row r="212" spans="1:6" x14ac:dyDescent="0.25">
      <c r="A212" t="s">
        <v>1218</v>
      </c>
      <c r="B212">
        <v>1</v>
      </c>
      <c r="C212">
        <v>1</v>
      </c>
      <c r="D212" t="s">
        <v>65</v>
      </c>
      <c r="E212" t="s">
        <v>233</v>
      </c>
      <c r="F212" t="s">
        <v>19</v>
      </c>
    </row>
    <row r="213" spans="1:6" x14ac:dyDescent="0.25">
      <c r="A213" t="s">
        <v>1221</v>
      </c>
      <c r="B213">
        <v>1</v>
      </c>
      <c r="C213">
        <v>1</v>
      </c>
      <c r="D213" t="s">
        <v>65</v>
      </c>
      <c r="E213" t="s">
        <v>233</v>
      </c>
      <c r="F213" t="s">
        <v>19</v>
      </c>
    </row>
    <row r="214" spans="1:6" x14ac:dyDescent="0.25">
      <c r="A214" t="s">
        <v>1224</v>
      </c>
      <c r="B214">
        <v>1</v>
      </c>
      <c r="C214">
        <v>1</v>
      </c>
      <c r="D214" t="s">
        <v>65</v>
      </c>
      <c r="E214" t="s">
        <v>233</v>
      </c>
      <c r="F214" t="s">
        <v>19</v>
      </c>
    </row>
    <row r="215" spans="1:6" x14ac:dyDescent="0.25">
      <c r="A215" t="s">
        <v>1225</v>
      </c>
      <c r="B215">
        <v>1</v>
      </c>
      <c r="C215">
        <v>1</v>
      </c>
      <c r="D215" t="s">
        <v>65</v>
      </c>
      <c r="E215" t="s">
        <v>233</v>
      </c>
      <c r="F215" t="s">
        <v>19</v>
      </c>
    </row>
    <row r="216" spans="1:6" x14ac:dyDescent="0.25">
      <c r="A216" t="s">
        <v>1226</v>
      </c>
      <c r="B216">
        <v>1</v>
      </c>
      <c r="C216">
        <v>1</v>
      </c>
      <c r="D216" t="s">
        <v>65</v>
      </c>
      <c r="E216" t="s">
        <v>233</v>
      </c>
      <c r="F216" t="s">
        <v>19</v>
      </c>
    </row>
    <row r="217" spans="1:6" x14ac:dyDescent="0.25">
      <c r="A217" t="s">
        <v>1227</v>
      </c>
      <c r="B217">
        <v>1</v>
      </c>
      <c r="C217">
        <v>1</v>
      </c>
      <c r="D217" t="s">
        <v>65</v>
      </c>
      <c r="E217" t="s">
        <v>233</v>
      </c>
      <c r="F217" t="s">
        <v>19</v>
      </c>
    </row>
    <row r="218" spans="1:6" x14ac:dyDescent="0.25">
      <c r="A218" t="s">
        <v>1228</v>
      </c>
      <c r="B218">
        <v>1</v>
      </c>
      <c r="C218">
        <v>1</v>
      </c>
      <c r="D218" t="s">
        <v>65</v>
      </c>
      <c r="E218" t="s">
        <v>233</v>
      </c>
      <c r="F218" t="s">
        <v>19</v>
      </c>
    </row>
    <row r="219" spans="1:6" x14ac:dyDescent="0.25">
      <c r="A219" t="s">
        <v>1229</v>
      </c>
      <c r="B219">
        <v>1</v>
      </c>
      <c r="C219">
        <v>1</v>
      </c>
      <c r="D219" t="s">
        <v>65</v>
      </c>
      <c r="E219" t="s">
        <v>233</v>
      </c>
      <c r="F219" t="s">
        <v>19</v>
      </c>
    </row>
    <row r="220" spans="1:6" x14ac:dyDescent="0.25">
      <c r="A220" t="s">
        <v>1230</v>
      </c>
      <c r="B220">
        <v>1</v>
      </c>
      <c r="C220">
        <v>1</v>
      </c>
      <c r="D220" t="s">
        <v>65</v>
      </c>
      <c r="E220" t="s">
        <v>233</v>
      </c>
      <c r="F220" t="s">
        <v>19</v>
      </c>
    </row>
    <row r="221" spans="1:6" x14ac:dyDescent="0.25">
      <c r="A221" t="s">
        <v>1231</v>
      </c>
      <c r="B221">
        <v>1</v>
      </c>
      <c r="C221">
        <v>1</v>
      </c>
      <c r="D221" t="s">
        <v>65</v>
      </c>
      <c r="E221" t="s">
        <v>233</v>
      </c>
      <c r="F221" t="s">
        <v>19</v>
      </c>
    </row>
    <row r="222" spans="1:6" x14ac:dyDescent="0.25">
      <c r="A222" t="s">
        <v>1232</v>
      </c>
      <c r="B222">
        <v>1</v>
      </c>
      <c r="C222">
        <v>1</v>
      </c>
      <c r="D222" t="s">
        <v>65</v>
      </c>
      <c r="E222" t="s">
        <v>233</v>
      </c>
      <c r="F222" t="s">
        <v>19</v>
      </c>
    </row>
    <row r="223" spans="1:6" x14ac:dyDescent="0.25">
      <c r="A223" t="s">
        <v>1233</v>
      </c>
      <c r="B223">
        <v>1</v>
      </c>
      <c r="C223">
        <v>1</v>
      </c>
      <c r="D223" t="s">
        <v>65</v>
      </c>
      <c r="E223" t="s">
        <v>233</v>
      </c>
      <c r="F223" t="s">
        <v>19</v>
      </c>
    </row>
    <row r="224" spans="1:6" x14ac:dyDescent="0.25">
      <c r="A224" t="s">
        <v>1234</v>
      </c>
      <c r="B224">
        <v>1</v>
      </c>
      <c r="C224">
        <v>1</v>
      </c>
      <c r="D224" t="s">
        <v>65</v>
      </c>
      <c r="E224" t="s">
        <v>233</v>
      </c>
      <c r="F224" t="s">
        <v>19</v>
      </c>
    </row>
    <row r="225" spans="1:6" x14ac:dyDescent="0.25">
      <c r="A225" t="s">
        <v>1235</v>
      </c>
      <c r="B225">
        <v>1</v>
      </c>
      <c r="C225">
        <v>1</v>
      </c>
      <c r="D225" t="s">
        <v>65</v>
      </c>
      <c r="E225" t="s">
        <v>233</v>
      </c>
      <c r="F225" t="s">
        <v>19</v>
      </c>
    </row>
    <row r="226" spans="1:6" x14ac:dyDescent="0.25">
      <c r="A226" t="s">
        <v>1236</v>
      </c>
      <c r="B226">
        <v>1</v>
      </c>
      <c r="C226">
        <v>1</v>
      </c>
      <c r="D226" t="s">
        <v>65</v>
      </c>
      <c r="E226" t="s">
        <v>233</v>
      </c>
      <c r="F226" t="s">
        <v>19</v>
      </c>
    </row>
    <row r="227" spans="1:6" x14ac:dyDescent="0.25">
      <c r="A227" t="s">
        <v>1237</v>
      </c>
      <c r="B227">
        <v>1</v>
      </c>
      <c r="C227">
        <v>1</v>
      </c>
      <c r="D227" t="s">
        <v>65</v>
      </c>
      <c r="E227" t="s">
        <v>233</v>
      </c>
      <c r="F227" t="s">
        <v>19</v>
      </c>
    </row>
    <row r="228" spans="1:6" x14ac:dyDescent="0.25">
      <c r="A228" t="s">
        <v>1238</v>
      </c>
      <c r="B228">
        <v>1</v>
      </c>
      <c r="C228">
        <v>1</v>
      </c>
      <c r="D228" t="s">
        <v>65</v>
      </c>
      <c r="E228" t="s">
        <v>233</v>
      </c>
      <c r="F228" t="s">
        <v>19</v>
      </c>
    </row>
    <row r="229" spans="1:6" x14ac:dyDescent="0.25">
      <c r="A229" t="s">
        <v>1239</v>
      </c>
      <c r="B229">
        <v>1</v>
      </c>
      <c r="C229">
        <v>1</v>
      </c>
      <c r="D229" t="s">
        <v>65</v>
      </c>
      <c r="E229" t="s">
        <v>233</v>
      </c>
      <c r="F229" t="s">
        <v>19</v>
      </c>
    </row>
    <row r="230" spans="1:6" x14ac:dyDescent="0.25">
      <c r="A230" t="s">
        <v>1241</v>
      </c>
      <c r="B230">
        <v>1</v>
      </c>
      <c r="C230">
        <v>1</v>
      </c>
      <c r="D230" t="s">
        <v>65</v>
      </c>
      <c r="E230" t="s">
        <v>233</v>
      </c>
      <c r="F230" t="s">
        <v>19</v>
      </c>
    </row>
    <row r="231" spans="1:6" x14ac:dyDescent="0.25">
      <c r="A231" t="s">
        <v>1242</v>
      </c>
      <c r="B231">
        <v>1</v>
      </c>
      <c r="C231">
        <v>1</v>
      </c>
      <c r="D231" t="s">
        <v>65</v>
      </c>
      <c r="E231" t="s">
        <v>233</v>
      </c>
      <c r="F231" t="s">
        <v>19</v>
      </c>
    </row>
    <row r="232" spans="1:6" x14ac:dyDescent="0.25">
      <c r="A232" t="s">
        <v>1243</v>
      </c>
      <c r="B232">
        <v>1</v>
      </c>
      <c r="C232">
        <v>1</v>
      </c>
      <c r="D232" t="s">
        <v>65</v>
      </c>
      <c r="E232" t="s">
        <v>233</v>
      </c>
      <c r="F232" t="s">
        <v>19</v>
      </c>
    </row>
    <row r="233" spans="1:6" x14ac:dyDescent="0.25">
      <c r="A233" t="s">
        <v>1245</v>
      </c>
      <c r="B233">
        <v>1</v>
      </c>
      <c r="C233">
        <v>1</v>
      </c>
      <c r="D233" t="s">
        <v>65</v>
      </c>
      <c r="E233" t="s">
        <v>233</v>
      </c>
      <c r="F233" t="s">
        <v>19</v>
      </c>
    </row>
    <row r="234" spans="1:6" x14ac:dyDescent="0.25">
      <c r="A234" t="s">
        <v>1247</v>
      </c>
      <c r="B234">
        <v>1</v>
      </c>
      <c r="C234">
        <v>1</v>
      </c>
      <c r="D234" t="s">
        <v>65</v>
      </c>
      <c r="E234" t="s">
        <v>233</v>
      </c>
      <c r="F234" t="s">
        <v>19</v>
      </c>
    </row>
    <row r="235" spans="1:6" x14ac:dyDescent="0.25">
      <c r="A235" t="s">
        <v>1248</v>
      </c>
      <c r="B235">
        <v>1</v>
      </c>
      <c r="C235">
        <v>1</v>
      </c>
      <c r="D235" t="s">
        <v>65</v>
      </c>
      <c r="E235" t="s">
        <v>233</v>
      </c>
      <c r="F235" t="s">
        <v>19</v>
      </c>
    </row>
    <row r="236" spans="1:6" x14ac:dyDescent="0.25">
      <c r="A236" t="s">
        <v>1249</v>
      </c>
      <c r="B236">
        <v>1</v>
      </c>
      <c r="C236">
        <v>1</v>
      </c>
      <c r="D236" t="s">
        <v>65</v>
      </c>
      <c r="E236" t="s">
        <v>233</v>
      </c>
      <c r="F236" t="s">
        <v>19</v>
      </c>
    </row>
    <row r="237" spans="1:6" x14ac:dyDescent="0.25">
      <c r="A237" t="s">
        <v>1250</v>
      </c>
      <c r="B237">
        <v>1</v>
      </c>
      <c r="C237">
        <v>1</v>
      </c>
      <c r="D237" t="s">
        <v>65</v>
      </c>
      <c r="E237" t="s">
        <v>233</v>
      </c>
      <c r="F237" t="s">
        <v>19</v>
      </c>
    </row>
    <row r="238" spans="1:6" x14ac:dyDescent="0.25">
      <c r="A238" t="s">
        <v>1251</v>
      </c>
      <c r="B238">
        <v>1</v>
      </c>
      <c r="C238">
        <v>1</v>
      </c>
      <c r="D238" t="s">
        <v>65</v>
      </c>
      <c r="E238" t="s">
        <v>233</v>
      </c>
      <c r="F238" t="s">
        <v>19</v>
      </c>
    </row>
    <row r="239" spans="1:6" x14ac:dyDescent="0.25">
      <c r="A239" t="s">
        <v>1252</v>
      </c>
      <c r="B239">
        <v>1</v>
      </c>
      <c r="C239">
        <v>1</v>
      </c>
      <c r="D239" t="s">
        <v>65</v>
      </c>
      <c r="E239" t="s">
        <v>233</v>
      </c>
      <c r="F239" t="s">
        <v>19</v>
      </c>
    </row>
    <row r="240" spans="1:6" x14ac:dyDescent="0.25">
      <c r="A240" t="s">
        <v>1254</v>
      </c>
      <c r="B240">
        <v>1</v>
      </c>
      <c r="C240">
        <v>1</v>
      </c>
      <c r="D240" t="s">
        <v>65</v>
      </c>
      <c r="E240" t="s">
        <v>233</v>
      </c>
      <c r="F240" t="s">
        <v>19</v>
      </c>
    </row>
    <row r="241" spans="1:6" x14ac:dyDescent="0.25">
      <c r="A241" t="s">
        <v>1255</v>
      </c>
      <c r="B241">
        <v>1</v>
      </c>
      <c r="C241">
        <v>1</v>
      </c>
      <c r="D241" t="s">
        <v>65</v>
      </c>
      <c r="E241" t="s">
        <v>233</v>
      </c>
      <c r="F241" t="s">
        <v>19</v>
      </c>
    </row>
    <row r="242" spans="1:6" x14ac:dyDescent="0.25">
      <c r="A242" t="s">
        <v>1256</v>
      </c>
      <c r="B242">
        <v>1</v>
      </c>
      <c r="C242">
        <v>1</v>
      </c>
      <c r="D242" t="s">
        <v>65</v>
      </c>
      <c r="E242" t="s">
        <v>233</v>
      </c>
      <c r="F242" t="s">
        <v>19</v>
      </c>
    </row>
    <row r="243" spans="1:6" x14ac:dyDescent="0.25">
      <c r="A243" t="s">
        <v>1257</v>
      </c>
      <c r="B243">
        <v>1</v>
      </c>
      <c r="C243">
        <v>1</v>
      </c>
      <c r="D243" t="s">
        <v>65</v>
      </c>
      <c r="E243" t="s">
        <v>233</v>
      </c>
      <c r="F243" t="s">
        <v>19</v>
      </c>
    </row>
    <row r="244" spans="1:6" x14ac:dyDescent="0.25">
      <c r="A244" t="s">
        <v>1258</v>
      </c>
      <c r="B244">
        <v>1</v>
      </c>
      <c r="C244">
        <v>1</v>
      </c>
      <c r="D244" t="s">
        <v>65</v>
      </c>
      <c r="E244" t="s">
        <v>233</v>
      </c>
      <c r="F244" t="s">
        <v>19</v>
      </c>
    </row>
    <row r="245" spans="1:6" x14ac:dyDescent="0.25">
      <c r="A245" t="s">
        <v>1259</v>
      </c>
      <c r="B245">
        <v>1</v>
      </c>
      <c r="C245">
        <v>1</v>
      </c>
      <c r="D245" t="s">
        <v>65</v>
      </c>
      <c r="E245" t="s">
        <v>233</v>
      </c>
      <c r="F245" t="s">
        <v>19</v>
      </c>
    </row>
    <row r="246" spans="1:6" x14ac:dyDescent="0.25">
      <c r="A246" t="s">
        <v>1260</v>
      </c>
      <c r="B246">
        <v>1</v>
      </c>
      <c r="C246">
        <v>1</v>
      </c>
      <c r="D246" t="s">
        <v>65</v>
      </c>
      <c r="E246" t="s">
        <v>233</v>
      </c>
      <c r="F246" t="s">
        <v>19</v>
      </c>
    </row>
    <row r="247" spans="1:6" x14ac:dyDescent="0.25">
      <c r="A247" t="s">
        <v>1261</v>
      </c>
      <c r="B247">
        <v>1</v>
      </c>
      <c r="C247">
        <v>1</v>
      </c>
      <c r="D247" t="s">
        <v>65</v>
      </c>
      <c r="E247" t="s">
        <v>233</v>
      </c>
      <c r="F247" t="s">
        <v>19</v>
      </c>
    </row>
    <row r="248" spans="1:6" x14ac:dyDescent="0.25">
      <c r="A248" t="s">
        <v>1262</v>
      </c>
      <c r="B248">
        <v>1</v>
      </c>
      <c r="C248">
        <v>1</v>
      </c>
      <c r="D248" t="s">
        <v>65</v>
      </c>
      <c r="E248" t="s">
        <v>233</v>
      </c>
      <c r="F248" t="s">
        <v>19</v>
      </c>
    </row>
    <row r="249" spans="1:6" x14ac:dyDescent="0.25">
      <c r="A249" t="s">
        <v>1263</v>
      </c>
      <c r="B249">
        <v>1</v>
      </c>
      <c r="C249">
        <v>1</v>
      </c>
      <c r="D249" t="s">
        <v>65</v>
      </c>
      <c r="E249" t="s">
        <v>233</v>
      </c>
      <c r="F249" t="s">
        <v>19</v>
      </c>
    </row>
    <row r="250" spans="1:6" x14ac:dyDescent="0.25">
      <c r="A250" t="s">
        <v>1264</v>
      </c>
      <c r="B250">
        <v>1</v>
      </c>
      <c r="C250">
        <v>1</v>
      </c>
      <c r="D250" t="s">
        <v>65</v>
      </c>
      <c r="E250" t="s">
        <v>233</v>
      </c>
      <c r="F250" t="s">
        <v>19</v>
      </c>
    </row>
    <row r="251" spans="1:6" x14ac:dyDescent="0.25">
      <c r="A251" t="s">
        <v>1265</v>
      </c>
      <c r="B251">
        <v>1</v>
      </c>
      <c r="C251">
        <v>1</v>
      </c>
      <c r="D251" t="s">
        <v>65</v>
      </c>
      <c r="E251" t="s">
        <v>233</v>
      </c>
      <c r="F251" t="s">
        <v>19</v>
      </c>
    </row>
    <row r="252" spans="1:6" x14ac:dyDescent="0.25">
      <c r="A252" t="s">
        <v>1267</v>
      </c>
      <c r="B252">
        <v>1</v>
      </c>
      <c r="C252">
        <v>1</v>
      </c>
      <c r="D252" t="s">
        <v>65</v>
      </c>
      <c r="E252" t="s">
        <v>233</v>
      </c>
      <c r="F252" t="s">
        <v>19</v>
      </c>
    </row>
    <row r="253" spans="1:6" x14ac:dyDescent="0.25">
      <c r="A253" t="s">
        <v>1268</v>
      </c>
      <c r="B253">
        <v>1</v>
      </c>
      <c r="C253">
        <v>1</v>
      </c>
      <c r="D253" t="s">
        <v>65</v>
      </c>
      <c r="E253" t="s">
        <v>233</v>
      </c>
      <c r="F253" t="s">
        <v>19</v>
      </c>
    </row>
    <row r="254" spans="1:6" x14ac:dyDescent="0.25">
      <c r="A254" t="s">
        <v>1269</v>
      </c>
      <c r="B254">
        <v>1</v>
      </c>
      <c r="C254">
        <v>1</v>
      </c>
      <c r="D254" t="s">
        <v>65</v>
      </c>
      <c r="E254" t="s">
        <v>233</v>
      </c>
      <c r="F254" t="s">
        <v>19</v>
      </c>
    </row>
    <row r="255" spans="1:6" x14ac:dyDescent="0.25">
      <c r="A255" t="s">
        <v>1271</v>
      </c>
      <c r="B255">
        <v>1</v>
      </c>
      <c r="C255">
        <v>1</v>
      </c>
      <c r="D255" t="s">
        <v>65</v>
      </c>
      <c r="E255" t="s">
        <v>233</v>
      </c>
      <c r="F255" t="s">
        <v>19</v>
      </c>
    </row>
    <row r="256" spans="1:6" x14ac:dyDescent="0.25">
      <c r="A256" t="s">
        <v>1272</v>
      </c>
      <c r="B256">
        <v>1</v>
      </c>
      <c r="C256">
        <v>1</v>
      </c>
      <c r="D256" t="s">
        <v>65</v>
      </c>
      <c r="E256" t="s">
        <v>233</v>
      </c>
      <c r="F256" t="s">
        <v>19</v>
      </c>
    </row>
    <row r="257" spans="1:6" x14ac:dyDescent="0.25">
      <c r="A257" t="s">
        <v>1273</v>
      </c>
      <c r="B257">
        <v>1</v>
      </c>
      <c r="C257">
        <v>1</v>
      </c>
      <c r="D257" t="s">
        <v>65</v>
      </c>
      <c r="E257" t="s">
        <v>233</v>
      </c>
      <c r="F257" t="s">
        <v>19</v>
      </c>
    </row>
    <row r="258" spans="1:6" x14ac:dyDescent="0.25">
      <c r="A258" t="s">
        <v>1274</v>
      </c>
      <c r="B258">
        <v>1</v>
      </c>
      <c r="C258">
        <v>1</v>
      </c>
      <c r="D258" t="s">
        <v>65</v>
      </c>
      <c r="E258" t="s">
        <v>233</v>
      </c>
      <c r="F258" t="s">
        <v>19</v>
      </c>
    </row>
    <row r="259" spans="1:6" x14ac:dyDescent="0.25">
      <c r="A259" t="s">
        <v>1275</v>
      </c>
      <c r="B259">
        <v>1</v>
      </c>
      <c r="C259">
        <v>1</v>
      </c>
      <c r="D259" t="s">
        <v>65</v>
      </c>
      <c r="E259" t="s">
        <v>233</v>
      </c>
      <c r="F259" t="s">
        <v>19</v>
      </c>
    </row>
    <row r="260" spans="1:6" x14ac:dyDescent="0.25">
      <c r="A260" t="s">
        <v>1276</v>
      </c>
      <c r="B260">
        <v>1</v>
      </c>
      <c r="C260">
        <v>1</v>
      </c>
      <c r="D260" t="s">
        <v>65</v>
      </c>
      <c r="E260" t="s">
        <v>233</v>
      </c>
      <c r="F260" t="s">
        <v>19</v>
      </c>
    </row>
    <row r="261" spans="1:6" x14ac:dyDescent="0.25">
      <c r="A261" t="s">
        <v>1277</v>
      </c>
      <c r="B261">
        <v>1</v>
      </c>
      <c r="C261">
        <v>1</v>
      </c>
      <c r="D261" t="s">
        <v>65</v>
      </c>
      <c r="E261" t="s">
        <v>233</v>
      </c>
      <c r="F261" t="s">
        <v>19</v>
      </c>
    </row>
    <row r="262" spans="1:6" x14ac:dyDescent="0.25">
      <c r="A262" t="s">
        <v>1278</v>
      </c>
      <c r="B262">
        <v>1</v>
      </c>
      <c r="C262">
        <v>1</v>
      </c>
      <c r="D262" t="s">
        <v>65</v>
      </c>
      <c r="E262" t="s">
        <v>233</v>
      </c>
      <c r="F262" t="s">
        <v>19</v>
      </c>
    </row>
    <row r="263" spans="1:6" x14ac:dyDescent="0.25">
      <c r="A263" t="s">
        <v>1279</v>
      </c>
      <c r="B263">
        <v>1</v>
      </c>
      <c r="C263">
        <v>1</v>
      </c>
      <c r="D263" t="s">
        <v>65</v>
      </c>
      <c r="E263" t="s">
        <v>233</v>
      </c>
      <c r="F263" t="s">
        <v>19</v>
      </c>
    </row>
    <row r="264" spans="1:6" x14ac:dyDescent="0.25">
      <c r="A264" t="s">
        <v>1280</v>
      </c>
      <c r="B264">
        <v>1</v>
      </c>
      <c r="C264">
        <v>1</v>
      </c>
      <c r="D264" t="s">
        <v>65</v>
      </c>
      <c r="E264" t="s">
        <v>233</v>
      </c>
      <c r="F264" t="s">
        <v>19</v>
      </c>
    </row>
    <row r="265" spans="1:6" x14ac:dyDescent="0.25">
      <c r="A265" t="s">
        <v>1281</v>
      </c>
      <c r="B265">
        <v>1</v>
      </c>
      <c r="C265">
        <v>1</v>
      </c>
      <c r="D265" t="s">
        <v>65</v>
      </c>
      <c r="E265" t="s">
        <v>233</v>
      </c>
      <c r="F265" t="s">
        <v>19</v>
      </c>
    </row>
    <row r="266" spans="1:6" x14ac:dyDescent="0.25">
      <c r="A266" t="s">
        <v>1282</v>
      </c>
      <c r="B266">
        <v>1</v>
      </c>
      <c r="C266">
        <v>1</v>
      </c>
      <c r="D266" t="s">
        <v>65</v>
      </c>
      <c r="E266" t="s">
        <v>233</v>
      </c>
      <c r="F266" t="s">
        <v>19</v>
      </c>
    </row>
    <row r="267" spans="1:6" x14ac:dyDescent="0.25">
      <c r="A267" t="s">
        <v>1283</v>
      </c>
      <c r="B267">
        <v>1</v>
      </c>
      <c r="C267">
        <v>1</v>
      </c>
      <c r="D267" t="s">
        <v>65</v>
      </c>
      <c r="E267" t="s">
        <v>233</v>
      </c>
      <c r="F267" t="s">
        <v>19</v>
      </c>
    </row>
    <row r="268" spans="1:6" x14ac:dyDescent="0.25">
      <c r="A268" t="s">
        <v>1284</v>
      </c>
      <c r="B268">
        <v>1</v>
      </c>
      <c r="C268">
        <v>1</v>
      </c>
      <c r="D268" t="s">
        <v>65</v>
      </c>
      <c r="E268" t="s">
        <v>233</v>
      </c>
      <c r="F268" t="s">
        <v>19</v>
      </c>
    </row>
    <row r="269" spans="1:6" x14ac:dyDescent="0.25">
      <c r="A269" t="s">
        <v>1285</v>
      </c>
      <c r="B269">
        <v>1</v>
      </c>
      <c r="C269">
        <v>1</v>
      </c>
      <c r="D269" t="s">
        <v>65</v>
      </c>
      <c r="E269" t="s">
        <v>233</v>
      </c>
      <c r="F269" t="s">
        <v>19</v>
      </c>
    </row>
    <row r="270" spans="1:6" x14ac:dyDescent="0.25">
      <c r="A270" t="s">
        <v>1286</v>
      </c>
      <c r="B270">
        <v>1</v>
      </c>
      <c r="C270">
        <v>1</v>
      </c>
      <c r="D270" t="s">
        <v>65</v>
      </c>
      <c r="E270" t="s">
        <v>233</v>
      </c>
      <c r="F270" t="s">
        <v>19</v>
      </c>
    </row>
    <row r="271" spans="1:6" x14ac:dyDescent="0.25">
      <c r="A271" t="s">
        <v>1287</v>
      </c>
      <c r="B271">
        <v>1</v>
      </c>
      <c r="C271">
        <v>1</v>
      </c>
      <c r="D271" t="s">
        <v>65</v>
      </c>
      <c r="E271" t="s">
        <v>233</v>
      </c>
      <c r="F271" t="s">
        <v>19</v>
      </c>
    </row>
    <row r="272" spans="1:6" x14ac:dyDescent="0.25">
      <c r="A272" t="s">
        <v>1288</v>
      </c>
      <c r="B272">
        <v>1</v>
      </c>
      <c r="C272">
        <v>1</v>
      </c>
      <c r="D272" t="s">
        <v>65</v>
      </c>
      <c r="E272" t="s">
        <v>233</v>
      </c>
      <c r="F272" t="s">
        <v>19</v>
      </c>
    </row>
    <row r="273" spans="1:6" x14ac:dyDescent="0.25">
      <c r="A273" t="s">
        <v>1289</v>
      </c>
      <c r="B273">
        <v>1</v>
      </c>
      <c r="C273">
        <v>1</v>
      </c>
      <c r="D273" t="s">
        <v>65</v>
      </c>
      <c r="E273" t="s">
        <v>233</v>
      </c>
      <c r="F273" t="s">
        <v>19</v>
      </c>
    </row>
    <row r="274" spans="1:6" x14ac:dyDescent="0.25">
      <c r="A274" t="s">
        <v>1290</v>
      </c>
      <c r="B274">
        <v>1</v>
      </c>
      <c r="C274">
        <v>1</v>
      </c>
      <c r="D274" t="s">
        <v>65</v>
      </c>
      <c r="E274" t="s">
        <v>233</v>
      </c>
      <c r="F274" t="s">
        <v>19</v>
      </c>
    </row>
    <row r="275" spans="1:6" x14ac:dyDescent="0.25">
      <c r="A275" t="s">
        <v>1291</v>
      </c>
      <c r="B275">
        <v>1</v>
      </c>
      <c r="C275">
        <v>1</v>
      </c>
      <c r="D275" t="s">
        <v>65</v>
      </c>
      <c r="E275" t="s">
        <v>233</v>
      </c>
      <c r="F275" t="s">
        <v>19</v>
      </c>
    </row>
    <row r="276" spans="1:6" x14ac:dyDescent="0.25">
      <c r="A276" t="s">
        <v>1292</v>
      </c>
      <c r="B276">
        <v>1</v>
      </c>
      <c r="C276">
        <v>1</v>
      </c>
      <c r="D276" t="s">
        <v>65</v>
      </c>
      <c r="E276" t="s">
        <v>233</v>
      </c>
      <c r="F276" t="s">
        <v>19</v>
      </c>
    </row>
    <row r="277" spans="1:6" x14ac:dyDescent="0.25">
      <c r="A277" t="s">
        <v>1293</v>
      </c>
      <c r="B277">
        <v>1</v>
      </c>
      <c r="C277">
        <v>1</v>
      </c>
      <c r="D277" t="s">
        <v>65</v>
      </c>
      <c r="E277" t="s">
        <v>233</v>
      </c>
      <c r="F277" t="s">
        <v>19</v>
      </c>
    </row>
    <row r="278" spans="1:6" x14ac:dyDescent="0.25">
      <c r="A278" t="s">
        <v>1294</v>
      </c>
      <c r="B278">
        <v>1</v>
      </c>
      <c r="C278">
        <v>1</v>
      </c>
      <c r="D278" t="s">
        <v>65</v>
      </c>
      <c r="E278" t="s">
        <v>233</v>
      </c>
      <c r="F278" t="s">
        <v>19</v>
      </c>
    </row>
    <row r="279" spans="1:6" x14ac:dyDescent="0.25">
      <c r="A279" t="s">
        <v>1295</v>
      </c>
      <c r="B279">
        <v>1</v>
      </c>
      <c r="C279">
        <v>1</v>
      </c>
      <c r="D279" t="s">
        <v>65</v>
      </c>
      <c r="E279" t="s">
        <v>233</v>
      </c>
      <c r="F279" t="s">
        <v>19</v>
      </c>
    </row>
    <row r="280" spans="1:6" x14ac:dyDescent="0.25">
      <c r="A280" t="s">
        <v>1296</v>
      </c>
      <c r="B280">
        <v>1</v>
      </c>
      <c r="C280">
        <v>1</v>
      </c>
      <c r="D280" t="s">
        <v>65</v>
      </c>
      <c r="E280" t="s">
        <v>233</v>
      </c>
      <c r="F280" t="s">
        <v>19</v>
      </c>
    </row>
    <row r="281" spans="1:6" x14ac:dyDescent="0.25">
      <c r="A281" t="s">
        <v>1297</v>
      </c>
      <c r="B281">
        <v>1</v>
      </c>
      <c r="C281">
        <v>1</v>
      </c>
      <c r="D281" t="s">
        <v>65</v>
      </c>
      <c r="E281" t="s">
        <v>233</v>
      </c>
      <c r="F281" t="s">
        <v>19</v>
      </c>
    </row>
    <row r="282" spans="1:6" x14ac:dyDescent="0.25">
      <c r="A282" t="s">
        <v>1298</v>
      </c>
      <c r="B282">
        <v>1</v>
      </c>
      <c r="C282">
        <v>1</v>
      </c>
      <c r="D282" t="s">
        <v>65</v>
      </c>
      <c r="E282" t="s">
        <v>233</v>
      </c>
      <c r="F282" t="s">
        <v>19</v>
      </c>
    </row>
    <row r="283" spans="1:6" x14ac:dyDescent="0.25">
      <c r="A283" t="s">
        <v>1299</v>
      </c>
      <c r="B283">
        <v>1</v>
      </c>
      <c r="C283">
        <v>1</v>
      </c>
      <c r="D283" t="s">
        <v>65</v>
      </c>
      <c r="E283" t="s">
        <v>233</v>
      </c>
      <c r="F283" t="s">
        <v>19</v>
      </c>
    </row>
    <row r="284" spans="1:6" x14ac:dyDescent="0.25">
      <c r="A284" t="s">
        <v>1300</v>
      </c>
      <c r="B284">
        <v>1</v>
      </c>
      <c r="C284">
        <v>1</v>
      </c>
      <c r="D284" t="s">
        <v>65</v>
      </c>
      <c r="E284" t="s">
        <v>233</v>
      </c>
      <c r="F284" t="s">
        <v>19</v>
      </c>
    </row>
    <row r="285" spans="1:6" x14ac:dyDescent="0.25">
      <c r="A285" t="s">
        <v>1301</v>
      </c>
      <c r="B285">
        <v>1</v>
      </c>
      <c r="C285">
        <v>1</v>
      </c>
      <c r="D285" t="s">
        <v>65</v>
      </c>
      <c r="E285" t="s">
        <v>233</v>
      </c>
      <c r="F285" t="s">
        <v>19</v>
      </c>
    </row>
    <row r="286" spans="1:6" x14ac:dyDescent="0.25">
      <c r="A286" t="s">
        <v>1374</v>
      </c>
      <c r="B286">
        <v>1</v>
      </c>
      <c r="C286">
        <v>1</v>
      </c>
      <c r="D286" t="s">
        <v>65</v>
      </c>
      <c r="E286" t="s">
        <v>233</v>
      </c>
      <c r="F286" t="s">
        <v>19</v>
      </c>
    </row>
    <row r="287" spans="1:6" x14ac:dyDescent="0.25">
      <c r="A287" t="s">
        <v>1415</v>
      </c>
      <c r="B287">
        <v>1</v>
      </c>
      <c r="C287">
        <v>1</v>
      </c>
      <c r="D287" t="s">
        <v>65</v>
      </c>
      <c r="E287" t="s">
        <v>233</v>
      </c>
      <c r="F287" t="s">
        <v>19</v>
      </c>
    </row>
    <row r="288" spans="1:6" x14ac:dyDescent="0.25">
      <c r="A288" t="s">
        <v>1419</v>
      </c>
      <c r="B288">
        <v>1</v>
      </c>
      <c r="C288">
        <v>1</v>
      </c>
      <c r="D288" t="s">
        <v>65</v>
      </c>
      <c r="E288" t="s">
        <v>233</v>
      </c>
      <c r="F288" t="s">
        <v>19</v>
      </c>
    </row>
    <row r="289" spans="1:6" x14ac:dyDescent="0.25">
      <c r="A289" t="s">
        <v>1420</v>
      </c>
      <c r="B289">
        <v>1</v>
      </c>
      <c r="C289">
        <v>1</v>
      </c>
      <c r="D289" t="s">
        <v>65</v>
      </c>
      <c r="E289" t="s">
        <v>233</v>
      </c>
      <c r="F289" t="s">
        <v>19</v>
      </c>
    </row>
    <row r="290" spans="1:6" x14ac:dyDescent="0.25">
      <c r="A290" t="s">
        <v>1423</v>
      </c>
      <c r="B290">
        <v>1</v>
      </c>
      <c r="C290">
        <v>1</v>
      </c>
      <c r="D290" t="s">
        <v>65</v>
      </c>
      <c r="E290" t="s">
        <v>233</v>
      </c>
      <c r="F290" t="s">
        <v>19</v>
      </c>
    </row>
    <row r="291" spans="1:6" x14ac:dyDescent="0.25">
      <c r="A291" t="s">
        <v>1425</v>
      </c>
      <c r="B291">
        <v>1</v>
      </c>
      <c r="C291">
        <v>1</v>
      </c>
      <c r="D291" t="s">
        <v>65</v>
      </c>
      <c r="E291" t="s">
        <v>233</v>
      </c>
      <c r="F291" t="s">
        <v>19</v>
      </c>
    </row>
    <row r="292" spans="1:6" x14ac:dyDescent="0.25">
      <c r="A292" t="s">
        <v>1426</v>
      </c>
      <c r="B292">
        <v>1</v>
      </c>
      <c r="C292">
        <v>1</v>
      </c>
      <c r="D292" t="s">
        <v>65</v>
      </c>
      <c r="E292" t="s">
        <v>233</v>
      </c>
      <c r="F292" t="s">
        <v>19</v>
      </c>
    </row>
    <row r="293" spans="1:6" x14ac:dyDescent="0.25">
      <c r="A293" t="s">
        <v>1464</v>
      </c>
      <c r="B293">
        <v>1</v>
      </c>
      <c r="C293">
        <v>1</v>
      </c>
      <c r="D293" t="s">
        <v>65</v>
      </c>
      <c r="E293" t="s">
        <v>233</v>
      </c>
      <c r="F293" t="s">
        <v>19</v>
      </c>
    </row>
    <row r="294" spans="1:6" x14ac:dyDescent="0.25">
      <c r="A294" t="s">
        <v>1471</v>
      </c>
      <c r="B294">
        <v>1</v>
      </c>
      <c r="C294">
        <v>1</v>
      </c>
      <c r="D294" t="s">
        <v>65</v>
      </c>
      <c r="E294" t="s">
        <v>233</v>
      </c>
      <c r="F294" t="s">
        <v>19</v>
      </c>
    </row>
    <row r="295" spans="1:6" x14ac:dyDescent="0.25">
      <c r="A295" t="s">
        <v>1472</v>
      </c>
      <c r="B295">
        <v>1</v>
      </c>
      <c r="C295">
        <v>1</v>
      </c>
      <c r="D295" t="s">
        <v>65</v>
      </c>
      <c r="E295" t="s">
        <v>233</v>
      </c>
      <c r="F295" t="s">
        <v>19</v>
      </c>
    </row>
    <row r="296" spans="1:6" x14ac:dyDescent="0.25">
      <c r="A296" t="s">
        <v>1473</v>
      </c>
      <c r="B296">
        <v>1</v>
      </c>
      <c r="C296">
        <v>1</v>
      </c>
      <c r="D296" t="s">
        <v>65</v>
      </c>
      <c r="E296" t="s">
        <v>233</v>
      </c>
      <c r="F296" t="s">
        <v>19</v>
      </c>
    </row>
    <row r="297" spans="1:6" x14ac:dyDescent="0.25">
      <c r="A297" s="6" t="s">
        <v>1481</v>
      </c>
      <c r="B297">
        <v>1</v>
      </c>
      <c r="C297">
        <v>1</v>
      </c>
      <c r="D297" t="s">
        <v>65</v>
      </c>
      <c r="E297" t="s">
        <v>233</v>
      </c>
      <c r="F297" t="s">
        <v>19</v>
      </c>
    </row>
    <row r="298" spans="1:6" x14ac:dyDescent="0.25">
      <c r="A298" t="s">
        <v>1684</v>
      </c>
      <c r="B298" t="s">
        <v>1542</v>
      </c>
      <c r="C298" t="s">
        <v>1542</v>
      </c>
      <c r="D298" t="s">
        <v>65</v>
      </c>
      <c r="E298" t="s">
        <v>233</v>
      </c>
      <c r="F298" t="s">
        <v>19</v>
      </c>
    </row>
    <row r="299" spans="1:6" x14ac:dyDescent="0.25">
      <c r="A299" t="s">
        <v>1686</v>
      </c>
      <c r="B299" t="s">
        <v>1542</v>
      </c>
      <c r="C299" t="s">
        <v>1542</v>
      </c>
      <c r="D299" t="s">
        <v>65</v>
      </c>
      <c r="E299" t="s">
        <v>233</v>
      </c>
      <c r="F299" t="s">
        <v>19</v>
      </c>
    </row>
    <row r="300" spans="1:6" x14ac:dyDescent="0.25">
      <c r="A300" t="s">
        <v>1690</v>
      </c>
      <c r="B300" t="s">
        <v>1542</v>
      </c>
      <c r="C300" t="s">
        <v>1542</v>
      </c>
      <c r="D300" t="s">
        <v>65</v>
      </c>
      <c r="E300" t="s">
        <v>233</v>
      </c>
      <c r="F300" t="s">
        <v>19</v>
      </c>
    </row>
    <row r="301" spans="1:6" x14ac:dyDescent="0.25">
      <c r="A301" t="s">
        <v>1698</v>
      </c>
      <c r="B301" t="s">
        <v>1542</v>
      </c>
      <c r="C301" t="s">
        <v>1542</v>
      </c>
      <c r="D301" t="s">
        <v>65</v>
      </c>
      <c r="E301" t="s">
        <v>233</v>
      </c>
      <c r="F301" t="s">
        <v>19</v>
      </c>
    </row>
    <row r="302" spans="1:6" x14ac:dyDescent="0.25">
      <c r="A302" t="s">
        <v>1725</v>
      </c>
      <c r="B302" t="s">
        <v>1542</v>
      </c>
      <c r="C302" t="s">
        <v>1542</v>
      </c>
      <c r="D302" t="s">
        <v>65</v>
      </c>
      <c r="E302" t="s">
        <v>233</v>
      </c>
      <c r="F302" t="s">
        <v>19</v>
      </c>
    </row>
    <row r="303" spans="1:6" x14ac:dyDescent="0.25">
      <c r="A303" t="s">
        <v>1726</v>
      </c>
      <c r="B303" t="s">
        <v>1542</v>
      </c>
      <c r="C303" t="s">
        <v>1542</v>
      </c>
      <c r="D303" t="s">
        <v>65</v>
      </c>
      <c r="E303" t="s">
        <v>233</v>
      </c>
      <c r="F303" t="s">
        <v>19</v>
      </c>
    </row>
    <row r="304" spans="1:6" x14ac:dyDescent="0.25">
      <c r="A304" t="s">
        <v>1727</v>
      </c>
      <c r="B304" t="s">
        <v>1542</v>
      </c>
      <c r="C304" t="s">
        <v>1542</v>
      </c>
      <c r="D304" t="s">
        <v>65</v>
      </c>
      <c r="E304" t="s">
        <v>233</v>
      </c>
      <c r="F304" t="s">
        <v>19</v>
      </c>
    </row>
    <row r="305" spans="1:6" x14ac:dyDescent="0.25">
      <c r="A305" t="s">
        <v>1728</v>
      </c>
      <c r="B305" t="s">
        <v>1542</v>
      </c>
      <c r="C305" t="s">
        <v>1542</v>
      </c>
      <c r="D305" t="s">
        <v>65</v>
      </c>
      <c r="E305" t="s">
        <v>233</v>
      </c>
      <c r="F305" t="s">
        <v>19</v>
      </c>
    </row>
    <row r="306" spans="1:6" x14ac:dyDescent="0.25">
      <c r="A306" t="s">
        <v>1729</v>
      </c>
      <c r="B306" t="s">
        <v>1542</v>
      </c>
      <c r="C306" t="s">
        <v>1542</v>
      </c>
      <c r="D306" t="s">
        <v>65</v>
      </c>
      <c r="E306" t="s">
        <v>233</v>
      </c>
      <c r="F306" t="s">
        <v>19</v>
      </c>
    </row>
    <row r="307" spans="1:6" x14ac:dyDescent="0.25">
      <c r="A307" t="s">
        <v>1730</v>
      </c>
      <c r="B307" t="s">
        <v>1542</v>
      </c>
      <c r="C307" t="s">
        <v>1542</v>
      </c>
      <c r="D307" t="s">
        <v>65</v>
      </c>
      <c r="E307" t="s">
        <v>233</v>
      </c>
      <c r="F307" t="s">
        <v>19</v>
      </c>
    </row>
    <row r="308" spans="1:6" x14ac:dyDescent="0.25">
      <c r="A308" t="s">
        <v>1731</v>
      </c>
      <c r="B308" t="s">
        <v>1542</v>
      </c>
      <c r="C308" t="s">
        <v>1542</v>
      </c>
      <c r="D308" t="s">
        <v>65</v>
      </c>
      <c r="E308" t="s">
        <v>233</v>
      </c>
      <c r="F308" t="s">
        <v>19</v>
      </c>
    </row>
    <row r="309" spans="1:6" x14ac:dyDescent="0.25">
      <c r="A309" t="s">
        <v>1732</v>
      </c>
      <c r="B309" t="s">
        <v>1542</v>
      </c>
      <c r="C309" t="s">
        <v>1542</v>
      </c>
      <c r="D309" t="s">
        <v>65</v>
      </c>
      <c r="E309" t="s">
        <v>233</v>
      </c>
      <c r="F309" t="s">
        <v>19</v>
      </c>
    </row>
    <row r="310" spans="1:6" x14ac:dyDescent="0.25">
      <c r="A310" t="s">
        <v>1868</v>
      </c>
      <c r="B310" t="s">
        <v>1542</v>
      </c>
      <c r="C310" t="s">
        <v>1542</v>
      </c>
      <c r="D310" t="s">
        <v>65</v>
      </c>
      <c r="E310" t="s">
        <v>233</v>
      </c>
      <c r="F310" t="s">
        <v>19</v>
      </c>
    </row>
    <row r="311" spans="1:6" x14ac:dyDescent="0.25">
      <c r="A311" t="s">
        <v>1749</v>
      </c>
      <c r="B311" t="s">
        <v>1542</v>
      </c>
      <c r="C311" t="s">
        <v>1542</v>
      </c>
      <c r="D311" t="s">
        <v>65</v>
      </c>
      <c r="E311" t="s">
        <v>233</v>
      </c>
      <c r="F311" t="s">
        <v>19</v>
      </c>
    </row>
    <row r="312" spans="1:6" x14ac:dyDescent="0.25">
      <c r="A312" t="s">
        <v>1750</v>
      </c>
      <c r="B312" t="s">
        <v>1542</v>
      </c>
      <c r="C312" t="s">
        <v>1542</v>
      </c>
      <c r="D312" t="s">
        <v>65</v>
      </c>
      <c r="E312" t="s">
        <v>233</v>
      </c>
      <c r="F312" t="s">
        <v>19</v>
      </c>
    </row>
    <row r="313" spans="1:6" x14ac:dyDescent="0.25">
      <c r="A313" t="s">
        <v>1751</v>
      </c>
      <c r="B313" t="s">
        <v>1542</v>
      </c>
      <c r="C313" t="s">
        <v>1542</v>
      </c>
      <c r="D313" t="s">
        <v>65</v>
      </c>
      <c r="E313" t="s">
        <v>233</v>
      </c>
      <c r="F313" t="s">
        <v>19</v>
      </c>
    </row>
    <row r="314" spans="1:6" x14ac:dyDescent="0.25">
      <c r="A314" t="s">
        <v>1752</v>
      </c>
      <c r="B314" t="s">
        <v>1542</v>
      </c>
      <c r="C314" t="s">
        <v>1542</v>
      </c>
      <c r="D314" t="s">
        <v>65</v>
      </c>
      <c r="E314" t="s">
        <v>233</v>
      </c>
      <c r="F314" t="s">
        <v>19</v>
      </c>
    </row>
    <row r="315" spans="1:6" x14ac:dyDescent="0.25">
      <c r="A315" t="s">
        <v>1753</v>
      </c>
      <c r="B315" t="s">
        <v>1542</v>
      </c>
      <c r="C315" t="s">
        <v>1542</v>
      </c>
      <c r="D315" t="s">
        <v>65</v>
      </c>
      <c r="E315" t="s">
        <v>233</v>
      </c>
      <c r="F315" t="s">
        <v>19</v>
      </c>
    </row>
    <row r="316" spans="1:6" x14ac:dyDescent="0.25">
      <c r="A316" t="s">
        <v>1754</v>
      </c>
      <c r="B316" t="s">
        <v>1542</v>
      </c>
      <c r="C316" t="s">
        <v>1542</v>
      </c>
      <c r="D316" t="s">
        <v>65</v>
      </c>
      <c r="E316" t="s">
        <v>233</v>
      </c>
      <c r="F316" t="s">
        <v>19</v>
      </c>
    </row>
    <row r="317" spans="1:6" x14ac:dyDescent="0.25">
      <c r="A317" t="s">
        <v>1755</v>
      </c>
      <c r="B317" t="s">
        <v>1542</v>
      </c>
      <c r="C317" t="s">
        <v>1542</v>
      </c>
      <c r="D317" t="s">
        <v>65</v>
      </c>
      <c r="E317" t="s">
        <v>233</v>
      </c>
      <c r="F317" t="s">
        <v>19</v>
      </c>
    </row>
    <row r="318" spans="1:6" x14ac:dyDescent="0.25">
      <c r="A318" t="s">
        <v>1756</v>
      </c>
      <c r="B318" t="s">
        <v>1542</v>
      </c>
      <c r="C318" t="s">
        <v>1542</v>
      </c>
      <c r="D318" t="s">
        <v>65</v>
      </c>
      <c r="E318" t="s">
        <v>233</v>
      </c>
      <c r="F318" t="s">
        <v>19</v>
      </c>
    </row>
    <row r="319" spans="1:6" x14ac:dyDescent="0.25">
      <c r="A319" t="s">
        <v>1757</v>
      </c>
      <c r="B319" t="s">
        <v>1542</v>
      </c>
      <c r="C319" t="s">
        <v>1542</v>
      </c>
      <c r="D319" t="s">
        <v>65</v>
      </c>
      <c r="E319" t="s">
        <v>233</v>
      </c>
      <c r="F319" t="s">
        <v>19</v>
      </c>
    </row>
    <row r="320" spans="1:6" x14ac:dyDescent="0.25">
      <c r="A320" t="s">
        <v>1758</v>
      </c>
      <c r="B320" t="s">
        <v>1542</v>
      </c>
      <c r="C320" t="s">
        <v>1542</v>
      </c>
      <c r="D320" t="s">
        <v>65</v>
      </c>
      <c r="E320" t="s">
        <v>233</v>
      </c>
      <c r="F320" t="s">
        <v>19</v>
      </c>
    </row>
    <row r="321" spans="1:6" x14ac:dyDescent="0.25">
      <c r="A321" t="s">
        <v>1759</v>
      </c>
      <c r="B321" t="s">
        <v>1542</v>
      </c>
      <c r="C321" t="s">
        <v>1542</v>
      </c>
      <c r="D321" t="s">
        <v>65</v>
      </c>
      <c r="E321" t="s">
        <v>233</v>
      </c>
      <c r="F321" t="s">
        <v>19</v>
      </c>
    </row>
    <row r="322" spans="1:6" x14ac:dyDescent="0.25">
      <c r="A322" t="s">
        <v>1760</v>
      </c>
      <c r="B322" t="s">
        <v>1542</v>
      </c>
      <c r="C322" t="s">
        <v>1542</v>
      </c>
      <c r="D322" t="s">
        <v>65</v>
      </c>
      <c r="E322" t="s">
        <v>233</v>
      </c>
      <c r="F322" t="s">
        <v>19</v>
      </c>
    </row>
    <row r="323" spans="1:6" x14ac:dyDescent="0.25">
      <c r="A323" t="s">
        <v>1761</v>
      </c>
      <c r="B323" t="s">
        <v>1542</v>
      </c>
      <c r="C323" t="s">
        <v>1542</v>
      </c>
      <c r="D323" t="s">
        <v>65</v>
      </c>
      <c r="E323" t="s">
        <v>233</v>
      </c>
      <c r="F323" t="s">
        <v>19</v>
      </c>
    </row>
    <row r="324" spans="1:6" x14ac:dyDescent="0.25">
      <c r="A324" t="s">
        <v>1762</v>
      </c>
      <c r="B324" t="s">
        <v>1542</v>
      </c>
      <c r="C324" t="s">
        <v>1542</v>
      </c>
      <c r="D324" t="s">
        <v>65</v>
      </c>
      <c r="E324" t="s">
        <v>233</v>
      </c>
      <c r="F324" t="s">
        <v>19</v>
      </c>
    </row>
    <row r="325" spans="1:6" x14ac:dyDescent="0.25">
      <c r="A325" t="s">
        <v>1763</v>
      </c>
      <c r="B325" t="s">
        <v>1542</v>
      </c>
      <c r="C325" t="s">
        <v>1542</v>
      </c>
      <c r="D325" t="s">
        <v>65</v>
      </c>
      <c r="E325" t="s">
        <v>233</v>
      </c>
      <c r="F325" t="s">
        <v>19</v>
      </c>
    </row>
    <row r="326" spans="1:6" x14ac:dyDescent="0.25">
      <c r="A326" t="s">
        <v>1764</v>
      </c>
      <c r="B326" t="s">
        <v>1542</v>
      </c>
      <c r="C326" t="s">
        <v>1542</v>
      </c>
      <c r="D326" t="s">
        <v>65</v>
      </c>
      <c r="E326" t="s">
        <v>233</v>
      </c>
      <c r="F326" t="s">
        <v>19</v>
      </c>
    </row>
    <row r="327" spans="1:6" x14ac:dyDescent="0.25">
      <c r="A327" t="s">
        <v>1765</v>
      </c>
      <c r="B327" t="s">
        <v>1542</v>
      </c>
      <c r="C327" t="s">
        <v>1542</v>
      </c>
      <c r="D327" t="s">
        <v>65</v>
      </c>
      <c r="E327" t="s">
        <v>233</v>
      </c>
      <c r="F327" t="s">
        <v>19</v>
      </c>
    </row>
    <row r="328" spans="1:6" x14ac:dyDescent="0.25">
      <c r="A328" t="s">
        <v>1766</v>
      </c>
      <c r="B328" t="s">
        <v>1542</v>
      </c>
      <c r="C328" t="s">
        <v>1542</v>
      </c>
      <c r="D328" t="s">
        <v>65</v>
      </c>
      <c r="E328" t="s">
        <v>233</v>
      </c>
      <c r="F328" t="s">
        <v>19</v>
      </c>
    </row>
    <row r="329" spans="1:6" x14ac:dyDescent="0.25">
      <c r="A329" t="s">
        <v>1767</v>
      </c>
      <c r="B329" t="s">
        <v>1542</v>
      </c>
      <c r="C329" t="s">
        <v>1542</v>
      </c>
      <c r="D329" t="s">
        <v>65</v>
      </c>
      <c r="E329" t="s">
        <v>233</v>
      </c>
      <c r="F329" t="s">
        <v>19</v>
      </c>
    </row>
    <row r="330" spans="1:6" x14ac:dyDescent="0.25">
      <c r="A330" t="s">
        <v>1768</v>
      </c>
      <c r="B330" t="s">
        <v>1542</v>
      </c>
      <c r="C330" t="s">
        <v>1542</v>
      </c>
      <c r="D330" t="s">
        <v>65</v>
      </c>
      <c r="E330" t="s">
        <v>233</v>
      </c>
      <c r="F330" t="s">
        <v>19</v>
      </c>
    </row>
    <row r="331" spans="1:6" x14ac:dyDescent="0.25">
      <c r="A331" t="s">
        <v>1769</v>
      </c>
      <c r="B331" t="s">
        <v>1542</v>
      </c>
      <c r="C331" t="s">
        <v>1542</v>
      </c>
      <c r="D331" t="s">
        <v>65</v>
      </c>
      <c r="E331" t="s">
        <v>233</v>
      </c>
      <c r="F331" t="s">
        <v>19</v>
      </c>
    </row>
    <row r="332" spans="1:6" x14ac:dyDescent="0.25">
      <c r="A332" t="s">
        <v>1770</v>
      </c>
      <c r="B332" t="s">
        <v>1542</v>
      </c>
      <c r="C332" t="s">
        <v>1542</v>
      </c>
      <c r="D332" t="s">
        <v>65</v>
      </c>
      <c r="E332" t="s">
        <v>233</v>
      </c>
      <c r="F332" t="s">
        <v>19</v>
      </c>
    </row>
    <row r="333" spans="1:6" x14ac:dyDescent="0.25">
      <c r="A333" t="s">
        <v>1771</v>
      </c>
      <c r="B333" t="s">
        <v>1542</v>
      </c>
      <c r="C333" t="s">
        <v>1542</v>
      </c>
      <c r="D333" t="s">
        <v>65</v>
      </c>
      <c r="E333" t="s">
        <v>233</v>
      </c>
      <c r="F333" t="s">
        <v>19</v>
      </c>
    </row>
    <row r="334" spans="1:6" x14ac:dyDescent="0.25">
      <c r="A334" t="s">
        <v>1772</v>
      </c>
      <c r="B334" t="s">
        <v>1542</v>
      </c>
      <c r="C334" t="s">
        <v>1542</v>
      </c>
      <c r="D334" t="s">
        <v>65</v>
      </c>
      <c r="E334" t="s">
        <v>233</v>
      </c>
      <c r="F334" t="s">
        <v>19</v>
      </c>
    </row>
    <row r="335" spans="1:6" x14ac:dyDescent="0.25">
      <c r="A335" t="s">
        <v>1773</v>
      </c>
      <c r="B335" t="s">
        <v>1542</v>
      </c>
      <c r="C335" t="s">
        <v>1542</v>
      </c>
      <c r="D335" t="s">
        <v>65</v>
      </c>
      <c r="E335" t="s">
        <v>233</v>
      </c>
      <c r="F335" t="s">
        <v>19</v>
      </c>
    </row>
    <row r="336" spans="1:6" x14ac:dyDescent="0.25">
      <c r="A336" t="s">
        <v>1774</v>
      </c>
      <c r="B336" t="s">
        <v>1542</v>
      </c>
      <c r="C336" t="s">
        <v>1542</v>
      </c>
      <c r="D336" t="s">
        <v>65</v>
      </c>
      <c r="E336" t="s">
        <v>233</v>
      </c>
      <c r="F336" t="s">
        <v>19</v>
      </c>
    </row>
    <row r="337" spans="1:6" x14ac:dyDescent="0.25">
      <c r="A337" t="s">
        <v>1775</v>
      </c>
      <c r="B337" t="s">
        <v>1542</v>
      </c>
      <c r="C337" t="s">
        <v>1542</v>
      </c>
      <c r="D337" t="s">
        <v>65</v>
      </c>
      <c r="E337" t="s">
        <v>233</v>
      </c>
      <c r="F337" t="s">
        <v>19</v>
      </c>
    </row>
    <row r="338" spans="1:6" x14ac:dyDescent="0.25">
      <c r="A338" t="s">
        <v>1776</v>
      </c>
      <c r="B338" t="s">
        <v>1542</v>
      </c>
      <c r="C338" t="s">
        <v>1542</v>
      </c>
      <c r="D338" t="s">
        <v>65</v>
      </c>
      <c r="E338" t="s">
        <v>233</v>
      </c>
      <c r="F338" t="s">
        <v>19</v>
      </c>
    </row>
    <row r="339" spans="1:6" x14ac:dyDescent="0.25">
      <c r="A339" t="s">
        <v>1777</v>
      </c>
      <c r="B339" t="s">
        <v>1542</v>
      </c>
      <c r="C339" t="s">
        <v>1542</v>
      </c>
      <c r="D339" t="s">
        <v>65</v>
      </c>
      <c r="E339" t="s">
        <v>233</v>
      </c>
      <c r="F339" t="s">
        <v>19</v>
      </c>
    </row>
    <row r="340" spans="1:6" x14ac:dyDescent="0.25">
      <c r="A340" t="s">
        <v>1778</v>
      </c>
      <c r="B340" t="s">
        <v>1542</v>
      </c>
      <c r="C340" t="s">
        <v>1542</v>
      </c>
      <c r="D340" t="s">
        <v>65</v>
      </c>
      <c r="E340" t="s">
        <v>233</v>
      </c>
      <c r="F340" t="s">
        <v>19</v>
      </c>
    </row>
    <row r="341" spans="1:6" x14ac:dyDescent="0.25">
      <c r="A341" t="s">
        <v>1779</v>
      </c>
      <c r="B341" t="s">
        <v>1542</v>
      </c>
      <c r="C341" t="s">
        <v>1542</v>
      </c>
      <c r="D341" t="s">
        <v>65</v>
      </c>
      <c r="E341" t="s">
        <v>233</v>
      </c>
      <c r="F341" t="s">
        <v>19</v>
      </c>
    </row>
    <row r="342" spans="1:6" x14ac:dyDescent="0.25">
      <c r="A342" t="s">
        <v>1812</v>
      </c>
      <c r="B342" t="s">
        <v>1542</v>
      </c>
      <c r="C342" t="s">
        <v>1542</v>
      </c>
      <c r="D342" t="s">
        <v>65</v>
      </c>
      <c r="E342" t="s">
        <v>233</v>
      </c>
      <c r="F342" t="s">
        <v>19</v>
      </c>
    </row>
    <row r="343" spans="1:6" x14ac:dyDescent="0.25">
      <c r="A343" t="s">
        <v>1813</v>
      </c>
      <c r="B343" t="s">
        <v>1542</v>
      </c>
      <c r="C343" t="s">
        <v>1542</v>
      </c>
      <c r="D343" t="s">
        <v>65</v>
      </c>
      <c r="E343" t="s">
        <v>233</v>
      </c>
      <c r="F343" t="s">
        <v>19</v>
      </c>
    </row>
    <row r="344" spans="1:6" x14ac:dyDescent="0.25">
      <c r="A344" t="s">
        <v>1814</v>
      </c>
      <c r="B344" t="s">
        <v>1542</v>
      </c>
      <c r="C344" t="s">
        <v>1542</v>
      </c>
      <c r="D344" t="s">
        <v>65</v>
      </c>
      <c r="E344" t="s">
        <v>233</v>
      </c>
      <c r="F344" t="s">
        <v>19</v>
      </c>
    </row>
    <row r="345" spans="1:6" x14ac:dyDescent="0.25">
      <c r="A345" t="s">
        <v>1815</v>
      </c>
      <c r="B345" t="s">
        <v>1542</v>
      </c>
      <c r="C345" t="s">
        <v>1542</v>
      </c>
      <c r="D345" t="s">
        <v>65</v>
      </c>
      <c r="E345" t="s">
        <v>233</v>
      </c>
      <c r="F345" t="s">
        <v>19</v>
      </c>
    </row>
    <row r="346" spans="1:6" x14ac:dyDescent="0.25">
      <c r="A346" t="s">
        <v>1816</v>
      </c>
      <c r="B346" t="s">
        <v>1542</v>
      </c>
      <c r="C346" t="s">
        <v>1542</v>
      </c>
      <c r="D346" t="s">
        <v>65</v>
      </c>
      <c r="E346" t="s">
        <v>233</v>
      </c>
      <c r="F346" t="s">
        <v>19</v>
      </c>
    </row>
    <row r="347" spans="1:6" x14ac:dyDescent="0.25">
      <c r="A347" t="s">
        <v>1817</v>
      </c>
      <c r="B347" t="s">
        <v>1542</v>
      </c>
      <c r="C347" t="s">
        <v>1542</v>
      </c>
      <c r="D347" t="s">
        <v>65</v>
      </c>
      <c r="E347" t="s">
        <v>233</v>
      </c>
      <c r="F347" t="s">
        <v>19</v>
      </c>
    </row>
    <row r="348" spans="1:6" x14ac:dyDescent="0.25">
      <c r="A348" t="s">
        <v>1818</v>
      </c>
      <c r="B348" t="s">
        <v>1542</v>
      </c>
      <c r="C348" t="s">
        <v>1542</v>
      </c>
      <c r="D348" t="s">
        <v>65</v>
      </c>
      <c r="E348" t="s">
        <v>233</v>
      </c>
      <c r="F348" t="s">
        <v>19</v>
      </c>
    </row>
    <row r="349" spans="1:6" x14ac:dyDescent="0.25">
      <c r="A349" t="s">
        <v>1819</v>
      </c>
      <c r="B349" t="s">
        <v>1542</v>
      </c>
      <c r="C349" t="s">
        <v>1542</v>
      </c>
      <c r="D349" t="s">
        <v>65</v>
      </c>
      <c r="E349" t="s">
        <v>233</v>
      </c>
      <c r="F349" t="s">
        <v>19</v>
      </c>
    </row>
    <row r="350" spans="1:6" x14ac:dyDescent="0.25">
      <c r="A350" t="s">
        <v>1820</v>
      </c>
      <c r="B350" t="s">
        <v>1542</v>
      </c>
      <c r="C350" t="s">
        <v>1542</v>
      </c>
      <c r="D350" t="s">
        <v>65</v>
      </c>
      <c r="E350" t="s">
        <v>233</v>
      </c>
      <c r="F350" t="s">
        <v>19</v>
      </c>
    </row>
    <row r="351" spans="1:6" x14ac:dyDescent="0.25">
      <c r="A351" t="s">
        <v>1821</v>
      </c>
      <c r="B351" t="s">
        <v>1542</v>
      </c>
      <c r="C351" t="s">
        <v>1542</v>
      </c>
      <c r="D351" t="s">
        <v>65</v>
      </c>
      <c r="E351" t="s">
        <v>233</v>
      </c>
      <c r="F351" t="s">
        <v>19</v>
      </c>
    </row>
    <row r="352" spans="1:6" x14ac:dyDescent="0.25">
      <c r="A352" t="s">
        <v>1822</v>
      </c>
      <c r="B352" t="s">
        <v>1542</v>
      </c>
      <c r="C352" t="s">
        <v>1542</v>
      </c>
      <c r="D352" t="s">
        <v>65</v>
      </c>
      <c r="E352" t="s">
        <v>233</v>
      </c>
      <c r="F352" t="s">
        <v>19</v>
      </c>
    </row>
    <row r="353" spans="1:6" x14ac:dyDescent="0.25">
      <c r="A353" t="s">
        <v>1823</v>
      </c>
      <c r="B353" t="s">
        <v>1542</v>
      </c>
      <c r="C353" t="s">
        <v>1542</v>
      </c>
      <c r="D353" t="s">
        <v>65</v>
      </c>
      <c r="E353" t="s">
        <v>233</v>
      </c>
      <c r="F353" t="s">
        <v>19</v>
      </c>
    </row>
    <row r="354" spans="1:6" x14ac:dyDescent="0.25">
      <c r="A354" t="s">
        <v>1824</v>
      </c>
      <c r="B354" t="s">
        <v>1542</v>
      </c>
      <c r="C354" t="s">
        <v>1542</v>
      </c>
      <c r="D354" t="s">
        <v>65</v>
      </c>
      <c r="E354" t="s">
        <v>233</v>
      </c>
      <c r="F354" t="s">
        <v>19</v>
      </c>
    </row>
    <row r="355" spans="1:6" x14ac:dyDescent="0.25">
      <c r="A355" t="s">
        <v>1825</v>
      </c>
      <c r="B355" t="s">
        <v>1542</v>
      </c>
      <c r="C355" t="s">
        <v>1542</v>
      </c>
      <c r="D355" t="s">
        <v>65</v>
      </c>
      <c r="E355" t="s">
        <v>233</v>
      </c>
      <c r="F355" t="s">
        <v>19</v>
      </c>
    </row>
    <row r="356" spans="1:6" x14ac:dyDescent="0.25">
      <c r="A356" t="s">
        <v>1865</v>
      </c>
      <c r="B356" t="s">
        <v>1542</v>
      </c>
      <c r="C356" t="s">
        <v>1542</v>
      </c>
      <c r="D356" t="s">
        <v>65</v>
      </c>
      <c r="E356" t="s">
        <v>233</v>
      </c>
      <c r="F356" t="s">
        <v>19</v>
      </c>
    </row>
    <row r="357" spans="1:6" x14ac:dyDescent="0.25">
      <c r="A357" t="s">
        <v>1866</v>
      </c>
      <c r="B357" t="s">
        <v>1542</v>
      </c>
      <c r="C357" t="s">
        <v>1542</v>
      </c>
      <c r="D357" t="s">
        <v>65</v>
      </c>
      <c r="E357" t="s">
        <v>233</v>
      </c>
      <c r="F357" t="s">
        <v>19</v>
      </c>
    </row>
    <row r="358" spans="1:6" x14ac:dyDescent="0.25">
      <c r="A358" t="s">
        <v>1890</v>
      </c>
      <c r="B358" t="s">
        <v>1542</v>
      </c>
      <c r="C358" t="s">
        <v>1542</v>
      </c>
      <c r="D358" t="s">
        <v>65</v>
      </c>
      <c r="E358" t="s">
        <v>233</v>
      </c>
      <c r="F358" t="s">
        <v>19</v>
      </c>
    </row>
    <row r="359" spans="1:6" x14ac:dyDescent="0.25">
      <c r="A359" t="s">
        <v>1891</v>
      </c>
      <c r="B359" t="s">
        <v>1542</v>
      </c>
      <c r="C359" t="s">
        <v>1542</v>
      </c>
      <c r="D359" t="s">
        <v>65</v>
      </c>
      <c r="E359" t="s">
        <v>233</v>
      </c>
      <c r="F359" t="s">
        <v>19</v>
      </c>
    </row>
    <row r="360" spans="1:6" x14ac:dyDescent="0.25">
      <c r="A360" t="s">
        <v>1877</v>
      </c>
      <c r="B360" t="s">
        <v>1542</v>
      </c>
      <c r="C360" t="s">
        <v>1542</v>
      </c>
      <c r="D360" t="s">
        <v>65</v>
      </c>
      <c r="E360" t="s">
        <v>233</v>
      </c>
      <c r="F360" t="s">
        <v>19</v>
      </c>
    </row>
    <row r="361" spans="1:6" x14ac:dyDescent="0.25">
      <c r="A361" t="s">
        <v>1876</v>
      </c>
      <c r="B361" t="s">
        <v>1542</v>
      </c>
      <c r="C361" t="s">
        <v>1542</v>
      </c>
      <c r="D361" t="s">
        <v>65</v>
      </c>
      <c r="E361" t="s">
        <v>233</v>
      </c>
      <c r="F361" t="s">
        <v>19</v>
      </c>
    </row>
    <row r="362" spans="1:6" x14ac:dyDescent="0.25">
      <c r="A362" t="s">
        <v>1893</v>
      </c>
      <c r="B362" t="s">
        <v>1542</v>
      </c>
      <c r="C362" t="s">
        <v>1542</v>
      </c>
      <c r="D362" t="s">
        <v>65</v>
      </c>
      <c r="E362" t="s">
        <v>233</v>
      </c>
      <c r="F362" t="s">
        <v>19</v>
      </c>
    </row>
    <row r="363" spans="1:6" x14ac:dyDescent="0.25">
      <c r="A363" t="s">
        <v>1892</v>
      </c>
      <c r="B363" t="s">
        <v>1542</v>
      </c>
      <c r="C363" t="s">
        <v>1542</v>
      </c>
      <c r="D363" t="s">
        <v>65</v>
      </c>
      <c r="E363" t="s">
        <v>233</v>
      </c>
      <c r="F363" t="s">
        <v>19</v>
      </c>
    </row>
    <row r="364" spans="1:6" x14ac:dyDescent="0.25">
      <c r="A364" t="s">
        <v>1894</v>
      </c>
      <c r="B364" t="s">
        <v>1542</v>
      </c>
      <c r="C364" t="s">
        <v>1542</v>
      </c>
      <c r="D364" t="s">
        <v>65</v>
      </c>
      <c r="E364" t="s">
        <v>233</v>
      </c>
      <c r="F364" t="s">
        <v>19</v>
      </c>
    </row>
    <row r="365" spans="1:6" x14ac:dyDescent="0.25">
      <c r="A365" t="s">
        <v>1895</v>
      </c>
      <c r="B365" t="s">
        <v>1542</v>
      </c>
      <c r="C365" t="s">
        <v>1542</v>
      </c>
      <c r="D365" t="s">
        <v>65</v>
      </c>
      <c r="E365" t="s">
        <v>233</v>
      </c>
      <c r="F365" t="s">
        <v>19</v>
      </c>
    </row>
    <row r="366" spans="1:6" x14ac:dyDescent="0.25">
      <c r="A366" t="s">
        <v>1896</v>
      </c>
      <c r="B366" t="s">
        <v>1542</v>
      </c>
      <c r="C366" t="s">
        <v>1542</v>
      </c>
      <c r="D366" t="s">
        <v>65</v>
      </c>
      <c r="E366" t="s">
        <v>233</v>
      </c>
      <c r="F366" t="s">
        <v>19</v>
      </c>
    </row>
    <row r="367" spans="1:6" x14ac:dyDescent="0.25">
      <c r="A367" t="s">
        <v>1897</v>
      </c>
      <c r="B367" t="s">
        <v>1542</v>
      </c>
      <c r="C367" t="s">
        <v>1542</v>
      </c>
      <c r="D367" t="s">
        <v>65</v>
      </c>
      <c r="E367" t="s">
        <v>233</v>
      </c>
      <c r="F367" t="s">
        <v>19</v>
      </c>
    </row>
    <row r="368" spans="1:6" x14ac:dyDescent="0.25">
      <c r="A368" t="s">
        <v>1898</v>
      </c>
      <c r="B368" t="s">
        <v>1542</v>
      </c>
      <c r="C368" t="s">
        <v>1542</v>
      </c>
      <c r="D368" t="s">
        <v>65</v>
      </c>
      <c r="E368" t="s">
        <v>233</v>
      </c>
      <c r="F368" t="s">
        <v>19</v>
      </c>
    </row>
    <row r="369" spans="1:6" x14ac:dyDescent="0.25">
      <c r="A369" t="s">
        <v>1899</v>
      </c>
      <c r="B369" t="s">
        <v>1542</v>
      </c>
      <c r="C369" t="s">
        <v>1542</v>
      </c>
      <c r="D369" t="s">
        <v>65</v>
      </c>
      <c r="E369" t="s">
        <v>233</v>
      </c>
      <c r="F369" t="s">
        <v>19</v>
      </c>
    </row>
    <row r="370" spans="1:6" x14ac:dyDescent="0.25">
      <c r="A370" t="s">
        <v>1900</v>
      </c>
      <c r="B370" t="s">
        <v>1542</v>
      </c>
      <c r="C370" t="s">
        <v>1542</v>
      </c>
      <c r="D370" t="s">
        <v>65</v>
      </c>
      <c r="E370" t="s">
        <v>233</v>
      </c>
      <c r="F370" t="s">
        <v>19</v>
      </c>
    </row>
    <row r="371" spans="1:6" x14ac:dyDescent="0.25">
      <c r="A371" t="s">
        <v>1901</v>
      </c>
      <c r="B371" t="s">
        <v>1542</v>
      </c>
      <c r="C371" t="s">
        <v>1542</v>
      </c>
      <c r="D371" t="s">
        <v>65</v>
      </c>
      <c r="E371" t="s">
        <v>233</v>
      </c>
      <c r="F371" t="s">
        <v>19</v>
      </c>
    </row>
    <row r="372" spans="1:6" x14ac:dyDescent="0.25">
      <c r="A372" t="s">
        <v>1902</v>
      </c>
      <c r="B372" t="s">
        <v>1542</v>
      </c>
      <c r="C372" t="s">
        <v>1542</v>
      </c>
      <c r="D372" t="s">
        <v>65</v>
      </c>
      <c r="E372" t="s">
        <v>233</v>
      </c>
      <c r="F372" t="s">
        <v>19</v>
      </c>
    </row>
    <row r="373" spans="1:6" x14ac:dyDescent="0.25">
      <c r="A373" t="s">
        <v>1903</v>
      </c>
      <c r="B373" t="s">
        <v>1542</v>
      </c>
      <c r="C373" t="s">
        <v>1542</v>
      </c>
      <c r="D373" t="s">
        <v>65</v>
      </c>
      <c r="E373" t="s">
        <v>233</v>
      </c>
      <c r="F373" t="s">
        <v>19</v>
      </c>
    </row>
    <row r="374" spans="1:6" x14ac:dyDescent="0.25">
      <c r="A374" t="s">
        <v>1904</v>
      </c>
      <c r="B374" t="s">
        <v>1542</v>
      </c>
      <c r="C374" t="s">
        <v>1542</v>
      </c>
      <c r="D374" t="s">
        <v>65</v>
      </c>
      <c r="E374" t="s">
        <v>233</v>
      </c>
      <c r="F374" t="s">
        <v>19</v>
      </c>
    </row>
    <row r="375" spans="1:6" x14ac:dyDescent="0.25">
      <c r="A375" t="s">
        <v>1905</v>
      </c>
      <c r="B375" t="s">
        <v>1542</v>
      </c>
      <c r="C375" t="s">
        <v>1542</v>
      </c>
      <c r="D375" t="s">
        <v>65</v>
      </c>
      <c r="E375" t="s">
        <v>233</v>
      </c>
      <c r="F375" t="s">
        <v>19</v>
      </c>
    </row>
    <row r="376" spans="1:6" x14ac:dyDescent="0.25">
      <c r="A376" t="s">
        <v>1906</v>
      </c>
      <c r="B376" t="s">
        <v>1542</v>
      </c>
      <c r="C376" t="s">
        <v>1542</v>
      </c>
      <c r="D376" t="s">
        <v>65</v>
      </c>
      <c r="E376" t="s">
        <v>233</v>
      </c>
      <c r="F376" t="s">
        <v>19</v>
      </c>
    </row>
    <row r="377" spans="1:6" x14ac:dyDescent="0.25">
      <c r="A377" t="s">
        <v>1907</v>
      </c>
      <c r="B377" t="s">
        <v>1542</v>
      </c>
      <c r="C377" t="s">
        <v>1542</v>
      </c>
      <c r="D377" t="s">
        <v>65</v>
      </c>
      <c r="E377" t="s">
        <v>233</v>
      </c>
      <c r="F377" t="s">
        <v>19</v>
      </c>
    </row>
    <row r="378" spans="1:6" x14ac:dyDescent="0.25">
      <c r="A378" t="s">
        <v>1908</v>
      </c>
      <c r="B378" t="s">
        <v>1542</v>
      </c>
      <c r="C378" t="s">
        <v>1542</v>
      </c>
      <c r="D378" t="s">
        <v>65</v>
      </c>
      <c r="E378" t="s">
        <v>233</v>
      </c>
      <c r="F378" t="s">
        <v>19</v>
      </c>
    </row>
    <row r="379" spans="1:6" x14ac:dyDescent="0.25">
      <c r="A379" t="s">
        <v>1915</v>
      </c>
      <c r="B379" t="s">
        <v>1542</v>
      </c>
      <c r="C379" t="s">
        <v>1542</v>
      </c>
      <c r="D379" t="s">
        <v>65</v>
      </c>
      <c r="E379" t="s">
        <v>233</v>
      </c>
      <c r="F379" t="s">
        <v>19</v>
      </c>
    </row>
    <row r="380" spans="1:6" x14ac:dyDescent="0.25">
      <c r="A380" t="s">
        <v>1916</v>
      </c>
      <c r="B380" t="s">
        <v>1542</v>
      </c>
      <c r="C380" t="s">
        <v>1542</v>
      </c>
      <c r="D380" t="s">
        <v>65</v>
      </c>
      <c r="E380" t="s">
        <v>233</v>
      </c>
      <c r="F380" t="s">
        <v>19</v>
      </c>
    </row>
    <row r="381" spans="1:6" x14ac:dyDescent="0.25">
      <c r="A381" t="s">
        <v>1917</v>
      </c>
      <c r="B381" t="s">
        <v>1542</v>
      </c>
      <c r="C381" t="s">
        <v>1542</v>
      </c>
      <c r="D381" t="s">
        <v>65</v>
      </c>
      <c r="E381" t="s">
        <v>233</v>
      </c>
      <c r="F381" t="s">
        <v>19</v>
      </c>
    </row>
    <row r="382" spans="1:6" x14ac:dyDescent="0.25">
      <c r="A382" t="s">
        <v>1918</v>
      </c>
      <c r="B382" t="s">
        <v>1542</v>
      </c>
      <c r="C382" t="s">
        <v>1542</v>
      </c>
      <c r="D382" t="s">
        <v>65</v>
      </c>
      <c r="E382" t="s">
        <v>233</v>
      </c>
      <c r="F382" t="s">
        <v>19</v>
      </c>
    </row>
    <row r="383" spans="1:6" x14ac:dyDescent="0.25">
      <c r="A383" t="s">
        <v>1919</v>
      </c>
      <c r="B383" t="s">
        <v>1542</v>
      </c>
      <c r="C383" t="s">
        <v>1542</v>
      </c>
      <c r="D383" t="s">
        <v>65</v>
      </c>
      <c r="E383" t="s">
        <v>233</v>
      </c>
      <c r="F383" t="s">
        <v>19</v>
      </c>
    </row>
    <row r="384" spans="1:6" x14ac:dyDescent="0.25">
      <c r="A384" t="s">
        <v>1920</v>
      </c>
      <c r="B384" t="s">
        <v>1542</v>
      </c>
      <c r="C384" t="s">
        <v>1542</v>
      </c>
      <c r="D384" t="s">
        <v>65</v>
      </c>
      <c r="E384" t="s">
        <v>233</v>
      </c>
      <c r="F384" t="s">
        <v>19</v>
      </c>
    </row>
    <row r="385" spans="1:6" x14ac:dyDescent="0.25">
      <c r="A385" t="s">
        <v>1921</v>
      </c>
      <c r="B385" t="s">
        <v>1542</v>
      </c>
      <c r="C385" t="s">
        <v>1542</v>
      </c>
      <c r="D385" t="s">
        <v>65</v>
      </c>
      <c r="E385" t="s">
        <v>233</v>
      </c>
      <c r="F385" t="s">
        <v>19</v>
      </c>
    </row>
    <row r="386" spans="1:6" x14ac:dyDescent="0.25">
      <c r="A386" t="s">
        <v>1922</v>
      </c>
      <c r="B386" t="s">
        <v>1542</v>
      </c>
      <c r="C386" t="s">
        <v>1542</v>
      </c>
      <c r="D386" t="s">
        <v>65</v>
      </c>
      <c r="E386" t="s">
        <v>233</v>
      </c>
      <c r="F386" t="s">
        <v>19</v>
      </c>
    </row>
    <row r="387" spans="1:6" x14ac:dyDescent="0.25">
      <c r="A387" t="s">
        <v>1923</v>
      </c>
      <c r="B387" t="s">
        <v>1542</v>
      </c>
      <c r="C387" t="s">
        <v>1542</v>
      </c>
      <c r="D387" t="s">
        <v>65</v>
      </c>
      <c r="E387" t="s">
        <v>233</v>
      </c>
      <c r="F387" t="s">
        <v>19</v>
      </c>
    </row>
    <row r="388" spans="1:6" x14ac:dyDescent="0.25">
      <c r="A388" t="s">
        <v>1924</v>
      </c>
      <c r="B388" t="s">
        <v>1542</v>
      </c>
      <c r="C388" t="s">
        <v>1542</v>
      </c>
      <c r="D388" t="s">
        <v>65</v>
      </c>
      <c r="E388" t="s">
        <v>233</v>
      </c>
      <c r="F388" t="s">
        <v>19</v>
      </c>
    </row>
    <row r="389" spans="1:6" x14ac:dyDescent="0.25">
      <c r="A389" t="s">
        <v>1926</v>
      </c>
      <c r="B389" t="s">
        <v>1542</v>
      </c>
      <c r="C389" t="s">
        <v>1542</v>
      </c>
      <c r="D389" t="s">
        <v>65</v>
      </c>
      <c r="E389" t="s">
        <v>233</v>
      </c>
      <c r="F389" t="s">
        <v>19</v>
      </c>
    </row>
    <row r="390" spans="1:6" x14ac:dyDescent="0.25">
      <c r="A390" t="s">
        <v>1927</v>
      </c>
      <c r="B390" t="s">
        <v>1542</v>
      </c>
      <c r="C390" t="s">
        <v>1542</v>
      </c>
      <c r="D390" t="s">
        <v>65</v>
      </c>
      <c r="E390" t="s">
        <v>233</v>
      </c>
      <c r="F390" t="s">
        <v>19</v>
      </c>
    </row>
    <row r="391" spans="1:6" x14ac:dyDescent="0.25">
      <c r="A391" t="s">
        <v>1929</v>
      </c>
      <c r="B391" t="s">
        <v>1542</v>
      </c>
      <c r="C391" t="s">
        <v>1542</v>
      </c>
      <c r="D391" t="s">
        <v>65</v>
      </c>
      <c r="E391" t="s">
        <v>233</v>
      </c>
      <c r="F391" t="s">
        <v>19</v>
      </c>
    </row>
    <row r="392" spans="1:6" x14ac:dyDescent="0.25">
      <c r="A392" t="s">
        <v>1932</v>
      </c>
      <c r="B392" t="s">
        <v>1542</v>
      </c>
      <c r="C392" t="s">
        <v>1542</v>
      </c>
      <c r="D392" t="s">
        <v>65</v>
      </c>
      <c r="E392" t="s">
        <v>233</v>
      </c>
      <c r="F392" t="s">
        <v>19</v>
      </c>
    </row>
    <row r="393" spans="1:6" x14ac:dyDescent="0.25">
      <c r="A393" t="s">
        <v>1960</v>
      </c>
      <c r="B393" t="s">
        <v>1542</v>
      </c>
      <c r="C393" t="s">
        <v>1542</v>
      </c>
      <c r="D393" t="s">
        <v>65</v>
      </c>
      <c r="E393" t="s">
        <v>233</v>
      </c>
      <c r="F393" t="s">
        <v>19</v>
      </c>
    </row>
    <row r="394" spans="1:6" x14ac:dyDescent="0.25">
      <c r="A394" t="s">
        <v>1990</v>
      </c>
      <c r="B394" t="s">
        <v>1542</v>
      </c>
      <c r="C394" t="s">
        <v>1542</v>
      </c>
      <c r="D394" t="s">
        <v>65</v>
      </c>
      <c r="E394" t="s">
        <v>233</v>
      </c>
      <c r="F394" t="s">
        <v>19</v>
      </c>
    </row>
    <row r="395" spans="1:6" x14ac:dyDescent="0.25">
      <c r="A395" t="s">
        <v>1991</v>
      </c>
      <c r="B395" t="s">
        <v>1542</v>
      </c>
      <c r="C395" t="s">
        <v>1542</v>
      </c>
      <c r="D395" t="s">
        <v>65</v>
      </c>
      <c r="E395" t="s">
        <v>233</v>
      </c>
      <c r="F395" t="s">
        <v>19</v>
      </c>
    </row>
    <row r="396" spans="1:6" x14ac:dyDescent="0.25">
      <c r="A396" t="s">
        <v>1992</v>
      </c>
      <c r="B396" t="s">
        <v>1542</v>
      </c>
      <c r="C396" t="s">
        <v>1542</v>
      </c>
      <c r="D396" t="s">
        <v>65</v>
      </c>
      <c r="E396" t="s">
        <v>233</v>
      </c>
      <c r="F396" t="s">
        <v>19</v>
      </c>
    </row>
    <row r="397" spans="1:6" x14ac:dyDescent="0.25">
      <c r="A397" t="s">
        <v>2022</v>
      </c>
      <c r="B397" t="s">
        <v>1542</v>
      </c>
      <c r="C397" t="s">
        <v>1542</v>
      </c>
      <c r="D397" t="s">
        <v>65</v>
      </c>
      <c r="E397" t="s">
        <v>233</v>
      </c>
      <c r="F397" t="s">
        <v>19</v>
      </c>
    </row>
    <row r="398" spans="1:6" x14ac:dyDescent="0.25">
      <c r="A398" t="s">
        <v>2023</v>
      </c>
      <c r="B398" t="s">
        <v>1542</v>
      </c>
      <c r="C398" t="s">
        <v>1542</v>
      </c>
      <c r="D398" t="s">
        <v>65</v>
      </c>
      <c r="E398" t="s">
        <v>233</v>
      </c>
      <c r="F398" t="s">
        <v>19</v>
      </c>
    </row>
    <row r="399" spans="1:6" x14ac:dyDescent="0.25">
      <c r="A399" t="s">
        <v>2024</v>
      </c>
      <c r="B399" t="s">
        <v>1542</v>
      </c>
      <c r="C399" t="s">
        <v>1542</v>
      </c>
      <c r="D399" t="s">
        <v>65</v>
      </c>
      <c r="E399" t="s">
        <v>233</v>
      </c>
      <c r="F399" t="s">
        <v>19</v>
      </c>
    </row>
    <row r="400" spans="1:6" x14ac:dyDescent="0.25">
      <c r="A400" t="s">
        <v>2019</v>
      </c>
      <c r="B400" t="s">
        <v>1542</v>
      </c>
      <c r="C400" t="s">
        <v>1542</v>
      </c>
      <c r="D400" t="s">
        <v>65</v>
      </c>
      <c r="E400" t="s">
        <v>233</v>
      </c>
      <c r="F400" t="s">
        <v>19</v>
      </c>
    </row>
    <row r="401" spans="1:6" x14ac:dyDescent="0.25">
      <c r="A401" t="s">
        <v>2028</v>
      </c>
      <c r="B401" t="s">
        <v>1542</v>
      </c>
      <c r="C401" t="s">
        <v>1542</v>
      </c>
      <c r="D401" t="s">
        <v>65</v>
      </c>
      <c r="E401" t="s">
        <v>233</v>
      </c>
      <c r="F401" t="s">
        <v>19</v>
      </c>
    </row>
    <row r="402" spans="1:6" x14ac:dyDescent="0.25">
      <c r="A402" t="s">
        <v>2059</v>
      </c>
      <c r="B402" t="s">
        <v>1542</v>
      </c>
      <c r="C402" t="s">
        <v>1542</v>
      </c>
      <c r="D402" t="s">
        <v>65</v>
      </c>
      <c r="E402" t="s">
        <v>233</v>
      </c>
      <c r="F402" t="s">
        <v>19</v>
      </c>
    </row>
    <row r="403" spans="1:6" x14ac:dyDescent="0.25">
      <c r="A403" t="s">
        <v>2111</v>
      </c>
      <c r="B403" t="s">
        <v>1542</v>
      </c>
      <c r="C403" t="s">
        <v>1542</v>
      </c>
      <c r="D403" t="s">
        <v>65</v>
      </c>
      <c r="E403" t="s">
        <v>233</v>
      </c>
      <c r="F403" t="s">
        <v>19</v>
      </c>
    </row>
    <row r="404" spans="1:6" x14ac:dyDescent="0.25">
      <c r="A404" t="s">
        <v>2112</v>
      </c>
      <c r="B404" t="s">
        <v>1542</v>
      </c>
      <c r="C404" t="s">
        <v>1542</v>
      </c>
      <c r="D404" t="s">
        <v>65</v>
      </c>
      <c r="E404" t="s">
        <v>233</v>
      </c>
      <c r="F404" t="s">
        <v>19</v>
      </c>
    </row>
    <row r="405" spans="1:6" x14ac:dyDescent="0.25">
      <c r="A405" t="s">
        <v>2113</v>
      </c>
      <c r="B405" t="s">
        <v>1542</v>
      </c>
      <c r="C405" t="s">
        <v>1542</v>
      </c>
      <c r="D405" t="s">
        <v>65</v>
      </c>
      <c r="E405" t="s">
        <v>233</v>
      </c>
      <c r="F405" t="s">
        <v>19</v>
      </c>
    </row>
    <row r="406" spans="1:6" x14ac:dyDescent="0.25">
      <c r="A406" t="s">
        <v>2149</v>
      </c>
      <c r="B406" t="s">
        <v>1542</v>
      </c>
      <c r="C406" t="s">
        <v>1542</v>
      </c>
      <c r="D406" t="s">
        <v>65</v>
      </c>
      <c r="E406" t="s">
        <v>233</v>
      </c>
      <c r="F406" t="s">
        <v>19</v>
      </c>
    </row>
    <row r="407" spans="1:6" x14ac:dyDescent="0.25">
      <c r="A407" t="s">
        <v>2152</v>
      </c>
      <c r="B407" t="s">
        <v>1542</v>
      </c>
      <c r="C407" t="s">
        <v>1542</v>
      </c>
      <c r="D407" t="s">
        <v>65</v>
      </c>
      <c r="E407" t="s">
        <v>233</v>
      </c>
      <c r="F407" t="s">
        <v>19</v>
      </c>
    </row>
    <row r="408" spans="1:6" x14ac:dyDescent="0.25">
      <c r="A408" t="s">
        <v>2153</v>
      </c>
      <c r="B408" t="s">
        <v>1542</v>
      </c>
      <c r="C408" t="s">
        <v>1542</v>
      </c>
      <c r="D408" t="s">
        <v>65</v>
      </c>
      <c r="E408" t="s">
        <v>233</v>
      </c>
      <c r="F408" t="s">
        <v>19</v>
      </c>
    </row>
    <row r="409" spans="1:6" x14ac:dyDescent="0.25">
      <c r="A409" t="s">
        <v>2154</v>
      </c>
      <c r="B409" t="s">
        <v>1542</v>
      </c>
      <c r="C409" t="s">
        <v>1542</v>
      </c>
      <c r="D409" t="s">
        <v>65</v>
      </c>
      <c r="E409" t="s">
        <v>233</v>
      </c>
      <c r="F409" t="s">
        <v>19</v>
      </c>
    </row>
    <row r="410" spans="1:6" x14ac:dyDescent="0.25">
      <c r="A410" t="s">
        <v>2155</v>
      </c>
      <c r="B410" t="s">
        <v>1542</v>
      </c>
      <c r="C410" t="s">
        <v>1542</v>
      </c>
      <c r="D410" t="s">
        <v>65</v>
      </c>
      <c r="E410" t="s">
        <v>233</v>
      </c>
      <c r="F410" t="s">
        <v>19</v>
      </c>
    </row>
    <row r="411" spans="1:6" x14ac:dyDescent="0.25">
      <c r="A411" t="s">
        <v>2156</v>
      </c>
      <c r="B411" t="s">
        <v>1542</v>
      </c>
      <c r="C411" t="s">
        <v>1542</v>
      </c>
      <c r="D411" t="s">
        <v>65</v>
      </c>
      <c r="E411" t="s">
        <v>233</v>
      </c>
      <c r="F411" t="s">
        <v>19</v>
      </c>
    </row>
    <row r="412" spans="1:6" x14ac:dyDescent="0.25">
      <c r="A412" t="s">
        <v>2157</v>
      </c>
      <c r="B412" t="s">
        <v>1542</v>
      </c>
      <c r="C412" t="s">
        <v>1542</v>
      </c>
      <c r="D412" t="s">
        <v>65</v>
      </c>
      <c r="E412" t="s">
        <v>233</v>
      </c>
      <c r="F412" t="s">
        <v>19</v>
      </c>
    </row>
    <row r="413" spans="1:6" x14ac:dyDescent="0.25">
      <c r="A413" t="s">
        <v>2158</v>
      </c>
      <c r="B413" t="s">
        <v>1542</v>
      </c>
      <c r="C413" t="s">
        <v>1542</v>
      </c>
      <c r="D413" t="s">
        <v>65</v>
      </c>
      <c r="E413" t="s">
        <v>233</v>
      </c>
      <c r="F413" t="s">
        <v>19</v>
      </c>
    </row>
    <row r="414" spans="1:6" x14ac:dyDescent="0.25">
      <c r="A414" t="s">
        <v>2159</v>
      </c>
      <c r="B414" t="s">
        <v>1542</v>
      </c>
      <c r="C414" t="s">
        <v>1542</v>
      </c>
      <c r="D414" t="s">
        <v>65</v>
      </c>
      <c r="E414" t="s">
        <v>233</v>
      </c>
      <c r="F414" t="s">
        <v>19</v>
      </c>
    </row>
    <row r="415" spans="1:6" x14ac:dyDescent="0.25">
      <c r="A415" t="s">
        <v>2160</v>
      </c>
      <c r="B415" t="s">
        <v>1542</v>
      </c>
      <c r="C415" t="s">
        <v>1542</v>
      </c>
      <c r="D415" t="s">
        <v>65</v>
      </c>
      <c r="E415" t="s">
        <v>233</v>
      </c>
      <c r="F415" t="s">
        <v>19</v>
      </c>
    </row>
    <row r="416" spans="1:6" x14ac:dyDescent="0.25">
      <c r="A416" t="s">
        <v>2161</v>
      </c>
      <c r="B416" t="s">
        <v>1542</v>
      </c>
      <c r="C416" t="s">
        <v>1542</v>
      </c>
      <c r="D416" t="s">
        <v>65</v>
      </c>
      <c r="E416" t="s">
        <v>233</v>
      </c>
      <c r="F416" t="s">
        <v>19</v>
      </c>
    </row>
    <row r="417" spans="1:6" x14ac:dyDescent="0.25">
      <c r="A417" t="s">
        <v>2194</v>
      </c>
      <c r="B417" t="s">
        <v>1542</v>
      </c>
      <c r="C417" t="s">
        <v>1542</v>
      </c>
      <c r="D417" t="s">
        <v>65</v>
      </c>
      <c r="E417" t="s">
        <v>233</v>
      </c>
      <c r="F417" t="s">
        <v>19</v>
      </c>
    </row>
    <row r="418" spans="1:6" x14ac:dyDescent="0.25">
      <c r="A418" t="s">
        <v>2195</v>
      </c>
      <c r="B418" t="s">
        <v>1542</v>
      </c>
      <c r="C418" t="s">
        <v>1542</v>
      </c>
      <c r="D418" t="s">
        <v>65</v>
      </c>
      <c r="E418" t="s">
        <v>233</v>
      </c>
      <c r="F418" t="s">
        <v>19</v>
      </c>
    </row>
    <row r="419" spans="1:6" x14ac:dyDescent="0.25">
      <c r="A419" t="s">
        <v>2200</v>
      </c>
      <c r="B419">
        <v>1</v>
      </c>
      <c r="C419">
        <v>1</v>
      </c>
      <c r="D419" t="s">
        <v>65</v>
      </c>
      <c r="E419" t="s">
        <v>233</v>
      </c>
      <c r="F419" t="s">
        <v>19</v>
      </c>
    </row>
    <row r="420" spans="1:6" x14ac:dyDescent="0.25">
      <c r="A420" t="s">
        <v>2201</v>
      </c>
      <c r="B420">
        <v>1</v>
      </c>
      <c r="C420">
        <v>1</v>
      </c>
      <c r="D420" t="s">
        <v>65</v>
      </c>
      <c r="E420" t="s">
        <v>233</v>
      </c>
      <c r="F420" t="s">
        <v>19</v>
      </c>
    </row>
    <row r="421" spans="1:6" x14ac:dyDescent="0.25">
      <c r="A421" t="s">
        <v>2202</v>
      </c>
      <c r="B421">
        <v>1</v>
      </c>
      <c r="C421">
        <v>1</v>
      </c>
      <c r="D421" t="s">
        <v>65</v>
      </c>
      <c r="E421" t="s">
        <v>233</v>
      </c>
      <c r="F421" t="s">
        <v>19</v>
      </c>
    </row>
    <row r="422" spans="1:6" x14ac:dyDescent="0.25">
      <c r="A422" t="s">
        <v>2203</v>
      </c>
      <c r="B422">
        <v>1</v>
      </c>
      <c r="C422">
        <v>1</v>
      </c>
      <c r="D422" t="s">
        <v>65</v>
      </c>
      <c r="E422" t="s">
        <v>233</v>
      </c>
      <c r="F422" t="s">
        <v>19</v>
      </c>
    </row>
    <row r="423" spans="1:6" x14ac:dyDescent="0.25">
      <c r="A423" t="s">
        <v>2204</v>
      </c>
      <c r="B423">
        <v>1</v>
      </c>
      <c r="C423">
        <v>1</v>
      </c>
      <c r="D423" t="s">
        <v>65</v>
      </c>
      <c r="E423" t="s">
        <v>233</v>
      </c>
      <c r="F423" t="s">
        <v>19</v>
      </c>
    </row>
    <row r="424" spans="1:6" x14ac:dyDescent="0.25">
      <c r="A424" t="s">
        <v>2205</v>
      </c>
      <c r="B424">
        <v>1</v>
      </c>
      <c r="C424">
        <v>1</v>
      </c>
      <c r="D424" t="s">
        <v>65</v>
      </c>
      <c r="E424" t="s">
        <v>233</v>
      </c>
      <c r="F424" t="s">
        <v>19</v>
      </c>
    </row>
    <row r="425" spans="1:6" x14ac:dyDescent="0.25">
      <c r="A425" t="s">
        <v>2191</v>
      </c>
      <c r="B425" t="s">
        <v>1542</v>
      </c>
      <c r="C425" t="s">
        <v>1542</v>
      </c>
      <c r="D425" t="s">
        <v>65</v>
      </c>
      <c r="E425" t="s">
        <v>233</v>
      </c>
      <c r="F425" t="s">
        <v>19</v>
      </c>
    </row>
    <row r="426" spans="1:6" x14ac:dyDescent="0.25">
      <c r="A426" t="s">
        <v>2213</v>
      </c>
      <c r="B426" t="s">
        <v>1542</v>
      </c>
      <c r="C426" t="s">
        <v>1542</v>
      </c>
      <c r="D426" t="s">
        <v>65</v>
      </c>
      <c r="E426" t="s">
        <v>233</v>
      </c>
      <c r="F426" t="s">
        <v>19</v>
      </c>
    </row>
    <row r="427" spans="1:6" x14ac:dyDescent="0.25">
      <c r="A427" t="s">
        <v>2214</v>
      </c>
      <c r="B427" t="s">
        <v>1542</v>
      </c>
      <c r="C427" t="s">
        <v>1542</v>
      </c>
      <c r="D427" t="s">
        <v>65</v>
      </c>
      <c r="E427" t="s">
        <v>233</v>
      </c>
      <c r="F427" t="s">
        <v>19</v>
      </c>
    </row>
    <row r="428" spans="1:6" x14ac:dyDescent="0.25">
      <c r="A428" t="s">
        <v>2215</v>
      </c>
      <c r="B428" t="s">
        <v>1542</v>
      </c>
      <c r="C428" t="s">
        <v>1542</v>
      </c>
      <c r="D428" t="s">
        <v>65</v>
      </c>
      <c r="E428" t="s">
        <v>233</v>
      </c>
      <c r="F428" t="s">
        <v>19</v>
      </c>
    </row>
    <row r="429" spans="1:6" x14ac:dyDescent="0.25">
      <c r="A429" t="s">
        <v>2219</v>
      </c>
      <c r="B429" t="s">
        <v>1542</v>
      </c>
      <c r="C429" t="s">
        <v>1542</v>
      </c>
      <c r="D429" t="s">
        <v>65</v>
      </c>
      <c r="E429" t="s">
        <v>233</v>
      </c>
      <c r="F429" t="s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429"/>
  <sheetViews>
    <sheetView workbookViewId="0">
      <pane xSplit="1" ySplit="1" topLeftCell="B419" activePane="bottomRight" state="frozen"/>
      <selection activeCell="D336" sqref="D336"/>
      <selection pane="topRight" activeCell="D336" sqref="D336"/>
      <selection pane="bottomLeft" activeCell="D336" sqref="D336"/>
      <selection pane="bottomRight" activeCell="A429" sqref="A429:P429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1.140625" bestFit="1" customWidth="1" collapsed="1"/>
    <col min="5" max="5" width="24.85546875" bestFit="1" customWidth="1" collapsed="1"/>
    <col min="6" max="6" width="47.7109375" bestFit="1" customWidth="1" collapsed="1"/>
    <col min="7" max="7" width="62.5703125" customWidth="1" collapsed="1"/>
    <col min="8" max="8" width="48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484</v>
      </c>
      <c r="G1" t="s">
        <v>485</v>
      </c>
      <c r="H1" t="s">
        <v>486</v>
      </c>
    </row>
    <row r="2" spans="1:8" x14ac:dyDescent="0.25">
      <c r="A2" t="s">
        <v>90</v>
      </c>
      <c r="B2">
        <v>1</v>
      </c>
      <c r="C2">
        <v>1</v>
      </c>
      <c r="D2" t="s">
        <v>66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66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66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66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66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66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66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66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66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66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66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66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66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66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66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66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66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66</v>
      </c>
      <c r="E19" t="s">
        <v>233</v>
      </c>
      <c r="F19" t="s">
        <v>233</v>
      </c>
      <c r="G19" t="s">
        <v>218</v>
      </c>
      <c r="H19" t="s">
        <v>233</v>
      </c>
    </row>
    <row r="20" spans="1:8" x14ac:dyDescent="0.25">
      <c r="A20" t="s">
        <v>760</v>
      </c>
      <c r="B20">
        <v>1</v>
      </c>
      <c r="C20">
        <v>1</v>
      </c>
      <c r="D20" t="s">
        <v>66</v>
      </c>
      <c r="E20" t="s">
        <v>233</v>
      </c>
      <c r="F20" t="s">
        <v>19</v>
      </c>
      <c r="G20" t="s">
        <v>218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66</v>
      </c>
      <c r="E21" t="s">
        <v>233</v>
      </c>
      <c r="F21" t="s">
        <v>218</v>
      </c>
      <c r="G21" t="s">
        <v>218</v>
      </c>
      <c r="H21" t="s">
        <v>218</v>
      </c>
    </row>
    <row r="22" spans="1:8" x14ac:dyDescent="0.25">
      <c r="A22" t="s">
        <v>762</v>
      </c>
      <c r="B22">
        <v>1</v>
      </c>
      <c r="C22">
        <v>1</v>
      </c>
      <c r="D22" t="s">
        <v>66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66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66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66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0</v>
      </c>
      <c r="C26">
        <v>1</v>
      </c>
      <c r="D26" t="s">
        <v>66</v>
      </c>
      <c r="E26" t="s">
        <v>233</v>
      </c>
      <c r="F26" t="s">
        <v>218</v>
      </c>
      <c r="G26" t="s">
        <v>233</v>
      </c>
      <c r="H26" t="s">
        <v>233</v>
      </c>
    </row>
    <row r="27" spans="1:8" x14ac:dyDescent="0.25">
      <c r="A27" t="s">
        <v>767</v>
      </c>
      <c r="B27">
        <v>1</v>
      </c>
      <c r="C27">
        <v>1</v>
      </c>
      <c r="D27" t="s">
        <v>66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66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66</v>
      </c>
      <c r="E29" t="s">
        <v>233</v>
      </c>
      <c r="F29" t="s">
        <v>19</v>
      </c>
      <c r="G29" t="s">
        <v>233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66</v>
      </c>
      <c r="E30" t="s">
        <v>233</v>
      </c>
      <c r="F30" t="s">
        <v>19</v>
      </c>
      <c r="G30" t="s">
        <v>233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66</v>
      </c>
      <c r="E31" t="s">
        <v>233</v>
      </c>
      <c r="F31" t="s">
        <v>233</v>
      </c>
      <c r="G31" t="s">
        <v>218</v>
      </c>
      <c r="H31" t="s">
        <v>218</v>
      </c>
    </row>
    <row r="32" spans="1:8" x14ac:dyDescent="0.25">
      <c r="A32" t="s">
        <v>772</v>
      </c>
      <c r="B32">
        <v>1</v>
      </c>
      <c r="C32">
        <v>1</v>
      </c>
      <c r="D32" t="s">
        <v>66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66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66</v>
      </c>
      <c r="E34" t="s">
        <v>233</v>
      </c>
      <c r="F34" t="s">
        <v>233</v>
      </c>
      <c r="G34" t="s">
        <v>218</v>
      </c>
      <c r="H34" t="s">
        <v>218</v>
      </c>
    </row>
    <row r="35" spans="1:8" x14ac:dyDescent="0.25">
      <c r="A35" t="s">
        <v>775</v>
      </c>
      <c r="B35">
        <v>1</v>
      </c>
      <c r="C35">
        <v>1</v>
      </c>
      <c r="D35" t="s">
        <v>66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66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66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66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66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66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66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66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66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66</v>
      </c>
      <c r="E44" t="s">
        <v>233</v>
      </c>
    </row>
    <row r="45" spans="1:8" x14ac:dyDescent="0.25">
      <c r="A45" t="s">
        <v>495</v>
      </c>
      <c r="B45">
        <v>1</v>
      </c>
      <c r="C45">
        <v>1</v>
      </c>
      <c r="D45" t="s">
        <v>66</v>
      </c>
      <c r="E45" t="s">
        <v>233</v>
      </c>
      <c r="F45" t="s">
        <v>218</v>
      </c>
      <c r="G45" t="s">
        <v>218</v>
      </c>
      <c r="H45" t="s">
        <v>218</v>
      </c>
    </row>
    <row r="46" spans="1:8" x14ac:dyDescent="0.25">
      <c r="A46" t="s">
        <v>497</v>
      </c>
      <c r="B46">
        <v>1</v>
      </c>
      <c r="C46">
        <v>1</v>
      </c>
      <c r="D46" t="s">
        <v>66</v>
      </c>
      <c r="E46" t="s">
        <v>233</v>
      </c>
      <c r="F46" t="s">
        <v>218</v>
      </c>
      <c r="G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66</v>
      </c>
      <c r="E47" t="s">
        <v>233</v>
      </c>
      <c r="F47" t="s">
        <v>218</v>
      </c>
      <c r="G47" t="s">
        <v>218</v>
      </c>
      <c r="H47" t="s">
        <v>218</v>
      </c>
    </row>
    <row r="48" spans="1:8" x14ac:dyDescent="0.25">
      <c r="A48" t="s">
        <v>500</v>
      </c>
      <c r="B48">
        <v>1</v>
      </c>
      <c r="C48">
        <v>1</v>
      </c>
      <c r="D48" t="s">
        <v>66</v>
      </c>
      <c r="E48" t="s">
        <v>233</v>
      </c>
      <c r="F48" t="s">
        <v>233</v>
      </c>
      <c r="G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66</v>
      </c>
      <c r="E49" t="s">
        <v>233</v>
      </c>
      <c r="F49" t="s">
        <v>233</v>
      </c>
      <c r="G49" t="s">
        <v>233</v>
      </c>
      <c r="H49" t="s">
        <v>218</v>
      </c>
    </row>
    <row r="50" spans="1:8" x14ac:dyDescent="0.25">
      <c r="A50" t="s">
        <v>503</v>
      </c>
      <c r="B50">
        <v>1</v>
      </c>
      <c r="C50">
        <v>1</v>
      </c>
      <c r="D50" t="s">
        <v>66</v>
      </c>
      <c r="E50" t="s">
        <v>233</v>
      </c>
      <c r="F50" t="s">
        <v>218</v>
      </c>
      <c r="G50" t="s">
        <v>233</v>
      </c>
      <c r="H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66</v>
      </c>
      <c r="E51" t="s">
        <v>233</v>
      </c>
      <c r="F51" t="s">
        <v>218</v>
      </c>
      <c r="G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66</v>
      </c>
      <c r="E52" t="s">
        <v>233</v>
      </c>
      <c r="F52" t="s">
        <v>218</v>
      </c>
      <c r="G52" t="s">
        <v>233</v>
      </c>
      <c r="H52" t="s">
        <v>218</v>
      </c>
    </row>
    <row r="53" spans="1:8" x14ac:dyDescent="0.25">
      <c r="A53" t="s">
        <v>506</v>
      </c>
      <c r="B53">
        <v>1</v>
      </c>
      <c r="C53">
        <v>1</v>
      </c>
      <c r="D53" t="s">
        <v>66</v>
      </c>
      <c r="E53" t="s">
        <v>233</v>
      </c>
      <c r="F53" t="s">
        <v>218</v>
      </c>
      <c r="G53" t="s">
        <v>233</v>
      </c>
      <c r="H53" t="s">
        <v>218</v>
      </c>
    </row>
    <row r="54" spans="1:8" x14ac:dyDescent="0.25">
      <c r="A54" t="s">
        <v>507</v>
      </c>
      <c r="B54">
        <v>1</v>
      </c>
      <c r="C54">
        <v>1</v>
      </c>
      <c r="D54" t="s">
        <v>66</v>
      </c>
      <c r="E54" t="s">
        <v>233</v>
      </c>
      <c r="F54" t="s">
        <v>233</v>
      </c>
      <c r="G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66</v>
      </c>
      <c r="E55" t="s">
        <v>233</v>
      </c>
      <c r="F55" t="s">
        <v>233</v>
      </c>
      <c r="G55" t="s">
        <v>218</v>
      </c>
      <c r="H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66</v>
      </c>
      <c r="E56" t="s">
        <v>233</v>
      </c>
      <c r="F56" t="s">
        <v>233</v>
      </c>
      <c r="G56" t="s">
        <v>218</v>
      </c>
    </row>
    <row r="57" spans="1:8" x14ac:dyDescent="0.25">
      <c r="A57" t="s">
        <v>510</v>
      </c>
      <c r="B57">
        <v>1</v>
      </c>
      <c r="C57">
        <v>1</v>
      </c>
      <c r="D57" t="s">
        <v>66</v>
      </c>
      <c r="E57" t="s">
        <v>233</v>
      </c>
      <c r="F57" t="s">
        <v>218</v>
      </c>
      <c r="G57" t="s">
        <v>233</v>
      </c>
      <c r="H57" t="s">
        <v>218</v>
      </c>
    </row>
    <row r="58" spans="1:8" x14ac:dyDescent="0.25">
      <c r="A58" t="s">
        <v>511</v>
      </c>
      <c r="B58">
        <v>1</v>
      </c>
      <c r="C58">
        <v>1</v>
      </c>
      <c r="D58" t="s">
        <v>66</v>
      </c>
      <c r="E58" t="s">
        <v>233</v>
      </c>
      <c r="F58" t="s">
        <v>218</v>
      </c>
      <c r="G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66</v>
      </c>
      <c r="E59" t="s">
        <v>233</v>
      </c>
      <c r="F59" t="s">
        <v>233</v>
      </c>
      <c r="G59" t="s">
        <v>218</v>
      </c>
      <c r="H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66</v>
      </c>
      <c r="E60" t="s">
        <v>233</v>
      </c>
      <c r="F60" t="s">
        <v>233</v>
      </c>
      <c r="G60" t="s">
        <v>218</v>
      </c>
      <c r="H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66</v>
      </c>
      <c r="E61" t="s">
        <v>233</v>
      </c>
      <c r="F61" t="s">
        <v>233</v>
      </c>
      <c r="G61" t="s">
        <v>218</v>
      </c>
    </row>
    <row r="62" spans="1:8" x14ac:dyDescent="0.25">
      <c r="A62" t="s">
        <v>574</v>
      </c>
      <c r="B62">
        <v>1</v>
      </c>
      <c r="C62">
        <v>1</v>
      </c>
      <c r="D62" t="s">
        <v>66</v>
      </c>
      <c r="E62" t="s">
        <v>233</v>
      </c>
      <c r="F62" t="s">
        <v>218</v>
      </c>
      <c r="G62" t="s">
        <v>218</v>
      </c>
      <c r="H62" t="s">
        <v>218</v>
      </c>
    </row>
    <row r="63" spans="1:8" x14ac:dyDescent="0.25">
      <c r="A63" t="s">
        <v>575</v>
      </c>
      <c r="B63">
        <v>1</v>
      </c>
      <c r="C63">
        <v>1</v>
      </c>
      <c r="D63" t="s">
        <v>66</v>
      </c>
      <c r="E63" t="s">
        <v>233</v>
      </c>
      <c r="F63" t="s">
        <v>233</v>
      </c>
      <c r="G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66</v>
      </c>
      <c r="E64" t="s">
        <v>233</v>
      </c>
      <c r="F64" t="s">
        <v>218</v>
      </c>
      <c r="G64" t="s">
        <v>218</v>
      </c>
      <c r="H64" t="s">
        <v>218</v>
      </c>
    </row>
    <row r="65" spans="1:8" x14ac:dyDescent="0.25">
      <c r="A65" t="s">
        <v>577</v>
      </c>
      <c r="B65">
        <v>1</v>
      </c>
      <c r="C65">
        <v>1</v>
      </c>
      <c r="D65" t="s">
        <v>66</v>
      </c>
      <c r="E65" t="s">
        <v>233</v>
      </c>
      <c r="F65" t="s">
        <v>233</v>
      </c>
      <c r="G65" t="s">
        <v>233</v>
      </c>
      <c r="H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66</v>
      </c>
      <c r="E66" t="s">
        <v>233</v>
      </c>
      <c r="F66" t="s">
        <v>233</v>
      </c>
      <c r="G66" t="s">
        <v>233</v>
      </c>
    </row>
    <row r="67" spans="1:8" x14ac:dyDescent="0.25">
      <c r="A67" t="s">
        <v>599</v>
      </c>
      <c r="B67">
        <v>1</v>
      </c>
      <c r="C67">
        <v>1</v>
      </c>
      <c r="D67" t="s">
        <v>66</v>
      </c>
      <c r="E67" t="s">
        <v>233</v>
      </c>
      <c r="F67" t="s">
        <v>218</v>
      </c>
      <c r="G67" t="s">
        <v>218</v>
      </c>
      <c r="H67" t="s">
        <v>218</v>
      </c>
    </row>
    <row r="68" spans="1:8" x14ac:dyDescent="0.25">
      <c r="A68" t="s">
        <v>600</v>
      </c>
      <c r="B68">
        <v>1</v>
      </c>
      <c r="C68">
        <v>1</v>
      </c>
      <c r="D68" t="s">
        <v>66</v>
      </c>
      <c r="E68" t="s">
        <v>233</v>
      </c>
      <c r="F68" t="s">
        <v>233</v>
      </c>
      <c r="G68" t="s">
        <v>233</v>
      </c>
      <c r="H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66</v>
      </c>
      <c r="E69" t="s">
        <v>233</v>
      </c>
      <c r="F69" t="s">
        <v>233</v>
      </c>
      <c r="G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66</v>
      </c>
      <c r="E70" t="s">
        <v>233</v>
      </c>
      <c r="F70" t="s">
        <v>233</v>
      </c>
      <c r="G70" t="s">
        <v>218</v>
      </c>
    </row>
    <row r="71" spans="1:8" x14ac:dyDescent="0.25">
      <c r="A71" t="s">
        <v>612</v>
      </c>
      <c r="B71">
        <v>1</v>
      </c>
      <c r="C71">
        <v>1</v>
      </c>
      <c r="D71" t="s">
        <v>66</v>
      </c>
      <c r="E71" t="s">
        <v>233</v>
      </c>
      <c r="F71" t="s">
        <v>218</v>
      </c>
      <c r="G71" t="s">
        <v>233</v>
      </c>
      <c r="H71" t="s">
        <v>218</v>
      </c>
    </row>
    <row r="72" spans="1:8" x14ac:dyDescent="0.25">
      <c r="A72" t="s">
        <v>613</v>
      </c>
      <c r="B72">
        <v>1</v>
      </c>
      <c r="C72">
        <v>1</v>
      </c>
      <c r="D72" t="s">
        <v>66</v>
      </c>
      <c r="E72" t="s">
        <v>233</v>
      </c>
      <c r="F72" t="s">
        <v>218</v>
      </c>
      <c r="G72" t="s">
        <v>233</v>
      </c>
      <c r="H72" t="s">
        <v>218</v>
      </c>
    </row>
    <row r="73" spans="1:8" x14ac:dyDescent="0.25">
      <c r="A73" t="s">
        <v>649</v>
      </c>
      <c r="B73">
        <v>1</v>
      </c>
      <c r="C73">
        <v>1</v>
      </c>
      <c r="D73" t="s">
        <v>66</v>
      </c>
      <c r="E73" t="s">
        <v>233</v>
      </c>
      <c r="F73" t="s">
        <v>218</v>
      </c>
      <c r="G73" t="s">
        <v>218</v>
      </c>
      <c r="H73" t="s">
        <v>218</v>
      </c>
    </row>
    <row r="74" spans="1:8" x14ac:dyDescent="0.25">
      <c r="A74" t="s">
        <v>650</v>
      </c>
      <c r="B74">
        <v>1</v>
      </c>
      <c r="C74">
        <v>1</v>
      </c>
      <c r="D74" t="s">
        <v>66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66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66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66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66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66</v>
      </c>
      <c r="E79" t="s">
        <v>233</v>
      </c>
      <c r="F79" t="s">
        <v>218</v>
      </c>
      <c r="G79" t="s">
        <v>218</v>
      </c>
      <c r="H79" t="s">
        <v>218</v>
      </c>
    </row>
    <row r="80" spans="1:8" x14ac:dyDescent="0.25">
      <c r="A80" t="s">
        <v>668</v>
      </c>
      <c r="B80">
        <v>1</v>
      </c>
      <c r="C80">
        <v>1</v>
      </c>
      <c r="D80" t="s">
        <v>66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66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66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66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66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66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66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66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66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66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66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66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66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66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66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66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66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66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66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66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66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66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66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66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66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66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66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66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66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66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66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66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66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66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66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66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66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66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66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66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66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66</v>
      </c>
      <c r="E121" t="s">
        <v>233</v>
      </c>
      <c r="F121" t="s">
        <v>19</v>
      </c>
      <c r="G121" t="s">
        <v>218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66</v>
      </c>
      <c r="E122" t="s">
        <v>233</v>
      </c>
      <c r="F122" t="s">
        <v>19</v>
      </c>
      <c r="G122" t="s">
        <v>233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66</v>
      </c>
      <c r="E123" t="s">
        <v>233</v>
      </c>
      <c r="F123" t="s">
        <v>19</v>
      </c>
      <c r="G123" t="s">
        <v>218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66</v>
      </c>
      <c r="E124" t="s">
        <v>233</v>
      </c>
      <c r="F124" t="s">
        <v>19</v>
      </c>
      <c r="G124" t="s">
        <v>233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66</v>
      </c>
      <c r="E125" t="s">
        <v>233</v>
      </c>
      <c r="F125" t="s">
        <v>19</v>
      </c>
      <c r="G125" t="s">
        <v>218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66</v>
      </c>
      <c r="E126" t="s">
        <v>233</v>
      </c>
      <c r="F126" t="s">
        <v>19</v>
      </c>
      <c r="G126" t="s">
        <v>233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66</v>
      </c>
      <c r="E127" t="s">
        <v>233</v>
      </c>
      <c r="F127" t="s">
        <v>19</v>
      </c>
      <c r="G127" t="s">
        <v>218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66</v>
      </c>
      <c r="E128" t="s">
        <v>233</v>
      </c>
      <c r="F128" t="s">
        <v>19</v>
      </c>
      <c r="G128" t="s">
        <v>218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66</v>
      </c>
      <c r="E129" t="s">
        <v>233</v>
      </c>
      <c r="F129" t="s">
        <v>19</v>
      </c>
      <c r="G129" t="s">
        <v>218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66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66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66</v>
      </c>
      <c r="E132" t="s">
        <v>233</v>
      </c>
      <c r="F132" t="s">
        <v>19</v>
      </c>
      <c r="G132" t="s">
        <v>218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66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66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66</v>
      </c>
      <c r="E135" t="s">
        <v>233</v>
      </c>
      <c r="F135" t="s">
        <v>19</v>
      </c>
      <c r="G135" t="s">
        <v>218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66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66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66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66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66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66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66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66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66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66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66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66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66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66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66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66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66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66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66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66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66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66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66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66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66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66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66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66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66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66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66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66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66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66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66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66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66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66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66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66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66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66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66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66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66</v>
      </c>
      <c r="E180" t="s">
        <v>233</v>
      </c>
      <c r="F180" t="s">
        <v>19</v>
      </c>
      <c r="G180" t="s">
        <v>233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66</v>
      </c>
      <c r="E181" t="s">
        <v>233</v>
      </c>
      <c r="F181" t="s">
        <v>19</v>
      </c>
      <c r="G181" t="s">
        <v>233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66</v>
      </c>
      <c r="E182" t="s">
        <v>233</v>
      </c>
      <c r="F182" t="s">
        <v>19</v>
      </c>
      <c r="G182" t="s">
        <v>233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66</v>
      </c>
      <c r="E183" t="s">
        <v>233</v>
      </c>
      <c r="F183" t="s">
        <v>19</v>
      </c>
      <c r="G183" t="s">
        <v>218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66</v>
      </c>
      <c r="E184" t="s">
        <v>233</v>
      </c>
      <c r="F184" t="s">
        <v>19</v>
      </c>
      <c r="G184" t="s">
        <v>233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66</v>
      </c>
      <c r="E185" t="s">
        <v>233</v>
      </c>
      <c r="F185" t="s">
        <v>19</v>
      </c>
      <c r="G185" t="s">
        <v>218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66</v>
      </c>
      <c r="E186" t="s">
        <v>233</v>
      </c>
      <c r="F186" t="s">
        <v>19</v>
      </c>
      <c r="G186" t="s">
        <v>233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66</v>
      </c>
      <c r="E187" t="s">
        <v>233</v>
      </c>
      <c r="F187" t="s">
        <v>19</v>
      </c>
      <c r="G187" t="s">
        <v>233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66</v>
      </c>
      <c r="E188" t="s">
        <v>233</v>
      </c>
      <c r="F188" t="s">
        <v>19</v>
      </c>
      <c r="G188" t="s">
        <v>218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66</v>
      </c>
      <c r="E189" t="s">
        <v>233</v>
      </c>
      <c r="F189" t="s">
        <v>19</v>
      </c>
      <c r="G189" t="s">
        <v>218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66</v>
      </c>
      <c r="E190" t="s">
        <v>233</v>
      </c>
      <c r="F190" t="s">
        <v>19</v>
      </c>
      <c r="G190" t="s">
        <v>233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66</v>
      </c>
      <c r="E191" t="s">
        <v>233</v>
      </c>
      <c r="F191" t="s">
        <v>19</v>
      </c>
      <c r="G191" t="s">
        <v>218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66</v>
      </c>
      <c r="E192" t="s">
        <v>233</v>
      </c>
      <c r="F192" t="s">
        <v>19</v>
      </c>
      <c r="G192" t="s">
        <v>233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66</v>
      </c>
      <c r="E193" t="s">
        <v>233</v>
      </c>
      <c r="F193" t="s">
        <v>19</v>
      </c>
      <c r="G193" t="s">
        <v>233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66</v>
      </c>
      <c r="E194" t="s">
        <v>233</v>
      </c>
      <c r="F194" t="s">
        <v>19</v>
      </c>
      <c r="G194" t="s">
        <v>233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66</v>
      </c>
      <c r="E195" t="s">
        <v>233</v>
      </c>
      <c r="F195" t="s">
        <v>19</v>
      </c>
      <c r="G195" t="s">
        <v>218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66</v>
      </c>
      <c r="E196" t="s">
        <v>233</v>
      </c>
      <c r="F196" t="s">
        <v>19</v>
      </c>
      <c r="G196" t="s">
        <v>233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66</v>
      </c>
      <c r="E197" t="s">
        <v>233</v>
      </c>
      <c r="F197" t="s">
        <v>19</v>
      </c>
      <c r="G197" t="s">
        <v>218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66</v>
      </c>
      <c r="E198" t="s">
        <v>233</v>
      </c>
      <c r="F198" t="s">
        <v>19</v>
      </c>
      <c r="G198" t="s">
        <v>233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66</v>
      </c>
      <c r="E199" t="s">
        <v>233</v>
      </c>
      <c r="F199" t="s">
        <v>19</v>
      </c>
      <c r="G199" t="s">
        <v>218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66</v>
      </c>
      <c r="E200" t="s">
        <v>233</v>
      </c>
      <c r="F200" t="s">
        <v>19</v>
      </c>
      <c r="G200" t="s">
        <v>218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66</v>
      </c>
      <c r="E201" t="s">
        <v>233</v>
      </c>
      <c r="F201" t="s">
        <v>19</v>
      </c>
      <c r="G201" t="s">
        <v>218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66</v>
      </c>
      <c r="E202" t="s">
        <v>233</v>
      </c>
      <c r="F202" t="s">
        <v>19</v>
      </c>
      <c r="G202" t="s">
        <v>218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66</v>
      </c>
      <c r="E203" t="s">
        <v>233</v>
      </c>
      <c r="F203" t="s">
        <v>19</v>
      </c>
      <c r="G203" t="s">
        <v>218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66</v>
      </c>
      <c r="E204" t="s">
        <v>233</v>
      </c>
      <c r="F204" t="s">
        <v>19</v>
      </c>
      <c r="G204" t="s">
        <v>218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66</v>
      </c>
      <c r="E205" t="s">
        <v>233</v>
      </c>
      <c r="F205" t="s">
        <v>19</v>
      </c>
      <c r="G205" t="s">
        <v>233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66</v>
      </c>
      <c r="E206" t="s">
        <v>233</v>
      </c>
      <c r="F206" t="s">
        <v>19</v>
      </c>
      <c r="G206" t="s">
        <v>233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66</v>
      </c>
      <c r="E207" t="s">
        <v>233</v>
      </c>
      <c r="F207" t="s">
        <v>19</v>
      </c>
      <c r="G207" t="s">
        <v>233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66</v>
      </c>
      <c r="E208" t="s">
        <v>233</v>
      </c>
      <c r="F208" t="s">
        <v>19</v>
      </c>
      <c r="G208" t="s">
        <v>233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66</v>
      </c>
      <c r="E209" t="s">
        <v>233</v>
      </c>
      <c r="F209" t="s">
        <v>19</v>
      </c>
      <c r="G209" t="s">
        <v>233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66</v>
      </c>
      <c r="E210" t="s">
        <v>233</v>
      </c>
      <c r="F210" t="s">
        <v>19</v>
      </c>
      <c r="G210" t="s">
        <v>233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66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66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66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66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66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66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66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66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66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66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66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66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66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66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66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66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66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66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66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66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66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66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66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66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66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66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66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66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66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66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66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66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66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66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66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66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66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66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66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66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66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66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66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66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66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66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66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66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66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66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66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66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66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66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66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66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66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66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66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66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66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66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66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66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66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66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66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66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66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66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66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66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66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66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66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66</v>
      </c>
      <c r="E286" t="s">
        <v>233</v>
      </c>
      <c r="F286" t="s">
        <v>19</v>
      </c>
      <c r="G286" t="s">
        <v>233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66</v>
      </c>
      <c r="E287" t="s">
        <v>233</v>
      </c>
      <c r="F287" t="s">
        <v>233</v>
      </c>
      <c r="G287" t="s">
        <v>218</v>
      </c>
      <c r="H287" t="s">
        <v>233</v>
      </c>
    </row>
    <row r="288" spans="1:8" x14ac:dyDescent="0.25">
      <c r="A288" t="s">
        <v>1419</v>
      </c>
      <c r="B288">
        <v>1</v>
      </c>
      <c r="C288">
        <v>1</v>
      </c>
      <c r="D288" t="s">
        <v>66</v>
      </c>
      <c r="E288" t="s">
        <v>233</v>
      </c>
      <c r="F288" t="s">
        <v>233</v>
      </c>
      <c r="G288" t="s">
        <v>218</v>
      </c>
      <c r="H288" t="s">
        <v>233</v>
      </c>
    </row>
    <row r="289" spans="1:8" x14ac:dyDescent="0.25">
      <c r="A289" t="s">
        <v>1420</v>
      </c>
      <c r="B289">
        <v>1</v>
      </c>
      <c r="C289">
        <v>1</v>
      </c>
      <c r="D289" t="s">
        <v>66</v>
      </c>
      <c r="E289" t="s">
        <v>233</v>
      </c>
      <c r="F289" t="s">
        <v>233</v>
      </c>
      <c r="G289" t="s">
        <v>218</v>
      </c>
      <c r="H289" t="s">
        <v>233</v>
      </c>
    </row>
    <row r="290" spans="1:8" x14ac:dyDescent="0.25">
      <c r="A290" t="s">
        <v>1423</v>
      </c>
      <c r="B290">
        <v>1</v>
      </c>
      <c r="C290">
        <v>1</v>
      </c>
      <c r="D290" t="s">
        <v>66</v>
      </c>
      <c r="E290" t="s">
        <v>233</v>
      </c>
      <c r="F290" t="s">
        <v>233</v>
      </c>
      <c r="G290" t="s">
        <v>218</v>
      </c>
      <c r="H290" t="s">
        <v>233</v>
      </c>
    </row>
    <row r="291" spans="1:8" x14ac:dyDescent="0.25">
      <c r="A291" t="s">
        <v>1425</v>
      </c>
      <c r="B291">
        <v>1</v>
      </c>
      <c r="C291">
        <v>1</v>
      </c>
      <c r="D291" t="s">
        <v>66</v>
      </c>
      <c r="E291" t="s">
        <v>233</v>
      </c>
      <c r="F291" t="s">
        <v>233</v>
      </c>
      <c r="G291" t="s">
        <v>218</v>
      </c>
      <c r="H291" t="s">
        <v>233</v>
      </c>
    </row>
    <row r="292" spans="1:8" x14ac:dyDescent="0.25">
      <c r="A292" t="s">
        <v>1426</v>
      </c>
      <c r="B292">
        <v>1</v>
      </c>
      <c r="C292">
        <v>1</v>
      </c>
      <c r="D292" t="s">
        <v>66</v>
      </c>
      <c r="E292" t="s">
        <v>233</v>
      </c>
      <c r="F292" t="s">
        <v>233</v>
      </c>
      <c r="G292" t="s">
        <v>218</v>
      </c>
      <c r="H292" t="s">
        <v>233</v>
      </c>
    </row>
    <row r="293" spans="1:8" x14ac:dyDescent="0.25">
      <c r="A293" t="s">
        <v>1464</v>
      </c>
      <c r="B293">
        <v>0</v>
      </c>
      <c r="C293">
        <v>1</v>
      </c>
      <c r="D293" t="s">
        <v>66</v>
      </c>
      <c r="E293" t="s">
        <v>233</v>
      </c>
      <c r="F293" t="s">
        <v>218</v>
      </c>
      <c r="G293" t="s">
        <v>233</v>
      </c>
      <c r="H293" t="s">
        <v>233</v>
      </c>
    </row>
    <row r="294" spans="1:8" x14ac:dyDescent="0.25">
      <c r="A294" t="s">
        <v>1471</v>
      </c>
      <c r="B294">
        <v>0</v>
      </c>
      <c r="C294">
        <v>1</v>
      </c>
      <c r="D294" t="s">
        <v>66</v>
      </c>
      <c r="E294" t="s">
        <v>233</v>
      </c>
      <c r="F294" t="s">
        <v>218</v>
      </c>
      <c r="G294" t="s">
        <v>233</v>
      </c>
      <c r="H294" t="s">
        <v>233</v>
      </c>
    </row>
    <row r="295" spans="1:8" x14ac:dyDescent="0.25">
      <c r="A295" t="s">
        <v>1472</v>
      </c>
      <c r="B295">
        <v>0</v>
      </c>
      <c r="C295">
        <v>1</v>
      </c>
      <c r="D295" t="s">
        <v>66</v>
      </c>
      <c r="E295" t="s">
        <v>233</v>
      </c>
      <c r="F295" t="s">
        <v>218</v>
      </c>
      <c r="G295" t="s">
        <v>233</v>
      </c>
      <c r="H295" t="s">
        <v>233</v>
      </c>
    </row>
    <row r="296" spans="1:8" x14ac:dyDescent="0.25">
      <c r="A296" t="s">
        <v>1473</v>
      </c>
      <c r="B296">
        <v>0</v>
      </c>
      <c r="C296">
        <v>1</v>
      </c>
      <c r="D296" t="s">
        <v>66</v>
      </c>
      <c r="E296" t="s">
        <v>233</v>
      </c>
      <c r="F296" t="s">
        <v>218</v>
      </c>
      <c r="G296" t="s">
        <v>233</v>
      </c>
      <c r="H296" t="s">
        <v>233</v>
      </c>
    </row>
    <row r="297" spans="1:8" x14ac:dyDescent="0.25">
      <c r="A297" s="6" t="s">
        <v>1481</v>
      </c>
      <c r="B297">
        <v>1</v>
      </c>
      <c r="C297">
        <v>1</v>
      </c>
      <c r="D297" t="s">
        <v>66</v>
      </c>
      <c r="E297" t="s">
        <v>233</v>
      </c>
      <c r="F297" t="s">
        <v>19</v>
      </c>
      <c r="G297" t="s">
        <v>233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66</v>
      </c>
      <c r="E298" t="s">
        <v>233</v>
      </c>
      <c r="F298" t="s">
        <v>233</v>
      </c>
      <c r="G298" t="s">
        <v>218</v>
      </c>
      <c r="H298" t="s">
        <v>233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66</v>
      </c>
      <c r="E299" t="s">
        <v>233</v>
      </c>
      <c r="F299" t="s">
        <v>233</v>
      </c>
      <c r="G299" t="s">
        <v>218</v>
      </c>
      <c r="H299" t="s">
        <v>233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66</v>
      </c>
      <c r="E300" t="s">
        <v>233</v>
      </c>
      <c r="F300" t="s">
        <v>233</v>
      </c>
      <c r="G300" t="s">
        <v>218</v>
      </c>
      <c r="H300" t="s">
        <v>233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66</v>
      </c>
      <c r="E301" t="s">
        <v>233</v>
      </c>
      <c r="F301" t="s">
        <v>233</v>
      </c>
      <c r="G301" t="s">
        <v>218</v>
      </c>
      <c r="H301" t="s">
        <v>233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66</v>
      </c>
      <c r="E302" t="s">
        <v>233</v>
      </c>
      <c r="F302" t="s">
        <v>19</v>
      </c>
      <c r="G302" t="s">
        <v>218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66</v>
      </c>
      <c r="E303" t="s">
        <v>233</v>
      </c>
      <c r="F303" t="s">
        <v>19</v>
      </c>
      <c r="G303" t="s">
        <v>218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66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66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66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66</v>
      </c>
      <c r="E307" t="s">
        <v>233</v>
      </c>
      <c r="F307" t="s">
        <v>218</v>
      </c>
      <c r="G307" t="s">
        <v>218</v>
      </c>
      <c r="H307" t="s">
        <v>218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66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66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66</v>
      </c>
      <c r="E310" t="s">
        <v>233</v>
      </c>
      <c r="F310" t="s">
        <v>19</v>
      </c>
      <c r="G310" t="s">
        <v>218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66</v>
      </c>
      <c r="E311" t="s">
        <v>233</v>
      </c>
      <c r="F311" t="s">
        <v>233</v>
      </c>
      <c r="G311" t="s">
        <v>218</v>
      </c>
      <c r="H311" t="s">
        <v>233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66</v>
      </c>
      <c r="E312" t="s">
        <v>233</v>
      </c>
      <c r="F312" t="s">
        <v>233</v>
      </c>
      <c r="G312" t="s">
        <v>218</v>
      </c>
      <c r="H312" t="s">
        <v>233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66</v>
      </c>
      <c r="E313" t="s">
        <v>233</v>
      </c>
      <c r="F313" t="s">
        <v>233</v>
      </c>
      <c r="G313" t="s">
        <v>218</v>
      </c>
      <c r="H313" t="s">
        <v>233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66</v>
      </c>
      <c r="E314" t="s">
        <v>233</v>
      </c>
      <c r="F314" t="s">
        <v>233</v>
      </c>
      <c r="G314" t="s">
        <v>218</v>
      </c>
      <c r="H314" t="s">
        <v>233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66</v>
      </c>
      <c r="E315" t="s">
        <v>233</v>
      </c>
      <c r="F315" t="s">
        <v>233</v>
      </c>
      <c r="G315" t="s">
        <v>218</v>
      </c>
      <c r="H315" t="s">
        <v>233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66</v>
      </c>
      <c r="E316" t="s">
        <v>233</v>
      </c>
      <c r="F316" t="s">
        <v>233</v>
      </c>
      <c r="G316" t="s">
        <v>218</v>
      </c>
      <c r="H316" t="s">
        <v>233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66</v>
      </c>
      <c r="E317" t="s">
        <v>233</v>
      </c>
      <c r="F317" t="s">
        <v>233</v>
      </c>
      <c r="G317" t="s">
        <v>218</v>
      </c>
      <c r="H317" t="s">
        <v>233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66</v>
      </c>
      <c r="E318" t="s">
        <v>233</v>
      </c>
      <c r="F318" t="s">
        <v>233</v>
      </c>
      <c r="G318" t="s">
        <v>218</v>
      </c>
      <c r="H318" t="s">
        <v>233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66</v>
      </c>
      <c r="E319" t="s">
        <v>233</v>
      </c>
      <c r="F319" t="s">
        <v>233</v>
      </c>
      <c r="G319" t="s">
        <v>218</v>
      </c>
      <c r="H319" t="s">
        <v>233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66</v>
      </c>
      <c r="E320" t="s">
        <v>233</v>
      </c>
      <c r="F320" t="s">
        <v>233</v>
      </c>
      <c r="G320" t="s">
        <v>218</v>
      </c>
      <c r="H320" t="s">
        <v>233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66</v>
      </c>
      <c r="E321" t="s">
        <v>233</v>
      </c>
      <c r="F321" t="s">
        <v>233</v>
      </c>
      <c r="G321" t="s">
        <v>218</v>
      </c>
      <c r="H321" t="s">
        <v>233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66</v>
      </c>
      <c r="E322" t="s">
        <v>233</v>
      </c>
      <c r="F322" t="s">
        <v>233</v>
      </c>
      <c r="G322" t="s">
        <v>218</v>
      </c>
      <c r="H322" t="s">
        <v>233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66</v>
      </c>
      <c r="E323" t="s">
        <v>233</v>
      </c>
      <c r="F323" t="s">
        <v>233</v>
      </c>
      <c r="G323" t="s">
        <v>218</v>
      </c>
      <c r="H323" t="s">
        <v>233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66</v>
      </c>
      <c r="E324" t="s">
        <v>233</v>
      </c>
      <c r="F324" t="s">
        <v>233</v>
      </c>
      <c r="G324" t="s">
        <v>218</v>
      </c>
      <c r="H324" t="s">
        <v>233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66</v>
      </c>
      <c r="E325" t="s">
        <v>233</v>
      </c>
      <c r="F325" t="s">
        <v>233</v>
      </c>
      <c r="G325" t="s">
        <v>218</v>
      </c>
      <c r="H325" t="s">
        <v>233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66</v>
      </c>
      <c r="E326" t="s">
        <v>233</v>
      </c>
      <c r="F326" t="s">
        <v>233</v>
      </c>
      <c r="G326" t="s">
        <v>218</v>
      </c>
      <c r="H326" t="s">
        <v>233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66</v>
      </c>
      <c r="E327" t="s">
        <v>233</v>
      </c>
      <c r="F327" t="s">
        <v>233</v>
      </c>
      <c r="G327" t="s">
        <v>218</v>
      </c>
      <c r="H327" t="s">
        <v>233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66</v>
      </c>
      <c r="E328" t="s">
        <v>233</v>
      </c>
      <c r="F328" t="s">
        <v>233</v>
      </c>
      <c r="G328" t="s">
        <v>218</v>
      </c>
      <c r="H328" t="s">
        <v>233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66</v>
      </c>
      <c r="E329" t="s">
        <v>233</v>
      </c>
      <c r="F329" t="s">
        <v>233</v>
      </c>
      <c r="G329" t="s">
        <v>218</v>
      </c>
      <c r="H329" t="s">
        <v>233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66</v>
      </c>
      <c r="E330" t="s">
        <v>233</v>
      </c>
      <c r="F330" t="s">
        <v>233</v>
      </c>
      <c r="G330" t="s">
        <v>218</v>
      </c>
      <c r="H330" t="s">
        <v>233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66</v>
      </c>
      <c r="E331" t="s">
        <v>233</v>
      </c>
      <c r="F331" t="s">
        <v>233</v>
      </c>
      <c r="G331" t="s">
        <v>218</v>
      </c>
      <c r="H331" t="s">
        <v>233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66</v>
      </c>
      <c r="E332" t="s">
        <v>233</v>
      </c>
      <c r="F332" t="s">
        <v>233</v>
      </c>
      <c r="G332" t="s">
        <v>218</v>
      </c>
      <c r="H332" t="s">
        <v>233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66</v>
      </c>
      <c r="E333" t="s">
        <v>233</v>
      </c>
      <c r="F333" t="s">
        <v>233</v>
      </c>
      <c r="G333" t="s">
        <v>218</v>
      </c>
      <c r="H333" t="s">
        <v>233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66</v>
      </c>
      <c r="E334" t="s">
        <v>233</v>
      </c>
      <c r="F334" t="s">
        <v>233</v>
      </c>
      <c r="G334" t="s">
        <v>218</v>
      </c>
      <c r="H334" t="s">
        <v>233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66</v>
      </c>
      <c r="E335" t="s">
        <v>233</v>
      </c>
      <c r="F335" t="s">
        <v>233</v>
      </c>
      <c r="G335" t="s">
        <v>218</v>
      </c>
      <c r="H335" t="s">
        <v>233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66</v>
      </c>
      <c r="E336" t="s">
        <v>233</v>
      </c>
      <c r="F336" t="s">
        <v>233</v>
      </c>
      <c r="G336" t="s">
        <v>218</v>
      </c>
      <c r="H336" t="s">
        <v>233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66</v>
      </c>
      <c r="E337" t="s">
        <v>233</v>
      </c>
      <c r="F337" t="s">
        <v>233</v>
      </c>
      <c r="G337" t="s">
        <v>218</v>
      </c>
      <c r="H337" t="s">
        <v>233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66</v>
      </c>
      <c r="E338" t="s">
        <v>233</v>
      </c>
      <c r="F338" t="s">
        <v>233</v>
      </c>
      <c r="G338" t="s">
        <v>218</v>
      </c>
      <c r="H338" t="s">
        <v>233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66</v>
      </c>
      <c r="E339" t="s">
        <v>233</v>
      </c>
      <c r="F339" t="s">
        <v>233</v>
      </c>
      <c r="G339" t="s">
        <v>218</v>
      </c>
      <c r="H339" t="s">
        <v>233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66</v>
      </c>
      <c r="E340" t="s">
        <v>233</v>
      </c>
      <c r="F340" t="s">
        <v>233</v>
      </c>
      <c r="G340" t="s">
        <v>218</v>
      </c>
      <c r="H340" t="s">
        <v>233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66</v>
      </c>
      <c r="E341" t="s">
        <v>233</v>
      </c>
      <c r="F341" t="s">
        <v>233</v>
      </c>
      <c r="G341" t="s">
        <v>218</v>
      </c>
      <c r="H341" t="s">
        <v>233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66</v>
      </c>
      <c r="E342" t="s">
        <v>233</v>
      </c>
      <c r="F342" t="s">
        <v>233</v>
      </c>
      <c r="G342" t="s">
        <v>218</v>
      </c>
      <c r="H342" t="s">
        <v>233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66</v>
      </c>
      <c r="E343" t="s">
        <v>233</v>
      </c>
      <c r="F343" t="s">
        <v>233</v>
      </c>
      <c r="G343" t="s">
        <v>218</v>
      </c>
      <c r="H343" t="s">
        <v>233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66</v>
      </c>
      <c r="E344" t="s">
        <v>233</v>
      </c>
      <c r="F344" t="s">
        <v>233</v>
      </c>
      <c r="G344" t="s">
        <v>218</v>
      </c>
      <c r="H344" t="s">
        <v>233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66</v>
      </c>
      <c r="E345" t="s">
        <v>233</v>
      </c>
      <c r="F345" t="s">
        <v>233</v>
      </c>
      <c r="G345" t="s">
        <v>218</v>
      </c>
      <c r="H345" t="s">
        <v>233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66</v>
      </c>
      <c r="E346" t="s">
        <v>233</v>
      </c>
      <c r="F346" t="s">
        <v>233</v>
      </c>
      <c r="G346" t="s">
        <v>218</v>
      </c>
      <c r="H346" t="s">
        <v>233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66</v>
      </c>
      <c r="E347" t="s">
        <v>233</v>
      </c>
      <c r="F347" t="s">
        <v>233</v>
      </c>
      <c r="G347" t="s">
        <v>218</v>
      </c>
      <c r="H347" t="s">
        <v>233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66</v>
      </c>
      <c r="E348" t="s">
        <v>233</v>
      </c>
      <c r="F348" t="s">
        <v>233</v>
      </c>
      <c r="G348" t="s">
        <v>218</v>
      </c>
      <c r="H348" t="s">
        <v>233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66</v>
      </c>
      <c r="E349" t="s">
        <v>233</v>
      </c>
      <c r="F349" t="s">
        <v>233</v>
      </c>
      <c r="G349" t="s">
        <v>218</v>
      </c>
      <c r="H349" t="s">
        <v>233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66</v>
      </c>
      <c r="E350" t="s">
        <v>233</v>
      </c>
      <c r="F350" t="s">
        <v>233</v>
      </c>
      <c r="G350" t="s">
        <v>218</v>
      </c>
      <c r="H350" t="s">
        <v>233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66</v>
      </c>
      <c r="E351" t="s">
        <v>233</v>
      </c>
      <c r="F351" t="s">
        <v>233</v>
      </c>
      <c r="G351" t="s">
        <v>218</v>
      </c>
      <c r="H351" t="s">
        <v>233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66</v>
      </c>
      <c r="E352" t="s">
        <v>233</v>
      </c>
      <c r="F352" t="s">
        <v>233</v>
      </c>
      <c r="G352" t="s">
        <v>218</v>
      </c>
      <c r="H352" t="s">
        <v>233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66</v>
      </c>
      <c r="E353" t="s">
        <v>233</v>
      </c>
      <c r="F353" t="s">
        <v>233</v>
      </c>
      <c r="G353" t="s">
        <v>218</v>
      </c>
      <c r="H353" t="s">
        <v>233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66</v>
      </c>
      <c r="E354" t="s">
        <v>233</v>
      </c>
      <c r="F354" t="s">
        <v>233</v>
      </c>
      <c r="G354" t="s">
        <v>218</v>
      </c>
      <c r="H354" t="s">
        <v>233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66</v>
      </c>
      <c r="E355" t="s">
        <v>233</v>
      </c>
      <c r="F355" t="s">
        <v>233</v>
      </c>
      <c r="G355" t="s">
        <v>218</v>
      </c>
      <c r="H355" t="s">
        <v>233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66</v>
      </c>
      <c r="E356" t="s">
        <v>233</v>
      </c>
      <c r="F356" t="s">
        <v>19</v>
      </c>
      <c r="G356" t="s">
        <v>218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66</v>
      </c>
      <c r="E357" t="s">
        <v>233</v>
      </c>
      <c r="F357" t="s">
        <v>19</v>
      </c>
      <c r="G357" t="s">
        <v>233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66</v>
      </c>
      <c r="E358" t="s">
        <v>233</v>
      </c>
      <c r="F358" t="s">
        <v>218</v>
      </c>
      <c r="G358" t="s">
        <v>218</v>
      </c>
      <c r="H358" t="s">
        <v>218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66</v>
      </c>
      <c r="E359" t="s">
        <v>233</v>
      </c>
      <c r="F359" t="s">
        <v>218</v>
      </c>
      <c r="G359" t="s">
        <v>218</v>
      </c>
      <c r="H359" t="s">
        <v>218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66</v>
      </c>
      <c r="E360" t="s">
        <v>233</v>
      </c>
      <c r="F360" t="s">
        <v>218</v>
      </c>
      <c r="G360" t="s">
        <v>218</v>
      </c>
      <c r="H360" t="s">
        <v>218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66</v>
      </c>
      <c r="E361" t="s">
        <v>233</v>
      </c>
      <c r="F361" t="s">
        <v>218</v>
      </c>
      <c r="G361" t="s">
        <v>218</v>
      </c>
      <c r="H361" t="s">
        <v>218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66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66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66</v>
      </c>
      <c r="E364" t="s">
        <v>233</v>
      </c>
      <c r="F364" t="s">
        <v>233</v>
      </c>
      <c r="G364" t="s">
        <v>218</v>
      </c>
      <c r="H364" t="s">
        <v>233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66</v>
      </c>
      <c r="E365" t="s">
        <v>233</v>
      </c>
      <c r="F365" t="s">
        <v>233</v>
      </c>
      <c r="G365" t="s">
        <v>218</v>
      </c>
      <c r="H365" t="s">
        <v>233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66</v>
      </c>
      <c r="E366" t="s">
        <v>233</v>
      </c>
      <c r="F366" t="s">
        <v>233</v>
      </c>
      <c r="G366" t="s">
        <v>218</v>
      </c>
      <c r="H366" t="s">
        <v>233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66</v>
      </c>
      <c r="E367" t="s">
        <v>233</v>
      </c>
      <c r="F367" t="s">
        <v>233</v>
      </c>
      <c r="G367" t="s">
        <v>218</v>
      </c>
      <c r="H367" t="s">
        <v>233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66</v>
      </c>
      <c r="E368" t="s">
        <v>233</v>
      </c>
      <c r="F368" t="s">
        <v>233</v>
      </c>
      <c r="G368" t="s">
        <v>218</v>
      </c>
      <c r="H368" t="s">
        <v>233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66</v>
      </c>
      <c r="E369" t="s">
        <v>233</v>
      </c>
      <c r="F369" t="s">
        <v>233</v>
      </c>
      <c r="G369" t="s">
        <v>218</v>
      </c>
      <c r="H369" t="s">
        <v>233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66</v>
      </c>
      <c r="E370" t="s">
        <v>233</v>
      </c>
      <c r="F370" t="s">
        <v>233</v>
      </c>
      <c r="G370" t="s">
        <v>218</v>
      </c>
      <c r="H370" t="s">
        <v>233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66</v>
      </c>
      <c r="E371" t="s">
        <v>233</v>
      </c>
      <c r="F371" t="s">
        <v>233</v>
      </c>
      <c r="G371" t="s">
        <v>218</v>
      </c>
      <c r="H371" t="s">
        <v>233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66</v>
      </c>
      <c r="E372" t="s">
        <v>233</v>
      </c>
      <c r="F372" t="s">
        <v>233</v>
      </c>
      <c r="G372" t="s">
        <v>218</v>
      </c>
      <c r="H372" t="s">
        <v>233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66</v>
      </c>
      <c r="E373" t="s">
        <v>233</v>
      </c>
      <c r="F373" t="s">
        <v>233</v>
      </c>
      <c r="G373" t="s">
        <v>218</v>
      </c>
      <c r="H373" t="s">
        <v>233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66</v>
      </c>
      <c r="E374" t="s">
        <v>233</v>
      </c>
      <c r="F374" t="s">
        <v>233</v>
      </c>
      <c r="G374" t="s">
        <v>218</v>
      </c>
      <c r="H374" t="s">
        <v>233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66</v>
      </c>
      <c r="E375" t="s">
        <v>233</v>
      </c>
      <c r="F375" t="s">
        <v>233</v>
      </c>
      <c r="G375" t="s">
        <v>218</v>
      </c>
      <c r="H375" t="s">
        <v>233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66</v>
      </c>
      <c r="E376" t="s">
        <v>233</v>
      </c>
      <c r="F376" t="s">
        <v>233</v>
      </c>
      <c r="G376" t="s">
        <v>218</v>
      </c>
      <c r="H376" t="s">
        <v>233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66</v>
      </c>
      <c r="E377" t="s">
        <v>233</v>
      </c>
      <c r="F377" t="s">
        <v>233</v>
      </c>
      <c r="G377" t="s">
        <v>218</v>
      </c>
      <c r="H377" t="s">
        <v>233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66</v>
      </c>
      <c r="E378" t="s">
        <v>233</v>
      </c>
      <c r="F378" t="s">
        <v>233</v>
      </c>
      <c r="G378" t="s">
        <v>218</v>
      </c>
      <c r="H378" t="s">
        <v>233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66</v>
      </c>
      <c r="E379" t="s">
        <v>233</v>
      </c>
      <c r="F379" t="s">
        <v>233</v>
      </c>
      <c r="G379" t="s">
        <v>218</v>
      </c>
      <c r="H379" t="s">
        <v>233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66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66</v>
      </c>
      <c r="E381" t="s">
        <v>233</v>
      </c>
      <c r="F381" t="s">
        <v>19</v>
      </c>
      <c r="G381" t="s">
        <v>233</v>
      </c>
      <c r="H381" t="s">
        <v>19</v>
      </c>
    </row>
    <row r="382" spans="1:8" x14ac:dyDescent="0.25">
      <c r="A382" t="s">
        <v>1918</v>
      </c>
      <c r="B382" t="s">
        <v>1545</v>
      </c>
      <c r="C382" t="s">
        <v>1542</v>
      </c>
      <c r="D382" t="s">
        <v>66</v>
      </c>
      <c r="E382" t="s">
        <v>233</v>
      </c>
      <c r="F382" t="s">
        <v>218</v>
      </c>
      <c r="G382" t="s">
        <v>233</v>
      </c>
      <c r="H382" t="s">
        <v>233</v>
      </c>
    </row>
    <row r="383" spans="1:8" x14ac:dyDescent="0.25">
      <c r="A383" t="s">
        <v>766</v>
      </c>
      <c r="B383" t="s">
        <v>1542</v>
      </c>
      <c r="C383" t="s">
        <v>1542</v>
      </c>
      <c r="D383" t="s">
        <v>66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66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66</v>
      </c>
      <c r="E385" t="s">
        <v>233</v>
      </c>
      <c r="F385" t="s">
        <v>233</v>
      </c>
      <c r="G385" t="s">
        <v>218</v>
      </c>
      <c r="H385" t="s">
        <v>233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66</v>
      </c>
      <c r="E386" t="s">
        <v>233</v>
      </c>
      <c r="F386" t="s">
        <v>233</v>
      </c>
      <c r="G386" t="s">
        <v>218</v>
      </c>
      <c r="H386" t="s">
        <v>233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66</v>
      </c>
      <c r="E387" t="s">
        <v>233</v>
      </c>
      <c r="F387" t="s">
        <v>233</v>
      </c>
      <c r="G387" t="s">
        <v>218</v>
      </c>
      <c r="H387" t="s">
        <v>233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66</v>
      </c>
      <c r="E388" t="s">
        <v>233</v>
      </c>
      <c r="F388" t="s">
        <v>233</v>
      </c>
      <c r="G388" t="s">
        <v>218</v>
      </c>
      <c r="H388" t="s">
        <v>233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66</v>
      </c>
      <c r="E389" t="s">
        <v>233</v>
      </c>
      <c r="F389" t="s">
        <v>233</v>
      </c>
      <c r="G389" t="s">
        <v>218</v>
      </c>
      <c r="H389" t="s">
        <v>233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66</v>
      </c>
      <c r="E390" t="s">
        <v>233</v>
      </c>
      <c r="F390" t="s">
        <v>233</v>
      </c>
      <c r="G390" t="s">
        <v>218</v>
      </c>
      <c r="H390" t="s">
        <v>233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66</v>
      </c>
      <c r="E391" t="s">
        <v>233</v>
      </c>
      <c r="F391" t="s">
        <v>233</v>
      </c>
      <c r="G391" t="s">
        <v>218</v>
      </c>
      <c r="H391" t="s">
        <v>233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66</v>
      </c>
      <c r="E392" t="s">
        <v>233</v>
      </c>
      <c r="F392" t="s">
        <v>19</v>
      </c>
      <c r="G392" t="s">
        <v>218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66</v>
      </c>
      <c r="E393" t="s">
        <v>233</v>
      </c>
      <c r="F393" t="s">
        <v>233</v>
      </c>
      <c r="G393" t="s">
        <v>218</v>
      </c>
      <c r="H393" t="s">
        <v>233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66</v>
      </c>
      <c r="E394" t="s">
        <v>233</v>
      </c>
      <c r="F394" t="s">
        <v>233</v>
      </c>
      <c r="G394" t="s">
        <v>218</v>
      </c>
      <c r="H394" t="s">
        <v>233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66</v>
      </c>
      <c r="E395" t="s">
        <v>233</v>
      </c>
      <c r="F395" t="s">
        <v>233</v>
      </c>
      <c r="G395" t="s">
        <v>218</v>
      </c>
      <c r="H395" t="s">
        <v>233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66</v>
      </c>
      <c r="E396" t="s">
        <v>233</v>
      </c>
      <c r="F396" t="s">
        <v>233</v>
      </c>
      <c r="G396" t="s">
        <v>218</v>
      </c>
      <c r="H396" t="s">
        <v>233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66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66</v>
      </c>
      <c r="E398" t="s">
        <v>233</v>
      </c>
      <c r="F398" t="s">
        <v>233</v>
      </c>
      <c r="G398" t="s">
        <v>218</v>
      </c>
      <c r="H398" t="s">
        <v>233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66</v>
      </c>
      <c r="E399" t="s">
        <v>233</v>
      </c>
      <c r="F399" t="s">
        <v>233</v>
      </c>
      <c r="G399" t="s">
        <v>218</v>
      </c>
      <c r="H399" t="s">
        <v>233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66</v>
      </c>
      <c r="E400" t="s">
        <v>233</v>
      </c>
      <c r="F400" t="s">
        <v>233</v>
      </c>
      <c r="G400" t="s">
        <v>218</v>
      </c>
      <c r="H400" t="s">
        <v>233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66</v>
      </c>
      <c r="E401" t="s">
        <v>233</v>
      </c>
      <c r="F401" t="s">
        <v>233</v>
      </c>
      <c r="G401" t="s">
        <v>218</v>
      </c>
      <c r="H401" t="s">
        <v>233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66</v>
      </c>
      <c r="E402" t="s">
        <v>233</v>
      </c>
      <c r="F402" t="s">
        <v>233</v>
      </c>
      <c r="G402" t="s">
        <v>218</v>
      </c>
      <c r="H402" t="s">
        <v>233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66</v>
      </c>
      <c r="E403" t="s">
        <v>233</v>
      </c>
      <c r="F403" t="s">
        <v>233</v>
      </c>
      <c r="G403" t="s">
        <v>218</v>
      </c>
      <c r="H403" t="s">
        <v>218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66</v>
      </c>
      <c r="E404" t="s">
        <v>233</v>
      </c>
      <c r="F404" t="s">
        <v>233</v>
      </c>
      <c r="G404" t="s">
        <v>218</v>
      </c>
      <c r="H404" t="s">
        <v>218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66</v>
      </c>
      <c r="E405" t="s">
        <v>233</v>
      </c>
      <c r="F405" t="s">
        <v>233</v>
      </c>
      <c r="G405" t="s">
        <v>218</v>
      </c>
      <c r="H405" t="s">
        <v>218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66</v>
      </c>
      <c r="E406" t="s">
        <v>233</v>
      </c>
      <c r="F406" t="s">
        <v>233</v>
      </c>
      <c r="G406" t="s">
        <v>218</v>
      </c>
      <c r="H406" t="s">
        <v>233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66</v>
      </c>
      <c r="E407" t="s">
        <v>233</v>
      </c>
      <c r="F407" t="s">
        <v>233</v>
      </c>
      <c r="G407" t="s">
        <v>218</v>
      </c>
      <c r="H407" t="s">
        <v>233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66</v>
      </c>
      <c r="E408" t="s">
        <v>233</v>
      </c>
      <c r="F408" t="s">
        <v>233</v>
      </c>
      <c r="G408" t="s">
        <v>218</v>
      </c>
      <c r="H408" t="s">
        <v>233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66</v>
      </c>
      <c r="E409" t="s">
        <v>233</v>
      </c>
      <c r="F409" t="s">
        <v>233</v>
      </c>
      <c r="G409" t="s">
        <v>218</v>
      </c>
      <c r="H409" t="s">
        <v>233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66</v>
      </c>
      <c r="E410" t="s">
        <v>233</v>
      </c>
      <c r="F410" t="s">
        <v>233</v>
      </c>
      <c r="G410" t="s">
        <v>218</v>
      </c>
      <c r="H410" t="s">
        <v>233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66</v>
      </c>
      <c r="E411" t="s">
        <v>233</v>
      </c>
      <c r="F411" t="s">
        <v>233</v>
      </c>
      <c r="G411" t="s">
        <v>218</v>
      </c>
      <c r="H411" t="s">
        <v>233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66</v>
      </c>
      <c r="E412" t="s">
        <v>233</v>
      </c>
      <c r="F412" t="s">
        <v>233</v>
      </c>
      <c r="G412" t="s">
        <v>218</v>
      </c>
      <c r="H412" t="s">
        <v>233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66</v>
      </c>
      <c r="E413" t="s">
        <v>233</v>
      </c>
      <c r="F413" t="s">
        <v>233</v>
      </c>
      <c r="G413" t="s">
        <v>218</v>
      </c>
      <c r="H413" t="s">
        <v>233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66</v>
      </c>
      <c r="E414" t="s">
        <v>233</v>
      </c>
      <c r="F414" t="s">
        <v>233</v>
      </c>
      <c r="G414" t="s">
        <v>218</v>
      </c>
      <c r="H414" t="s">
        <v>233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66</v>
      </c>
      <c r="E415" t="s">
        <v>233</v>
      </c>
      <c r="F415" t="s">
        <v>233</v>
      </c>
      <c r="G415" t="s">
        <v>218</v>
      </c>
      <c r="H415" t="s">
        <v>218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66</v>
      </c>
      <c r="E416" t="s">
        <v>233</v>
      </c>
      <c r="F416" t="s">
        <v>233</v>
      </c>
      <c r="G416" t="s">
        <v>218</v>
      </c>
      <c r="H416" t="s">
        <v>218</v>
      </c>
    </row>
    <row r="417" spans="1:8" x14ac:dyDescent="0.25">
      <c r="A417" t="s">
        <v>2194</v>
      </c>
      <c r="B417">
        <v>0</v>
      </c>
      <c r="C417" t="s">
        <v>1542</v>
      </c>
      <c r="D417" t="s">
        <v>66</v>
      </c>
      <c r="E417" t="s">
        <v>233</v>
      </c>
      <c r="F417" t="s">
        <v>218</v>
      </c>
      <c r="G417" t="s">
        <v>233</v>
      </c>
      <c r="H417" t="s">
        <v>233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66</v>
      </c>
      <c r="E418" t="s">
        <v>233</v>
      </c>
      <c r="F418" t="s">
        <v>233</v>
      </c>
      <c r="G418" t="s">
        <v>218</v>
      </c>
      <c r="H418" t="s">
        <v>218</v>
      </c>
    </row>
    <row r="419" spans="1:8" x14ac:dyDescent="0.25">
      <c r="A419" t="s">
        <v>2200</v>
      </c>
      <c r="B419">
        <v>1</v>
      </c>
      <c r="C419">
        <v>1</v>
      </c>
      <c r="D419" t="s">
        <v>66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66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66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66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66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66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66</v>
      </c>
      <c r="E425" t="s">
        <v>233</v>
      </c>
      <c r="F425" t="s">
        <v>19</v>
      </c>
      <c r="G425" t="s">
        <v>218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66</v>
      </c>
      <c r="E426" t="s">
        <v>233</v>
      </c>
      <c r="F426" t="s">
        <v>233</v>
      </c>
      <c r="G426" t="s">
        <v>218</v>
      </c>
      <c r="H426" t="s">
        <v>233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66</v>
      </c>
      <c r="E427" t="s">
        <v>233</v>
      </c>
      <c r="F427" t="s">
        <v>233</v>
      </c>
      <c r="G427" t="s">
        <v>218</v>
      </c>
      <c r="H427" t="s">
        <v>233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66</v>
      </c>
      <c r="E428" t="s">
        <v>233</v>
      </c>
      <c r="F428" t="s">
        <v>233</v>
      </c>
      <c r="G428" t="s">
        <v>218</v>
      </c>
      <c r="H428" t="s">
        <v>233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66</v>
      </c>
      <c r="E429" t="s">
        <v>233</v>
      </c>
      <c r="F429" t="s">
        <v>233</v>
      </c>
      <c r="G429" t="s">
        <v>218</v>
      </c>
      <c r="H429" t="s">
        <v>233</v>
      </c>
    </row>
  </sheetData>
  <autoFilter ref="A1:H286" xr:uid="{A390655B-14BB-44D1-9815-1C2EEABBE5E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428"/>
  <sheetViews>
    <sheetView topLeftCell="A420" workbookViewId="0">
      <selection activeCell="A428" sqref="A428:I42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4" width="16.140625" bestFit="1" customWidth="1" collapsed="1"/>
    <col min="5" max="5" width="24.85546875" bestFit="1" customWidth="1" collapsed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</row>
    <row r="2" spans="1:5" x14ac:dyDescent="0.25">
      <c r="A2" t="s">
        <v>90</v>
      </c>
      <c r="B2">
        <v>1</v>
      </c>
      <c r="C2">
        <v>1</v>
      </c>
      <c r="D2" t="s">
        <v>1067</v>
      </c>
      <c r="E2" t="s">
        <v>233</v>
      </c>
    </row>
    <row r="3" spans="1:5" x14ac:dyDescent="0.25">
      <c r="A3" t="s">
        <v>10</v>
      </c>
      <c r="B3">
        <v>1</v>
      </c>
      <c r="C3">
        <v>1</v>
      </c>
      <c r="D3" t="s">
        <v>1067</v>
      </c>
      <c r="E3" t="s">
        <v>233</v>
      </c>
    </row>
    <row r="4" spans="1:5" x14ac:dyDescent="0.25">
      <c r="A4" t="s">
        <v>69</v>
      </c>
      <c r="B4">
        <v>1</v>
      </c>
      <c r="C4">
        <v>1</v>
      </c>
      <c r="D4" t="s">
        <v>1067</v>
      </c>
      <c r="E4" t="s">
        <v>233</v>
      </c>
    </row>
    <row r="5" spans="1:5" x14ac:dyDescent="0.25">
      <c r="A5" t="s">
        <v>70</v>
      </c>
      <c r="B5">
        <v>1</v>
      </c>
      <c r="C5">
        <v>1</v>
      </c>
      <c r="D5" t="s">
        <v>1067</v>
      </c>
      <c r="E5" t="s">
        <v>233</v>
      </c>
    </row>
    <row r="6" spans="1:5" x14ac:dyDescent="0.25">
      <c r="A6" t="s">
        <v>71</v>
      </c>
      <c r="B6">
        <v>1</v>
      </c>
      <c r="C6">
        <v>1</v>
      </c>
      <c r="D6" t="s">
        <v>1067</v>
      </c>
      <c r="E6" t="s">
        <v>233</v>
      </c>
    </row>
    <row r="7" spans="1:5" x14ac:dyDescent="0.25">
      <c r="A7" t="s">
        <v>72</v>
      </c>
      <c r="B7">
        <v>1</v>
      </c>
      <c r="C7">
        <v>1</v>
      </c>
      <c r="D7" t="s">
        <v>1067</v>
      </c>
      <c r="E7" t="s">
        <v>233</v>
      </c>
    </row>
    <row r="8" spans="1:5" x14ac:dyDescent="0.25">
      <c r="A8" t="s">
        <v>73</v>
      </c>
      <c r="B8">
        <v>1</v>
      </c>
      <c r="C8">
        <v>1</v>
      </c>
      <c r="D8" t="s">
        <v>1067</v>
      </c>
      <c r="E8" t="s">
        <v>233</v>
      </c>
    </row>
    <row r="9" spans="1:5" x14ac:dyDescent="0.25">
      <c r="A9" t="s">
        <v>74</v>
      </c>
      <c r="B9">
        <v>1</v>
      </c>
      <c r="C9">
        <v>1</v>
      </c>
      <c r="D9" t="s">
        <v>1067</v>
      </c>
      <c r="E9" t="s">
        <v>233</v>
      </c>
    </row>
    <row r="10" spans="1:5" x14ac:dyDescent="0.25">
      <c r="A10" t="s">
        <v>75</v>
      </c>
      <c r="B10">
        <v>1</v>
      </c>
      <c r="C10">
        <v>1</v>
      </c>
      <c r="D10" t="s">
        <v>1067</v>
      </c>
      <c r="E10" t="s">
        <v>233</v>
      </c>
    </row>
    <row r="11" spans="1:5" x14ac:dyDescent="0.25">
      <c r="A11" t="s">
        <v>76</v>
      </c>
      <c r="B11">
        <v>1</v>
      </c>
      <c r="C11">
        <v>1</v>
      </c>
      <c r="D11" t="s">
        <v>1067</v>
      </c>
      <c r="E11" t="s">
        <v>233</v>
      </c>
    </row>
    <row r="12" spans="1:5" x14ac:dyDescent="0.25">
      <c r="A12" t="s">
        <v>77</v>
      </c>
      <c r="B12">
        <v>1</v>
      </c>
      <c r="C12">
        <v>1</v>
      </c>
      <c r="D12" t="s">
        <v>1067</v>
      </c>
      <c r="E12" t="s">
        <v>233</v>
      </c>
    </row>
    <row r="13" spans="1:5" x14ac:dyDescent="0.25">
      <c r="A13" t="s">
        <v>78</v>
      </c>
      <c r="B13">
        <v>1</v>
      </c>
      <c r="C13">
        <v>1</v>
      </c>
      <c r="D13" t="s">
        <v>1067</v>
      </c>
      <c r="E13" t="s">
        <v>233</v>
      </c>
    </row>
    <row r="14" spans="1:5" x14ac:dyDescent="0.25">
      <c r="A14" t="s">
        <v>79</v>
      </c>
      <c r="B14">
        <v>1</v>
      </c>
      <c r="C14">
        <v>1</v>
      </c>
      <c r="D14" t="s">
        <v>1067</v>
      </c>
      <c r="E14" t="s">
        <v>233</v>
      </c>
    </row>
    <row r="15" spans="1:5" x14ac:dyDescent="0.25">
      <c r="A15" t="s">
        <v>80</v>
      </c>
      <c r="B15">
        <v>1</v>
      </c>
      <c r="C15">
        <v>1</v>
      </c>
      <c r="D15" t="s">
        <v>1067</v>
      </c>
      <c r="E15" t="s">
        <v>233</v>
      </c>
    </row>
    <row r="16" spans="1:5" x14ac:dyDescent="0.25">
      <c r="A16" t="s">
        <v>81</v>
      </c>
      <c r="B16">
        <v>1</v>
      </c>
      <c r="C16">
        <v>1</v>
      </c>
      <c r="D16" t="s">
        <v>1067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1067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1067</v>
      </c>
      <c r="E18" t="s">
        <v>233</v>
      </c>
    </row>
    <row r="19" spans="1:5" x14ac:dyDescent="0.25">
      <c r="A19" t="s">
        <v>759</v>
      </c>
      <c r="B19">
        <v>1</v>
      </c>
      <c r="C19">
        <v>1</v>
      </c>
      <c r="D19" t="s">
        <v>1067</v>
      </c>
      <c r="E19" t="s">
        <v>233</v>
      </c>
    </row>
    <row r="20" spans="1:5" x14ac:dyDescent="0.25">
      <c r="A20" t="s">
        <v>760</v>
      </c>
      <c r="B20">
        <v>1</v>
      </c>
      <c r="C20">
        <v>1</v>
      </c>
      <c r="D20" t="s">
        <v>1067</v>
      </c>
      <c r="E20" t="s">
        <v>233</v>
      </c>
    </row>
    <row r="21" spans="1:5" x14ac:dyDescent="0.25">
      <c r="A21" t="s">
        <v>761</v>
      </c>
      <c r="B21">
        <v>1</v>
      </c>
      <c r="C21">
        <v>1</v>
      </c>
      <c r="D21" t="s">
        <v>1067</v>
      </c>
      <c r="E21" t="s">
        <v>233</v>
      </c>
    </row>
    <row r="22" spans="1:5" x14ac:dyDescent="0.25">
      <c r="A22" t="s">
        <v>762</v>
      </c>
      <c r="B22">
        <v>1</v>
      </c>
      <c r="C22">
        <v>1</v>
      </c>
      <c r="D22" t="s">
        <v>1067</v>
      </c>
      <c r="E22" t="s">
        <v>233</v>
      </c>
    </row>
    <row r="23" spans="1:5" x14ac:dyDescent="0.25">
      <c r="A23" t="s">
        <v>763</v>
      </c>
      <c r="B23">
        <v>1</v>
      </c>
      <c r="C23">
        <v>1</v>
      </c>
      <c r="D23" t="s">
        <v>1067</v>
      </c>
      <c r="E23" t="s">
        <v>233</v>
      </c>
    </row>
    <row r="24" spans="1:5" x14ac:dyDescent="0.25">
      <c r="A24" t="s">
        <v>764</v>
      </c>
      <c r="B24">
        <v>1</v>
      </c>
      <c r="C24">
        <v>1</v>
      </c>
      <c r="D24" t="s">
        <v>1067</v>
      </c>
      <c r="E24" t="s">
        <v>233</v>
      </c>
    </row>
    <row r="25" spans="1:5" x14ac:dyDescent="0.25">
      <c r="A25" t="s">
        <v>765</v>
      </c>
      <c r="B25">
        <v>1</v>
      </c>
      <c r="C25">
        <v>1</v>
      </c>
      <c r="D25" t="s">
        <v>1067</v>
      </c>
      <c r="E25" t="s">
        <v>233</v>
      </c>
    </row>
    <row r="26" spans="1:5" x14ac:dyDescent="0.25">
      <c r="A26" t="s">
        <v>766</v>
      </c>
      <c r="B26">
        <v>1</v>
      </c>
      <c r="C26">
        <v>1</v>
      </c>
      <c r="D26" t="s">
        <v>1067</v>
      </c>
      <c r="E26" t="s">
        <v>233</v>
      </c>
    </row>
    <row r="27" spans="1:5" x14ac:dyDescent="0.25">
      <c r="A27" t="s">
        <v>767</v>
      </c>
      <c r="B27">
        <v>1</v>
      </c>
      <c r="C27">
        <v>1</v>
      </c>
      <c r="D27" t="s">
        <v>1067</v>
      </c>
      <c r="E27" t="s">
        <v>233</v>
      </c>
    </row>
    <row r="28" spans="1:5" x14ac:dyDescent="0.25">
      <c r="A28" t="s">
        <v>768</v>
      </c>
      <c r="B28">
        <v>1</v>
      </c>
      <c r="C28">
        <v>1</v>
      </c>
      <c r="D28" t="s">
        <v>1067</v>
      </c>
      <c r="E28" t="s">
        <v>233</v>
      </c>
    </row>
    <row r="29" spans="1:5" x14ac:dyDescent="0.25">
      <c r="A29" t="s">
        <v>769</v>
      </c>
      <c r="B29">
        <v>1</v>
      </c>
      <c r="C29">
        <v>1</v>
      </c>
      <c r="D29" t="s">
        <v>1067</v>
      </c>
      <c r="E29" t="s">
        <v>233</v>
      </c>
    </row>
    <row r="30" spans="1:5" x14ac:dyDescent="0.25">
      <c r="A30" t="s">
        <v>770</v>
      </c>
      <c r="B30">
        <v>1</v>
      </c>
      <c r="C30">
        <v>1</v>
      </c>
      <c r="D30" t="s">
        <v>1067</v>
      </c>
      <c r="E30" t="s">
        <v>233</v>
      </c>
    </row>
    <row r="31" spans="1:5" x14ac:dyDescent="0.25">
      <c r="A31" t="s">
        <v>771</v>
      </c>
      <c r="B31">
        <v>1</v>
      </c>
      <c r="C31">
        <v>1</v>
      </c>
      <c r="D31" t="s">
        <v>1067</v>
      </c>
      <c r="E31" t="s">
        <v>233</v>
      </c>
    </row>
    <row r="32" spans="1:5" x14ac:dyDescent="0.25">
      <c r="A32" t="s">
        <v>772</v>
      </c>
      <c r="B32">
        <v>1</v>
      </c>
      <c r="C32">
        <v>1</v>
      </c>
      <c r="D32" t="s">
        <v>1067</v>
      </c>
      <c r="E32" t="s">
        <v>233</v>
      </c>
    </row>
    <row r="33" spans="1:5" x14ac:dyDescent="0.25">
      <c r="A33" t="s">
        <v>773</v>
      </c>
      <c r="B33">
        <v>1</v>
      </c>
      <c r="C33">
        <v>1</v>
      </c>
      <c r="D33" t="s">
        <v>1067</v>
      </c>
      <c r="E33" t="s">
        <v>233</v>
      </c>
    </row>
    <row r="34" spans="1:5" x14ac:dyDescent="0.25">
      <c r="A34" t="s">
        <v>774</v>
      </c>
      <c r="B34">
        <v>1</v>
      </c>
      <c r="C34">
        <v>1</v>
      </c>
      <c r="D34" t="s">
        <v>1067</v>
      </c>
      <c r="E34" t="s">
        <v>233</v>
      </c>
    </row>
    <row r="35" spans="1:5" x14ac:dyDescent="0.25">
      <c r="A35" t="s">
        <v>775</v>
      </c>
      <c r="B35">
        <v>1</v>
      </c>
      <c r="C35">
        <v>1</v>
      </c>
      <c r="D35" t="s">
        <v>1067</v>
      </c>
      <c r="E35" t="s">
        <v>233</v>
      </c>
    </row>
    <row r="36" spans="1:5" x14ac:dyDescent="0.25">
      <c r="A36" t="s">
        <v>418</v>
      </c>
      <c r="B36">
        <v>1</v>
      </c>
      <c r="C36">
        <v>1</v>
      </c>
      <c r="D36" t="s">
        <v>1067</v>
      </c>
      <c r="E36" t="s">
        <v>233</v>
      </c>
    </row>
    <row r="37" spans="1:5" x14ac:dyDescent="0.25">
      <c r="A37" t="s">
        <v>419</v>
      </c>
      <c r="B37">
        <v>1</v>
      </c>
      <c r="C37">
        <v>1</v>
      </c>
      <c r="D37" t="s">
        <v>1067</v>
      </c>
      <c r="E37" t="s">
        <v>233</v>
      </c>
    </row>
    <row r="38" spans="1:5" x14ac:dyDescent="0.25">
      <c r="A38" t="s">
        <v>420</v>
      </c>
      <c r="B38">
        <v>1</v>
      </c>
      <c r="C38">
        <v>1</v>
      </c>
      <c r="D38" t="s">
        <v>1067</v>
      </c>
      <c r="E38" t="s">
        <v>233</v>
      </c>
    </row>
    <row r="39" spans="1:5" x14ac:dyDescent="0.25">
      <c r="A39" t="s">
        <v>776</v>
      </c>
      <c r="B39">
        <v>1</v>
      </c>
      <c r="C39">
        <v>1</v>
      </c>
      <c r="D39" t="s">
        <v>1067</v>
      </c>
      <c r="E39" t="s">
        <v>233</v>
      </c>
    </row>
    <row r="40" spans="1:5" x14ac:dyDescent="0.25">
      <c r="A40" t="s">
        <v>777</v>
      </c>
      <c r="B40">
        <v>1</v>
      </c>
      <c r="C40">
        <v>1</v>
      </c>
      <c r="D40" t="s">
        <v>1067</v>
      </c>
      <c r="E40" t="s">
        <v>233</v>
      </c>
    </row>
    <row r="41" spans="1:5" x14ac:dyDescent="0.25">
      <c r="A41" t="s">
        <v>778</v>
      </c>
      <c r="B41">
        <v>1</v>
      </c>
      <c r="C41">
        <v>1</v>
      </c>
      <c r="D41" t="s">
        <v>1067</v>
      </c>
      <c r="E41" t="s">
        <v>233</v>
      </c>
    </row>
    <row r="42" spans="1:5" x14ac:dyDescent="0.25">
      <c r="A42" t="s">
        <v>429</v>
      </c>
      <c r="B42">
        <v>1</v>
      </c>
      <c r="C42">
        <v>1</v>
      </c>
      <c r="D42" t="s">
        <v>1067</v>
      </c>
      <c r="E42" t="s">
        <v>233</v>
      </c>
    </row>
    <row r="43" spans="1:5" x14ac:dyDescent="0.25">
      <c r="A43" t="s">
        <v>431</v>
      </c>
      <c r="B43">
        <v>1</v>
      </c>
      <c r="C43">
        <v>1</v>
      </c>
      <c r="D43" t="s">
        <v>1067</v>
      </c>
      <c r="E43" t="s">
        <v>233</v>
      </c>
    </row>
    <row r="44" spans="1:5" x14ac:dyDescent="0.25">
      <c r="A44" t="s">
        <v>495</v>
      </c>
      <c r="B44">
        <v>1</v>
      </c>
      <c r="C44">
        <v>1</v>
      </c>
      <c r="D44" t="s">
        <v>1067</v>
      </c>
      <c r="E44" t="s">
        <v>233</v>
      </c>
    </row>
    <row r="45" spans="1:5" x14ac:dyDescent="0.25">
      <c r="A45" t="s">
        <v>497</v>
      </c>
      <c r="B45">
        <v>1</v>
      </c>
      <c r="C45">
        <v>1</v>
      </c>
      <c r="D45" t="s">
        <v>1067</v>
      </c>
      <c r="E45" t="s">
        <v>233</v>
      </c>
    </row>
    <row r="46" spans="1:5" x14ac:dyDescent="0.25">
      <c r="A46" t="s">
        <v>499</v>
      </c>
      <c r="B46">
        <v>1</v>
      </c>
      <c r="C46">
        <v>1</v>
      </c>
      <c r="D46" t="s">
        <v>1067</v>
      </c>
      <c r="E46" t="s">
        <v>233</v>
      </c>
    </row>
    <row r="47" spans="1:5" x14ac:dyDescent="0.25">
      <c r="A47" t="s">
        <v>500</v>
      </c>
      <c r="B47">
        <v>1</v>
      </c>
      <c r="C47">
        <v>1</v>
      </c>
      <c r="D47" t="s">
        <v>1067</v>
      </c>
      <c r="E47" t="s">
        <v>233</v>
      </c>
    </row>
    <row r="48" spans="1:5" x14ac:dyDescent="0.25">
      <c r="A48" t="s">
        <v>502</v>
      </c>
      <c r="B48">
        <v>1</v>
      </c>
      <c r="C48">
        <v>1</v>
      </c>
      <c r="D48" t="s">
        <v>1067</v>
      </c>
      <c r="E48" t="s">
        <v>233</v>
      </c>
    </row>
    <row r="49" spans="1:5" x14ac:dyDescent="0.25">
      <c r="A49" t="s">
        <v>503</v>
      </c>
      <c r="B49">
        <v>1</v>
      </c>
      <c r="C49">
        <v>1</v>
      </c>
      <c r="D49" t="s">
        <v>1067</v>
      </c>
      <c r="E49" t="s">
        <v>233</v>
      </c>
    </row>
    <row r="50" spans="1:5" x14ac:dyDescent="0.25">
      <c r="A50" t="s">
        <v>504</v>
      </c>
      <c r="B50">
        <v>1</v>
      </c>
      <c r="C50">
        <v>1</v>
      </c>
      <c r="D50" t="s">
        <v>1067</v>
      </c>
      <c r="E50" t="s">
        <v>233</v>
      </c>
    </row>
    <row r="51" spans="1:5" x14ac:dyDescent="0.25">
      <c r="A51" t="s">
        <v>505</v>
      </c>
      <c r="B51">
        <v>1</v>
      </c>
      <c r="C51">
        <v>1</v>
      </c>
      <c r="D51" t="s">
        <v>1067</v>
      </c>
      <c r="E51" t="s">
        <v>233</v>
      </c>
    </row>
    <row r="52" spans="1:5" x14ac:dyDescent="0.25">
      <c r="A52" t="s">
        <v>506</v>
      </c>
      <c r="B52">
        <v>1</v>
      </c>
      <c r="C52">
        <v>1</v>
      </c>
      <c r="D52" t="s">
        <v>1067</v>
      </c>
      <c r="E52" t="s">
        <v>233</v>
      </c>
    </row>
    <row r="53" spans="1:5" x14ac:dyDescent="0.25">
      <c r="A53" t="s">
        <v>507</v>
      </c>
      <c r="B53">
        <v>1</v>
      </c>
      <c r="C53">
        <v>1</v>
      </c>
      <c r="D53" t="s">
        <v>1067</v>
      </c>
      <c r="E53" t="s">
        <v>233</v>
      </c>
    </row>
    <row r="54" spans="1:5" x14ac:dyDescent="0.25">
      <c r="A54" t="s">
        <v>508</v>
      </c>
      <c r="B54">
        <v>1</v>
      </c>
      <c r="C54">
        <v>1</v>
      </c>
      <c r="D54" t="s">
        <v>1067</v>
      </c>
      <c r="E54" t="s">
        <v>233</v>
      </c>
    </row>
    <row r="55" spans="1:5" x14ac:dyDescent="0.25">
      <c r="A55" t="s">
        <v>509</v>
      </c>
      <c r="B55">
        <v>1</v>
      </c>
      <c r="C55">
        <v>1</v>
      </c>
      <c r="D55" t="s">
        <v>1067</v>
      </c>
      <c r="E55" t="s">
        <v>233</v>
      </c>
    </row>
    <row r="56" spans="1:5" x14ac:dyDescent="0.25">
      <c r="A56" t="s">
        <v>510</v>
      </c>
      <c r="B56">
        <v>1</v>
      </c>
      <c r="C56">
        <v>1</v>
      </c>
      <c r="D56" t="s">
        <v>1067</v>
      </c>
      <c r="E56" t="s">
        <v>233</v>
      </c>
    </row>
    <row r="57" spans="1:5" x14ac:dyDescent="0.25">
      <c r="A57" t="s">
        <v>511</v>
      </c>
      <c r="B57">
        <v>1</v>
      </c>
      <c r="C57">
        <v>1</v>
      </c>
      <c r="D57" t="s">
        <v>1067</v>
      </c>
      <c r="E57" t="s">
        <v>233</v>
      </c>
    </row>
    <row r="58" spans="1:5" x14ac:dyDescent="0.25">
      <c r="A58" t="s">
        <v>512</v>
      </c>
      <c r="B58">
        <v>1</v>
      </c>
      <c r="C58">
        <v>1</v>
      </c>
      <c r="D58" t="s">
        <v>1067</v>
      </c>
      <c r="E58" t="s">
        <v>233</v>
      </c>
    </row>
    <row r="59" spans="1:5" x14ac:dyDescent="0.25">
      <c r="A59" t="s">
        <v>513</v>
      </c>
      <c r="B59">
        <v>1</v>
      </c>
      <c r="C59">
        <v>1</v>
      </c>
      <c r="D59" t="s">
        <v>1067</v>
      </c>
      <c r="E59" t="s">
        <v>233</v>
      </c>
    </row>
    <row r="60" spans="1:5" x14ac:dyDescent="0.25">
      <c r="A60" t="s">
        <v>514</v>
      </c>
      <c r="B60">
        <v>1</v>
      </c>
      <c r="C60">
        <v>1</v>
      </c>
      <c r="D60" t="s">
        <v>1067</v>
      </c>
      <c r="E60" t="s">
        <v>233</v>
      </c>
    </row>
    <row r="61" spans="1:5" x14ac:dyDescent="0.25">
      <c r="A61" t="s">
        <v>574</v>
      </c>
      <c r="B61">
        <v>1</v>
      </c>
      <c r="C61">
        <v>1</v>
      </c>
      <c r="D61" t="s">
        <v>1067</v>
      </c>
      <c r="E61" t="s">
        <v>233</v>
      </c>
    </row>
    <row r="62" spans="1:5" x14ac:dyDescent="0.25">
      <c r="A62" t="s">
        <v>575</v>
      </c>
      <c r="B62">
        <v>1</v>
      </c>
      <c r="C62">
        <v>1</v>
      </c>
      <c r="D62" t="s">
        <v>1067</v>
      </c>
      <c r="E62" t="s">
        <v>233</v>
      </c>
    </row>
    <row r="63" spans="1:5" x14ac:dyDescent="0.25">
      <c r="A63" t="s">
        <v>576</v>
      </c>
      <c r="B63">
        <v>1</v>
      </c>
      <c r="C63">
        <v>1</v>
      </c>
      <c r="D63" t="s">
        <v>1067</v>
      </c>
      <c r="E63" t="s">
        <v>233</v>
      </c>
    </row>
    <row r="64" spans="1:5" x14ac:dyDescent="0.25">
      <c r="A64" t="s">
        <v>577</v>
      </c>
      <c r="B64">
        <v>1</v>
      </c>
      <c r="C64">
        <v>1</v>
      </c>
      <c r="D64" t="s">
        <v>1067</v>
      </c>
      <c r="E64" t="s">
        <v>233</v>
      </c>
    </row>
    <row r="65" spans="1:5" x14ac:dyDescent="0.25">
      <c r="A65" t="s">
        <v>578</v>
      </c>
      <c r="B65">
        <v>1</v>
      </c>
      <c r="C65">
        <v>1</v>
      </c>
      <c r="D65" t="s">
        <v>1067</v>
      </c>
      <c r="E65" t="s">
        <v>233</v>
      </c>
    </row>
    <row r="66" spans="1:5" x14ac:dyDescent="0.25">
      <c r="A66" t="s">
        <v>599</v>
      </c>
      <c r="B66">
        <v>1</v>
      </c>
      <c r="C66">
        <v>1</v>
      </c>
      <c r="D66" t="s">
        <v>1067</v>
      </c>
      <c r="E66" t="s">
        <v>233</v>
      </c>
    </row>
    <row r="67" spans="1:5" x14ac:dyDescent="0.25">
      <c r="A67" t="s">
        <v>600</v>
      </c>
      <c r="B67">
        <v>1</v>
      </c>
      <c r="C67">
        <v>1</v>
      </c>
      <c r="D67" t="s">
        <v>1067</v>
      </c>
      <c r="E67" t="s">
        <v>233</v>
      </c>
    </row>
    <row r="68" spans="1:5" x14ac:dyDescent="0.25">
      <c r="A68" t="s">
        <v>601</v>
      </c>
      <c r="B68">
        <v>1</v>
      </c>
      <c r="C68">
        <v>1</v>
      </c>
      <c r="D68" t="s">
        <v>1067</v>
      </c>
      <c r="E68" t="s">
        <v>233</v>
      </c>
    </row>
    <row r="69" spans="1:5" x14ac:dyDescent="0.25">
      <c r="A69" t="s">
        <v>611</v>
      </c>
      <c r="B69">
        <v>1</v>
      </c>
      <c r="C69">
        <v>1</v>
      </c>
      <c r="D69" t="s">
        <v>1067</v>
      </c>
      <c r="E69" t="s">
        <v>233</v>
      </c>
    </row>
    <row r="70" spans="1:5" x14ac:dyDescent="0.25">
      <c r="A70" t="s">
        <v>612</v>
      </c>
      <c r="B70">
        <v>1</v>
      </c>
      <c r="C70">
        <v>1</v>
      </c>
      <c r="D70" t="s">
        <v>1067</v>
      </c>
      <c r="E70" t="s">
        <v>233</v>
      </c>
    </row>
    <row r="71" spans="1:5" x14ac:dyDescent="0.25">
      <c r="A71" t="s">
        <v>613</v>
      </c>
      <c r="B71">
        <v>1</v>
      </c>
      <c r="C71">
        <v>1</v>
      </c>
      <c r="D71" t="s">
        <v>1067</v>
      </c>
      <c r="E71" t="s">
        <v>233</v>
      </c>
    </row>
    <row r="72" spans="1:5" x14ac:dyDescent="0.25">
      <c r="A72" t="s">
        <v>649</v>
      </c>
      <c r="B72">
        <v>1</v>
      </c>
      <c r="C72">
        <v>1</v>
      </c>
      <c r="D72" t="s">
        <v>1067</v>
      </c>
      <c r="E72" t="s">
        <v>233</v>
      </c>
    </row>
    <row r="73" spans="1:5" x14ac:dyDescent="0.25">
      <c r="A73" t="s">
        <v>650</v>
      </c>
      <c r="B73">
        <v>1</v>
      </c>
      <c r="C73">
        <v>1</v>
      </c>
      <c r="D73" t="s">
        <v>1067</v>
      </c>
      <c r="E73" t="s">
        <v>233</v>
      </c>
    </row>
    <row r="74" spans="1:5" x14ac:dyDescent="0.25">
      <c r="A74" t="s">
        <v>651</v>
      </c>
      <c r="B74">
        <v>1</v>
      </c>
      <c r="C74">
        <v>1</v>
      </c>
      <c r="D74" t="s">
        <v>1067</v>
      </c>
      <c r="E74" t="s">
        <v>233</v>
      </c>
    </row>
    <row r="75" spans="1:5" x14ac:dyDescent="0.25">
      <c r="A75" t="s">
        <v>652</v>
      </c>
      <c r="B75">
        <v>1</v>
      </c>
      <c r="C75">
        <v>1</v>
      </c>
      <c r="D75" t="s">
        <v>1067</v>
      </c>
      <c r="E75" t="s">
        <v>233</v>
      </c>
    </row>
    <row r="76" spans="1:5" x14ac:dyDescent="0.25">
      <c r="A76" t="s">
        <v>653</v>
      </c>
      <c r="B76">
        <v>1</v>
      </c>
      <c r="C76">
        <v>1</v>
      </c>
      <c r="D76" t="s">
        <v>1067</v>
      </c>
      <c r="E76" t="s">
        <v>233</v>
      </c>
    </row>
    <row r="77" spans="1:5" x14ac:dyDescent="0.25">
      <c r="A77" t="s">
        <v>654</v>
      </c>
      <c r="B77">
        <v>1</v>
      </c>
      <c r="C77">
        <v>1</v>
      </c>
      <c r="D77" t="s">
        <v>1067</v>
      </c>
      <c r="E77" t="s">
        <v>233</v>
      </c>
    </row>
    <row r="78" spans="1:5" x14ac:dyDescent="0.25">
      <c r="A78" t="s">
        <v>667</v>
      </c>
      <c r="B78">
        <v>1</v>
      </c>
      <c r="C78">
        <v>1</v>
      </c>
      <c r="D78" t="s">
        <v>1067</v>
      </c>
      <c r="E78" t="s">
        <v>233</v>
      </c>
    </row>
    <row r="79" spans="1:5" x14ac:dyDescent="0.25">
      <c r="A79" t="s">
        <v>668</v>
      </c>
      <c r="B79">
        <v>1</v>
      </c>
      <c r="C79">
        <v>1</v>
      </c>
      <c r="D79" t="s">
        <v>1067</v>
      </c>
      <c r="E79" t="s">
        <v>233</v>
      </c>
    </row>
    <row r="80" spans="1:5" x14ac:dyDescent="0.25">
      <c r="A80" t="s">
        <v>674</v>
      </c>
      <c r="B80">
        <v>1</v>
      </c>
      <c r="C80">
        <v>1</v>
      </c>
      <c r="D80" t="s">
        <v>1067</v>
      </c>
      <c r="E80" t="s">
        <v>233</v>
      </c>
    </row>
    <row r="81" spans="1:5" x14ac:dyDescent="0.25">
      <c r="A81" t="s">
        <v>676</v>
      </c>
      <c r="B81">
        <v>1</v>
      </c>
      <c r="C81">
        <v>1</v>
      </c>
      <c r="D81" t="s">
        <v>1067</v>
      </c>
      <c r="E81" t="s">
        <v>233</v>
      </c>
    </row>
    <row r="82" spans="1:5" x14ac:dyDescent="0.25">
      <c r="A82" t="s">
        <v>679</v>
      </c>
      <c r="B82">
        <v>1</v>
      </c>
      <c r="C82">
        <v>1</v>
      </c>
      <c r="D82" t="s">
        <v>1067</v>
      </c>
      <c r="E82" t="s">
        <v>233</v>
      </c>
    </row>
    <row r="83" spans="1:5" x14ac:dyDescent="0.25">
      <c r="A83" t="s">
        <v>681</v>
      </c>
      <c r="B83">
        <v>1</v>
      </c>
      <c r="C83">
        <v>1</v>
      </c>
      <c r="D83" t="s">
        <v>1067</v>
      </c>
      <c r="E83" t="s">
        <v>233</v>
      </c>
    </row>
    <row r="84" spans="1:5" x14ac:dyDescent="0.25">
      <c r="A84" t="s">
        <v>695</v>
      </c>
      <c r="B84">
        <v>1</v>
      </c>
      <c r="C84">
        <v>1</v>
      </c>
      <c r="D84" t="s">
        <v>1067</v>
      </c>
      <c r="E84" t="s">
        <v>233</v>
      </c>
    </row>
    <row r="85" spans="1:5" x14ac:dyDescent="0.25">
      <c r="A85" t="s">
        <v>696</v>
      </c>
      <c r="B85">
        <v>1</v>
      </c>
      <c r="C85">
        <v>1</v>
      </c>
      <c r="D85" t="s">
        <v>1067</v>
      </c>
      <c r="E85" t="s">
        <v>233</v>
      </c>
    </row>
    <row r="86" spans="1:5" x14ac:dyDescent="0.25">
      <c r="A86" t="s">
        <v>709</v>
      </c>
      <c r="B86">
        <v>1</v>
      </c>
      <c r="C86">
        <v>1</v>
      </c>
      <c r="D86" t="s">
        <v>1067</v>
      </c>
      <c r="E86" t="s">
        <v>233</v>
      </c>
    </row>
    <row r="87" spans="1:5" x14ac:dyDescent="0.25">
      <c r="A87" t="s">
        <v>710</v>
      </c>
      <c r="B87">
        <v>1</v>
      </c>
      <c r="C87">
        <v>1</v>
      </c>
      <c r="D87" t="s">
        <v>1067</v>
      </c>
      <c r="E87" t="s">
        <v>233</v>
      </c>
    </row>
    <row r="88" spans="1:5" x14ac:dyDescent="0.25">
      <c r="A88" t="s">
        <v>711</v>
      </c>
      <c r="B88">
        <v>1</v>
      </c>
      <c r="C88">
        <v>1</v>
      </c>
      <c r="D88" t="s">
        <v>1067</v>
      </c>
      <c r="E88" t="s">
        <v>233</v>
      </c>
    </row>
    <row r="89" spans="1:5" x14ac:dyDescent="0.25">
      <c r="A89" t="s">
        <v>712</v>
      </c>
      <c r="B89">
        <v>1</v>
      </c>
      <c r="C89">
        <v>1</v>
      </c>
      <c r="D89" t="s">
        <v>1067</v>
      </c>
      <c r="E89" t="s">
        <v>233</v>
      </c>
    </row>
    <row r="90" spans="1:5" x14ac:dyDescent="0.25">
      <c r="A90" t="s">
        <v>713</v>
      </c>
      <c r="B90">
        <v>1</v>
      </c>
      <c r="C90">
        <v>1</v>
      </c>
      <c r="D90" t="s">
        <v>1067</v>
      </c>
      <c r="E90" t="s">
        <v>233</v>
      </c>
    </row>
    <row r="91" spans="1:5" x14ac:dyDescent="0.25">
      <c r="A91" t="s">
        <v>714</v>
      </c>
      <c r="B91">
        <v>1</v>
      </c>
      <c r="C91">
        <v>1</v>
      </c>
      <c r="D91" t="s">
        <v>1067</v>
      </c>
      <c r="E91" t="s">
        <v>233</v>
      </c>
    </row>
    <row r="92" spans="1:5" x14ac:dyDescent="0.25">
      <c r="A92" t="s">
        <v>715</v>
      </c>
      <c r="B92">
        <v>1</v>
      </c>
      <c r="C92">
        <v>1</v>
      </c>
      <c r="D92" t="s">
        <v>1067</v>
      </c>
      <c r="E92" t="s">
        <v>233</v>
      </c>
    </row>
    <row r="93" spans="1:5" x14ac:dyDescent="0.25">
      <c r="A93" t="s">
        <v>716</v>
      </c>
      <c r="B93">
        <v>1</v>
      </c>
      <c r="C93">
        <v>1</v>
      </c>
      <c r="D93" t="s">
        <v>1067</v>
      </c>
      <c r="E93" t="s">
        <v>233</v>
      </c>
    </row>
    <row r="94" spans="1:5" x14ac:dyDescent="0.25">
      <c r="A94" t="s">
        <v>717</v>
      </c>
      <c r="B94">
        <v>1</v>
      </c>
      <c r="C94">
        <v>1</v>
      </c>
      <c r="D94" t="s">
        <v>1067</v>
      </c>
      <c r="E94" t="s">
        <v>233</v>
      </c>
    </row>
    <row r="95" spans="1:5" x14ac:dyDescent="0.25">
      <c r="A95" t="s">
        <v>718</v>
      </c>
      <c r="B95">
        <v>1</v>
      </c>
      <c r="C95">
        <v>1</v>
      </c>
      <c r="D95" t="s">
        <v>1067</v>
      </c>
      <c r="E95" t="s">
        <v>233</v>
      </c>
    </row>
    <row r="96" spans="1:5" x14ac:dyDescent="0.25">
      <c r="A96" t="s">
        <v>724</v>
      </c>
      <c r="B96">
        <v>1</v>
      </c>
      <c r="C96">
        <v>1</v>
      </c>
      <c r="D96" t="s">
        <v>1067</v>
      </c>
      <c r="E96" t="s">
        <v>233</v>
      </c>
    </row>
    <row r="97" spans="1:5" x14ac:dyDescent="0.25">
      <c r="A97" t="s">
        <v>725</v>
      </c>
      <c r="B97">
        <v>1</v>
      </c>
      <c r="C97">
        <v>1</v>
      </c>
      <c r="D97" t="s">
        <v>1067</v>
      </c>
      <c r="E97" t="s">
        <v>233</v>
      </c>
    </row>
    <row r="98" spans="1:5" x14ac:dyDescent="0.25">
      <c r="A98" t="s">
        <v>726</v>
      </c>
      <c r="B98">
        <v>1</v>
      </c>
      <c r="C98">
        <v>1</v>
      </c>
      <c r="D98" t="s">
        <v>1067</v>
      </c>
      <c r="E98" t="s">
        <v>233</v>
      </c>
    </row>
    <row r="99" spans="1:5" x14ac:dyDescent="0.25">
      <c r="A99" t="s">
        <v>727</v>
      </c>
      <c r="B99">
        <v>1</v>
      </c>
      <c r="C99">
        <v>1</v>
      </c>
      <c r="D99" t="s">
        <v>1067</v>
      </c>
      <c r="E99" t="s">
        <v>233</v>
      </c>
    </row>
    <row r="100" spans="1:5" x14ac:dyDescent="0.25">
      <c r="A100" t="s">
        <v>728</v>
      </c>
      <c r="B100">
        <v>1</v>
      </c>
      <c r="C100">
        <v>1</v>
      </c>
      <c r="D100" t="s">
        <v>1067</v>
      </c>
      <c r="E100" t="s">
        <v>233</v>
      </c>
    </row>
    <row r="101" spans="1:5" x14ac:dyDescent="0.25">
      <c r="A101" t="s">
        <v>729</v>
      </c>
      <c r="B101">
        <v>1</v>
      </c>
      <c r="C101">
        <v>1</v>
      </c>
      <c r="D101" t="s">
        <v>1067</v>
      </c>
      <c r="E101" t="s">
        <v>233</v>
      </c>
    </row>
    <row r="102" spans="1:5" x14ac:dyDescent="0.25">
      <c r="A102" t="s">
        <v>730</v>
      </c>
      <c r="B102">
        <v>1</v>
      </c>
      <c r="C102">
        <v>1</v>
      </c>
      <c r="D102" t="s">
        <v>1067</v>
      </c>
      <c r="E102" t="s">
        <v>233</v>
      </c>
    </row>
    <row r="103" spans="1:5" x14ac:dyDescent="0.25">
      <c r="A103" t="s">
        <v>731</v>
      </c>
      <c r="B103">
        <v>1</v>
      </c>
      <c r="C103">
        <v>1</v>
      </c>
      <c r="D103" t="s">
        <v>1067</v>
      </c>
      <c r="E103" t="s">
        <v>233</v>
      </c>
    </row>
    <row r="104" spans="1:5" x14ac:dyDescent="0.25">
      <c r="A104" t="s">
        <v>732</v>
      </c>
      <c r="B104">
        <v>1</v>
      </c>
      <c r="C104">
        <v>1</v>
      </c>
      <c r="D104" t="s">
        <v>1067</v>
      </c>
      <c r="E104" t="s">
        <v>233</v>
      </c>
    </row>
    <row r="105" spans="1:5" x14ac:dyDescent="0.25">
      <c r="A105" t="s">
        <v>733</v>
      </c>
      <c r="B105">
        <v>1</v>
      </c>
      <c r="C105">
        <v>1</v>
      </c>
      <c r="D105" t="s">
        <v>1067</v>
      </c>
      <c r="E105" t="s">
        <v>233</v>
      </c>
    </row>
    <row r="106" spans="1:5" x14ac:dyDescent="0.25">
      <c r="A106" t="s">
        <v>734</v>
      </c>
      <c r="B106">
        <v>1</v>
      </c>
      <c r="C106">
        <v>1</v>
      </c>
      <c r="D106" t="s">
        <v>1067</v>
      </c>
      <c r="E106" t="s">
        <v>233</v>
      </c>
    </row>
    <row r="107" spans="1:5" x14ac:dyDescent="0.25">
      <c r="A107" t="s">
        <v>735</v>
      </c>
      <c r="B107">
        <v>1</v>
      </c>
      <c r="C107">
        <v>1</v>
      </c>
      <c r="D107" t="s">
        <v>1067</v>
      </c>
      <c r="E107" t="s">
        <v>233</v>
      </c>
    </row>
    <row r="108" spans="1:5" x14ac:dyDescent="0.25">
      <c r="A108" t="s">
        <v>736</v>
      </c>
      <c r="B108">
        <v>1</v>
      </c>
      <c r="C108">
        <v>1</v>
      </c>
      <c r="D108" t="s">
        <v>1067</v>
      </c>
      <c r="E108" t="s">
        <v>233</v>
      </c>
    </row>
    <row r="109" spans="1:5" x14ac:dyDescent="0.25">
      <c r="A109" t="s">
        <v>737</v>
      </c>
      <c r="B109">
        <v>1</v>
      </c>
      <c r="C109">
        <v>1</v>
      </c>
      <c r="D109" t="s">
        <v>1067</v>
      </c>
      <c r="E109" t="s">
        <v>233</v>
      </c>
    </row>
    <row r="110" spans="1:5" x14ac:dyDescent="0.25">
      <c r="A110" t="s">
        <v>738</v>
      </c>
      <c r="B110">
        <v>1</v>
      </c>
      <c r="C110">
        <v>1</v>
      </c>
      <c r="D110" t="s">
        <v>1067</v>
      </c>
      <c r="E110" t="s">
        <v>233</v>
      </c>
    </row>
    <row r="111" spans="1:5" x14ac:dyDescent="0.25">
      <c r="A111" t="s">
        <v>798</v>
      </c>
      <c r="B111">
        <v>1</v>
      </c>
      <c r="C111">
        <v>1</v>
      </c>
      <c r="D111" t="s">
        <v>1067</v>
      </c>
      <c r="E111" t="s">
        <v>233</v>
      </c>
    </row>
    <row r="112" spans="1:5" x14ac:dyDescent="0.25">
      <c r="A112" t="s">
        <v>799</v>
      </c>
      <c r="B112">
        <v>1</v>
      </c>
      <c r="C112">
        <v>1</v>
      </c>
      <c r="D112" t="s">
        <v>1067</v>
      </c>
      <c r="E112" t="s">
        <v>233</v>
      </c>
    </row>
    <row r="113" spans="1:5" x14ac:dyDescent="0.25">
      <c r="A113" t="s">
        <v>800</v>
      </c>
      <c r="B113">
        <v>1</v>
      </c>
      <c r="C113">
        <v>1</v>
      </c>
      <c r="D113" t="s">
        <v>1067</v>
      </c>
      <c r="E113" t="s">
        <v>233</v>
      </c>
    </row>
    <row r="114" spans="1:5" x14ac:dyDescent="0.25">
      <c r="A114" t="s">
        <v>801</v>
      </c>
      <c r="B114">
        <v>1</v>
      </c>
      <c r="C114">
        <v>1</v>
      </c>
      <c r="D114" t="s">
        <v>1067</v>
      </c>
      <c r="E114" t="s">
        <v>233</v>
      </c>
    </row>
    <row r="115" spans="1:5" x14ac:dyDescent="0.25">
      <c r="A115" t="s">
        <v>802</v>
      </c>
      <c r="B115">
        <v>1</v>
      </c>
      <c r="C115">
        <v>1</v>
      </c>
      <c r="D115" t="s">
        <v>1067</v>
      </c>
      <c r="E115" t="s">
        <v>233</v>
      </c>
    </row>
    <row r="116" spans="1:5" x14ac:dyDescent="0.25">
      <c r="A116" t="s">
        <v>803</v>
      </c>
      <c r="B116">
        <v>1</v>
      </c>
      <c r="C116">
        <v>1</v>
      </c>
      <c r="D116" t="s">
        <v>1067</v>
      </c>
      <c r="E116" t="s">
        <v>233</v>
      </c>
    </row>
    <row r="117" spans="1:5" x14ac:dyDescent="0.25">
      <c r="A117" t="s">
        <v>805</v>
      </c>
      <c r="B117">
        <v>1</v>
      </c>
      <c r="C117">
        <v>1</v>
      </c>
      <c r="D117" t="s">
        <v>1067</v>
      </c>
      <c r="E117" t="s">
        <v>233</v>
      </c>
    </row>
    <row r="118" spans="1:5" x14ac:dyDescent="0.25">
      <c r="A118" t="s">
        <v>806</v>
      </c>
      <c r="B118">
        <v>1</v>
      </c>
      <c r="C118">
        <v>1</v>
      </c>
      <c r="D118" t="s">
        <v>1067</v>
      </c>
      <c r="E118" t="s">
        <v>233</v>
      </c>
    </row>
    <row r="119" spans="1:5" x14ac:dyDescent="0.25">
      <c r="A119" t="s">
        <v>807</v>
      </c>
      <c r="B119">
        <v>1</v>
      </c>
      <c r="C119">
        <v>1</v>
      </c>
      <c r="D119" t="s">
        <v>1067</v>
      </c>
      <c r="E119" t="s">
        <v>233</v>
      </c>
    </row>
    <row r="120" spans="1:5" x14ac:dyDescent="0.25">
      <c r="A120" t="s">
        <v>808</v>
      </c>
      <c r="B120">
        <v>1</v>
      </c>
      <c r="C120">
        <v>1</v>
      </c>
      <c r="D120" t="s">
        <v>1067</v>
      </c>
      <c r="E120" t="s">
        <v>233</v>
      </c>
    </row>
    <row r="121" spans="1:5" x14ac:dyDescent="0.25">
      <c r="A121" t="s">
        <v>809</v>
      </c>
      <c r="B121">
        <v>1</v>
      </c>
      <c r="C121">
        <v>1</v>
      </c>
      <c r="D121" t="s">
        <v>1067</v>
      </c>
      <c r="E121" t="s">
        <v>233</v>
      </c>
    </row>
    <row r="122" spans="1:5" x14ac:dyDescent="0.25">
      <c r="A122" t="s">
        <v>810</v>
      </c>
      <c r="B122">
        <v>1</v>
      </c>
      <c r="C122">
        <v>1</v>
      </c>
      <c r="D122" t="s">
        <v>1067</v>
      </c>
      <c r="E122" t="s">
        <v>233</v>
      </c>
    </row>
    <row r="123" spans="1:5" x14ac:dyDescent="0.25">
      <c r="A123" t="s">
        <v>811</v>
      </c>
      <c r="B123">
        <v>1</v>
      </c>
      <c r="C123">
        <v>1</v>
      </c>
      <c r="D123" t="s">
        <v>1067</v>
      </c>
      <c r="E123" t="s">
        <v>233</v>
      </c>
    </row>
    <row r="124" spans="1:5" x14ac:dyDescent="0.25">
      <c r="A124" t="s">
        <v>812</v>
      </c>
      <c r="B124">
        <v>1</v>
      </c>
      <c r="C124">
        <v>1</v>
      </c>
      <c r="D124" t="s">
        <v>1067</v>
      </c>
      <c r="E124" t="s">
        <v>233</v>
      </c>
    </row>
    <row r="125" spans="1:5" x14ac:dyDescent="0.25">
      <c r="A125" t="s">
        <v>813</v>
      </c>
      <c r="B125">
        <v>1</v>
      </c>
      <c r="C125">
        <v>1</v>
      </c>
      <c r="D125" t="s">
        <v>1067</v>
      </c>
      <c r="E125" t="s">
        <v>233</v>
      </c>
    </row>
    <row r="126" spans="1:5" x14ac:dyDescent="0.25">
      <c r="A126" t="s">
        <v>814</v>
      </c>
      <c r="B126">
        <v>1</v>
      </c>
      <c r="C126">
        <v>1</v>
      </c>
      <c r="D126" t="s">
        <v>1067</v>
      </c>
      <c r="E126" t="s">
        <v>233</v>
      </c>
    </row>
    <row r="127" spans="1:5" x14ac:dyDescent="0.25">
      <c r="A127" t="s">
        <v>815</v>
      </c>
      <c r="B127">
        <v>1</v>
      </c>
      <c r="C127">
        <v>1</v>
      </c>
      <c r="D127" t="s">
        <v>1067</v>
      </c>
      <c r="E127" t="s">
        <v>233</v>
      </c>
    </row>
    <row r="128" spans="1:5" x14ac:dyDescent="0.25">
      <c r="A128" t="s">
        <v>817</v>
      </c>
      <c r="B128">
        <v>1</v>
      </c>
      <c r="C128">
        <v>1</v>
      </c>
      <c r="D128" t="s">
        <v>1067</v>
      </c>
      <c r="E128" t="s">
        <v>233</v>
      </c>
    </row>
    <row r="129" spans="1:5" x14ac:dyDescent="0.25">
      <c r="A129" t="s">
        <v>977</v>
      </c>
      <c r="B129">
        <v>1</v>
      </c>
      <c r="C129">
        <v>1</v>
      </c>
      <c r="D129" t="s">
        <v>1067</v>
      </c>
      <c r="E129" t="s">
        <v>233</v>
      </c>
    </row>
    <row r="130" spans="1:5" x14ac:dyDescent="0.25">
      <c r="A130" t="s">
        <v>978</v>
      </c>
      <c r="B130">
        <v>1</v>
      </c>
      <c r="C130">
        <v>1</v>
      </c>
      <c r="D130" t="s">
        <v>1067</v>
      </c>
      <c r="E130" t="s">
        <v>233</v>
      </c>
    </row>
    <row r="131" spans="1:5" x14ac:dyDescent="0.25">
      <c r="A131" t="s">
        <v>979</v>
      </c>
      <c r="B131">
        <v>1</v>
      </c>
      <c r="C131">
        <v>1</v>
      </c>
      <c r="D131" t="s">
        <v>1067</v>
      </c>
      <c r="E131" t="s">
        <v>233</v>
      </c>
    </row>
    <row r="132" spans="1:5" x14ac:dyDescent="0.25">
      <c r="A132" t="s">
        <v>980</v>
      </c>
      <c r="B132">
        <v>1</v>
      </c>
      <c r="C132">
        <v>1</v>
      </c>
      <c r="D132" t="s">
        <v>1067</v>
      </c>
      <c r="E132" t="s">
        <v>233</v>
      </c>
    </row>
    <row r="133" spans="1:5" x14ac:dyDescent="0.25">
      <c r="A133" t="s">
        <v>981</v>
      </c>
      <c r="B133">
        <v>1</v>
      </c>
      <c r="C133">
        <v>1</v>
      </c>
      <c r="D133" t="s">
        <v>1067</v>
      </c>
      <c r="E133" t="s">
        <v>233</v>
      </c>
    </row>
    <row r="134" spans="1:5" x14ac:dyDescent="0.25">
      <c r="A134" t="s">
        <v>982</v>
      </c>
      <c r="B134">
        <v>1</v>
      </c>
      <c r="C134">
        <v>1</v>
      </c>
      <c r="D134" t="s">
        <v>1067</v>
      </c>
      <c r="E134" t="s">
        <v>233</v>
      </c>
    </row>
    <row r="135" spans="1:5" x14ac:dyDescent="0.25">
      <c r="A135" t="s">
        <v>1007</v>
      </c>
      <c r="B135">
        <v>1</v>
      </c>
      <c r="C135">
        <v>1</v>
      </c>
      <c r="D135" t="s">
        <v>1067</v>
      </c>
      <c r="E135" t="s">
        <v>233</v>
      </c>
    </row>
    <row r="136" spans="1:5" x14ac:dyDescent="0.25">
      <c r="A136" t="s">
        <v>1008</v>
      </c>
      <c r="B136">
        <v>1</v>
      </c>
      <c r="C136">
        <v>1</v>
      </c>
      <c r="D136" t="s">
        <v>1067</v>
      </c>
      <c r="E136" t="s">
        <v>233</v>
      </c>
    </row>
    <row r="137" spans="1:5" x14ac:dyDescent="0.25">
      <c r="A137" t="s">
        <v>1009</v>
      </c>
      <c r="B137">
        <v>1</v>
      </c>
      <c r="C137">
        <v>1</v>
      </c>
      <c r="D137" t="s">
        <v>1067</v>
      </c>
      <c r="E137" t="s">
        <v>233</v>
      </c>
    </row>
    <row r="138" spans="1:5" x14ac:dyDescent="0.25">
      <c r="A138" t="s">
        <v>1010</v>
      </c>
      <c r="B138">
        <v>1</v>
      </c>
      <c r="C138">
        <v>1</v>
      </c>
      <c r="D138" t="s">
        <v>1067</v>
      </c>
      <c r="E138" t="s">
        <v>233</v>
      </c>
    </row>
    <row r="139" spans="1:5" x14ac:dyDescent="0.25">
      <c r="A139" t="s">
        <v>1011</v>
      </c>
      <c r="B139">
        <v>1</v>
      </c>
      <c r="C139">
        <v>1</v>
      </c>
      <c r="D139" t="s">
        <v>1067</v>
      </c>
      <c r="E139" t="s">
        <v>233</v>
      </c>
    </row>
    <row r="140" spans="1:5" x14ac:dyDescent="0.25">
      <c r="A140" t="s">
        <v>1012</v>
      </c>
      <c r="B140">
        <v>1</v>
      </c>
      <c r="C140">
        <v>1</v>
      </c>
      <c r="D140" t="s">
        <v>1067</v>
      </c>
      <c r="E140" t="s">
        <v>233</v>
      </c>
    </row>
    <row r="141" spans="1:5" x14ac:dyDescent="0.25">
      <c r="A141" t="s">
        <v>1013</v>
      </c>
      <c r="B141">
        <v>1</v>
      </c>
      <c r="C141">
        <v>1</v>
      </c>
      <c r="D141" t="s">
        <v>1067</v>
      </c>
      <c r="E141" t="s">
        <v>233</v>
      </c>
    </row>
    <row r="142" spans="1:5" x14ac:dyDescent="0.25">
      <c r="A142" t="s">
        <v>1014</v>
      </c>
      <c r="B142">
        <v>1</v>
      </c>
      <c r="C142">
        <v>1</v>
      </c>
      <c r="D142" t="s">
        <v>1067</v>
      </c>
      <c r="E142" t="s">
        <v>233</v>
      </c>
    </row>
    <row r="143" spans="1:5" x14ac:dyDescent="0.25">
      <c r="A143" t="s">
        <v>1015</v>
      </c>
      <c r="B143">
        <v>1</v>
      </c>
      <c r="C143">
        <v>1</v>
      </c>
      <c r="D143" t="s">
        <v>1067</v>
      </c>
      <c r="E143" t="s">
        <v>233</v>
      </c>
    </row>
    <row r="144" spans="1:5" x14ac:dyDescent="0.25">
      <c r="A144" t="s">
        <v>1016</v>
      </c>
      <c r="B144">
        <v>1</v>
      </c>
      <c r="C144">
        <v>1</v>
      </c>
      <c r="D144" t="s">
        <v>1067</v>
      </c>
      <c r="E144" t="s">
        <v>233</v>
      </c>
    </row>
    <row r="145" spans="1:5" x14ac:dyDescent="0.25">
      <c r="A145" t="s">
        <v>1017</v>
      </c>
      <c r="B145">
        <v>1</v>
      </c>
      <c r="C145">
        <v>1</v>
      </c>
      <c r="D145" t="s">
        <v>1067</v>
      </c>
      <c r="E145" t="s">
        <v>233</v>
      </c>
    </row>
    <row r="146" spans="1:5" x14ac:dyDescent="0.25">
      <c r="A146" t="s">
        <v>1018</v>
      </c>
      <c r="B146">
        <v>1</v>
      </c>
      <c r="C146">
        <v>1</v>
      </c>
      <c r="D146" t="s">
        <v>1067</v>
      </c>
      <c r="E146" t="s">
        <v>233</v>
      </c>
    </row>
    <row r="147" spans="1:5" x14ac:dyDescent="0.25">
      <c r="A147" t="s">
        <v>1019</v>
      </c>
      <c r="B147">
        <v>1</v>
      </c>
      <c r="C147">
        <v>1</v>
      </c>
      <c r="D147" t="s">
        <v>1067</v>
      </c>
      <c r="E147" t="s">
        <v>233</v>
      </c>
    </row>
    <row r="148" spans="1:5" x14ac:dyDescent="0.25">
      <c r="A148" t="s">
        <v>1020</v>
      </c>
      <c r="B148">
        <v>1</v>
      </c>
      <c r="C148">
        <v>1</v>
      </c>
      <c r="D148" t="s">
        <v>1067</v>
      </c>
      <c r="E148" t="s">
        <v>233</v>
      </c>
    </row>
    <row r="149" spans="1:5" x14ac:dyDescent="0.25">
      <c r="A149" t="s">
        <v>1021</v>
      </c>
      <c r="B149">
        <v>1</v>
      </c>
      <c r="C149">
        <v>1</v>
      </c>
      <c r="D149" t="s">
        <v>1067</v>
      </c>
      <c r="E149" t="s">
        <v>233</v>
      </c>
    </row>
    <row r="150" spans="1:5" x14ac:dyDescent="0.25">
      <c r="A150" t="s">
        <v>1022</v>
      </c>
      <c r="B150">
        <v>1</v>
      </c>
      <c r="C150">
        <v>1</v>
      </c>
      <c r="D150" t="s">
        <v>1067</v>
      </c>
      <c r="E150" t="s">
        <v>233</v>
      </c>
    </row>
    <row r="151" spans="1:5" x14ac:dyDescent="0.25">
      <c r="A151" t="s">
        <v>1023</v>
      </c>
      <c r="B151">
        <v>1</v>
      </c>
      <c r="C151">
        <v>1</v>
      </c>
      <c r="D151" t="s">
        <v>1067</v>
      </c>
      <c r="E151" t="s">
        <v>233</v>
      </c>
    </row>
    <row r="152" spans="1:5" x14ac:dyDescent="0.25">
      <c r="A152" t="s">
        <v>1024</v>
      </c>
      <c r="B152">
        <v>1</v>
      </c>
      <c r="C152">
        <v>1</v>
      </c>
      <c r="D152" t="s">
        <v>1067</v>
      </c>
      <c r="E152" t="s">
        <v>233</v>
      </c>
    </row>
    <row r="153" spans="1:5" x14ac:dyDescent="0.25">
      <c r="A153" t="s">
        <v>1025</v>
      </c>
      <c r="B153">
        <v>1</v>
      </c>
      <c r="C153">
        <v>1</v>
      </c>
      <c r="D153" t="s">
        <v>1067</v>
      </c>
      <c r="E153" t="s">
        <v>233</v>
      </c>
    </row>
    <row r="154" spans="1:5" x14ac:dyDescent="0.25">
      <c r="A154" t="s">
        <v>1026</v>
      </c>
      <c r="B154">
        <v>1</v>
      </c>
      <c r="C154">
        <v>1</v>
      </c>
      <c r="D154" t="s">
        <v>1067</v>
      </c>
      <c r="E154" t="s">
        <v>233</v>
      </c>
    </row>
    <row r="155" spans="1:5" x14ac:dyDescent="0.25">
      <c r="A155" t="s">
        <v>1027</v>
      </c>
      <c r="B155">
        <v>1</v>
      </c>
      <c r="C155">
        <v>1</v>
      </c>
      <c r="D155" t="s">
        <v>1067</v>
      </c>
      <c r="E155" t="s">
        <v>233</v>
      </c>
    </row>
    <row r="156" spans="1:5" x14ac:dyDescent="0.25">
      <c r="A156" t="s">
        <v>1028</v>
      </c>
      <c r="B156">
        <v>1</v>
      </c>
      <c r="C156">
        <v>1</v>
      </c>
      <c r="D156" t="s">
        <v>1067</v>
      </c>
      <c r="E156" t="s">
        <v>233</v>
      </c>
    </row>
    <row r="157" spans="1:5" x14ac:dyDescent="0.25">
      <c r="A157" t="s">
        <v>1029</v>
      </c>
      <c r="B157">
        <v>1</v>
      </c>
      <c r="C157">
        <v>1</v>
      </c>
      <c r="D157" t="s">
        <v>1067</v>
      </c>
      <c r="E157" t="s">
        <v>233</v>
      </c>
    </row>
    <row r="158" spans="1:5" x14ac:dyDescent="0.25">
      <c r="A158" t="s">
        <v>1030</v>
      </c>
      <c r="B158">
        <v>1</v>
      </c>
      <c r="C158">
        <v>1</v>
      </c>
      <c r="D158" t="s">
        <v>1067</v>
      </c>
      <c r="E158" t="s">
        <v>233</v>
      </c>
    </row>
    <row r="159" spans="1:5" x14ac:dyDescent="0.25">
      <c r="A159" t="s">
        <v>1031</v>
      </c>
      <c r="B159">
        <v>1</v>
      </c>
      <c r="C159">
        <v>1</v>
      </c>
      <c r="D159" t="s">
        <v>1067</v>
      </c>
      <c r="E159" t="s">
        <v>233</v>
      </c>
    </row>
    <row r="160" spans="1:5" x14ac:dyDescent="0.25">
      <c r="A160" t="s">
        <v>1032</v>
      </c>
      <c r="B160">
        <v>1</v>
      </c>
      <c r="C160">
        <v>1</v>
      </c>
      <c r="D160" t="s">
        <v>1067</v>
      </c>
      <c r="E160" t="s">
        <v>233</v>
      </c>
    </row>
    <row r="161" spans="1:5" x14ac:dyDescent="0.25">
      <c r="A161" t="s">
        <v>1033</v>
      </c>
      <c r="B161">
        <v>1</v>
      </c>
      <c r="C161">
        <v>1</v>
      </c>
      <c r="D161" t="s">
        <v>1067</v>
      </c>
      <c r="E161" t="s">
        <v>233</v>
      </c>
    </row>
    <row r="162" spans="1:5" x14ac:dyDescent="0.25">
      <c r="A162" t="s">
        <v>1034</v>
      </c>
      <c r="B162">
        <v>1</v>
      </c>
      <c r="C162">
        <v>1</v>
      </c>
      <c r="D162" t="s">
        <v>1067</v>
      </c>
      <c r="E162" t="s">
        <v>233</v>
      </c>
    </row>
    <row r="163" spans="1:5" x14ac:dyDescent="0.25">
      <c r="A163" t="s">
        <v>1035</v>
      </c>
      <c r="B163">
        <v>1</v>
      </c>
      <c r="C163">
        <v>1</v>
      </c>
      <c r="D163" t="s">
        <v>1067</v>
      </c>
      <c r="E163" t="s">
        <v>233</v>
      </c>
    </row>
    <row r="164" spans="1:5" x14ac:dyDescent="0.25">
      <c r="A164" t="s">
        <v>1036</v>
      </c>
      <c r="B164">
        <v>1</v>
      </c>
      <c r="C164">
        <v>1</v>
      </c>
      <c r="D164" t="s">
        <v>1067</v>
      </c>
      <c r="E164" t="s">
        <v>233</v>
      </c>
    </row>
    <row r="165" spans="1:5" x14ac:dyDescent="0.25">
      <c r="A165" t="s">
        <v>1051</v>
      </c>
      <c r="B165">
        <v>1</v>
      </c>
      <c r="C165">
        <v>1</v>
      </c>
      <c r="D165" t="s">
        <v>1067</v>
      </c>
      <c r="E165" t="s">
        <v>233</v>
      </c>
    </row>
    <row r="166" spans="1:5" x14ac:dyDescent="0.25">
      <c r="A166" t="s">
        <v>1052</v>
      </c>
      <c r="B166">
        <v>1</v>
      </c>
      <c r="C166">
        <v>1</v>
      </c>
      <c r="D166" t="s">
        <v>1067</v>
      </c>
      <c r="E166" t="s">
        <v>233</v>
      </c>
    </row>
    <row r="167" spans="1:5" x14ac:dyDescent="0.25">
      <c r="A167" t="s">
        <v>1054</v>
      </c>
      <c r="B167">
        <v>1</v>
      </c>
      <c r="C167">
        <v>1</v>
      </c>
      <c r="D167" t="s">
        <v>1067</v>
      </c>
      <c r="E167" t="s">
        <v>233</v>
      </c>
    </row>
    <row r="168" spans="1:5" x14ac:dyDescent="0.25">
      <c r="A168" t="s">
        <v>1055</v>
      </c>
      <c r="B168">
        <v>1</v>
      </c>
      <c r="C168">
        <v>1</v>
      </c>
      <c r="D168" t="s">
        <v>1067</v>
      </c>
      <c r="E168" t="s">
        <v>233</v>
      </c>
    </row>
    <row r="169" spans="1:5" x14ac:dyDescent="0.25">
      <c r="A169" t="s">
        <v>1056</v>
      </c>
      <c r="B169">
        <v>1</v>
      </c>
      <c r="C169">
        <v>1</v>
      </c>
      <c r="D169" t="s">
        <v>1067</v>
      </c>
      <c r="E169" t="s">
        <v>233</v>
      </c>
    </row>
    <row r="170" spans="1:5" x14ac:dyDescent="0.25">
      <c r="A170" t="s">
        <v>1057</v>
      </c>
      <c r="B170">
        <v>1</v>
      </c>
      <c r="C170">
        <v>1</v>
      </c>
      <c r="D170" t="s">
        <v>1067</v>
      </c>
      <c r="E170" t="s">
        <v>233</v>
      </c>
    </row>
    <row r="171" spans="1:5" x14ac:dyDescent="0.25">
      <c r="A171" t="s">
        <v>1058</v>
      </c>
      <c r="B171">
        <v>1</v>
      </c>
      <c r="C171">
        <v>1</v>
      </c>
      <c r="D171" t="s">
        <v>1067</v>
      </c>
      <c r="E171" t="s">
        <v>233</v>
      </c>
    </row>
    <row r="172" spans="1:5" x14ac:dyDescent="0.25">
      <c r="A172" t="s">
        <v>1059</v>
      </c>
      <c r="B172">
        <v>1</v>
      </c>
      <c r="C172">
        <v>1</v>
      </c>
      <c r="D172" t="s">
        <v>1067</v>
      </c>
      <c r="E172" t="s">
        <v>233</v>
      </c>
    </row>
    <row r="173" spans="1:5" x14ac:dyDescent="0.25">
      <c r="A173" t="s">
        <v>1060</v>
      </c>
      <c r="B173">
        <v>1</v>
      </c>
      <c r="C173">
        <v>1</v>
      </c>
      <c r="D173" t="s">
        <v>1067</v>
      </c>
      <c r="E173" t="s">
        <v>233</v>
      </c>
    </row>
    <row r="174" spans="1:5" x14ac:dyDescent="0.25">
      <c r="A174" t="s">
        <v>1061</v>
      </c>
      <c r="B174">
        <v>1</v>
      </c>
      <c r="C174">
        <v>1</v>
      </c>
      <c r="D174" t="s">
        <v>1067</v>
      </c>
      <c r="E174" t="s">
        <v>233</v>
      </c>
    </row>
    <row r="175" spans="1:5" x14ac:dyDescent="0.25">
      <c r="A175" t="s">
        <v>1062</v>
      </c>
      <c r="B175">
        <v>1</v>
      </c>
      <c r="C175">
        <v>1</v>
      </c>
      <c r="D175" t="s">
        <v>1067</v>
      </c>
      <c r="E175" t="s">
        <v>233</v>
      </c>
    </row>
    <row r="176" spans="1:5" x14ac:dyDescent="0.25">
      <c r="A176" t="s">
        <v>1063</v>
      </c>
      <c r="B176">
        <v>1</v>
      </c>
      <c r="C176">
        <v>1</v>
      </c>
      <c r="D176" t="s">
        <v>1067</v>
      </c>
      <c r="E176" t="s">
        <v>233</v>
      </c>
    </row>
    <row r="177" spans="1:5" x14ac:dyDescent="0.25">
      <c r="A177" t="s">
        <v>1120</v>
      </c>
      <c r="B177">
        <v>1</v>
      </c>
      <c r="C177">
        <v>1</v>
      </c>
      <c r="D177" t="s">
        <v>1067</v>
      </c>
      <c r="E177" t="s">
        <v>233</v>
      </c>
    </row>
    <row r="178" spans="1:5" x14ac:dyDescent="0.25">
      <c r="A178" t="s">
        <v>1115</v>
      </c>
      <c r="B178">
        <v>1</v>
      </c>
      <c r="C178">
        <v>1</v>
      </c>
      <c r="D178" t="s">
        <v>1067</v>
      </c>
      <c r="E178" t="s">
        <v>233</v>
      </c>
    </row>
    <row r="179" spans="1:5" x14ac:dyDescent="0.25">
      <c r="A179" t="s">
        <v>1174</v>
      </c>
      <c r="B179">
        <v>1</v>
      </c>
      <c r="C179">
        <v>1</v>
      </c>
      <c r="D179" t="s">
        <v>1067</v>
      </c>
      <c r="E179" t="s">
        <v>233</v>
      </c>
    </row>
    <row r="180" spans="1:5" x14ac:dyDescent="0.25">
      <c r="A180" t="s">
        <v>1175</v>
      </c>
      <c r="B180">
        <v>1</v>
      </c>
      <c r="C180">
        <v>1</v>
      </c>
      <c r="D180" t="s">
        <v>1067</v>
      </c>
      <c r="E180" t="s">
        <v>233</v>
      </c>
    </row>
    <row r="181" spans="1:5" x14ac:dyDescent="0.25">
      <c r="A181" t="s">
        <v>1161</v>
      </c>
      <c r="B181">
        <v>1</v>
      </c>
      <c r="C181">
        <v>1</v>
      </c>
      <c r="D181" t="s">
        <v>1067</v>
      </c>
      <c r="E181" t="s">
        <v>233</v>
      </c>
    </row>
    <row r="182" spans="1:5" x14ac:dyDescent="0.25">
      <c r="A182" t="s">
        <v>1162</v>
      </c>
      <c r="B182">
        <v>1</v>
      </c>
      <c r="C182">
        <v>1</v>
      </c>
      <c r="D182" t="s">
        <v>1067</v>
      </c>
      <c r="E182" t="s">
        <v>233</v>
      </c>
    </row>
    <row r="183" spans="1:5" x14ac:dyDescent="0.25">
      <c r="A183" t="s">
        <v>1163</v>
      </c>
      <c r="B183">
        <v>1</v>
      </c>
      <c r="C183">
        <v>1</v>
      </c>
      <c r="D183" t="s">
        <v>1067</v>
      </c>
      <c r="E183" t="s">
        <v>233</v>
      </c>
    </row>
    <row r="184" spans="1:5" x14ac:dyDescent="0.25">
      <c r="A184" t="s">
        <v>1164</v>
      </c>
      <c r="B184">
        <v>1</v>
      </c>
      <c r="C184">
        <v>1</v>
      </c>
      <c r="D184" t="s">
        <v>1067</v>
      </c>
      <c r="E184" t="s">
        <v>233</v>
      </c>
    </row>
    <row r="185" spans="1:5" x14ac:dyDescent="0.25">
      <c r="A185" t="s">
        <v>1165</v>
      </c>
      <c r="B185">
        <v>1</v>
      </c>
      <c r="C185">
        <v>1</v>
      </c>
      <c r="D185" t="s">
        <v>1067</v>
      </c>
      <c r="E185" t="s">
        <v>233</v>
      </c>
    </row>
    <row r="186" spans="1:5" x14ac:dyDescent="0.25">
      <c r="A186" t="s">
        <v>1166</v>
      </c>
      <c r="B186">
        <v>1</v>
      </c>
      <c r="C186">
        <v>1</v>
      </c>
      <c r="D186" t="s">
        <v>1067</v>
      </c>
      <c r="E186" t="s">
        <v>233</v>
      </c>
    </row>
    <row r="187" spans="1:5" x14ac:dyDescent="0.25">
      <c r="A187" t="s">
        <v>1167</v>
      </c>
      <c r="B187">
        <v>1</v>
      </c>
      <c r="C187">
        <v>1</v>
      </c>
      <c r="D187" t="s">
        <v>1067</v>
      </c>
      <c r="E187" t="s">
        <v>233</v>
      </c>
    </row>
    <row r="188" spans="1:5" x14ac:dyDescent="0.25">
      <c r="A188" t="s">
        <v>1168</v>
      </c>
      <c r="B188">
        <v>1</v>
      </c>
      <c r="C188">
        <v>1</v>
      </c>
      <c r="D188" t="s">
        <v>1067</v>
      </c>
      <c r="E188" t="s">
        <v>233</v>
      </c>
    </row>
    <row r="189" spans="1:5" x14ac:dyDescent="0.25">
      <c r="A189" t="s">
        <v>1169</v>
      </c>
      <c r="B189">
        <v>1</v>
      </c>
      <c r="C189">
        <v>1</v>
      </c>
      <c r="D189" t="s">
        <v>1067</v>
      </c>
      <c r="E189" t="s">
        <v>233</v>
      </c>
    </row>
    <row r="190" spans="1:5" x14ac:dyDescent="0.25">
      <c r="A190" t="s">
        <v>1170</v>
      </c>
      <c r="B190">
        <v>1</v>
      </c>
      <c r="C190">
        <v>1</v>
      </c>
      <c r="D190" t="s">
        <v>1067</v>
      </c>
      <c r="E190" t="s">
        <v>233</v>
      </c>
    </row>
    <row r="191" spans="1:5" x14ac:dyDescent="0.25">
      <c r="A191" t="s">
        <v>1171</v>
      </c>
      <c r="B191">
        <v>1</v>
      </c>
      <c r="C191">
        <v>1</v>
      </c>
      <c r="D191" t="s">
        <v>1067</v>
      </c>
      <c r="E191" t="s">
        <v>233</v>
      </c>
    </row>
    <row r="192" spans="1:5" x14ac:dyDescent="0.25">
      <c r="A192" t="s">
        <v>1187</v>
      </c>
      <c r="B192">
        <v>1</v>
      </c>
      <c r="C192">
        <v>1</v>
      </c>
      <c r="D192" t="s">
        <v>1067</v>
      </c>
      <c r="E192" t="s">
        <v>233</v>
      </c>
    </row>
    <row r="193" spans="1:5" x14ac:dyDescent="0.25">
      <c r="A193" t="s">
        <v>1172</v>
      </c>
      <c r="B193">
        <v>1</v>
      </c>
      <c r="C193">
        <v>1</v>
      </c>
      <c r="D193" t="s">
        <v>1067</v>
      </c>
      <c r="E193" t="s">
        <v>233</v>
      </c>
    </row>
    <row r="194" spans="1:5" x14ac:dyDescent="0.25">
      <c r="A194" t="s">
        <v>1173</v>
      </c>
      <c r="B194">
        <v>1</v>
      </c>
      <c r="C194">
        <v>1</v>
      </c>
      <c r="D194" t="s">
        <v>1067</v>
      </c>
      <c r="E194" t="s">
        <v>233</v>
      </c>
    </row>
    <row r="195" spans="1:5" x14ac:dyDescent="0.25">
      <c r="A195" t="s">
        <v>1186</v>
      </c>
      <c r="B195">
        <v>1</v>
      </c>
      <c r="C195">
        <v>1</v>
      </c>
      <c r="D195" t="s">
        <v>1067</v>
      </c>
      <c r="E195" t="s">
        <v>233</v>
      </c>
    </row>
    <row r="196" spans="1:5" x14ac:dyDescent="0.25">
      <c r="A196" t="s">
        <v>1185</v>
      </c>
      <c r="B196">
        <v>1</v>
      </c>
      <c r="C196">
        <v>1</v>
      </c>
      <c r="D196" t="s">
        <v>1067</v>
      </c>
      <c r="E196" t="s">
        <v>233</v>
      </c>
    </row>
    <row r="197" spans="1:5" x14ac:dyDescent="0.25">
      <c r="A197" t="s">
        <v>1184</v>
      </c>
      <c r="B197">
        <v>1</v>
      </c>
      <c r="C197">
        <v>1</v>
      </c>
      <c r="D197" t="s">
        <v>1067</v>
      </c>
      <c r="E197" t="s">
        <v>233</v>
      </c>
    </row>
    <row r="198" spans="1:5" x14ac:dyDescent="0.25">
      <c r="A198" t="s">
        <v>1199</v>
      </c>
      <c r="B198">
        <v>1</v>
      </c>
      <c r="C198">
        <v>1</v>
      </c>
      <c r="D198" t="s">
        <v>1067</v>
      </c>
      <c r="E198" t="s">
        <v>233</v>
      </c>
    </row>
    <row r="199" spans="1:5" x14ac:dyDescent="0.25">
      <c r="A199" t="s">
        <v>1200</v>
      </c>
      <c r="B199">
        <v>1</v>
      </c>
      <c r="C199">
        <v>1</v>
      </c>
      <c r="D199" t="s">
        <v>1067</v>
      </c>
      <c r="E199" t="s">
        <v>233</v>
      </c>
    </row>
    <row r="200" spans="1:5" x14ac:dyDescent="0.25">
      <c r="A200" t="s">
        <v>1201</v>
      </c>
      <c r="B200">
        <v>1</v>
      </c>
      <c r="C200">
        <v>1</v>
      </c>
      <c r="D200" t="s">
        <v>1067</v>
      </c>
      <c r="E200" t="s">
        <v>233</v>
      </c>
    </row>
    <row r="201" spans="1:5" x14ac:dyDescent="0.25">
      <c r="A201" t="s">
        <v>1202</v>
      </c>
      <c r="B201">
        <v>1</v>
      </c>
      <c r="C201">
        <v>1</v>
      </c>
      <c r="D201" t="s">
        <v>1067</v>
      </c>
      <c r="E201" t="s">
        <v>233</v>
      </c>
    </row>
    <row r="202" spans="1:5" x14ac:dyDescent="0.25">
      <c r="A202" t="s">
        <v>1203</v>
      </c>
      <c r="B202">
        <v>1</v>
      </c>
      <c r="C202">
        <v>1</v>
      </c>
      <c r="D202" t="s">
        <v>1067</v>
      </c>
      <c r="E202" t="s">
        <v>233</v>
      </c>
    </row>
    <row r="203" spans="1:5" x14ac:dyDescent="0.25">
      <c r="A203" t="s">
        <v>1204</v>
      </c>
      <c r="B203">
        <v>1</v>
      </c>
      <c r="C203">
        <v>1</v>
      </c>
      <c r="D203" t="s">
        <v>1067</v>
      </c>
      <c r="E203" t="s">
        <v>233</v>
      </c>
    </row>
    <row r="204" spans="1:5" x14ac:dyDescent="0.25">
      <c r="A204" t="s">
        <v>1205</v>
      </c>
      <c r="B204">
        <v>1</v>
      </c>
      <c r="C204">
        <v>1</v>
      </c>
      <c r="D204" t="s">
        <v>1067</v>
      </c>
      <c r="E204" t="s">
        <v>233</v>
      </c>
    </row>
    <row r="205" spans="1:5" x14ac:dyDescent="0.25">
      <c r="A205" t="s">
        <v>1206</v>
      </c>
      <c r="B205">
        <v>1</v>
      </c>
      <c r="C205">
        <v>1</v>
      </c>
      <c r="D205" t="s">
        <v>1067</v>
      </c>
      <c r="E205" t="s">
        <v>233</v>
      </c>
    </row>
    <row r="206" spans="1:5" x14ac:dyDescent="0.25">
      <c r="A206" t="s">
        <v>1207</v>
      </c>
      <c r="B206">
        <v>1</v>
      </c>
      <c r="C206">
        <v>1</v>
      </c>
      <c r="D206" t="s">
        <v>1067</v>
      </c>
      <c r="E206" t="s">
        <v>233</v>
      </c>
    </row>
    <row r="207" spans="1:5" x14ac:dyDescent="0.25">
      <c r="A207" t="s">
        <v>1208</v>
      </c>
      <c r="B207">
        <v>1</v>
      </c>
      <c r="C207">
        <v>1</v>
      </c>
      <c r="D207" t="s">
        <v>1067</v>
      </c>
      <c r="E207" t="s">
        <v>233</v>
      </c>
    </row>
    <row r="208" spans="1:5" x14ac:dyDescent="0.25">
      <c r="A208" t="s">
        <v>1209</v>
      </c>
      <c r="B208">
        <v>1</v>
      </c>
      <c r="C208">
        <v>1</v>
      </c>
      <c r="D208" t="s">
        <v>1067</v>
      </c>
      <c r="E208" t="s">
        <v>233</v>
      </c>
    </row>
    <row r="209" spans="1:5" x14ac:dyDescent="0.25">
      <c r="A209" t="s">
        <v>1210</v>
      </c>
      <c r="B209">
        <v>1</v>
      </c>
      <c r="C209">
        <v>1</v>
      </c>
      <c r="D209" t="s">
        <v>1067</v>
      </c>
      <c r="E209" t="s">
        <v>233</v>
      </c>
    </row>
    <row r="210" spans="1:5" x14ac:dyDescent="0.25">
      <c r="A210" t="s">
        <v>1215</v>
      </c>
      <c r="B210">
        <v>1</v>
      </c>
      <c r="C210">
        <v>1</v>
      </c>
      <c r="D210" t="s">
        <v>1067</v>
      </c>
      <c r="E210" t="s">
        <v>233</v>
      </c>
    </row>
    <row r="211" spans="1:5" x14ac:dyDescent="0.25">
      <c r="A211" t="s">
        <v>1218</v>
      </c>
      <c r="B211">
        <v>1</v>
      </c>
      <c r="C211">
        <v>1</v>
      </c>
      <c r="D211" t="s">
        <v>1067</v>
      </c>
      <c r="E211" t="s">
        <v>233</v>
      </c>
    </row>
    <row r="212" spans="1:5" x14ac:dyDescent="0.25">
      <c r="A212" t="s">
        <v>1221</v>
      </c>
      <c r="B212">
        <v>1</v>
      </c>
      <c r="C212">
        <v>1</v>
      </c>
      <c r="D212" t="s">
        <v>1067</v>
      </c>
      <c r="E212" t="s">
        <v>233</v>
      </c>
    </row>
    <row r="213" spans="1:5" x14ac:dyDescent="0.25">
      <c r="A213" t="s">
        <v>1224</v>
      </c>
      <c r="B213">
        <v>1</v>
      </c>
      <c r="C213">
        <v>1</v>
      </c>
      <c r="D213" t="s">
        <v>1067</v>
      </c>
      <c r="E213" t="s">
        <v>233</v>
      </c>
    </row>
    <row r="214" spans="1:5" x14ac:dyDescent="0.25">
      <c r="A214" t="s">
        <v>1225</v>
      </c>
      <c r="B214">
        <v>1</v>
      </c>
      <c r="C214">
        <v>1</v>
      </c>
      <c r="D214" t="s">
        <v>1067</v>
      </c>
      <c r="E214" t="s">
        <v>233</v>
      </c>
    </row>
    <row r="215" spans="1:5" x14ac:dyDescent="0.25">
      <c r="A215" t="s">
        <v>1226</v>
      </c>
      <c r="B215">
        <v>1</v>
      </c>
      <c r="C215">
        <v>1</v>
      </c>
      <c r="D215" t="s">
        <v>1067</v>
      </c>
      <c r="E215" t="s">
        <v>233</v>
      </c>
    </row>
    <row r="216" spans="1:5" x14ac:dyDescent="0.25">
      <c r="A216" t="s">
        <v>1227</v>
      </c>
      <c r="B216">
        <v>1</v>
      </c>
      <c r="C216">
        <v>1</v>
      </c>
      <c r="D216" t="s">
        <v>1067</v>
      </c>
      <c r="E216" t="s">
        <v>233</v>
      </c>
    </row>
    <row r="217" spans="1:5" x14ac:dyDescent="0.25">
      <c r="A217" t="s">
        <v>1228</v>
      </c>
      <c r="B217">
        <v>1</v>
      </c>
      <c r="C217">
        <v>1</v>
      </c>
      <c r="D217" t="s">
        <v>1067</v>
      </c>
      <c r="E217" t="s">
        <v>233</v>
      </c>
    </row>
    <row r="218" spans="1:5" x14ac:dyDescent="0.25">
      <c r="A218" t="s">
        <v>1229</v>
      </c>
      <c r="B218">
        <v>1</v>
      </c>
      <c r="C218">
        <v>1</v>
      </c>
      <c r="D218" t="s">
        <v>1067</v>
      </c>
      <c r="E218" t="s">
        <v>233</v>
      </c>
    </row>
    <row r="219" spans="1:5" x14ac:dyDescent="0.25">
      <c r="A219" t="s">
        <v>1230</v>
      </c>
      <c r="B219">
        <v>1</v>
      </c>
      <c r="C219">
        <v>1</v>
      </c>
      <c r="D219" t="s">
        <v>1067</v>
      </c>
      <c r="E219" t="s">
        <v>233</v>
      </c>
    </row>
    <row r="220" spans="1:5" x14ac:dyDescent="0.25">
      <c r="A220" t="s">
        <v>1231</v>
      </c>
      <c r="B220">
        <v>1</v>
      </c>
      <c r="C220">
        <v>1</v>
      </c>
      <c r="D220" t="s">
        <v>1067</v>
      </c>
      <c r="E220" t="s">
        <v>233</v>
      </c>
    </row>
    <row r="221" spans="1:5" x14ac:dyDescent="0.25">
      <c r="A221" t="s">
        <v>1232</v>
      </c>
      <c r="B221">
        <v>1</v>
      </c>
      <c r="C221">
        <v>1</v>
      </c>
      <c r="D221" t="s">
        <v>1067</v>
      </c>
      <c r="E221" t="s">
        <v>233</v>
      </c>
    </row>
    <row r="222" spans="1:5" x14ac:dyDescent="0.25">
      <c r="A222" t="s">
        <v>1233</v>
      </c>
      <c r="B222">
        <v>1</v>
      </c>
      <c r="C222">
        <v>1</v>
      </c>
      <c r="D222" t="s">
        <v>1067</v>
      </c>
      <c r="E222" t="s">
        <v>233</v>
      </c>
    </row>
    <row r="223" spans="1:5" x14ac:dyDescent="0.25">
      <c r="A223" t="s">
        <v>1234</v>
      </c>
      <c r="B223">
        <v>1</v>
      </c>
      <c r="C223">
        <v>1</v>
      </c>
      <c r="D223" t="s">
        <v>1067</v>
      </c>
      <c r="E223" t="s">
        <v>233</v>
      </c>
    </row>
    <row r="224" spans="1:5" x14ac:dyDescent="0.25">
      <c r="A224" t="s">
        <v>1235</v>
      </c>
      <c r="B224">
        <v>1</v>
      </c>
      <c r="C224">
        <v>1</v>
      </c>
      <c r="D224" t="s">
        <v>1067</v>
      </c>
      <c r="E224" t="s">
        <v>233</v>
      </c>
    </row>
    <row r="225" spans="1:5" x14ac:dyDescent="0.25">
      <c r="A225" t="s">
        <v>1236</v>
      </c>
      <c r="B225">
        <v>1</v>
      </c>
      <c r="C225">
        <v>1</v>
      </c>
      <c r="D225" t="s">
        <v>1067</v>
      </c>
      <c r="E225" t="s">
        <v>233</v>
      </c>
    </row>
    <row r="226" spans="1:5" x14ac:dyDescent="0.25">
      <c r="A226" t="s">
        <v>1237</v>
      </c>
      <c r="B226">
        <v>1</v>
      </c>
      <c r="C226">
        <v>1</v>
      </c>
      <c r="D226" t="s">
        <v>1067</v>
      </c>
      <c r="E226" t="s">
        <v>233</v>
      </c>
    </row>
    <row r="227" spans="1:5" x14ac:dyDescent="0.25">
      <c r="A227" t="s">
        <v>1238</v>
      </c>
      <c r="B227">
        <v>1</v>
      </c>
      <c r="C227">
        <v>1</v>
      </c>
      <c r="D227" t="s">
        <v>1067</v>
      </c>
      <c r="E227" t="s">
        <v>233</v>
      </c>
    </row>
    <row r="228" spans="1:5" x14ac:dyDescent="0.25">
      <c r="A228" t="s">
        <v>1239</v>
      </c>
      <c r="B228">
        <v>1</v>
      </c>
      <c r="C228">
        <v>1</v>
      </c>
      <c r="D228" t="s">
        <v>1067</v>
      </c>
      <c r="E228" t="s">
        <v>233</v>
      </c>
    </row>
    <row r="229" spans="1:5" x14ac:dyDescent="0.25">
      <c r="A229" t="s">
        <v>1241</v>
      </c>
      <c r="B229">
        <v>1</v>
      </c>
      <c r="C229">
        <v>1</v>
      </c>
      <c r="D229" t="s">
        <v>1067</v>
      </c>
      <c r="E229" t="s">
        <v>233</v>
      </c>
    </row>
    <row r="230" spans="1:5" x14ac:dyDescent="0.25">
      <c r="A230" t="s">
        <v>1242</v>
      </c>
      <c r="B230">
        <v>1</v>
      </c>
      <c r="C230">
        <v>1</v>
      </c>
      <c r="D230" t="s">
        <v>1067</v>
      </c>
      <c r="E230" t="s">
        <v>233</v>
      </c>
    </row>
    <row r="231" spans="1:5" x14ac:dyDescent="0.25">
      <c r="A231" t="s">
        <v>1243</v>
      </c>
      <c r="B231">
        <v>1</v>
      </c>
      <c r="C231">
        <v>1</v>
      </c>
      <c r="D231" t="s">
        <v>1067</v>
      </c>
      <c r="E231" t="s">
        <v>233</v>
      </c>
    </row>
    <row r="232" spans="1:5" x14ac:dyDescent="0.25">
      <c r="A232" t="s">
        <v>1245</v>
      </c>
      <c r="B232">
        <v>1</v>
      </c>
      <c r="C232">
        <v>1</v>
      </c>
      <c r="D232" t="s">
        <v>1067</v>
      </c>
      <c r="E232" t="s">
        <v>233</v>
      </c>
    </row>
    <row r="233" spans="1:5" x14ac:dyDescent="0.25">
      <c r="A233" t="s">
        <v>1247</v>
      </c>
      <c r="B233">
        <v>1</v>
      </c>
      <c r="C233">
        <v>1</v>
      </c>
      <c r="D233" t="s">
        <v>1067</v>
      </c>
      <c r="E233" t="s">
        <v>233</v>
      </c>
    </row>
    <row r="234" spans="1:5" x14ac:dyDescent="0.25">
      <c r="A234" t="s">
        <v>1248</v>
      </c>
      <c r="B234">
        <v>1</v>
      </c>
      <c r="C234">
        <v>1</v>
      </c>
      <c r="D234" t="s">
        <v>1067</v>
      </c>
      <c r="E234" t="s">
        <v>233</v>
      </c>
    </row>
    <row r="235" spans="1:5" x14ac:dyDescent="0.25">
      <c r="A235" t="s">
        <v>1249</v>
      </c>
      <c r="B235">
        <v>1</v>
      </c>
      <c r="C235">
        <v>1</v>
      </c>
      <c r="D235" t="s">
        <v>1067</v>
      </c>
      <c r="E235" t="s">
        <v>233</v>
      </c>
    </row>
    <row r="236" spans="1:5" x14ac:dyDescent="0.25">
      <c r="A236" t="s">
        <v>1250</v>
      </c>
      <c r="B236">
        <v>1</v>
      </c>
      <c r="C236">
        <v>1</v>
      </c>
      <c r="D236" t="s">
        <v>1067</v>
      </c>
      <c r="E236" t="s">
        <v>233</v>
      </c>
    </row>
    <row r="237" spans="1:5" x14ac:dyDescent="0.25">
      <c r="A237" t="s">
        <v>1251</v>
      </c>
      <c r="B237">
        <v>1</v>
      </c>
      <c r="C237">
        <v>1</v>
      </c>
      <c r="D237" t="s">
        <v>1067</v>
      </c>
      <c r="E237" t="s">
        <v>233</v>
      </c>
    </row>
    <row r="238" spans="1:5" x14ac:dyDescent="0.25">
      <c r="A238" t="s">
        <v>1252</v>
      </c>
      <c r="B238">
        <v>1</v>
      </c>
      <c r="C238">
        <v>1</v>
      </c>
      <c r="D238" t="s">
        <v>1067</v>
      </c>
      <c r="E238" t="s">
        <v>233</v>
      </c>
    </row>
    <row r="239" spans="1:5" x14ac:dyDescent="0.25">
      <c r="A239" t="s">
        <v>1254</v>
      </c>
      <c r="B239">
        <v>1</v>
      </c>
      <c r="C239">
        <v>1</v>
      </c>
      <c r="D239" t="s">
        <v>1067</v>
      </c>
      <c r="E239" t="s">
        <v>233</v>
      </c>
    </row>
    <row r="240" spans="1:5" x14ac:dyDescent="0.25">
      <c r="A240" t="s">
        <v>1255</v>
      </c>
      <c r="B240">
        <v>1</v>
      </c>
      <c r="C240">
        <v>1</v>
      </c>
      <c r="D240" t="s">
        <v>1067</v>
      </c>
      <c r="E240" t="s">
        <v>233</v>
      </c>
    </row>
    <row r="241" spans="1:5" x14ac:dyDescent="0.25">
      <c r="A241" t="s">
        <v>1256</v>
      </c>
      <c r="B241">
        <v>1</v>
      </c>
      <c r="C241">
        <v>1</v>
      </c>
      <c r="D241" t="s">
        <v>1067</v>
      </c>
      <c r="E241" t="s">
        <v>233</v>
      </c>
    </row>
    <row r="242" spans="1:5" x14ac:dyDescent="0.25">
      <c r="A242" t="s">
        <v>1257</v>
      </c>
      <c r="B242">
        <v>1</v>
      </c>
      <c r="C242">
        <v>1</v>
      </c>
      <c r="D242" t="s">
        <v>1067</v>
      </c>
      <c r="E242" t="s">
        <v>233</v>
      </c>
    </row>
    <row r="243" spans="1:5" x14ac:dyDescent="0.25">
      <c r="A243" t="s">
        <v>1258</v>
      </c>
      <c r="B243">
        <v>1</v>
      </c>
      <c r="C243">
        <v>1</v>
      </c>
      <c r="D243" t="s">
        <v>1067</v>
      </c>
      <c r="E243" t="s">
        <v>233</v>
      </c>
    </row>
    <row r="244" spans="1:5" x14ac:dyDescent="0.25">
      <c r="A244" t="s">
        <v>1259</v>
      </c>
      <c r="B244">
        <v>1</v>
      </c>
      <c r="C244">
        <v>1</v>
      </c>
      <c r="D244" t="s">
        <v>1067</v>
      </c>
      <c r="E244" t="s">
        <v>233</v>
      </c>
    </row>
    <row r="245" spans="1:5" x14ac:dyDescent="0.25">
      <c r="A245" t="s">
        <v>1260</v>
      </c>
      <c r="B245">
        <v>1</v>
      </c>
      <c r="C245">
        <v>1</v>
      </c>
      <c r="D245" t="s">
        <v>1067</v>
      </c>
      <c r="E245" t="s">
        <v>233</v>
      </c>
    </row>
    <row r="246" spans="1:5" x14ac:dyDescent="0.25">
      <c r="A246" t="s">
        <v>1261</v>
      </c>
      <c r="B246">
        <v>1</v>
      </c>
      <c r="C246">
        <v>1</v>
      </c>
      <c r="D246" t="s">
        <v>1067</v>
      </c>
      <c r="E246" t="s">
        <v>233</v>
      </c>
    </row>
    <row r="247" spans="1:5" x14ac:dyDescent="0.25">
      <c r="A247" t="s">
        <v>1262</v>
      </c>
      <c r="B247">
        <v>1</v>
      </c>
      <c r="C247">
        <v>1</v>
      </c>
      <c r="D247" t="s">
        <v>1067</v>
      </c>
      <c r="E247" t="s">
        <v>233</v>
      </c>
    </row>
    <row r="248" spans="1:5" x14ac:dyDescent="0.25">
      <c r="A248" t="s">
        <v>1263</v>
      </c>
      <c r="B248">
        <v>1</v>
      </c>
      <c r="C248">
        <v>1</v>
      </c>
      <c r="D248" t="s">
        <v>1067</v>
      </c>
      <c r="E248" t="s">
        <v>233</v>
      </c>
    </row>
    <row r="249" spans="1:5" x14ac:dyDescent="0.25">
      <c r="A249" t="s">
        <v>1264</v>
      </c>
      <c r="B249">
        <v>1</v>
      </c>
      <c r="C249">
        <v>1</v>
      </c>
      <c r="D249" t="s">
        <v>1067</v>
      </c>
      <c r="E249" t="s">
        <v>233</v>
      </c>
    </row>
    <row r="250" spans="1:5" x14ac:dyDescent="0.25">
      <c r="A250" t="s">
        <v>1265</v>
      </c>
      <c r="B250">
        <v>1</v>
      </c>
      <c r="C250">
        <v>1</v>
      </c>
      <c r="D250" t="s">
        <v>1067</v>
      </c>
      <c r="E250" t="s">
        <v>233</v>
      </c>
    </row>
    <row r="251" spans="1:5" x14ac:dyDescent="0.25">
      <c r="A251" t="s">
        <v>1267</v>
      </c>
      <c r="B251">
        <v>1</v>
      </c>
      <c r="C251">
        <v>1</v>
      </c>
      <c r="D251" t="s">
        <v>1067</v>
      </c>
      <c r="E251" t="s">
        <v>233</v>
      </c>
    </row>
    <row r="252" spans="1:5" x14ac:dyDescent="0.25">
      <c r="A252" t="s">
        <v>1268</v>
      </c>
      <c r="B252">
        <v>1</v>
      </c>
      <c r="C252">
        <v>1</v>
      </c>
      <c r="D252" t="s">
        <v>1067</v>
      </c>
      <c r="E252" t="s">
        <v>233</v>
      </c>
    </row>
    <row r="253" spans="1:5" x14ac:dyDescent="0.25">
      <c r="A253" t="s">
        <v>1269</v>
      </c>
      <c r="B253">
        <v>1</v>
      </c>
      <c r="C253">
        <v>1</v>
      </c>
      <c r="D253" t="s">
        <v>1067</v>
      </c>
      <c r="E253" t="s">
        <v>233</v>
      </c>
    </row>
    <row r="254" spans="1:5" x14ac:dyDescent="0.25">
      <c r="A254" t="s">
        <v>1271</v>
      </c>
      <c r="B254">
        <v>1</v>
      </c>
      <c r="C254">
        <v>1</v>
      </c>
      <c r="D254" t="s">
        <v>1067</v>
      </c>
      <c r="E254" t="s">
        <v>233</v>
      </c>
    </row>
    <row r="255" spans="1:5" x14ac:dyDescent="0.25">
      <c r="A255" t="s">
        <v>1272</v>
      </c>
      <c r="B255">
        <v>1</v>
      </c>
      <c r="C255">
        <v>1</v>
      </c>
      <c r="D255" t="s">
        <v>1067</v>
      </c>
      <c r="E255" t="s">
        <v>233</v>
      </c>
    </row>
    <row r="256" spans="1:5" x14ac:dyDescent="0.25">
      <c r="A256" t="s">
        <v>1273</v>
      </c>
      <c r="B256">
        <v>1</v>
      </c>
      <c r="C256">
        <v>1</v>
      </c>
      <c r="D256" t="s">
        <v>1067</v>
      </c>
      <c r="E256" t="s">
        <v>233</v>
      </c>
    </row>
    <row r="257" spans="1:5" x14ac:dyDescent="0.25">
      <c r="A257" t="s">
        <v>1274</v>
      </c>
      <c r="B257">
        <v>1</v>
      </c>
      <c r="C257">
        <v>1</v>
      </c>
      <c r="D257" t="s">
        <v>1067</v>
      </c>
      <c r="E257" t="s">
        <v>233</v>
      </c>
    </row>
    <row r="258" spans="1:5" x14ac:dyDescent="0.25">
      <c r="A258" t="s">
        <v>1275</v>
      </c>
      <c r="B258">
        <v>1</v>
      </c>
      <c r="C258">
        <v>1</v>
      </c>
      <c r="D258" t="s">
        <v>1067</v>
      </c>
      <c r="E258" t="s">
        <v>233</v>
      </c>
    </row>
    <row r="259" spans="1:5" x14ac:dyDescent="0.25">
      <c r="A259" t="s">
        <v>1276</v>
      </c>
      <c r="B259">
        <v>1</v>
      </c>
      <c r="C259">
        <v>1</v>
      </c>
      <c r="D259" t="s">
        <v>1067</v>
      </c>
      <c r="E259" t="s">
        <v>233</v>
      </c>
    </row>
    <row r="260" spans="1:5" x14ac:dyDescent="0.25">
      <c r="A260" t="s">
        <v>1277</v>
      </c>
      <c r="B260">
        <v>1</v>
      </c>
      <c r="C260">
        <v>1</v>
      </c>
      <c r="D260" t="s">
        <v>1067</v>
      </c>
      <c r="E260" t="s">
        <v>233</v>
      </c>
    </row>
    <row r="261" spans="1:5" x14ac:dyDescent="0.25">
      <c r="A261" t="s">
        <v>1278</v>
      </c>
      <c r="B261">
        <v>1</v>
      </c>
      <c r="C261">
        <v>1</v>
      </c>
      <c r="D261" t="s">
        <v>1067</v>
      </c>
      <c r="E261" t="s">
        <v>233</v>
      </c>
    </row>
    <row r="262" spans="1:5" x14ac:dyDescent="0.25">
      <c r="A262" t="s">
        <v>1279</v>
      </c>
      <c r="B262">
        <v>1</v>
      </c>
      <c r="C262">
        <v>1</v>
      </c>
      <c r="D262" t="s">
        <v>1067</v>
      </c>
      <c r="E262" t="s">
        <v>233</v>
      </c>
    </row>
    <row r="263" spans="1:5" x14ac:dyDescent="0.25">
      <c r="A263" t="s">
        <v>1280</v>
      </c>
      <c r="B263">
        <v>1</v>
      </c>
      <c r="C263">
        <v>1</v>
      </c>
      <c r="D263" t="s">
        <v>1067</v>
      </c>
      <c r="E263" t="s">
        <v>233</v>
      </c>
    </row>
    <row r="264" spans="1:5" x14ac:dyDescent="0.25">
      <c r="A264" t="s">
        <v>1281</v>
      </c>
      <c r="B264">
        <v>1</v>
      </c>
      <c r="C264">
        <v>1</v>
      </c>
      <c r="D264" t="s">
        <v>1067</v>
      </c>
      <c r="E264" t="s">
        <v>233</v>
      </c>
    </row>
    <row r="265" spans="1:5" x14ac:dyDescent="0.25">
      <c r="A265" t="s">
        <v>1282</v>
      </c>
      <c r="B265">
        <v>1</v>
      </c>
      <c r="C265">
        <v>1</v>
      </c>
      <c r="D265" t="s">
        <v>1067</v>
      </c>
      <c r="E265" t="s">
        <v>233</v>
      </c>
    </row>
    <row r="266" spans="1:5" x14ac:dyDescent="0.25">
      <c r="A266" t="s">
        <v>1283</v>
      </c>
      <c r="B266">
        <v>1</v>
      </c>
      <c r="C266">
        <v>1</v>
      </c>
      <c r="D266" t="s">
        <v>1067</v>
      </c>
      <c r="E266" t="s">
        <v>233</v>
      </c>
    </row>
    <row r="267" spans="1:5" x14ac:dyDescent="0.25">
      <c r="A267" t="s">
        <v>1284</v>
      </c>
      <c r="B267">
        <v>1</v>
      </c>
      <c r="C267">
        <v>1</v>
      </c>
      <c r="D267" t="s">
        <v>1067</v>
      </c>
      <c r="E267" t="s">
        <v>233</v>
      </c>
    </row>
    <row r="268" spans="1:5" x14ac:dyDescent="0.25">
      <c r="A268" t="s">
        <v>1285</v>
      </c>
      <c r="B268">
        <v>1</v>
      </c>
      <c r="C268">
        <v>1</v>
      </c>
      <c r="D268" t="s">
        <v>1067</v>
      </c>
      <c r="E268" t="s">
        <v>233</v>
      </c>
    </row>
    <row r="269" spans="1:5" x14ac:dyDescent="0.25">
      <c r="A269" t="s">
        <v>1286</v>
      </c>
      <c r="B269">
        <v>1</v>
      </c>
      <c r="C269">
        <v>1</v>
      </c>
      <c r="D269" t="s">
        <v>1067</v>
      </c>
      <c r="E269" t="s">
        <v>233</v>
      </c>
    </row>
    <row r="270" spans="1:5" x14ac:dyDescent="0.25">
      <c r="A270" t="s">
        <v>1287</v>
      </c>
      <c r="B270">
        <v>1</v>
      </c>
      <c r="C270">
        <v>1</v>
      </c>
      <c r="D270" t="s">
        <v>1067</v>
      </c>
      <c r="E270" t="s">
        <v>233</v>
      </c>
    </row>
    <row r="271" spans="1:5" x14ac:dyDescent="0.25">
      <c r="A271" t="s">
        <v>1288</v>
      </c>
      <c r="B271">
        <v>1</v>
      </c>
      <c r="C271">
        <v>1</v>
      </c>
      <c r="D271" t="s">
        <v>1067</v>
      </c>
      <c r="E271" t="s">
        <v>233</v>
      </c>
    </row>
    <row r="272" spans="1:5" x14ac:dyDescent="0.25">
      <c r="A272" t="s">
        <v>1289</v>
      </c>
      <c r="B272">
        <v>1</v>
      </c>
      <c r="C272">
        <v>1</v>
      </c>
      <c r="D272" t="s">
        <v>1067</v>
      </c>
      <c r="E272" t="s">
        <v>233</v>
      </c>
    </row>
    <row r="273" spans="1:5" x14ac:dyDescent="0.25">
      <c r="A273" t="s">
        <v>1290</v>
      </c>
      <c r="B273">
        <v>1</v>
      </c>
      <c r="C273">
        <v>1</v>
      </c>
      <c r="D273" t="s">
        <v>1067</v>
      </c>
      <c r="E273" t="s">
        <v>233</v>
      </c>
    </row>
    <row r="274" spans="1:5" x14ac:dyDescent="0.25">
      <c r="A274" t="s">
        <v>1291</v>
      </c>
      <c r="B274">
        <v>1</v>
      </c>
      <c r="C274">
        <v>1</v>
      </c>
      <c r="D274" t="s">
        <v>1067</v>
      </c>
      <c r="E274" t="s">
        <v>233</v>
      </c>
    </row>
    <row r="275" spans="1:5" x14ac:dyDescent="0.25">
      <c r="A275" t="s">
        <v>1292</v>
      </c>
      <c r="B275">
        <v>1</v>
      </c>
      <c r="C275">
        <v>1</v>
      </c>
      <c r="D275" t="s">
        <v>1067</v>
      </c>
      <c r="E275" t="s">
        <v>233</v>
      </c>
    </row>
    <row r="276" spans="1:5" x14ac:dyDescent="0.25">
      <c r="A276" t="s">
        <v>1293</v>
      </c>
      <c r="B276">
        <v>1</v>
      </c>
      <c r="C276">
        <v>1</v>
      </c>
      <c r="D276" t="s">
        <v>1067</v>
      </c>
      <c r="E276" t="s">
        <v>233</v>
      </c>
    </row>
    <row r="277" spans="1:5" x14ac:dyDescent="0.25">
      <c r="A277" t="s">
        <v>1294</v>
      </c>
      <c r="B277">
        <v>1</v>
      </c>
      <c r="C277">
        <v>1</v>
      </c>
      <c r="D277" t="s">
        <v>1067</v>
      </c>
      <c r="E277" t="s">
        <v>233</v>
      </c>
    </row>
    <row r="278" spans="1:5" x14ac:dyDescent="0.25">
      <c r="A278" t="s">
        <v>1295</v>
      </c>
      <c r="B278">
        <v>1</v>
      </c>
      <c r="C278">
        <v>1</v>
      </c>
      <c r="D278" t="s">
        <v>1067</v>
      </c>
      <c r="E278" t="s">
        <v>233</v>
      </c>
    </row>
    <row r="279" spans="1:5" x14ac:dyDescent="0.25">
      <c r="A279" t="s">
        <v>1296</v>
      </c>
      <c r="B279">
        <v>1</v>
      </c>
      <c r="C279">
        <v>1</v>
      </c>
      <c r="D279" t="s">
        <v>1067</v>
      </c>
      <c r="E279" t="s">
        <v>233</v>
      </c>
    </row>
    <row r="280" spans="1:5" x14ac:dyDescent="0.25">
      <c r="A280" t="s">
        <v>1297</v>
      </c>
      <c r="B280">
        <v>1</v>
      </c>
      <c r="C280">
        <v>1</v>
      </c>
      <c r="D280" t="s">
        <v>1067</v>
      </c>
      <c r="E280" t="s">
        <v>233</v>
      </c>
    </row>
    <row r="281" spans="1:5" x14ac:dyDescent="0.25">
      <c r="A281" t="s">
        <v>1298</v>
      </c>
      <c r="B281">
        <v>1</v>
      </c>
      <c r="C281">
        <v>1</v>
      </c>
      <c r="D281" t="s">
        <v>1067</v>
      </c>
      <c r="E281" t="s">
        <v>233</v>
      </c>
    </row>
    <row r="282" spans="1:5" x14ac:dyDescent="0.25">
      <c r="A282" t="s">
        <v>1299</v>
      </c>
      <c r="B282">
        <v>1</v>
      </c>
      <c r="C282">
        <v>1</v>
      </c>
      <c r="D282" t="s">
        <v>1067</v>
      </c>
      <c r="E282" t="s">
        <v>233</v>
      </c>
    </row>
    <row r="283" spans="1:5" x14ac:dyDescent="0.25">
      <c r="A283" t="s">
        <v>1300</v>
      </c>
      <c r="B283">
        <v>1</v>
      </c>
      <c r="C283">
        <v>1</v>
      </c>
      <c r="D283" t="s">
        <v>1067</v>
      </c>
      <c r="E283" t="s">
        <v>233</v>
      </c>
    </row>
    <row r="284" spans="1:5" x14ac:dyDescent="0.25">
      <c r="A284" t="s">
        <v>1301</v>
      </c>
      <c r="B284">
        <v>1</v>
      </c>
      <c r="C284">
        <v>1</v>
      </c>
      <c r="D284" t="s">
        <v>1067</v>
      </c>
      <c r="E284" t="s">
        <v>233</v>
      </c>
    </row>
    <row r="285" spans="1:5" x14ac:dyDescent="0.25">
      <c r="A285" t="s">
        <v>1374</v>
      </c>
      <c r="B285">
        <v>1</v>
      </c>
      <c r="C285">
        <v>1</v>
      </c>
      <c r="D285" t="s">
        <v>1067</v>
      </c>
      <c r="E285" t="s">
        <v>233</v>
      </c>
    </row>
    <row r="286" spans="1:5" x14ac:dyDescent="0.25">
      <c r="A286" t="s">
        <v>1419</v>
      </c>
      <c r="B286">
        <v>1</v>
      </c>
      <c r="C286">
        <v>1</v>
      </c>
      <c r="D286" t="s">
        <v>1067</v>
      </c>
      <c r="E286" t="s">
        <v>233</v>
      </c>
    </row>
    <row r="287" spans="1:5" x14ac:dyDescent="0.25">
      <c r="A287" t="s">
        <v>1420</v>
      </c>
      <c r="B287">
        <v>1</v>
      </c>
      <c r="C287">
        <v>1</v>
      </c>
      <c r="D287" t="s">
        <v>1067</v>
      </c>
      <c r="E287" t="s">
        <v>233</v>
      </c>
    </row>
    <row r="288" spans="1:5" x14ac:dyDescent="0.25">
      <c r="A288" t="s">
        <v>1423</v>
      </c>
      <c r="B288">
        <v>1</v>
      </c>
      <c r="C288">
        <v>1</v>
      </c>
      <c r="D288" t="s">
        <v>1067</v>
      </c>
      <c r="E288" t="s">
        <v>233</v>
      </c>
    </row>
    <row r="289" spans="1:5" x14ac:dyDescent="0.25">
      <c r="A289" t="s">
        <v>1425</v>
      </c>
      <c r="B289">
        <v>1</v>
      </c>
      <c r="C289">
        <v>1</v>
      </c>
      <c r="D289" t="s">
        <v>1067</v>
      </c>
      <c r="E289" t="s">
        <v>233</v>
      </c>
    </row>
    <row r="290" spans="1:5" x14ac:dyDescent="0.25">
      <c r="A290" t="s">
        <v>1426</v>
      </c>
      <c r="B290">
        <v>1</v>
      </c>
      <c r="C290">
        <v>1</v>
      </c>
      <c r="D290" t="s">
        <v>1067</v>
      </c>
      <c r="E290" t="s">
        <v>233</v>
      </c>
    </row>
    <row r="291" spans="1:5" x14ac:dyDescent="0.25">
      <c r="A291" t="s">
        <v>1464</v>
      </c>
      <c r="B291">
        <v>1</v>
      </c>
      <c r="C291">
        <v>1</v>
      </c>
      <c r="D291" t="s">
        <v>1067</v>
      </c>
      <c r="E291" t="s">
        <v>233</v>
      </c>
    </row>
    <row r="292" spans="1:5" x14ac:dyDescent="0.25">
      <c r="A292" t="s">
        <v>1471</v>
      </c>
      <c r="B292">
        <v>1</v>
      </c>
      <c r="C292">
        <v>1</v>
      </c>
      <c r="D292" t="s">
        <v>1067</v>
      </c>
      <c r="E292" t="s">
        <v>233</v>
      </c>
    </row>
    <row r="293" spans="1:5" x14ac:dyDescent="0.25">
      <c r="A293" t="s">
        <v>1472</v>
      </c>
      <c r="B293">
        <v>1</v>
      </c>
      <c r="C293">
        <v>1</v>
      </c>
      <c r="D293" t="s">
        <v>1067</v>
      </c>
      <c r="E293" t="s">
        <v>233</v>
      </c>
    </row>
    <row r="294" spans="1:5" x14ac:dyDescent="0.25">
      <c r="A294" t="s">
        <v>1473</v>
      </c>
      <c r="B294">
        <v>1</v>
      </c>
      <c r="C294">
        <v>1</v>
      </c>
      <c r="D294" t="s">
        <v>1067</v>
      </c>
      <c r="E294" t="s">
        <v>233</v>
      </c>
    </row>
    <row r="295" spans="1:5" x14ac:dyDescent="0.25">
      <c r="A295" s="6" t="s">
        <v>1481</v>
      </c>
      <c r="B295">
        <v>1</v>
      </c>
      <c r="C295">
        <v>1</v>
      </c>
      <c r="D295" t="s">
        <v>1067</v>
      </c>
      <c r="E295" t="s">
        <v>233</v>
      </c>
    </row>
    <row r="296" spans="1:5" x14ac:dyDescent="0.25">
      <c r="A296" t="s">
        <v>1684</v>
      </c>
      <c r="B296" t="s">
        <v>1542</v>
      </c>
      <c r="C296" t="s">
        <v>1542</v>
      </c>
      <c r="D296" t="s">
        <v>1067</v>
      </c>
      <c r="E296" t="s">
        <v>233</v>
      </c>
    </row>
    <row r="297" spans="1:5" x14ac:dyDescent="0.25">
      <c r="A297" t="s">
        <v>1686</v>
      </c>
      <c r="B297" t="s">
        <v>1542</v>
      </c>
      <c r="C297" t="s">
        <v>1542</v>
      </c>
      <c r="D297" t="s">
        <v>1067</v>
      </c>
      <c r="E297" t="s">
        <v>233</v>
      </c>
    </row>
    <row r="298" spans="1:5" x14ac:dyDescent="0.25">
      <c r="A298" t="s">
        <v>1690</v>
      </c>
      <c r="B298" t="s">
        <v>1542</v>
      </c>
      <c r="C298" t="s">
        <v>1542</v>
      </c>
      <c r="D298" t="s">
        <v>1067</v>
      </c>
      <c r="E298" t="s">
        <v>233</v>
      </c>
    </row>
    <row r="299" spans="1:5" x14ac:dyDescent="0.25">
      <c r="A299" t="s">
        <v>1698</v>
      </c>
      <c r="B299" t="s">
        <v>1542</v>
      </c>
      <c r="C299" t="s">
        <v>1542</v>
      </c>
      <c r="D299" t="s">
        <v>1067</v>
      </c>
      <c r="E299" t="s">
        <v>233</v>
      </c>
    </row>
    <row r="300" spans="1:5" x14ac:dyDescent="0.25">
      <c r="A300" t="s">
        <v>1725</v>
      </c>
      <c r="B300" t="s">
        <v>1542</v>
      </c>
      <c r="C300" t="s">
        <v>1542</v>
      </c>
      <c r="D300" t="s">
        <v>1067</v>
      </c>
      <c r="E300" t="s">
        <v>233</v>
      </c>
    </row>
    <row r="301" spans="1:5" x14ac:dyDescent="0.25">
      <c r="A301" t="s">
        <v>1726</v>
      </c>
      <c r="B301" t="s">
        <v>1542</v>
      </c>
      <c r="C301" t="s">
        <v>1542</v>
      </c>
      <c r="D301" t="s">
        <v>1067</v>
      </c>
      <c r="E301" t="s">
        <v>233</v>
      </c>
    </row>
    <row r="302" spans="1:5" x14ac:dyDescent="0.25">
      <c r="A302" t="s">
        <v>1727</v>
      </c>
      <c r="B302" t="s">
        <v>1542</v>
      </c>
      <c r="C302" t="s">
        <v>1542</v>
      </c>
      <c r="D302" t="s">
        <v>1067</v>
      </c>
      <c r="E302" t="s">
        <v>233</v>
      </c>
    </row>
    <row r="303" spans="1:5" x14ac:dyDescent="0.25">
      <c r="A303" t="s">
        <v>1728</v>
      </c>
      <c r="B303" t="s">
        <v>1542</v>
      </c>
      <c r="C303" t="s">
        <v>1542</v>
      </c>
      <c r="D303" t="s">
        <v>1067</v>
      </c>
      <c r="E303" t="s">
        <v>233</v>
      </c>
    </row>
    <row r="304" spans="1:5" x14ac:dyDescent="0.25">
      <c r="A304" t="s">
        <v>1729</v>
      </c>
      <c r="B304" t="s">
        <v>1542</v>
      </c>
      <c r="C304" t="s">
        <v>1542</v>
      </c>
      <c r="D304" t="s">
        <v>1067</v>
      </c>
      <c r="E304" t="s">
        <v>233</v>
      </c>
    </row>
    <row r="305" spans="1:5" x14ac:dyDescent="0.25">
      <c r="A305" t="s">
        <v>1730</v>
      </c>
      <c r="B305" t="s">
        <v>1542</v>
      </c>
      <c r="C305" t="s">
        <v>1542</v>
      </c>
      <c r="D305" t="s">
        <v>1067</v>
      </c>
      <c r="E305" t="s">
        <v>233</v>
      </c>
    </row>
    <row r="306" spans="1:5" x14ac:dyDescent="0.25">
      <c r="A306" t="s">
        <v>1731</v>
      </c>
      <c r="B306" t="s">
        <v>1542</v>
      </c>
      <c r="C306" t="s">
        <v>1542</v>
      </c>
      <c r="D306" t="s">
        <v>1067</v>
      </c>
      <c r="E306" t="s">
        <v>233</v>
      </c>
    </row>
    <row r="307" spans="1:5" x14ac:dyDescent="0.25">
      <c r="A307" t="s">
        <v>1732</v>
      </c>
      <c r="B307" t="s">
        <v>1542</v>
      </c>
      <c r="C307" t="s">
        <v>1542</v>
      </c>
      <c r="D307" t="s">
        <v>1067</v>
      </c>
      <c r="E307" t="s">
        <v>233</v>
      </c>
    </row>
    <row r="308" spans="1:5" x14ac:dyDescent="0.25">
      <c r="A308" t="s">
        <v>1868</v>
      </c>
      <c r="B308" t="s">
        <v>1542</v>
      </c>
      <c r="C308" t="s">
        <v>1542</v>
      </c>
      <c r="D308" t="s">
        <v>1067</v>
      </c>
      <c r="E308" t="s">
        <v>233</v>
      </c>
    </row>
    <row r="309" spans="1:5" x14ac:dyDescent="0.25">
      <c r="A309" t="s">
        <v>1749</v>
      </c>
      <c r="B309" t="s">
        <v>1542</v>
      </c>
      <c r="C309" t="s">
        <v>1542</v>
      </c>
      <c r="D309" t="s">
        <v>1067</v>
      </c>
      <c r="E309" t="s">
        <v>233</v>
      </c>
    </row>
    <row r="310" spans="1:5" x14ac:dyDescent="0.25">
      <c r="A310" t="s">
        <v>1750</v>
      </c>
      <c r="B310" t="s">
        <v>1542</v>
      </c>
      <c r="C310" t="s">
        <v>1542</v>
      </c>
      <c r="D310" t="s">
        <v>1067</v>
      </c>
      <c r="E310" t="s">
        <v>233</v>
      </c>
    </row>
    <row r="311" spans="1:5" x14ac:dyDescent="0.25">
      <c r="A311" t="s">
        <v>1751</v>
      </c>
      <c r="B311" t="s">
        <v>1542</v>
      </c>
      <c r="C311" t="s">
        <v>1542</v>
      </c>
      <c r="D311" t="s">
        <v>1067</v>
      </c>
      <c r="E311" t="s">
        <v>233</v>
      </c>
    </row>
    <row r="312" spans="1:5" x14ac:dyDescent="0.25">
      <c r="A312" t="s">
        <v>1752</v>
      </c>
      <c r="B312" t="s">
        <v>1542</v>
      </c>
      <c r="C312" t="s">
        <v>1542</v>
      </c>
      <c r="D312" t="s">
        <v>1067</v>
      </c>
      <c r="E312" t="s">
        <v>233</v>
      </c>
    </row>
    <row r="313" spans="1:5" x14ac:dyDescent="0.25">
      <c r="A313" t="s">
        <v>1753</v>
      </c>
      <c r="B313" t="s">
        <v>1542</v>
      </c>
      <c r="C313" t="s">
        <v>1542</v>
      </c>
      <c r="D313" t="s">
        <v>1067</v>
      </c>
      <c r="E313" t="s">
        <v>233</v>
      </c>
    </row>
    <row r="314" spans="1:5" x14ac:dyDescent="0.25">
      <c r="A314" t="s">
        <v>1754</v>
      </c>
      <c r="B314" t="s">
        <v>1542</v>
      </c>
      <c r="C314" t="s">
        <v>1542</v>
      </c>
      <c r="D314" t="s">
        <v>1067</v>
      </c>
      <c r="E314" t="s">
        <v>233</v>
      </c>
    </row>
    <row r="315" spans="1:5" x14ac:dyDescent="0.25">
      <c r="A315" t="s">
        <v>1755</v>
      </c>
      <c r="B315" t="s">
        <v>1542</v>
      </c>
      <c r="C315" t="s">
        <v>1542</v>
      </c>
      <c r="D315" t="s">
        <v>1067</v>
      </c>
      <c r="E315" t="s">
        <v>233</v>
      </c>
    </row>
    <row r="316" spans="1:5" x14ac:dyDescent="0.25">
      <c r="A316" t="s">
        <v>1756</v>
      </c>
      <c r="B316" t="s">
        <v>1542</v>
      </c>
      <c r="C316" t="s">
        <v>1542</v>
      </c>
      <c r="D316" t="s">
        <v>1067</v>
      </c>
      <c r="E316" t="s">
        <v>233</v>
      </c>
    </row>
    <row r="317" spans="1:5" x14ac:dyDescent="0.25">
      <c r="A317" t="s">
        <v>1757</v>
      </c>
      <c r="B317" t="s">
        <v>1542</v>
      </c>
      <c r="C317" t="s">
        <v>1542</v>
      </c>
      <c r="D317" t="s">
        <v>1067</v>
      </c>
      <c r="E317" t="s">
        <v>233</v>
      </c>
    </row>
    <row r="318" spans="1:5" x14ac:dyDescent="0.25">
      <c r="A318" t="s">
        <v>1758</v>
      </c>
      <c r="B318" t="s">
        <v>1542</v>
      </c>
      <c r="C318" t="s">
        <v>1542</v>
      </c>
      <c r="D318" t="s">
        <v>1067</v>
      </c>
      <c r="E318" t="s">
        <v>233</v>
      </c>
    </row>
    <row r="319" spans="1:5" x14ac:dyDescent="0.25">
      <c r="A319" t="s">
        <v>1759</v>
      </c>
      <c r="B319" t="s">
        <v>1542</v>
      </c>
      <c r="C319" t="s">
        <v>1542</v>
      </c>
      <c r="D319" t="s">
        <v>1067</v>
      </c>
      <c r="E319" t="s">
        <v>233</v>
      </c>
    </row>
    <row r="320" spans="1:5" x14ac:dyDescent="0.25">
      <c r="A320" t="s">
        <v>1760</v>
      </c>
      <c r="B320" t="s">
        <v>1542</v>
      </c>
      <c r="C320" t="s">
        <v>1542</v>
      </c>
      <c r="D320" t="s">
        <v>1067</v>
      </c>
      <c r="E320" t="s">
        <v>233</v>
      </c>
    </row>
    <row r="321" spans="1:5" x14ac:dyDescent="0.25">
      <c r="A321" t="s">
        <v>1761</v>
      </c>
      <c r="B321" t="s">
        <v>1542</v>
      </c>
      <c r="C321" t="s">
        <v>1542</v>
      </c>
      <c r="D321" t="s">
        <v>1067</v>
      </c>
      <c r="E321" t="s">
        <v>233</v>
      </c>
    </row>
    <row r="322" spans="1:5" x14ac:dyDescent="0.25">
      <c r="A322" t="s">
        <v>1762</v>
      </c>
      <c r="B322" t="s">
        <v>1542</v>
      </c>
      <c r="C322" t="s">
        <v>1542</v>
      </c>
      <c r="D322" t="s">
        <v>1067</v>
      </c>
      <c r="E322" t="s">
        <v>233</v>
      </c>
    </row>
    <row r="323" spans="1:5" x14ac:dyDescent="0.25">
      <c r="A323" t="s">
        <v>1763</v>
      </c>
      <c r="B323" t="s">
        <v>1542</v>
      </c>
      <c r="C323" t="s">
        <v>1542</v>
      </c>
      <c r="D323" t="s">
        <v>1067</v>
      </c>
      <c r="E323" t="s">
        <v>233</v>
      </c>
    </row>
    <row r="324" spans="1:5" x14ac:dyDescent="0.25">
      <c r="A324" t="s">
        <v>1764</v>
      </c>
      <c r="B324" t="s">
        <v>1542</v>
      </c>
      <c r="C324" t="s">
        <v>1542</v>
      </c>
      <c r="D324" t="s">
        <v>1067</v>
      </c>
      <c r="E324" t="s">
        <v>233</v>
      </c>
    </row>
    <row r="325" spans="1:5" x14ac:dyDescent="0.25">
      <c r="A325" t="s">
        <v>1765</v>
      </c>
      <c r="B325" t="s">
        <v>1542</v>
      </c>
      <c r="C325" t="s">
        <v>1542</v>
      </c>
      <c r="D325" t="s">
        <v>1067</v>
      </c>
      <c r="E325" t="s">
        <v>233</v>
      </c>
    </row>
    <row r="326" spans="1:5" x14ac:dyDescent="0.25">
      <c r="A326" t="s">
        <v>1766</v>
      </c>
      <c r="B326" t="s">
        <v>1542</v>
      </c>
      <c r="C326" t="s">
        <v>1542</v>
      </c>
      <c r="D326" t="s">
        <v>1067</v>
      </c>
      <c r="E326" t="s">
        <v>233</v>
      </c>
    </row>
    <row r="327" spans="1:5" x14ac:dyDescent="0.25">
      <c r="A327" t="s">
        <v>1767</v>
      </c>
      <c r="B327" t="s">
        <v>1542</v>
      </c>
      <c r="C327" t="s">
        <v>1542</v>
      </c>
      <c r="D327" t="s">
        <v>1067</v>
      </c>
      <c r="E327" t="s">
        <v>233</v>
      </c>
    </row>
    <row r="328" spans="1:5" x14ac:dyDescent="0.25">
      <c r="A328" t="s">
        <v>1768</v>
      </c>
      <c r="B328" t="s">
        <v>1542</v>
      </c>
      <c r="C328" t="s">
        <v>1542</v>
      </c>
      <c r="D328" t="s">
        <v>1067</v>
      </c>
      <c r="E328" t="s">
        <v>233</v>
      </c>
    </row>
    <row r="329" spans="1:5" x14ac:dyDescent="0.25">
      <c r="A329" t="s">
        <v>1769</v>
      </c>
      <c r="B329" t="s">
        <v>1542</v>
      </c>
      <c r="C329" t="s">
        <v>1542</v>
      </c>
      <c r="D329" t="s">
        <v>1067</v>
      </c>
      <c r="E329" t="s">
        <v>233</v>
      </c>
    </row>
    <row r="330" spans="1:5" x14ac:dyDescent="0.25">
      <c r="A330" t="s">
        <v>1770</v>
      </c>
      <c r="B330" t="s">
        <v>1542</v>
      </c>
      <c r="C330" t="s">
        <v>1542</v>
      </c>
      <c r="D330" t="s">
        <v>1067</v>
      </c>
      <c r="E330" t="s">
        <v>233</v>
      </c>
    </row>
    <row r="331" spans="1:5" x14ac:dyDescent="0.25">
      <c r="A331" t="s">
        <v>1771</v>
      </c>
      <c r="B331" t="s">
        <v>1542</v>
      </c>
      <c r="C331" t="s">
        <v>1542</v>
      </c>
      <c r="D331" t="s">
        <v>1067</v>
      </c>
      <c r="E331" t="s">
        <v>233</v>
      </c>
    </row>
    <row r="332" spans="1:5" x14ac:dyDescent="0.25">
      <c r="A332" t="s">
        <v>1772</v>
      </c>
      <c r="B332" t="s">
        <v>1542</v>
      </c>
      <c r="C332" t="s">
        <v>1542</v>
      </c>
      <c r="D332" t="s">
        <v>1067</v>
      </c>
      <c r="E332" t="s">
        <v>233</v>
      </c>
    </row>
    <row r="333" spans="1:5" x14ac:dyDescent="0.25">
      <c r="A333" t="s">
        <v>1773</v>
      </c>
      <c r="B333" t="s">
        <v>1542</v>
      </c>
      <c r="C333" t="s">
        <v>1542</v>
      </c>
      <c r="D333" t="s">
        <v>1067</v>
      </c>
      <c r="E333" t="s">
        <v>233</v>
      </c>
    </row>
    <row r="334" spans="1:5" x14ac:dyDescent="0.25">
      <c r="A334" t="s">
        <v>1774</v>
      </c>
      <c r="B334" t="s">
        <v>1542</v>
      </c>
      <c r="C334" t="s">
        <v>1542</v>
      </c>
      <c r="D334" t="s">
        <v>1067</v>
      </c>
      <c r="E334" t="s">
        <v>233</v>
      </c>
    </row>
    <row r="335" spans="1:5" x14ac:dyDescent="0.25">
      <c r="A335" t="s">
        <v>1775</v>
      </c>
      <c r="B335" t="s">
        <v>1542</v>
      </c>
      <c r="C335" t="s">
        <v>1542</v>
      </c>
      <c r="D335" t="s">
        <v>1067</v>
      </c>
      <c r="E335" t="s">
        <v>233</v>
      </c>
    </row>
    <row r="336" spans="1:5" x14ac:dyDescent="0.25">
      <c r="A336" t="s">
        <v>1776</v>
      </c>
      <c r="B336" t="s">
        <v>1542</v>
      </c>
      <c r="C336" t="s">
        <v>1542</v>
      </c>
      <c r="D336" t="s">
        <v>1067</v>
      </c>
      <c r="E336" t="s">
        <v>233</v>
      </c>
    </row>
    <row r="337" spans="1:5" x14ac:dyDescent="0.25">
      <c r="A337" t="s">
        <v>1777</v>
      </c>
      <c r="B337" t="s">
        <v>1542</v>
      </c>
      <c r="C337" t="s">
        <v>1542</v>
      </c>
      <c r="D337" t="s">
        <v>1067</v>
      </c>
      <c r="E337" t="s">
        <v>233</v>
      </c>
    </row>
    <row r="338" spans="1:5" x14ac:dyDescent="0.25">
      <c r="A338" t="s">
        <v>1778</v>
      </c>
      <c r="B338" t="s">
        <v>1542</v>
      </c>
      <c r="C338" t="s">
        <v>1542</v>
      </c>
      <c r="D338" t="s">
        <v>1067</v>
      </c>
      <c r="E338" t="s">
        <v>233</v>
      </c>
    </row>
    <row r="339" spans="1:5" x14ac:dyDescent="0.25">
      <c r="A339" t="s">
        <v>1779</v>
      </c>
      <c r="B339" t="s">
        <v>1542</v>
      </c>
      <c r="C339" t="s">
        <v>1542</v>
      </c>
      <c r="D339" t="s">
        <v>1067</v>
      </c>
      <c r="E339" t="s">
        <v>233</v>
      </c>
    </row>
    <row r="340" spans="1:5" x14ac:dyDescent="0.25">
      <c r="A340" t="s">
        <v>1812</v>
      </c>
      <c r="B340" t="s">
        <v>1542</v>
      </c>
      <c r="C340" t="s">
        <v>1542</v>
      </c>
      <c r="D340" t="s">
        <v>1067</v>
      </c>
      <c r="E340" t="s">
        <v>233</v>
      </c>
    </row>
    <row r="341" spans="1:5" x14ac:dyDescent="0.25">
      <c r="A341" t="s">
        <v>1813</v>
      </c>
      <c r="B341" t="s">
        <v>1542</v>
      </c>
      <c r="C341" t="s">
        <v>1542</v>
      </c>
      <c r="D341" t="s">
        <v>1067</v>
      </c>
      <c r="E341" t="s">
        <v>233</v>
      </c>
    </row>
    <row r="342" spans="1:5" x14ac:dyDescent="0.25">
      <c r="A342" t="s">
        <v>1814</v>
      </c>
      <c r="B342" t="s">
        <v>1542</v>
      </c>
      <c r="C342" t="s">
        <v>1542</v>
      </c>
      <c r="D342" t="s">
        <v>1067</v>
      </c>
      <c r="E342" t="s">
        <v>233</v>
      </c>
    </row>
    <row r="343" spans="1:5" x14ac:dyDescent="0.25">
      <c r="A343" t="s">
        <v>1815</v>
      </c>
      <c r="B343" t="s">
        <v>1542</v>
      </c>
      <c r="C343" t="s">
        <v>1542</v>
      </c>
      <c r="D343" t="s">
        <v>1067</v>
      </c>
      <c r="E343" t="s">
        <v>233</v>
      </c>
    </row>
    <row r="344" spans="1:5" x14ac:dyDescent="0.25">
      <c r="A344" t="s">
        <v>1816</v>
      </c>
      <c r="B344" t="s">
        <v>1542</v>
      </c>
      <c r="C344" t="s">
        <v>1542</v>
      </c>
      <c r="D344" t="s">
        <v>1067</v>
      </c>
      <c r="E344" t="s">
        <v>233</v>
      </c>
    </row>
    <row r="345" spans="1:5" x14ac:dyDescent="0.25">
      <c r="A345" t="s">
        <v>1817</v>
      </c>
      <c r="B345" t="s">
        <v>1542</v>
      </c>
      <c r="C345" t="s">
        <v>1542</v>
      </c>
      <c r="D345" t="s">
        <v>1067</v>
      </c>
      <c r="E345" t="s">
        <v>233</v>
      </c>
    </row>
    <row r="346" spans="1:5" x14ac:dyDescent="0.25">
      <c r="A346" t="s">
        <v>1818</v>
      </c>
      <c r="B346" t="s">
        <v>1542</v>
      </c>
      <c r="C346" t="s">
        <v>1542</v>
      </c>
      <c r="D346" t="s">
        <v>1067</v>
      </c>
      <c r="E346" t="s">
        <v>233</v>
      </c>
    </row>
    <row r="347" spans="1:5" x14ac:dyDescent="0.25">
      <c r="A347" t="s">
        <v>1819</v>
      </c>
      <c r="B347" t="s">
        <v>1542</v>
      </c>
      <c r="C347" t="s">
        <v>1542</v>
      </c>
      <c r="D347" t="s">
        <v>1067</v>
      </c>
      <c r="E347" t="s">
        <v>233</v>
      </c>
    </row>
    <row r="348" spans="1:5" x14ac:dyDescent="0.25">
      <c r="A348" t="s">
        <v>1820</v>
      </c>
      <c r="B348" t="s">
        <v>1542</v>
      </c>
      <c r="C348" t="s">
        <v>1542</v>
      </c>
      <c r="D348" t="s">
        <v>1067</v>
      </c>
      <c r="E348" t="s">
        <v>233</v>
      </c>
    </row>
    <row r="349" spans="1:5" x14ac:dyDescent="0.25">
      <c r="A349" t="s">
        <v>1821</v>
      </c>
      <c r="B349" t="s">
        <v>1542</v>
      </c>
      <c r="C349" t="s">
        <v>1542</v>
      </c>
      <c r="D349" t="s">
        <v>1067</v>
      </c>
      <c r="E349" t="s">
        <v>233</v>
      </c>
    </row>
    <row r="350" spans="1:5" x14ac:dyDescent="0.25">
      <c r="A350" t="s">
        <v>1822</v>
      </c>
      <c r="B350" t="s">
        <v>1542</v>
      </c>
      <c r="C350" t="s">
        <v>1542</v>
      </c>
      <c r="D350" t="s">
        <v>1067</v>
      </c>
      <c r="E350" t="s">
        <v>233</v>
      </c>
    </row>
    <row r="351" spans="1:5" x14ac:dyDescent="0.25">
      <c r="A351" t="s">
        <v>1823</v>
      </c>
      <c r="B351" t="s">
        <v>1542</v>
      </c>
      <c r="C351" t="s">
        <v>1542</v>
      </c>
      <c r="D351" t="s">
        <v>1067</v>
      </c>
      <c r="E351" t="s">
        <v>233</v>
      </c>
    </row>
    <row r="352" spans="1:5" x14ac:dyDescent="0.25">
      <c r="A352" t="s">
        <v>1824</v>
      </c>
      <c r="B352" t="s">
        <v>1542</v>
      </c>
      <c r="C352" t="s">
        <v>1542</v>
      </c>
      <c r="D352" t="s">
        <v>1067</v>
      </c>
      <c r="E352" t="s">
        <v>233</v>
      </c>
    </row>
    <row r="353" spans="1:5" x14ac:dyDescent="0.25">
      <c r="A353" t="s">
        <v>1825</v>
      </c>
      <c r="B353" t="s">
        <v>1542</v>
      </c>
      <c r="C353" t="s">
        <v>1542</v>
      </c>
      <c r="D353" t="s">
        <v>1067</v>
      </c>
      <c r="E353" t="s">
        <v>233</v>
      </c>
    </row>
    <row r="354" spans="1:5" x14ac:dyDescent="0.25">
      <c r="A354" t="s">
        <v>1865</v>
      </c>
      <c r="B354" t="s">
        <v>1542</v>
      </c>
      <c r="C354" t="s">
        <v>1542</v>
      </c>
      <c r="D354" t="s">
        <v>1067</v>
      </c>
      <c r="E354" t="s">
        <v>233</v>
      </c>
    </row>
    <row r="355" spans="1:5" x14ac:dyDescent="0.25">
      <c r="A355" t="s">
        <v>1866</v>
      </c>
      <c r="B355" t="s">
        <v>1542</v>
      </c>
      <c r="C355" t="s">
        <v>1542</v>
      </c>
      <c r="D355" t="s">
        <v>1067</v>
      </c>
      <c r="E355" t="s">
        <v>233</v>
      </c>
    </row>
    <row r="356" spans="1:5" x14ac:dyDescent="0.25">
      <c r="A356" t="s">
        <v>1890</v>
      </c>
      <c r="B356" t="s">
        <v>1542</v>
      </c>
      <c r="C356" t="s">
        <v>1542</v>
      </c>
      <c r="D356" t="s">
        <v>1067</v>
      </c>
      <c r="E356" t="s">
        <v>233</v>
      </c>
    </row>
    <row r="357" spans="1:5" x14ac:dyDescent="0.25">
      <c r="A357" t="s">
        <v>1891</v>
      </c>
      <c r="B357" t="s">
        <v>1542</v>
      </c>
      <c r="C357" t="s">
        <v>1542</v>
      </c>
      <c r="D357" t="s">
        <v>1067</v>
      </c>
      <c r="E357" t="s">
        <v>233</v>
      </c>
    </row>
    <row r="358" spans="1:5" x14ac:dyDescent="0.25">
      <c r="A358" t="s">
        <v>1877</v>
      </c>
      <c r="B358" t="s">
        <v>1542</v>
      </c>
      <c r="C358" t="s">
        <v>1542</v>
      </c>
      <c r="D358" t="s">
        <v>1067</v>
      </c>
      <c r="E358" t="s">
        <v>233</v>
      </c>
    </row>
    <row r="359" spans="1:5" x14ac:dyDescent="0.25">
      <c r="A359" t="s">
        <v>1876</v>
      </c>
      <c r="B359" t="s">
        <v>1542</v>
      </c>
      <c r="C359" t="s">
        <v>1542</v>
      </c>
      <c r="D359" t="s">
        <v>1067</v>
      </c>
      <c r="E359" t="s">
        <v>233</v>
      </c>
    </row>
    <row r="360" spans="1:5" x14ac:dyDescent="0.25">
      <c r="A360" t="s">
        <v>1893</v>
      </c>
      <c r="B360" t="s">
        <v>1542</v>
      </c>
      <c r="C360" t="s">
        <v>1542</v>
      </c>
      <c r="D360" t="s">
        <v>1067</v>
      </c>
      <c r="E360" t="s">
        <v>233</v>
      </c>
    </row>
    <row r="361" spans="1:5" x14ac:dyDescent="0.25">
      <c r="A361" t="s">
        <v>1892</v>
      </c>
      <c r="B361" t="s">
        <v>1542</v>
      </c>
      <c r="C361" t="s">
        <v>1542</v>
      </c>
      <c r="D361" t="s">
        <v>1067</v>
      </c>
      <c r="E361" t="s">
        <v>233</v>
      </c>
    </row>
    <row r="362" spans="1:5" x14ac:dyDescent="0.25">
      <c r="A362" t="s">
        <v>1894</v>
      </c>
      <c r="B362" t="s">
        <v>1542</v>
      </c>
      <c r="C362" t="s">
        <v>1542</v>
      </c>
      <c r="D362" t="s">
        <v>1067</v>
      </c>
      <c r="E362" t="s">
        <v>233</v>
      </c>
    </row>
    <row r="363" spans="1:5" x14ac:dyDescent="0.25">
      <c r="A363" t="s">
        <v>1895</v>
      </c>
      <c r="B363" t="s">
        <v>1542</v>
      </c>
      <c r="C363" t="s">
        <v>1542</v>
      </c>
      <c r="D363" t="s">
        <v>1067</v>
      </c>
      <c r="E363" t="s">
        <v>233</v>
      </c>
    </row>
    <row r="364" spans="1:5" x14ac:dyDescent="0.25">
      <c r="A364" t="s">
        <v>1896</v>
      </c>
      <c r="B364" t="s">
        <v>1542</v>
      </c>
      <c r="C364" t="s">
        <v>1542</v>
      </c>
      <c r="D364" t="s">
        <v>1067</v>
      </c>
      <c r="E364" t="s">
        <v>233</v>
      </c>
    </row>
    <row r="365" spans="1:5" x14ac:dyDescent="0.25">
      <c r="A365" t="s">
        <v>1897</v>
      </c>
      <c r="B365" t="s">
        <v>1542</v>
      </c>
      <c r="C365" t="s">
        <v>1542</v>
      </c>
      <c r="D365" t="s">
        <v>1067</v>
      </c>
      <c r="E365" t="s">
        <v>233</v>
      </c>
    </row>
    <row r="366" spans="1:5" x14ac:dyDescent="0.25">
      <c r="A366" t="s">
        <v>1898</v>
      </c>
      <c r="B366" t="s">
        <v>1542</v>
      </c>
      <c r="C366" t="s">
        <v>1542</v>
      </c>
      <c r="D366" t="s">
        <v>1067</v>
      </c>
      <c r="E366" t="s">
        <v>233</v>
      </c>
    </row>
    <row r="367" spans="1:5" x14ac:dyDescent="0.25">
      <c r="A367" t="s">
        <v>1899</v>
      </c>
      <c r="B367" t="s">
        <v>1542</v>
      </c>
      <c r="C367" t="s">
        <v>1542</v>
      </c>
      <c r="D367" t="s">
        <v>1067</v>
      </c>
      <c r="E367" t="s">
        <v>233</v>
      </c>
    </row>
    <row r="368" spans="1:5" x14ac:dyDescent="0.25">
      <c r="A368" t="s">
        <v>1900</v>
      </c>
      <c r="B368" t="s">
        <v>1542</v>
      </c>
      <c r="C368" t="s">
        <v>1542</v>
      </c>
      <c r="D368" t="s">
        <v>1067</v>
      </c>
      <c r="E368" t="s">
        <v>233</v>
      </c>
    </row>
    <row r="369" spans="1:5" x14ac:dyDescent="0.25">
      <c r="A369" t="s">
        <v>1901</v>
      </c>
      <c r="B369" t="s">
        <v>1542</v>
      </c>
      <c r="C369" t="s">
        <v>1542</v>
      </c>
      <c r="D369" t="s">
        <v>1067</v>
      </c>
      <c r="E369" t="s">
        <v>233</v>
      </c>
    </row>
    <row r="370" spans="1:5" x14ac:dyDescent="0.25">
      <c r="A370" t="s">
        <v>1902</v>
      </c>
      <c r="B370" t="s">
        <v>1542</v>
      </c>
      <c r="C370" t="s">
        <v>1542</v>
      </c>
      <c r="D370" t="s">
        <v>1067</v>
      </c>
      <c r="E370" t="s">
        <v>233</v>
      </c>
    </row>
    <row r="371" spans="1:5" x14ac:dyDescent="0.25">
      <c r="A371" t="s">
        <v>1903</v>
      </c>
      <c r="B371" t="s">
        <v>1542</v>
      </c>
      <c r="C371" t="s">
        <v>1542</v>
      </c>
      <c r="D371" t="s">
        <v>1067</v>
      </c>
      <c r="E371" t="s">
        <v>233</v>
      </c>
    </row>
    <row r="372" spans="1:5" x14ac:dyDescent="0.25">
      <c r="A372" t="s">
        <v>1904</v>
      </c>
      <c r="B372" t="s">
        <v>1542</v>
      </c>
      <c r="C372" t="s">
        <v>1542</v>
      </c>
      <c r="D372" t="s">
        <v>1067</v>
      </c>
      <c r="E372" t="s">
        <v>233</v>
      </c>
    </row>
    <row r="373" spans="1:5" x14ac:dyDescent="0.25">
      <c r="A373" t="s">
        <v>1905</v>
      </c>
      <c r="B373" t="s">
        <v>1542</v>
      </c>
      <c r="C373" t="s">
        <v>1542</v>
      </c>
      <c r="D373" t="s">
        <v>1067</v>
      </c>
      <c r="E373" t="s">
        <v>233</v>
      </c>
    </row>
    <row r="374" spans="1:5" x14ac:dyDescent="0.25">
      <c r="A374" t="s">
        <v>1906</v>
      </c>
      <c r="B374" t="s">
        <v>1542</v>
      </c>
      <c r="C374" t="s">
        <v>1542</v>
      </c>
      <c r="D374" t="s">
        <v>1067</v>
      </c>
      <c r="E374" t="s">
        <v>233</v>
      </c>
    </row>
    <row r="375" spans="1:5" x14ac:dyDescent="0.25">
      <c r="A375" t="s">
        <v>1907</v>
      </c>
      <c r="B375" t="s">
        <v>1542</v>
      </c>
      <c r="C375" t="s">
        <v>1542</v>
      </c>
      <c r="D375" t="s">
        <v>1067</v>
      </c>
      <c r="E375" t="s">
        <v>233</v>
      </c>
    </row>
    <row r="376" spans="1:5" x14ac:dyDescent="0.25">
      <c r="A376" t="s">
        <v>1908</v>
      </c>
      <c r="B376" t="s">
        <v>1542</v>
      </c>
      <c r="C376" t="s">
        <v>1542</v>
      </c>
      <c r="D376" t="s">
        <v>1067</v>
      </c>
      <c r="E376" t="s">
        <v>233</v>
      </c>
    </row>
    <row r="377" spans="1:5" x14ac:dyDescent="0.25">
      <c r="A377" t="s">
        <v>1915</v>
      </c>
      <c r="B377" t="s">
        <v>1542</v>
      </c>
      <c r="C377" t="s">
        <v>1542</v>
      </c>
      <c r="D377" t="s">
        <v>1067</v>
      </c>
      <c r="E377" t="s">
        <v>233</v>
      </c>
    </row>
    <row r="378" spans="1:5" x14ac:dyDescent="0.25">
      <c r="A378" t="s">
        <v>1916</v>
      </c>
      <c r="B378" t="s">
        <v>1542</v>
      </c>
      <c r="C378" t="s">
        <v>1542</v>
      </c>
      <c r="D378" t="s">
        <v>1067</v>
      </c>
      <c r="E378" t="s">
        <v>233</v>
      </c>
    </row>
    <row r="379" spans="1:5" x14ac:dyDescent="0.25">
      <c r="A379" t="s">
        <v>1917</v>
      </c>
      <c r="B379" t="s">
        <v>1542</v>
      </c>
      <c r="C379" t="s">
        <v>1542</v>
      </c>
      <c r="D379" t="s">
        <v>1067</v>
      </c>
      <c r="E379" t="s">
        <v>233</v>
      </c>
    </row>
    <row r="380" spans="1:5" x14ac:dyDescent="0.25">
      <c r="A380" t="s">
        <v>1918</v>
      </c>
      <c r="B380" t="s">
        <v>1542</v>
      </c>
      <c r="C380" t="s">
        <v>1542</v>
      </c>
      <c r="D380" t="s">
        <v>1067</v>
      </c>
      <c r="E380" t="s">
        <v>233</v>
      </c>
    </row>
    <row r="381" spans="1:5" x14ac:dyDescent="0.25">
      <c r="A381" t="s">
        <v>1919</v>
      </c>
      <c r="B381" t="s">
        <v>1542</v>
      </c>
      <c r="C381" t="s">
        <v>1542</v>
      </c>
      <c r="D381" t="s">
        <v>1067</v>
      </c>
      <c r="E381" t="s">
        <v>233</v>
      </c>
    </row>
    <row r="382" spans="1:5" x14ac:dyDescent="0.25">
      <c r="A382" t="s">
        <v>1920</v>
      </c>
      <c r="B382" t="s">
        <v>1542</v>
      </c>
      <c r="C382" t="s">
        <v>1542</v>
      </c>
      <c r="D382" t="s">
        <v>1067</v>
      </c>
      <c r="E382" t="s">
        <v>233</v>
      </c>
    </row>
    <row r="383" spans="1:5" x14ac:dyDescent="0.25">
      <c r="A383" t="s">
        <v>1921</v>
      </c>
      <c r="B383" t="s">
        <v>1542</v>
      </c>
      <c r="C383" t="s">
        <v>1542</v>
      </c>
      <c r="D383" t="s">
        <v>1067</v>
      </c>
      <c r="E383" t="s">
        <v>233</v>
      </c>
    </row>
    <row r="384" spans="1:5" x14ac:dyDescent="0.25">
      <c r="A384" t="s">
        <v>1922</v>
      </c>
      <c r="B384" t="s">
        <v>1542</v>
      </c>
      <c r="C384" t="s">
        <v>1542</v>
      </c>
      <c r="D384" t="s">
        <v>1067</v>
      </c>
      <c r="E384" t="s">
        <v>233</v>
      </c>
    </row>
    <row r="385" spans="1:5" x14ac:dyDescent="0.25">
      <c r="A385" t="s">
        <v>1923</v>
      </c>
      <c r="B385" t="s">
        <v>1542</v>
      </c>
      <c r="C385" t="s">
        <v>1542</v>
      </c>
      <c r="D385" t="s">
        <v>1067</v>
      </c>
      <c r="E385" t="s">
        <v>233</v>
      </c>
    </row>
    <row r="386" spans="1:5" x14ac:dyDescent="0.25">
      <c r="A386" t="s">
        <v>1924</v>
      </c>
      <c r="B386" t="s">
        <v>1542</v>
      </c>
      <c r="C386" t="s">
        <v>1542</v>
      </c>
      <c r="D386" t="s">
        <v>1067</v>
      </c>
      <c r="E386" t="s">
        <v>233</v>
      </c>
    </row>
    <row r="387" spans="1:5" x14ac:dyDescent="0.25">
      <c r="A387" t="s">
        <v>1926</v>
      </c>
      <c r="B387" t="s">
        <v>1542</v>
      </c>
      <c r="C387" t="s">
        <v>1542</v>
      </c>
      <c r="D387" t="s">
        <v>1067</v>
      </c>
      <c r="E387" t="s">
        <v>233</v>
      </c>
    </row>
    <row r="388" spans="1:5" x14ac:dyDescent="0.25">
      <c r="A388" t="s">
        <v>1927</v>
      </c>
      <c r="B388" t="s">
        <v>1542</v>
      </c>
      <c r="C388" t="s">
        <v>1542</v>
      </c>
      <c r="D388" t="s">
        <v>1067</v>
      </c>
      <c r="E388" t="s">
        <v>233</v>
      </c>
    </row>
    <row r="389" spans="1:5" x14ac:dyDescent="0.25">
      <c r="A389" t="s">
        <v>1929</v>
      </c>
      <c r="B389" t="s">
        <v>1542</v>
      </c>
      <c r="C389" t="s">
        <v>1542</v>
      </c>
      <c r="D389" t="s">
        <v>1067</v>
      </c>
      <c r="E389" t="s">
        <v>233</v>
      </c>
    </row>
    <row r="390" spans="1:5" x14ac:dyDescent="0.25">
      <c r="A390" t="s">
        <v>1932</v>
      </c>
      <c r="B390" t="s">
        <v>1542</v>
      </c>
      <c r="C390" t="s">
        <v>1542</v>
      </c>
      <c r="D390" t="s">
        <v>1067</v>
      </c>
      <c r="E390" t="s">
        <v>233</v>
      </c>
    </row>
    <row r="391" spans="1:5" x14ac:dyDescent="0.25">
      <c r="A391" t="s">
        <v>1960</v>
      </c>
      <c r="B391" t="s">
        <v>1542</v>
      </c>
      <c r="C391" t="s">
        <v>1542</v>
      </c>
      <c r="D391" t="s">
        <v>1067</v>
      </c>
      <c r="E391" t="s">
        <v>233</v>
      </c>
    </row>
    <row r="392" spans="1:5" x14ac:dyDescent="0.25">
      <c r="A392" t="s">
        <v>1990</v>
      </c>
      <c r="B392" t="s">
        <v>1542</v>
      </c>
      <c r="C392" t="s">
        <v>1542</v>
      </c>
      <c r="D392" t="s">
        <v>1067</v>
      </c>
      <c r="E392" t="s">
        <v>233</v>
      </c>
    </row>
    <row r="393" spans="1:5" x14ac:dyDescent="0.25">
      <c r="A393" t="s">
        <v>1991</v>
      </c>
      <c r="B393" t="s">
        <v>1542</v>
      </c>
      <c r="C393" t="s">
        <v>1542</v>
      </c>
      <c r="D393" t="s">
        <v>1067</v>
      </c>
      <c r="E393" t="s">
        <v>233</v>
      </c>
    </row>
    <row r="394" spans="1:5" x14ac:dyDescent="0.25">
      <c r="A394" t="s">
        <v>1992</v>
      </c>
      <c r="B394" t="s">
        <v>1542</v>
      </c>
      <c r="C394" t="s">
        <v>1542</v>
      </c>
      <c r="D394" t="s">
        <v>1067</v>
      </c>
      <c r="E394" t="s">
        <v>233</v>
      </c>
    </row>
    <row r="395" spans="1:5" x14ac:dyDescent="0.25">
      <c r="A395" t="s">
        <v>2022</v>
      </c>
      <c r="B395" t="s">
        <v>1542</v>
      </c>
      <c r="C395" t="s">
        <v>1542</v>
      </c>
      <c r="D395" t="s">
        <v>1067</v>
      </c>
      <c r="E395" t="s">
        <v>233</v>
      </c>
    </row>
    <row r="396" spans="1:5" x14ac:dyDescent="0.25">
      <c r="A396" t="s">
        <v>2023</v>
      </c>
      <c r="B396" t="s">
        <v>1542</v>
      </c>
      <c r="C396" t="s">
        <v>1542</v>
      </c>
      <c r="D396" t="s">
        <v>1067</v>
      </c>
      <c r="E396" t="s">
        <v>233</v>
      </c>
    </row>
    <row r="397" spans="1:5" x14ac:dyDescent="0.25">
      <c r="A397" t="s">
        <v>2024</v>
      </c>
      <c r="B397" t="s">
        <v>1542</v>
      </c>
      <c r="C397" t="s">
        <v>1542</v>
      </c>
      <c r="D397" t="s">
        <v>1067</v>
      </c>
      <c r="E397" t="s">
        <v>233</v>
      </c>
    </row>
    <row r="398" spans="1:5" x14ac:dyDescent="0.25">
      <c r="A398" t="s">
        <v>2019</v>
      </c>
      <c r="B398" t="s">
        <v>1542</v>
      </c>
      <c r="C398" t="s">
        <v>1542</v>
      </c>
      <c r="D398" t="s">
        <v>1067</v>
      </c>
      <c r="E398" t="s">
        <v>233</v>
      </c>
    </row>
    <row r="399" spans="1:5" x14ac:dyDescent="0.25">
      <c r="A399" t="s">
        <v>2028</v>
      </c>
      <c r="B399" t="s">
        <v>1542</v>
      </c>
      <c r="C399" t="s">
        <v>1542</v>
      </c>
      <c r="D399" t="s">
        <v>1067</v>
      </c>
      <c r="E399" t="s">
        <v>233</v>
      </c>
    </row>
    <row r="400" spans="1:5" x14ac:dyDescent="0.25">
      <c r="A400" t="s">
        <v>2059</v>
      </c>
      <c r="B400" t="s">
        <v>1542</v>
      </c>
      <c r="C400" t="s">
        <v>1542</v>
      </c>
      <c r="D400" t="s">
        <v>1067</v>
      </c>
      <c r="E400" t="s">
        <v>233</v>
      </c>
    </row>
    <row r="401" spans="1:5" x14ac:dyDescent="0.25">
      <c r="A401" t="s">
        <v>1415</v>
      </c>
      <c r="B401" t="s">
        <v>1542</v>
      </c>
      <c r="C401" t="s">
        <v>1542</v>
      </c>
      <c r="D401" t="s">
        <v>1067</v>
      </c>
      <c r="E401" t="s">
        <v>233</v>
      </c>
    </row>
    <row r="402" spans="1:5" x14ac:dyDescent="0.25">
      <c r="A402" t="s">
        <v>2111</v>
      </c>
      <c r="B402" t="s">
        <v>1542</v>
      </c>
      <c r="C402" t="s">
        <v>1542</v>
      </c>
      <c r="D402" t="s">
        <v>1067</v>
      </c>
      <c r="E402" t="s">
        <v>233</v>
      </c>
    </row>
    <row r="403" spans="1:5" x14ac:dyDescent="0.25">
      <c r="A403" t="s">
        <v>2112</v>
      </c>
      <c r="B403" t="s">
        <v>1542</v>
      </c>
      <c r="C403" t="s">
        <v>1542</v>
      </c>
      <c r="D403" t="s">
        <v>1067</v>
      </c>
      <c r="E403" t="s">
        <v>233</v>
      </c>
    </row>
    <row r="404" spans="1:5" x14ac:dyDescent="0.25">
      <c r="A404" t="s">
        <v>2113</v>
      </c>
      <c r="B404" t="s">
        <v>1542</v>
      </c>
      <c r="C404" t="s">
        <v>1542</v>
      </c>
      <c r="D404" t="s">
        <v>1067</v>
      </c>
      <c r="E404" t="s">
        <v>233</v>
      </c>
    </row>
    <row r="405" spans="1:5" x14ac:dyDescent="0.25">
      <c r="A405" t="s">
        <v>2149</v>
      </c>
      <c r="B405" t="s">
        <v>1542</v>
      </c>
      <c r="C405" t="s">
        <v>1542</v>
      </c>
      <c r="D405" t="s">
        <v>1067</v>
      </c>
      <c r="E405" t="s">
        <v>233</v>
      </c>
    </row>
    <row r="406" spans="1:5" x14ac:dyDescent="0.25">
      <c r="A406" t="s">
        <v>2152</v>
      </c>
      <c r="B406" t="s">
        <v>1542</v>
      </c>
      <c r="C406" t="s">
        <v>1542</v>
      </c>
      <c r="D406" t="s">
        <v>1067</v>
      </c>
      <c r="E406" t="s">
        <v>233</v>
      </c>
    </row>
    <row r="407" spans="1:5" x14ac:dyDescent="0.25">
      <c r="A407" t="s">
        <v>2153</v>
      </c>
      <c r="B407" t="s">
        <v>1542</v>
      </c>
      <c r="C407" t="s">
        <v>1542</v>
      </c>
      <c r="D407" t="s">
        <v>1067</v>
      </c>
      <c r="E407" t="s">
        <v>233</v>
      </c>
    </row>
    <row r="408" spans="1:5" x14ac:dyDescent="0.25">
      <c r="A408" t="s">
        <v>2154</v>
      </c>
      <c r="B408" t="s">
        <v>1542</v>
      </c>
      <c r="C408" t="s">
        <v>1542</v>
      </c>
      <c r="D408" t="s">
        <v>1067</v>
      </c>
      <c r="E408" t="s">
        <v>233</v>
      </c>
    </row>
    <row r="409" spans="1:5" x14ac:dyDescent="0.25">
      <c r="A409" t="s">
        <v>2155</v>
      </c>
      <c r="B409" t="s">
        <v>1542</v>
      </c>
      <c r="C409" t="s">
        <v>1542</v>
      </c>
      <c r="D409" t="s">
        <v>1067</v>
      </c>
      <c r="E409" t="s">
        <v>233</v>
      </c>
    </row>
    <row r="410" spans="1:5" x14ac:dyDescent="0.25">
      <c r="A410" t="s">
        <v>2156</v>
      </c>
      <c r="B410" t="s">
        <v>1542</v>
      </c>
      <c r="C410" t="s">
        <v>1542</v>
      </c>
      <c r="D410" t="s">
        <v>1067</v>
      </c>
      <c r="E410" t="s">
        <v>233</v>
      </c>
    </row>
    <row r="411" spans="1:5" x14ac:dyDescent="0.25">
      <c r="A411" t="s">
        <v>2157</v>
      </c>
      <c r="B411" t="s">
        <v>1542</v>
      </c>
      <c r="C411" t="s">
        <v>1542</v>
      </c>
      <c r="D411" t="s">
        <v>1067</v>
      </c>
      <c r="E411" t="s">
        <v>233</v>
      </c>
    </row>
    <row r="412" spans="1:5" x14ac:dyDescent="0.25">
      <c r="A412" t="s">
        <v>2158</v>
      </c>
      <c r="B412" t="s">
        <v>1542</v>
      </c>
      <c r="C412" t="s">
        <v>1542</v>
      </c>
      <c r="D412" t="s">
        <v>1067</v>
      </c>
      <c r="E412" t="s">
        <v>233</v>
      </c>
    </row>
    <row r="413" spans="1:5" x14ac:dyDescent="0.25">
      <c r="A413" t="s">
        <v>2159</v>
      </c>
      <c r="B413" t="s">
        <v>1542</v>
      </c>
      <c r="C413" t="s">
        <v>1542</v>
      </c>
      <c r="D413" t="s">
        <v>1067</v>
      </c>
      <c r="E413" t="s">
        <v>233</v>
      </c>
    </row>
    <row r="414" spans="1:5" x14ac:dyDescent="0.25">
      <c r="A414" t="s">
        <v>2160</v>
      </c>
      <c r="B414" t="s">
        <v>1542</v>
      </c>
      <c r="C414" t="s">
        <v>1542</v>
      </c>
      <c r="D414" t="s">
        <v>1067</v>
      </c>
      <c r="E414" t="s">
        <v>233</v>
      </c>
    </row>
    <row r="415" spans="1:5" x14ac:dyDescent="0.25">
      <c r="A415" t="s">
        <v>2161</v>
      </c>
      <c r="B415" t="s">
        <v>1542</v>
      </c>
      <c r="C415" t="s">
        <v>1542</v>
      </c>
      <c r="D415" t="s">
        <v>1067</v>
      </c>
      <c r="E415" t="s">
        <v>233</v>
      </c>
    </row>
    <row r="416" spans="1:5" x14ac:dyDescent="0.25">
      <c r="A416" t="s">
        <v>2194</v>
      </c>
      <c r="B416" t="s">
        <v>1542</v>
      </c>
      <c r="C416" t="s">
        <v>1542</v>
      </c>
      <c r="D416" t="s">
        <v>1067</v>
      </c>
      <c r="E416" t="s">
        <v>233</v>
      </c>
    </row>
    <row r="417" spans="1:5" x14ac:dyDescent="0.25">
      <c r="A417" t="s">
        <v>2195</v>
      </c>
      <c r="B417" t="s">
        <v>1542</v>
      </c>
      <c r="C417" t="s">
        <v>1542</v>
      </c>
      <c r="D417" t="s">
        <v>1067</v>
      </c>
      <c r="E417" t="s">
        <v>233</v>
      </c>
    </row>
    <row r="418" spans="1:5" x14ac:dyDescent="0.25">
      <c r="A418" t="s">
        <v>2200</v>
      </c>
      <c r="B418">
        <v>1</v>
      </c>
      <c r="C418">
        <v>1</v>
      </c>
      <c r="D418" t="s">
        <v>1067</v>
      </c>
      <c r="E418" t="s">
        <v>233</v>
      </c>
    </row>
    <row r="419" spans="1:5" x14ac:dyDescent="0.25">
      <c r="A419" t="s">
        <v>2201</v>
      </c>
      <c r="B419">
        <v>1</v>
      </c>
      <c r="C419">
        <v>1</v>
      </c>
      <c r="D419" t="s">
        <v>1067</v>
      </c>
      <c r="E419" t="s">
        <v>233</v>
      </c>
    </row>
    <row r="420" spans="1:5" x14ac:dyDescent="0.25">
      <c r="A420" t="s">
        <v>2202</v>
      </c>
      <c r="B420">
        <v>1</v>
      </c>
      <c r="C420">
        <v>1</v>
      </c>
      <c r="D420" t="s">
        <v>1067</v>
      </c>
      <c r="E420" t="s">
        <v>233</v>
      </c>
    </row>
    <row r="421" spans="1:5" x14ac:dyDescent="0.25">
      <c r="A421" t="s">
        <v>2203</v>
      </c>
      <c r="B421">
        <v>1</v>
      </c>
      <c r="C421">
        <v>1</v>
      </c>
      <c r="D421" t="s">
        <v>1067</v>
      </c>
      <c r="E421" t="s">
        <v>233</v>
      </c>
    </row>
    <row r="422" spans="1:5" x14ac:dyDescent="0.25">
      <c r="A422" t="s">
        <v>2204</v>
      </c>
      <c r="B422">
        <v>1</v>
      </c>
      <c r="C422">
        <v>1</v>
      </c>
      <c r="D422" t="s">
        <v>1067</v>
      </c>
      <c r="E422" t="s">
        <v>233</v>
      </c>
    </row>
    <row r="423" spans="1:5" x14ac:dyDescent="0.25">
      <c r="A423" t="s">
        <v>2205</v>
      </c>
      <c r="B423">
        <v>1</v>
      </c>
      <c r="C423">
        <v>1</v>
      </c>
      <c r="D423" t="s">
        <v>1067</v>
      </c>
      <c r="E423" t="s">
        <v>233</v>
      </c>
    </row>
    <row r="424" spans="1:5" x14ac:dyDescent="0.25">
      <c r="A424" t="s">
        <v>2191</v>
      </c>
      <c r="B424" t="s">
        <v>1542</v>
      </c>
      <c r="C424" t="s">
        <v>1542</v>
      </c>
      <c r="D424" t="s">
        <v>1067</v>
      </c>
      <c r="E424" t="s">
        <v>233</v>
      </c>
    </row>
    <row r="425" spans="1:5" x14ac:dyDescent="0.25">
      <c r="A425" t="s">
        <v>2213</v>
      </c>
      <c r="B425" t="s">
        <v>1542</v>
      </c>
      <c r="C425" t="s">
        <v>1542</v>
      </c>
      <c r="D425" t="s">
        <v>1067</v>
      </c>
      <c r="E425" t="s">
        <v>233</v>
      </c>
    </row>
    <row r="426" spans="1:5" x14ac:dyDescent="0.25">
      <c r="A426" t="s">
        <v>2214</v>
      </c>
      <c r="B426" t="s">
        <v>1542</v>
      </c>
      <c r="C426" t="s">
        <v>1542</v>
      </c>
      <c r="D426" t="s">
        <v>1067</v>
      </c>
      <c r="E426" t="s">
        <v>233</v>
      </c>
    </row>
    <row r="427" spans="1:5" x14ac:dyDescent="0.25">
      <c r="A427" t="s">
        <v>2215</v>
      </c>
      <c r="B427" t="s">
        <v>1542</v>
      </c>
      <c r="C427" t="s">
        <v>1542</v>
      </c>
      <c r="D427" t="s">
        <v>1067</v>
      </c>
      <c r="E427" t="s">
        <v>233</v>
      </c>
    </row>
    <row r="428" spans="1:5" x14ac:dyDescent="0.25">
      <c r="A428" t="s">
        <v>2219</v>
      </c>
      <c r="B428" t="s">
        <v>1542</v>
      </c>
      <c r="C428" t="s">
        <v>1542</v>
      </c>
      <c r="D428" t="s">
        <v>1067</v>
      </c>
      <c r="E428" t="s">
        <v>233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31"/>
  <sheetViews>
    <sheetView workbookViewId="0">
      <pane ySplit="1" topLeftCell="A421" activePane="bottomLeft" state="frozen"/>
      <selection activeCell="G1" sqref="G1"/>
      <selection pane="bottomLeft" activeCell="A431" sqref="A431:S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0.140625" bestFit="1" customWidth="1" collapsed="1"/>
    <col min="5" max="5" width="24.85546875" bestFit="1" customWidth="1" collapsed="1"/>
    <col min="6" max="6" width="47.85546875" bestFit="1" customWidth="1"/>
    <col min="7" max="7" width="31.42578125" bestFit="1" customWidth="1"/>
    <col min="8" max="8" width="33.28515625" bestFit="1" customWidth="1"/>
    <col min="9" max="9" width="45.5703125" bestFit="1" customWidth="1"/>
    <col min="10" max="10" width="49.140625" customWidth="1"/>
    <col min="11" max="11" width="44.7109375" bestFit="1" customWidth="1"/>
    <col min="12" max="12" width="41.28515625" bestFit="1" customWidth="1"/>
    <col min="13" max="13" width="53.140625" bestFit="1" customWidth="1"/>
    <col min="14" max="14" width="42.5703125" bestFit="1" customWidth="1"/>
    <col min="15" max="15" width="33.140625" bestFit="1" customWidth="1"/>
    <col min="16" max="16" width="38.7109375" bestFit="1" customWidth="1"/>
    <col min="17" max="17" width="5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1869</v>
      </c>
      <c r="G1" t="s">
        <v>1958</v>
      </c>
      <c r="H1" t="s">
        <v>1959</v>
      </c>
      <c r="I1" t="s">
        <v>1870</v>
      </c>
      <c r="J1" t="s">
        <v>1888</v>
      </c>
      <c r="K1" t="s">
        <v>1687</v>
      </c>
      <c r="L1" t="s">
        <v>1688</v>
      </c>
      <c r="M1" t="s">
        <v>1871</v>
      </c>
      <c r="N1" t="s">
        <v>2017</v>
      </c>
      <c r="O1" t="s">
        <v>2025</v>
      </c>
      <c r="P1" t="s">
        <v>2026</v>
      </c>
      <c r="Q1" t="s">
        <v>2029</v>
      </c>
    </row>
    <row r="2" spans="1:17" x14ac:dyDescent="0.25">
      <c r="A2" t="s">
        <v>90</v>
      </c>
      <c r="B2">
        <v>1</v>
      </c>
      <c r="C2">
        <v>1</v>
      </c>
      <c r="D2" t="s">
        <v>67</v>
      </c>
      <c r="E2" t="s">
        <v>233</v>
      </c>
      <c r="G2" t="s">
        <v>196</v>
      </c>
    </row>
    <row r="3" spans="1:17" x14ac:dyDescent="0.25">
      <c r="A3" t="s">
        <v>10</v>
      </c>
      <c r="B3">
        <v>1</v>
      </c>
      <c r="C3">
        <v>1</v>
      </c>
      <c r="D3" t="s">
        <v>67</v>
      </c>
      <c r="E3" t="s">
        <v>233</v>
      </c>
      <c r="G3" t="s">
        <v>196</v>
      </c>
    </row>
    <row r="4" spans="1:17" x14ac:dyDescent="0.25">
      <c r="A4" t="s">
        <v>69</v>
      </c>
      <c r="B4">
        <v>1</v>
      </c>
      <c r="C4">
        <v>1</v>
      </c>
      <c r="D4" t="s">
        <v>67</v>
      </c>
      <c r="E4" t="s">
        <v>233</v>
      </c>
      <c r="G4" t="s">
        <v>196</v>
      </c>
    </row>
    <row r="5" spans="1:17" x14ac:dyDescent="0.25">
      <c r="A5" t="s">
        <v>70</v>
      </c>
      <c r="B5">
        <v>1</v>
      </c>
      <c r="C5">
        <v>1</v>
      </c>
      <c r="D5" t="s">
        <v>67</v>
      </c>
      <c r="E5" t="s">
        <v>233</v>
      </c>
      <c r="G5" t="s">
        <v>196</v>
      </c>
    </row>
    <row r="6" spans="1:17" x14ac:dyDescent="0.25">
      <c r="A6" t="s">
        <v>71</v>
      </c>
      <c r="B6">
        <v>1</v>
      </c>
      <c r="C6">
        <v>1</v>
      </c>
      <c r="D6" t="s">
        <v>67</v>
      </c>
      <c r="E6" t="s">
        <v>233</v>
      </c>
      <c r="G6" t="s">
        <v>196</v>
      </c>
    </row>
    <row r="7" spans="1:17" x14ac:dyDescent="0.25">
      <c r="A7" t="s">
        <v>72</v>
      </c>
      <c r="B7">
        <v>1</v>
      </c>
      <c r="C7">
        <v>1</v>
      </c>
      <c r="D7" t="s">
        <v>67</v>
      </c>
      <c r="E7" t="s">
        <v>233</v>
      </c>
      <c r="G7" t="s">
        <v>196</v>
      </c>
    </row>
    <row r="8" spans="1:17" x14ac:dyDescent="0.25">
      <c r="A8" t="s">
        <v>73</v>
      </c>
      <c r="B8">
        <v>1</v>
      </c>
      <c r="C8">
        <v>1</v>
      </c>
      <c r="D8" t="s">
        <v>67</v>
      </c>
      <c r="E8" t="s">
        <v>233</v>
      </c>
      <c r="G8" t="s">
        <v>196</v>
      </c>
    </row>
    <row r="9" spans="1:17" x14ac:dyDescent="0.25">
      <c r="A9" t="s">
        <v>74</v>
      </c>
      <c r="B9">
        <v>1</v>
      </c>
      <c r="C9">
        <v>1</v>
      </c>
      <c r="D9" t="s">
        <v>67</v>
      </c>
      <c r="E9" t="s">
        <v>233</v>
      </c>
      <c r="G9" t="s">
        <v>196</v>
      </c>
    </row>
    <row r="10" spans="1:17" x14ac:dyDescent="0.25">
      <c r="A10" t="s">
        <v>75</v>
      </c>
      <c r="B10">
        <v>1</v>
      </c>
      <c r="C10">
        <v>1</v>
      </c>
      <c r="D10" t="s">
        <v>67</v>
      </c>
      <c r="E10" t="s">
        <v>233</v>
      </c>
      <c r="G10" t="s">
        <v>196</v>
      </c>
    </row>
    <row r="11" spans="1:17" x14ac:dyDescent="0.25">
      <c r="A11" t="s">
        <v>76</v>
      </c>
      <c r="B11">
        <v>1</v>
      </c>
      <c r="C11">
        <v>1</v>
      </c>
      <c r="D11" t="s">
        <v>67</v>
      </c>
      <c r="E11" t="s">
        <v>233</v>
      </c>
      <c r="G11" t="s">
        <v>196</v>
      </c>
    </row>
    <row r="12" spans="1:17" x14ac:dyDescent="0.25">
      <c r="A12" t="s">
        <v>77</v>
      </c>
      <c r="B12">
        <v>1</v>
      </c>
      <c r="C12">
        <v>1</v>
      </c>
      <c r="D12" t="s">
        <v>67</v>
      </c>
      <c r="E12" t="s">
        <v>233</v>
      </c>
      <c r="G12" t="s">
        <v>196</v>
      </c>
    </row>
    <row r="13" spans="1:17" x14ac:dyDescent="0.25">
      <c r="A13" t="s">
        <v>78</v>
      </c>
      <c r="B13">
        <v>1</v>
      </c>
      <c r="C13">
        <v>1</v>
      </c>
      <c r="D13" t="s">
        <v>67</v>
      </c>
      <c r="E13" t="s">
        <v>233</v>
      </c>
      <c r="G13" t="s">
        <v>196</v>
      </c>
    </row>
    <row r="14" spans="1:17" x14ac:dyDescent="0.25">
      <c r="A14" t="s">
        <v>79</v>
      </c>
      <c r="B14">
        <v>1</v>
      </c>
      <c r="C14">
        <v>1</v>
      </c>
      <c r="D14" t="s">
        <v>67</v>
      </c>
      <c r="E14" t="s">
        <v>233</v>
      </c>
      <c r="G14" t="s">
        <v>196</v>
      </c>
    </row>
    <row r="15" spans="1:17" x14ac:dyDescent="0.25">
      <c r="A15" t="s">
        <v>80</v>
      </c>
      <c r="B15">
        <v>1</v>
      </c>
      <c r="C15">
        <v>1</v>
      </c>
      <c r="D15" t="s">
        <v>67</v>
      </c>
      <c r="E15" t="s">
        <v>233</v>
      </c>
      <c r="G15" t="s">
        <v>196</v>
      </c>
    </row>
    <row r="16" spans="1:17" x14ac:dyDescent="0.25">
      <c r="A16" t="s">
        <v>81</v>
      </c>
      <c r="B16">
        <v>1</v>
      </c>
      <c r="C16">
        <v>1</v>
      </c>
      <c r="D16" t="s">
        <v>67</v>
      </c>
      <c r="E16" t="s">
        <v>233</v>
      </c>
      <c r="G16" t="s">
        <v>196</v>
      </c>
    </row>
    <row r="17" spans="1:7" x14ac:dyDescent="0.25">
      <c r="A17" t="s">
        <v>82</v>
      </c>
      <c r="B17">
        <v>1</v>
      </c>
      <c r="C17">
        <v>1</v>
      </c>
      <c r="D17" t="s">
        <v>67</v>
      </c>
      <c r="E17" t="s">
        <v>233</v>
      </c>
      <c r="G17" t="s">
        <v>196</v>
      </c>
    </row>
    <row r="18" spans="1:7" x14ac:dyDescent="0.25">
      <c r="A18" t="s">
        <v>183</v>
      </c>
      <c r="B18">
        <v>1</v>
      </c>
      <c r="C18">
        <v>1</v>
      </c>
      <c r="D18" t="s">
        <v>67</v>
      </c>
      <c r="E18" t="s">
        <v>233</v>
      </c>
      <c r="G18" t="s">
        <v>196</v>
      </c>
    </row>
    <row r="19" spans="1:7" x14ac:dyDescent="0.25">
      <c r="A19" t="s">
        <v>759</v>
      </c>
      <c r="B19">
        <v>1</v>
      </c>
      <c r="C19">
        <v>1</v>
      </c>
      <c r="D19" t="s">
        <v>67</v>
      </c>
      <c r="E19" t="s">
        <v>233</v>
      </c>
      <c r="G19" t="s">
        <v>196</v>
      </c>
    </row>
    <row r="20" spans="1:7" x14ac:dyDescent="0.25">
      <c r="A20" t="s">
        <v>760</v>
      </c>
      <c r="B20">
        <v>1</v>
      </c>
      <c r="C20">
        <v>1</v>
      </c>
      <c r="D20" t="s">
        <v>67</v>
      </c>
      <c r="E20" t="s">
        <v>233</v>
      </c>
      <c r="G20" t="s">
        <v>196</v>
      </c>
    </row>
    <row r="21" spans="1:7" x14ac:dyDescent="0.25">
      <c r="A21" t="s">
        <v>761</v>
      </c>
      <c r="B21">
        <v>1</v>
      </c>
      <c r="C21">
        <v>1</v>
      </c>
      <c r="D21" t="s">
        <v>67</v>
      </c>
      <c r="E21" t="s">
        <v>233</v>
      </c>
      <c r="G21" t="s">
        <v>196</v>
      </c>
    </row>
    <row r="22" spans="1:7" x14ac:dyDescent="0.25">
      <c r="A22" t="s">
        <v>762</v>
      </c>
      <c r="B22">
        <v>1</v>
      </c>
      <c r="C22">
        <v>1</v>
      </c>
      <c r="D22" t="s">
        <v>67</v>
      </c>
      <c r="E22" t="s">
        <v>233</v>
      </c>
      <c r="G22" t="s">
        <v>196</v>
      </c>
    </row>
    <row r="23" spans="1:7" x14ac:dyDescent="0.25">
      <c r="A23" t="s">
        <v>763</v>
      </c>
      <c r="B23">
        <v>1</v>
      </c>
      <c r="C23">
        <v>1</v>
      </c>
      <c r="D23" t="s">
        <v>67</v>
      </c>
      <c r="E23" t="s">
        <v>233</v>
      </c>
      <c r="G23" t="s">
        <v>196</v>
      </c>
    </row>
    <row r="24" spans="1:7" x14ac:dyDescent="0.25">
      <c r="A24" t="s">
        <v>764</v>
      </c>
      <c r="B24">
        <v>1</v>
      </c>
      <c r="C24">
        <v>1</v>
      </c>
      <c r="D24" t="s">
        <v>67</v>
      </c>
      <c r="E24" t="s">
        <v>233</v>
      </c>
      <c r="G24" t="s">
        <v>196</v>
      </c>
    </row>
    <row r="25" spans="1:7" x14ac:dyDescent="0.25">
      <c r="A25" t="s">
        <v>765</v>
      </c>
      <c r="B25">
        <v>1</v>
      </c>
      <c r="C25">
        <v>1</v>
      </c>
      <c r="D25" t="s">
        <v>67</v>
      </c>
      <c r="E25" t="s">
        <v>233</v>
      </c>
      <c r="G25" t="s">
        <v>196</v>
      </c>
    </row>
    <row r="26" spans="1:7" x14ac:dyDescent="0.25">
      <c r="A26" t="s">
        <v>766</v>
      </c>
      <c r="B26">
        <v>1</v>
      </c>
      <c r="C26">
        <v>1</v>
      </c>
      <c r="D26" t="s">
        <v>67</v>
      </c>
      <c r="E26" t="s">
        <v>233</v>
      </c>
      <c r="G26" t="s">
        <v>196</v>
      </c>
    </row>
    <row r="27" spans="1:7" x14ac:dyDescent="0.25">
      <c r="A27" t="s">
        <v>767</v>
      </c>
      <c r="B27">
        <v>1</v>
      </c>
      <c r="C27">
        <v>1</v>
      </c>
      <c r="D27" t="s">
        <v>67</v>
      </c>
      <c r="E27" t="s">
        <v>233</v>
      </c>
      <c r="G27" t="s">
        <v>196</v>
      </c>
    </row>
    <row r="28" spans="1:7" x14ac:dyDescent="0.25">
      <c r="A28" t="s">
        <v>768</v>
      </c>
      <c r="B28">
        <v>1</v>
      </c>
      <c r="C28">
        <v>1</v>
      </c>
      <c r="D28" t="s">
        <v>67</v>
      </c>
      <c r="E28" t="s">
        <v>233</v>
      </c>
      <c r="G28" t="s">
        <v>196</v>
      </c>
    </row>
    <row r="29" spans="1:7" x14ac:dyDescent="0.25">
      <c r="A29" t="s">
        <v>769</v>
      </c>
      <c r="B29">
        <v>1</v>
      </c>
      <c r="C29">
        <v>1</v>
      </c>
      <c r="D29" t="s">
        <v>67</v>
      </c>
      <c r="E29" t="s">
        <v>233</v>
      </c>
      <c r="G29" t="s">
        <v>196</v>
      </c>
    </row>
    <row r="30" spans="1:7" x14ac:dyDescent="0.25">
      <c r="A30" t="s">
        <v>770</v>
      </c>
      <c r="B30">
        <v>1</v>
      </c>
      <c r="C30">
        <v>1</v>
      </c>
      <c r="D30" t="s">
        <v>67</v>
      </c>
      <c r="E30" t="s">
        <v>233</v>
      </c>
      <c r="G30" t="s">
        <v>196</v>
      </c>
    </row>
    <row r="31" spans="1:7" x14ac:dyDescent="0.25">
      <c r="A31" t="s">
        <v>771</v>
      </c>
      <c r="B31">
        <v>1</v>
      </c>
      <c r="C31">
        <v>1</v>
      </c>
      <c r="D31" t="s">
        <v>67</v>
      </c>
      <c r="E31" t="s">
        <v>233</v>
      </c>
      <c r="G31" t="s">
        <v>196</v>
      </c>
    </row>
    <row r="32" spans="1:7" x14ac:dyDescent="0.25">
      <c r="A32" t="s">
        <v>772</v>
      </c>
      <c r="B32">
        <v>1</v>
      </c>
      <c r="C32">
        <v>1</v>
      </c>
      <c r="D32" t="s">
        <v>67</v>
      </c>
      <c r="E32" t="s">
        <v>233</v>
      </c>
      <c r="G32" t="s">
        <v>196</v>
      </c>
    </row>
    <row r="33" spans="1:7" x14ac:dyDescent="0.25">
      <c r="A33" t="s">
        <v>773</v>
      </c>
      <c r="B33">
        <v>1</v>
      </c>
      <c r="C33">
        <v>1</v>
      </c>
      <c r="D33" t="s">
        <v>67</v>
      </c>
      <c r="E33" t="s">
        <v>233</v>
      </c>
      <c r="G33" t="s">
        <v>196</v>
      </c>
    </row>
    <row r="34" spans="1:7" x14ac:dyDescent="0.25">
      <c r="A34" t="s">
        <v>774</v>
      </c>
      <c r="B34">
        <v>1</v>
      </c>
      <c r="C34">
        <v>1</v>
      </c>
      <c r="D34" t="s">
        <v>67</v>
      </c>
      <c r="E34" t="s">
        <v>233</v>
      </c>
      <c r="G34" t="s">
        <v>196</v>
      </c>
    </row>
    <row r="35" spans="1:7" x14ac:dyDescent="0.25">
      <c r="A35" t="s">
        <v>775</v>
      </c>
      <c r="B35">
        <v>1</v>
      </c>
      <c r="C35">
        <v>1</v>
      </c>
      <c r="D35" t="s">
        <v>67</v>
      </c>
      <c r="E35" t="s">
        <v>233</v>
      </c>
      <c r="G35" t="s">
        <v>196</v>
      </c>
    </row>
    <row r="36" spans="1:7" x14ac:dyDescent="0.25">
      <c r="A36" t="s">
        <v>418</v>
      </c>
      <c r="B36">
        <v>1</v>
      </c>
      <c r="C36">
        <v>1</v>
      </c>
      <c r="D36" t="s">
        <v>67</v>
      </c>
      <c r="E36" t="s">
        <v>233</v>
      </c>
      <c r="G36" t="s">
        <v>196</v>
      </c>
    </row>
    <row r="37" spans="1:7" x14ac:dyDescent="0.25">
      <c r="A37" t="s">
        <v>419</v>
      </c>
      <c r="B37">
        <v>1</v>
      </c>
      <c r="C37">
        <v>1</v>
      </c>
      <c r="D37" t="s">
        <v>67</v>
      </c>
      <c r="E37" t="s">
        <v>233</v>
      </c>
      <c r="G37" t="s">
        <v>196</v>
      </c>
    </row>
    <row r="38" spans="1:7" x14ac:dyDescent="0.25">
      <c r="A38" t="s">
        <v>420</v>
      </c>
      <c r="B38">
        <v>1</v>
      </c>
      <c r="C38">
        <v>1</v>
      </c>
      <c r="D38" t="s">
        <v>67</v>
      </c>
      <c r="E38" t="s">
        <v>233</v>
      </c>
      <c r="G38" t="s">
        <v>196</v>
      </c>
    </row>
    <row r="39" spans="1:7" x14ac:dyDescent="0.25">
      <c r="A39" t="s">
        <v>776</v>
      </c>
      <c r="B39">
        <v>1</v>
      </c>
      <c r="C39">
        <v>1</v>
      </c>
      <c r="D39" t="s">
        <v>67</v>
      </c>
      <c r="E39" t="s">
        <v>233</v>
      </c>
      <c r="G39" t="s">
        <v>196</v>
      </c>
    </row>
    <row r="40" spans="1:7" x14ac:dyDescent="0.25">
      <c r="A40" t="s">
        <v>777</v>
      </c>
      <c r="B40">
        <v>1</v>
      </c>
      <c r="C40">
        <v>1</v>
      </c>
      <c r="D40" t="s">
        <v>67</v>
      </c>
      <c r="E40" t="s">
        <v>233</v>
      </c>
      <c r="G40" t="s">
        <v>196</v>
      </c>
    </row>
    <row r="41" spans="1:7" x14ac:dyDescent="0.25">
      <c r="A41" t="s">
        <v>778</v>
      </c>
      <c r="B41">
        <v>1</v>
      </c>
      <c r="C41">
        <v>1</v>
      </c>
      <c r="D41" t="s">
        <v>67</v>
      </c>
      <c r="E41" t="s">
        <v>233</v>
      </c>
      <c r="G41" t="s">
        <v>196</v>
      </c>
    </row>
    <row r="42" spans="1:7" x14ac:dyDescent="0.25">
      <c r="A42" t="s">
        <v>429</v>
      </c>
      <c r="B42">
        <v>1</v>
      </c>
      <c r="C42">
        <v>1</v>
      </c>
      <c r="D42" t="s">
        <v>67</v>
      </c>
      <c r="E42" t="s">
        <v>233</v>
      </c>
      <c r="G42" t="s">
        <v>196</v>
      </c>
    </row>
    <row r="43" spans="1:7" x14ac:dyDescent="0.25">
      <c r="A43" t="s">
        <v>431</v>
      </c>
      <c r="B43">
        <v>1</v>
      </c>
      <c r="C43">
        <v>1</v>
      </c>
      <c r="D43" t="s">
        <v>67</v>
      </c>
      <c r="E43" t="s">
        <v>233</v>
      </c>
      <c r="G43" t="s">
        <v>196</v>
      </c>
    </row>
    <row r="44" spans="1:7" x14ac:dyDescent="0.25">
      <c r="A44" t="s">
        <v>495</v>
      </c>
      <c r="B44">
        <v>1</v>
      </c>
      <c r="C44">
        <v>1</v>
      </c>
      <c r="D44" t="s">
        <v>67</v>
      </c>
      <c r="E44" t="s">
        <v>233</v>
      </c>
      <c r="G44" t="s">
        <v>196</v>
      </c>
    </row>
    <row r="45" spans="1:7" x14ac:dyDescent="0.25">
      <c r="A45" t="s">
        <v>497</v>
      </c>
      <c r="B45">
        <v>1</v>
      </c>
      <c r="C45">
        <v>1</v>
      </c>
      <c r="D45" t="s">
        <v>67</v>
      </c>
      <c r="E45" t="s">
        <v>233</v>
      </c>
      <c r="G45" t="s">
        <v>196</v>
      </c>
    </row>
    <row r="46" spans="1:7" x14ac:dyDescent="0.25">
      <c r="A46" t="s">
        <v>499</v>
      </c>
      <c r="B46">
        <v>1</v>
      </c>
      <c r="C46">
        <v>1</v>
      </c>
      <c r="D46" t="s">
        <v>67</v>
      </c>
      <c r="E46" t="s">
        <v>233</v>
      </c>
      <c r="G46" t="s">
        <v>196</v>
      </c>
    </row>
    <row r="47" spans="1:7" x14ac:dyDescent="0.25">
      <c r="A47" t="s">
        <v>500</v>
      </c>
      <c r="B47">
        <v>1</v>
      </c>
      <c r="C47">
        <v>1</v>
      </c>
      <c r="D47" t="s">
        <v>67</v>
      </c>
      <c r="E47" t="s">
        <v>233</v>
      </c>
      <c r="G47" t="s">
        <v>196</v>
      </c>
    </row>
    <row r="48" spans="1:7" x14ac:dyDescent="0.25">
      <c r="A48" t="s">
        <v>502</v>
      </c>
      <c r="B48">
        <v>1</v>
      </c>
      <c r="C48">
        <v>1</v>
      </c>
      <c r="D48" t="s">
        <v>67</v>
      </c>
      <c r="E48" t="s">
        <v>233</v>
      </c>
      <c r="G48" t="s">
        <v>196</v>
      </c>
    </row>
    <row r="49" spans="1:7" x14ac:dyDescent="0.25">
      <c r="A49" t="s">
        <v>503</v>
      </c>
      <c r="B49">
        <v>1</v>
      </c>
      <c r="C49">
        <v>1</v>
      </c>
      <c r="D49" t="s">
        <v>67</v>
      </c>
      <c r="E49" t="s">
        <v>233</v>
      </c>
      <c r="G49" t="s">
        <v>196</v>
      </c>
    </row>
    <row r="50" spans="1:7" x14ac:dyDescent="0.25">
      <c r="A50" t="s">
        <v>504</v>
      </c>
      <c r="B50">
        <v>1</v>
      </c>
      <c r="C50">
        <v>1</v>
      </c>
      <c r="D50" t="s">
        <v>67</v>
      </c>
      <c r="E50" t="s">
        <v>233</v>
      </c>
      <c r="G50" t="s">
        <v>196</v>
      </c>
    </row>
    <row r="51" spans="1:7" x14ac:dyDescent="0.25">
      <c r="A51" t="s">
        <v>505</v>
      </c>
      <c r="B51">
        <v>1</v>
      </c>
      <c r="C51">
        <v>1</v>
      </c>
      <c r="D51" t="s">
        <v>67</v>
      </c>
      <c r="E51" t="s">
        <v>233</v>
      </c>
      <c r="G51" t="s">
        <v>196</v>
      </c>
    </row>
    <row r="52" spans="1:7" x14ac:dyDescent="0.25">
      <c r="A52" t="s">
        <v>506</v>
      </c>
      <c r="B52">
        <v>1</v>
      </c>
      <c r="C52">
        <v>1</v>
      </c>
      <c r="D52" t="s">
        <v>67</v>
      </c>
      <c r="E52" t="s">
        <v>233</v>
      </c>
      <c r="G52" t="s">
        <v>196</v>
      </c>
    </row>
    <row r="53" spans="1:7" x14ac:dyDescent="0.25">
      <c r="A53" t="s">
        <v>507</v>
      </c>
      <c r="B53">
        <v>1</v>
      </c>
      <c r="C53">
        <v>1</v>
      </c>
      <c r="D53" t="s">
        <v>67</v>
      </c>
      <c r="E53" t="s">
        <v>233</v>
      </c>
      <c r="G53" t="s">
        <v>196</v>
      </c>
    </row>
    <row r="54" spans="1:7" x14ac:dyDescent="0.25">
      <c r="A54" t="s">
        <v>508</v>
      </c>
      <c r="B54">
        <v>1</v>
      </c>
      <c r="C54">
        <v>1</v>
      </c>
      <c r="D54" t="s">
        <v>67</v>
      </c>
      <c r="E54" t="s">
        <v>233</v>
      </c>
      <c r="G54" t="s">
        <v>196</v>
      </c>
    </row>
    <row r="55" spans="1:7" x14ac:dyDescent="0.25">
      <c r="A55" t="s">
        <v>509</v>
      </c>
      <c r="B55">
        <v>1</v>
      </c>
      <c r="C55">
        <v>1</v>
      </c>
      <c r="D55" t="s">
        <v>67</v>
      </c>
      <c r="E55" t="s">
        <v>233</v>
      </c>
      <c r="G55" t="s">
        <v>196</v>
      </c>
    </row>
    <row r="56" spans="1:7" x14ac:dyDescent="0.25">
      <c r="A56" t="s">
        <v>510</v>
      </c>
      <c r="B56">
        <v>1</v>
      </c>
      <c r="C56">
        <v>1</v>
      </c>
      <c r="D56" t="s">
        <v>67</v>
      </c>
      <c r="E56" t="s">
        <v>233</v>
      </c>
      <c r="G56" t="s">
        <v>196</v>
      </c>
    </row>
    <row r="57" spans="1:7" x14ac:dyDescent="0.25">
      <c r="A57" t="s">
        <v>511</v>
      </c>
      <c r="B57">
        <v>1</v>
      </c>
      <c r="C57">
        <v>1</v>
      </c>
      <c r="D57" t="s">
        <v>67</v>
      </c>
      <c r="E57" t="s">
        <v>233</v>
      </c>
      <c r="G57" t="s">
        <v>196</v>
      </c>
    </row>
    <row r="58" spans="1:7" x14ac:dyDescent="0.25">
      <c r="A58" t="s">
        <v>512</v>
      </c>
      <c r="B58">
        <v>1</v>
      </c>
      <c r="C58">
        <v>1</v>
      </c>
      <c r="D58" t="s">
        <v>67</v>
      </c>
      <c r="E58" t="s">
        <v>233</v>
      </c>
      <c r="G58" t="s">
        <v>196</v>
      </c>
    </row>
    <row r="59" spans="1:7" x14ac:dyDescent="0.25">
      <c r="A59" t="s">
        <v>513</v>
      </c>
      <c r="B59">
        <v>1</v>
      </c>
      <c r="C59">
        <v>1</v>
      </c>
      <c r="D59" t="s">
        <v>67</v>
      </c>
      <c r="E59" t="s">
        <v>233</v>
      </c>
      <c r="G59" t="s">
        <v>196</v>
      </c>
    </row>
    <row r="60" spans="1:7" x14ac:dyDescent="0.25">
      <c r="A60" t="s">
        <v>514</v>
      </c>
      <c r="B60">
        <v>1</v>
      </c>
      <c r="C60">
        <v>1</v>
      </c>
      <c r="D60" t="s">
        <v>67</v>
      </c>
      <c r="E60" t="s">
        <v>233</v>
      </c>
      <c r="G60" t="s">
        <v>196</v>
      </c>
    </row>
    <row r="61" spans="1:7" x14ac:dyDescent="0.25">
      <c r="A61" t="s">
        <v>574</v>
      </c>
      <c r="B61">
        <v>1</v>
      </c>
      <c r="C61">
        <v>1</v>
      </c>
      <c r="D61" t="s">
        <v>67</v>
      </c>
      <c r="E61" t="s">
        <v>233</v>
      </c>
      <c r="G61" t="s">
        <v>196</v>
      </c>
    </row>
    <row r="62" spans="1:7" x14ac:dyDescent="0.25">
      <c r="A62" t="s">
        <v>575</v>
      </c>
      <c r="B62">
        <v>1</v>
      </c>
      <c r="C62">
        <v>1</v>
      </c>
      <c r="D62" t="s">
        <v>67</v>
      </c>
      <c r="E62" t="s">
        <v>233</v>
      </c>
      <c r="G62" t="s">
        <v>196</v>
      </c>
    </row>
    <row r="63" spans="1:7" x14ac:dyDescent="0.25">
      <c r="A63" t="s">
        <v>576</v>
      </c>
      <c r="B63">
        <v>1</v>
      </c>
      <c r="C63">
        <v>1</v>
      </c>
      <c r="D63" t="s">
        <v>67</v>
      </c>
      <c r="E63" t="s">
        <v>233</v>
      </c>
      <c r="G63" t="s">
        <v>196</v>
      </c>
    </row>
    <row r="64" spans="1:7" x14ac:dyDescent="0.25">
      <c r="A64" t="s">
        <v>577</v>
      </c>
      <c r="B64">
        <v>1</v>
      </c>
      <c r="C64">
        <v>1</v>
      </c>
      <c r="D64" t="s">
        <v>67</v>
      </c>
      <c r="E64" t="s">
        <v>233</v>
      </c>
      <c r="G64" t="s">
        <v>196</v>
      </c>
    </row>
    <row r="65" spans="1:7" x14ac:dyDescent="0.25">
      <c r="A65" t="s">
        <v>578</v>
      </c>
      <c r="B65">
        <v>1</v>
      </c>
      <c r="C65">
        <v>1</v>
      </c>
      <c r="D65" t="s">
        <v>67</v>
      </c>
      <c r="E65" t="s">
        <v>233</v>
      </c>
      <c r="G65" t="s">
        <v>196</v>
      </c>
    </row>
    <row r="66" spans="1:7" x14ac:dyDescent="0.25">
      <c r="A66" t="s">
        <v>599</v>
      </c>
      <c r="B66">
        <v>1</v>
      </c>
      <c r="C66">
        <v>1</v>
      </c>
      <c r="D66" t="s">
        <v>67</v>
      </c>
      <c r="E66" t="s">
        <v>233</v>
      </c>
      <c r="G66" t="s">
        <v>196</v>
      </c>
    </row>
    <row r="67" spans="1:7" x14ac:dyDescent="0.25">
      <c r="A67" t="s">
        <v>600</v>
      </c>
      <c r="B67">
        <v>1</v>
      </c>
      <c r="C67">
        <v>1</v>
      </c>
      <c r="D67" t="s">
        <v>67</v>
      </c>
      <c r="E67" t="s">
        <v>233</v>
      </c>
      <c r="G67" t="s">
        <v>196</v>
      </c>
    </row>
    <row r="68" spans="1:7" x14ac:dyDescent="0.25">
      <c r="A68" t="s">
        <v>601</v>
      </c>
      <c r="B68">
        <v>1</v>
      </c>
      <c r="C68">
        <v>1</v>
      </c>
      <c r="D68" t="s">
        <v>67</v>
      </c>
      <c r="E68" t="s">
        <v>233</v>
      </c>
      <c r="G68" t="s">
        <v>196</v>
      </c>
    </row>
    <row r="69" spans="1:7" x14ac:dyDescent="0.25">
      <c r="A69" t="s">
        <v>611</v>
      </c>
      <c r="B69">
        <v>1</v>
      </c>
      <c r="C69">
        <v>1</v>
      </c>
      <c r="D69" t="s">
        <v>67</v>
      </c>
      <c r="E69" t="s">
        <v>233</v>
      </c>
      <c r="G69" t="s">
        <v>196</v>
      </c>
    </row>
    <row r="70" spans="1:7" x14ac:dyDescent="0.25">
      <c r="A70" t="s">
        <v>612</v>
      </c>
      <c r="B70">
        <v>1</v>
      </c>
      <c r="C70">
        <v>1</v>
      </c>
      <c r="D70" t="s">
        <v>67</v>
      </c>
      <c r="E70" t="s">
        <v>233</v>
      </c>
      <c r="G70" t="s">
        <v>196</v>
      </c>
    </row>
    <row r="71" spans="1:7" x14ac:dyDescent="0.25">
      <c r="A71" t="s">
        <v>613</v>
      </c>
      <c r="B71">
        <v>1</v>
      </c>
      <c r="C71">
        <v>1</v>
      </c>
      <c r="D71" t="s">
        <v>67</v>
      </c>
      <c r="E71" t="s">
        <v>233</v>
      </c>
      <c r="G71" t="s">
        <v>196</v>
      </c>
    </row>
    <row r="72" spans="1:7" x14ac:dyDescent="0.25">
      <c r="A72" t="s">
        <v>649</v>
      </c>
      <c r="B72">
        <v>1</v>
      </c>
      <c r="C72">
        <v>1</v>
      </c>
      <c r="D72" t="s">
        <v>67</v>
      </c>
      <c r="E72" t="s">
        <v>233</v>
      </c>
      <c r="G72" t="s">
        <v>196</v>
      </c>
    </row>
    <row r="73" spans="1:7" x14ac:dyDescent="0.25">
      <c r="A73" t="s">
        <v>650</v>
      </c>
      <c r="B73">
        <v>1</v>
      </c>
      <c r="C73">
        <v>1</v>
      </c>
      <c r="D73" t="s">
        <v>67</v>
      </c>
      <c r="E73" t="s">
        <v>233</v>
      </c>
      <c r="G73" t="s">
        <v>196</v>
      </c>
    </row>
    <row r="74" spans="1:7" x14ac:dyDescent="0.25">
      <c r="A74" t="s">
        <v>651</v>
      </c>
      <c r="B74">
        <v>1</v>
      </c>
      <c r="C74">
        <v>1</v>
      </c>
      <c r="D74" t="s">
        <v>67</v>
      </c>
      <c r="E74" t="s">
        <v>233</v>
      </c>
      <c r="G74" t="s">
        <v>196</v>
      </c>
    </row>
    <row r="75" spans="1:7" x14ac:dyDescent="0.25">
      <c r="A75" t="s">
        <v>652</v>
      </c>
      <c r="B75">
        <v>1</v>
      </c>
      <c r="C75">
        <v>1</v>
      </c>
      <c r="D75" t="s">
        <v>67</v>
      </c>
      <c r="E75" t="s">
        <v>233</v>
      </c>
      <c r="G75" t="s">
        <v>196</v>
      </c>
    </row>
    <row r="76" spans="1:7" x14ac:dyDescent="0.25">
      <c r="A76" t="s">
        <v>653</v>
      </c>
      <c r="B76">
        <v>1</v>
      </c>
      <c r="C76">
        <v>1</v>
      </c>
      <c r="D76" t="s">
        <v>67</v>
      </c>
      <c r="E76" t="s">
        <v>233</v>
      </c>
      <c r="G76" t="s">
        <v>196</v>
      </c>
    </row>
    <row r="77" spans="1:7" x14ac:dyDescent="0.25">
      <c r="A77" t="s">
        <v>654</v>
      </c>
      <c r="B77">
        <v>1</v>
      </c>
      <c r="C77">
        <v>1</v>
      </c>
      <c r="D77" t="s">
        <v>67</v>
      </c>
      <c r="E77" t="s">
        <v>233</v>
      </c>
      <c r="G77" t="s">
        <v>196</v>
      </c>
    </row>
    <row r="78" spans="1:7" x14ac:dyDescent="0.25">
      <c r="A78" t="s">
        <v>667</v>
      </c>
      <c r="B78">
        <v>1</v>
      </c>
      <c r="C78">
        <v>1</v>
      </c>
      <c r="D78" t="s">
        <v>67</v>
      </c>
      <c r="E78" t="s">
        <v>233</v>
      </c>
      <c r="G78" t="s">
        <v>196</v>
      </c>
    </row>
    <row r="79" spans="1:7" x14ac:dyDescent="0.25">
      <c r="A79" t="s">
        <v>668</v>
      </c>
      <c r="B79">
        <v>1</v>
      </c>
      <c r="C79">
        <v>1</v>
      </c>
      <c r="D79" t="s">
        <v>67</v>
      </c>
      <c r="E79" t="s">
        <v>233</v>
      </c>
      <c r="G79" t="s">
        <v>196</v>
      </c>
    </row>
    <row r="80" spans="1:7" x14ac:dyDescent="0.25">
      <c r="A80" t="s">
        <v>674</v>
      </c>
      <c r="B80">
        <v>1</v>
      </c>
      <c r="C80">
        <v>1</v>
      </c>
      <c r="D80" t="s">
        <v>67</v>
      </c>
      <c r="E80" t="s">
        <v>233</v>
      </c>
      <c r="G80" t="s">
        <v>196</v>
      </c>
    </row>
    <row r="81" spans="1:7" x14ac:dyDescent="0.25">
      <c r="A81" t="s">
        <v>676</v>
      </c>
      <c r="B81">
        <v>1</v>
      </c>
      <c r="C81">
        <v>1</v>
      </c>
      <c r="D81" t="s">
        <v>67</v>
      </c>
      <c r="E81" t="s">
        <v>233</v>
      </c>
      <c r="G81" t="s">
        <v>196</v>
      </c>
    </row>
    <row r="82" spans="1:7" x14ac:dyDescent="0.25">
      <c r="A82" t="s">
        <v>679</v>
      </c>
      <c r="B82">
        <v>1</v>
      </c>
      <c r="C82">
        <v>1</v>
      </c>
      <c r="D82" t="s">
        <v>67</v>
      </c>
      <c r="E82" t="s">
        <v>233</v>
      </c>
      <c r="G82" t="s">
        <v>196</v>
      </c>
    </row>
    <row r="83" spans="1:7" x14ac:dyDescent="0.25">
      <c r="A83" t="s">
        <v>681</v>
      </c>
      <c r="B83">
        <v>1</v>
      </c>
      <c r="C83">
        <v>1</v>
      </c>
      <c r="D83" t="s">
        <v>67</v>
      </c>
      <c r="E83" t="s">
        <v>233</v>
      </c>
      <c r="G83" t="s">
        <v>196</v>
      </c>
    </row>
    <row r="84" spans="1:7" x14ac:dyDescent="0.25">
      <c r="A84" t="s">
        <v>695</v>
      </c>
      <c r="B84">
        <v>1</v>
      </c>
      <c r="C84">
        <v>1</v>
      </c>
      <c r="D84" t="s">
        <v>67</v>
      </c>
      <c r="E84" t="s">
        <v>233</v>
      </c>
      <c r="G84" t="s">
        <v>196</v>
      </c>
    </row>
    <row r="85" spans="1:7" x14ac:dyDescent="0.25">
      <c r="A85" t="s">
        <v>696</v>
      </c>
      <c r="B85">
        <v>1</v>
      </c>
      <c r="C85">
        <v>1</v>
      </c>
      <c r="D85" t="s">
        <v>67</v>
      </c>
      <c r="E85" t="s">
        <v>233</v>
      </c>
      <c r="G85" t="s">
        <v>196</v>
      </c>
    </row>
    <row r="86" spans="1:7" x14ac:dyDescent="0.25">
      <c r="A86" t="s">
        <v>709</v>
      </c>
      <c r="B86">
        <v>1</v>
      </c>
      <c r="C86">
        <v>1</v>
      </c>
      <c r="D86" t="s">
        <v>67</v>
      </c>
      <c r="E86" t="s">
        <v>233</v>
      </c>
      <c r="G86" t="s">
        <v>196</v>
      </c>
    </row>
    <row r="87" spans="1:7" x14ac:dyDescent="0.25">
      <c r="A87" t="s">
        <v>710</v>
      </c>
      <c r="B87">
        <v>1</v>
      </c>
      <c r="C87">
        <v>1</v>
      </c>
      <c r="D87" t="s">
        <v>67</v>
      </c>
      <c r="E87" t="s">
        <v>233</v>
      </c>
      <c r="G87" t="s">
        <v>196</v>
      </c>
    </row>
    <row r="88" spans="1:7" x14ac:dyDescent="0.25">
      <c r="A88" t="s">
        <v>711</v>
      </c>
      <c r="B88">
        <v>1</v>
      </c>
      <c r="C88">
        <v>1</v>
      </c>
      <c r="D88" t="s">
        <v>67</v>
      </c>
      <c r="E88" t="s">
        <v>233</v>
      </c>
      <c r="G88" t="s">
        <v>196</v>
      </c>
    </row>
    <row r="89" spans="1:7" x14ac:dyDescent="0.25">
      <c r="A89" t="s">
        <v>712</v>
      </c>
      <c r="B89">
        <v>1</v>
      </c>
      <c r="C89">
        <v>1</v>
      </c>
      <c r="D89" t="s">
        <v>67</v>
      </c>
      <c r="E89" t="s">
        <v>233</v>
      </c>
      <c r="G89" t="s">
        <v>196</v>
      </c>
    </row>
    <row r="90" spans="1:7" x14ac:dyDescent="0.25">
      <c r="A90" t="s">
        <v>713</v>
      </c>
      <c r="B90">
        <v>1</v>
      </c>
      <c r="C90">
        <v>1</v>
      </c>
      <c r="D90" t="s">
        <v>67</v>
      </c>
      <c r="E90" t="s">
        <v>233</v>
      </c>
      <c r="G90" t="s">
        <v>196</v>
      </c>
    </row>
    <row r="91" spans="1:7" x14ac:dyDescent="0.25">
      <c r="A91" t="s">
        <v>714</v>
      </c>
      <c r="B91">
        <v>1</v>
      </c>
      <c r="C91">
        <v>1</v>
      </c>
      <c r="D91" t="s">
        <v>67</v>
      </c>
      <c r="E91" t="s">
        <v>233</v>
      </c>
      <c r="G91" t="s">
        <v>196</v>
      </c>
    </row>
    <row r="92" spans="1:7" x14ac:dyDescent="0.25">
      <c r="A92" t="s">
        <v>715</v>
      </c>
      <c r="B92">
        <v>1</v>
      </c>
      <c r="C92">
        <v>1</v>
      </c>
      <c r="D92" t="s">
        <v>67</v>
      </c>
      <c r="E92" t="s">
        <v>233</v>
      </c>
      <c r="G92" t="s">
        <v>196</v>
      </c>
    </row>
    <row r="93" spans="1:7" x14ac:dyDescent="0.25">
      <c r="A93" t="s">
        <v>716</v>
      </c>
      <c r="B93">
        <v>1</v>
      </c>
      <c r="C93">
        <v>1</v>
      </c>
      <c r="D93" t="s">
        <v>67</v>
      </c>
      <c r="E93" t="s">
        <v>233</v>
      </c>
      <c r="G93" t="s">
        <v>196</v>
      </c>
    </row>
    <row r="94" spans="1:7" x14ac:dyDescent="0.25">
      <c r="A94" t="s">
        <v>717</v>
      </c>
      <c r="B94">
        <v>1</v>
      </c>
      <c r="C94">
        <v>1</v>
      </c>
      <c r="D94" t="s">
        <v>67</v>
      </c>
      <c r="E94" t="s">
        <v>233</v>
      </c>
      <c r="G94" t="s">
        <v>196</v>
      </c>
    </row>
    <row r="95" spans="1:7" x14ac:dyDescent="0.25">
      <c r="A95" t="s">
        <v>718</v>
      </c>
      <c r="B95">
        <v>1</v>
      </c>
      <c r="C95">
        <v>1</v>
      </c>
      <c r="D95" t="s">
        <v>67</v>
      </c>
      <c r="E95" t="s">
        <v>233</v>
      </c>
      <c r="G95" t="s">
        <v>196</v>
      </c>
    </row>
    <row r="96" spans="1:7" x14ac:dyDescent="0.25">
      <c r="A96" t="s">
        <v>724</v>
      </c>
      <c r="B96">
        <v>1</v>
      </c>
      <c r="C96">
        <v>1</v>
      </c>
      <c r="D96" t="s">
        <v>67</v>
      </c>
      <c r="E96" t="s">
        <v>233</v>
      </c>
      <c r="G96" t="s">
        <v>196</v>
      </c>
    </row>
    <row r="97" spans="1:7" x14ac:dyDescent="0.25">
      <c r="A97" t="s">
        <v>725</v>
      </c>
      <c r="B97">
        <v>1</v>
      </c>
      <c r="C97">
        <v>1</v>
      </c>
      <c r="D97" t="s">
        <v>67</v>
      </c>
      <c r="E97" t="s">
        <v>233</v>
      </c>
      <c r="G97" t="s">
        <v>196</v>
      </c>
    </row>
    <row r="98" spans="1:7" x14ac:dyDescent="0.25">
      <c r="A98" t="s">
        <v>726</v>
      </c>
      <c r="B98">
        <v>1</v>
      </c>
      <c r="C98">
        <v>1</v>
      </c>
      <c r="D98" t="s">
        <v>67</v>
      </c>
      <c r="E98" t="s">
        <v>233</v>
      </c>
      <c r="G98" t="s">
        <v>196</v>
      </c>
    </row>
    <row r="99" spans="1:7" x14ac:dyDescent="0.25">
      <c r="A99" t="s">
        <v>727</v>
      </c>
      <c r="B99">
        <v>1</v>
      </c>
      <c r="C99">
        <v>1</v>
      </c>
      <c r="D99" t="s">
        <v>67</v>
      </c>
      <c r="E99" t="s">
        <v>233</v>
      </c>
      <c r="G99" t="s">
        <v>196</v>
      </c>
    </row>
    <row r="100" spans="1:7" x14ac:dyDescent="0.25">
      <c r="A100" t="s">
        <v>728</v>
      </c>
      <c r="B100">
        <v>1</v>
      </c>
      <c r="C100">
        <v>1</v>
      </c>
      <c r="D100" t="s">
        <v>67</v>
      </c>
      <c r="E100" t="s">
        <v>233</v>
      </c>
      <c r="G100" t="s">
        <v>196</v>
      </c>
    </row>
    <row r="101" spans="1:7" x14ac:dyDescent="0.25">
      <c r="A101" t="s">
        <v>729</v>
      </c>
      <c r="B101">
        <v>1</v>
      </c>
      <c r="C101">
        <v>1</v>
      </c>
      <c r="D101" t="s">
        <v>67</v>
      </c>
      <c r="E101" t="s">
        <v>233</v>
      </c>
      <c r="G101" t="s">
        <v>196</v>
      </c>
    </row>
    <row r="102" spans="1:7" x14ac:dyDescent="0.25">
      <c r="A102" t="s">
        <v>730</v>
      </c>
      <c r="B102">
        <v>1</v>
      </c>
      <c r="C102">
        <v>1</v>
      </c>
      <c r="D102" t="s">
        <v>67</v>
      </c>
      <c r="E102" t="s">
        <v>233</v>
      </c>
      <c r="G102" t="s">
        <v>196</v>
      </c>
    </row>
    <row r="103" spans="1:7" x14ac:dyDescent="0.25">
      <c r="A103" t="s">
        <v>731</v>
      </c>
      <c r="B103">
        <v>1</v>
      </c>
      <c r="C103">
        <v>1</v>
      </c>
      <c r="D103" t="s">
        <v>67</v>
      </c>
      <c r="E103" t="s">
        <v>233</v>
      </c>
      <c r="G103" t="s">
        <v>196</v>
      </c>
    </row>
    <row r="104" spans="1:7" x14ac:dyDescent="0.25">
      <c r="A104" t="s">
        <v>732</v>
      </c>
      <c r="B104">
        <v>1</v>
      </c>
      <c r="C104">
        <v>1</v>
      </c>
      <c r="D104" t="s">
        <v>67</v>
      </c>
      <c r="E104" t="s">
        <v>233</v>
      </c>
      <c r="G104" t="s">
        <v>196</v>
      </c>
    </row>
    <row r="105" spans="1:7" x14ac:dyDescent="0.25">
      <c r="A105" t="s">
        <v>733</v>
      </c>
      <c r="B105">
        <v>1</v>
      </c>
      <c r="C105">
        <v>1</v>
      </c>
      <c r="D105" t="s">
        <v>67</v>
      </c>
      <c r="E105" t="s">
        <v>233</v>
      </c>
      <c r="G105" t="s">
        <v>196</v>
      </c>
    </row>
    <row r="106" spans="1:7" x14ac:dyDescent="0.25">
      <c r="A106" t="s">
        <v>734</v>
      </c>
      <c r="B106">
        <v>1</v>
      </c>
      <c r="C106">
        <v>1</v>
      </c>
      <c r="D106" t="s">
        <v>67</v>
      </c>
      <c r="E106" t="s">
        <v>233</v>
      </c>
      <c r="G106" t="s">
        <v>196</v>
      </c>
    </row>
    <row r="107" spans="1:7" x14ac:dyDescent="0.25">
      <c r="A107" t="s">
        <v>735</v>
      </c>
      <c r="B107">
        <v>1</v>
      </c>
      <c r="C107">
        <v>1</v>
      </c>
      <c r="D107" t="s">
        <v>67</v>
      </c>
      <c r="E107" t="s">
        <v>233</v>
      </c>
      <c r="G107" t="s">
        <v>196</v>
      </c>
    </row>
    <row r="108" spans="1:7" x14ac:dyDescent="0.25">
      <c r="A108" t="s">
        <v>736</v>
      </c>
      <c r="B108">
        <v>1</v>
      </c>
      <c r="C108">
        <v>1</v>
      </c>
      <c r="D108" t="s">
        <v>67</v>
      </c>
      <c r="E108" t="s">
        <v>233</v>
      </c>
      <c r="G108" t="s">
        <v>196</v>
      </c>
    </row>
    <row r="109" spans="1:7" x14ac:dyDescent="0.25">
      <c r="A109" t="s">
        <v>737</v>
      </c>
      <c r="B109">
        <v>1</v>
      </c>
      <c r="C109">
        <v>1</v>
      </c>
      <c r="D109" t="s">
        <v>67</v>
      </c>
      <c r="E109" t="s">
        <v>233</v>
      </c>
      <c r="G109" t="s">
        <v>196</v>
      </c>
    </row>
    <row r="110" spans="1:7" x14ac:dyDescent="0.25">
      <c r="A110" t="s">
        <v>738</v>
      </c>
      <c r="B110">
        <v>1</v>
      </c>
      <c r="C110">
        <v>1</v>
      </c>
      <c r="D110" t="s">
        <v>67</v>
      </c>
      <c r="E110" t="s">
        <v>233</v>
      </c>
      <c r="G110" t="s">
        <v>196</v>
      </c>
    </row>
    <row r="111" spans="1:7" x14ac:dyDescent="0.25">
      <c r="A111" t="s">
        <v>798</v>
      </c>
      <c r="B111">
        <v>1</v>
      </c>
      <c r="C111">
        <v>1</v>
      </c>
      <c r="D111" t="s">
        <v>67</v>
      </c>
      <c r="E111" t="s">
        <v>233</v>
      </c>
      <c r="G111" t="s">
        <v>196</v>
      </c>
    </row>
    <row r="112" spans="1:7" x14ac:dyDescent="0.25">
      <c r="A112" t="s">
        <v>799</v>
      </c>
      <c r="B112">
        <v>1</v>
      </c>
      <c r="C112">
        <v>1</v>
      </c>
      <c r="D112" t="s">
        <v>67</v>
      </c>
      <c r="E112" t="s">
        <v>233</v>
      </c>
      <c r="G112" t="s">
        <v>196</v>
      </c>
    </row>
    <row r="113" spans="1:7" x14ac:dyDescent="0.25">
      <c r="A113" t="s">
        <v>800</v>
      </c>
      <c r="B113">
        <v>1</v>
      </c>
      <c r="C113">
        <v>1</v>
      </c>
      <c r="D113" t="s">
        <v>67</v>
      </c>
      <c r="E113" t="s">
        <v>233</v>
      </c>
      <c r="G113" t="s">
        <v>196</v>
      </c>
    </row>
    <row r="114" spans="1:7" x14ac:dyDescent="0.25">
      <c r="A114" t="s">
        <v>801</v>
      </c>
      <c r="B114">
        <v>1</v>
      </c>
      <c r="C114">
        <v>1</v>
      </c>
      <c r="D114" t="s">
        <v>67</v>
      </c>
      <c r="E114" t="s">
        <v>233</v>
      </c>
      <c r="G114" t="s">
        <v>196</v>
      </c>
    </row>
    <row r="115" spans="1:7" x14ac:dyDescent="0.25">
      <c r="A115" t="s">
        <v>802</v>
      </c>
      <c r="B115">
        <v>1</v>
      </c>
      <c r="C115">
        <v>1</v>
      </c>
      <c r="D115" t="s">
        <v>67</v>
      </c>
      <c r="E115" t="s">
        <v>233</v>
      </c>
      <c r="G115" t="s">
        <v>196</v>
      </c>
    </row>
    <row r="116" spans="1:7" x14ac:dyDescent="0.25">
      <c r="A116" t="s">
        <v>803</v>
      </c>
      <c r="B116">
        <v>1</v>
      </c>
      <c r="C116">
        <v>1</v>
      </c>
      <c r="D116" t="s">
        <v>67</v>
      </c>
      <c r="E116" t="s">
        <v>233</v>
      </c>
      <c r="G116" t="s">
        <v>196</v>
      </c>
    </row>
    <row r="117" spans="1:7" x14ac:dyDescent="0.25">
      <c r="A117" t="s">
        <v>805</v>
      </c>
      <c r="B117">
        <v>1</v>
      </c>
      <c r="C117">
        <v>1</v>
      </c>
      <c r="D117" t="s">
        <v>67</v>
      </c>
      <c r="E117" t="s">
        <v>233</v>
      </c>
      <c r="G117" t="s">
        <v>196</v>
      </c>
    </row>
    <row r="118" spans="1:7" x14ac:dyDescent="0.25">
      <c r="A118" t="s">
        <v>806</v>
      </c>
      <c r="B118">
        <v>1</v>
      </c>
      <c r="C118">
        <v>1</v>
      </c>
      <c r="D118" t="s">
        <v>67</v>
      </c>
      <c r="E118" t="s">
        <v>233</v>
      </c>
      <c r="G118" t="s">
        <v>196</v>
      </c>
    </row>
    <row r="119" spans="1:7" x14ac:dyDescent="0.25">
      <c r="A119" t="s">
        <v>807</v>
      </c>
      <c r="B119">
        <v>1</v>
      </c>
      <c r="C119">
        <v>1</v>
      </c>
      <c r="D119" t="s">
        <v>67</v>
      </c>
      <c r="E119" t="s">
        <v>233</v>
      </c>
      <c r="G119" t="s">
        <v>196</v>
      </c>
    </row>
    <row r="120" spans="1:7" x14ac:dyDescent="0.25">
      <c r="A120" t="s">
        <v>808</v>
      </c>
      <c r="B120">
        <v>1</v>
      </c>
      <c r="C120">
        <v>1</v>
      </c>
      <c r="D120" t="s">
        <v>67</v>
      </c>
      <c r="E120" t="s">
        <v>233</v>
      </c>
      <c r="G120" t="s">
        <v>196</v>
      </c>
    </row>
    <row r="121" spans="1:7" x14ac:dyDescent="0.25">
      <c r="A121" t="s">
        <v>809</v>
      </c>
      <c r="B121">
        <v>1</v>
      </c>
      <c r="C121">
        <v>1</v>
      </c>
      <c r="D121" t="s">
        <v>67</v>
      </c>
      <c r="E121" t="s">
        <v>233</v>
      </c>
      <c r="G121" t="s">
        <v>196</v>
      </c>
    </row>
    <row r="122" spans="1:7" x14ac:dyDescent="0.25">
      <c r="A122" t="s">
        <v>810</v>
      </c>
      <c r="B122">
        <v>1</v>
      </c>
      <c r="C122">
        <v>1</v>
      </c>
      <c r="D122" t="s">
        <v>67</v>
      </c>
      <c r="E122" t="s">
        <v>233</v>
      </c>
      <c r="G122" t="s">
        <v>196</v>
      </c>
    </row>
    <row r="123" spans="1:7" x14ac:dyDescent="0.25">
      <c r="A123" t="s">
        <v>811</v>
      </c>
      <c r="B123">
        <v>1</v>
      </c>
      <c r="C123">
        <v>1</v>
      </c>
      <c r="D123" t="s">
        <v>67</v>
      </c>
      <c r="E123" t="s">
        <v>233</v>
      </c>
      <c r="G123" t="s">
        <v>196</v>
      </c>
    </row>
    <row r="124" spans="1:7" x14ac:dyDescent="0.25">
      <c r="A124" t="s">
        <v>812</v>
      </c>
      <c r="B124">
        <v>1</v>
      </c>
      <c r="C124">
        <v>1</v>
      </c>
      <c r="D124" t="s">
        <v>67</v>
      </c>
      <c r="E124" t="s">
        <v>233</v>
      </c>
      <c r="G124" t="s">
        <v>196</v>
      </c>
    </row>
    <row r="125" spans="1:7" x14ac:dyDescent="0.25">
      <c r="A125" t="s">
        <v>813</v>
      </c>
      <c r="B125">
        <v>1</v>
      </c>
      <c r="C125">
        <v>1</v>
      </c>
      <c r="D125" t="s">
        <v>67</v>
      </c>
      <c r="E125" t="s">
        <v>233</v>
      </c>
      <c r="G125" t="s">
        <v>196</v>
      </c>
    </row>
    <row r="126" spans="1:7" x14ac:dyDescent="0.25">
      <c r="A126" t="s">
        <v>814</v>
      </c>
      <c r="B126">
        <v>1</v>
      </c>
      <c r="C126">
        <v>1</v>
      </c>
      <c r="D126" t="s">
        <v>67</v>
      </c>
      <c r="E126" t="s">
        <v>233</v>
      </c>
      <c r="G126" t="s">
        <v>196</v>
      </c>
    </row>
    <row r="127" spans="1:7" x14ac:dyDescent="0.25">
      <c r="A127" t="s">
        <v>815</v>
      </c>
      <c r="B127">
        <v>1</v>
      </c>
      <c r="C127">
        <v>1</v>
      </c>
      <c r="D127" t="s">
        <v>67</v>
      </c>
      <c r="E127" t="s">
        <v>233</v>
      </c>
      <c r="G127" t="s">
        <v>196</v>
      </c>
    </row>
    <row r="128" spans="1:7" x14ac:dyDescent="0.25">
      <c r="A128" t="s">
        <v>817</v>
      </c>
      <c r="B128">
        <v>1</v>
      </c>
      <c r="C128">
        <v>1</v>
      </c>
      <c r="D128" t="s">
        <v>67</v>
      </c>
      <c r="E128" t="s">
        <v>233</v>
      </c>
      <c r="G128" t="s">
        <v>196</v>
      </c>
    </row>
    <row r="129" spans="1:7" x14ac:dyDescent="0.25">
      <c r="A129" t="s">
        <v>977</v>
      </c>
      <c r="B129">
        <v>1</v>
      </c>
      <c r="C129">
        <v>1</v>
      </c>
      <c r="D129" t="s">
        <v>67</v>
      </c>
      <c r="E129" t="s">
        <v>233</v>
      </c>
      <c r="G129" t="s">
        <v>196</v>
      </c>
    </row>
    <row r="130" spans="1:7" x14ac:dyDescent="0.25">
      <c r="A130" t="s">
        <v>978</v>
      </c>
      <c r="B130">
        <v>1</v>
      </c>
      <c r="C130">
        <v>1</v>
      </c>
      <c r="D130" t="s">
        <v>67</v>
      </c>
      <c r="E130" t="s">
        <v>233</v>
      </c>
      <c r="G130" t="s">
        <v>196</v>
      </c>
    </row>
    <row r="131" spans="1:7" x14ac:dyDescent="0.25">
      <c r="A131" t="s">
        <v>979</v>
      </c>
      <c r="B131">
        <v>1</v>
      </c>
      <c r="C131">
        <v>1</v>
      </c>
      <c r="D131" t="s">
        <v>67</v>
      </c>
      <c r="E131" t="s">
        <v>233</v>
      </c>
      <c r="G131" t="s">
        <v>196</v>
      </c>
    </row>
    <row r="132" spans="1:7" x14ac:dyDescent="0.25">
      <c r="A132" t="s">
        <v>980</v>
      </c>
      <c r="B132">
        <v>1</v>
      </c>
      <c r="C132">
        <v>1</v>
      </c>
      <c r="D132" t="s">
        <v>67</v>
      </c>
      <c r="E132" t="s">
        <v>233</v>
      </c>
      <c r="G132" t="s">
        <v>196</v>
      </c>
    </row>
    <row r="133" spans="1:7" x14ac:dyDescent="0.25">
      <c r="A133" t="s">
        <v>981</v>
      </c>
      <c r="B133">
        <v>1</v>
      </c>
      <c r="C133">
        <v>1</v>
      </c>
      <c r="D133" t="s">
        <v>67</v>
      </c>
      <c r="E133" t="s">
        <v>233</v>
      </c>
      <c r="G133" t="s">
        <v>196</v>
      </c>
    </row>
    <row r="134" spans="1:7" x14ac:dyDescent="0.25">
      <c r="A134" t="s">
        <v>982</v>
      </c>
      <c r="B134">
        <v>1</v>
      </c>
      <c r="C134">
        <v>1</v>
      </c>
      <c r="D134" t="s">
        <v>67</v>
      </c>
      <c r="E134" t="s">
        <v>233</v>
      </c>
      <c r="G134" t="s">
        <v>196</v>
      </c>
    </row>
    <row r="135" spans="1:7" x14ac:dyDescent="0.25">
      <c r="A135" t="s">
        <v>1007</v>
      </c>
      <c r="B135">
        <v>1</v>
      </c>
      <c r="C135">
        <v>1</v>
      </c>
      <c r="D135" t="s">
        <v>67</v>
      </c>
      <c r="E135" t="s">
        <v>233</v>
      </c>
      <c r="G135" t="s">
        <v>196</v>
      </c>
    </row>
    <row r="136" spans="1:7" x14ac:dyDescent="0.25">
      <c r="A136" t="s">
        <v>1008</v>
      </c>
      <c r="B136">
        <v>1</v>
      </c>
      <c r="C136">
        <v>1</v>
      </c>
      <c r="D136" t="s">
        <v>67</v>
      </c>
      <c r="E136" t="s">
        <v>233</v>
      </c>
      <c r="G136" t="s">
        <v>196</v>
      </c>
    </row>
    <row r="137" spans="1:7" x14ac:dyDescent="0.25">
      <c r="A137" t="s">
        <v>1009</v>
      </c>
      <c r="B137">
        <v>1</v>
      </c>
      <c r="C137">
        <v>1</v>
      </c>
      <c r="D137" t="s">
        <v>67</v>
      </c>
      <c r="E137" t="s">
        <v>233</v>
      </c>
      <c r="G137" t="s">
        <v>196</v>
      </c>
    </row>
    <row r="138" spans="1:7" x14ac:dyDescent="0.25">
      <c r="A138" t="s">
        <v>1010</v>
      </c>
      <c r="B138">
        <v>1</v>
      </c>
      <c r="C138">
        <v>1</v>
      </c>
      <c r="D138" t="s">
        <v>67</v>
      </c>
      <c r="E138" t="s">
        <v>233</v>
      </c>
      <c r="G138" t="s">
        <v>196</v>
      </c>
    </row>
    <row r="139" spans="1:7" x14ac:dyDescent="0.25">
      <c r="A139" t="s">
        <v>1011</v>
      </c>
      <c r="B139">
        <v>1</v>
      </c>
      <c r="C139">
        <v>1</v>
      </c>
      <c r="D139" t="s">
        <v>67</v>
      </c>
      <c r="E139" t="s">
        <v>233</v>
      </c>
      <c r="G139" t="s">
        <v>196</v>
      </c>
    </row>
    <row r="140" spans="1:7" x14ac:dyDescent="0.25">
      <c r="A140" t="s">
        <v>1012</v>
      </c>
      <c r="B140">
        <v>1</v>
      </c>
      <c r="C140">
        <v>1</v>
      </c>
      <c r="D140" t="s">
        <v>67</v>
      </c>
      <c r="E140" t="s">
        <v>233</v>
      </c>
      <c r="G140" t="s">
        <v>196</v>
      </c>
    </row>
    <row r="141" spans="1:7" x14ac:dyDescent="0.25">
      <c r="A141" t="s">
        <v>1013</v>
      </c>
      <c r="B141">
        <v>1</v>
      </c>
      <c r="C141">
        <v>1</v>
      </c>
      <c r="D141" t="s">
        <v>67</v>
      </c>
      <c r="E141" t="s">
        <v>233</v>
      </c>
      <c r="G141" t="s">
        <v>196</v>
      </c>
    </row>
    <row r="142" spans="1:7" x14ac:dyDescent="0.25">
      <c r="A142" t="s">
        <v>1014</v>
      </c>
      <c r="B142">
        <v>1</v>
      </c>
      <c r="C142">
        <v>1</v>
      </c>
      <c r="D142" t="s">
        <v>67</v>
      </c>
      <c r="E142" t="s">
        <v>233</v>
      </c>
      <c r="G142" t="s">
        <v>196</v>
      </c>
    </row>
    <row r="143" spans="1:7" x14ac:dyDescent="0.25">
      <c r="A143" t="s">
        <v>1015</v>
      </c>
      <c r="B143">
        <v>1</v>
      </c>
      <c r="C143">
        <v>1</v>
      </c>
      <c r="D143" t="s">
        <v>67</v>
      </c>
      <c r="E143" t="s">
        <v>233</v>
      </c>
      <c r="G143" t="s">
        <v>196</v>
      </c>
    </row>
    <row r="144" spans="1:7" x14ac:dyDescent="0.25">
      <c r="A144" t="s">
        <v>1016</v>
      </c>
      <c r="B144">
        <v>1</v>
      </c>
      <c r="C144">
        <v>1</v>
      </c>
      <c r="D144" t="s">
        <v>67</v>
      </c>
      <c r="E144" t="s">
        <v>233</v>
      </c>
      <c r="G144" t="s">
        <v>196</v>
      </c>
    </row>
    <row r="145" spans="1:7" x14ac:dyDescent="0.25">
      <c r="A145" t="s">
        <v>1017</v>
      </c>
      <c r="B145">
        <v>1</v>
      </c>
      <c r="C145">
        <v>1</v>
      </c>
      <c r="D145" t="s">
        <v>67</v>
      </c>
      <c r="E145" t="s">
        <v>233</v>
      </c>
      <c r="G145" t="s">
        <v>196</v>
      </c>
    </row>
    <row r="146" spans="1:7" x14ac:dyDescent="0.25">
      <c r="A146" t="s">
        <v>1018</v>
      </c>
      <c r="B146">
        <v>1</v>
      </c>
      <c r="C146">
        <v>1</v>
      </c>
      <c r="D146" t="s">
        <v>67</v>
      </c>
      <c r="E146" t="s">
        <v>233</v>
      </c>
      <c r="G146" t="s">
        <v>196</v>
      </c>
    </row>
    <row r="147" spans="1:7" x14ac:dyDescent="0.25">
      <c r="A147" t="s">
        <v>1019</v>
      </c>
      <c r="B147">
        <v>1</v>
      </c>
      <c r="C147">
        <v>1</v>
      </c>
      <c r="D147" t="s">
        <v>67</v>
      </c>
      <c r="E147" t="s">
        <v>233</v>
      </c>
      <c r="G147" t="s">
        <v>196</v>
      </c>
    </row>
    <row r="148" spans="1:7" x14ac:dyDescent="0.25">
      <c r="A148" t="s">
        <v>1020</v>
      </c>
      <c r="B148">
        <v>1</v>
      </c>
      <c r="C148">
        <v>1</v>
      </c>
      <c r="D148" t="s">
        <v>67</v>
      </c>
      <c r="E148" t="s">
        <v>233</v>
      </c>
      <c r="G148" t="s">
        <v>196</v>
      </c>
    </row>
    <row r="149" spans="1:7" x14ac:dyDescent="0.25">
      <c r="A149" t="s">
        <v>1021</v>
      </c>
      <c r="B149">
        <v>1</v>
      </c>
      <c r="C149">
        <v>1</v>
      </c>
      <c r="D149" t="s">
        <v>67</v>
      </c>
      <c r="E149" t="s">
        <v>233</v>
      </c>
      <c r="G149" t="s">
        <v>196</v>
      </c>
    </row>
    <row r="150" spans="1:7" x14ac:dyDescent="0.25">
      <c r="A150" t="s">
        <v>1022</v>
      </c>
      <c r="B150">
        <v>1</v>
      </c>
      <c r="C150">
        <v>1</v>
      </c>
      <c r="D150" t="s">
        <v>67</v>
      </c>
      <c r="E150" t="s">
        <v>233</v>
      </c>
      <c r="G150" t="s">
        <v>196</v>
      </c>
    </row>
    <row r="151" spans="1:7" x14ac:dyDescent="0.25">
      <c r="A151" t="s">
        <v>1023</v>
      </c>
      <c r="B151">
        <v>1</v>
      </c>
      <c r="C151">
        <v>1</v>
      </c>
      <c r="D151" t="s">
        <v>67</v>
      </c>
      <c r="E151" t="s">
        <v>233</v>
      </c>
      <c r="G151" t="s">
        <v>196</v>
      </c>
    </row>
    <row r="152" spans="1:7" x14ac:dyDescent="0.25">
      <c r="A152" t="s">
        <v>1024</v>
      </c>
      <c r="B152">
        <v>1</v>
      </c>
      <c r="C152">
        <v>1</v>
      </c>
      <c r="D152" t="s">
        <v>67</v>
      </c>
      <c r="E152" t="s">
        <v>233</v>
      </c>
      <c r="G152" t="s">
        <v>196</v>
      </c>
    </row>
    <row r="153" spans="1:7" x14ac:dyDescent="0.25">
      <c r="A153" t="s">
        <v>1025</v>
      </c>
      <c r="B153">
        <v>1</v>
      </c>
      <c r="C153">
        <v>1</v>
      </c>
      <c r="D153" t="s">
        <v>67</v>
      </c>
      <c r="E153" t="s">
        <v>233</v>
      </c>
      <c r="G153" t="s">
        <v>196</v>
      </c>
    </row>
    <row r="154" spans="1:7" x14ac:dyDescent="0.25">
      <c r="A154" t="s">
        <v>1026</v>
      </c>
      <c r="B154">
        <v>1</v>
      </c>
      <c r="C154">
        <v>1</v>
      </c>
      <c r="D154" t="s">
        <v>67</v>
      </c>
      <c r="E154" t="s">
        <v>233</v>
      </c>
      <c r="G154" t="s">
        <v>196</v>
      </c>
    </row>
    <row r="155" spans="1:7" x14ac:dyDescent="0.25">
      <c r="A155" t="s">
        <v>1027</v>
      </c>
      <c r="B155">
        <v>1</v>
      </c>
      <c r="C155">
        <v>1</v>
      </c>
      <c r="D155" t="s">
        <v>67</v>
      </c>
      <c r="E155" t="s">
        <v>233</v>
      </c>
      <c r="G155" t="s">
        <v>196</v>
      </c>
    </row>
    <row r="156" spans="1:7" x14ac:dyDescent="0.25">
      <c r="A156" t="s">
        <v>1028</v>
      </c>
      <c r="B156">
        <v>1</v>
      </c>
      <c r="C156">
        <v>1</v>
      </c>
      <c r="D156" t="s">
        <v>67</v>
      </c>
      <c r="E156" t="s">
        <v>233</v>
      </c>
      <c r="G156" t="s">
        <v>196</v>
      </c>
    </row>
    <row r="157" spans="1:7" x14ac:dyDescent="0.25">
      <c r="A157" t="s">
        <v>1029</v>
      </c>
      <c r="B157">
        <v>1</v>
      </c>
      <c r="C157">
        <v>1</v>
      </c>
      <c r="D157" t="s">
        <v>67</v>
      </c>
      <c r="E157" t="s">
        <v>233</v>
      </c>
      <c r="G157" t="s">
        <v>196</v>
      </c>
    </row>
    <row r="158" spans="1:7" x14ac:dyDescent="0.25">
      <c r="A158" t="s">
        <v>1030</v>
      </c>
      <c r="B158">
        <v>1</v>
      </c>
      <c r="C158">
        <v>1</v>
      </c>
      <c r="D158" t="s">
        <v>67</v>
      </c>
      <c r="E158" t="s">
        <v>233</v>
      </c>
      <c r="G158" t="s">
        <v>196</v>
      </c>
    </row>
    <row r="159" spans="1:7" x14ac:dyDescent="0.25">
      <c r="A159" t="s">
        <v>1031</v>
      </c>
      <c r="B159">
        <v>1</v>
      </c>
      <c r="C159">
        <v>1</v>
      </c>
      <c r="D159" t="s">
        <v>67</v>
      </c>
      <c r="E159" t="s">
        <v>233</v>
      </c>
      <c r="G159" t="s">
        <v>196</v>
      </c>
    </row>
    <row r="160" spans="1:7" x14ac:dyDescent="0.25">
      <c r="A160" t="s">
        <v>1032</v>
      </c>
      <c r="B160">
        <v>1</v>
      </c>
      <c r="C160">
        <v>1</v>
      </c>
      <c r="D160" t="s">
        <v>67</v>
      </c>
      <c r="E160" t="s">
        <v>233</v>
      </c>
      <c r="G160" t="s">
        <v>196</v>
      </c>
    </row>
    <row r="161" spans="1:7" x14ac:dyDescent="0.25">
      <c r="A161" t="s">
        <v>1033</v>
      </c>
      <c r="B161">
        <v>1</v>
      </c>
      <c r="C161">
        <v>1</v>
      </c>
      <c r="D161" t="s">
        <v>67</v>
      </c>
      <c r="E161" t="s">
        <v>233</v>
      </c>
      <c r="G161" t="s">
        <v>196</v>
      </c>
    </row>
    <row r="162" spans="1:7" x14ac:dyDescent="0.25">
      <c r="A162" t="s">
        <v>1034</v>
      </c>
      <c r="B162">
        <v>1</v>
      </c>
      <c r="C162">
        <v>1</v>
      </c>
      <c r="D162" t="s">
        <v>67</v>
      </c>
      <c r="E162" t="s">
        <v>233</v>
      </c>
      <c r="G162" t="s">
        <v>196</v>
      </c>
    </row>
    <row r="163" spans="1:7" x14ac:dyDescent="0.25">
      <c r="A163" t="s">
        <v>1035</v>
      </c>
      <c r="B163">
        <v>1</v>
      </c>
      <c r="C163">
        <v>1</v>
      </c>
      <c r="D163" t="s">
        <v>67</v>
      </c>
      <c r="E163" t="s">
        <v>233</v>
      </c>
      <c r="G163" t="s">
        <v>196</v>
      </c>
    </row>
    <row r="164" spans="1:7" x14ac:dyDescent="0.25">
      <c r="A164" t="s">
        <v>1036</v>
      </c>
      <c r="B164">
        <v>1</v>
      </c>
      <c r="C164">
        <v>1</v>
      </c>
      <c r="D164" t="s">
        <v>67</v>
      </c>
      <c r="E164" t="s">
        <v>233</v>
      </c>
      <c r="G164" t="s">
        <v>196</v>
      </c>
    </row>
    <row r="165" spans="1:7" x14ac:dyDescent="0.25">
      <c r="A165" t="s">
        <v>1051</v>
      </c>
      <c r="B165">
        <v>1</v>
      </c>
      <c r="C165">
        <v>1</v>
      </c>
      <c r="D165" t="s">
        <v>67</v>
      </c>
      <c r="E165" t="s">
        <v>233</v>
      </c>
      <c r="G165" t="s">
        <v>196</v>
      </c>
    </row>
    <row r="166" spans="1:7" x14ac:dyDescent="0.25">
      <c r="A166" t="s">
        <v>1052</v>
      </c>
      <c r="B166">
        <v>1</v>
      </c>
      <c r="C166">
        <v>1</v>
      </c>
      <c r="D166" t="s">
        <v>67</v>
      </c>
      <c r="E166" t="s">
        <v>233</v>
      </c>
      <c r="G166" t="s">
        <v>196</v>
      </c>
    </row>
    <row r="167" spans="1:7" x14ac:dyDescent="0.25">
      <c r="A167" t="s">
        <v>1054</v>
      </c>
      <c r="B167">
        <v>1</v>
      </c>
      <c r="C167">
        <v>1</v>
      </c>
      <c r="D167" t="s">
        <v>67</v>
      </c>
      <c r="E167" t="s">
        <v>233</v>
      </c>
      <c r="G167" t="s">
        <v>196</v>
      </c>
    </row>
    <row r="168" spans="1:7" x14ac:dyDescent="0.25">
      <c r="A168" t="s">
        <v>1055</v>
      </c>
      <c r="B168">
        <v>1</v>
      </c>
      <c r="C168">
        <v>1</v>
      </c>
      <c r="D168" t="s">
        <v>67</v>
      </c>
      <c r="E168" t="s">
        <v>233</v>
      </c>
      <c r="G168" t="s">
        <v>196</v>
      </c>
    </row>
    <row r="169" spans="1:7" x14ac:dyDescent="0.25">
      <c r="A169" t="s">
        <v>1056</v>
      </c>
      <c r="B169">
        <v>1</v>
      </c>
      <c r="C169">
        <v>1</v>
      </c>
      <c r="D169" t="s">
        <v>67</v>
      </c>
      <c r="E169" t="s">
        <v>233</v>
      </c>
      <c r="G169" t="s">
        <v>196</v>
      </c>
    </row>
    <row r="170" spans="1:7" x14ac:dyDescent="0.25">
      <c r="A170" t="s">
        <v>1057</v>
      </c>
      <c r="B170">
        <v>1</v>
      </c>
      <c r="C170">
        <v>1</v>
      </c>
      <c r="D170" t="s">
        <v>67</v>
      </c>
      <c r="E170" t="s">
        <v>233</v>
      </c>
      <c r="G170" t="s">
        <v>196</v>
      </c>
    </row>
    <row r="171" spans="1:7" x14ac:dyDescent="0.25">
      <c r="A171" t="s">
        <v>1058</v>
      </c>
      <c r="B171">
        <v>1</v>
      </c>
      <c r="C171">
        <v>1</v>
      </c>
      <c r="D171" t="s">
        <v>67</v>
      </c>
      <c r="E171" t="s">
        <v>233</v>
      </c>
      <c r="G171" t="s">
        <v>196</v>
      </c>
    </row>
    <row r="172" spans="1:7" x14ac:dyDescent="0.25">
      <c r="A172" t="s">
        <v>1059</v>
      </c>
      <c r="B172">
        <v>1</v>
      </c>
      <c r="C172">
        <v>1</v>
      </c>
      <c r="D172" t="s">
        <v>67</v>
      </c>
      <c r="E172" t="s">
        <v>233</v>
      </c>
      <c r="G172" t="s">
        <v>196</v>
      </c>
    </row>
    <row r="173" spans="1:7" x14ac:dyDescent="0.25">
      <c r="A173" t="s">
        <v>1060</v>
      </c>
      <c r="B173">
        <v>1</v>
      </c>
      <c r="C173">
        <v>1</v>
      </c>
      <c r="D173" t="s">
        <v>67</v>
      </c>
      <c r="E173" t="s">
        <v>233</v>
      </c>
      <c r="G173" t="s">
        <v>196</v>
      </c>
    </row>
    <row r="174" spans="1:7" x14ac:dyDescent="0.25">
      <c r="A174" t="s">
        <v>1061</v>
      </c>
      <c r="B174">
        <v>1</v>
      </c>
      <c r="C174">
        <v>1</v>
      </c>
      <c r="D174" t="s">
        <v>67</v>
      </c>
      <c r="E174" t="s">
        <v>233</v>
      </c>
      <c r="G174" t="s">
        <v>196</v>
      </c>
    </row>
    <row r="175" spans="1:7" x14ac:dyDescent="0.25">
      <c r="A175" t="s">
        <v>1062</v>
      </c>
      <c r="B175">
        <v>1</v>
      </c>
      <c r="C175">
        <v>1</v>
      </c>
      <c r="D175" t="s">
        <v>67</v>
      </c>
      <c r="E175" t="s">
        <v>233</v>
      </c>
      <c r="G175" t="s">
        <v>196</v>
      </c>
    </row>
    <row r="176" spans="1:7" x14ac:dyDescent="0.25">
      <c r="A176" t="s">
        <v>1063</v>
      </c>
      <c r="B176">
        <v>1</v>
      </c>
      <c r="C176">
        <v>1</v>
      </c>
      <c r="D176" t="s">
        <v>67</v>
      </c>
      <c r="E176" t="s">
        <v>233</v>
      </c>
      <c r="G176" t="s">
        <v>196</v>
      </c>
    </row>
    <row r="177" spans="1:7" x14ac:dyDescent="0.25">
      <c r="A177" t="s">
        <v>1120</v>
      </c>
      <c r="B177">
        <v>1</v>
      </c>
      <c r="C177">
        <v>1</v>
      </c>
      <c r="D177" t="s">
        <v>67</v>
      </c>
      <c r="E177" t="s">
        <v>233</v>
      </c>
      <c r="G177" t="s">
        <v>196</v>
      </c>
    </row>
    <row r="178" spans="1:7" x14ac:dyDescent="0.25">
      <c r="A178" t="s">
        <v>1115</v>
      </c>
      <c r="B178">
        <v>1</v>
      </c>
      <c r="C178">
        <v>1</v>
      </c>
      <c r="D178" t="s">
        <v>67</v>
      </c>
      <c r="E178" t="s">
        <v>233</v>
      </c>
      <c r="G178" t="s">
        <v>196</v>
      </c>
    </row>
    <row r="179" spans="1:7" x14ac:dyDescent="0.25">
      <c r="A179" t="s">
        <v>1174</v>
      </c>
      <c r="B179">
        <v>1</v>
      </c>
      <c r="C179">
        <v>1</v>
      </c>
      <c r="D179" t="s">
        <v>67</v>
      </c>
      <c r="E179" t="s">
        <v>233</v>
      </c>
      <c r="G179" t="s">
        <v>196</v>
      </c>
    </row>
    <row r="180" spans="1:7" x14ac:dyDescent="0.25">
      <c r="A180" t="s">
        <v>1175</v>
      </c>
      <c r="B180">
        <v>1</v>
      </c>
      <c r="C180">
        <v>1</v>
      </c>
      <c r="D180" t="s">
        <v>67</v>
      </c>
      <c r="E180" t="s">
        <v>233</v>
      </c>
      <c r="G180" t="s">
        <v>196</v>
      </c>
    </row>
    <row r="181" spans="1:7" x14ac:dyDescent="0.25">
      <c r="A181" t="s">
        <v>1161</v>
      </c>
      <c r="B181">
        <v>1</v>
      </c>
      <c r="C181">
        <v>1</v>
      </c>
      <c r="D181" t="s">
        <v>67</v>
      </c>
      <c r="E181" t="s">
        <v>233</v>
      </c>
      <c r="G181" t="s">
        <v>196</v>
      </c>
    </row>
    <row r="182" spans="1:7" x14ac:dyDescent="0.25">
      <c r="A182" t="s">
        <v>1162</v>
      </c>
      <c r="B182">
        <v>1</v>
      </c>
      <c r="C182">
        <v>1</v>
      </c>
      <c r="D182" t="s">
        <v>67</v>
      </c>
      <c r="E182" t="s">
        <v>233</v>
      </c>
      <c r="G182" t="s">
        <v>196</v>
      </c>
    </row>
    <row r="183" spans="1:7" x14ac:dyDescent="0.25">
      <c r="A183" t="s">
        <v>1163</v>
      </c>
      <c r="B183">
        <v>1</v>
      </c>
      <c r="C183">
        <v>1</v>
      </c>
      <c r="D183" t="s">
        <v>67</v>
      </c>
      <c r="E183" t="s">
        <v>233</v>
      </c>
      <c r="G183" t="s">
        <v>196</v>
      </c>
    </row>
    <row r="184" spans="1:7" x14ac:dyDescent="0.25">
      <c r="A184" t="s">
        <v>1164</v>
      </c>
      <c r="B184">
        <v>1</v>
      </c>
      <c r="C184">
        <v>1</v>
      </c>
      <c r="D184" t="s">
        <v>67</v>
      </c>
      <c r="E184" t="s">
        <v>233</v>
      </c>
      <c r="G184" t="s">
        <v>196</v>
      </c>
    </row>
    <row r="185" spans="1:7" x14ac:dyDescent="0.25">
      <c r="A185" t="s">
        <v>1165</v>
      </c>
      <c r="B185">
        <v>1</v>
      </c>
      <c r="C185">
        <v>1</v>
      </c>
      <c r="D185" t="s">
        <v>67</v>
      </c>
      <c r="E185" t="s">
        <v>233</v>
      </c>
      <c r="G185" t="s">
        <v>196</v>
      </c>
    </row>
    <row r="186" spans="1:7" x14ac:dyDescent="0.25">
      <c r="A186" t="s">
        <v>1166</v>
      </c>
      <c r="B186">
        <v>1</v>
      </c>
      <c r="C186">
        <v>1</v>
      </c>
      <c r="D186" t="s">
        <v>67</v>
      </c>
      <c r="E186" t="s">
        <v>233</v>
      </c>
      <c r="G186" t="s">
        <v>196</v>
      </c>
    </row>
    <row r="187" spans="1:7" x14ac:dyDescent="0.25">
      <c r="A187" t="s">
        <v>1167</v>
      </c>
      <c r="B187">
        <v>1</v>
      </c>
      <c r="C187">
        <v>1</v>
      </c>
      <c r="D187" t="s">
        <v>67</v>
      </c>
      <c r="E187" t="s">
        <v>233</v>
      </c>
      <c r="G187" t="s">
        <v>196</v>
      </c>
    </row>
    <row r="188" spans="1:7" x14ac:dyDescent="0.25">
      <c r="A188" t="s">
        <v>1168</v>
      </c>
      <c r="B188">
        <v>1</v>
      </c>
      <c r="C188">
        <v>1</v>
      </c>
      <c r="D188" t="s">
        <v>67</v>
      </c>
      <c r="E188" t="s">
        <v>233</v>
      </c>
      <c r="G188" t="s">
        <v>196</v>
      </c>
    </row>
    <row r="189" spans="1:7" x14ac:dyDescent="0.25">
      <c r="A189" t="s">
        <v>1169</v>
      </c>
      <c r="B189">
        <v>1</v>
      </c>
      <c r="C189">
        <v>1</v>
      </c>
      <c r="D189" t="s">
        <v>67</v>
      </c>
      <c r="E189" t="s">
        <v>233</v>
      </c>
      <c r="G189" t="s">
        <v>196</v>
      </c>
    </row>
    <row r="190" spans="1:7" x14ac:dyDescent="0.25">
      <c r="A190" t="s">
        <v>1170</v>
      </c>
      <c r="B190">
        <v>1</v>
      </c>
      <c r="C190">
        <v>1</v>
      </c>
      <c r="D190" t="s">
        <v>67</v>
      </c>
      <c r="E190" t="s">
        <v>233</v>
      </c>
      <c r="G190" t="s">
        <v>196</v>
      </c>
    </row>
    <row r="191" spans="1:7" x14ac:dyDescent="0.25">
      <c r="A191" t="s">
        <v>1171</v>
      </c>
      <c r="B191">
        <v>1</v>
      </c>
      <c r="C191">
        <v>1</v>
      </c>
      <c r="D191" t="s">
        <v>67</v>
      </c>
      <c r="E191" t="s">
        <v>233</v>
      </c>
      <c r="G191" t="s">
        <v>196</v>
      </c>
    </row>
    <row r="192" spans="1:7" x14ac:dyDescent="0.25">
      <c r="A192" t="s">
        <v>1187</v>
      </c>
      <c r="B192">
        <v>1</v>
      </c>
      <c r="C192">
        <v>1</v>
      </c>
      <c r="D192" t="s">
        <v>67</v>
      </c>
      <c r="E192" t="s">
        <v>233</v>
      </c>
      <c r="G192" t="s">
        <v>196</v>
      </c>
    </row>
    <row r="193" spans="1:7" x14ac:dyDescent="0.25">
      <c r="A193" t="s">
        <v>1172</v>
      </c>
      <c r="B193">
        <v>1</v>
      </c>
      <c r="C193">
        <v>1</v>
      </c>
      <c r="D193" t="s">
        <v>67</v>
      </c>
      <c r="E193" t="s">
        <v>233</v>
      </c>
      <c r="G193" t="s">
        <v>196</v>
      </c>
    </row>
    <row r="194" spans="1:7" x14ac:dyDescent="0.25">
      <c r="A194" t="s">
        <v>1173</v>
      </c>
      <c r="B194">
        <v>1</v>
      </c>
      <c r="C194">
        <v>1</v>
      </c>
      <c r="D194" t="s">
        <v>67</v>
      </c>
      <c r="E194" t="s">
        <v>233</v>
      </c>
      <c r="G194" t="s">
        <v>196</v>
      </c>
    </row>
    <row r="195" spans="1:7" x14ac:dyDescent="0.25">
      <c r="A195" t="s">
        <v>1186</v>
      </c>
      <c r="B195">
        <v>1</v>
      </c>
      <c r="C195">
        <v>1</v>
      </c>
      <c r="D195" t="s">
        <v>67</v>
      </c>
      <c r="E195" t="s">
        <v>233</v>
      </c>
      <c r="G195" t="s">
        <v>196</v>
      </c>
    </row>
    <row r="196" spans="1:7" x14ac:dyDescent="0.25">
      <c r="A196" t="s">
        <v>1185</v>
      </c>
      <c r="B196">
        <v>1</v>
      </c>
      <c r="C196">
        <v>1</v>
      </c>
      <c r="D196" t="s">
        <v>67</v>
      </c>
      <c r="E196" t="s">
        <v>233</v>
      </c>
      <c r="G196" t="s">
        <v>196</v>
      </c>
    </row>
    <row r="197" spans="1:7" x14ac:dyDescent="0.25">
      <c r="A197" t="s">
        <v>1184</v>
      </c>
      <c r="B197">
        <v>1</v>
      </c>
      <c r="C197">
        <v>1</v>
      </c>
      <c r="D197" t="s">
        <v>67</v>
      </c>
      <c r="E197" t="s">
        <v>233</v>
      </c>
      <c r="G197" t="s">
        <v>196</v>
      </c>
    </row>
    <row r="198" spans="1:7" x14ac:dyDescent="0.25">
      <c r="A198" t="s">
        <v>1199</v>
      </c>
      <c r="B198">
        <v>1</v>
      </c>
      <c r="C198">
        <v>1</v>
      </c>
      <c r="D198" t="s">
        <v>67</v>
      </c>
      <c r="E198" t="s">
        <v>233</v>
      </c>
      <c r="G198" t="s">
        <v>196</v>
      </c>
    </row>
    <row r="199" spans="1:7" x14ac:dyDescent="0.25">
      <c r="A199" t="s">
        <v>1200</v>
      </c>
      <c r="B199">
        <v>1</v>
      </c>
      <c r="C199">
        <v>1</v>
      </c>
      <c r="D199" t="s">
        <v>67</v>
      </c>
      <c r="E199" t="s">
        <v>233</v>
      </c>
      <c r="G199" t="s">
        <v>196</v>
      </c>
    </row>
    <row r="200" spans="1:7" x14ac:dyDescent="0.25">
      <c r="A200" t="s">
        <v>1201</v>
      </c>
      <c r="B200">
        <v>1</v>
      </c>
      <c r="C200">
        <v>1</v>
      </c>
      <c r="D200" t="s">
        <v>67</v>
      </c>
      <c r="E200" t="s">
        <v>233</v>
      </c>
      <c r="G200" t="s">
        <v>196</v>
      </c>
    </row>
    <row r="201" spans="1:7" x14ac:dyDescent="0.25">
      <c r="A201" t="s">
        <v>1202</v>
      </c>
      <c r="B201">
        <v>1</v>
      </c>
      <c r="C201">
        <v>1</v>
      </c>
      <c r="D201" t="s">
        <v>67</v>
      </c>
      <c r="E201" t="s">
        <v>233</v>
      </c>
      <c r="G201" t="s">
        <v>196</v>
      </c>
    </row>
    <row r="202" spans="1:7" x14ac:dyDescent="0.25">
      <c r="A202" t="s">
        <v>1203</v>
      </c>
      <c r="B202">
        <v>1</v>
      </c>
      <c r="C202">
        <v>1</v>
      </c>
      <c r="D202" t="s">
        <v>67</v>
      </c>
      <c r="E202" t="s">
        <v>233</v>
      </c>
      <c r="G202" t="s">
        <v>196</v>
      </c>
    </row>
    <row r="203" spans="1:7" x14ac:dyDescent="0.25">
      <c r="A203" t="s">
        <v>1204</v>
      </c>
      <c r="B203">
        <v>1</v>
      </c>
      <c r="C203">
        <v>1</v>
      </c>
      <c r="D203" t="s">
        <v>67</v>
      </c>
      <c r="E203" t="s">
        <v>233</v>
      </c>
      <c r="G203" t="s">
        <v>196</v>
      </c>
    </row>
    <row r="204" spans="1:7" x14ac:dyDescent="0.25">
      <c r="A204" t="s">
        <v>1205</v>
      </c>
      <c r="B204">
        <v>1</v>
      </c>
      <c r="C204">
        <v>1</v>
      </c>
      <c r="D204" t="s">
        <v>67</v>
      </c>
      <c r="E204" t="s">
        <v>233</v>
      </c>
      <c r="G204" t="s">
        <v>196</v>
      </c>
    </row>
    <row r="205" spans="1:7" x14ac:dyDescent="0.25">
      <c r="A205" t="s">
        <v>1206</v>
      </c>
      <c r="B205">
        <v>1</v>
      </c>
      <c r="C205">
        <v>1</v>
      </c>
      <c r="D205" t="s">
        <v>67</v>
      </c>
      <c r="E205" t="s">
        <v>233</v>
      </c>
      <c r="G205" t="s">
        <v>196</v>
      </c>
    </row>
    <row r="206" spans="1:7" x14ac:dyDescent="0.25">
      <c r="A206" t="s">
        <v>1207</v>
      </c>
      <c r="B206">
        <v>1</v>
      </c>
      <c r="C206">
        <v>1</v>
      </c>
      <c r="D206" t="s">
        <v>67</v>
      </c>
      <c r="E206" t="s">
        <v>233</v>
      </c>
      <c r="G206" t="s">
        <v>196</v>
      </c>
    </row>
    <row r="207" spans="1:7" x14ac:dyDescent="0.25">
      <c r="A207" t="s">
        <v>1208</v>
      </c>
      <c r="B207">
        <v>1</v>
      </c>
      <c r="C207">
        <v>1</v>
      </c>
      <c r="D207" t="s">
        <v>67</v>
      </c>
      <c r="E207" t="s">
        <v>233</v>
      </c>
      <c r="G207" t="s">
        <v>196</v>
      </c>
    </row>
    <row r="208" spans="1:7" x14ac:dyDescent="0.25">
      <c r="A208" t="s">
        <v>1209</v>
      </c>
      <c r="B208">
        <v>1</v>
      </c>
      <c r="C208">
        <v>1</v>
      </c>
      <c r="D208" t="s">
        <v>67</v>
      </c>
      <c r="E208" t="s">
        <v>233</v>
      </c>
      <c r="G208" t="s">
        <v>196</v>
      </c>
    </row>
    <row r="209" spans="1:7" x14ac:dyDescent="0.25">
      <c r="A209" t="s">
        <v>1210</v>
      </c>
      <c r="B209">
        <v>1</v>
      </c>
      <c r="C209">
        <v>1</v>
      </c>
      <c r="D209" t="s">
        <v>67</v>
      </c>
      <c r="E209" t="s">
        <v>233</v>
      </c>
      <c r="G209" t="s">
        <v>196</v>
      </c>
    </row>
    <row r="210" spans="1:7" x14ac:dyDescent="0.25">
      <c r="A210" t="s">
        <v>1215</v>
      </c>
      <c r="B210">
        <v>1</v>
      </c>
      <c r="C210">
        <v>1</v>
      </c>
      <c r="D210" t="s">
        <v>67</v>
      </c>
      <c r="E210" t="s">
        <v>233</v>
      </c>
      <c r="G210" t="s">
        <v>196</v>
      </c>
    </row>
    <row r="211" spans="1:7" x14ac:dyDescent="0.25">
      <c r="A211" t="s">
        <v>1218</v>
      </c>
      <c r="B211">
        <v>1</v>
      </c>
      <c r="C211">
        <v>1</v>
      </c>
      <c r="D211" t="s">
        <v>67</v>
      </c>
      <c r="E211" t="s">
        <v>233</v>
      </c>
      <c r="G211" t="s">
        <v>196</v>
      </c>
    </row>
    <row r="212" spans="1:7" x14ac:dyDescent="0.25">
      <c r="A212" t="s">
        <v>1221</v>
      </c>
      <c r="B212">
        <v>1</v>
      </c>
      <c r="C212">
        <v>1</v>
      </c>
      <c r="D212" t="s">
        <v>67</v>
      </c>
      <c r="E212" t="s">
        <v>233</v>
      </c>
      <c r="G212" t="s">
        <v>196</v>
      </c>
    </row>
    <row r="213" spans="1:7" x14ac:dyDescent="0.25">
      <c r="A213" t="s">
        <v>1224</v>
      </c>
      <c r="B213">
        <v>1</v>
      </c>
      <c r="C213">
        <v>1</v>
      </c>
      <c r="D213" t="s">
        <v>67</v>
      </c>
      <c r="E213" t="s">
        <v>233</v>
      </c>
      <c r="G213" t="s">
        <v>196</v>
      </c>
    </row>
    <row r="214" spans="1:7" x14ac:dyDescent="0.25">
      <c r="A214" t="s">
        <v>1225</v>
      </c>
      <c r="B214">
        <v>1</v>
      </c>
      <c r="C214">
        <v>1</v>
      </c>
      <c r="D214" t="s">
        <v>67</v>
      </c>
      <c r="E214" t="s">
        <v>233</v>
      </c>
      <c r="G214" t="s">
        <v>196</v>
      </c>
    </row>
    <row r="215" spans="1:7" x14ac:dyDescent="0.25">
      <c r="A215" t="s">
        <v>1226</v>
      </c>
      <c r="B215">
        <v>1</v>
      </c>
      <c r="C215">
        <v>1</v>
      </c>
      <c r="D215" t="s">
        <v>67</v>
      </c>
      <c r="E215" t="s">
        <v>233</v>
      </c>
      <c r="G215" t="s">
        <v>196</v>
      </c>
    </row>
    <row r="216" spans="1:7" x14ac:dyDescent="0.25">
      <c r="A216" t="s">
        <v>1227</v>
      </c>
      <c r="B216">
        <v>1</v>
      </c>
      <c r="C216">
        <v>1</v>
      </c>
      <c r="D216" t="s">
        <v>67</v>
      </c>
      <c r="E216" t="s">
        <v>233</v>
      </c>
      <c r="G216" t="s">
        <v>196</v>
      </c>
    </row>
    <row r="217" spans="1:7" x14ac:dyDescent="0.25">
      <c r="A217" t="s">
        <v>1228</v>
      </c>
      <c r="B217">
        <v>1</v>
      </c>
      <c r="C217">
        <v>1</v>
      </c>
      <c r="D217" t="s">
        <v>67</v>
      </c>
      <c r="E217" t="s">
        <v>233</v>
      </c>
      <c r="G217" t="s">
        <v>196</v>
      </c>
    </row>
    <row r="218" spans="1:7" x14ac:dyDescent="0.25">
      <c r="A218" t="s">
        <v>1229</v>
      </c>
      <c r="B218">
        <v>1</v>
      </c>
      <c r="C218">
        <v>1</v>
      </c>
      <c r="D218" t="s">
        <v>67</v>
      </c>
      <c r="E218" t="s">
        <v>233</v>
      </c>
      <c r="G218" t="s">
        <v>196</v>
      </c>
    </row>
    <row r="219" spans="1:7" x14ac:dyDescent="0.25">
      <c r="A219" t="s">
        <v>1230</v>
      </c>
      <c r="B219">
        <v>1</v>
      </c>
      <c r="C219">
        <v>1</v>
      </c>
      <c r="D219" t="s">
        <v>67</v>
      </c>
      <c r="E219" t="s">
        <v>233</v>
      </c>
      <c r="G219" t="s">
        <v>196</v>
      </c>
    </row>
    <row r="220" spans="1:7" x14ac:dyDescent="0.25">
      <c r="A220" t="s">
        <v>1231</v>
      </c>
      <c r="B220">
        <v>1</v>
      </c>
      <c r="C220">
        <v>1</v>
      </c>
      <c r="D220" t="s">
        <v>67</v>
      </c>
      <c r="E220" t="s">
        <v>233</v>
      </c>
      <c r="G220" t="s">
        <v>196</v>
      </c>
    </row>
    <row r="221" spans="1:7" x14ac:dyDescent="0.25">
      <c r="A221" t="s">
        <v>1232</v>
      </c>
      <c r="B221">
        <v>1</v>
      </c>
      <c r="C221">
        <v>1</v>
      </c>
      <c r="D221" t="s">
        <v>67</v>
      </c>
      <c r="E221" t="s">
        <v>233</v>
      </c>
      <c r="G221" t="s">
        <v>196</v>
      </c>
    </row>
    <row r="222" spans="1:7" x14ac:dyDescent="0.25">
      <c r="A222" t="s">
        <v>1233</v>
      </c>
      <c r="B222">
        <v>1</v>
      </c>
      <c r="C222">
        <v>1</v>
      </c>
      <c r="D222" t="s">
        <v>67</v>
      </c>
      <c r="E222" t="s">
        <v>233</v>
      </c>
      <c r="G222" t="s">
        <v>196</v>
      </c>
    </row>
    <row r="223" spans="1:7" x14ac:dyDescent="0.25">
      <c r="A223" t="s">
        <v>1234</v>
      </c>
      <c r="B223">
        <v>1</v>
      </c>
      <c r="C223">
        <v>1</v>
      </c>
      <c r="D223" t="s">
        <v>67</v>
      </c>
      <c r="E223" t="s">
        <v>233</v>
      </c>
      <c r="G223" t="s">
        <v>196</v>
      </c>
    </row>
    <row r="224" spans="1:7" x14ac:dyDescent="0.25">
      <c r="A224" t="s">
        <v>1235</v>
      </c>
      <c r="B224">
        <v>1</v>
      </c>
      <c r="C224">
        <v>1</v>
      </c>
      <c r="D224" t="s">
        <v>67</v>
      </c>
      <c r="E224" t="s">
        <v>233</v>
      </c>
      <c r="G224" t="s">
        <v>196</v>
      </c>
    </row>
    <row r="225" spans="1:7" x14ac:dyDescent="0.25">
      <c r="A225" t="s">
        <v>1236</v>
      </c>
      <c r="B225">
        <v>1</v>
      </c>
      <c r="C225">
        <v>1</v>
      </c>
      <c r="D225" t="s">
        <v>67</v>
      </c>
      <c r="E225" t="s">
        <v>233</v>
      </c>
      <c r="G225" t="s">
        <v>196</v>
      </c>
    </row>
    <row r="226" spans="1:7" x14ac:dyDescent="0.25">
      <c r="A226" t="s">
        <v>1237</v>
      </c>
      <c r="B226">
        <v>1</v>
      </c>
      <c r="C226">
        <v>1</v>
      </c>
      <c r="D226" t="s">
        <v>67</v>
      </c>
      <c r="E226" t="s">
        <v>233</v>
      </c>
      <c r="G226" t="s">
        <v>196</v>
      </c>
    </row>
    <row r="227" spans="1:7" x14ac:dyDescent="0.25">
      <c r="A227" t="s">
        <v>1238</v>
      </c>
      <c r="B227">
        <v>1</v>
      </c>
      <c r="C227">
        <v>1</v>
      </c>
      <c r="D227" t="s">
        <v>67</v>
      </c>
      <c r="E227" t="s">
        <v>233</v>
      </c>
      <c r="G227" t="s">
        <v>196</v>
      </c>
    </row>
    <row r="228" spans="1:7" x14ac:dyDescent="0.25">
      <c r="A228" t="s">
        <v>1239</v>
      </c>
      <c r="B228">
        <v>1</v>
      </c>
      <c r="C228">
        <v>1</v>
      </c>
      <c r="D228" t="s">
        <v>67</v>
      </c>
      <c r="E228" t="s">
        <v>233</v>
      </c>
      <c r="G228" t="s">
        <v>196</v>
      </c>
    </row>
    <row r="229" spans="1:7" x14ac:dyDescent="0.25">
      <c r="A229" t="s">
        <v>1241</v>
      </c>
      <c r="B229">
        <v>1</v>
      </c>
      <c r="C229">
        <v>1</v>
      </c>
      <c r="D229" t="s">
        <v>67</v>
      </c>
      <c r="E229" t="s">
        <v>233</v>
      </c>
      <c r="G229" t="s">
        <v>196</v>
      </c>
    </row>
    <row r="230" spans="1:7" x14ac:dyDescent="0.25">
      <c r="A230" t="s">
        <v>1242</v>
      </c>
      <c r="B230">
        <v>1</v>
      </c>
      <c r="C230">
        <v>1</v>
      </c>
      <c r="D230" t="s">
        <v>67</v>
      </c>
      <c r="E230" t="s">
        <v>233</v>
      </c>
      <c r="G230" t="s">
        <v>196</v>
      </c>
    </row>
    <row r="231" spans="1:7" x14ac:dyDescent="0.25">
      <c r="A231" t="s">
        <v>1243</v>
      </c>
      <c r="B231">
        <v>1</v>
      </c>
      <c r="C231">
        <v>1</v>
      </c>
      <c r="D231" t="s">
        <v>67</v>
      </c>
      <c r="E231" t="s">
        <v>233</v>
      </c>
      <c r="G231" t="s">
        <v>196</v>
      </c>
    </row>
    <row r="232" spans="1:7" x14ac:dyDescent="0.25">
      <c r="A232" t="s">
        <v>1245</v>
      </c>
      <c r="B232">
        <v>1</v>
      </c>
      <c r="C232">
        <v>1</v>
      </c>
      <c r="D232" t="s">
        <v>67</v>
      </c>
      <c r="E232" t="s">
        <v>233</v>
      </c>
      <c r="G232" t="s">
        <v>196</v>
      </c>
    </row>
    <row r="233" spans="1:7" x14ac:dyDescent="0.25">
      <c r="A233" t="s">
        <v>1247</v>
      </c>
      <c r="B233">
        <v>1</v>
      </c>
      <c r="C233">
        <v>1</v>
      </c>
      <c r="D233" t="s">
        <v>67</v>
      </c>
      <c r="E233" t="s">
        <v>233</v>
      </c>
      <c r="G233" t="s">
        <v>196</v>
      </c>
    </row>
    <row r="234" spans="1:7" x14ac:dyDescent="0.25">
      <c r="A234" t="s">
        <v>1248</v>
      </c>
      <c r="B234">
        <v>1</v>
      </c>
      <c r="C234">
        <v>1</v>
      </c>
      <c r="D234" t="s">
        <v>67</v>
      </c>
      <c r="E234" t="s">
        <v>233</v>
      </c>
      <c r="G234" t="s">
        <v>196</v>
      </c>
    </row>
    <row r="235" spans="1:7" x14ac:dyDescent="0.25">
      <c r="A235" t="s">
        <v>1249</v>
      </c>
      <c r="B235">
        <v>1</v>
      </c>
      <c r="C235">
        <v>1</v>
      </c>
      <c r="D235" t="s">
        <v>67</v>
      </c>
      <c r="E235" t="s">
        <v>233</v>
      </c>
      <c r="G235" t="s">
        <v>196</v>
      </c>
    </row>
    <row r="236" spans="1:7" x14ac:dyDescent="0.25">
      <c r="A236" t="s">
        <v>1250</v>
      </c>
      <c r="B236">
        <v>1</v>
      </c>
      <c r="C236">
        <v>1</v>
      </c>
      <c r="D236" t="s">
        <v>67</v>
      </c>
      <c r="E236" t="s">
        <v>233</v>
      </c>
      <c r="G236" t="s">
        <v>196</v>
      </c>
    </row>
    <row r="237" spans="1:7" x14ac:dyDescent="0.25">
      <c r="A237" t="s">
        <v>1251</v>
      </c>
      <c r="B237">
        <v>1</v>
      </c>
      <c r="C237">
        <v>1</v>
      </c>
      <c r="D237" t="s">
        <v>67</v>
      </c>
      <c r="E237" t="s">
        <v>233</v>
      </c>
      <c r="G237" t="s">
        <v>196</v>
      </c>
    </row>
    <row r="238" spans="1:7" x14ac:dyDescent="0.25">
      <c r="A238" t="s">
        <v>1252</v>
      </c>
      <c r="B238">
        <v>1</v>
      </c>
      <c r="C238">
        <v>1</v>
      </c>
      <c r="D238" t="s">
        <v>67</v>
      </c>
      <c r="E238" t="s">
        <v>233</v>
      </c>
      <c r="G238" t="s">
        <v>196</v>
      </c>
    </row>
    <row r="239" spans="1:7" x14ac:dyDescent="0.25">
      <c r="A239" t="s">
        <v>1254</v>
      </c>
      <c r="B239">
        <v>1</v>
      </c>
      <c r="C239">
        <v>1</v>
      </c>
      <c r="D239" t="s">
        <v>67</v>
      </c>
      <c r="E239" t="s">
        <v>233</v>
      </c>
      <c r="G239" t="s">
        <v>196</v>
      </c>
    </row>
    <row r="240" spans="1:7" x14ac:dyDescent="0.25">
      <c r="A240" t="s">
        <v>1255</v>
      </c>
      <c r="B240">
        <v>1</v>
      </c>
      <c r="C240">
        <v>1</v>
      </c>
      <c r="D240" t="s">
        <v>67</v>
      </c>
      <c r="E240" t="s">
        <v>233</v>
      </c>
      <c r="G240" t="s">
        <v>196</v>
      </c>
    </row>
    <row r="241" spans="1:7" x14ac:dyDescent="0.25">
      <c r="A241" t="s">
        <v>1256</v>
      </c>
      <c r="B241">
        <v>1</v>
      </c>
      <c r="C241">
        <v>1</v>
      </c>
      <c r="D241" t="s">
        <v>67</v>
      </c>
      <c r="E241" t="s">
        <v>233</v>
      </c>
      <c r="G241" t="s">
        <v>196</v>
      </c>
    </row>
    <row r="242" spans="1:7" x14ac:dyDescent="0.25">
      <c r="A242" t="s">
        <v>1257</v>
      </c>
      <c r="B242">
        <v>1</v>
      </c>
      <c r="C242">
        <v>1</v>
      </c>
      <c r="D242" t="s">
        <v>67</v>
      </c>
      <c r="E242" t="s">
        <v>233</v>
      </c>
      <c r="G242" t="s">
        <v>196</v>
      </c>
    </row>
    <row r="243" spans="1:7" x14ac:dyDescent="0.25">
      <c r="A243" t="s">
        <v>1258</v>
      </c>
      <c r="B243">
        <v>1</v>
      </c>
      <c r="C243">
        <v>1</v>
      </c>
      <c r="D243" t="s">
        <v>67</v>
      </c>
      <c r="E243" t="s">
        <v>233</v>
      </c>
      <c r="G243" t="s">
        <v>196</v>
      </c>
    </row>
    <row r="244" spans="1:7" x14ac:dyDescent="0.25">
      <c r="A244" t="s">
        <v>1259</v>
      </c>
      <c r="B244">
        <v>1</v>
      </c>
      <c r="C244">
        <v>1</v>
      </c>
      <c r="D244" t="s">
        <v>67</v>
      </c>
      <c r="E244" t="s">
        <v>233</v>
      </c>
      <c r="G244" t="s">
        <v>196</v>
      </c>
    </row>
    <row r="245" spans="1:7" x14ac:dyDescent="0.25">
      <c r="A245" t="s">
        <v>1260</v>
      </c>
      <c r="B245">
        <v>1</v>
      </c>
      <c r="C245">
        <v>1</v>
      </c>
      <c r="D245" t="s">
        <v>67</v>
      </c>
      <c r="E245" t="s">
        <v>233</v>
      </c>
      <c r="G245" t="s">
        <v>196</v>
      </c>
    </row>
    <row r="246" spans="1:7" x14ac:dyDescent="0.25">
      <c r="A246" t="s">
        <v>1261</v>
      </c>
      <c r="B246">
        <v>1</v>
      </c>
      <c r="C246">
        <v>1</v>
      </c>
      <c r="D246" t="s">
        <v>67</v>
      </c>
      <c r="E246" t="s">
        <v>233</v>
      </c>
      <c r="G246" t="s">
        <v>196</v>
      </c>
    </row>
    <row r="247" spans="1:7" x14ac:dyDescent="0.25">
      <c r="A247" t="s">
        <v>1262</v>
      </c>
      <c r="B247">
        <v>1</v>
      </c>
      <c r="C247">
        <v>1</v>
      </c>
      <c r="D247" t="s">
        <v>67</v>
      </c>
      <c r="E247" t="s">
        <v>233</v>
      </c>
      <c r="G247" t="s">
        <v>196</v>
      </c>
    </row>
    <row r="248" spans="1:7" x14ac:dyDescent="0.25">
      <c r="A248" t="s">
        <v>1263</v>
      </c>
      <c r="B248">
        <v>1</v>
      </c>
      <c r="C248">
        <v>1</v>
      </c>
      <c r="D248" t="s">
        <v>67</v>
      </c>
      <c r="E248" t="s">
        <v>233</v>
      </c>
      <c r="G248" t="s">
        <v>196</v>
      </c>
    </row>
    <row r="249" spans="1:7" x14ac:dyDescent="0.25">
      <c r="A249" t="s">
        <v>1264</v>
      </c>
      <c r="B249">
        <v>1</v>
      </c>
      <c r="C249">
        <v>1</v>
      </c>
      <c r="D249" t="s">
        <v>67</v>
      </c>
      <c r="E249" t="s">
        <v>233</v>
      </c>
      <c r="G249" t="s">
        <v>196</v>
      </c>
    </row>
    <row r="250" spans="1:7" x14ac:dyDescent="0.25">
      <c r="A250" t="s">
        <v>1265</v>
      </c>
      <c r="B250">
        <v>1</v>
      </c>
      <c r="C250">
        <v>1</v>
      </c>
      <c r="D250" t="s">
        <v>67</v>
      </c>
      <c r="E250" t="s">
        <v>233</v>
      </c>
      <c r="G250" t="s">
        <v>196</v>
      </c>
    </row>
    <row r="251" spans="1:7" x14ac:dyDescent="0.25">
      <c r="A251" t="s">
        <v>1267</v>
      </c>
      <c r="B251">
        <v>1</v>
      </c>
      <c r="C251">
        <v>1</v>
      </c>
      <c r="D251" t="s">
        <v>67</v>
      </c>
      <c r="E251" t="s">
        <v>233</v>
      </c>
      <c r="G251" t="s">
        <v>196</v>
      </c>
    </row>
    <row r="252" spans="1:7" x14ac:dyDescent="0.25">
      <c r="A252" t="s">
        <v>1268</v>
      </c>
      <c r="B252">
        <v>1</v>
      </c>
      <c r="C252">
        <v>1</v>
      </c>
      <c r="D252" t="s">
        <v>67</v>
      </c>
      <c r="E252" t="s">
        <v>233</v>
      </c>
      <c r="G252" t="s">
        <v>196</v>
      </c>
    </row>
    <row r="253" spans="1:7" x14ac:dyDescent="0.25">
      <c r="A253" t="s">
        <v>1269</v>
      </c>
      <c r="B253">
        <v>1</v>
      </c>
      <c r="C253">
        <v>1</v>
      </c>
      <c r="D253" t="s">
        <v>67</v>
      </c>
      <c r="E253" t="s">
        <v>233</v>
      </c>
      <c r="G253" t="s">
        <v>196</v>
      </c>
    </row>
    <row r="254" spans="1:7" x14ac:dyDescent="0.25">
      <c r="A254" t="s">
        <v>1271</v>
      </c>
      <c r="B254">
        <v>1</v>
      </c>
      <c r="C254">
        <v>1</v>
      </c>
      <c r="D254" t="s">
        <v>67</v>
      </c>
      <c r="E254" t="s">
        <v>233</v>
      </c>
      <c r="G254" t="s">
        <v>196</v>
      </c>
    </row>
    <row r="255" spans="1:7" x14ac:dyDescent="0.25">
      <c r="A255" t="s">
        <v>1272</v>
      </c>
      <c r="B255">
        <v>1</v>
      </c>
      <c r="C255">
        <v>1</v>
      </c>
      <c r="D255" t="s">
        <v>67</v>
      </c>
      <c r="E255" t="s">
        <v>233</v>
      </c>
      <c r="G255" t="s">
        <v>196</v>
      </c>
    </row>
    <row r="256" spans="1:7" x14ac:dyDescent="0.25">
      <c r="A256" t="s">
        <v>1273</v>
      </c>
      <c r="B256">
        <v>1</v>
      </c>
      <c r="C256">
        <v>1</v>
      </c>
      <c r="D256" t="s">
        <v>67</v>
      </c>
      <c r="E256" t="s">
        <v>233</v>
      </c>
      <c r="G256" t="s">
        <v>196</v>
      </c>
    </row>
    <row r="257" spans="1:7" x14ac:dyDescent="0.25">
      <c r="A257" t="s">
        <v>1274</v>
      </c>
      <c r="B257">
        <v>1</v>
      </c>
      <c r="C257">
        <v>1</v>
      </c>
      <c r="D257" t="s">
        <v>67</v>
      </c>
      <c r="E257" t="s">
        <v>233</v>
      </c>
      <c r="G257" t="s">
        <v>196</v>
      </c>
    </row>
    <row r="258" spans="1:7" x14ac:dyDescent="0.25">
      <c r="A258" t="s">
        <v>1275</v>
      </c>
      <c r="B258">
        <v>1</v>
      </c>
      <c r="C258">
        <v>1</v>
      </c>
      <c r="D258" t="s">
        <v>67</v>
      </c>
      <c r="E258" t="s">
        <v>233</v>
      </c>
      <c r="G258" t="s">
        <v>196</v>
      </c>
    </row>
    <row r="259" spans="1:7" x14ac:dyDescent="0.25">
      <c r="A259" t="s">
        <v>1276</v>
      </c>
      <c r="B259">
        <v>1</v>
      </c>
      <c r="C259">
        <v>1</v>
      </c>
      <c r="D259" t="s">
        <v>67</v>
      </c>
      <c r="E259" t="s">
        <v>233</v>
      </c>
      <c r="G259" t="s">
        <v>196</v>
      </c>
    </row>
    <row r="260" spans="1:7" x14ac:dyDescent="0.25">
      <c r="A260" t="s">
        <v>1277</v>
      </c>
      <c r="B260">
        <v>1</v>
      </c>
      <c r="C260">
        <v>1</v>
      </c>
      <c r="D260" t="s">
        <v>67</v>
      </c>
      <c r="E260" t="s">
        <v>233</v>
      </c>
      <c r="G260" t="s">
        <v>196</v>
      </c>
    </row>
    <row r="261" spans="1:7" x14ac:dyDescent="0.25">
      <c r="A261" t="s">
        <v>1278</v>
      </c>
      <c r="B261">
        <v>1</v>
      </c>
      <c r="C261">
        <v>1</v>
      </c>
      <c r="D261" t="s">
        <v>67</v>
      </c>
      <c r="E261" t="s">
        <v>233</v>
      </c>
      <c r="G261" t="s">
        <v>196</v>
      </c>
    </row>
    <row r="262" spans="1:7" x14ac:dyDescent="0.25">
      <c r="A262" t="s">
        <v>1279</v>
      </c>
      <c r="B262">
        <v>1</v>
      </c>
      <c r="C262">
        <v>1</v>
      </c>
      <c r="D262" t="s">
        <v>67</v>
      </c>
      <c r="E262" t="s">
        <v>233</v>
      </c>
      <c r="G262" t="s">
        <v>196</v>
      </c>
    </row>
    <row r="263" spans="1:7" x14ac:dyDescent="0.25">
      <c r="A263" t="s">
        <v>1280</v>
      </c>
      <c r="B263">
        <v>1</v>
      </c>
      <c r="C263">
        <v>1</v>
      </c>
      <c r="D263" t="s">
        <v>67</v>
      </c>
      <c r="E263" t="s">
        <v>233</v>
      </c>
      <c r="G263" t="s">
        <v>196</v>
      </c>
    </row>
    <row r="264" spans="1:7" x14ac:dyDescent="0.25">
      <c r="A264" t="s">
        <v>1281</v>
      </c>
      <c r="B264">
        <v>1</v>
      </c>
      <c r="C264">
        <v>1</v>
      </c>
      <c r="D264" t="s">
        <v>67</v>
      </c>
      <c r="E264" t="s">
        <v>233</v>
      </c>
      <c r="G264" t="s">
        <v>196</v>
      </c>
    </row>
    <row r="265" spans="1:7" x14ac:dyDescent="0.25">
      <c r="A265" t="s">
        <v>1282</v>
      </c>
      <c r="B265">
        <v>1</v>
      </c>
      <c r="C265">
        <v>1</v>
      </c>
      <c r="D265" t="s">
        <v>67</v>
      </c>
      <c r="E265" t="s">
        <v>233</v>
      </c>
      <c r="G265" t="s">
        <v>196</v>
      </c>
    </row>
    <row r="266" spans="1:7" x14ac:dyDescent="0.25">
      <c r="A266" t="s">
        <v>1283</v>
      </c>
      <c r="B266">
        <v>1</v>
      </c>
      <c r="C266">
        <v>1</v>
      </c>
      <c r="D266" t="s">
        <v>67</v>
      </c>
      <c r="E266" t="s">
        <v>233</v>
      </c>
      <c r="G266" t="s">
        <v>196</v>
      </c>
    </row>
    <row r="267" spans="1:7" x14ac:dyDescent="0.25">
      <c r="A267" t="s">
        <v>1284</v>
      </c>
      <c r="B267">
        <v>1</v>
      </c>
      <c r="C267">
        <v>1</v>
      </c>
      <c r="D267" t="s">
        <v>67</v>
      </c>
      <c r="E267" t="s">
        <v>233</v>
      </c>
      <c r="G267" t="s">
        <v>196</v>
      </c>
    </row>
    <row r="268" spans="1:7" x14ac:dyDescent="0.25">
      <c r="A268" t="s">
        <v>1285</v>
      </c>
      <c r="B268">
        <v>1</v>
      </c>
      <c r="C268">
        <v>1</v>
      </c>
      <c r="D268" t="s">
        <v>67</v>
      </c>
      <c r="E268" t="s">
        <v>233</v>
      </c>
      <c r="G268" t="s">
        <v>196</v>
      </c>
    </row>
    <row r="269" spans="1:7" x14ac:dyDescent="0.25">
      <c r="A269" t="s">
        <v>1286</v>
      </c>
      <c r="B269">
        <v>1</v>
      </c>
      <c r="C269">
        <v>1</v>
      </c>
      <c r="D269" t="s">
        <v>67</v>
      </c>
      <c r="E269" t="s">
        <v>233</v>
      </c>
      <c r="G269" t="s">
        <v>196</v>
      </c>
    </row>
    <row r="270" spans="1:7" x14ac:dyDescent="0.25">
      <c r="A270" t="s">
        <v>1287</v>
      </c>
      <c r="B270">
        <v>1</v>
      </c>
      <c r="C270">
        <v>1</v>
      </c>
      <c r="D270" t="s">
        <v>67</v>
      </c>
      <c r="E270" t="s">
        <v>233</v>
      </c>
      <c r="G270" t="s">
        <v>196</v>
      </c>
    </row>
    <row r="271" spans="1:7" x14ac:dyDescent="0.25">
      <c r="A271" t="s">
        <v>1288</v>
      </c>
      <c r="B271">
        <v>1</v>
      </c>
      <c r="C271">
        <v>1</v>
      </c>
      <c r="D271" t="s">
        <v>67</v>
      </c>
      <c r="E271" t="s">
        <v>233</v>
      </c>
      <c r="G271" t="s">
        <v>196</v>
      </c>
    </row>
    <row r="272" spans="1:7" x14ac:dyDescent="0.25">
      <c r="A272" t="s">
        <v>1289</v>
      </c>
      <c r="B272">
        <v>1</v>
      </c>
      <c r="C272">
        <v>1</v>
      </c>
      <c r="D272" t="s">
        <v>67</v>
      </c>
      <c r="E272" t="s">
        <v>233</v>
      </c>
      <c r="G272" t="s">
        <v>196</v>
      </c>
    </row>
    <row r="273" spans="1:7" x14ac:dyDescent="0.25">
      <c r="A273" t="s">
        <v>1290</v>
      </c>
      <c r="B273">
        <v>1</v>
      </c>
      <c r="C273">
        <v>1</v>
      </c>
      <c r="D273" t="s">
        <v>67</v>
      </c>
      <c r="E273" t="s">
        <v>233</v>
      </c>
      <c r="G273" t="s">
        <v>196</v>
      </c>
    </row>
    <row r="274" spans="1:7" x14ac:dyDescent="0.25">
      <c r="A274" t="s">
        <v>1291</v>
      </c>
      <c r="B274">
        <v>1</v>
      </c>
      <c r="C274">
        <v>1</v>
      </c>
      <c r="D274" t="s">
        <v>67</v>
      </c>
      <c r="E274" t="s">
        <v>233</v>
      </c>
      <c r="G274" t="s">
        <v>196</v>
      </c>
    </row>
    <row r="275" spans="1:7" x14ac:dyDescent="0.25">
      <c r="A275" t="s">
        <v>1292</v>
      </c>
      <c r="B275">
        <v>1</v>
      </c>
      <c r="C275">
        <v>1</v>
      </c>
      <c r="D275" t="s">
        <v>67</v>
      </c>
      <c r="E275" t="s">
        <v>233</v>
      </c>
      <c r="G275" t="s">
        <v>196</v>
      </c>
    </row>
    <row r="276" spans="1:7" x14ac:dyDescent="0.25">
      <c r="A276" t="s">
        <v>1293</v>
      </c>
      <c r="B276">
        <v>1</v>
      </c>
      <c r="C276">
        <v>1</v>
      </c>
      <c r="D276" t="s">
        <v>67</v>
      </c>
      <c r="E276" t="s">
        <v>233</v>
      </c>
      <c r="G276" t="s">
        <v>196</v>
      </c>
    </row>
    <row r="277" spans="1:7" x14ac:dyDescent="0.25">
      <c r="A277" t="s">
        <v>1294</v>
      </c>
      <c r="B277">
        <v>1</v>
      </c>
      <c r="C277">
        <v>1</v>
      </c>
      <c r="D277" t="s">
        <v>67</v>
      </c>
      <c r="E277" t="s">
        <v>233</v>
      </c>
      <c r="G277" t="s">
        <v>196</v>
      </c>
    </row>
    <row r="278" spans="1:7" x14ac:dyDescent="0.25">
      <c r="A278" t="s">
        <v>1295</v>
      </c>
      <c r="B278">
        <v>1</v>
      </c>
      <c r="C278">
        <v>1</v>
      </c>
      <c r="D278" t="s">
        <v>67</v>
      </c>
      <c r="E278" t="s">
        <v>233</v>
      </c>
      <c r="G278" t="s">
        <v>196</v>
      </c>
    </row>
    <row r="279" spans="1:7" x14ac:dyDescent="0.25">
      <c r="A279" t="s">
        <v>1296</v>
      </c>
      <c r="B279">
        <v>1</v>
      </c>
      <c r="C279">
        <v>1</v>
      </c>
      <c r="D279" t="s">
        <v>67</v>
      </c>
      <c r="E279" t="s">
        <v>233</v>
      </c>
      <c r="G279" t="s">
        <v>196</v>
      </c>
    </row>
    <row r="280" spans="1:7" x14ac:dyDescent="0.25">
      <c r="A280" t="s">
        <v>1297</v>
      </c>
      <c r="B280">
        <v>1</v>
      </c>
      <c r="C280">
        <v>1</v>
      </c>
      <c r="D280" t="s">
        <v>67</v>
      </c>
      <c r="E280" t="s">
        <v>233</v>
      </c>
      <c r="G280" t="s">
        <v>196</v>
      </c>
    </row>
    <row r="281" spans="1:7" x14ac:dyDescent="0.25">
      <c r="A281" t="s">
        <v>1298</v>
      </c>
      <c r="B281">
        <v>1</v>
      </c>
      <c r="C281">
        <v>1</v>
      </c>
      <c r="D281" t="s">
        <v>67</v>
      </c>
      <c r="E281" t="s">
        <v>233</v>
      </c>
      <c r="G281" t="s">
        <v>196</v>
      </c>
    </row>
    <row r="282" spans="1:7" x14ac:dyDescent="0.25">
      <c r="A282" t="s">
        <v>1299</v>
      </c>
      <c r="B282">
        <v>1</v>
      </c>
      <c r="C282">
        <v>1</v>
      </c>
      <c r="D282" t="s">
        <v>67</v>
      </c>
      <c r="E282" t="s">
        <v>233</v>
      </c>
      <c r="G282" t="s">
        <v>196</v>
      </c>
    </row>
    <row r="283" spans="1:7" x14ac:dyDescent="0.25">
      <c r="A283" t="s">
        <v>1300</v>
      </c>
      <c r="B283">
        <v>1</v>
      </c>
      <c r="C283">
        <v>1</v>
      </c>
      <c r="D283" t="s">
        <v>67</v>
      </c>
      <c r="E283" t="s">
        <v>233</v>
      </c>
      <c r="G283" t="s">
        <v>196</v>
      </c>
    </row>
    <row r="284" spans="1:7" x14ac:dyDescent="0.25">
      <c r="A284" t="s">
        <v>1301</v>
      </c>
      <c r="B284">
        <v>1</v>
      </c>
      <c r="C284">
        <v>1</v>
      </c>
      <c r="D284" t="s">
        <v>67</v>
      </c>
      <c r="E284" t="s">
        <v>233</v>
      </c>
      <c r="G284" t="s">
        <v>196</v>
      </c>
    </row>
    <row r="285" spans="1:7" x14ac:dyDescent="0.25">
      <c r="A285" t="s">
        <v>1374</v>
      </c>
      <c r="B285">
        <v>1</v>
      </c>
      <c r="C285">
        <v>1</v>
      </c>
      <c r="D285" t="s">
        <v>67</v>
      </c>
      <c r="E285" t="s">
        <v>233</v>
      </c>
      <c r="G285" t="s">
        <v>196</v>
      </c>
    </row>
    <row r="286" spans="1:7" x14ac:dyDescent="0.25">
      <c r="A286" t="s">
        <v>1419</v>
      </c>
      <c r="B286">
        <v>1</v>
      </c>
      <c r="C286">
        <v>1</v>
      </c>
      <c r="D286" t="s">
        <v>67</v>
      </c>
      <c r="E286" t="s">
        <v>233</v>
      </c>
      <c r="G286" t="s">
        <v>196</v>
      </c>
    </row>
    <row r="287" spans="1:7" x14ac:dyDescent="0.25">
      <c r="A287" t="s">
        <v>1420</v>
      </c>
      <c r="B287">
        <v>1</v>
      </c>
      <c r="C287">
        <v>1</v>
      </c>
      <c r="D287" t="s">
        <v>67</v>
      </c>
      <c r="E287" t="s">
        <v>233</v>
      </c>
      <c r="G287" t="s">
        <v>196</v>
      </c>
    </row>
    <row r="288" spans="1:7" x14ac:dyDescent="0.25">
      <c r="A288" t="s">
        <v>1423</v>
      </c>
      <c r="B288">
        <v>1</v>
      </c>
      <c r="C288">
        <v>1</v>
      </c>
      <c r="D288" t="s">
        <v>67</v>
      </c>
      <c r="E288" t="s">
        <v>233</v>
      </c>
      <c r="G288" t="s">
        <v>196</v>
      </c>
    </row>
    <row r="289" spans="1:12" x14ac:dyDescent="0.25">
      <c r="A289" t="s">
        <v>1425</v>
      </c>
      <c r="B289">
        <v>1</v>
      </c>
      <c r="C289">
        <v>1</v>
      </c>
      <c r="D289" t="s">
        <v>67</v>
      </c>
      <c r="E289" t="s">
        <v>233</v>
      </c>
      <c r="G289" t="s">
        <v>196</v>
      </c>
    </row>
    <row r="290" spans="1:12" x14ac:dyDescent="0.25">
      <c r="A290" t="s">
        <v>1426</v>
      </c>
      <c r="B290">
        <v>1</v>
      </c>
      <c r="C290">
        <v>1</v>
      </c>
      <c r="D290" t="s">
        <v>67</v>
      </c>
      <c r="E290" t="s">
        <v>233</v>
      </c>
      <c r="G290" t="s">
        <v>196</v>
      </c>
    </row>
    <row r="291" spans="1:12" x14ac:dyDescent="0.25">
      <c r="A291" t="s">
        <v>1464</v>
      </c>
      <c r="B291">
        <v>1</v>
      </c>
      <c r="C291">
        <v>1</v>
      </c>
      <c r="D291" t="s">
        <v>67</v>
      </c>
      <c r="E291" t="s">
        <v>233</v>
      </c>
      <c r="G291" t="s">
        <v>196</v>
      </c>
    </row>
    <row r="292" spans="1:12" x14ac:dyDescent="0.25">
      <c r="A292" t="s">
        <v>1471</v>
      </c>
      <c r="B292">
        <v>1</v>
      </c>
      <c r="C292">
        <v>1</v>
      </c>
      <c r="D292" t="s">
        <v>67</v>
      </c>
      <c r="E292" t="s">
        <v>233</v>
      </c>
      <c r="G292" t="s">
        <v>196</v>
      </c>
    </row>
    <row r="293" spans="1:12" x14ac:dyDescent="0.25">
      <c r="A293" t="s">
        <v>1472</v>
      </c>
      <c r="B293">
        <v>1</v>
      </c>
      <c r="C293">
        <v>1</v>
      </c>
      <c r="D293" t="s">
        <v>67</v>
      </c>
      <c r="E293" t="s">
        <v>218</v>
      </c>
      <c r="G293" t="s">
        <v>196</v>
      </c>
    </row>
    <row r="294" spans="1:12" x14ac:dyDescent="0.25">
      <c r="A294" t="s">
        <v>1473</v>
      </c>
      <c r="B294">
        <v>1</v>
      </c>
      <c r="C294">
        <v>1</v>
      </c>
      <c r="D294" t="s">
        <v>67</v>
      </c>
      <c r="E294" t="s">
        <v>233</v>
      </c>
      <c r="G294" t="s">
        <v>196</v>
      </c>
    </row>
    <row r="295" spans="1:12" x14ac:dyDescent="0.25">
      <c r="A295" s="6" t="s">
        <v>1481</v>
      </c>
      <c r="B295">
        <v>1</v>
      </c>
      <c r="C295">
        <v>1</v>
      </c>
      <c r="D295" t="s">
        <v>67</v>
      </c>
      <c r="E295" t="s">
        <v>233</v>
      </c>
      <c r="G295" t="s">
        <v>196</v>
      </c>
    </row>
    <row r="296" spans="1:12" x14ac:dyDescent="0.25">
      <c r="A296" t="s">
        <v>1684</v>
      </c>
      <c r="B296" t="s">
        <v>1542</v>
      </c>
      <c r="C296" t="s">
        <v>1542</v>
      </c>
      <c r="D296" t="s">
        <v>67</v>
      </c>
      <c r="E296" t="s">
        <v>233</v>
      </c>
      <c r="G296" t="s">
        <v>196</v>
      </c>
      <c r="K296" t="b">
        <v>1</v>
      </c>
    </row>
    <row r="297" spans="1:12" x14ac:dyDescent="0.25">
      <c r="A297" t="s">
        <v>1686</v>
      </c>
      <c r="B297" t="s">
        <v>1542</v>
      </c>
      <c r="C297" t="s">
        <v>1542</v>
      </c>
      <c r="D297" t="s">
        <v>67</v>
      </c>
      <c r="E297" t="s">
        <v>233</v>
      </c>
      <c r="G297" t="s">
        <v>196</v>
      </c>
      <c r="L297" t="b">
        <v>1</v>
      </c>
    </row>
    <row r="298" spans="1:12" x14ac:dyDescent="0.25">
      <c r="A298" t="s">
        <v>1690</v>
      </c>
      <c r="B298" t="s">
        <v>1542</v>
      </c>
      <c r="C298" t="s">
        <v>1542</v>
      </c>
      <c r="D298" t="s">
        <v>67</v>
      </c>
      <c r="E298" t="s">
        <v>233</v>
      </c>
      <c r="G298" t="s">
        <v>196</v>
      </c>
    </row>
    <row r="299" spans="1:12" x14ac:dyDescent="0.25">
      <c r="A299" t="s">
        <v>1698</v>
      </c>
      <c r="B299" t="s">
        <v>1542</v>
      </c>
      <c r="C299" t="s">
        <v>1542</v>
      </c>
      <c r="D299" t="s">
        <v>67</v>
      </c>
      <c r="E299" t="s">
        <v>233</v>
      </c>
      <c r="G299" t="s">
        <v>196</v>
      </c>
    </row>
    <row r="300" spans="1:12" x14ac:dyDescent="0.25">
      <c r="A300" t="s">
        <v>1725</v>
      </c>
      <c r="B300" t="s">
        <v>1542</v>
      </c>
      <c r="C300" t="s">
        <v>1542</v>
      </c>
      <c r="D300" t="s">
        <v>67</v>
      </c>
      <c r="E300" t="s">
        <v>233</v>
      </c>
      <c r="G300" t="s">
        <v>196</v>
      </c>
    </row>
    <row r="301" spans="1:12" x14ac:dyDescent="0.25">
      <c r="A301" t="s">
        <v>1726</v>
      </c>
      <c r="B301" t="s">
        <v>1542</v>
      </c>
      <c r="C301" t="s">
        <v>1542</v>
      </c>
      <c r="D301" t="s">
        <v>67</v>
      </c>
      <c r="E301" t="s">
        <v>233</v>
      </c>
      <c r="G301" t="s">
        <v>196</v>
      </c>
    </row>
    <row r="302" spans="1:12" x14ac:dyDescent="0.25">
      <c r="A302" t="s">
        <v>1727</v>
      </c>
      <c r="B302" t="s">
        <v>1542</v>
      </c>
      <c r="C302" t="s">
        <v>1542</v>
      </c>
      <c r="D302" t="s">
        <v>67</v>
      </c>
      <c r="E302" t="s">
        <v>233</v>
      </c>
      <c r="G302" t="s">
        <v>196</v>
      </c>
    </row>
    <row r="303" spans="1:12" x14ac:dyDescent="0.25">
      <c r="A303" t="s">
        <v>1728</v>
      </c>
      <c r="B303" t="s">
        <v>1542</v>
      </c>
      <c r="C303" t="s">
        <v>1542</v>
      </c>
      <c r="D303" t="s">
        <v>67</v>
      </c>
      <c r="E303" t="s">
        <v>233</v>
      </c>
      <c r="G303" t="s">
        <v>196</v>
      </c>
    </row>
    <row r="304" spans="1:12" x14ac:dyDescent="0.25">
      <c r="A304" t="s">
        <v>1729</v>
      </c>
      <c r="B304" t="s">
        <v>1542</v>
      </c>
      <c r="C304" t="s">
        <v>1542</v>
      </c>
      <c r="D304" t="s">
        <v>67</v>
      </c>
      <c r="E304" t="s">
        <v>233</v>
      </c>
      <c r="G304" t="s">
        <v>196</v>
      </c>
    </row>
    <row r="305" spans="1:7" x14ac:dyDescent="0.25">
      <c r="A305" t="s">
        <v>1730</v>
      </c>
      <c r="B305" t="s">
        <v>1542</v>
      </c>
      <c r="C305" t="s">
        <v>1542</v>
      </c>
      <c r="D305" t="s">
        <v>67</v>
      </c>
      <c r="E305" t="s">
        <v>233</v>
      </c>
      <c r="G305" t="s">
        <v>196</v>
      </c>
    </row>
    <row r="306" spans="1:7" x14ac:dyDescent="0.25">
      <c r="A306" t="s">
        <v>1731</v>
      </c>
      <c r="B306" t="s">
        <v>1542</v>
      </c>
      <c r="C306" t="s">
        <v>1542</v>
      </c>
      <c r="D306" t="s">
        <v>67</v>
      </c>
      <c r="E306" t="s">
        <v>233</v>
      </c>
      <c r="G306" t="s">
        <v>196</v>
      </c>
    </row>
    <row r="307" spans="1:7" x14ac:dyDescent="0.25">
      <c r="A307" t="s">
        <v>1732</v>
      </c>
      <c r="B307" t="s">
        <v>1542</v>
      </c>
      <c r="C307" t="s">
        <v>1542</v>
      </c>
      <c r="D307" t="s">
        <v>67</v>
      </c>
      <c r="E307" t="s">
        <v>233</v>
      </c>
      <c r="G307" t="s">
        <v>196</v>
      </c>
    </row>
    <row r="308" spans="1:7" x14ac:dyDescent="0.25">
      <c r="A308" t="s">
        <v>1868</v>
      </c>
      <c r="B308" t="s">
        <v>1542</v>
      </c>
      <c r="C308" t="s">
        <v>1542</v>
      </c>
      <c r="D308" t="s">
        <v>67</v>
      </c>
      <c r="E308" t="s">
        <v>233</v>
      </c>
      <c r="G308" t="s">
        <v>196</v>
      </c>
    </row>
    <row r="309" spans="1:7" x14ac:dyDescent="0.25">
      <c r="A309" t="s">
        <v>1749</v>
      </c>
      <c r="B309" t="s">
        <v>1542</v>
      </c>
      <c r="C309" t="s">
        <v>1542</v>
      </c>
      <c r="D309" t="s">
        <v>67</v>
      </c>
      <c r="E309" t="s">
        <v>233</v>
      </c>
      <c r="G309" t="s">
        <v>196</v>
      </c>
    </row>
    <row r="310" spans="1:7" x14ac:dyDescent="0.25">
      <c r="A310" t="s">
        <v>1750</v>
      </c>
      <c r="B310" t="s">
        <v>1542</v>
      </c>
      <c r="C310" t="s">
        <v>1542</v>
      </c>
      <c r="D310" t="s">
        <v>67</v>
      </c>
      <c r="E310" t="s">
        <v>233</v>
      </c>
      <c r="G310" t="s">
        <v>196</v>
      </c>
    </row>
    <row r="311" spans="1:7" x14ac:dyDescent="0.25">
      <c r="A311" t="s">
        <v>1751</v>
      </c>
      <c r="B311" t="s">
        <v>1542</v>
      </c>
      <c r="C311" t="s">
        <v>1542</v>
      </c>
      <c r="D311" t="s">
        <v>67</v>
      </c>
      <c r="E311" t="s">
        <v>233</v>
      </c>
      <c r="G311" t="s">
        <v>196</v>
      </c>
    </row>
    <row r="312" spans="1:7" x14ac:dyDescent="0.25">
      <c r="A312" t="s">
        <v>1752</v>
      </c>
      <c r="B312" t="s">
        <v>1542</v>
      </c>
      <c r="C312" t="s">
        <v>1542</v>
      </c>
      <c r="D312" t="s">
        <v>67</v>
      </c>
      <c r="E312" t="s">
        <v>233</v>
      </c>
      <c r="G312" t="s">
        <v>196</v>
      </c>
    </row>
    <row r="313" spans="1:7" x14ac:dyDescent="0.25">
      <c r="A313" t="s">
        <v>1753</v>
      </c>
      <c r="B313" t="s">
        <v>1542</v>
      </c>
      <c r="C313" t="s">
        <v>1542</v>
      </c>
      <c r="D313" t="s">
        <v>67</v>
      </c>
      <c r="E313" t="s">
        <v>233</v>
      </c>
      <c r="G313" t="s">
        <v>196</v>
      </c>
    </row>
    <row r="314" spans="1:7" x14ac:dyDescent="0.25">
      <c r="A314" t="s">
        <v>1754</v>
      </c>
      <c r="B314" t="s">
        <v>1542</v>
      </c>
      <c r="C314" t="s">
        <v>1542</v>
      </c>
      <c r="D314" t="s">
        <v>67</v>
      </c>
      <c r="E314" t="s">
        <v>233</v>
      </c>
      <c r="G314" t="s">
        <v>196</v>
      </c>
    </row>
    <row r="315" spans="1:7" x14ac:dyDescent="0.25">
      <c r="A315" t="s">
        <v>1755</v>
      </c>
      <c r="B315" t="s">
        <v>1542</v>
      </c>
      <c r="C315" t="s">
        <v>1542</v>
      </c>
      <c r="D315" t="s">
        <v>67</v>
      </c>
      <c r="E315" t="s">
        <v>233</v>
      </c>
      <c r="G315" t="s">
        <v>196</v>
      </c>
    </row>
    <row r="316" spans="1:7" x14ac:dyDescent="0.25">
      <c r="A316" t="s">
        <v>1756</v>
      </c>
      <c r="B316" t="s">
        <v>1542</v>
      </c>
      <c r="C316" t="s">
        <v>1542</v>
      </c>
      <c r="D316" t="s">
        <v>67</v>
      </c>
      <c r="E316" t="s">
        <v>233</v>
      </c>
      <c r="G316" t="s">
        <v>196</v>
      </c>
    </row>
    <row r="317" spans="1:7" x14ac:dyDescent="0.25">
      <c r="A317" t="s">
        <v>1757</v>
      </c>
      <c r="B317" t="s">
        <v>1542</v>
      </c>
      <c r="C317" t="s">
        <v>1542</v>
      </c>
      <c r="D317" t="s">
        <v>67</v>
      </c>
      <c r="E317" t="s">
        <v>233</v>
      </c>
      <c r="G317" t="s">
        <v>196</v>
      </c>
    </row>
    <row r="318" spans="1:7" x14ac:dyDescent="0.25">
      <c r="A318" t="s">
        <v>1758</v>
      </c>
      <c r="B318" t="s">
        <v>1542</v>
      </c>
      <c r="C318" t="s">
        <v>1542</v>
      </c>
      <c r="D318" t="s">
        <v>67</v>
      </c>
      <c r="E318" t="s">
        <v>233</v>
      </c>
      <c r="G318" t="s">
        <v>196</v>
      </c>
    </row>
    <row r="319" spans="1:7" x14ac:dyDescent="0.25">
      <c r="A319" t="s">
        <v>1759</v>
      </c>
      <c r="B319" t="s">
        <v>1542</v>
      </c>
      <c r="C319" t="s">
        <v>1542</v>
      </c>
      <c r="D319" t="s">
        <v>67</v>
      </c>
      <c r="E319" t="s">
        <v>233</v>
      </c>
      <c r="G319" t="s">
        <v>196</v>
      </c>
    </row>
    <row r="320" spans="1:7" x14ac:dyDescent="0.25">
      <c r="A320" t="s">
        <v>1760</v>
      </c>
      <c r="B320" t="s">
        <v>1542</v>
      </c>
      <c r="C320" t="s">
        <v>1542</v>
      </c>
      <c r="D320" t="s">
        <v>67</v>
      </c>
      <c r="E320" t="s">
        <v>233</v>
      </c>
      <c r="G320" t="s">
        <v>196</v>
      </c>
    </row>
    <row r="321" spans="1:7" x14ac:dyDescent="0.25">
      <c r="A321" t="s">
        <v>1761</v>
      </c>
      <c r="B321" t="s">
        <v>1542</v>
      </c>
      <c r="C321" t="s">
        <v>1542</v>
      </c>
      <c r="D321" t="s">
        <v>67</v>
      </c>
      <c r="E321" t="s">
        <v>233</v>
      </c>
      <c r="G321" t="s">
        <v>196</v>
      </c>
    </row>
    <row r="322" spans="1:7" x14ac:dyDescent="0.25">
      <c r="A322" t="s">
        <v>1762</v>
      </c>
      <c r="B322" t="s">
        <v>1542</v>
      </c>
      <c r="C322" t="s">
        <v>1542</v>
      </c>
      <c r="D322" t="s">
        <v>67</v>
      </c>
      <c r="E322" t="s">
        <v>233</v>
      </c>
      <c r="G322" t="s">
        <v>196</v>
      </c>
    </row>
    <row r="323" spans="1:7" x14ac:dyDescent="0.25">
      <c r="A323" t="s">
        <v>1763</v>
      </c>
      <c r="B323" t="s">
        <v>1542</v>
      </c>
      <c r="C323" t="s">
        <v>1542</v>
      </c>
      <c r="D323" t="s">
        <v>67</v>
      </c>
      <c r="E323" t="s">
        <v>233</v>
      </c>
      <c r="G323" t="s">
        <v>196</v>
      </c>
    </row>
    <row r="324" spans="1:7" x14ac:dyDescent="0.25">
      <c r="A324" t="s">
        <v>1764</v>
      </c>
      <c r="B324" t="s">
        <v>1542</v>
      </c>
      <c r="C324" t="s">
        <v>1542</v>
      </c>
      <c r="D324" t="s">
        <v>67</v>
      </c>
      <c r="E324" t="s">
        <v>233</v>
      </c>
      <c r="G324" t="s">
        <v>196</v>
      </c>
    </row>
    <row r="325" spans="1:7" x14ac:dyDescent="0.25">
      <c r="A325" t="s">
        <v>1765</v>
      </c>
      <c r="B325" t="s">
        <v>1542</v>
      </c>
      <c r="C325" t="s">
        <v>1542</v>
      </c>
      <c r="D325" t="s">
        <v>67</v>
      </c>
      <c r="E325" t="s">
        <v>233</v>
      </c>
      <c r="G325" t="s">
        <v>196</v>
      </c>
    </row>
    <row r="326" spans="1:7" x14ac:dyDescent="0.25">
      <c r="A326" t="s">
        <v>1766</v>
      </c>
      <c r="B326" t="s">
        <v>1542</v>
      </c>
      <c r="C326" t="s">
        <v>1542</v>
      </c>
      <c r="D326" t="s">
        <v>67</v>
      </c>
      <c r="E326" t="s">
        <v>233</v>
      </c>
      <c r="G326" t="s">
        <v>196</v>
      </c>
    </row>
    <row r="327" spans="1:7" x14ac:dyDescent="0.25">
      <c r="A327" t="s">
        <v>1767</v>
      </c>
      <c r="B327" t="s">
        <v>1542</v>
      </c>
      <c r="C327" t="s">
        <v>1542</v>
      </c>
      <c r="D327" t="s">
        <v>67</v>
      </c>
      <c r="E327" t="s">
        <v>233</v>
      </c>
      <c r="G327" t="s">
        <v>196</v>
      </c>
    </row>
    <row r="328" spans="1:7" x14ac:dyDescent="0.25">
      <c r="A328" t="s">
        <v>1768</v>
      </c>
      <c r="B328" t="s">
        <v>1542</v>
      </c>
      <c r="C328" t="s">
        <v>1542</v>
      </c>
      <c r="D328" t="s">
        <v>67</v>
      </c>
      <c r="E328" t="s">
        <v>233</v>
      </c>
      <c r="G328" t="s">
        <v>196</v>
      </c>
    </row>
    <row r="329" spans="1:7" x14ac:dyDescent="0.25">
      <c r="A329" t="s">
        <v>1769</v>
      </c>
      <c r="B329" t="s">
        <v>1542</v>
      </c>
      <c r="C329" t="s">
        <v>1542</v>
      </c>
      <c r="D329" t="s">
        <v>67</v>
      </c>
      <c r="E329" t="s">
        <v>233</v>
      </c>
      <c r="G329" t="s">
        <v>196</v>
      </c>
    </row>
    <row r="330" spans="1:7" x14ac:dyDescent="0.25">
      <c r="A330" t="s">
        <v>1770</v>
      </c>
      <c r="B330" t="s">
        <v>1542</v>
      </c>
      <c r="C330" t="s">
        <v>1542</v>
      </c>
      <c r="D330" t="s">
        <v>67</v>
      </c>
      <c r="E330" t="s">
        <v>233</v>
      </c>
      <c r="G330" t="s">
        <v>196</v>
      </c>
    </row>
    <row r="331" spans="1:7" x14ac:dyDescent="0.25">
      <c r="A331" t="s">
        <v>1771</v>
      </c>
      <c r="B331" t="s">
        <v>1542</v>
      </c>
      <c r="C331" t="s">
        <v>1542</v>
      </c>
      <c r="D331" t="s">
        <v>67</v>
      </c>
      <c r="E331" t="s">
        <v>233</v>
      </c>
      <c r="G331" t="s">
        <v>196</v>
      </c>
    </row>
    <row r="332" spans="1:7" x14ac:dyDescent="0.25">
      <c r="A332" t="s">
        <v>1772</v>
      </c>
      <c r="B332" t="s">
        <v>1542</v>
      </c>
      <c r="C332" t="s">
        <v>1542</v>
      </c>
      <c r="D332" t="s">
        <v>67</v>
      </c>
      <c r="E332" t="s">
        <v>233</v>
      </c>
      <c r="G332" t="s">
        <v>196</v>
      </c>
    </row>
    <row r="333" spans="1:7" x14ac:dyDescent="0.25">
      <c r="A333" t="s">
        <v>1773</v>
      </c>
      <c r="B333" t="s">
        <v>1542</v>
      </c>
      <c r="C333" t="s">
        <v>1542</v>
      </c>
      <c r="D333" t="s">
        <v>67</v>
      </c>
      <c r="E333" t="s">
        <v>233</v>
      </c>
      <c r="G333" t="s">
        <v>196</v>
      </c>
    </row>
    <row r="334" spans="1:7" x14ac:dyDescent="0.25">
      <c r="A334" t="s">
        <v>1774</v>
      </c>
      <c r="B334" t="s">
        <v>1542</v>
      </c>
      <c r="C334" t="s">
        <v>1542</v>
      </c>
      <c r="D334" t="s">
        <v>67</v>
      </c>
      <c r="E334" t="s">
        <v>233</v>
      </c>
      <c r="G334" t="s">
        <v>196</v>
      </c>
    </row>
    <row r="335" spans="1:7" x14ac:dyDescent="0.25">
      <c r="A335" t="s">
        <v>1775</v>
      </c>
      <c r="B335" t="s">
        <v>1542</v>
      </c>
      <c r="C335" t="s">
        <v>1542</v>
      </c>
      <c r="D335" t="s">
        <v>67</v>
      </c>
      <c r="E335" t="s">
        <v>233</v>
      </c>
      <c r="G335" t="s">
        <v>196</v>
      </c>
    </row>
    <row r="336" spans="1:7" x14ac:dyDescent="0.25">
      <c r="A336" t="s">
        <v>1776</v>
      </c>
      <c r="B336" t="s">
        <v>1542</v>
      </c>
      <c r="C336" t="s">
        <v>1542</v>
      </c>
      <c r="D336" t="s">
        <v>67</v>
      </c>
      <c r="E336" t="s">
        <v>233</v>
      </c>
      <c r="G336" t="s">
        <v>196</v>
      </c>
    </row>
    <row r="337" spans="1:7" x14ac:dyDescent="0.25">
      <c r="A337" t="s">
        <v>1777</v>
      </c>
      <c r="B337" t="s">
        <v>1542</v>
      </c>
      <c r="C337" t="s">
        <v>1542</v>
      </c>
      <c r="D337" t="s">
        <v>67</v>
      </c>
      <c r="E337" t="s">
        <v>233</v>
      </c>
      <c r="G337" t="s">
        <v>196</v>
      </c>
    </row>
    <row r="338" spans="1:7" x14ac:dyDescent="0.25">
      <c r="A338" t="s">
        <v>1778</v>
      </c>
      <c r="B338" t="s">
        <v>1542</v>
      </c>
      <c r="C338" t="s">
        <v>1542</v>
      </c>
      <c r="D338" t="s">
        <v>67</v>
      </c>
      <c r="E338" t="s">
        <v>233</v>
      </c>
      <c r="G338" t="s">
        <v>196</v>
      </c>
    </row>
    <row r="339" spans="1:7" x14ac:dyDescent="0.25">
      <c r="A339" t="s">
        <v>1779</v>
      </c>
      <c r="B339" t="s">
        <v>1542</v>
      </c>
      <c r="C339" t="s">
        <v>1542</v>
      </c>
      <c r="D339" t="s">
        <v>67</v>
      </c>
      <c r="E339" t="s">
        <v>233</v>
      </c>
      <c r="G339" t="s">
        <v>196</v>
      </c>
    </row>
    <row r="340" spans="1:7" x14ac:dyDescent="0.25">
      <c r="A340" t="s">
        <v>1812</v>
      </c>
      <c r="B340" t="s">
        <v>1542</v>
      </c>
      <c r="C340" t="s">
        <v>1542</v>
      </c>
      <c r="D340" t="s">
        <v>67</v>
      </c>
      <c r="E340" t="s">
        <v>233</v>
      </c>
      <c r="G340" t="s">
        <v>196</v>
      </c>
    </row>
    <row r="341" spans="1:7" x14ac:dyDescent="0.25">
      <c r="A341" t="s">
        <v>1813</v>
      </c>
      <c r="B341" t="s">
        <v>1542</v>
      </c>
      <c r="C341" t="s">
        <v>1542</v>
      </c>
      <c r="D341" t="s">
        <v>67</v>
      </c>
      <c r="E341" t="s">
        <v>233</v>
      </c>
      <c r="G341" t="s">
        <v>196</v>
      </c>
    </row>
    <row r="342" spans="1:7" x14ac:dyDescent="0.25">
      <c r="A342" t="s">
        <v>1814</v>
      </c>
      <c r="B342" t="s">
        <v>1542</v>
      </c>
      <c r="C342" t="s">
        <v>1542</v>
      </c>
      <c r="D342" t="s">
        <v>67</v>
      </c>
      <c r="E342" t="s">
        <v>233</v>
      </c>
      <c r="G342" t="s">
        <v>196</v>
      </c>
    </row>
    <row r="343" spans="1:7" x14ac:dyDescent="0.25">
      <c r="A343" t="s">
        <v>1815</v>
      </c>
      <c r="B343" t="s">
        <v>1542</v>
      </c>
      <c r="C343" t="s">
        <v>1542</v>
      </c>
      <c r="D343" t="s">
        <v>67</v>
      </c>
      <c r="E343" t="s">
        <v>233</v>
      </c>
      <c r="G343" t="s">
        <v>196</v>
      </c>
    </row>
    <row r="344" spans="1:7" x14ac:dyDescent="0.25">
      <c r="A344" t="s">
        <v>1816</v>
      </c>
      <c r="B344" t="s">
        <v>1542</v>
      </c>
      <c r="C344" t="s">
        <v>1542</v>
      </c>
      <c r="D344" t="s">
        <v>67</v>
      </c>
      <c r="E344" t="s">
        <v>233</v>
      </c>
      <c r="G344" t="s">
        <v>196</v>
      </c>
    </row>
    <row r="345" spans="1:7" x14ac:dyDescent="0.25">
      <c r="A345" t="s">
        <v>1817</v>
      </c>
      <c r="B345" t="s">
        <v>1542</v>
      </c>
      <c r="C345" t="s">
        <v>1542</v>
      </c>
      <c r="D345" t="s">
        <v>67</v>
      </c>
      <c r="E345" t="s">
        <v>233</v>
      </c>
      <c r="G345" t="s">
        <v>196</v>
      </c>
    </row>
    <row r="346" spans="1:7" x14ac:dyDescent="0.25">
      <c r="A346" t="s">
        <v>1818</v>
      </c>
      <c r="B346" t="s">
        <v>1542</v>
      </c>
      <c r="C346" t="s">
        <v>1542</v>
      </c>
      <c r="D346" t="s">
        <v>67</v>
      </c>
      <c r="E346" t="s">
        <v>233</v>
      </c>
      <c r="G346" t="s">
        <v>196</v>
      </c>
    </row>
    <row r="347" spans="1:7" x14ac:dyDescent="0.25">
      <c r="A347" t="s">
        <v>1819</v>
      </c>
      <c r="B347" t="s">
        <v>1542</v>
      </c>
      <c r="C347" t="s">
        <v>1542</v>
      </c>
      <c r="D347" t="s">
        <v>67</v>
      </c>
      <c r="E347" t="s">
        <v>233</v>
      </c>
      <c r="G347" t="s">
        <v>196</v>
      </c>
    </row>
    <row r="348" spans="1:7" x14ac:dyDescent="0.25">
      <c r="A348" t="s">
        <v>1820</v>
      </c>
      <c r="B348" t="s">
        <v>1542</v>
      </c>
      <c r="C348" t="s">
        <v>1542</v>
      </c>
      <c r="D348" t="s">
        <v>67</v>
      </c>
      <c r="E348" t="s">
        <v>233</v>
      </c>
      <c r="G348" t="s">
        <v>196</v>
      </c>
    </row>
    <row r="349" spans="1:7" x14ac:dyDescent="0.25">
      <c r="A349" t="s">
        <v>1821</v>
      </c>
      <c r="B349" t="s">
        <v>1542</v>
      </c>
      <c r="C349" t="s">
        <v>1542</v>
      </c>
      <c r="D349" t="s">
        <v>67</v>
      </c>
      <c r="E349" t="s">
        <v>233</v>
      </c>
      <c r="G349" t="s">
        <v>196</v>
      </c>
    </row>
    <row r="350" spans="1:7" x14ac:dyDescent="0.25">
      <c r="A350" t="s">
        <v>1822</v>
      </c>
      <c r="B350" t="s">
        <v>1542</v>
      </c>
      <c r="C350" t="s">
        <v>1542</v>
      </c>
      <c r="D350" t="s">
        <v>67</v>
      </c>
      <c r="E350" t="s">
        <v>233</v>
      </c>
      <c r="G350" t="s">
        <v>196</v>
      </c>
    </row>
    <row r="351" spans="1:7" x14ac:dyDescent="0.25">
      <c r="A351" t="s">
        <v>1823</v>
      </c>
      <c r="B351" t="s">
        <v>1542</v>
      </c>
      <c r="C351" t="s">
        <v>1542</v>
      </c>
      <c r="D351" t="s">
        <v>67</v>
      </c>
      <c r="E351" t="s">
        <v>233</v>
      </c>
      <c r="G351" t="s">
        <v>196</v>
      </c>
    </row>
    <row r="352" spans="1:7" x14ac:dyDescent="0.25">
      <c r="A352" t="s">
        <v>1824</v>
      </c>
      <c r="B352" t="s">
        <v>1542</v>
      </c>
      <c r="C352" t="s">
        <v>1542</v>
      </c>
      <c r="D352" t="s">
        <v>67</v>
      </c>
      <c r="E352" t="s">
        <v>233</v>
      </c>
      <c r="G352" t="s">
        <v>196</v>
      </c>
    </row>
    <row r="353" spans="1:14" x14ac:dyDescent="0.25">
      <c r="A353" t="s">
        <v>1825</v>
      </c>
      <c r="B353" t="s">
        <v>1542</v>
      </c>
      <c r="C353" t="s">
        <v>1542</v>
      </c>
      <c r="D353" t="s">
        <v>67</v>
      </c>
      <c r="E353" t="s">
        <v>233</v>
      </c>
      <c r="G353" t="s">
        <v>196</v>
      </c>
    </row>
    <row r="354" spans="1:14" x14ac:dyDescent="0.25">
      <c r="A354" t="s">
        <v>1865</v>
      </c>
      <c r="B354" t="s">
        <v>1542</v>
      </c>
      <c r="C354" t="s">
        <v>1542</v>
      </c>
      <c r="D354" t="s">
        <v>67</v>
      </c>
      <c r="E354" t="s">
        <v>233</v>
      </c>
      <c r="G354" t="s">
        <v>196</v>
      </c>
    </row>
    <row r="355" spans="1:14" x14ac:dyDescent="0.25">
      <c r="A355" t="s">
        <v>1866</v>
      </c>
      <c r="B355" t="s">
        <v>1542</v>
      </c>
      <c r="C355" t="s">
        <v>1542</v>
      </c>
      <c r="D355" t="s">
        <v>67</v>
      </c>
      <c r="E355" t="s">
        <v>233</v>
      </c>
      <c r="G355" t="s">
        <v>196</v>
      </c>
    </row>
    <row r="356" spans="1:14" x14ac:dyDescent="0.25">
      <c r="A356" t="s">
        <v>1890</v>
      </c>
      <c r="B356" t="s">
        <v>1542</v>
      </c>
      <c r="C356" t="s">
        <v>1542</v>
      </c>
      <c r="D356" t="s">
        <v>67</v>
      </c>
      <c r="E356" t="s">
        <v>233</v>
      </c>
      <c r="G356" t="s">
        <v>196</v>
      </c>
      <c r="I356" s="5" t="b">
        <v>1</v>
      </c>
      <c r="J356" s="5"/>
      <c r="K356" s="5"/>
    </row>
    <row r="357" spans="1:14" x14ac:dyDescent="0.25">
      <c r="A357" t="s">
        <v>1891</v>
      </c>
      <c r="B357" t="s">
        <v>1542</v>
      </c>
      <c r="C357" t="s">
        <v>1542</v>
      </c>
      <c r="D357" t="s">
        <v>67</v>
      </c>
      <c r="E357" t="s">
        <v>233</v>
      </c>
      <c r="F357" t="s">
        <v>234</v>
      </c>
      <c r="G357" t="s">
        <v>196</v>
      </c>
      <c r="J357" t="b">
        <v>1</v>
      </c>
    </row>
    <row r="358" spans="1:14" x14ac:dyDescent="0.25">
      <c r="A358" t="s">
        <v>1858</v>
      </c>
      <c r="B358" t="s">
        <v>1542</v>
      </c>
      <c r="C358" t="s">
        <v>1542</v>
      </c>
      <c r="D358" t="s">
        <v>67</v>
      </c>
      <c r="E358" t="s">
        <v>233</v>
      </c>
      <c r="G358" t="s">
        <v>196</v>
      </c>
    </row>
    <row r="359" spans="1:14" x14ac:dyDescent="0.25">
      <c r="A359" t="s">
        <v>1877</v>
      </c>
      <c r="B359" t="s">
        <v>1542</v>
      </c>
      <c r="C359" t="s">
        <v>1542</v>
      </c>
      <c r="D359" t="s">
        <v>67</v>
      </c>
      <c r="E359" t="s">
        <v>233</v>
      </c>
      <c r="F359" t="b">
        <v>1</v>
      </c>
      <c r="G359" t="s">
        <v>196</v>
      </c>
    </row>
    <row r="360" spans="1:14" x14ac:dyDescent="0.25">
      <c r="A360" t="s">
        <v>1876</v>
      </c>
      <c r="B360" t="s">
        <v>1542</v>
      </c>
      <c r="C360" t="s">
        <v>1542</v>
      </c>
      <c r="D360" t="s">
        <v>67</v>
      </c>
      <c r="E360" t="s">
        <v>233</v>
      </c>
      <c r="G360" t="s">
        <v>196</v>
      </c>
      <c r="M360" t="b">
        <v>1</v>
      </c>
    </row>
    <row r="361" spans="1:14" x14ac:dyDescent="0.25">
      <c r="A361" t="s">
        <v>1893</v>
      </c>
      <c r="B361" t="s">
        <v>1542</v>
      </c>
      <c r="C361" t="s">
        <v>1542</v>
      </c>
      <c r="D361" t="s">
        <v>67</v>
      </c>
      <c r="E361" t="s">
        <v>233</v>
      </c>
      <c r="G361" t="s">
        <v>196</v>
      </c>
    </row>
    <row r="362" spans="1:14" x14ac:dyDescent="0.25">
      <c r="A362" t="s">
        <v>1892</v>
      </c>
      <c r="B362" t="s">
        <v>1542</v>
      </c>
      <c r="C362" t="s">
        <v>1542</v>
      </c>
      <c r="D362" t="s">
        <v>67</v>
      </c>
      <c r="E362" t="s">
        <v>233</v>
      </c>
      <c r="G362" t="s">
        <v>196</v>
      </c>
      <c r="L362" t="s">
        <v>234</v>
      </c>
      <c r="M362" t="s">
        <v>234</v>
      </c>
      <c r="N362" t="s">
        <v>234</v>
      </c>
    </row>
    <row r="363" spans="1:14" x14ac:dyDescent="0.25">
      <c r="A363" t="s">
        <v>1894</v>
      </c>
      <c r="B363" t="s">
        <v>1542</v>
      </c>
      <c r="C363" t="s">
        <v>1542</v>
      </c>
      <c r="D363" t="s">
        <v>67</v>
      </c>
      <c r="E363" t="s">
        <v>233</v>
      </c>
      <c r="G363" t="s">
        <v>196</v>
      </c>
    </row>
    <row r="364" spans="1:14" x14ac:dyDescent="0.25">
      <c r="A364" t="s">
        <v>1895</v>
      </c>
      <c r="B364" t="s">
        <v>1542</v>
      </c>
      <c r="C364" t="s">
        <v>1542</v>
      </c>
      <c r="D364" t="s">
        <v>67</v>
      </c>
      <c r="E364" t="s">
        <v>233</v>
      </c>
      <c r="G364" t="s">
        <v>196</v>
      </c>
    </row>
    <row r="365" spans="1:14" x14ac:dyDescent="0.25">
      <c r="A365" t="s">
        <v>1896</v>
      </c>
      <c r="B365" t="s">
        <v>1542</v>
      </c>
      <c r="C365" t="s">
        <v>1542</v>
      </c>
      <c r="D365" t="s">
        <v>67</v>
      </c>
      <c r="E365" t="s">
        <v>233</v>
      </c>
      <c r="G365" t="s">
        <v>196</v>
      </c>
    </row>
    <row r="366" spans="1:14" x14ac:dyDescent="0.25">
      <c r="A366" t="s">
        <v>1897</v>
      </c>
      <c r="B366" t="s">
        <v>1542</v>
      </c>
      <c r="C366" t="s">
        <v>1542</v>
      </c>
      <c r="D366" t="s">
        <v>67</v>
      </c>
      <c r="E366" t="s">
        <v>233</v>
      </c>
      <c r="G366" t="s">
        <v>196</v>
      </c>
    </row>
    <row r="367" spans="1:14" x14ac:dyDescent="0.25">
      <c r="A367" t="s">
        <v>1898</v>
      </c>
      <c r="B367" t="s">
        <v>1542</v>
      </c>
      <c r="C367" t="s">
        <v>1542</v>
      </c>
      <c r="D367" t="s">
        <v>67</v>
      </c>
      <c r="E367" t="s">
        <v>233</v>
      </c>
      <c r="G367" t="s">
        <v>196</v>
      </c>
    </row>
    <row r="368" spans="1:14" x14ac:dyDescent="0.25">
      <c r="A368" t="s">
        <v>1899</v>
      </c>
      <c r="B368" t="s">
        <v>1542</v>
      </c>
      <c r="C368" t="s">
        <v>1542</v>
      </c>
      <c r="D368" t="s">
        <v>67</v>
      </c>
      <c r="E368" t="s">
        <v>233</v>
      </c>
      <c r="G368" t="s">
        <v>196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67</v>
      </c>
      <c r="E369" t="s">
        <v>233</v>
      </c>
      <c r="G369" t="s">
        <v>196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67</v>
      </c>
      <c r="E370" t="s">
        <v>233</v>
      </c>
      <c r="G370" t="s">
        <v>196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67</v>
      </c>
      <c r="E371" t="s">
        <v>233</v>
      </c>
      <c r="G371" t="s">
        <v>196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67</v>
      </c>
      <c r="E372" t="s">
        <v>233</v>
      </c>
      <c r="G372" t="s">
        <v>196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67</v>
      </c>
      <c r="E373" t="s">
        <v>233</v>
      </c>
      <c r="G373" t="s">
        <v>196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67</v>
      </c>
      <c r="E374" t="s">
        <v>233</v>
      </c>
      <c r="G374" t="s">
        <v>196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67</v>
      </c>
      <c r="E375" t="s">
        <v>233</v>
      </c>
      <c r="G375" t="s">
        <v>196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67</v>
      </c>
      <c r="E376" t="s">
        <v>233</v>
      </c>
      <c r="G376" t="s">
        <v>196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67</v>
      </c>
      <c r="E377" t="s">
        <v>233</v>
      </c>
      <c r="G377" t="s">
        <v>196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67</v>
      </c>
      <c r="E378" t="s">
        <v>233</v>
      </c>
      <c r="G378" t="s">
        <v>196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67</v>
      </c>
      <c r="E379" t="s">
        <v>233</v>
      </c>
      <c r="G379" t="s">
        <v>196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67</v>
      </c>
      <c r="E380" t="s">
        <v>233</v>
      </c>
      <c r="G380" t="s">
        <v>196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67</v>
      </c>
      <c r="E381" t="s">
        <v>233</v>
      </c>
      <c r="G381" t="s">
        <v>196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67</v>
      </c>
      <c r="E382" t="s">
        <v>233</v>
      </c>
      <c r="H382" t="s">
        <v>196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67</v>
      </c>
      <c r="E383" t="s">
        <v>233</v>
      </c>
      <c r="G383" t="s">
        <v>196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67</v>
      </c>
      <c r="E384" t="s">
        <v>233</v>
      </c>
      <c r="G384" t="s">
        <v>196</v>
      </c>
    </row>
    <row r="385" spans="1:17" x14ac:dyDescent="0.25">
      <c r="A385" t="s">
        <v>1922</v>
      </c>
      <c r="B385" t="s">
        <v>1542</v>
      </c>
      <c r="C385" t="s">
        <v>1542</v>
      </c>
      <c r="D385" t="s">
        <v>67</v>
      </c>
      <c r="E385" t="s">
        <v>233</v>
      </c>
      <c r="F385" t="s">
        <v>234</v>
      </c>
      <c r="G385" t="s">
        <v>196</v>
      </c>
    </row>
    <row r="386" spans="1:17" x14ac:dyDescent="0.25">
      <c r="A386" t="s">
        <v>1923</v>
      </c>
      <c r="B386" t="s">
        <v>1542</v>
      </c>
      <c r="C386" t="s">
        <v>1542</v>
      </c>
      <c r="D386" t="s">
        <v>67</v>
      </c>
      <c r="E386" t="s">
        <v>233</v>
      </c>
      <c r="F386" t="s">
        <v>234</v>
      </c>
      <c r="G386" t="s">
        <v>196</v>
      </c>
    </row>
    <row r="387" spans="1:17" x14ac:dyDescent="0.25">
      <c r="A387" t="s">
        <v>1924</v>
      </c>
      <c r="B387" t="s">
        <v>1542</v>
      </c>
      <c r="C387" t="s">
        <v>1542</v>
      </c>
      <c r="D387" t="s">
        <v>67</v>
      </c>
      <c r="E387" t="s">
        <v>233</v>
      </c>
      <c r="F387" t="s">
        <v>234</v>
      </c>
      <c r="G387" t="s">
        <v>196</v>
      </c>
    </row>
    <row r="388" spans="1:17" x14ac:dyDescent="0.25">
      <c r="A388" t="s">
        <v>1926</v>
      </c>
      <c r="B388" t="s">
        <v>1542</v>
      </c>
      <c r="C388" t="s">
        <v>1542</v>
      </c>
      <c r="D388" t="s">
        <v>67</v>
      </c>
      <c r="E388" t="s">
        <v>233</v>
      </c>
      <c r="F388" t="s">
        <v>234</v>
      </c>
      <c r="G388" t="s">
        <v>196</v>
      </c>
    </row>
    <row r="389" spans="1:17" x14ac:dyDescent="0.25">
      <c r="A389" t="s">
        <v>1927</v>
      </c>
      <c r="B389" t="s">
        <v>1542</v>
      </c>
      <c r="C389" t="s">
        <v>1542</v>
      </c>
      <c r="D389" t="s">
        <v>67</v>
      </c>
      <c r="E389" t="s">
        <v>233</v>
      </c>
      <c r="F389" t="s">
        <v>234</v>
      </c>
      <c r="G389" t="s">
        <v>196</v>
      </c>
    </row>
    <row r="390" spans="1:17" x14ac:dyDescent="0.25">
      <c r="A390" t="s">
        <v>1929</v>
      </c>
      <c r="B390" t="s">
        <v>1542</v>
      </c>
      <c r="C390" t="s">
        <v>1542</v>
      </c>
      <c r="D390" t="s">
        <v>67</v>
      </c>
      <c r="E390" t="s">
        <v>233</v>
      </c>
      <c r="F390" t="s">
        <v>234</v>
      </c>
      <c r="G390" t="s">
        <v>196</v>
      </c>
    </row>
    <row r="391" spans="1:17" x14ac:dyDescent="0.25">
      <c r="A391" t="s">
        <v>1932</v>
      </c>
      <c r="B391" t="s">
        <v>1542</v>
      </c>
      <c r="C391" t="s">
        <v>1542</v>
      </c>
      <c r="D391" t="s">
        <v>67</v>
      </c>
      <c r="E391" t="s">
        <v>233</v>
      </c>
      <c r="G391" t="s">
        <v>196</v>
      </c>
    </row>
    <row r="392" spans="1:17" x14ac:dyDescent="0.25">
      <c r="A392" t="s">
        <v>1960</v>
      </c>
      <c r="B392" t="s">
        <v>1542</v>
      </c>
      <c r="C392" t="s">
        <v>1542</v>
      </c>
      <c r="D392" t="s">
        <v>67</v>
      </c>
      <c r="E392" t="s">
        <v>233</v>
      </c>
      <c r="G392" t="s">
        <v>196</v>
      </c>
    </row>
    <row r="393" spans="1:17" x14ac:dyDescent="0.25">
      <c r="A393" t="s">
        <v>1990</v>
      </c>
      <c r="B393" t="s">
        <v>1542</v>
      </c>
      <c r="C393" t="s">
        <v>1542</v>
      </c>
      <c r="D393" t="s">
        <v>67</v>
      </c>
      <c r="E393" t="s">
        <v>233</v>
      </c>
      <c r="G393" t="s">
        <v>196</v>
      </c>
    </row>
    <row r="394" spans="1:17" x14ac:dyDescent="0.25">
      <c r="A394" t="s">
        <v>1991</v>
      </c>
      <c r="B394" t="s">
        <v>1542</v>
      </c>
      <c r="C394" t="s">
        <v>1542</v>
      </c>
      <c r="D394" t="s">
        <v>67</v>
      </c>
      <c r="E394" t="s">
        <v>233</v>
      </c>
      <c r="G394" t="s">
        <v>196</v>
      </c>
    </row>
    <row r="395" spans="1:17" x14ac:dyDescent="0.25">
      <c r="A395" t="s">
        <v>1992</v>
      </c>
      <c r="B395" t="s">
        <v>1542</v>
      </c>
      <c r="C395" t="s">
        <v>1542</v>
      </c>
      <c r="D395" t="s">
        <v>67</v>
      </c>
      <c r="E395" t="s">
        <v>233</v>
      </c>
      <c r="F395" t="s">
        <v>234</v>
      </c>
      <c r="G395" t="s">
        <v>196</v>
      </c>
    </row>
    <row r="396" spans="1:17" x14ac:dyDescent="0.25">
      <c r="A396" t="s">
        <v>2022</v>
      </c>
      <c r="B396" t="s">
        <v>1542</v>
      </c>
      <c r="C396" t="s">
        <v>1542</v>
      </c>
      <c r="D396" t="s">
        <v>67</v>
      </c>
      <c r="E396" t="s">
        <v>233</v>
      </c>
      <c r="G396" t="s">
        <v>196</v>
      </c>
    </row>
    <row r="397" spans="1:17" x14ac:dyDescent="0.25">
      <c r="A397" t="s">
        <v>2023</v>
      </c>
      <c r="B397" t="s">
        <v>1542</v>
      </c>
      <c r="C397" t="s">
        <v>1542</v>
      </c>
      <c r="D397" t="s">
        <v>67</v>
      </c>
      <c r="E397" t="s">
        <v>233</v>
      </c>
      <c r="G397" t="s">
        <v>196</v>
      </c>
      <c r="N397" t="b">
        <v>1</v>
      </c>
    </row>
    <row r="398" spans="1:17" x14ac:dyDescent="0.25">
      <c r="A398" t="s">
        <v>2024</v>
      </c>
      <c r="B398" t="s">
        <v>1542</v>
      </c>
      <c r="C398" t="s">
        <v>1542</v>
      </c>
      <c r="D398" t="s">
        <v>67</v>
      </c>
      <c r="E398" t="s">
        <v>233</v>
      </c>
    </row>
    <row r="399" spans="1:17" x14ac:dyDescent="0.25">
      <c r="A399" t="s">
        <v>2019</v>
      </c>
      <c r="B399" t="s">
        <v>1542</v>
      </c>
      <c r="C399" t="s">
        <v>1542</v>
      </c>
      <c r="D399" t="s">
        <v>67</v>
      </c>
      <c r="E399" t="s">
        <v>233</v>
      </c>
      <c r="G399" t="s">
        <v>196</v>
      </c>
    </row>
    <row r="400" spans="1:17" x14ac:dyDescent="0.25">
      <c r="A400" t="s">
        <v>2028</v>
      </c>
      <c r="B400" t="s">
        <v>1542</v>
      </c>
      <c r="C400" t="s">
        <v>1542</v>
      </c>
      <c r="D400" t="s">
        <v>67</v>
      </c>
      <c r="E400" t="s">
        <v>233</v>
      </c>
      <c r="H400" t="s">
        <v>196</v>
      </c>
      <c r="O400" t="s">
        <v>196</v>
      </c>
      <c r="P400" t="s">
        <v>196</v>
      </c>
      <c r="Q400" t="s">
        <v>196</v>
      </c>
    </row>
    <row r="401" spans="1:7" x14ac:dyDescent="0.25">
      <c r="A401" t="s">
        <v>2051</v>
      </c>
      <c r="B401" t="s">
        <v>1542</v>
      </c>
      <c r="C401" t="s">
        <v>1542</v>
      </c>
      <c r="D401" t="s">
        <v>67</v>
      </c>
      <c r="E401" t="s">
        <v>233</v>
      </c>
      <c r="G401" t="s">
        <v>196</v>
      </c>
    </row>
    <row r="402" spans="1:7" x14ac:dyDescent="0.25">
      <c r="A402" t="s">
        <v>2057</v>
      </c>
      <c r="B402" t="s">
        <v>1542</v>
      </c>
      <c r="C402" t="s">
        <v>1542</v>
      </c>
      <c r="D402" t="s">
        <v>67</v>
      </c>
      <c r="E402" t="s">
        <v>233</v>
      </c>
      <c r="F402" t="s">
        <v>234</v>
      </c>
    </row>
    <row r="403" spans="1:7" x14ac:dyDescent="0.25">
      <c r="A403" t="s">
        <v>2059</v>
      </c>
      <c r="B403" t="s">
        <v>1542</v>
      </c>
      <c r="C403" t="s">
        <v>1542</v>
      </c>
      <c r="D403" t="s">
        <v>67</v>
      </c>
      <c r="E403" t="s">
        <v>233</v>
      </c>
      <c r="G403" t="s">
        <v>196</v>
      </c>
    </row>
    <row r="404" spans="1:7" x14ac:dyDescent="0.25">
      <c r="A404" t="s">
        <v>1415</v>
      </c>
      <c r="B404" t="s">
        <v>1542</v>
      </c>
      <c r="C404" t="s">
        <v>1542</v>
      </c>
      <c r="D404" t="s">
        <v>67</v>
      </c>
      <c r="E404" t="s">
        <v>233</v>
      </c>
      <c r="G404" t="s">
        <v>196</v>
      </c>
    </row>
    <row r="405" spans="1:7" x14ac:dyDescent="0.25">
      <c r="A405" t="s">
        <v>2111</v>
      </c>
      <c r="B405" t="s">
        <v>1542</v>
      </c>
      <c r="C405" t="s">
        <v>1542</v>
      </c>
      <c r="D405" t="s">
        <v>67</v>
      </c>
      <c r="E405" t="s">
        <v>233</v>
      </c>
      <c r="G405" t="s">
        <v>196</v>
      </c>
    </row>
    <row r="406" spans="1:7" x14ac:dyDescent="0.25">
      <c r="A406" t="s">
        <v>2112</v>
      </c>
      <c r="B406" t="s">
        <v>1542</v>
      </c>
      <c r="C406" t="s">
        <v>1542</v>
      </c>
      <c r="D406" t="s">
        <v>67</v>
      </c>
      <c r="E406" t="s">
        <v>233</v>
      </c>
      <c r="F406" t="s">
        <v>234</v>
      </c>
      <c r="G406" t="s">
        <v>196</v>
      </c>
    </row>
    <row r="407" spans="1:7" x14ac:dyDescent="0.25">
      <c r="A407" t="s">
        <v>2113</v>
      </c>
      <c r="B407" t="s">
        <v>1542</v>
      </c>
      <c r="C407" t="s">
        <v>1542</v>
      </c>
      <c r="D407" t="s">
        <v>67</v>
      </c>
      <c r="E407" t="s">
        <v>233</v>
      </c>
      <c r="F407" t="s">
        <v>234</v>
      </c>
      <c r="G407" t="s">
        <v>196</v>
      </c>
    </row>
    <row r="408" spans="1:7" x14ac:dyDescent="0.25">
      <c r="A408" t="s">
        <v>2149</v>
      </c>
      <c r="B408" t="s">
        <v>1542</v>
      </c>
      <c r="C408" t="s">
        <v>1542</v>
      </c>
      <c r="D408" t="s">
        <v>67</v>
      </c>
      <c r="E408" t="s">
        <v>233</v>
      </c>
      <c r="G408" t="s">
        <v>196</v>
      </c>
    </row>
    <row r="409" spans="1:7" x14ac:dyDescent="0.25">
      <c r="A409" t="s">
        <v>2152</v>
      </c>
      <c r="B409" t="s">
        <v>1542</v>
      </c>
      <c r="C409" t="s">
        <v>1542</v>
      </c>
      <c r="D409" t="s">
        <v>67</v>
      </c>
      <c r="E409" t="s">
        <v>233</v>
      </c>
      <c r="G409" t="s">
        <v>196</v>
      </c>
    </row>
    <row r="410" spans="1:7" x14ac:dyDescent="0.25">
      <c r="A410" t="s">
        <v>2153</v>
      </c>
      <c r="B410" t="s">
        <v>1542</v>
      </c>
      <c r="C410" t="s">
        <v>1542</v>
      </c>
      <c r="D410" t="s">
        <v>67</v>
      </c>
      <c r="E410" t="s">
        <v>233</v>
      </c>
      <c r="G410" t="s">
        <v>196</v>
      </c>
    </row>
    <row r="411" spans="1:7" x14ac:dyDescent="0.25">
      <c r="A411" t="s">
        <v>2154</v>
      </c>
      <c r="B411" t="s">
        <v>1542</v>
      </c>
      <c r="C411" t="s">
        <v>1542</v>
      </c>
      <c r="D411" t="s">
        <v>67</v>
      </c>
      <c r="E411" t="s">
        <v>233</v>
      </c>
      <c r="G411" t="s">
        <v>196</v>
      </c>
    </row>
    <row r="412" spans="1:7" x14ac:dyDescent="0.25">
      <c r="A412" t="s">
        <v>2155</v>
      </c>
      <c r="B412" t="s">
        <v>1542</v>
      </c>
      <c r="C412" t="s">
        <v>1542</v>
      </c>
      <c r="D412" t="s">
        <v>67</v>
      </c>
      <c r="E412" t="s">
        <v>233</v>
      </c>
      <c r="G412" t="s">
        <v>196</v>
      </c>
    </row>
    <row r="413" spans="1:7" x14ac:dyDescent="0.25">
      <c r="A413" t="s">
        <v>2156</v>
      </c>
      <c r="B413" t="s">
        <v>1542</v>
      </c>
      <c r="C413" t="s">
        <v>1542</v>
      </c>
      <c r="D413" t="s">
        <v>67</v>
      </c>
      <c r="E413" t="s">
        <v>233</v>
      </c>
      <c r="G413" t="s">
        <v>196</v>
      </c>
    </row>
    <row r="414" spans="1:7" x14ac:dyDescent="0.25">
      <c r="A414" t="s">
        <v>2157</v>
      </c>
      <c r="B414" t="s">
        <v>1542</v>
      </c>
      <c r="C414" t="s">
        <v>1542</v>
      </c>
      <c r="D414" t="s">
        <v>67</v>
      </c>
      <c r="E414" t="s">
        <v>233</v>
      </c>
      <c r="G414" t="s">
        <v>196</v>
      </c>
    </row>
    <row r="415" spans="1:7" x14ac:dyDescent="0.25">
      <c r="A415" t="s">
        <v>2158</v>
      </c>
      <c r="B415" t="s">
        <v>1542</v>
      </c>
      <c r="C415" t="s">
        <v>1542</v>
      </c>
      <c r="D415" t="s">
        <v>67</v>
      </c>
      <c r="E415" t="s">
        <v>233</v>
      </c>
      <c r="G415" t="s">
        <v>196</v>
      </c>
    </row>
    <row r="416" spans="1:7" x14ac:dyDescent="0.25">
      <c r="A416" t="s">
        <v>2159</v>
      </c>
      <c r="B416" t="s">
        <v>1542</v>
      </c>
      <c r="C416" t="s">
        <v>1542</v>
      </c>
      <c r="D416" t="s">
        <v>67</v>
      </c>
      <c r="E416" t="s">
        <v>233</v>
      </c>
      <c r="G416" t="s">
        <v>196</v>
      </c>
    </row>
    <row r="417" spans="1:7" x14ac:dyDescent="0.25">
      <c r="A417" t="s">
        <v>2160</v>
      </c>
      <c r="B417" t="s">
        <v>1542</v>
      </c>
      <c r="C417" t="s">
        <v>1542</v>
      </c>
      <c r="D417" t="s">
        <v>67</v>
      </c>
      <c r="E417" t="s">
        <v>233</v>
      </c>
      <c r="F417" t="s">
        <v>234</v>
      </c>
      <c r="G417" t="s">
        <v>196</v>
      </c>
    </row>
    <row r="418" spans="1:7" x14ac:dyDescent="0.25">
      <c r="A418" t="s">
        <v>2161</v>
      </c>
      <c r="B418" t="s">
        <v>1542</v>
      </c>
      <c r="C418" t="s">
        <v>1542</v>
      </c>
      <c r="D418" t="s">
        <v>67</v>
      </c>
      <c r="E418" t="s">
        <v>233</v>
      </c>
      <c r="F418" t="s">
        <v>234</v>
      </c>
      <c r="G418" t="s">
        <v>196</v>
      </c>
    </row>
    <row r="419" spans="1:7" x14ac:dyDescent="0.25">
      <c r="A419" t="s">
        <v>2194</v>
      </c>
      <c r="B419" t="s">
        <v>1542</v>
      </c>
      <c r="C419" t="s">
        <v>1542</v>
      </c>
      <c r="D419" t="s">
        <v>67</v>
      </c>
      <c r="E419" t="s">
        <v>233</v>
      </c>
      <c r="G419" t="s">
        <v>196</v>
      </c>
    </row>
    <row r="420" spans="1:7" x14ac:dyDescent="0.25">
      <c r="A420" t="s">
        <v>2195</v>
      </c>
      <c r="B420" t="s">
        <v>1542</v>
      </c>
      <c r="C420" t="s">
        <v>1542</v>
      </c>
      <c r="D420" t="s">
        <v>67</v>
      </c>
      <c r="E420" t="s">
        <v>233</v>
      </c>
      <c r="F420" t="s">
        <v>234</v>
      </c>
      <c r="G420" t="s">
        <v>196</v>
      </c>
    </row>
    <row r="421" spans="1:7" x14ac:dyDescent="0.25">
      <c r="A421" t="s">
        <v>2200</v>
      </c>
      <c r="B421">
        <v>1</v>
      </c>
      <c r="C421">
        <v>1</v>
      </c>
      <c r="D421" t="s">
        <v>67</v>
      </c>
      <c r="E421" t="s">
        <v>233</v>
      </c>
      <c r="G421" t="s">
        <v>196</v>
      </c>
    </row>
    <row r="422" spans="1:7" x14ac:dyDescent="0.25">
      <c r="A422" t="s">
        <v>2201</v>
      </c>
      <c r="B422">
        <v>1</v>
      </c>
      <c r="C422">
        <v>1</v>
      </c>
      <c r="D422" t="s">
        <v>67</v>
      </c>
      <c r="E422" t="s">
        <v>233</v>
      </c>
      <c r="G422" t="s">
        <v>196</v>
      </c>
    </row>
    <row r="423" spans="1:7" x14ac:dyDescent="0.25">
      <c r="A423" t="s">
        <v>2202</v>
      </c>
      <c r="B423">
        <v>1</v>
      </c>
      <c r="C423">
        <v>1</v>
      </c>
      <c r="D423" t="s">
        <v>67</v>
      </c>
      <c r="E423" t="s">
        <v>233</v>
      </c>
      <c r="G423" t="s">
        <v>196</v>
      </c>
    </row>
    <row r="424" spans="1:7" x14ac:dyDescent="0.25">
      <c r="A424" t="s">
        <v>2203</v>
      </c>
      <c r="B424">
        <v>1</v>
      </c>
      <c r="C424">
        <v>1</v>
      </c>
      <c r="D424" t="s">
        <v>67</v>
      </c>
      <c r="E424" t="s">
        <v>233</v>
      </c>
      <c r="G424" t="s">
        <v>196</v>
      </c>
    </row>
    <row r="425" spans="1:7" x14ac:dyDescent="0.25">
      <c r="A425" t="s">
        <v>2204</v>
      </c>
      <c r="B425">
        <v>1</v>
      </c>
      <c r="C425">
        <v>1</v>
      </c>
      <c r="D425" t="s">
        <v>67</v>
      </c>
      <c r="E425" t="s">
        <v>233</v>
      </c>
      <c r="G425" t="s">
        <v>196</v>
      </c>
    </row>
    <row r="426" spans="1:7" x14ac:dyDescent="0.25">
      <c r="A426" t="s">
        <v>2205</v>
      </c>
      <c r="B426">
        <v>1</v>
      </c>
      <c r="C426">
        <v>1</v>
      </c>
      <c r="D426" t="s">
        <v>67</v>
      </c>
      <c r="E426" t="s">
        <v>233</v>
      </c>
      <c r="G426" t="s">
        <v>196</v>
      </c>
    </row>
    <row r="427" spans="1:7" x14ac:dyDescent="0.25">
      <c r="A427" t="s">
        <v>2191</v>
      </c>
      <c r="B427" t="s">
        <v>1542</v>
      </c>
      <c r="C427" t="s">
        <v>1542</v>
      </c>
      <c r="D427" t="s">
        <v>67</v>
      </c>
      <c r="E427" t="s">
        <v>233</v>
      </c>
      <c r="G427" t="s">
        <v>196</v>
      </c>
    </row>
    <row r="428" spans="1:7" x14ac:dyDescent="0.25">
      <c r="A428" t="s">
        <v>2213</v>
      </c>
      <c r="B428" t="s">
        <v>1542</v>
      </c>
      <c r="C428" t="s">
        <v>1542</v>
      </c>
      <c r="D428" t="s">
        <v>67</v>
      </c>
      <c r="E428" t="s">
        <v>233</v>
      </c>
      <c r="G428" t="s">
        <v>196</v>
      </c>
    </row>
    <row r="429" spans="1:7" x14ac:dyDescent="0.25">
      <c r="A429" t="s">
        <v>2214</v>
      </c>
      <c r="B429" t="s">
        <v>1542</v>
      </c>
      <c r="C429" t="s">
        <v>1542</v>
      </c>
      <c r="D429" t="s">
        <v>67</v>
      </c>
      <c r="E429" t="s">
        <v>233</v>
      </c>
      <c r="G429" t="s">
        <v>196</v>
      </c>
    </row>
    <row r="430" spans="1:7" x14ac:dyDescent="0.25">
      <c r="A430" t="s">
        <v>2215</v>
      </c>
      <c r="B430" t="s">
        <v>1542</v>
      </c>
      <c r="C430" t="s">
        <v>1542</v>
      </c>
      <c r="D430" t="s">
        <v>67</v>
      </c>
      <c r="E430" t="s">
        <v>233</v>
      </c>
      <c r="G430" t="s">
        <v>196</v>
      </c>
    </row>
    <row r="431" spans="1:7" x14ac:dyDescent="0.25">
      <c r="A431" t="s">
        <v>2219</v>
      </c>
      <c r="B431" t="s">
        <v>1542</v>
      </c>
      <c r="C431" t="s">
        <v>1542</v>
      </c>
      <c r="D431" t="s">
        <v>67</v>
      </c>
      <c r="E431" t="s">
        <v>233</v>
      </c>
      <c r="G431" t="s">
        <v>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428"/>
  <sheetViews>
    <sheetView workbookViewId="0">
      <pane xSplit="1" ySplit="1" topLeftCell="B418" activePane="bottomRight" state="frozen"/>
      <selection activeCell="D336" sqref="D336"/>
      <selection pane="topRight" activeCell="D336" sqref="D336"/>
      <selection pane="bottomLeft" activeCell="D336" sqref="D336"/>
      <selection pane="bottomRight" activeCell="A428" sqref="A428:K42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140625" bestFit="1" customWidth="1" collapsed="1"/>
    <col min="5" max="5" width="24.85546875" bestFit="1" customWidth="1" collapsed="1"/>
    <col min="6" max="6" width="36.7109375" bestFit="1" customWidth="1" collapsed="1"/>
    <col min="7" max="8" width="40.14062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425</v>
      </c>
      <c r="G1" t="s">
        <v>424</v>
      </c>
      <c r="H1" t="s">
        <v>426</v>
      </c>
    </row>
    <row r="2" spans="1:8" x14ac:dyDescent="0.25">
      <c r="A2" t="s">
        <v>90</v>
      </c>
      <c r="B2">
        <v>1</v>
      </c>
      <c r="C2">
        <v>1</v>
      </c>
      <c r="D2" t="s">
        <v>68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68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68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68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68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68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68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68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68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68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68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68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68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68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68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68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68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68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68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68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68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68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68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68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68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68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68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68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68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68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68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68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68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68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68</v>
      </c>
      <c r="E36" t="s">
        <v>233</v>
      </c>
      <c r="G36" t="b">
        <v>1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68</v>
      </c>
      <c r="E37" t="s">
        <v>233</v>
      </c>
      <c r="F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68</v>
      </c>
      <c r="E38" t="s">
        <v>233</v>
      </c>
      <c r="G38" t="b">
        <v>1</v>
      </c>
    </row>
    <row r="39" spans="1:8" x14ac:dyDescent="0.25">
      <c r="A39" t="s">
        <v>776</v>
      </c>
      <c r="B39">
        <v>1</v>
      </c>
      <c r="C39">
        <v>1</v>
      </c>
      <c r="D39" t="s">
        <v>68</v>
      </c>
      <c r="E39" t="s">
        <v>233</v>
      </c>
      <c r="F39" t="s">
        <v>19</v>
      </c>
      <c r="G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68</v>
      </c>
      <c r="E40" t="s">
        <v>233</v>
      </c>
      <c r="F40" t="s">
        <v>19</v>
      </c>
      <c r="G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68</v>
      </c>
      <c r="E41" t="s">
        <v>233</v>
      </c>
      <c r="F41" t="s">
        <v>19</v>
      </c>
      <c r="G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68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68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495</v>
      </c>
      <c r="B44">
        <v>1</v>
      </c>
      <c r="C44">
        <v>1</v>
      </c>
      <c r="D44" t="s">
        <v>68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497</v>
      </c>
      <c r="B45">
        <v>1</v>
      </c>
      <c r="C45">
        <v>1</v>
      </c>
      <c r="D45" t="s">
        <v>68</v>
      </c>
      <c r="E45" t="s">
        <v>233</v>
      </c>
      <c r="F45" t="s">
        <v>19</v>
      </c>
      <c r="G45" t="s">
        <v>19</v>
      </c>
      <c r="H45" t="s">
        <v>19</v>
      </c>
    </row>
    <row r="46" spans="1:8" x14ac:dyDescent="0.25">
      <c r="A46" t="s">
        <v>499</v>
      </c>
      <c r="B46">
        <v>1</v>
      </c>
      <c r="C46">
        <v>1</v>
      </c>
      <c r="D46" t="s">
        <v>68</v>
      </c>
      <c r="E46" t="s">
        <v>233</v>
      </c>
      <c r="F46" t="s">
        <v>19</v>
      </c>
      <c r="G46" t="s">
        <v>19</v>
      </c>
      <c r="H46" t="s">
        <v>19</v>
      </c>
    </row>
    <row r="47" spans="1:8" x14ac:dyDescent="0.25">
      <c r="A47" t="s">
        <v>500</v>
      </c>
      <c r="B47">
        <v>1</v>
      </c>
      <c r="C47">
        <v>1</v>
      </c>
      <c r="D47" t="s">
        <v>68</v>
      </c>
      <c r="E47" t="s">
        <v>233</v>
      </c>
      <c r="F47" t="s">
        <v>19</v>
      </c>
      <c r="G47" t="s">
        <v>19</v>
      </c>
      <c r="H47" t="s">
        <v>19</v>
      </c>
    </row>
    <row r="48" spans="1:8" x14ac:dyDescent="0.25">
      <c r="A48" t="s">
        <v>502</v>
      </c>
      <c r="B48">
        <v>1</v>
      </c>
      <c r="C48">
        <v>1</v>
      </c>
      <c r="D48" t="s">
        <v>68</v>
      </c>
      <c r="E48" t="s">
        <v>233</v>
      </c>
      <c r="F48" t="s">
        <v>19</v>
      </c>
      <c r="G48" t="s">
        <v>19</v>
      </c>
      <c r="H48" t="s">
        <v>19</v>
      </c>
    </row>
    <row r="49" spans="1:8" x14ac:dyDescent="0.25">
      <c r="A49" t="s">
        <v>503</v>
      </c>
      <c r="B49">
        <v>1</v>
      </c>
      <c r="C49">
        <v>1</v>
      </c>
      <c r="D49" t="s">
        <v>68</v>
      </c>
      <c r="E49" t="s">
        <v>233</v>
      </c>
      <c r="F49" t="s">
        <v>19</v>
      </c>
      <c r="G49" t="s">
        <v>19</v>
      </c>
      <c r="H49" t="s">
        <v>19</v>
      </c>
    </row>
    <row r="50" spans="1:8" x14ac:dyDescent="0.25">
      <c r="A50" t="s">
        <v>504</v>
      </c>
      <c r="B50">
        <v>1</v>
      </c>
      <c r="C50">
        <v>1</v>
      </c>
      <c r="D50" t="s">
        <v>68</v>
      </c>
      <c r="E50" t="s">
        <v>233</v>
      </c>
      <c r="F50" t="s">
        <v>19</v>
      </c>
      <c r="G50" t="s">
        <v>19</v>
      </c>
      <c r="H50" t="s">
        <v>19</v>
      </c>
    </row>
    <row r="51" spans="1:8" x14ac:dyDescent="0.25">
      <c r="A51" t="s">
        <v>505</v>
      </c>
      <c r="B51">
        <v>1</v>
      </c>
      <c r="C51">
        <v>1</v>
      </c>
      <c r="D51" t="s">
        <v>68</v>
      </c>
      <c r="E51" t="s">
        <v>233</v>
      </c>
      <c r="F51" t="s">
        <v>19</v>
      </c>
      <c r="G51" t="s">
        <v>19</v>
      </c>
      <c r="H51" t="s">
        <v>19</v>
      </c>
    </row>
    <row r="52" spans="1:8" x14ac:dyDescent="0.25">
      <c r="A52" t="s">
        <v>506</v>
      </c>
      <c r="B52">
        <v>1</v>
      </c>
      <c r="C52">
        <v>1</v>
      </c>
      <c r="D52" t="s">
        <v>68</v>
      </c>
      <c r="E52" t="s">
        <v>233</v>
      </c>
      <c r="F52" t="s">
        <v>19</v>
      </c>
      <c r="G52" t="s">
        <v>19</v>
      </c>
      <c r="H52" t="s">
        <v>19</v>
      </c>
    </row>
    <row r="53" spans="1:8" x14ac:dyDescent="0.25">
      <c r="A53" t="s">
        <v>507</v>
      </c>
      <c r="B53">
        <v>1</v>
      </c>
      <c r="C53">
        <v>1</v>
      </c>
      <c r="D53" t="s">
        <v>68</v>
      </c>
      <c r="E53" t="s">
        <v>233</v>
      </c>
      <c r="F53" t="s">
        <v>19</v>
      </c>
      <c r="G53" t="s">
        <v>19</v>
      </c>
      <c r="H53" t="s">
        <v>19</v>
      </c>
    </row>
    <row r="54" spans="1:8" x14ac:dyDescent="0.25">
      <c r="A54" t="s">
        <v>508</v>
      </c>
      <c r="B54">
        <v>1</v>
      </c>
      <c r="C54">
        <v>1</v>
      </c>
      <c r="D54" t="s">
        <v>68</v>
      </c>
      <c r="E54" t="s">
        <v>233</v>
      </c>
      <c r="F54" t="s">
        <v>19</v>
      </c>
      <c r="G54" t="s">
        <v>19</v>
      </c>
      <c r="H54" t="s">
        <v>19</v>
      </c>
    </row>
    <row r="55" spans="1:8" x14ac:dyDescent="0.25">
      <c r="A55" t="s">
        <v>509</v>
      </c>
      <c r="B55">
        <v>1</v>
      </c>
      <c r="C55">
        <v>1</v>
      </c>
      <c r="D55" t="s">
        <v>68</v>
      </c>
      <c r="E55" t="s">
        <v>233</v>
      </c>
      <c r="F55" t="s">
        <v>19</v>
      </c>
      <c r="G55" t="s">
        <v>19</v>
      </c>
      <c r="H55" t="s">
        <v>19</v>
      </c>
    </row>
    <row r="56" spans="1:8" x14ac:dyDescent="0.25">
      <c r="A56" t="s">
        <v>510</v>
      </c>
      <c r="B56">
        <v>1</v>
      </c>
      <c r="C56">
        <v>1</v>
      </c>
      <c r="D56" t="s">
        <v>68</v>
      </c>
      <c r="E56" t="s">
        <v>233</v>
      </c>
      <c r="F56" t="s">
        <v>19</v>
      </c>
      <c r="G56" t="s">
        <v>19</v>
      </c>
      <c r="H56" t="s">
        <v>19</v>
      </c>
    </row>
    <row r="57" spans="1:8" x14ac:dyDescent="0.25">
      <c r="A57" t="s">
        <v>511</v>
      </c>
      <c r="B57">
        <v>1</v>
      </c>
      <c r="C57">
        <v>1</v>
      </c>
      <c r="D57" t="s">
        <v>68</v>
      </c>
      <c r="E57" t="s">
        <v>233</v>
      </c>
      <c r="F57" t="s">
        <v>19</v>
      </c>
      <c r="G57" t="s">
        <v>19</v>
      </c>
      <c r="H57" t="s">
        <v>19</v>
      </c>
    </row>
    <row r="58" spans="1:8" x14ac:dyDescent="0.25">
      <c r="A58" t="s">
        <v>512</v>
      </c>
      <c r="B58">
        <v>1</v>
      </c>
      <c r="C58">
        <v>1</v>
      </c>
      <c r="D58" t="s">
        <v>68</v>
      </c>
      <c r="E58" t="s">
        <v>233</v>
      </c>
      <c r="F58" t="s">
        <v>19</v>
      </c>
      <c r="G58" t="s">
        <v>19</v>
      </c>
      <c r="H58" t="s">
        <v>19</v>
      </c>
    </row>
    <row r="59" spans="1:8" x14ac:dyDescent="0.25">
      <c r="A59" t="s">
        <v>513</v>
      </c>
      <c r="B59">
        <v>1</v>
      </c>
      <c r="C59">
        <v>1</v>
      </c>
      <c r="D59" t="s">
        <v>68</v>
      </c>
      <c r="E59" t="s">
        <v>233</v>
      </c>
      <c r="F59" t="s">
        <v>19</v>
      </c>
      <c r="G59" t="s">
        <v>19</v>
      </c>
      <c r="H59" t="s">
        <v>19</v>
      </c>
    </row>
    <row r="60" spans="1:8" x14ac:dyDescent="0.25">
      <c r="A60" t="s">
        <v>514</v>
      </c>
      <c r="B60">
        <v>1</v>
      </c>
      <c r="C60">
        <v>1</v>
      </c>
      <c r="D60" t="s">
        <v>68</v>
      </c>
      <c r="E60" t="s">
        <v>233</v>
      </c>
      <c r="F60" t="s">
        <v>19</v>
      </c>
      <c r="G60" t="s">
        <v>19</v>
      </c>
      <c r="H60" t="s">
        <v>19</v>
      </c>
    </row>
    <row r="61" spans="1:8" x14ac:dyDescent="0.25">
      <c r="A61" t="s">
        <v>574</v>
      </c>
      <c r="B61">
        <v>1</v>
      </c>
      <c r="C61">
        <v>1</v>
      </c>
      <c r="D61" t="s">
        <v>68</v>
      </c>
      <c r="E61" t="s">
        <v>233</v>
      </c>
      <c r="F61" t="s">
        <v>19</v>
      </c>
      <c r="G61" t="s">
        <v>19</v>
      </c>
      <c r="H61" t="s">
        <v>19</v>
      </c>
    </row>
    <row r="62" spans="1:8" x14ac:dyDescent="0.25">
      <c r="A62" t="s">
        <v>575</v>
      </c>
      <c r="B62">
        <v>1</v>
      </c>
      <c r="C62">
        <v>1</v>
      </c>
      <c r="D62" t="s">
        <v>68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576</v>
      </c>
      <c r="B63">
        <v>1</v>
      </c>
      <c r="C63">
        <v>1</v>
      </c>
      <c r="D63" t="s">
        <v>68</v>
      </c>
      <c r="E63" t="s">
        <v>233</v>
      </c>
      <c r="F63" t="s">
        <v>19</v>
      </c>
      <c r="G63" t="s">
        <v>19</v>
      </c>
      <c r="H63" t="s">
        <v>19</v>
      </c>
    </row>
    <row r="64" spans="1:8" x14ac:dyDescent="0.25">
      <c r="A64" t="s">
        <v>577</v>
      </c>
      <c r="B64">
        <v>1</v>
      </c>
      <c r="C64">
        <v>1</v>
      </c>
      <c r="D64" t="s">
        <v>68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578</v>
      </c>
      <c r="B65">
        <v>1</v>
      </c>
      <c r="C65">
        <v>1</v>
      </c>
      <c r="D65" t="s">
        <v>68</v>
      </c>
      <c r="E65" t="s">
        <v>233</v>
      </c>
      <c r="F65" t="s">
        <v>19</v>
      </c>
      <c r="G65" t="s">
        <v>19</v>
      </c>
      <c r="H65" t="s">
        <v>19</v>
      </c>
    </row>
    <row r="66" spans="1:8" x14ac:dyDescent="0.25">
      <c r="A66" t="s">
        <v>599</v>
      </c>
      <c r="B66">
        <v>1</v>
      </c>
      <c r="C66">
        <v>1</v>
      </c>
      <c r="D66" t="s">
        <v>68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600</v>
      </c>
      <c r="B67">
        <v>1</v>
      </c>
      <c r="C67">
        <v>1</v>
      </c>
      <c r="D67" t="s">
        <v>68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601</v>
      </c>
      <c r="B68">
        <v>1</v>
      </c>
      <c r="C68">
        <v>1</v>
      </c>
      <c r="D68" t="s">
        <v>68</v>
      </c>
      <c r="E68" t="s">
        <v>233</v>
      </c>
      <c r="F68" t="s">
        <v>19</v>
      </c>
      <c r="G68" t="s">
        <v>19</v>
      </c>
      <c r="H68" t="s">
        <v>19</v>
      </c>
    </row>
    <row r="69" spans="1:8" x14ac:dyDescent="0.25">
      <c r="A69" t="s">
        <v>611</v>
      </c>
      <c r="B69">
        <v>1</v>
      </c>
      <c r="C69">
        <v>1</v>
      </c>
      <c r="D69" t="s">
        <v>68</v>
      </c>
      <c r="E69" t="s">
        <v>233</v>
      </c>
      <c r="F69" t="s">
        <v>19</v>
      </c>
      <c r="G69" t="s">
        <v>19</v>
      </c>
      <c r="H69" t="s">
        <v>19</v>
      </c>
    </row>
    <row r="70" spans="1:8" x14ac:dyDescent="0.25">
      <c r="A70" t="s">
        <v>612</v>
      </c>
      <c r="B70">
        <v>1</v>
      </c>
      <c r="C70">
        <v>1</v>
      </c>
      <c r="D70" t="s">
        <v>68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613</v>
      </c>
      <c r="B71">
        <v>1</v>
      </c>
      <c r="C71">
        <v>1</v>
      </c>
      <c r="D71" t="s">
        <v>68</v>
      </c>
      <c r="E71" t="s">
        <v>233</v>
      </c>
      <c r="F71" t="s">
        <v>19</v>
      </c>
      <c r="G71" t="s">
        <v>19</v>
      </c>
      <c r="H71" t="s">
        <v>19</v>
      </c>
    </row>
    <row r="72" spans="1:8" x14ac:dyDescent="0.25">
      <c r="A72" t="s">
        <v>649</v>
      </c>
      <c r="B72">
        <v>1</v>
      </c>
      <c r="C72">
        <v>1</v>
      </c>
      <c r="D72" t="s">
        <v>68</v>
      </c>
      <c r="E72" t="s">
        <v>233</v>
      </c>
      <c r="F72" t="s">
        <v>19</v>
      </c>
      <c r="G72" t="s">
        <v>19</v>
      </c>
      <c r="H72" t="s">
        <v>19</v>
      </c>
    </row>
    <row r="73" spans="1:8" x14ac:dyDescent="0.25">
      <c r="A73" t="s">
        <v>650</v>
      </c>
      <c r="B73">
        <v>1</v>
      </c>
      <c r="C73">
        <v>1</v>
      </c>
      <c r="D73" t="s">
        <v>68</v>
      </c>
      <c r="E73" t="s">
        <v>233</v>
      </c>
      <c r="F73" t="s">
        <v>19</v>
      </c>
      <c r="G73" t="s">
        <v>19</v>
      </c>
      <c r="H73" t="s">
        <v>19</v>
      </c>
    </row>
    <row r="74" spans="1:8" x14ac:dyDescent="0.25">
      <c r="A74" t="s">
        <v>651</v>
      </c>
      <c r="B74">
        <v>1</v>
      </c>
      <c r="C74">
        <v>1</v>
      </c>
      <c r="D74" t="s">
        <v>68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652</v>
      </c>
      <c r="B75">
        <v>1</v>
      </c>
      <c r="C75">
        <v>1</v>
      </c>
      <c r="D75" t="s">
        <v>68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653</v>
      </c>
      <c r="B76">
        <v>1</v>
      </c>
      <c r="C76">
        <v>1</v>
      </c>
      <c r="D76" t="s">
        <v>68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654</v>
      </c>
      <c r="B77">
        <v>1</v>
      </c>
      <c r="C77">
        <v>1</v>
      </c>
      <c r="D77" t="s">
        <v>68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667</v>
      </c>
      <c r="B78">
        <v>1</v>
      </c>
      <c r="C78">
        <v>1</v>
      </c>
      <c r="D78" t="s">
        <v>68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668</v>
      </c>
      <c r="B79">
        <v>1</v>
      </c>
      <c r="C79">
        <v>1</v>
      </c>
      <c r="D79" t="s">
        <v>68</v>
      </c>
      <c r="E79" t="s">
        <v>233</v>
      </c>
      <c r="F79" t="s">
        <v>19</v>
      </c>
      <c r="G79" t="s">
        <v>19</v>
      </c>
      <c r="H79" t="s">
        <v>19</v>
      </c>
    </row>
    <row r="80" spans="1:8" x14ac:dyDescent="0.25">
      <c r="A80" t="s">
        <v>674</v>
      </c>
      <c r="B80">
        <v>1</v>
      </c>
      <c r="C80">
        <v>1</v>
      </c>
      <c r="D80" t="s">
        <v>68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676</v>
      </c>
      <c r="B81">
        <v>1</v>
      </c>
      <c r="C81">
        <v>1</v>
      </c>
      <c r="D81" t="s">
        <v>68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679</v>
      </c>
      <c r="B82">
        <v>1</v>
      </c>
      <c r="C82">
        <v>1</v>
      </c>
      <c r="D82" t="s">
        <v>68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681</v>
      </c>
      <c r="B83">
        <v>1</v>
      </c>
      <c r="C83">
        <v>1</v>
      </c>
      <c r="D83" t="s">
        <v>68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695</v>
      </c>
      <c r="B84">
        <v>1</v>
      </c>
      <c r="C84">
        <v>1</v>
      </c>
      <c r="D84" t="s">
        <v>68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696</v>
      </c>
      <c r="B85">
        <v>1</v>
      </c>
      <c r="C85">
        <v>1</v>
      </c>
      <c r="D85" t="s">
        <v>68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709</v>
      </c>
      <c r="B86">
        <v>1</v>
      </c>
      <c r="C86">
        <v>1</v>
      </c>
      <c r="D86" t="s">
        <v>68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710</v>
      </c>
      <c r="B87">
        <v>1</v>
      </c>
      <c r="C87">
        <v>1</v>
      </c>
      <c r="D87" t="s">
        <v>68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711</v>
      </c>
      <c r="B88">
        <v>1</v>
      </c>
      <c r="C88">
        <v>1</v>
      </c>
      <c r="D88" t="s">
        <v>68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712</v>
      </c>
      <c r="B89">
        <v>1</v>
      </c>
      <c r="C89">
        <v>1</v>
      </c>
      <c r="D89" t="s">
        <v>68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713</v>
      </c>
      <c r="B90">
        <v>1</v>
      </c>
      <c r="C90">
        <v>1</v>
      </c>
      <c r="D90" t="s">
        <v>68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714</v>
      </c>
      <c r="B91">
        <v>1</v>
      </c>
      <c r="C91">
        <v>1</v>
      </c>
      <c r="D91" t="s">
        <v>68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715</v>
      </c>
      <c r="B92">
        <v>1</v>
      </c>
      <c r="C92">
        <v>1</v>
      </c>
      <c r="D92" t="s">
        <v>68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716</v>
      </c>
      <c r="B93">
        <v>1</v>
      </c>
      <c r="C93">
        <v>1</v>
      </c>
      <c r="D93" t="s">
        <v>68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717</v>
      </c>
      <c r="B94">
        <v>1</v>
      </c>
      <c r="C94">
        <v>1</v>
      </c>
      <c r="D94" t="s">
        <v>68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718</v>
      </c>
      <c r="B95">
        <v>1</v>
      </c>
      <c r="C95">
        <v>1</v>
      </c>
      <c r="D95" t="s">
        <v>68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724</v>
      </c>
      <c r="B96">
        <v>1</v>
      </c>
      <c r="C96">
        <v>1</v>
      </c>
      <c r="D96" t="s">
        <v>68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725</v>
      </c>
      <c r="B97">
        <v>1</v>
      </c>
      <c r="C97">
        <v>1</v>
      </c>
      <c r="D97" t="s">
        <v>68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726</v>
      </c>
      <c r="B98">
        <v>1</v>
      </c>
      <c r="C98">
        <v>1</v>
      </c>
      <c r="D98" t="s">
        <v>68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727</v>
      </c>
      <c r="B99">
        <v>1</v>
      </c>
      <c r="C99">
        <v>1</v>
      </c>
      <c r="D99" t="s">
        <v>68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728</v>
      </c>
      <c r="B100">
        <v>1</v>
      </c>
      <c r="C100">
        <v>1</v>
      </c>
      <c r="D100" t="s">
        <v>68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729</v>
      </c>
      <c r="B101">
        <v>1</v>
      </c>
      <c r="C101">
        <v>1</v>
      </c>
      <c r="D101" t="s">
        <v>68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730</v>
      </c>
      <c r="B102">
        <v>1</v>
      </c>
      <c r="C102">
        <v>1</v>
      </c>
      <c r="D102" t="s">
        <v>68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731</v>
      </c>
      <c r="B103">
        <v>1</v>
      </c>
      <c r="C103">
        <v>1</v>
      </c>
      <c r="D103" t="s">
        <v>68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732</v>
      </c>
      <c r="B104">
        <v>1</v>
      </c>
      <c r="C104">
        <v>1</v>
      </c>
      <c r="D104" t="s">
        <v>68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733</v>
      </c>
      <c r="B105">
        <v>1</v>
      </c>
      <c r="C105">
        <v>1</v>
      </c>
      <c r="D105" t="s">
        <v>68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734</v>
      </c>
      <c r="B106">
        <v>1</v>
      </c>
      <c r="C106">
        <v>1</v>
      </c>
      <c r="D106" t="s">
        <v>68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735</v>
      </c>
      <c r="B107">
        <v>1</v>
      </c>
      <c r="C107">
        <v>1</v>
      </c>
      <c r="D107" t="s">
        <v>68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736</v>
      </c>
      <c r="B108">
        <v>1</v>
      </c>
      <c r="C108">
        <v>1</v>
      </c>
      <c r="D108" t="s">
        <v>68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737</v>
      </c>
      <c r="B109">
        <v>1</v>
      </c>
      <c r="C109">
        <v>1</v>
      </c>
      <c r="D109" t="s">
        <v>68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738</v>
      </c>
      <c r="B110">
        <v>1</v>
      </c>
      <c r="C110">
        <v>1</v>
      </c>
      <c r="D110" t="s">
        <v>68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798</v>
      </c>
      <c r="B111">
        <v>1</v>
      </c>
      <c r="C111">
        <v>1</v>
      </c>
      <c r="D111" t="s">
        <v>68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799</v>
      </c>
      <c r="B112">
        <v>1</v>
      </c>
      <c r="C112">
        <v>1</v>
      </c>
      <c r="D112" t="s">
        <v>68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800</v>
      </c>
      <c r="B113">
        <v>1</v>
      </c>
      <c r="C113">
        <v>1</v>
      </c>
      <c r="D113" t="s">
        <v>68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801</v>
      </c>
      <c r="B114">
        <v>1</v>
      </c>
      <c r="C114">
        <v>1</v>
      </c>
      <c r="D114" t="s">
        <v>68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802</v>
      </c>
      <c r="B115">
        <v>1</v>
      </c>
      <c r="C115">
        <v>1</v>
      </c>
      <c r="D115" t="s">
        <v>68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803</v>
      </c>
      <c r="B116">
        <v>1</v>
      </c>
      <c r="C116">
        <v>1</v>
      </c>
      <c r="D116" t="s">
        <v>68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805</v>
      </c>
      <c r="B117">
        <v>1</v>
      </c>
      <c r="C117">
        <v>1</v>
      </c>
      <c r="D117" t="s">
        <v>68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806</v>
      </c>
      <c r="B118">
        <v>1</v>
      </c>
      <c r="C118">
        <v>1</v>
      </c>
      <c r="D118" t="s">
        <v>68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807</v>
      </c>
      <c r="B119">
        <v>1</v>
      </c>
      <c r="C119">
        <v>1</v>
      </c>
      <c r="D119" t="s">
        <v>68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808</v>
      </c>
      <c r="B120">
        <v>1</v>
      </c>
      <c r="C120">
        <v>1</v>
      </c>
      <c r="D120" t="s">
        <v>68</v>
      </c>
      <c r="E120" t="s">
        <v>218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809</v>
      </c>
      <c r="B121">
        <v>1</v>
      </c>
      <c r="C121">
        <v>1</v>
      </c>
      <c r="D121" t="s">
        <v>68</v>
      </c>
      <c r="E121" t="s">
        <v>218</v>
      </c>
      <c r="F121" t="s">
        <v>19</v>
      </c>
      <c r="G121" t="s">
        <v>19</v>
      </c>
      <c r="H121" t="s">
        <v>19</v>
      </c>
    </row>
    <row r="122" spans="1:8" x14ac:dyDescent="0.25">
      <c r="A122" t="s">
        <v>810</v>
      </c>
      <c r="B122">
        <v>1</v>
      </c>
      <c r="C122">
        <v>1</v>
      </c>
      <c r="D122" t="s">
        <v>68</v>
      </c>
      <c r="E122" t="s">
        <v>218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811</v>
      </c>
      <c r="B123">
        <v>1</v>
      </c>
      <c r="C123">
        <v>1</v>
      </c>
      <c r="D123" t="s">
        <v>68</v>
      </c>
      <c r="E123" t="s">
        <v>218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812</v>
      </c>
      <c r="B124">
        <v>1</v>
      </c>
      <c r="C124">
        <v>1</v>
      </c>
      <c r="D124" t="s">
        <v>68</v>
      </c>
      <c r="E124" t="s">
        <v>218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813</v>
      </c>
      <c r="B125">
        <v>1</v>
      </c>
      <c r="C125">
        <v>1</v>
      </c>
      <c r="D125" t="s">
        <v>68</v>
      </c>
      <c r="E125" t="s">
        <v>218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814</v>
      </c>
      <c r="B126">
        <v>1</v>
      </c>
      <c r="C126">
        <v>1</v>
      </c>
      <c r="D126" t="s">
        <v>68</v>
      </c>
      <c r="E126" t="s">
        <v>218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815</v>
      </c>
      <c r="B127">
        <v>1</v>
      </c>
      <c r="C127">
        <v>1</v>
      </c>
      <c r="D127" t="s">
        <v>68</v>
      </c>
      <c r="E127" t="s">
        <v>218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817</v>
      </c>
      <c r="B128">
        <v>1</v>
      </c>
      <c r="C128">
        <v>1</v>
      </c>
      <c r="D128" t="s">
        <v>68</v>
      </c>
      <c r="E128" t="s">
        <v>218</v>
      </c>
      <c r="F128" t="s">
        <v>19</v>
      </c>
      <c r="G128" t="s">
        <v>19</v>
      </c>
      <c r="H128" t="s">
        <v>19</v>
      </c>
    </row>
    <row r="129" spans="1:8" x14ac:dyDescent="0.25">
      <c r="A129" t="s">
        <v>977</v>
      </c>
      <c r="B129">
        <v>1</v>
      </c>
      <c r="C129">
        <v>1</v>
      </c>
      <c r="D129" t="s">
        <v>68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978</v>
      </c>
      <c r="B130">
        <v>1</v>
      </c>
      <c r="C130">
        <v>1</v>
      </c>
      <c r="D130" t="s">
        <v>68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979</v>
      </c>
      <c r="B131">
        <v>1</v>
      </c>
      <c r="C131">
        <v>1</v>
      </c>
      <c r="D131" t="s">
        <v>68</v>
      </c>
      <c r="E131" t="s">
        <v>218</v>
      </c>
      <c r="F131" t="s">
        <v>19</v>
      </c>
      <c r="G131" t="s">
        <v>19</v>
      </c>
      <c r="H131" t="s">
        <v>19</v>
      </c>
    </row>
    <row r="132" spans="1:8" x14ac:dyDescent="0.25">
      <c r="A132" t="s">
        <v>980</v>
      </c>
      <c r="B132">
        <v>1</v>
      </c>
      <c r="C132">
        <v>1</v>
      </c>
      <c r="D132" t="s">
        <v>68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981</v>
      </c>
      <c r="B133">
        <v>1</v>
      </c>
      <c r="C133">
        <v>1</v>
      </c>
      <c r="D133" t="s">
        <v>68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982</v>
      </c>
      <c r="B134">
        <v>1</v>
      </c>
      <c r="C134">
        <v>1</v>
      </c>
      <c r="D134" t="s">
        <v>68</v>
      </c>
      <c r="E134" t="s">
        <v>218</v>
      </c>
      <c r="F134" t="s">
        <v>19</v>
      </c>
      <c r="G134" t="s">
        <v>19</v>
      </c>
      <c r="H134" t="s">
        <v>19</v>
      </c>
    </row>
    <row r="135" spans="1:8" x14ac:dyDescent="0.25">
      <c r="A135" t="s">
        <v>1007</v>
      </c>
      <c r="B135">
        <v>1</v>
      </c>
      <c r="C135">
        <v>1</v>
      </c>
      <c r="D135" t="s">
        <v>68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1008</v>
      </c>
      <c r="B136">
        <v>1</v>
      </c>
      <c r="C136">
        <v>1</v>
      </c>
      <c r="D136" t="s">
        <v>68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1009</v>
      </c>
      <c r="B137">
        <v>1</v>
      </c>
      <c r="C137">
        <v>1</v>
      </c>
      <c r="D137" t="s">
        <v>68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1010</v>
      </c>
      <c r="B138">
        <v>1</v>
      </c>
      <c r="C138">
        <v>1</v>
      </c>
      <c r="D138" t="s">
        <v>68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1011</v>
      </c>
      <c r="B139">
        <v>1</v>
      </c>
      <c r="C139">
        <v>1</v>
      </c>
      <c r="D139" t="s">
        <v>68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1012</v>
      </c>
      <c r="B140">
        <v>1</v>
      </c>
      <c r="C140">
        <v>1</v>
      </c>
      <c r="D140" t="s">
        <v>68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1013</v>
      </c>
      <c r="B141">
        <v>1</v>
      </c>
      <c r="C141">
        <v>1</v>
      </c>
      <c r="D141" t="s">
        <v>68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1014</v>
      </c>
      <c r="B142">
        <v>1</v>
      </c>
      <c r="C142">
        <v>1</v>
      </c>
      <c r="D142" t="s">
        <v>68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1015</v>
      </c>
      <c r="B143">
        <v>1</v>
      </c>
      <c r="C143">
        <v>1</v>
      </c>
      <c r="D143" t="s">
        <v>68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1016</v>
      </c>
      <c r="B144">
        <v>1</v>
      </c>
      <c r="C144">
        <v>1</v>
      </c>
      <c r="D144" t="s">
        <v>68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1017</v>
      </c>
      <c r="B145">
        <v>1</v>
      </c>
      <c r="C145">
        <v>1</v>
      </c>
      <c r="D145" t="s">
        <v>68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1018</v>
      </c>
      <c r="B146">
        <v>1</v>
      </c>
      <c r="C146">
        <v>1</v>
      </c>
      <c r="D146" t="s">
        <v>68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1019</v>
      </c>
      <c r="B147">
        <v>1</v>
      </c>
      <c r="C147">
        <v>1</v>
      </c>
      <c r="D147" t="s">
        <v>68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1020</v>
      </c>
      <c r="B148">
        <v>1</v>
      </c>
      <c r="C148">
        <v>1</v>
      </c>
      <c r="D148" t="s">
        <v>68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1021</v>
      </c>
      <c r="B149">
        <v>1</v>
      </c>
      <c r="C149">
        <v>1</v>
      </c>
      <c r="D149" t="s">
        <v>68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1022</v>
      </c>
      <c r="B150">
        <v>1</v>
      </c>
      <c r="C150">
        <v>1</v>
      </c>
      <c r="D150" t="s">
        <v>68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1023</v>
      </c>
      <c r="B151">
        <v>1</v>
      </c>
      <c r="C151">
        <v>1</v>
      </c>
      <c r="D151" t="s">
        <v>68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1024</v>
      </c>
      <c r="B152">
        <v>1</v>
      </c>
      <c r="C152">
        <v>1</v>
      </c>
      <c r="D152" t="s">
        <v>68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1025</v>
      </c>
      <c r="B153">
        <v>1</v>
      </c>
      <c r="C153">
        <v>1</v>
      </c>
      <c r="D153" t="s">
        <v>68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1026</v>
      </c>
      <c r="B154">
        <v>1</v>
      </c>
      <c r="C154">
        <v>1</v>
      </c>
      <c r="D154" t="s">
        <v>68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1027</v>
      </c>
      <c r="B155">
        <v>1</v>
      </c>
      <c r="C155">
        <v>1</v>
      </c>
      <c r="D155" t="s">
        <v>68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1028</v>
      </c>
      <c r="B156">
        <v>1</v>
      </c>
      <c r="C156">
        <v>1</v>
      </c>
      <c r="D156" t="s">
        <v>68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1029</v>
      </c>
      <c r="B157">
        <v>1</v>
      </c>
      <c r="C157">
        <v>1</v>
      </c>
      <c r="D157" t="s">
        <v>68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1030</v>
      </c>
      <c r="B158">
        <v>1</v>
      </c>
      <c r="C158">
        <v>1</v>
      </c>
      <c r="D158" t="s">
        <v>68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1031</v>
      </c>
      <c r="B159">
        <v>1</v>
      </c>
      <c r="C159">
        <v>1</v>
      </c>
      <c r="D159" t="s">
        <v>68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1032</v>
      </c>
      <c r="B160">
        <v>1</v>
      </c>
      <c r="C160">
        <v>1</v>
      </c>
      <c r="D160" t="s">
        <v>68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1033</v>
      </c>
      <c r="B161">
        <v>1</v>
      </c>
      <c r="C161">
        <v>1</v>
      </c>
      <c r="D161" t="s">
        <v>68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1034</v>
      </c>
      <c r="B162">
        <v>1</v>
      </c>
      <c r="C162">
        <v>1</v>
      </c>
      <c r="D162" t="s">
        <v>68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1035</v>
      </c>
      <c r="B163">
        <v>1</v>
      </c>
      <c r="C163">
        <v>1</v>
      </c>
      <c r="D163" t="s">
        <v>68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1036</v>
      </c>
      <c r="B164">
        <v>1</v>
      </c>
      <c r="C164">
        <v>1</v>
      </c>
      <c r="D164" t="s">
        <v>68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1051</v>
      </c>
      <c r="B165">
        <v>1</v>
      </c>
      <c r="C165">
        <v>1</v>
      </c>
      <c r="D165" t="s">
        <v>68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1052</v>
      </c>
      <c r="B166">
        <v>1</v>
      </c>
      <c r="C166">
        <v>1</v>
      </c>
      <c r="D166" t="s">
        <v>68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1054</v>
      </c>
      <c r="B167">
        <v>1</v>
      </c>
      <c r="C167">
        <v>1</v>
      </c>
      <c r="D167" t="s">
        <v>68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1055</v>
      </c>
      <c r="B168">
        <v>1</v>
      </c>
      <c r="C168">
        <v>1</v>
      </c>
      <c r="D168" t="s">
        <v>68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1056</v>
      </c>
      <c r="B169">
        <v>1</v>
      </c>
      <c r="C169">
        <v>1</v>
      </c>
      <c r="D169" t="s">
        <v>68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1057</v>
      </c>
      <c r="B170">
        <v>1</v>
      </c>
      <c r="C170">
        <v>1</v>
      </c>
      <c r="D170" t="s">
        <v>68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1058</v>
      </c>
      <c r="B171">
        <v>1</v>
      </c>
      <c r="C171">
        <v>1</v>
      </c>
      <c r="D171" t="s">
        <v>68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1059</v>
      </c>
      <c r="B172">
        <v>1</v>
      </c>
      <c r="C172">
        <v>1</v>
      </c>
      <c r="D172" t="s">
        <v>68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1060</v>
      </c>
      <c r="B173">
        <v>1</v>
      </c>
      <c r="C173">
        <v>1</v>
      </c>
      <c r="D173" t="s">
        <v>68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1061</v>
      </c>
      <c r="B174">
        <v>1</v>
      </c>
      <c r="C174">
        <v>1</v>
      </c>
      <c r="D174" t="s">
        <v>68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1062</v>
      </c>
      <c r="B175">
        <v>1</v>
      </c>
      <c r="C175">
        <v>1</v>
      </c>
      <c r="D175" t="s">
        <v>68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1063</v>
      </c>
      <c r="B176">
        <v>1</v>
      </c>
      <c r="C176">
        <v>1</v>
      </c>
      <c r="D176" t="s">
        <v>68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1120</v>
      </c>
      <c r="B177">
        <v>1</v>
      </c>
      <c r="C177">
        <v>1</v>
      </c>
      <c r="D177" t="s">
        <v>68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1115</v>
      </c>
      <c r="B178">
        <v>1</v>
      </c>
      <c r="C178">
        <v>1</v>
      </c>
      <c r="D178" t="s">
        <v>68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1174</v>
      </c>
      <c r="B179">
        <v>1</v>
      </c>
      <c r="C179">
        <v>1</v>
      </c>
      <c r="D179" t="s">
        <v>68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1175</v>
      </c>
      <c r="B180">
        <v>1</v>
      </c>
      <c r="C180">
        <v>1</v>
      </c>
      <c r="D180" t="s">
        <v>68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1161</v>
      </c>
      <c r="B181">
        <v>1</v>
      </c>
      <c r="C181">
        <v>1</v>
      </c>
      <c r="D181" t="s">
        <v>68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1162</v>
      </c>
      <c r="B182">
        <v>1</v>
      </c>
      <c r="C182">
        <v>1</v>
      </c>
      <c r="D182" t="s">
        <v>68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1163</v>
      </c>
      <c r="B183">
        <v>1</v>
      </c>
      <c r="C183">
        <v>1</v>
      </c>
      <c r="D183" t="s">
        <v>68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1164</v>
      </c>
      <c r="B184">
        <v>1</v>
      </c>
      <c r="C184">
        <v>1</v>
      </c>
      <c r="D184" t="s">
        <v>68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1165</v>
      </c>
      <c r="B185">
        <v>1</v>
      </c>
      <c r="C185">
        <v>1</v>
      </c>
      <c r="D185" t="s">
        <v>68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1166</v>
      </c>
      <c r="B186">
        <v>1</v>
      </c>
      <c r="C186">
        <v>1</v>
      </c>
      <c r="D186" t="s">
        <v>68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1167</v>
      </c>
      <c r="B187">
        <v>1</v>
      </c>
      <c r="C187">
        <v>1</v>
      </c>
      <c r="D187" t="s">
        <v>68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1168</v>
      </c>
      <c r="B188">
        <v>1</v>
      </c>
      <c r="C188">
        <v>1</v>
      </c>
      <c r="D188" t="s">
        <v>68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1169</v>
      </c>
      <c r="B189">
        <v>1</v>
      </c>
      <c r="C189">
        <v>1</v>
      </c>
      <c r="D189" t="s">
        <v>68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1170</v>
      </c>
      <c r="B190">
        <v>1</v>
      </c>
      <c r="C190">
        <v>1</v>
      </c>
      <c r="D190" t="s">
        <v>68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1171</v>
      </c>
      <c r="B191">
        <v>1</v>
      </c>
      <c r="C191">
        <v>1</v>
      </c>
      <c r="D191" t="s">
        <v>68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1187</v>
      </c>
      <c r="B192">
        <v>1</v>
      </c>
      <c r="C192">
        <v>1</v>
      </c>
      <c r="D192" t="s">
        <v>68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1172</v>
      </c>
      <c r="B193">
        <v>1</v>
      </c>
      <c r="C193">
        <v>1</v>
      </c>
      <c r="D193" t="s">
        <v>68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1173</v>
      </c>
      <c r="B194">
        <v>1</v>
      </c>
      <c r="C194">
        <v>1</v>
      </c>
      <c r="D194" t="s">
        <v>68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1186</v>
      </c>
      <c r="B195">
        <v>1</v>
      </c>
      <c r="C195">
        <v>1</v>
      </c>
      <c r="D195" t="s">
        <v>68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1185</v>
      </c>
      <c r="B196">
        <v>1</v>
      </c>
      <c r="C196">
        <v>1</v>
      </c>
      <c r="D196" t="s">
        <v>68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1184</v>
      </c>
      <c r="B197">
        <v>1</v>
      </c>
      <c r="C197">
        <v>1</v>
      </c>
      <c r="D197" t="s">
        <v>68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1199</v>
      </c>
      <c r="B198">
        <v>1</v>
      </c>
      <c r="C198">
        <v>1</v>
      </c>
      <c r="D198" t="s">
        <v>68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1200</v>
      </c>
      <c r="B199">
        <v>1</v>
      </c>
      <c r="C199">
        <v>1</v>
      </c>
      <c r="D199" t="s">
        <v>68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1201</v>
      </c>
      <c r="B200">
        <v>1</v>
      </c>
      <c r="C200">
        <v>1</v>
      </c>
      <c r="D200" t="s">
        <v>68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1202</v>
      </c>
      <c r="B201">
        <v>1</v>
      </c>
      <c r="C201">
        <v>1</v>
      </c>
      <c r="D201" t="s">
        <v>68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1203</v>
      </c>
      <c r="B202">
        <v>1</v>
      </c>
      <c r="C202">
        <v>1</v>
      </c>
      <c r="D202" t="s">
        <v>68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1204</v>
      </c>
      <c r="B203">
        <v>1</v>
      </c>
      <c r="C203">
        <v>1</v>
      </c>
      <c r="D203" t="s">
        <v>68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1205</v>
      </c>
      <c r="B204">
        <v>1</v>
      </c>
      <c r="C204">
        <v>1</v>
      </c>
      <c r="D204" t="s">
        <v>68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1206</v>
      </c>
      <c r="B205">
        <v>1</v>
      </c>
      <c r="C205">
        <v>1</v>
      </c>
      <c r="D205" t="s">
        <v>68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1207</v>
      </c>
      <c r="B206">
        <v>1</v>
      </c>
      <c r="C206">
        <v>1</v>
      </c>
      <c r="D206" t="s">
        <v>68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1208</v>
      </c>
      <c r="B207">
        <v>1</v>
      </c>
      <c r="C207">
        <v>1</v>
      </c>
      <c r="D207" t="s">
        <v>68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1209</v>
      </c>
      <c r="B208">
        <v>1</v>
      </c>
      <c r="C208">
        <v>1</v>
      </c>
      <c r="D208" t="s">
        <v>68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1210</v>
      </c>
      <c r="B209">
        <v>1</v>
      </c>
      <c r="C209">
        <v>1</v>
      </c>
      <c r="D209" t="s">
        <v>68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1215</v>
      </c>
      <c r="B210">
        <v>1</v>
      </c>
      <c r="C210">
        <v>1</v>
      </c>
      <c r="D210" t="s">
        <v>68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1218</v>
      </c>
      <c r="B211">
        <v>1</v>
      </c>
      <c r="C211">
        <v>1</v>
      </c>
      <c r="D211" t="s">
        <v>68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1221</v>
      </c>
      <c r="B212">
        <v>1</v>
      </c>
      <c r="C212">
        <v>1</v>
      </c>
      <c r="D212" t="s">
        <v>68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1224</v>
      </c>
      <c r="B213">
        <v>1</v>
      </c>
      <c r="C213">
        <v>1</v>
      </c>
      <c r="D213" t="s">
        <v>68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1225</v>
      </c>
      <c r="B214">
        <v>1</v>
      </c>
      <c r="C214">
        <v>1</v>
      </c>
      <c r="D214" t="s">
        <v>68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1226</v>
      </c>
      <c r="B215">
        <v>1</v>
      </c>
      <c r="C215">
        <v>1</v>
      </c>
      <c r="D215" t="s">
        <v>68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1227</v>
      </c>
      <c r="B216">
        <v>1</v>
      </c>
      <c r="C216">
        <v>1</v>
      </c>
      <c r="D216" t="s">
        <v>68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1228</v>
      </c>
      <c r="B217">
        <v>1</v>
      </c>
      <c r="C217">
        <v>1</v>
      </c>
      <c r="D217" t="s">
        <v>68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1229</v>
      </c>
      <c r="B218">
        <v>1</v>
      </c>
      <c r="C218">
        <v>1</v>
      </c>
      <c r="D218" t="s">
        <v>68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1230</v>
      </c>
      <c r="B219">
        <v>1</v>
      </c>
      <c r="C219">
        <v>1</v>
      </c>
      <c r="D219" t="s">
        <v>68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1231</v>
      </c>
      <c r="B220">
        <v>1</v>
      </c>
      <c r="C220">
        <v>1</v>
      </c>
      <c r="D220" t="s">
        <v>68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1232</v>
      </c>
      <c r="B221">
        <v>1</v>
      </c>
      <c r="C221">
        <v>1</v>
      </c>
      <c r="D221" t="s">
        <v>68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1233</v>
      </c>
      <c r="B222">
        <v>1</v>
      </c>
      <c r="C222">
        <v>1</v>
      </c>
      <c r="D222" t="s">
        <v>68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1234</v>
      </c>
      <c r="B223">
        <v>1</v>
      </c>
      <c r="C223">
        <v>1</v>
      </c>
      <c r="D223" t="s">
        <v>68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1235</v>
      </c>
      <c r="B224">
        <v>1</v>
      </c>
      <c r="C224">
        <v>1</v>
      </c>
      <c r="D224" t="s">
        <v>68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1236</v>
      </c>
      <c r="B225">
        <v>1</v>
      </c>
      <c r="C225">
        <v>1</v>
      </c>
      <c r="D225" t="s">
        <v>68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1237</v>
      </c>
      <c r="B226">
        <v>1</v>
      </c>
      <c r="C226">
        <v>1</v>
      </c>
      <c r="D226" t="s">
        <v>68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1238</v>
      </c>
      <c r="B227">
        <v>1</v>
      </c>
      <c r="C227">
        <v>1</v>
      </c>
      <c r="D227" t="s">
        <v>68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1239</v>
      </c>
      <c r="B228">
        <v>1</v>
      </c>
      <c r="C228">
        <v>1</v>
      </c>
      <c r="D228" t="s">
        <v>68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1241</v>
      </c>
      <c r="B229">
        <v>1</v>
      </c>
      <c r="C229">
        <v>1</v>
      </c>
      <c r="D229" t="s">
        <v>68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1242</v>
      </c>
      <c r="B230">
        <v>1</v>
      </c>
      <c r="C230">
        <v>1</v>
      </c>
      <c r="D230" t="s">
        <v>68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1243</v>
      </c>
      <c r="B231">
        <v>1</v>
      </c>
      <c r="C231">
        <v>1</v>
      </c>
      <c r="D231" t="s">
        <v>68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1245</v>
      </c>
      <c r="B232">
        <v>1</v>
      </c>
      <c r="C232">
        <v>1</v>
      </c>
      <c r="D232" t="s">
        <v>68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1247</v>
      </c>
      <c r="B233">
        <v>1</v>
      </c>
      <c r="C233">
        <v>1</v>
      </c>
      <c r="D233" t="s">
        <v>68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1248</v>
      </c>
      <c r="B234">
        <v>1</v>
      </c>
      <c r="C234">
        <v>1</v>
      </c>
      <c r="D234" t="s">
        <v>68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1249</v>
      </c>
      <c r="B235">
        <v>1</v>
      </c>
      <c r="C235">
        <v>1</v>
      </c>
      <c r="D235" t="s">
        <v>68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1250</v>
      </c>
      <c r="B236">
        <v>1</v>
      </c>
      <c r="C236">
        <v>1</v>
      </c>
      <c r="D236" t="s">
        <v>68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1251</v>
      </c>
      <c r="B237">
        <v>1</v>
      </c>
      <c r="C237">
        <v>1</v>
      </c>
      <c r="D237" t="s">
        <v>68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1252</v>
      </c>
      <c r="B238">
        <v>1</v>
      </c>
      <c r="C238">
        <v>1</v>
      </c>
      <c r="D238" t="s">
        <v>68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1254</v>
      </c>
      <c r="B239">
        <v>1</v>
      </c>
      <c r="C239">
        <v>1</v>
      </c>
      <c r="D239" t="s">
        <v>68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1255</v>
      </c>
      <c r="B240">
        <v>1</v>
      </c>
      <c r="C240">
        <v>1</v>
      </c>
      <c r="D240" t="s">
        <v>68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1256</v>
      </c>
      <c r="B241">
        <v>1</v>
      </c>
      <c r="C241">
        <v>1</v>
      </c>
      <c r="D241" t="s">
        <v>68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1257</v>
      </c>
      <c r="B242">
        <v>1</v>
      </c>
      <c r="C242">
        <v>1</v>
      </c>
      <c r="D242" t="s">
        <v>68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1258</v>
      </c>
      <c r="B243">
        <v>1</v>
      </c>
      <c r="C243">
        <v>1</v>
      </c>
      <c r="D243" t="s">
        <v>68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1259</v>
      </c>
      <c r="B244">
        <v>1</v>
      </c>
      <c r="C244">
        <v>1</v>
      </c>
      <c r="D244" t="s">
        <v>68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1260</v>
      </c>
      <c r="B245">
        <v>1</v>
      </c>
      <c r="C245">
        <v>1</v>
      </c>
      <c r="D245" t="s">
        <v>68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1261</v>
      </c>
      <c r="B246">
        <v>1</v>
      </c>
      <c r="C246">
        <v>1</v>
      </c>
      <c r="D246" t="s">
        <v>68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1262</v>
      </c>
      <c r="B247">
        <v>1</v>
      </c>
      <c r="C247">
        <v>1</v>
      </c>
      <c r="D247" t="s">
        <v>68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1263</v>
      </c>
      <c r="B248">
        <v>1</v>
      </c>
      <c r="C248">
        <v>1</v>
      </c>
      <c r="D248" t="s">
        <v>68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1264</v>
      </c>
      <c r="B249">
        <v>1</v>
      </c>
      <c r="C249">
        <v>1</v>
      </c>
      <c r="D249" t="s">
        <v>68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1265</v>
      </c>
      <c r="B250">
        <v>1</v>
      </c>
      <c r="C250">
        <v>1</v>
      </c>
      <c r="D250" t="s">
        <v>68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1267</v>
      </c>
      <c r="B251">
        <v>1</v>
      </c>
      <c r="C251">
        <v>1</v>
      </c>
      <c r="D251" t="s">
        <v>68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1268</v>
      </c>
      <c r="B252">
        <v>1</v>
      </c>
      <c r="C252">
        <v>1</v>
      </c>
      <c r="D252" t="s">
        <v>68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1269</v>
      </c>
      <c r="B253">
        <v>1</v>
      </c>
      <c r="C253">
        <v>1</v>
      </c>
      <c r="D253" t="s">
        <v>68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1271</v>
      </c>
      <c r="B254">
        <v>1</v>
      </c>
      <c r="C254">
        <v>1</v>
      </c>
      <c r="D254" t="s">
        <v>68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1272</v>
      </c>
      <c r="B255">
        <v>1</v>
      </c>
      <c r="C255">
        <v>1</v>
      </c>
      <c r="D255" t="s">
        <v>68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1273</v>
      </c>
      <c r="B256">
        <v>1</v>
      </c>
      <c r="C256">
        <v>1</v>
      </c>
      <c r="D256" t="s">
        <v>68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1274</v>
      </c>
      <c r="B257">
        <v>1</v>
      </c>
      <c r="C257">
        <v>1</v>
      </c>
      <c r="D257" t="s">
        <v>68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1275</v>
      </c>
      <c r="B258">
        <v>1</v>
      </c>
      <c r="C258">
        <v>1</v>
      </c>
      <c r="D258" t="s">
        <v>68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1276</v>
      </c>
      <c r="B259">
        <v>1</v>
      </c>
      <c r="C259">
        <v>1</v>
      </c>
      <c r="D259" t="s">
        <v>68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1277</v>
      </c>
      <c r="B260">
        <v>1</v>
      </c>
      <c r="C260">
        <v>1</v>
      </c>
      <c r="D260" t="s">
        <v>68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1278</v>
      </c>
      <c r="B261">
        <v>1</v>
      </c>
      <c r="C261">
        <v>1</v>
      </c>
      <c r="D261" t="s">
        <v>68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1279</v>
      </c>
      <c r="B262">
        <v>1</v>
      </c>
      <c r="C262">
        <v>1</v>
      </c>
      <c r="D262" t="s">
        <v>68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1280</v>
      </c>
      <c r="B263">
        <v>1</v>
      </c>
      <c r="C263">
        <v>1</v>
      </c>
      <c r="D263" t="s">
        <v>68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1281</v>
      </c>
      <c r="B264">
        <v>1</v>
      </c>
      <c r="C264">
        <v>1</v>
      </c>
      <c r="D264" t="s">
        <v>68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1282</v>
      </c>
      <c r="B265">
        <v>1</v>
      </c>
      <c r="C265">
        <v>1</v>
      </c>
      <c r="D265" t="s">
        <v>68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1283</v>
      </c>
      <c r="B266">
        <v>1</v>
      </c>
      <c r="C266">
        <v>1</v>
      </c>
      <c r="D266" t="s">
        <v>68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1284</v>
      </c>
      <c r="B267">
        <v>1</v>
      </c>
      <c r="C267">
        <v>1</v>
      </c>
      <c r="D267" t="s">
        <v>68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1285</v>
      </c>
      <c r="B268">
        <v>1</v>
      </c>
      <c r="C268">
        <v>1</v>
      </c>
      <c r="D268" t="s">
        <v>68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1286</v>
      </c>
      <c r="B269">
        <v>1</v>
      </c>
      <c r="C269">
        <v>1</v>
      </c>
      <c r="D269" t="s">
        <v>68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1287</v>
      </c>
      <c r="B270">
        <v>1</v>
      </c>
      <c r="C270">
        <v>1</v>
      </c>
      <c r="D270" t="s">
        <v>68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1288</v>
      </c>
      <c r="B271">
        <v>1</v>
      </c>
      <c r="C271">
        <v>1</v>
      </c>
      <c r="D271" t="s">
        <v>68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1289</v>
      </c>
      <c r="B272">
        <v>1</v>
      </c>
      <c r="C272">
        <v>1</v>
      </c>
      <c r="D272" t="s">
        <v>68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1290</v>
      </c>
      <c r="B273">
        <v>1</v>
      </c>
      <c r="C273">
        <v>1</v>
      </c>
      <c r="D273" t="s">
        <v>68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1291</v>
      </c>
      <c r="B274">
        <v>1</v>
      </c>
      <c r="C274">
        <v>1</v>
      </c>
      <c r="D274" t="s">
        <v>68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1292</v>
      </c>
      <c r="B275">
        <v>1</v>
      </c>
      <c r="C275">
        <v>1</v>
      </c>
      <c r="D275" t="s">
        <v>68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1293</v>
      </c>
      <c r="B276">
        <v>1</v>
      </c>
      <c r="C276">
        <v>1</v>
      </c>
      <c r="D276" t="s">
        <v>68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1294</v>
      </c>
      <c r="B277">
        <v>1</v>
      </c>
      <c r="C277">
        <v>1</v>
      </c>
      <c r="D277" t="s">
        <v>68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1295</v>
      </c>
      <c r="B278">
        <v>1</v>
      </c>
      <c r="C278">
        <v>1</v>
      </c>
      <c r="D278" t="s">
        <v>68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1296</v>
      </c>
      <c r="B279">
        <v>1</v>
      </c>
      <c r="C279">
        <v>1</v>
      </c>
      <c r="D279" t="s">
        <v>68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1297</v>
      </c>
      <c r="B280">
        <v>1</v>
      </c>
      <c r="C280">
        <v>1</v>
      </c>
      <c r="D280" t="s">
        <v>68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1298</v>
      </c>
      <c r="B281">
        <v>1</v>
      </c>
      <c r="C281">
        <v>1</v>
      </c>
      <c r="D281" t="s">
        <v>68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1299</v>
      </c>
      <c r="B282">
        <v>1</v>
      </c>
      <c r="C282">
        <v>1</v>
      </c>
      <c r="D282" t="s">
        <v>68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1300</v>
      </c>
      <c r="B283">
        <v>1</v>
      </c>
      <c r="C283">
        <v>1</v>
      </c>
      <c r="D283" t="s">
        <v>68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1301</v>
      </c>
      <c r="B284">
        <v>1</v>
      </c>
      <c r="C284">
        <v>1</v>
      </c>
      <c r="D284" t="s">
        <v>68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1374</v>
      </c>
      <c r="B285">
        <v>1</v>
      </c>
      <c r="C285">
        <v>1</v>
      </c>
      <c r="D285" t="s">
        <v>68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1415</v>
      </c>
      <c r="B286">
        <v>1</v>
      </c>
      <c r="C286">
        <v>1</v>
      </c>
      <c r="D286" t="s">
        <v>68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1419</v>
      </c>
      <c r="B287">
        <v>1</v>
      </c>
      <c r="C287">
        <v>1</v>
      </c>
      <c r="D287" t="s">
        <v>68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1420</v>
      </c>
      <c r="B288">
        <v>1</v>
      </c>
      <c r="C288">
        <v>1</v>
      </c>
      <c r="D288" t="s">
        <v>68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1423</v>
      </c>
      <c r="B289">
        <v>1</v>
      </c>
      <c r="C289">
        <v>1</v>
      </c>
      <c r="D289" t="s">
        <v>68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1425</v>
      </c>
      <c r="B290">
        <v>1</v>
      </c>
      <c r="C290">
        <v>1</v>
      </c>
      <c r="D290" t="s">
        <v>68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1426</v>
      </c>
      <c r="B291">
        <v>1</v>
      </c>
      <c r="C291">
        <v>1</v>
      </c>
      <c r="D291" t="s">
        <v>68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1464</v>
      </c>
      <c r="B292">
        <v>1</v>
      </c>
      <c r="C292">
        <v>1</v>
      </c>
      <c r="D292" t="s">
        <v>68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1471</v>
      </c>
      <c r="B293">
        <v>1</v>
      </c>
      <c r="C293">
        <v>1</v>
      </c>
      <c r="D293" t="s">
        <v>68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1472</v>
      </c>
      <c r="C294">
        <v>1</v>
      </c>
      <c r="D294" t="s">
        <v>68</v>
      </c>
      <c r="E294" t="s">
        <v>218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1473</v>
      </c>
      <c r="B295">
        <v>1</v>
      </c>
      <c r="C295">
        <v>1</v>
      </c>
      <c r="D295" t="s">
        <v>68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s="6" t="s">
        <v>1481</v>
      </c>
      <c r="B296">
        <v>1</v>
      </c>
      <c r="C296">
        <v>1</v>
      </c>
      <c r="D296" t="s">
        <v>68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t="s">
        <v>1684</v>
      </c>
      <c r="B297" t="s">
        <v>1542</v>
      </c>
      <c r="C297" t="s">
        <v>1542</v>
      </c>
      <c r="D297" t="s">
        <v>68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1686</v>
      </c>
      <c r="B298" t="s">
        <v>1542</v>
      </c>
      <c r="C298" t="s">
        <v>1542</v>
      </c>
      <c r="D298" t="s">
        <v>68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1690</v>
      </c>
      <c r="B299" t="s">
        <v>1542</v>
      </c>
      <c r="C299" t="s">
        <v>1542</v>
      </c>
      <c r="D299" t="s">
        <v>68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1698</v>
      </c>
      <c r="B300" t="s">
        <v>1542</v>
      </c>
      <c r="C300" t="s">
        <v>1542</v>
      </c>
      <c r="D300" t="s">
        <v>68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1725</v>
      </c>
      <c r="B301" t="s">
        <v>1542</v>
      </c>
      <c r="C301" t="s">
        <v>1542</v>
      </c>
      <c r="D301" t="s">
        <v>68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1726</v>
      </c>
      <c r="B302" t="s">
        <v>1542</v>
      </c>
      <c r="C302" t="s">
        <v>1542</v>
      </c>
      <c r="D302" t="s">
        <v>68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1727</v>
      </c>
      <c r="B303" t="s">
        <v>1542</v>
      </c>
      <c r="C303" t="s">
        <v>1542</v>
      </c>
      <c r="D303" t="s">
        <v>68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1728</v>
      </c>
      <c r="B304" t="s">
        <v>1542</v>
      </c>
      <c r="C304" t="s">
        <v>1542</v>
      </c>
      <c r="D304" t="s">
        <v>68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1729</v>
      </c>
      <c r="B305" t="s">
        <v>1542</v>
      </c>
      <c r="C305" t="s">
        <v>1542</v>
      </c>
      <c r="D305" t="s">
        <v>68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1730</v>
      </c>
      <c r="B306" t="s">
        <v>1542</v>
      </c>
      <c r="C306" t="s">
        <v>1542</v>
      </c>
      <c r="D306" t="s">
        <v>68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1731</v>
      </c>
      <c r="B307" t="s">
        <v>1542</v>
      </c>
      <c r="C307" t="s">
        <v>1542</v>
      </c>
      <c r="D307" t="s">
        <v>68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1732</v>
      </c>
      <c r="B308" t="s">
        <v>1542</v>
      </c>
      <c r="C308" t="s">
        <v>1542</v>
      </c>
      <c r="D308" t="s">
        <v>68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1868</v>
      </c>
      <c r="B309" t="s">
        <v>1542</v>
      </c>
      <c r="C309" t="s">
        <v>1542</v>
      </c>
      <c r="D309" t="s">
        <v>68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1749</v>
      </c>
      <c r="B310" t="s">
        <v>1542</v>
      </c>
      <c r="C310" t="s">
        <v>1542</v>
      </c>
      <c r="D310" t="s">
        <v>68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1750</v>
      </c>
      <c r="B311" t="s">
        <v>1542</v>
      </c>
      <c r="C311" t="s">
        <v>1542</v>
      </c>
      <c r="D311" t="s">
        <v>68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1751</v>
      </c>
      <c r="B312" t="s">
        <v>1542</v>
      </c>
      <c r="C312" t="s">
        <v>1542</v>
      </c>
      <c r="D312" t="s">
        <v>68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1752</v>
      </c>
      <c r="B313" t="s">
        <v>1542</v>
      </c>
      <c r="C313" t="s">
        <v>1542</v>
      </c>
      <c r="D313" t="s">
        <v>68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1753</v>
      </c>
      <c r="B314" t="s">
        <v>1542</v>
      </c>
      <c r="C314" t="s">
        <v>1542</v>
      </c>
      <c r="D314" t="s">
        <v>68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1754</v>
      </c>
      <c r="B315" t="s">
        <v>1542</v>
      </c>
      <c r="C315" t="s">
        <v>1542</v>
      </c>
      <c r="D315" t="s">
        <v>68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1755</v>
      </c>
      <c r="B316" t="s">
        <v>1542</v>
      </c>
      <c r="C316" t="s">
        <v>1542</v>
      </c>
      <c r="D316" t="s">
        <v>68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1756</v>
      </c>
      <c r="B317" t="s">
        <v>1542</v>
      </c>
      <c r="C317" t="s">
        <v>1542</v>
      </c>
      <c r="D317" t="s">
        <v>68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1757</v>
      </c>
      <c r="B318" t="s">
        <v>1542</v>
      </c>
      <c r="C318" t="s">
        <v>1542</v>
      </c>
      <c r="D318" t="s">
        <v>68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1758</v>
      </c>
      <c r="B319" t="s">
        <v>1542</v>
      </c>
      <c r="C319" t="s">
        <v>1542</v>
      </c>
      <c r="D319" t="s">
        <v>68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1759</v>
      </c>
      <c r="B320" t="s">
        <v>1542</v>
      </c>
      <c r="C320" t="s">
        <v>1542</v>
      </c>
      <c r="D320" t="s">
        <v>68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1760</v>
      </c>
      <c r="B321" t="s">
        <v>1542</v>
      </c>
      <c r="C321" t="s">
        <v>1542</v>
      </c>
      <c r="D321" t="s">
        <v>68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1761</v>
      </c>
      <c r="B322" t="s">
        <v>1542</v>
      </c>
      <c r="C322" t="s">
        <v>1542</v>
      </c>
      <c r="D322" t="s">
        <v>68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1762</v>
      </c>
      <c r="B323" t="s">
        <v>1542</v>
      </c>
      <c r="C323" t="s">
        <v>1542</v>
      </c>
      <c r="D323" t="s">
        <v>68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1763</v>
      </c>
      <c r="B324" t="s">
        <v>1542</v>
      </c>
      <c r="C324" t="s">
        <v>1542</v>
      </c>
      <c r="D324" t="s">
        <v>68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1764</v>
      </c>
      <c r="B325" t="s">
        <v>1542</v>
      </c>
      <c r="C325" t="s">
        <v>1542</v>
      </c>
      <c r="D325" t="s">
        <v>68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1765</v>
      </c>
      <c r="B326" t="s">
        <v>1542</v>
      </c>
      <c r="C326" t="s">
        <v>1542</v>
      </c>
      <c r="D326" t="s">
        <v>68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1766</v>
      </c>
      <c r="B327" t="s">
        <v>1542</v>
      </c>
      <c r="C327" t="s">
        <v>1542</v>
      </c>
      <c r="D327" t="s">
        <v>68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1767</v>
      </c>
      <c r="B328" t="s">
        <v>1542</v>
      </c>
      <c r="C328" t="s">
        <v>1542</v>
      </c>
      <c r="D328" t="s">
        <v>68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1768</v>
      </c>
      <c r="B329" t="s">
        <v>1542</v>
      </c>
      <c r="C329" t="s">
        <v>1542</v>
      </c>
      <c r="D329" t="s">
        <v>68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1769</v>
      </c>
      <c r="B330" t="s">
        <v>1542</v>
      </c>
      <c r="C330" t="s">
        <v>1542</v>
      </c>
      <c r="D330" t="s">
        <v>68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1770</v>
      </c>
      <c r="B331" t="s">
        <v>1542</v>
      </c>
      <c r="C331" t="s">
        <v>1542</v>
      </c>
      <c r="D331" t="s">
        <v>68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1771</v>
      </c>
      <c r="B332" t="s">
        <v>1542</v>
      </c>
      <c r="C332" t="s">
        <v>1542</v>
      </c>
      <c r="D332" t="s">
        <v>68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1772</v>
      </c>
      <c r="B333" t="s">
        <v>1542</v>
      </c>
      <c r="C333" t="s">
        <v>1542</v>
      </c>
      <c r="D333" t="s">
        <v>68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1773</v>
      </c>
      <c r="B334" t="s">
        <v>1542</v>
      </c>
      <c r="C334" t="s">
        <v>1542</v>
      </c>
      <c r="D334" t="s">
        <v>68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1774</v>
      </c>
      <c r="B335" t="s">
        <v>1542</v>
      </c>
      <c r="C335" t="s">
        <v>1542</v>
      </c>
      <c r="D335" t="s">
        <v>68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1775</v>
      </c>
      <c r="B336" t="s">
        <v>1542</v>
      </c>
      <c r="C336" t="s">
        <v>1542</v>
      </c>
      <c r="D336" t="s">
        <v>68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1776</v>
      </c>
      <c r="B337" t="s">
        <v>1542</v>
      </c>
      <c r="C337" t="s">
        <v>1542</v>
      </c>
      <c r="D337" t="s">
        <v>68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1777</v>
      </c>
      <c r="B338" t="s">
        <v>1542</v>
      </c>
      <c r="C338" t="s">
        <v>1542</v>
      </c>
      <c r="D338" t="s">
        <v>68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1778</v>
      </c>
      <c r="B339" t="s">
        <v>1542</v>
      </c>
      <c r="C339" t="s">
        <v>1542</v>
      </c>
      <c r="D339" t="s">
        <v>68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1779</v>
      </c>
      <c r="B340" t="s">
        <v>1542</v>
      </c>
      <c r="C340" t="s">
        <v>1542</v>
      </c>
      <c r="D340" t="s">
        <v>68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1812</v>
      </c>
      <c r="B341" t="s">
        <v>1542</v>
      </c>
      <c r="C341" t="s">
        <v>1542</v>
      </c>
      <c r="D341" t="s">
        <v>68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1813</v>
      </c>
      <c r="B342" t="s">
        <v>1542</v>
      </c>
      <c r="C342" t="s">
        <v>1542</v>
      </c>
      <c r="D342" t="s">
        <v>68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1814</v>
      </c>
      <c r="B343" t="s">
        <v>1542</v>
      </c>
      <c r="C343" t="s">
        <v>1542</v>
      </c>
      <c r="D343" t="s">
        <v>68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1815</v>
      </c>
      <c r="B344" t="s">
        <v>1542</v>
      </c>
      <c r="C344" t="s">
        <v>1542</v>
      </c>
      <c r="D344" t="s">
        <v>68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1816</v>
      </c>
      <c r="B345" t="s">
        <v>1542</v>
      </c>
      <c r="C345" t="s">
        <v>1542</v>
      </c>
      <c r="D345" t="s">
        <v>68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1817</v>
      </c>
      <c r="B346" t="s">
        <v>1542</v>
      </c>
      <c r="C346" t="s">
        <v>1542</v>
      </c>
      <c r="D346" t="s">
        <v>68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1818</v>
      </c>
      <c r="B347" t="s">
        <v>1542</v>
      </c>
      <c r="C347" t="s">
        <v>1542</v>
      </c>
      <c r="D347" t="s">
        <v>68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1819</v>
      </c>
      <c r="B348" t="s">
        <v>1542</v>
      </c>
      <c r="C348" t="s">
        <v>1542</v>
      </c>
      <c r="D348" t="s">
        <v>68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1820</v>
      </c>
      <c r="B349" t="s">
        <v>1542</v>
      </c>
      <c r="C349" t="s">
        <v>1542</v>
      </c>
      <c r="D349" t="s">
        <v>68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1821</v>
      </c>
      <c r="B350" t="s">
        <v>1542</v>
      </c>
      <c r="C350" t="s">
        <v>1542</v>
      </c>
      <c r="D350" t="s">
        <v>68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1822</v>
      </c>
      <c r="B351" t="s">
        <v>1542</v>
      </c>
      <c r="C351" t="s">
        <v>1542</v>
      </c>
      <c r="D351" t="s">
        <v>68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1823</v>
      </c>
      <c r="B352" t="s">
        <v>1542</v>
      </c>
      <c r="C352" t="s">
        <v>1542</v>
      </c>
      <c r="D352" t="s">
        <v>68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1824</v>
      </c>
      <c r="B353" t="s">
        <v>1542</v>
      </c>
      <c r="C353" t="s">
        <v>1542</v>
      </c>
      <c r="D353" t="s">
        <v>68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1825</v>
      </c>
      <c r="B354" t="s">
        <v>1542</v>
      </c>
      <c r="C354" t="s">
        <v>1542</v>
      </c>
      <c r="D354" t="s">
        <v>68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1865</v>
      </c>
      <c r="B355" t="s">
        <v>1542</v>
      </c>
      <c r="C355" t="s">
        <v>1542</v>
      </c>
      <c r="D355" t="s">
        <v>68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1866</v>
      </c>
      <c r="B356" t="s">
        <v>1542</v>
      </c>
      <c r="C356" t="s">
        <v>1542</v>
      </c>
      <c r="D356" t="s">
        <v>68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1890</v>
      </c>
      <c r="B357" t="s">
        <v>1542</v>
      </c>
      <c r="C357" t="s">
        <v>1542</v>
      </c>
      <c r="D357" t="s">
        <v>68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1891</v>
      </c>
      <c r="B358" t="s">
        <v>1542</v>
      </c>
      <c r="C358" t="s">
        <v>1542</v>
      </c>
      <c r="D358" t="s">
        <v>68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1877</v>
      </c>
      <c r="B359" t="s">
        <v>1542</v>
      </c>
      <c r="C359" t="s">
        <v>1542</v>
      </c>
      <c r="D359" t="s">
        <v>68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1876</v>
      </c>
      <c r="B360" t="s">
        <v>1542</v>
      </c>
      <c r="C360" t="s">
        <v>1542</v>
      </c>
      <c r="D360" t="s">
        <v>68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1893</v>
      </c>
      <c r="B361" t="s">
        <v>1542</v>
      </c>
      <c r="C361" t="s">
        <v>1542</v>
      </c>
      <c r="D361" t="s">
        <v>68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1892</v>
      </c>
      <c r="B362" t="s">
        <v>1542</v>
      </c>
      <c r="C362" t="s">
        <v>1542</v>
      </c>
      <c r="D362" t="s">
        <v>68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1894</v>
      </c>
      <c r="B363" t="s">
        <v>1542</v>
      </c>
      <c r="C363" t="s">
        <v>1542</v>
      </c>
      <c r="D363" t="s">
        <v>68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1895</v>
      </c>
      <c r="B364" t="s">
        <v>1542</v>
      </c>
      <c r="C364" t="s">
        <v>1542</v>
      </c>
      <c r="D364" t="s">
        <v>68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1896</v>
      </c>
      <c r="B365" t="s">
        <v>1542</v>
      </c>
      <c r="C365" t="s">
        <v>1542</v>
      </c>
      <c r="D365" t="s">
        <v>68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1897</v>
      </c>
      <c r="B366" t="s">
        <v>1542</v>
      </c>
      <c r="C366" t="s">
        <v>1542</v>
      </c>
      <c r="D366" t="s">
        <v>68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1898</v>
      </c>
      <c r="B367" t="s">
        <v>1542</v>
      </c>
      <c r="C367" t="s">
        <v>1542</v>
      </c>
      <c r="D367" t="s">
        <v>68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1899</v>
      </c>
      <c r="B368" t="s">
        <v>1542</v>
      </c>
      <c r="C368" t="s">
        <v>1542</v>
      </c>
      <c r="D368" t="s">
        <v>68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68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68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68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68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68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68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68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68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68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68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68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68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68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68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68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68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1922</v>
      </c>
      <c r="B385" t="s">
        <v>1542</v>
      </c>
      <c r="C385" t="s">
        <v>1542</v>
      </c>
      <c r="D385" t="s">
        <v>68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1923</v>
      </c>
      <c r="B386" t="s">
        <v>1542</v>
      </c>
      <c r="C386" t="s">
        <v>1542</v>
      </c>
      <c r="D386" t="s">
        <v>68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1924</v>
      </c>
      <c r="B387" t="s">
        <v>1542</v>
      </c>
      <c r="C387" t="s">
        <v>1542</v>
      </c>
      <c r="D387" t="s">
        <v>68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1926</v>
      </c>
      <c r="B388" t="s">
        <v>1542</v>
      </c>
      <c r="C388" t="s">
        <v>1542</v>
      </c>
      <c r="D388" t="s">
        <v>68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1927</v>
      </c>
      <c r="B389" t="s">
        <v>1542</v>
      </c>
      <c r="C389" t="s">
        <v>1542</v>
      </c>
      <c r="D389" t="s">
        <v>68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1929</v>
      </c>
      <c r="B390" t="s">
        <v>1542</v>
      </c>
      <c r="C390" t="s">
        <v>1542</v>
      </c>
      <c r="D390" t="s">
        <v>68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1932</v>
      </c>
      <c r="B391" t="s">
        <v>1542</v>
      </c>
      <c r="C391" t="s">
        <v>1542</v>
      </c>
      <c r="D391" t="s">
        <v>68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1960</v>
      </c>
      <c r="B392" t="s">
        <v>1542</v>
      </c>
      <c r="C392" t="s">
        <v>1542</v>
      </c>
      <c r="D392" t="s">
        <v>68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1990</v>
      </c>
      <c r="B393" t="s">
        <v>1542</v>
      </c>
      <c r="C393" t="s">
        <v>1542</v>
      </c>
      <c r="D393" t="s">
        <v>68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1991</v>
      </c>
      <c r="B394" t="s">
        <v>1542</v>
      </c>
      <c r="C394" t="s">
        <v>1542</v>
      </c>
      <c r="D394" t="s">
        <v>68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1992</v>
      </c>
      <c r="B395" t="s">
        <v>1542</v>
      </c>
      <c r="C395" t="s">
        <v>1542</v>
      </c>
      <c r="D395" t="s">
        <v>68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2022</v>
      </c>
      <c r="B396" t="s">
        <v>1542</v>
      </c>
      <c r="C396" t="s">
        <v>1542</v>
      </c>
      <c r="D396" t="s">
        <v>68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2023</v>
      </c>
      <c r="B397" t="s">
        <v>1542</v>
      </c>
      <c r="C397" t="s">
        <v>1542</v>
      </c>
      <c r="D397" t="s">
        <v>68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2024</v>
      </c>
      <c r="B398" t="s">
        <v>1542</v>
      </c>
      <c r="C398" t="s">
        <v>1542</v>
      </c>
      <c r="D398" t="s">
        <v>68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2019</v>
      </c>
      <c r="B399" t="s">
        <v>1542</v>
      </c>
      <c r="C399" t="s">
        <v>1542</v>
      </c>
      <c r="D399" t="s">
        <v>68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2028</v>
      </c>
      <c r="B400" t="s">
        <v>1542</v>
      </c>
      <c r="C400" t="s">
        <v>1542</v>
      </c>
      <c r="D400" t="s">
        <v>68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2059</v>
      </c>
      <c r="B401" t="s">
        <v>1542</v>
      </c>
      <c r="C401" t="s">
        <v>1542</v>
      </c>
      <c r="D401" t="s">
        <v>68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2111</v>
      </c>
      <c r="B402" t="s">
        <v>1542</v>
      </c>
      <c r="C402" t="s">
        <v>1542</v>
      </c>
      <c r="D402" t="s">
        <v>68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2112</v>
      </c>
      <c r="B403" t="s">
        <v>1542</v>
      </c>
      <c r="C403" t="s">
        <v>1542</v>
      </c>
      <c r="D403" t="s">
        <v>68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2113</v>
      </c>
      <c r="B404" t="s">
        <v>1542</v>
      </c>
      <c r="C404" t="s">
        <v>1542</v>
      </c>
      <c r="D404" t="s">
        <v>68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2149</v>
      </c>
      <c r="B405" t="s">
        <v>1542</v>
      </c>
      <c r="C405" t="s">
        <v>1542</v>
      </c>
      <c r="D405" t="s">
        <v>68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2152</v>
      </c>
      <c r="B406" t="s">
        <v>1542</v>
      </c>
      <c r="C406" t="s">
        <v>1542</v>
      </c>
      <c r="D406" t="s">
        <v>68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2153</v>
      </c>
      <c r="B407" t="s">
        <v>1542</v>
      </c>
      <c r="C407" t="s">
        <v>1542</v>
      </c>
      <c r="D407" t="s">
        <v>68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2154</v>
      </c>
      <c r="B408" t="s">
        <v>1542</v>
      </c>
      <c r="C408" t="s">
        <v>1542</v>
      </c>
      <c r="D408" t="s">
        <v>68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2155</v>
      </c>
      <c r="B409" t="s">
        <v>1542</v>
      </c>
      <c r="C409" t="s">
        <v>1542</v>
      </c>
      <c r="D409" t="s">
        <v>68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2156</v>
      </c>
      <c r="B410" t="s">
        <v>1542</v>
      </c>
      <c r="C410" t="s">
        <v>1542</v>
      </c>
      <c r="D410" t="s">
        <v>68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2157</v>
      </c>
      <c r="B411" t="s">
        <v>1542</v>
      </c>
      <c r="C411" t="s">
        <v>1542</v>
      </c>
      <c r="D411" t="s">
        <v>68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2158</v>
      </c>
      <c r="B412" t="s">
        <v>1542</v>
      </c>
      <c r="C412" t="s">
        <v>1542</v>
      </c>
      <c r="D412" t="s">
        <v>68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2159</v>
      </c>
      <c r="B413" t="s">
        <v>1542</v>
      </c>
      <c r="C413" t="s">
        <v>1542</v>
      </c>
      <c r="D413" t="s">
        <v>68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2160</v>
      </c>
      <c r="B414" t="s">
        <v>1542</v>
      </c>
      <c r="C414" t="s">
        <v>1542</v>
      </c>
      <c r="D414" t="s">
        <v>68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2161</v>
      </c>
      <c r="B415" t="s">
        <v>1542</v>
      </c>
      <c r="C415" t="s">
        <v>1542</v>
      </c>
      <c r="D415" t="s">
        <v>68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2194</v>
      </c>
      <c r="B416" t="s">
        <v>1542</v>
      </c>
      <c r="C416" t="s">
        <v>1542</v>
      </c>
      <c r="D416" t="s">
        <v>68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2195</v>
      </c>
      <c r="B417" t="s">
        <v>1542</v>
      </c>
      <c r="C417" t="s">
        <v>1542</v>
      </c>
      <c r="D417" t="s">
        <v>68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2200</v>
      </c>
      <c r="B418">
        <v>1</v>
      </c>
      <c r="C418">
        <v>1</v>
      </c>
      <c r="D418" t="s">
        <v>68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2201</v>
      </c>
      <c r="B419">
        <v>1</v>
      </c>
      <c r="C419">
        <v>1</v>
      </c>
      <c r="D419" t="s">
        <v>68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2202</v>
      </c>
      <c r="B420">
        <v>1</v>
      </c>
      <c r="C420">
        <v>1</v>
      </c>
      <c r="D420" t="s">
        <v>68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2203</v>
      </c>
      <c r="B421">
        <v>1</v>
      </c>
      <c r="C421">
        <v>1</v>
      </c>
      <c r="D421" t="s">
        <v>68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2204</v>
      </c>
      <c r="B422">
        <v>1</v>
      </c>
      <c r="C422">
        <v>1</v>
      </c>
      <c r="D422" t="s">
        <v>68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2205</v>
      </c>
      <c r="B423">
        <v>1</v>
      </c>
      <c r="C423">
        <v>1</v>
      </c>
      <c r="D423" t="s">
        <v>68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2191</v>
      </c>
      <c r="B424" t="s">
        <v>1542</v>
      </c>
      <c r="C424" t="s">
        <v>1542</v>
      </c>
      <c r="D424" t="s">
        <v>68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2213</v>
      </c>
      <c r="B425" t="s">
        <v>1542</v>
      </c>
      <c r="C425" t="s">
        <v>1542</v>
      </c>
      <c r="D425" t="s">
        <v>68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2214</v>
      </c>
      <c r="B426" t="s">
        <v>1542</v>
      </c>
      <c r="C426" t="s">
        <v>1542</v>
      </c>
      <c r="D426" t="s">
        <v>68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2215</v>
      </c>
      <c r="B427" t="s">
        <v>1542</v>
      </c>
      <c r="C427" t="s">
        <v>1542</v>
      </c>
      <c r="D427" t="s">
        <v>68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2219</v>
      </c>
      <c r="B428" t="s">
        <v>1542</v>
      </c>
      <c r="C428" t="s">
        <v>1542</v>
      </c>
      <c r="D428" t="s">
        <v>68</v>
      </c>
      <c r="E428" t="s">
        <v>233</v>
      </c>
      <c r="F428" t="s">
        <v>19</v>
      </c>
      <c r="G428" t="s">
        <v>19</v>
      </c>
      <c r="H428" t="s">
        <v>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28"/>
  <sheetViews>
    <sheetView topLeftCell="A417" workbookViewId="0">
      <selection activeCell="A428" sqref="A428:AS428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0.28515625" bestFit="1" customWidth="1" collapsed="1"/>
    <col min="5" max="5" width="24.85546875" bestFit="1" customWidth="1" collapsed="1"/>
    <col min="6" max="6" width="42.42578125" bestFit="1" customWidth="1"/>
    <col min="7" max="7" width="40" bestFit="1" customWidth="1"/>
    <col min="8" max="8" width="44.5703125" bestFit="1" customWidth="1"/>
    <col min="9" max="9" width="46.85546875" bestFit="1" customWidth="1"/>
    <col min="10" max="10" width="32.42578125" bestFit="1" customWidth="1"/>
  </cols>
  <sheetData>
    <row r="1" spans="1:10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1482</v>
      </c>
      <c r="G1" t="s">
        <v>2061</v>
      </c>
      <c r="H1" t="s">
        <v>2062</v>
      </c>
      <c r="I1" t="s">
        <v>2064</v>
      </c>
      <c r="J1" t="s">
        <v>2027</v>
      </c>
    </row>
    <row r="2" spans="1:10" x14ac:dyDescent="0.25">
      <c r="A2" t="s">
        <v>90</v>
      </c>
      <c r="B2" s="66">
        <v>1</v>
      </c>
      <c r="C2" s="66">
        <v>1</v>
      </c>
      <c r="D2" t="s">
        <v>386</v>
      </c>
      <c r="E2" t="s">
        <v>233</v>
      </c>
      <c r="F2" t="s">
        <v>19</v>
      </c>
      <c r="J2" t="s">
        <v>19</v>
      </c>
    </row>
    <row r="3" spans="1:10" x14ac:dyDescent="0.25">
      <c r="A3" t="s">
        <v>10</v>
      </c>
      <c r="B3" s="66">
        <v>1</v>
      </c>
      <c r="C3" s="66">
        <v>1</v>
      </c>
      <c r="D3" t="s">
        <v>386</v>
      </c>
      <c r="E3" t="s">
        <v>233</v>
      </c>
      <c r="F3" t="s">
        <v>19</v>
      </c>
      <c r="J3" t="s">
        <v>19</v>
      </c>
    </row>
    <row r="4" spans="1:10" x14ac:dyDescent="0.25">
      <c r="A4" t="s">
        <v>69</v>
      </c>
      <c r="B4" s="66">
        <v>1</v>
      </c>
      <c r="C4" s="66">
        <v>1</v>
      </c>
      <c r="D4" t="s">
        <v>386</v>
      </c>
      <c r="E4" t="s">
        <v>233</v>
      </c>
      <c r="F4" t="s">
        <v>19</v>
      </c>
      <c r="J4" t="s">
        <v>19</v>
      </c>
    </row>
    <row r="5" spans="1:10" x14ac:dyDescent="0.25">
      <c r="A5" t="s">
        <v>70</v>
      </c>
      <c r="B5" s="66">
        <v>1</v>
      </c>
      <c r="C5" s="66">
        <v>1</v>
      </c>
      <c r="D5" t="s">
        <v>386</v>
      </c>
      <c r="E5" t="s">
        <v>233</v>
      </c>
      <c r="F5" t="s">
        <v>19</v>
      </c>
      <c r="J5" t="s">
        <v>19</v>
      </c>
    </row>
    <row r="6" spans="1:10" x14ac:dyDescent="0.25">
      <c r="A6" t="s">
        <v>71</v>
      </c>
      <c r="B6" s="66">
        <v>1</v>
      </c>
      <c r="C6" s="66">
        <v>1</v>
      </c>
      <c r="D6" t="s">
        <v>386</v>
      </c>
      <c r="E6" t="s">
        <v>233</v>
      </c>
      <c r="F6" t="s">
        <v>19</v>
      </c>
      <c r="J6" t="s">
        <v>19</v>
      </c>
    </row>
    <row r="7" spans="1:10" x14ac:dyDescent="0.25">
      <c r="A7" t="s">
        <v>72</v>
      </c>
      <c r="B7" s="66">
        <v>1</v>
      </c>
      <c r="C7" s="66">
        <v>1</v>
      </c>
      <c r="D7" t="s">
        <v>386</v>
      </c>
      <c r="E7" t="s">
        <v>233</v>
      </c>
      <c r="F7" t="s">
        <v>19</v>
      </c>
      <c r="J7" t="s">
        <v>19</v>
      </c>
    </row>
    <row r="8" spans="1:10" x14ac:dyDescent="0.25">
      <c r="A8" t="s">
        <v>73</v>
      </c>
      <c r="B8" s="66">
        <v>1</v>
      </c>
      <c r="C8" s="66">
        <v>1</v>
      </c>
      <c r="D8" t="s">
        <v>386</v>
      </c>
      <c r="E8" t="s">
        <v>233</v>
      </c>
      <c r="F8" t="s">
        <v>19</v>
      </c>
      <c r="J8" t="s">
        <v>19</v>
      </c>
    </row>
    <row r="9" spans="1:10" x14ac:dyDescent="0.25">
      <c r="A9" t="s">
        <v>74</v>
      </c>
      <c r="B9" s="66">
        <v>1</v>
      </c>
      <c r="C9" s="66">
        <v>1</v>
      </c>
      <c r="D9" t="s">
        <v>386</v>
      </c>
      <c r="E9" t="s">
        <v>233</v>
      </c>
      <c r="F9" t="s">
        <v>19</v>
      </c>
      <c r="J9" t="s">
        <v>19</v>
      </c>
    </row>
    <row r="10" spans="1:10" x14ac:dyDescent="0.25">
      <c r="A10" t="s">
        <v>75</v>
      </c>
      <c r="B10" s="66">
        <v>1</v>
      </c>
      <c r="C10" s="66">
        <v>1</v>
      </c>
      <c r="D10" t="s">
        <v>386</v>
      </c>
      <c r="E10" t="s">
        <v>233</v>
      </c>
      <c r="F10" t="s">
        <v>19</v>
      </c>
      <c r="J10" t="s">
        <v>19</v>
      </c>
    </row>
    <row r="11" spans="1:10" x14ac:dyDescent="0.25">
      <c r="A11" t="s">
        <v>76</v>
      </c>
      <c r="B11" s="66">
        <v>1</v>
      </c>
      <c r="C11" s="66">
        <v>1</v>
      </c>
      <c r="D11" t="s">
        <v>386</v>
      </c>
      <c r="E11" t="s">
        <v>233</v>
      </c>
      <c r="F11" t="s">
        <v>19</v>
      </c>
      <c r="J11" t="s">
        <v>19</v>
      </c>
    </row>
    <row r="12" spans="1:10" x14ac:dyDescent="0.25">
      <c r="A12" t="s">
        <v>77</v>
      </c>
      <c r="B12" s="66">
        <v>1</v>
      </c>
      <c r="C12" s="66">
        <v>1</v>
      </c>
      <c r="D12" t="s">
        <v>386</v>
      </c>
      <c r="E12" t="s">
        <v>233</v>
      </c>
      <c r="F12" t="s">
        <v>19</v>
      </c>
      <c r="J12" t="s">
        <v>19</v>
      </c>
    </row>
    <row r="13" spans="1:10" x14ac:dyDescent="0.25">
      <c r="A13" t="s">
        <v>78</v>
      </c>
      <c r="B13" s="66">
        <v>1</v>
      </c>
      <c r="C13" s="66">
        <v>1</v>
      </c>
      <c r="D13" t="s">
        <v>386</v>
      </c>
      <c r="E13" t="s">
        <v>233</v>
      </c>
      <c r="F13" t="s">
        <v>19</v>
      </c>
      <c r="J13" t="s">
        <v>19</v>
      </c>
    </row>
    <row r="14" spans="1:10" x14ac:dyDescent="0.25">
      <c r="A14" t="s">
        <v>79</v>
      </c>
      <c r="B14" s="66">
        <v>1</v>
      </c>
      <c r="C14" s="66">
        <v>1</v>
      </c>
      <c r="D14" t="s">
        <v>386</v>
      </c>
      <c r="E14" t="s">
        <v>233</v>
      </c>
      <c r="F14" t="s">
        <v>19</v>
      </c>
      <c r="J14" t="s">
        <v>19</v>
      </c>
    </row>
    <row r="15" spans="1:10" x14ac:dyDescent="0.25">
      <c r="A15" t="s">
        <v>80</v>
      </c>
      <c r="B15" s="66">
        <v>1</v>
      </c>
      <c r="C15" s="66">
        <v>1</v>
      </c>
      <c r="D15" t="s">
        <v>386</v>
      </c>
      <c r="E15" t="s">
        <v>233</v>
      </c>
      <c r="F15" t="s">
        <v>19</v>
      </c>
      <c r="J15" t="s">
        <v>19</v>
      </c>
    </row>
    <row r="16" spans="1:10" x14ac:dyDescent="0.25">
      <c r="A16" t="s">
        <v>81</v>
      </c>
      <c r="B16" s="66">
        <v>1</v>
      </c>
      <c r="C16" s="66">
        <v>1</v>
      </c>
      <c r="D16" t="s">
        <v>386</v>
      </c>
      <c r="E16" t="s">
        <v>233</v>
      </c>
      <c r="F16" t="s">
        <v>19</v>
      </c>
      <c r="J16" t="s">
        <v>19</v>
      </c>
    </row>
    <row r="17" spans="1:10" x14ac:dyDescent="0.25">
      <c r="A17" t="s">
        <v>82</v>
      </c>
      <c r="B17" s="66">
        <v>1</v>
      </c>
      <c r="C17" s="66">
        <v>1</v>
      </c>
      <c r="D17" t="s">
        <v>386</v>
      </c>
      <c r="E17" t="s">
        <v>233</v>
      </c>
      <c r="F17" t="s">
        <v>19</v>
      </c>
      <c r="J17" t="s">
        <v>19</v>
      </c>
    </row>
    <row r="18" spans="1:10" x14ac:dyDescent="0.25">
      <c r="A18" t="s">
        <v>183</v>
      </c>
      <c r="B18" s="66">
        <v>1</v>
      </c>
      <c r="C18" s="66">
        <v>1</v>
      </c>
      <c r="D18" t="s">
        <v>386</v>
      </c>
      <c r="E18" t="s">
        <v>233</v>
      </c>
      <c r="F18" t="s">
        <v>19</v>
      </c>
      <c r="J18" t="s">
        <v>19</v>
      </c>
    </row>
    <row r="19" spans="1:10" x14ac:dyDescent="0.25">
      <c r="A19" t="s">
        <v>759</v>
      </c>
      <c r="B19" s="66">
        <v>1</v>
      </c>
      <c r="C19" s="66">
        <v>1</v>
      </c>
      <c r="D19" t="s">
        <v>386</v>
      </c>
      <c r="E19" t="s">
        <v>233</v>
      </c>
      <c r="F19" t="s">
        <v>19</v>
      </c>
      <c r="J19" t="s">
        <v>19</v>
      </c>
    </row>
    <row r="20" spans="1:10" x14ac:dyDescent="0.25">
      <c r="A20" t="s">
        <v>760</v>
      </c>
      <c r="B20" s="66">
        <v>1</v>
      </c>
      <c r="C20" s="66">
        <v>1</v>
      </c>
      <c r="D20" t="s">
        <v>386</v>
      </c>
      <c r="E20" t="s">
        <v>233</v>
      </c>
      <c r="F20" t="s">
        <v>19</v>
      </c>
      <c r="J20" t="s">
        <v>19</v>
      </c>
    </row>
    <row r="21" spans="1:10" x14ac:dyDescent="0.25">
      <c r="A21" t="s">
        <v>761</v>
      </c>
      <c r="B21" s="66">
        <v>1</v>
      </c>
      <c r="C21" s="66">
        <v>1</v>
      </c>
      <c r="D21" t="s">
        <v>386</v>
      </c>
      <c r="E21" t="s">
        <v>233</v>
      </c>
      <c r="F21" t="s">
        <v>19</v>
      </c>
      <c r="J21" t="s">
        <v>19</v>
      </c>
    </row>
    <row r="22" spans="1:10" x14ac:dyDescent="0.25">
      <c r="A22" t="s">
        <v>762</v>
      </c>
      <c r="B22" s="66">
        <v>1</v>
      </c>
      <c r="C22" s="66">
        <v>1</v>
      </c>
      <c r="D22" t="s">
        <v>386</v>
      </c>
      <c r="E22" t="s">
        <v>233</v>
      </c>
      <c r="F22" t="s">
        <v>19</v>
      </c>
      <c r="J22" t="s">
        <v>19</v>
      </c>
    </row>
    <row r="23" spans="1:10" x14ac:dyDescent="0.25">
      <c r="A23" t="s">
        <v>763</v>
      </c>
      <c r="B23" s="66">
        <v>1</v>
      </c>
      <c r="C23" s="66">
        <v>1</v>
      </c>
      <c r="D23" t="s">
        <v>386</v>
      </c>
      <c r="E23" t="s">
        <v>233</v>
      </c>
      <c r="F23" t="s">
        <v>19</v>
      </c>
      <c r="J23" t="s">
        <v>19</v>
      </c>
    </row>
    <row r="24" spans="1:10" x14ac:dyDescent="0.25">
      <c r="A24" t="s">
        <v>764</v>
      </c>
      <c r="B24" s="66">
        <v>1</v>
      </c>
      <c r="C24" s="66">
        <v>1</v>
      </c>
      <c r="D24" t="s">
        <v>386</v>
      </c>
      <c r="E24" t="s">
        <v>233</v>
      </c>
      <c r="F24" t="s">
        <v>19</v>
      </c>
      <c r="J24" t="s">
        <v>19</v>
      </c>
    </row>
    <row r="25" spans="1:10" x14ac:dyDescent="0.25">
      <c r="A25" t="s">
        <v>765</v>
      </c>
      <c r="B25" s="66">
        <v>1</v>
      </c>
      <c r="C25" s="66">
        <v>1</v>
      </c>
      <c r="D25" t="s">
        <v>386</v>
      </c>
      <c r="E25" t="s">
        <v>233</v>
      </c>
      <c r="F25" t="s">
        <v>19</v>
      </c>
      <c r="J25" t="s">
        <v>19</v>
      </c>
    </row>
    <row r="26" spans="1:10" x14ac:dyDescent="0.25">
      <c r="A26" t="s">
        <v>766</v>
      </c>
      <c r="B26" s="66">
        <v>1</v>
      </c>
      <c r="C26" s="66">
        <v>1</v>
      </c>
      <c r="D26" t="s">
        <v>386</v>
      </c>
      <c r="E26" t="s">
        <v>233</v>
      </c>
      <c r="F26" t="s">
        <v>19</v>
      </c>
      <c r="J26" t="s">
        <v>19</v>
      </c>
    </row>
    <row r="27" spans="1:10" x14ac:dyDescent="0.25">
      <c r="A27" t="s">
        <v>767</v>
      </c>
      <c r="B27" s="66">
        <v>1</v>
      </c>
      <c r="C27" s="66">
        <v>1</v>
      </c>
      <c r="D27" t="s">
        <v>386</v>
      </c>
      <c r="E27" t="s">
        <v>233</v>
      </c>
      <c r="F27" t="s">
        <v>19</v>
      </c>
      <c r="J27" t="s">
        <v>19</v>
      </c>
    </row>
    <row r="28" spans="1:10" x14ac:dyDescent="0.25">
      <c r="A28" t="s">
        <v>768</v>
      </c>
      <c r="B28" s="66">
        <v>1</v>
      </c>
      <c r="C28" s="66">
        <v>1</v>
      </c>
      <c r="D28" t="s">
        <v>386</v>
      </c>
      <c r="E28" t="s">
        <v>233</v>
      </c>
      <c r="F28" t="s">
        <v>19</v>
      </c>
      <c r="J28" t="s">
        <v>19</v>
      </c>
    </row>
    <row r="29" spans="1:10" x14ac:dyDescent="0.25">
      <c r="A29" t="s">
        <v>769</v>
      </c>
      <c r="B29" s="66">
        <v>1</v>
      </c>
      <c r="C29" s="66">
        <v>1</v>
      </c>
      <c r="D29" t="s">
        <v>386</v>
      </c>
      <c r="E29" t="s">
        <v>233</v>
      </c>
      <c r="F29" t="s">
        <v>19</v>
      </c>
      <c r="J29" t="s">
        <v>19</v>
      </c>
    </row>
    <row r="30" spans="1:10" x14ac:dyDescent="0.25">
      <c r="A30" t="s">
        <v>770</v>
      </c>
      <c r="B30" s="66">
        <v>1</v>
      </c>
      <c r="C30" s="66">
        <v>1</v>
      </c>
      <c r="D30" t="s">
        <v>386</v>
      </c>
      <c r="E30" t="s">
        <v>233</v>
      </c>
      <c r="F30" t="s">
        <v>19</v>
      </c>
      <c r="J30" t="s">
        <v>19</v>
      </c>
    </row>
    <row r="31" spans="1:10" x14ac:dyDescent="0.25">
      <c r="A31" t="s">
        <v>771</v>
      </c>
      <c r="B31" s="66">
        <v>1</v>
      </c>
      <c r="C31" s="66">
        <v>1</v>
      </c>
      <c r="D31" t="s">
        <v>386</v>
      </c>
      <c r="E31" t="s">
        <v>233</v>
      </c>
      <c r="F31" t="s">
        <v>19</v>
      </c>
      <c r="J31" t="s">
        <v>19</v>
      </c>
    </row>
    <row r="32" spans="1:10" x14ac:dyDescent="0.25">
      <c r="A32" t="s">
        <v>772</v>
      </c>
      <c r="B32" s="66">
        <v>1</v>
      </c>
      <c r="C32" s="66">
        <v>1</v>
      </c>
      <c r="D32" t="s">
        <v>386</v>
      </c>
      <c r="E32" t="s">
        <v>233</v>
      </c>
      <c r="F32" t="s">
        <v>19</v>
      </c>
      <c r="J32" t="s">
        <v>19</v>
      </c>
    </row>
    <row r="33" spans="1:10" x14ac:dyDescent="0.25">
      <c r="A33" t="s">
        <v>773</v>
      </c>
      <c r="B33" s="66">
        <v>1</v>
      </c>
      <c r="C33" s="66">
        <v>1</v>
      </c>
      <c r="D33" t="s">
        <v>386</v>
      </c>
      <c r="E33" t="s">
        <v>233</v>
      </c>
      <c r="F33" t="s">
        <v>19</v>
      </c>
      <c r="J33" t="s">
        <v>19</v>
      </c>
    </row>
    <row r="34" spans="1:10" x14ac:dyDescent="0.25">
      <c r="A34" t="s">
        <v>774</v>
      </c>
      <c r="B34" s="66">
        <v>1</v>
      </c>
      <c r="C34" s="66">
        <v>1</v>
      </c>
      <c r="D34" t="s">
        <v>386</v>
      </c>
      <c r="E34" t="s">
        <v>233</v>
      </c>
      <c r="F34" t="s">
        <v>19</v>
      </c>
      <c r="J34" t="s">
        <v>19</v>
      </c>
    </row>
    <row r="35" spans="1:10" x14ac:dyDescent="0.25">
      <c r="A35" t="s">
        <v>775</v>
      </c>
      <c r="B35" s="66">
        <v>1</v>
      </c>
      <c r="C35" s="66">
        <v>1</v>
      </c>
      <c r="D35" t="s">
        <v>386</v>
      </c>
      <c r="E35" t="s">
        <v>233</v>
      </c>
      <c r="F35" t="s">
        <v>19</v>
      </c>
      <c r="J35" t="s">
        <v>19</v>
      </c>
    </row>
    <row r="36" spans="1:10" x14ac:dyDescent="0.25">
      <c r="A36" t="s">
        <v>418</v>
      </c>
      <c r="B36" s="66">
        <v>1</v>
      </c>
      <c r="C36" s="66">
        <v>1</v>
      </c>
      <c r="D36" t="s">
        <v>386</v>
      </c>
      <c r="E36" t="s">
        <v>233</v>
      </c>
      <c r="F36" t="s">
        <v>19</v>
      </c>
      <c r="J36" t="s">
        <v>19</v>
      </c>
    </row>
    <row r="37" spans="1:10" x14ac:dyDescent="0.25">
      <c r="A37" t="s">
        <v>419</v>
      </c>
      <c r="B37" s="66">
        <v>1</v>
      </c>
      <c r="C37" s="66">
        <v>1</v>
      </c>
      <c r="D37" t="s">
        <v>386</v>
      </c>
      <c r="E37" t="s">
        <v>233</v>
      </c>
      <c r="F37" t="s">
        <v>19</v>
      </c>
      <c r="J37" t="s">
        <v>19</v>
      </c>
    </row>
    <row r="38" spans="1:10" x14ac:dyDescent="0.25">
      <c r="A38" t="s">
        <v>420</v>
      </c>
      <c r="B38" s="66">
        <v>1</v>
      </c>
      <c r="C38" s="66">
        <v>1</v>
      </c>
      <c r="D38" t="s">
        <v>386</v>
      </c>
      <c r="E38" t="s">
        <v>233</v>
      </c>
      <c r="F38" t="s">
        <v>19</v>
      </c>
      <c r="J38" t="s">
        <v>19</v>
      </c>
    </row>
    <row r="39" spans="1:10" x14ac:dyDescent="0.25">
      <c r="A39" t="s">
        <v>776</v>
      </c>
      <c r="B39" s="66">
        <v>1</v>
      </c>
      <c r="C39" s="66">
        <v>1</v>
      </c>
      <c r="D39" t="s">
        <v>386</v>
      </c>
      <c r="E39" t="s">
        <v>233</v>
      </c>
      <c r="F39" t="s">
        <v>19</v>
      </c>
      <c r="J39" t="s">
        <v>19</v>
      </c>
    </row>
    <row r="40" spans="1:10" x14ac:dyDescent="0.25">
      <c r="A40" t="s">
        <v>777</v>
      </c>
      <c r="B40" s="66">
        <v>1</v>
      </c>
      <c r="C40" s="66">
        <v>1</v>
      </c>
      <c r="D40" t="s">
        <v>386</v>
      </c>
      <c r="E40" t="s">
        <v>233</v>
      </c>
      <c r="F40" t="s">
        <v>19</v>
      </c>
      <c r="J40" t="s">
        <v>19</v>
      </c>
    </row>
    <row r="41" spans="1:10" x14ac:dyDescent="0.25">
      <c r="A41" t="s">
        <v>778</v>
      </c>
      <c r="B41" s="66">
        <v>1</v>
      </c>
      <c r="C41" s="66">
        <v>1</v>
      </c>
      <c r="D41" t="s">
        <v>386</v>
      </c>
      <c r="E41" t="s">
        <v>233</v>
      </c>
      <c r="F41" t="s">
        <v>19</v>
      </c>
      <c r="J41" t="s">
        <v>19</v>
      </c>
    </row>
    <row r="42" spans="1:10" x14ac:dyDescent="0.25">
      <c r="A42" t="s">
        <v>429</v>
      </c>
      <c r="B42" s="66">
        <v>1</v>
      </c>
      <c r="C42" s="66">
        <v>1</v>
      </c>
      <c r="D42" t="s">
        <v>386</v>
      </c>
      <c r="E42" t="s">
        <v>233</v>
      </c>
      <c r="F42" t="s">
        <v>19</v>
      </c>
      <c r="J42" t="s">
        <v>19</v>
      </c>
    </row>
    <row r="43" spans="1:10" x14ac:dyDescent="0.25">
      <c r="A43" t="s">
        <v>431</v>
      </c>
      <c r="B43" s="66">
        <v>1</v>
      </c>
      <c r="C43" s="66">
        <v>1</v>
      </c>
      <c r="D43" t="s">
        <v>386</v>
      </c>
      <c r="E43" t="s">
        <v>233</v>
      </c>
      <c r="F43" t="s">
        <v>19</v>
      </c>
      <c r="J43" t="s">
        <v>19</v>
      </c>
    </row>
    <row r="44" spans="1:10" x14ac:dyDescent="0.25">
      <c r="A44" t="s">
        <v>495</v>
      </c>
      <c r="B44" s="66">
        <v>1</v>
      </c>
      <c r="C44" s="66">
        <v>1</v>
      </c>
      <c r="D44" t="s">
        <v>386</v>
      </c>
      <c r="E44" t="s">
        <v>233</v>
      </c>
      <c r="F44" t="s">
        <v>19</v>
      </c>
      <c r="J44" t="s">
        <v>19</v>
      </c>
    </row>
    <row r="45" spans="1:10" x14ac:dyDescent="0.25">
      <c r="A45" t="s">
        <v>497</v>
      </c>
      <c r="B45" s="66">
        <v>1</v>
      </c>
      <c r="C45" s="66">
        <v>1</v>
      </c>
      <c r="D45" t="s">
        <v>386</v>
      </c>
      <c r="E45" t="s">
        <v>233</v>
      </c>
      <c r="F45" t="s">
        <v>19</v>
      </c>
      <c r="J45" t="s">
        <v>19</v>
      </c>
    </row>
    <row r="46" spans="1:10" x14ac:dyDescent="0.25">
      <c r="A46" t="s">
        <v>499</v>
      </c>
      <c r="B46" s="66">
        <v>1</v>
      </c>
      <c r="C46" s="66">
        <v>1</v>
      </c>
      <c r="D46" t="s">
        <v>386</v>
      </c>
      <c r="E46" t="s">
        <v>233</v>
      </c>
      <c r="F46" t="s">
        <v>19</v>
      </c>
      <c r="J46" t="s">
        <v>19</v>
      </c>
    </row>
    <row r="47" spans="1:10" x14ac:dyDescent="0.25">
      <c r="A47" t="s">
        <v>500</v>
      </c>
      <c r="B47" s="66">
        <v>1</v>
      </c>
      <c r="C47" s="66">
        <v>1</v>
      </c>
      <c r="D47" t="s">
        <v>386</v>
      </c>
      <c r="E47" t="s">
        <v>233</v>
      </c>
      <c r="F47" t="s">
        <v>19</v>
      </c>
      <c r="J47" t="s">
        <v>19</v>
      </c>
    </row>
    <row r="48" spans="1:10" x14ac:dyDescent="0.25">
      <c r="A48" t="s">
        <v>502</v>
      </c>
      <c r="B48" s="66">
        <v>1</v>
      </c>
      <c r="C48" s="66">
        <v>1</v>
      </c>
      <c r="D48" t="s">
        <v>386</v>
      </c>
      <c r="E48" t="s">
        <v>233</v>
      </c>
      <c r="F48" t="s">
        <v>19</v>
      </c>
      <c r="J48" t="s">
        <v>19</v>
      </c>
    </row>
    <row r="49" spans="1:10" x14ac:dyDescent="0.25">
      <c r="A49" t="s">
        <v>503</v>
      </c>
      <c r="B49" s="66">
        <v>1</v>
      </c>
      <c r="C49" s="66">
        <v>1</v>
      </c>
      <c r="D49" t="s">
        <v>386</v>
      </c>
      <c r="E49" t="s">
        <v>233</v>
      </c>
      <c r="F49" t="s">
        <v>19</v>
      </c>
      <c r="J49" t="s">
        <v>19</v>
      </c>
    </row>
    <row r="50" spans="1:10" x14ac:dyDescent="0.25">
      <c r="A50" t="s">
        <v>504</v>
      </c>
      <c r="B50" s="66">
        <v>1</v>
      </c>
      <c r="C50" s="66">
        <v>1</v>
      </c>
      <c r="D50" t="s">
        <v>386</v>
      </c>
      <c r="E50" t="s">
        <v>233</v>
      </c>
      <c r="F50" t="s">
        <v>19</v>
      </c>
      <c r="J50" t="s">
        <v>19</v>
      </c>
    </row>
    <row r="51" spans="1:10" x14ac:dyDescent="0.25">
      <c r="A51" t="s">
        <v>505</v>
      </c>
      <c r="B51" s="66">
        <v>1</v>
      </c>
      <c r="C51" s="66">
        <v>1</v>
      </c>
      <c r="D51" t="s">
        <v>386</v>
      </c>
      <c r="E51" t="s">
        <v>233</v>
      </c>
      <c r="F51" t="s">
        <v>19</v>
      </c>
      <c r="J51" t="s">
        <v>19</v>
      </c>
    </row>
    <row r="52" spans="1:10" x14ac:dyDescent="0.25">
      <c r="A52" t="s">
        <v>506</v>
      </c>
      <c r="B52" s="66">
        <v>1</v>
      </c>
      <c r="C52" s="66">
        <v>1</v>
      </c>
      <c r="D52" t="s">
        <v>386</v>
      </c>
      <c r="E52" t="s">
        <v>233</v>
      </c>
      <c r="F52" t="s">
        <v>19</v>
      </c>
      <c r="J52" t="s">
        <v>19</v>
      </c>
    </row>
    <row r="53" spans="1:10" x14ac:dyDescent="0.25">
      <c r="A53" t="s">
        <v>507</v>
      </c>
      <c r="B53" s="66">
        <v>1</v>
      </c>
      <c r="C53" s="66">
        <v>1</v>
      </c>
      <c r="D53" t="s">
        <v>386</v>
      </c>
      <c r="E53" t="s">
        <v>233</v>
      </c>
      <c r="F53" t="s">
        <v>19</v>
      </c>
      <c r="J53" t="s">
        <v>19</v>
      </c>
    </row>
    <row r="54" spans="1:10" x14ac:dyDescent="0.25">
      <c r="A54" t="s">
        <v>508</v>
      </c>
      <c r="B54" s="66">
        <v>1</v>
      </c>
      <c r="C54" s="66">
        <v>1</v>
      </c>
      <c r="D54" t="s">
        <v>386</v>
      </c>
      <c r="E54" t="s">
        <v>233</v>
      </c>
      <c r="F54" t="s">
        <v>19</v>
      </c>
      <c r="J54" t="s">
        <v>19</v>
      </c>
    </row>
    <row r="55" spans="1:10" x14ac:dyDescent="0.25">
      <c r="A55" t="s">
        <v>509</v>
      </c>
      <c r="B55" s="66">
        <v>1</v>
      </c>
      <c r="C55" s="66">
        <v>1</v>
      </c>
      <c r="D55" t="s">
        <v>386</v>
      </c>
      <c r="E55" t="s">
        <v>233</v>
      </c>
      <c r="F55" t="s">
        <v>19</v>
      </c>
      <c r="J55" t="s">
        <v>19</v>
      </c>
    </row>
    <row r="56" spans="1:10" x14ac:dyDescent="0.25">
      <c r="A56" t="s">
        <v>510</v>
      </c>
      <c r="B56" s="66">
        <v>1</v>
      </c>
      <c r="C56" s="66">
        <v>1</v>
      </c>
      <c r="D56" t="s">
        <v>386</v>
      </c>
      <c r="E56" t="s">
        <v>233</v>
      </c>
      <c r="F56" t="s">
        <v>19</v>
      </c>
      <c r="J56" t="s">
        <v>19</v>
      </c>
    </row>
    <row r="57" spans="1:10" x14ac:dyDescent="0.25">
      <c r="A57" t="s">
        <v>511</v>
      </c>
      <c r="B57" s="66">
        <v>1</v>
      </c>
      <c r="C57" s="66">
        <v>1</v>
      </c>
      <c r="D57" t="s">
        <v>386</v>
      </c>
      <c r="E57" t="s">
        <v>233</v>
      </c>
      <c r="F57" t="s">
        <v>19</v>
      </c>
      <c r="J57" t="s">
        <v>19</v>
      </c>
    </row>
    <row r="58" spans="1:10" x14ac:dyDescent="0.25">
      <c r="A58" t="s">
        <v>512</v>
      </c>
      <c r="B58" s="66">
        <v>1</v>
      </c>
      <c r="C58" s="66">
        <v>1</v>
      </c>
      <c r="D58" t="s">
        <v>386</v>
      </c>
      <c r="E58" t="s">
        <v>233</v>
      </c>
      <c r="F58" t="s">
        <v>19</v>
      </c>
      <c r="J58" t="s">
        <v>19</v>
      </c>
    </row>
    <row r="59" spans="1:10" x14ac:dyDescent="0.25">
      <c r="A59" t="s">
        <v>513</v>
      </c>
      <c r="B59" s="66">
        <v>1</v>
      </c>
      <c r="C59" s="66">
        <v>1</v>
      </c>
      <c r="D59" t="s">
        <v>386</v>
      </c>
      <c r="E59" t="s">
        <v>233</v>
      </c>
      <c r="F59" t="s">
        <v>19</v>
      </c>
      <c r="J59" t="s">
        <v>19</v>
      </c>
    </row>
    <row r="60" spans="1:10" x14ac:dyDescent="0.25">
      <c r="A60" t="s">
        <v>514</v>
      </c>
      <c r="B60" s="66">
        <v>1</v>
      </c>
      <c r="C60" s="66">
        <v>1</v>
      </c>
      <c r="D60" t="s">
        <v>386</v>
      </c>
      <c r="E60" t="s">
        <v>233</v>
      </c>
      <c r="F60" t="s">
        <v>19</v>
      </c>
      <c r="J60" t="s">
        <v>19</v>
      </c>
    </row>
    <row r="61" spans="1:10" x14ac:dyDescent="0.25">
      <c r="A61" t="s">
        <v>574</v>
      </c>
      <c r="B61" s="66">
        <v>1</v>
      </c>
      <c r="C61" s="66">
        <v>1</v>
      </c>
      <c r="D61" t="s">
        <v>386</v>
      </c>
      <c r="E61" t="s">
        <v>233</v>
      </c>
      <c r="F61" t="s">
        <v>19</v>
      </c>
      <c r="J61" t="s">
        <v>19</v>
      </c>
    </row>
    <row r="62" spans="1:10" x14ac:dyDescent="0.25">
      <c r="A62" t="s">
        <v>575</v>
      </c>
      <c r="B62" s="66">
        <v>1</v>
      </c>
      <c r="C62" s="66">
        <v>1</v>
      </c>
      <c r="D62" t="s">
        <v>386</v>
      </c>
      <c r="E62" t="s">
        <v>233</v>
      </c>
      <c r="F62" t="s">
        <v>19</v>
      </c>
      <c r="J62" t="s">
        <v>19</v>
      </c>
    </row>
    <row r="63" spans="1:10" x14ac:dyDescent="0.25">
      <c r="A63" t="s">
        <v>576</v>
      </c>
      <c r="B63" s="66">
        <v>1</v>
      </c>
      <c r="C63" s="66">
        <v>1</v>
      </c>
      <c r="D63" t="s">
        <v>386</v>
      </c>
      <c r="E63" t="s">
        <v>233</v>
      </c>
      <c r="F63" t="s">
        <v>19</v>
      </c>
      <c r="J63" t="s">
        <v>19</v>
      </c>
    </row>
    <row r="64" spans="1:10" x14ac:dyDescent="0.25">
      <c r="A64" t="s">
        <v>577</v>
      </c>
      <c r="B64" s="66">
        <v>1</v>
      </c>
      <c r="C64" s="66">
        <v>1</v>
      </c>
      <c r="D64" t="s">
        <v>386</v>
      </c>
      <c r="E64" t="s">
        <v>233</v>
      </c>
      <c r="F64" t="s">
        <v>19</v>
      </c>
      <c r="J64" t="s">
        <v>19</v>
      </c>
    </row>
    <row r="65" spans="1:10" x14ac:dyDescent="0.25">
      <c r="A65" t="s">
        <v>578</v>
      </c>
      <c r="B65" s="66">
        <v>1</v>
      </c>
      <c r="C65" s="66">
        <v>1</v>
      </c>
      <c r="D65" t="s">
        <v>386</v>
      </c>
      <c r="E65" t="s">
        <v>233</v>
      </c>
      <c r="F65" t="s">
        <v>19</v>
      </c>
      <c r="J65" t="s">
        <v>19</v>
      </c>
    </row>
    <row r="66" spans="1:10" x14ac:dyDescent="0.25">
      <c r="A66" t="s">
        <v>599</v>
      </c>
      <c r="B66" s="66">
        <v>1</v>
      </c>
      <c r="C66" s="66">
        <v>1</v>
      </c>
      <c r="D66" t="s">
        <v>386</v>
      </c>
      <c r="E66" t="s">
        <v>233</v>
      </c>
      <c r="F66" t="s">
        <v>19</v>
      </c>
      <c r="J66" t="s">
        <v>19</v>
      </c>
    </row>
    <row r="67" spans="1:10" x14ac:dyDescent="0.25">
      <c r="A67" t="s">
        <v>600</v>
      </c>
      <c r="B67" s="66">
        <v>1</v>
      </c>
      <c r="C67" s="66">
        <v>1</v>
      </c>
      <c r="D67" t="s">
        <v>386</v>
      </c>
      <c r="E67" t="s">
        <v>233</v>
      </c>
      <c r="F67" t="s">
        <v>19</v>
      </c>
      <c r="J67" t="s">
        <v>19</v>
      </c>
    </row>
    <row r="68" spans="1:10" x14ac:dyDescent="0.25">
      <c r="A68" t="s">
        <v>601</v>
      </c>
      <c r="B68" s="66">
        <v>1</v>
      </c>
      <c r="C68" s="66">
        <v>1</v>
      </c>
      <c r="D68" t="s">
        <v>386</v>
      </c>
      <c r="E68" t="s">
        <v>233</v>
      </c>
      <c r="F68" t="s">
        <v>19</v>
      </c>
      <c r="J68" t="s">
        <v>19</v>
      </c>
    </row>
    <row r="69" spans="1:10" x14ac:dyDescent="0.25">
      <c r="A69" t="s">
        <v>611</v>
      </c>
      <c r="B69" s="66">
        <v>1</v>
      </c>
      <c r="C69" s="66">
        <v>1</v>
      </c>
      <c r="D69" t="s">
        <v>386</v>
      </c>
      <c r="E69" t="s">
        <v>233</v>
      </c>
      <c r="F69" t="s">
        <v>19</v>
      </c>
      <c r="J69" t="s">
        <v>19</v>
      </c>
    </row>
    <row r="70" spans="1:10" x14ac:dyDescent="0.25">
      <c r="A70" t="s">
        <v>612</v>
      </c>
      <c r="B70" s="66">
        <v>1</v>
      </c>
      <c r="C70" s="66">
        <v>1</v>
      </c>
      <c r="D70" t="s">
        <v>386</v>
      </c>
      <c r="E70" t="s">
        <v>233</v>
      </c>
      <c r="F70" t="s">
        <v>19</v>
      </c>
      <c r="J70" t="s">
        <v>19</v>
      </c>
    </row>
    <row r="71" spans="1:10" x14ac:dyDescent="0.25">
      <c r="A71" t="s">
        <v>613</v>
      </c>
      <c r="B71" s="66">
        <v>1</v>
      </c>
      <c r="C71" s="66">
        <v>1</v>
      </c>
      <c r="D71" t="s">
        <v>386</v>
      </c>
      <c r="E71" t="s">
        <v>233</v>
      </c>
      <c r="F71" t="s">
        <v>19</v>
      </c>
      <c r="J71" t="s">
        <v>19</v>
      </c>
    </row>
    <row r="72" spans="1:10" x14ac:dyDescent="0.25">
      <c r="A72" t="s">
        <v>649</v>
      </c>
      <c r="B72" s="66">
        <v>1</v>
      </c>
      <c r="C72" s="66">
        <v>1</v>
      </c>
      <c r="D72" t="s">
        <v>386</v>
      </c>
      <c r="E72" t="s">
        <v>233</v>
      </c>
      <c r="F72" t="s">
        <v>19</v>
      </c>
      <c r="J72" t="s">
        <v>19</v>
      </c>
    </row>
    <row r="73" spans="1:10" x14ac:dyDescent="0.25">
      <c r="A73" t="s">
        <v>650</v>
      </c>
      <c r="B73" s="66">
        <v>1</v>
      </c>
      <c r="C73" s="66">
        <v>1</v>
      </c>
      <c r="D73" t="s">
        <v>386</v>
      </c>
      <c r="E73" t="s">
        <v>233</v>
      </c>
      <c r="F73" t="s">
        <v>19</v>
      </c>
      <c r="J73" t="s">
        <v>19</v>
      </c>
    </row>
    <row r="74" spans="1:10" x14ac:dyDescent="0.25">
      <c r="A74" t="s">
        <v>651</v>
      </c>
      <c r="B74" s="66">
        <v>1</v>
      </c>
      <c r="C74" s="66">
        <v>1</v>
      </c>
      <c r="D74" t="s">
        <v>386</v>
      </c>
      <c r="E74" t="s">
        <v>233</v>
      </c>
      <c r="F74" t="s">
        <v>19</v>
      </c>
      <c r="J74" t="s">
        <v>19</v>
      </c>
    </row>
    <row r="75" spans="1:10" x14ac:dyDescent="0.25">
      <c r="A75" t="s">
        <v>652</v>
      </c>
      <c r="B75" s="66">
        <v>1</v>
      </c>
      <c r="C75" s="66">
        <v>1</v>
      </c>
      <c r="D75" t="s">
        <v>386</v>
      </c>
      <c r="E75" t="s">
        <v>233</v>
      </c>
      <c r="F75" t="s">
        <v>19</v>
      </c>
      <c r="J75" t="s">
        <v>19</v>
      </c>
    </row>
    <row r="76" spans="1:10" x14ac:dyDescent="0.25">
      <c r="A76" t="s">
        <v>653</v>
      </c>
      <c r="B76" s="66">
        <v>1</v>
      </c>
      <c r="C76" s="66">
        <v>1</v>
      </c>
      <c r="D76" t="s">
        <v>386</v>
      </c>
      <c r="E76" t="s">
        <v>233</v>
      </c>
      <c r="F76" t="s">
        <v>19</v>
      </c>
      <c r="J76" t="s">
        <v>19</v>
      </c>
    </row>
    <row r="77" spans="1:10" x14ac:dyDescent="0.25">
      <c r="A77" t="s">
        <v>654</v>
      </c>
      <c r="B77" s="66">
        <v>1</v>
      </c>
      <c r="C77" s="66">
        <v>1</v>
      </c>
      <c r="D77" t="s">
        <v>386</v>
      </c>
      <c r="E77" t="s">
        <v>233</v>
      </c>
      <c r="F77" t="s">
        <v>19</v>
      </c>
      <c r="J77" t="s">
        <v>19</v>
      </c>
    </row>
    <row r="78" spans="1:10" x14ac:dyDescent="0.25">
      <c r="A78" t="s">
        <v>667</v>
      </c>
      <c r="B78" s="66">
        <v>1</v>
      </c>
      <c r="C78" s="66">
        <v>1</v>
      </c>
      <c r="D78" t="s">
        <v>386</v>
      </c>
      <c r="E78" t="s">
        <v>233</v>
      </c>
      <c r="F78" t="s">
        <v>19</v>
      </c>
      <c r="J78" t="s">
        <v>19</v>
      </c>
    </row>
    <row r="79" spans="1:10" x14ac:dyDescent="0.25">
      <c r="A79" t="s">
        <v>668</v>
      </c>
      <c r="B79" s="66">
        <v>1</v>
      </c>
      <c r="C79" s="66">
        <v>1</v>
      </c>
      <c r="D79" t="s">
        <v>386</v>
      </c>
      <c r="E79" t="s">
        <v>233</v>
      </c>
      <c r="F79" t="s">
        <v>19</v>
      </c>
      <c r="J79" t="s">
        <v>19</v>
      </c>
    </row>
    <row r="80" spans="1:10" x14ac:dyDescent="0.25">
      <c r="A80" t="s">
        <v>674</v>
      </c>
      <c r="B80" s="66">
        <v>1</v>
      </c>
      <c r="C80" s="66">
        <v>1</v>
      </c>
      <c r="D80" t="s">
        <v>386</v>
      </c>
      <c r="E80" t="s">
        <v>233</v>
      </c>
      <c r="F80" t="s">
        <v>19</v>
      </c>
      <c r="J80" t="s">
        <v>19</v>
      </c>
    </row>
    <row r="81" spans="1:10" x14ac:dyDescent="0.25">
      <c r="A81" t="s">
        <v>676</v>
      </c>
      <c r="B81" s="66">
        <v>1</v>
      </c>
      <c r="C81" s="66">
        <v>1</v>
      </c>
      <c r="D81" t="s">
        <v>386</v>
      </c>
      <c r="E81" t="s">
        <v>233</v>
      </c>
      <c r="F81" t="s">
        <v>19</v>
      </c>
      <c r="J81" t="s">
        <v>19</v>
      </c>
    </row>
    <row r="82" spans="1:10" x14ac:dyDescent="0.25">
      <c r="A82" t="s">
        <v>679</v>
      </c>
      <c r="B82" s="66">
        <v>1</v>
      </c>
      <c r="C82" s="66">
        <v>1</v>
      </c>
      <c r="D82" t="s">
        <v>386</v>
      </c>
      <c r="E82" t="s">
        <v>233</v>
      </c>
      <c r="F82" t="s">
        <v>19</v>
      </c>
      <c r="J82" t="s">
        <v>19</v>
      </c>
    </row>
    <row r="83" spans="1:10" x14ac:dyDescent="0.25">
      <c r="A83" t="s">
        <v>681</v>
      </c>
      <c r="B83" s="66">
        <v>1</v>
      </c>
      <c r="C83" s="66">
        <v>1</v>
      </c>
      <c r="D83" t="s">
        <v>386</v>
      </c>
      <c r="E83" t="s">
        <v>233</v>
      </c>
      <c r="F83" t="s">
        <v>19</v>
      </c>
      <c r="J83" t="s">
        <v>19</v>
      </c>
    </row>
    <row r="84" spans="1:10" x14ac:dyDescent="0.25">
      <c r="A84" t="s">
        <v>695</v>
      </c>
      <c r="B84" s="66">
        <v>1</v>
      </c>
      <c r="C84" s="66">
        <v>1</v>
      </c>
      <c r="D84" t="s">
        <v>386</v>
      </c>
      <c r="E84" t="s">
        <v>233</v>
      </c>
      <c r="F84" t="s">
        <v>19</v>
      </c>
      <c r="J84" t="s">
        <v>19</v>
      </c>
    </row>
    <row r="85" spans="1:10" x14ac:dyDescent="0.25">
      <c r="A85" t="s">
        <v>696</v>
      </c>
      <c r="B85" s="66">
        <v>1</v>
      </c>
      <c r="C85" s="66">
        <v>1</v>
      </c>
      <c r="D85" t="s">
        <v>386</v>
      </c>
      <c r="E85" t="s">
        <v>233</v>
      </c>
      <c r="F85" t="s">
        <v>19</v>
      </c>
      <c r="J85" t="s">
        <v>19</v>
      </c>
    </row>
    <row r="86" spans="1:10" x14ac:dyDescent="0.25">
      <c r="A86" t="s">
        <v>709</v>
      </c>
      <c r="B86" s="66">
        <v>1</v>
      </c>
      <c r="C86" s="66">
        <v>1</v>
      </c>
      <c r="D86" t="s">
        <v>386</v>
      </c>
      <c r="E86" t="s">
        <v>233</v>
      </c>
      <c r="F86" t="s">
        <v>19</v>
      </c>
      <c r="J86" t="s">
        <v>19</v>
      </c>
    </row>
    <row r="87" spans="1:10" x14ac:dyDescent="0.25">
      <c r="A87" t="s">
        <v>710</v>
      </c>
      <c r="B87" s="66">
        <v>1</v>
      </c>
      <c r="C87" s="66">
        <v>1</v>
      </c>
      <c r="D87" t="s">
        <v>386</v>
      </c>
      <c r="E87" t="s">
        <v>233</v>
      </c>
      <c r="F87" t="s">
        <v>19</v>
      </c>
      <c r="J87" t="s">
        <v>19</v>
      </c>
    </row>
    <row r="88" spans="1:10" x14ac:dyDescent="0.25">
      <c r="A88" t="s">
        <v>711</v>
      </c>
      <c r="B88" s="66">
        <v>1</v>
      </c>
      <c r="C88" s="66">
        <v>1</v>
      </c>
      <c r="D88" t="s">
        <v>386</v>
      </c>
      <c r="E88" t="s">
        <v>233</v>
      </c>
      <c r="F88" t="s">
        <v>19</v>
      </c>
      <c r="J88" t="s">
        <v>19</v>
      </c>
    </row>
    <row r="89" spans="1:10" x14ac:dyDescent="0.25">
      <c r="A89" t="s">
        <v>712</v>
      </c>
      <c r="B89" s="66">
        <v>1</v>
      </c>
      <c r="C89" s="66">
        <v>1</v>
      </c>
      <c r="D89" t="s">
        <v>386</v>
      </c>
      <c r="E89" t="s">
        <v>233</v>
      </c>
      <c r="F89" t="s">
        <v>19</v>
      </c>
      <c r="J89" t="s">
        <v>19</v>
      </c>
    </row>
    <row r="90" spans="1:10" x14ac:dyDescent="0.25">
      <c r="A90" t="s">
        <v>713</v>
      </c>
      <c r="B90" s="66">
        <v>1</v>
      </c>
      <c r="C90" s="66">
        <v>1</v>
      </c>
      <c r="D90" t="s">
        <v>386</v>
      </c>
      <c r="E90" t="s">
        <v>233</v>
      </c>
      <c r="F90" t="s">
        <v>19</v>
      </c>
      <c r="J90" t="s">
        <v>19</v>
      </c>
    </row>
    <row r="91" spans="1:10" x14ac:dyDescent="0.25">
      <c r="A91" t="s">
        <v>714</v>
      </c>
      <c r="B91" s="66">
        <v>1</v>
      </c>
      <c r="C91" s="66">
        <v>1</v>
      </c>
      <c r="D91" t="s">
        <v>386</v>
      </c>
      <c r="E91" t="s">
        <v>233</v>
      </c>
      <c r="F91" t="s">
        <v>19</v>
      </c>
      <c r="J91" t="s">
        <v>19</v>
      </c>
    </row>
    <row r="92" spans="1:10" x14ac:dyDescent="0.25">
      <c r="A92" t="s">
        <v>715</v>
      </c>
      <c r="B92" s="66">
        <v>1</v>
      </c>
      <c r="C92" s="66">
        <v>1</v>
      </c>
      <c r="D92" t="s">
        <v>386</v>
      </c>
      <c r="E92" t="s">
        <v>233</v>
      </c>
      <c r="F92" t="s">
        <v>19</v>
      </c>
      <c r="J92" t="s">
        <v>19</v>
      </c>
    </row>
    <row r="93" spans="1:10" x14ac:dyDescent="0.25">
      <c r="A93" t="s">
        <v>716</v>
      </c>
      <c r="B93" s="66">
        <v>1</v>
      </c>
      <c r="C93" s="66">
        <v>1</v>
      </c>
      <c r="D93" t="s">
        <v>386</v>
      </c>
      <c r="E93" t="s">
        <v>233</v>
      </c>
      <c r="F93" t="s">
        <v>19</v>
      </c>
      <c r="J93" t="s">
        <v>19</v>
      </c>
    </row>
    <row r="94" spans="1:10" x14ac:dyDescent="0.25">
      <c r="A94" t="s">
        <v>717</v>
      </c>
      <c r="B94" s="66">
        <v>1</v>
      </c>
      <c r="C94" s="66">
        <v>1</v>
      </c>
      <c r="D94" t="s">
        <v>386</v>
      </c>
      <c r="E94" t="s">
        <v>233</v>
      </c>
      <c r="F94" t="s">
        <v>19</v>
      </c>
      <c r="J94" t="s">
        <v>19</v>
      </c>
    </row>
    <row r="95" spans="1:10" x14ac:dyDescent="0.25">
      <c r="A95" t="s">
        <v>718</v>
      </c>
      <c r="B95" s="66">
        <v>1</v>
      </c>
      <c r="C95" s="66">
        <v>1</v>
      </c>
      <c r="D95" t="s">
        <v>386</v>
      </c>
      <c r="E95" t="s">
        <v>233</v>
      </c>
      <c r="F95" t="s">
        <v>19</v>
      </c>
      <c r="J95" t="s">
        <v>19</v>
      </c>
    </row>
    <row r="96" spans="1:10" x14ac:dyDescent="0.25">
      <c r="A96" t="s">
        <v>724</v>
      </c>
      <c r="B96" s="66">
        <v>1</v>
      </c>
      <c r="C96" s="66">
        <v>1</v>
      </c>
      <c r="D96" t="s">
        <v>386</v>
      </c>
      <c r="E96" t="s">
        <v>233</v>
      </c>
      <c r="F96" t="s">
        <v>19</v>
      </c>
      <c r="J96" t="s">
        <v>19</v>
      </c>
    </row>
    <row r="97" spans="1:10" x14ac:dyDescent="0.25">
      <c r="A97" t="s">
        <v>725</v>
      </c>
      <c r="B97" s="66">
        <v>1</v>
      </c>
      <c r="C97" s="66">
        <v>1</v>
      </c>
      <c r="D97" t="s">
        <v>386</v>
      </c>
      <c r="E97" t="s">
        <v>233</v>
      </c>
      <c r="F97" t="s">
        <v>19</v>
      </c>
      <c r="J97" t="s">
        <v>19</v>
      </c>
    </row>
    <row r="98" spans="1:10" x14ac:dyDescent="0.25">
      <c r="A98" t="s">
        <v>726</v>
      </c>
      <c r="B98" s="66">
        <v>1</v>
      </c>
      <c r="C98" s="66">
        <v>1</v>
      </c>
      <c r="D98" t="s">
        <v>386</v>
      </c>
      <c r="E98" t="s">
        <v>233</v>
      </c>
      <c r="F98" t="s">
        <v>19</v>
      </c>
      <c r="J98" t="s">
        <v>19</v>
      </c>
    </row>
    <row r="99" spans="1:10" x14ac:dyDescent="0.25">
      <c r="A99" t="s">
        <v>727</v>
      </c>
      <c r="B99" s="66">
        <v>1</v>
      </c>
      <c r="C99" s="66">
        <v>1</v>
      </c>
      <c r="D99" t="s">
        <v>386</v>
      </c>
      <c r="E99" t="s">
        <v>233</v>
      </c>
      <c r="F99" t="s">
        <v>19</v>
      </c>
      <c r="J99" t="s">
        <v>19</v>
      </c>
    </row>
    <row r="100" spans="1:10" x14ac:dyDescent="0.25">
      <c r="A100" t="s">
        <v>728</v>
      </c>
      <c r="B100" s="66">
        <v>1</v>
      </c>
      <c r="C100" s="66">
        <v>1</v>
      </c>
      <c r="D100" t="s">
        <v>386</v>
      </c>
      <c r="E100" t="s">
        <v>233</v>
      </c>
      <c r="F100" t="s">
        <v>19</v>
      </c>
      <c r="J100" t="s">
        <v>19</v>
      </c>
    </row>
    <row r="101" spans="1:10" x14ac:dyDescent="0.25">
      <c r="A101" t="s">
        <v>729</v>
      </c>
      <c r="B101" s="66">
        <v>1</v>
      </c>
      <c r="C101" s="66">
        <v>1</v>
      </c>
      <c r="D101" t="s">
        <v>386</v>
      </c>
      <c r="E101" t="s">
        <v>233</v>
      </c>
      <c r="F101" t="s">
        <v>19</v>
      </c>
      <c r="J101" t="s">
        <v>19</v>
      </c>
    </row>
    <row r="102" spans="1:10" x14ac:dyDescent="0.25">
      <c r="A102" t="s">
        <v>730</v>
      </c>
      <c r="B102" s="66">
        <v>1</v>
      </c>
      <c r="C102" s="66">
        <v>1</v>
      </c>
      <c r="D102" t="s">
        <v>386</v>
      </c>
      <c r="E102" t="s">
        <v>233</v>
      </c>
      <c r="F102" t="s">
        <v>19</v>
      </c>
      <c r="J102" t="s">
        <v>19</v>
      </c>
    </row>
    <row r="103" spans="1:10" x14ac:dyDescent="0.25">
      <c r="A103" t="s">
        <v>731</v>
      </c>
      <c r="B103" s="66">
        <v>1</v>
      </c>
      <c r="C103" s="66">
        <v>1</v>
      </c>
      <c r="D103" t="s">
        <v>386</v>
      </c>
      <c r="E103" t="s">
        <v>233</v>
      </c>
      <c r="F103" t="s">
        <v>19</v>
      </c>
      <c r="J103" t="s">
        <v>19</v>
      </c>
    </row>
    <row r="104" spans="1:10" x14ac:dyDescent="0.25">
      <c r="A104" t="s">
        <v>732</v>
      </c>
      <c r="B104" s="66">
        <v>1</v>
      </c>
      <c r="C104" s="66">
        <v>1</v>
      </c>
      <c r="D104" t="s">
        <v>386</v>
      </c>
      <c r="E104" t="s">
        <v>233</v>
      </c>
      <c r="F104" t="s">
        <v>19</v>
      </c>
      <c r="J104" t="s">
        <v>19</v>
      </c>
    </row>
    <row r="105" spans="1:10" x14ac:dyDescent="0.25">
      <c r="A105" t="s">
        <v>733</v>
      </c>
      <c r="B105" s="66">
        <v>1</v>
      </c>
      <c r="C105" s="66">
        <v>1</v>
      </c>
      <c r="D105" t="s">
        <v>386</v>
      </c>
      <c r="E105" t="s">
        <v>233</v>
      </c>
      <c r="F105" t="s">
        <v>19</v>
      </c>
      <c r="J105" t="s">
        <v>19</v>
      </c>
    </row>
    <row r="106" spans="1:10" x14ac:dyDescent="0.25">
      <c r="A106" t="s">
        <v>734</v>
      </c>
      <c r="B106" s="66">
        <v>1</v>
      </c>
      <c r="C106" s="66">
        <v>1</v>
      </c>
      <c r="D106" t="s">
        <v>386</v>
      </c>
      <c r="E106" t="s">
        <v>233</v>
      </c>
      <c r="F106" t="s">
        <v>19</v>
      </c>
      <c r="J106" t="s">
        <v>19</v>
      </c>
    </row>
    <row r="107" spans="1:10" x14ac:dyDescent="0.25">
      <c r="A107" t="s">
        <v>735</v>
      </c>
      <c r="B107" s="66">
        <v>1</v>
      </c>
      <c r="C107" s="66">
        <v>1</v>
      </c>
      <c r="D107" t="s">
        <v>386</v>
      </c>
      <c r="E107" t="s">
        <v>233</v>
      </c>
      <c r="F107" t="s">
        <v>19</v>
      </c>
      <c r="J107" t="s">
        <v>19</v>
      </c>
    </row>
    <row r="108" spans="1:10" x14ac:dyDescent="0.25">
      <c r="A108" t="s">
        <v>736</v>
      </c>
      <c r="B108" s="66">
        <v>1</v>
      </c>
      <c r="C108" s="66">
        <v>1</v>
      </c>
      <c r="D108" t="s">
        <v>386</v>
      </c>
      <c r="E108" t="s">
        <v>233</v>
      </c>
      <c r="F108" t="s">
        <v>19</v>
      </c>
      <c r="J108" t="s">
        <v>19</v>
      </c>
    </row>
    <row r="109" spans="1:10" x14ac:dyDescent="0.25">
      <c r="A109" t="s">
        <v>737</v>
      </c>
      <c r="B109" s="66">
        <v>1</v>
      </c>
      <c r="C109" s="66">
        <v>1</v>
      </c>
      <c r="D109" t="s">
        <v>386</v>
      </c>
      <c r="E109" t="s">
        <v>233</v>
      </c>
      <c r="F109" t="s">
        <v>19</v>
      </c>
      <c r="J109" t="s">
        <v>19</v>
      </c>
    </row>
    <row r="110" spans="1:10" x14ac:dyDescent="0.25">
      <c r="A110" t="s">
        <v>738</v>
      </c>
      <c r="B110" s="66">
        <v>1</v>
      </c>
      <c r="C110" s="66">
        <v>1</v>
      </c>
      <c r="D110" t="s">
        <v>386</v>
      </c>
      <c r="E110" t="s">
        <v>233</v>
      </c>
      <c r="F110" t="s">
        <v>19</v>
      </c>
      <c r="J110" t="s">
        <v>19</v>
      </c>
    </row>
    <row r="111" spans="1:10" x14ac:dyDescent="0.25">
      <c r="A111" t="s">
        <v>798</v>
      </c>
      <c r="B111" s="66">
        <v>1</v>
      </c>
      <c r="C111" s="66">
        <v>1</v>
      </c>
      <c r="D111" t="s">
        <v>386</v>
      </c>
      <c r="E111" t="s">
        <v>233</v>
      </c>
      <c r="F111" t="s">
        <v>19</v>
      </c>
      <c r="J111" t="s">
        <v>19</v>
      </c>
    </row>
    <row r="112" spans="1:10" x14ac:dyDescent="0.25">
      <c r="A112" t="s">
        <v>799</v>
      </c>
      <c r="B112" s="66">
        <v>1</v>
      </c>
      <c r="C112" s="66">
        <v>1</v>
      </c>
      <c r="D112" t="s">
        <v>386</v>
      </c>
      <c r="E112" t="s">
        <v>233</v>
      </c>
      <c r="F112" t="s">
        <v>19</v>
      </c>
      <c r="J112" t="s">
        <v>19</v>
      </c>
    </row>
    <row r="113" spans="1:10" x14ac:dyDescent="0.25">
      <c r="A113" t="s">
        <v>800</v>
      </c>
      <c r="B113" s="66">
        <v>1</v>
      </c>
      <c r="C113" s="66">
        <v>1</v>
      </c>
      <c r="D113" t="s">
        <v>386</v>
      </c>
      <c r="E113" t="s">
        <v>233</v>
      </c>
      <c r="F113" t="s">
        <v>19</v>
      </c>
      <c r="J113" t="s">
        <v>19</v>
      </c>
    </row>
    <row r="114" spans="1:10" x14ac:dyDescent="0.25">
      <c r="A114" t="s">
        <v>801</v>
      </c>
      <c r="B114" s="66">
        <v>1</v>
      </c>
      <c r="C114" s="66">
        <v>1</v>
      </c>
      <c r="D114" t="s">
        <v>386</v>
      </c>
      <c r="E114" t="s">
        <v>233</v>
      </c>
      <c r="F114" t="s">
        <v>19</v>
      </c>
      <c r="J114" t="s">
        <v>19</v>
      </c>
    </row>
    <row r="115" spans="1:10" x14ac:dyDescent="0.25">
      <c r="A115" t="s">
        <v>802</v>
      </c>
      <c r="B115" s="66">
        <v>1</v>
      </c>
      <c r="C115" s="66">
        <v>1</v>
      </c>
      <c r="D115" t="s">
        <v>386</v>
      </c>
      <c r="E115" t="s">
        <v>233</v>
      </c>
      <c r="F115" t="s">
        <v>19</v>
      </c>
      <c r="J115" t="s">
        <v>19</v>
      </c>
    </row>
    <row r="116" spans="1:10" x14ac:dyDescent="0.25">
      <c r="A116" t="s">
        <v>803</v>
      </c>
      <c r="B116" s="66">
        <v>1</v>
      </c>
      <c r="C116" s="66">
        <v>1</v>
      </c>
      <c r="D116" t="s">
        <v>386</v>
      </c>
      <c r="E116" t="s">
        <v>233</v>
      </c>
      <c r="F116" t="s">
        <v>19</v>
      </c>
      <c r="J116" t="s">
        <v>19</v>
      </c>
    </row>
    <row r="117" spans="1:10" x14ac:dyDescent="0.25">
      <c r="A117" t="s">
        <v>805</v>
      </c>
      <c r="B117" s="66">
        <v>1</v>
      </c>
      <c r="C117" s="66">
        <v>1</v>
      </c>
      <c r="D117" t="s">
        <v>386</v>
      </c>
      <c r="E117" t="s">
        <v>233</v>
      </c>
      <c r="F117" t="s">
        <v>19</v>
      </c>
      <c r="J117" t="s">
        <v>19</v>
      </c>
    </row>
    <row r="118" spans="1:10" x14ac:dyDescent="0.25">
      <c r="A118" t="s">
        <v>806</v>
      </c>
      <c r="B118" s="66">
        <v>1</v>
      </c>
      <c r="C118" s="66">
        <v>1</v>
      </c>
      <c r="D118" t="s">
        <v>386</v>
      </c>
      <c r="E118" t="s">
        <v>233</v>
      </c>
      <c r="F118" t="s">
        <v>19</v>
      </c>
      <c r="J118" t="s">
        <v>19</v>
      </c>
    </row>
    <row r="119" spans="1:10" x14ac:dyDescent="0.25">
      <c r="A119" t="s">
        <v>807</v>
      </c>
      <c r="B119" s="66">
        <v>1</v>
      </c>
      <c r="C119" s="66">
        <v>1</v>
      </c>
      <c r="D119" t="s">
        <v>386</v>
      </c>
      <c r="E119" t="s">
        <v>233</v>
      </c>
      <c r="F119" t="s">
        <v>19</v>
      </c>
      <c r="J119" t="s">
        <v>19</v>
      </c>
    </row>
    <row r="120" spans="1:10" x14ac:dyDescent="0.25">
      <c r="A120" t="s">
        <v>808</v>
      </c>
      <c r="B120" s="66">
        <v>1</v>
      </c>
      <c r="C120" s="66">
        <v>1</v>
      </c>
      <c r="D120" t="s">
        <v>386</v>
      </c>
      <c r="E120" t="s">
        <v>233</v>
      </c>
      <c r="F120" t="s">
        <v>19</v>
      </c>
      <c r="J120" t="s">
        <v>19</v>
      </c>
    </row>
    <row r="121" spans="1:10" x14ac:dyDescent="0.25">
      <c r="A121" t="s">
        <v>809</v>
      </c>
      <c r="B121" s="66">
        <v>1</v>
      </c>
      <c r="C121" s="66">
        <v>1</v>
      </c>
      <c r="D121" t="s">
        <v>386</v>
      </c>
      <c r="E121" t="s">
        <v>233</v>
      </c>
      <c r="F121" t="s">
        <v>19</v>
      </c>
      <c r="J121" t="s">
        <v>19</v>
      </c>
    </row>
    <row r="122" spans="1:10" x14ac:dyDescent="0.25">
      <c r="A122" t="s">
        <v>810</v>
      </c>
      <c r="B122" s="66">
        <v>1</v>
      </c>
      <c r="C122" s="66">
        <v>1</v>
      </c>
      <c r="D122" t="s">
        <v>386</v>
      </c>
      <c r="E122" t="s">
        <v>233</v>
      </c>
      <c r="F122" t="s">
        <v>19</v>
      </c>
      <c r="J122" t="s">
        <v>19</v>
      </c>
    </row>
    <row r="123" spans="1:10" x14ac:dyDescent="0.25">
      <c r="A123" t="s">
        <v>811</v>
      </c>
      <c r="B123" s="66">
        <v>1</v>
      </c>
      <c r="C123" s="66">
        <v>1</v>
      </c>
      <c r="D123" t="s">
        <v>386</v>
      </c>
      <c r="E123" t="s">
        <v>233</v>
      </c>
      <c r="F123" t="s">
        <v>19</v>
      </c>
      <c r="J123" t="s">
        <v>19</v>
      </c>
    </row>
    <row r="124" spans="1:10" x14ac:dyDescent="0.25">
      <c r="A124" t="s">
        <v>812</v>
      </c>
      <c r="B124" s="66">
        <v>1</v>
      </c>
      <c r="C124" s="66">
        <v>1</v>
      </c>
      <c r="D124" t="s">
        <v>386</v>
      </c>
      <c r="E124" t="s">
        <v>233</v>
      </c>
      <c r="F124" t="s">
        <v>19</v>
      </c>
      <c r="J124" t="s">
        <v>19</v>
      </c>
    </row>
    <row r="125" spans="1:10" x14ac:dyDescent="0.25">
      <c r="A125" t="s">
        <v>813</v>
      </c>
      <c r="B125" s="66">
        <v>1</v>
      </c>
      <c r="C125" s="66">
        <v>1</v>
      </c>
      <c r="D125" t="s">
        <v>386</v>
      </c>
      <c r="E125" t="s">
        <v>233</v>
      </c>
      <c r="F125" t="s">
        <v>19</v>
      </c>
      <c r="J125" t="s">
        <v>19</v>
      </c>
    </row>
    <row r="126" spans="1:10" x14ac:dyDescent="0.25">
      <c r="A126" t="s">
        <v>814</v>
      </c>
      <c r="B126" s="66">
        <v>1</v>
      </c>
      <c r="C126" s="66">
        <v>1</v>
      </c>
      <c r="D126" t="s">
        <v>386</v>
      </c>
      <c r="E126" t="s">
        <v>233</v>
      </c>
      <c r="F126" t="s">
        <v>19</v>
      </c>
      <c r="J126" t="s">
        <v>19</v>
      </c>
    </row>
    <row r="127" spans="1:10" x14ac:dyDescent="0.25">
      <c r="A127" t="s">
        <v>815</v>
      </c>
      <c r="B127" s="66">
        <v>1</v>
      </c>
      <c r="C127" s="66">
        <v>1</v>
      </c>
      <c r="D127" t="s">
        <v>386</v>
      </c>
      <c r="E127" t="s">
        <v>233</v>
      </c>
      <c r="F127" t="s">
        <v>19</v>
      </c>
      <c r="J127" t="s">
        <v>19</v>
      </c>
    </row>
    <row r="128" spans="1:10" x14ac:dyDescent="0.25">
      <c r="A128" t="s">
        <v>817</v>
      </c>
      <c r="B128" s="66">
        <v>1</v>
      </c>
      <c r="C128" s="66">
        <v>1</v>
      </c>
      <c r="D128" t="s">
        <v>386</v>
      </c>
      <c r="E128" t="s">
        <v>233</v>
      </c>
      <c r="F128" t="s">
        <v>19</v>
      </c>
      <c r="J128" t="s">
        <v>19</v>
      </c>
    </row>
    <row r="129" spans="1:10" x14ac:dyDescent="0.25">
      <c r="A129" t="s">
        <v>977</v>
      </c>
      <c r="B129" s="66">
        <v>1</v>
      </c>
      <c r="C129" s="66">
        <v>1</v>
      </c>
      <c r="D129" t="s">
        <v>386</v>
      </c>
      <c r="E129" t="s">
        <v>233</v>
      </c>
      <c r="F129" t="s">
        <v>19</v>
      </c>
      <c r="J129" t="s">
        <v>19</v>
      </c>
    </row>
    <row r="130" spans="1:10" x14ac:dyDescent="0.25">
      <c r="A130" t="s">
        <v>978</v>
      </c>
      <c r="B130" s="66">
        <v>1</v>
      </c>
      <c r="C130" s="66">
        <v>1</v>
      </c>
      <c r="D130" t="s">
        <v>386</v>
      </c>
      <c r="E130" t="s">
        <v>233</v>
      </c>
      <c r="F130" t="s">
        <v>19</v>
      </c>
      <c r="J130" t="s">
        <v>19</v>
      </c>
    </row>
    <row r="131" spans="1:10" x14ac:dyDescent="0.25">
      <c r="A131" t="s">
        <v>979</v>
      </c>
      <c r="B131" s="66">
        <v>1</v>
      </c>
      <c r="C131" s="66">
        <v>1</v>
      </c>
      <c r="D131" t="s">
        <v>386</v>
      </c>
      <c r="E131" t="s">
        <v>233</v>
      </c>
      <c r="F131" t="s">
        <v>19</v>
      </c>
      <c r="J131" t="s">
        <v>19</v>
      </c>
    </row>
    <row r="132" spans="1:10" x14ac:dyDescent="0.25">
      <c r="A132" t="s">
        <v>980</v>
      </c>
      <c r="B132" s="66">
        <v>1</v>
      </c>
      <c r="C132" s="66">
        <v>1</v>
      </c>
      <c r="D132" t="s">
        <v>386</v>
      </c>
      <c r="E132" t="s">
        <v>233</v>
      </c>
      <c r="F132" t="s">
        <v>19</v>
      </c>
      <c r="J132" t="s">
        <v>19</v>
      </c>
    </row>
    <row r="133" spans="1:10" x14ac:dyDescent="0.25">
      <c r="A133" t="s">
        <v>981</v>
      </c>
      <c r="B133" s="66">
        <v>1</v>
      </c>
      <c r="C133" s="66">
        <v>1</v>
      </c>
      <c r="D133" t="s">
        <v>386</v>
      </c>
      <c r="E133" t="s">
        <v>233</v>
      </c>
      <c r="F133" t="s">
        <v>19</v>
      </c>
      <c r="J133" t="s">
        <v>19</v>
      </c>
    </row>
    <row r="134" spans="1:10" x14ac:dyDescent="0.25">
      <c r="A134" t="s">
        <v>982</v>
      </c>
      <c r="B134" s="66">
        <v>1</v>
      </c>
      <c r="C134" s="66">
        <v>1</v>
      </c>
      <c r="D134" t="s">
        <v>386</v>
      </c>
      <c r="E134" t="s">
        <v>233</v>
      </c>
      <c r="F134" t="s">
        <v>19</v>
      </c>
      <c r="J134" t="s">
        <v>19</v>
      </c>
    </row>
    <row r="135" spans="1:10" x14ac:dyDescent="0.25">
      <c r="A135" t="s">
        <v>1007</v>
      </c>
      <c r="B135" s="66">
        <v>1</v>
      </c>
      <c r="C135" s="66">
        <v>1</v>
      </c>
      <c r="D135" t="s">
        <v>386</v>
      </c>
      <c r="E135" t="s">
        <v>233</v>
      </c>
      <c r="F135" t="s">
        <v>19</v>
      </c>
      <c r="J135" t="s">
        <v>19</v>
      </c>
    </row>
    <row r="136" spans="1:10" x14ac:dyDescent="0.25">
      <c r="A136" t="s">
        <v>1008</v>
      </c>
      <c r="B136" s="66">
        <v>1</v>
      </c>
      <c r="C136" s="66">
        <v>1</v>
      </c>
      <c r="D136" t="s">
        <v>386</v>
      </c>
      <c r="E136" t="s">
        <v>233</v>
      </c>
      <c r="F136" t="s">
        <v>19</v>
      </c>
      <c r="J136" t="s">
        <v>19</v>
      </c>
    </row>
    <row r="137" spans="1:10" x14ac:dyDescent="0.25">
      <c r="A137" t="s">
        <v>1009</v>
      </c>
      <c r="B137" s="66">
        <v>1</v>
      </c>
      <c r="C137" s="66">
        <v>1</v>
      </c>
      <c r="D137" t="s">
        <v>386</v>
      </c>
      <c r="E137" t="s">
        <v>233</v>
      </c>
      <c r="F137" t="s">
        <v>19</v>
      </c>
      <c r="J137" t="s">
        <v>19</v>
      </c>
    </row>
    <row r="138" spans="1:10" x14ac:dyDescent="0.25">
      <c r="A138" t="s">
        <v>1010</v>
      </c>
      <c r="B138" s="66">
        <v>1</v>
      </c>
      <c r="C138" s="66">
        <v>1</v>
      </c>
      <c r="D138" t="s">
        <v>386</v>
      </c>
      <c r="E138" t="s">
        <v>233</v>
      </c>
      <c r="F138" t="s">
        <v>19</v>
      </c>
      <c r="J138" t="s">
        <v>19</v>
      </c>
    </row>
    <row r="139" spans="1:10" x14ac:dyDescent="0.25">
      <c r="A139" t="s">
        <v>1011</v>
      </c>
      <c r="B139" s="66">
        <v>1</v>
      </c>
      <c r="C139" s="66">
        <v>1</v>
      </c>
      <c r="D139" t="s">
        <v>386</v>
      </c>
      <c r="E139" t="s">
        <v>233</v>
      </c>
      <c r="F139" t="s">
        <v>19</v>
      </c>
      <c r="J139" t="s">
        <v>19</v>
      </c>
    </row>
    <row r="140" spans="1:10" x14ac:dyDescent="0.25">
      <c r="A140" t="s">
        <v>1012</v>
      </c>
      <c r="B140" s="66">
        <v>1</v>
      </c>
      <c r="C140" s="66">
        <v>1</v>
      </c>
      <c r="D140" t="s">
        <v>386</v>
      </c>
      <c r="E140" t="s">
        <v>233</v>
      </c>
      <c r="F140" t="s">
        <v>19</v>
      </c>
      <c r="J140" t="s">
        <v>19</v>
      </c>
    </row>
    <row r="141" spans="1:10" x14ac:dyDescent="0.25">
      <c r="A141" t="s">
        <v>1013</v>
      </c>
      <c r="B141" s="66">
        <v>1</v>
      </c>
      <c r="C141" s="66">
        <v>1</v>
      </c>
      <c r="D141" t="s">
        <v>386</v>
      </c>
      <c r="E141" t="s">
        <v>233</v>
      </c>
      <c r="F141" t="s">
        <v>19</v>
      </c>
      <c r="J141" t="s">
        <v>19</v>
      </c>
    </row>
    <row r="142" spans="1:10" x14ac:dyDescent="0.25">
      <c r="A142" t="s">
        <v>1014</v>
      </c>
      <c r="B142" s="66">
        <v>1</v>
      </c>
      <c r="C142" s="66">
        <v>1</v>
      </c>
      <c r="D142" t="s">
        <v>386</v>
      </c>
      <c r="E142" t="s">
        <v>233</v>
      </c>
      <c r="F142" t="s">
        <v>19</v>
      </c>
      <c r="J142" t="s">
        <v>19</v>
      </c>
    </row>
    <row r="143" spans="1:10" x14ac:dyDescent="0.25">
      <c r="A143" t="s">
        <v>1015</v>
      </c>
      <c r="B143" s="66">
        <v>1</v>
      </c>
      <c r="C143" s="66">
        <v>1</v>
      </c>
      <c r="D143" t="s">
        <v>386</v>
      </c>
      <c r="E143" t="s">
        <v>233</v>
      </c>
      <c r="F143" t="s">
        <v>19</v>
      </c>
      <c r="J143" t="s">
        <v>19</v>
      </c>
    </row>
    <row r="144" spans="1:10" x14ac:dyDescent="0.25">
      <c r="A144" t="s">
        <v>1016</v>
      </c>
      <c r="B144" s="66">
        <v>1</v>
      </c>
      <c r="C144" s="66">
        <v>1</v>
      </c>
      <c r="D144" t="s">
        <v>386</v>
      </c>
      <c r="E144" t="s">
        <v>233</v>
      </c>
      <c r="F144" t="s">
        <v>19</v>
      </c>
      <c r="J144" t="s">
        <v>19</v>
      </c>
    </row>
    <row r="145" spans="1:10" x14ac:dyDescent="0.25">
      <c r="A145" t="s">
        <v>1017</v>
      </c>
      <c r="B145" s="66">
        <v>1</v>
      </c>
      <c r="C145" s="66">
        <v>1</v>
      </c>
      <c r="D145" t="s">
        <v>386</v>
      </c>
      <c r="E145" t="s">
        <v>233</v>
      </c>
      <c r="F145" t="s">
        <v>19</v>
      </c>
      <c r="J145" t="s">
        <v>19</v>
      </c>
    </row>
    <row r="146" spans="1:10" x14ac:dyDescent="0.25">
      <c r="A146" t="s">
        <v>1018</v>
      </c>
      <c r="B146" s="66">
        <v>1</v>
      </c>
      <c r="C146" s="66">
        <v>1</v>
      </c>
      <c r="D146" t="s">
        <v>386</v>
      </c>
      <c r="E146" t="s">
        <v>233</v>
      </c>
      <c r="F146" t="s">
        <v>19</v>
      </c>
      <c r="J146" t="s">
        <v>19</v>
      </c>
    </row>
    <row r="147" spans="1:10" x14ac:dyDescent="0.25">
      <c r="A147" t="s">
        <v>1019</v>
      </c>
      <c r="B147" s="66">
        <v>1</v>
      </c>
      <c r="C147" s="66">
        <v>1</v>
      </c>
      <c r="D147" t="s">
        <v>386</v>
      </c>
      <c r="E147" t="s">
        <v>233</v>
      </c>
      <c r="F147" t="s">
        <v>19</v>
      </c>
      <c r="J147" t="s">
        <v>19</v>
      </c>
    </row>
    <row r="148" spans="1:10" x14ac:dyDescent="0.25">
      <c r="A148" t="s">
        <v>1020</v>
      </c>
      <c r="B148" s="66">
        <v>1</v>
      </c>
      <c r="C148" s="66">
        <v>1</v>
      </c>
      <c r="D148" t="s">
        <v>386</v>
      </c>
      <c r="E148" t="s">
        <v>233</v>
      </c>
      <c r="F148" t="s">
        <v>19</v>
      </c>
      <c r="J148" t="s">
        <v>19</v>
      </c>
    </row>
    <row r="149" spans="1:10" x14ac:dyDescent="0.25">
      <c r="A149" t="s">
        <v>1021</v>
      </c>
      <c r="B149" s="66">
        <v>1</v>
      </c>
      <c r="C149" s="66">
        <v>1</v>
      </c>
      <c r="D149" t="s">
        <v>386</v>
      </c>
      <c r="E149" t="s">
        <v>233</v>
      </c>
      <c r="F149" t="s">
        <v>19</v>
      </c>
      <c r="J149" t="s">
        <v>19</v>
      </c>
    </row>
    <row r="150" spans="1:10" x14ac:dyDescent="0.25">
      <c r="A150" t="s">
        <v>1022</v>
      </c>
      <c r="B150" s="66">
        <v>1</v>
      </c>
      <c r="C150" s="66">
        <v>1</v>
      </c>
      <c r="D150" t="s">
        <v>386</v>
      </c>
      <c r="E150" t="s">
        <v>233</v>
      </c>
      <c r="F150" t="s">
        <v>19</v>
      </c>
      <c r="J150" t="s">
        <v>19</v>
      </c>
    </row>
    <row r="151" spans="1:10" x14ac:dyDescent="0.25">
      <c r="A151" t="s">
        <v>1023</v>
      </c>
      <c r="B151" s="66">
        <v>1</v>
      </c>
      <c r="C151" s="66">
        <v>1</v>
      </c>
      <c r="D151" t="s">
        <v>386</v>
      </c>
      <c r="E151" t="s">
        <v>233</v>
      </c>
      <c r="F151" t="s">
        <v>19</v>
      </c>
      <c r="J151" t="s">
        <v>19</v>
      </c>
    </row>
    <row r="152" spans="1:10" x14ac:dyDescent="0.25">
      <c r="A152" t="s">
        <v>1024</v>
      </c>
      <c r="B152" s="66">
        <v>1</v>
      </c>
      <c r="C152" s="66">
        <v>1</v>
      </c>
      <c r="D152" t="s">
        <v>386</v>
      </c>
      <c r="E152" t="s">
        <v>233</v>
      </c>
      <c r="F152" t="s">
        <v>19</v>
      </c>
      <c r="J152" t="s">
        <v>19</v>
      </c>
    </row>
    <row r="153" spans="1:10" x14ac:dyDescent="0.25">
      <c r="A153" t="s">
        <v>1025</v>
      </c>
      <c r="B153" s="66">
        <v>1</v>
      </c>
      <c r="C153" s="66">
        <v>1</v>
      </c>
      <c r="D153" t="s">
        <v>386</v>
      </c>
      <c r="E153" t="s">
        <v>233</v>
      </c>
      <c r="F153" t="s">
        <v>19</v>
      </c>
      <c r="J153" t="s">
        <v>19</v>
      </c>
    </row>
    <row r="154" spans="1:10" x14ac:dyDescent="0.25">
      <c r="A154" t="s">
        <v>1026</v>
      </c>
      <c r="B154" s="66">
        <v>1</v>
      </c>
      <c r="C154" s="66">
        <v>1</v>
      </c>
      <c r="D154" t="s">
        <v>386</v>
      </c>
      <c r="E154" t="s">
        <v>233</v>
      </c>
      <c r="F154" t="s">
        <v>19</v>
      </c>
      <c r="J154" t="s">
        <v>19</v>
      </c>
    </row>
    <row r="155" spans="1:10" x14ac:dyDescent="0.25">
      <c r="A155" t="s">
        <v>1027</v>
      </c>
      <c r="B155" s="66">
        <v>1</v>
      </c>
      <c r="C155" s="66">
        <v>1</v>
      </c>
      <c r="D155" t="s">
        <v>386</v>
      </c>
      <c r="E155" t="s">
        <v>233</v>
      </c>
      <c r="F155" t="s">
        <v>19</v>
      </c>
      <c r="J155" t="s">
        <v>19</v>
      </c>
    </row>
    <row r="156" spans="1:10" x14ac:dyDescent="0.25">
      <c r="A156" t="s">
        <v>1028</v>
      </c>
      <c r="B156" s="66">
        <v>1</v>
      </c>
      <c r="C156" s="66">
        <v>1</v>
      </c>
      <c r="D156" t="s">
        <v>386</v>
      </c>
      <c r="E156" t="s">
        <v>233</v>
      </c>
      <c r="F156" t="s">
        <v>19</v>
      </c>
      <c r="J156" t="s">
        <v>19</v>
      </c>
    </row>
    <row r="157" spans="1:10" x14ac:dyDescent="0.25">
      <c r="A157" t="s">
        <v>1029</v>
      </c>
      <c r="B157" s="66">
        <v>1</v>
      </c>
      <c r="C157" s="66">
        <v>1</v>
      </c>
      <c r="D157" t="s">
        <v>386</v>
      </c>
      <c r="E157" t="s">
        <v>233</v>
      </c>
      <c r="F157" t="s">
        <v>19</v>
      </c>
      <c r="J157" t="s">
        <v>19</v>
      </c>
    </row>
    <row r="158" spans="1:10" x14ac:dyDescent="0.25">
      <c r="A158" t="s">
        <v>1030</v>
      </c>
      <c r="B158" s="66">
        <v>1</v>
      </c>
      <c r="C158" s="66">
        <v>1</v>
      </c>
      <c r="D158" t="s">
        <v>386</v>
      </c>
      <c r="E158" t="s">
        <v>233</v>
      </c>
      <c r="F158" t="s">
        <v>19</v>
      </c>
      <c r="J158" t="s">
        <v>19</v>
      </c>
    </row>
    <row r="159" spans="1:10" x14ac:dyDescent="0.25">
      <c r="A159" t="s">
        <v>1031</v>
      </c>
      <c r="B159" s="66">
        <v>1</v>
      </c>
      <c r="C159" s="66">
        <v>1</v>
      </c>
      <c r="D159" t="s">
        <v>386</v>
      </c>
      <c r="E159" t="s">
        <v>233</v>
      </c>
      <c r="F159" t="s">
        <v>19</v>
      </c>
      <c r="J159" t="s">
        <v>19</v>
      </c>
    </row>
    <row r="160" spans="1:10" x14ac:dyDescent="0.25">
      <c r="A160" t="s">
        <v>1032</v>
      </c>
      <c r="B160" s="66">
        <v>1</v>
      </c>
      <c r="C160" s="66">
        <v>1</v>
      </c>
      <c r="D160" t="s">
        <v>386</v>
      </c>
      <c r="E160" t="s">
        <v>233</v>
      </c>
      <c r="F160" t="s">
        <v>19</v>
      </c>
      <c r="J160" t="s">
        <v>19</v>
      </c>
    </row>
    <row r="161" spans="1:10" x14ac:dyDescent="0.25">
      <c r="A161" t="s">
        <v>1033</v>
      </c>
      <c r="B161" s="66">
        <v>1</v>
      </c>
      <c r="C161" s="66">
        <v>1</v>
      </c>
      <c r="D161" t="s">
        <v>386</v>
      </c>
      <c r="E161" t="s">
        <v>233</v>
      </c>
      <c r="F161" t="s">
        <v>19</v>
      </c>
      <c r="J161" t="s">
        <v>19</v>
      </c>
    </row>
    <row r="162" spans="1:10" x14ac:dyDescent="0.25">
      <c r="A162" t="s">
        <v>1034</v>
      </c>
      <c r="B162" s="66">
        <v>1</v>
      </c>
      <c r="C162" s="66">
        <v>1</v>
      </c>
      <c r="D162" t="s">
        <v>386</v>
      </c>
      <c r="E162" t="s">
        <v>233</v>
      </c>
      <c r="F162" t="s">
        <v>19</v>
      </c>
      <c r="J162" t="s">
        <v>19</v>
      </c>
    </row>
    <row r="163" spans="1:10" x14ac:dyDescent="0.25">
      <c r="A163" t="s">
        <v>1035</v>
      </c>
      <c r="B163" s="66">
        <v>1</v>
      </c>
      <c r="C163" s="66">
        <v>1</v>
      </c>
      <c r="D163" t="s">
        <v>386</v>
      </c>
      <c r="E163" t="s">
        <v>233</v>
      </c>
      <c r="F163" t="s">
        <v>19</v>
      </c>
      <c r="J163" t="s">
        <v>19</v>
      </c>
    </row>
    <row r="164" spans="1:10" x14ac:dyDescent="0.25">
      <c r="A164" t="s">
        <v>1036</v>
      </c>
      <c r="B164" s="66">
        <v>1</v>
      </c>
      <c r="C164" s="66">
        <v>1</v>
      </c>
      <c r="D164" t="s">
        <v>386</v>
      </c>
      <c r="E164" t="s">
        <v>233</v>
      </c>
      <c r="F164" t="s">
        <v>19</v>
      </c>
      <c r="J164" t="s">
        <v>19</v>
      </c>
    </row>
    <row r="165" spans="1:10" x14ac:dyDescent="0.25">
      <c r="A165" t="s">
        <v>1051</v>
      </c>
      <c r="B165" s="66">
        <v>1</v>
      </c>
      <c r="C165" s="66">
        <v>1</v>
      </c>
      <c r="D165" t="s">
        <v>386</v>
      </c>
      <c r="E165" t="s">
        <v>233</v>
      </c>
      <c r="F165" t="s">
        <v>19</v>
      </c>
      <c r="J165" t="s">
        <v>19</v>
      </c>
    </row>
    <row r="166" spans="1:10" x14ac:dyDescent="0.25">
      <c r="A166" t="s">
        <v>1052</v>
      </c>
      <c r="B166" s="66">
        <v>1</v>
      </c>
      <c r="C166" s="66">
        <v>1</v>
      </c>
      <c r="D166" t="s">
        <v>386</v>
      </c>
      <c r="E166" t="s">
        <v>233</v>
      </c>
      <c r="F166" t="s">
        <v>19</v>
      </c>
      <c r="J166" t="s">
        <v>19</v>
      </c>
    </row>
    <row r="167" spans="1:10" x14ac:dyDescent="0.25">
      <c r="A167" t="s">
        <v>1054</v>
      </c>
      <c r="B167" s="66">
        <v>1</v>
      </c>
      <c r="C167" s="66">
        <v>1</v>
      </c>
      <c r="D167" t="s">
        <v>386</v>
      </c>
      <c r="E167" t="s">
        <v>233</v>
      </c>
      <c r="F167" t="s">
        <v>19</v>
      </c>
      <c r="J167" t="s">
        <v>19</v>
      </c>
    </row>
    <row r="168" spans="1:10" x14ac:dyDescent="0.25">
      <c r="A168" t="s">
        <v>1055</v>
      </c>
      <c r="B168" s="66">
        <v>1</v>
      </c>
      <c r="C168" s="66">
        <v>1</v>
      </c>
      <c r="D168" t="s">
        <v>386</v>
      </c>
      <c r="E168" t="s">
        <v>233</v>
      </c>
      <c r="F168" t="s">
        <v>19</v>
      </c>
      <c r="J168" t="s">
        <v>19</v>
      </c>
    </row>
    <row r="169" spans="1:10" x14ac:dyDescent="0.25">
      <c r="A169" t="s">
        <v>1056</v>
      </c>
      <c r="B169" s="66">
        <v>1</v>
      </c>
      <c r="C169" s="66">
        <v>1</v>
      </c>
      <c r="D169" t="s">
        <v>386</v>
      </c>
      <c r="E169" t="s">
        <v>233</v>
      </c>
      <c r="F169" t="s">
        <v>19</v>
      </c>
      <c r="J169" t="s">
        <v>19</v>
      </c>
    </row>
    <row r="170" spans="1:10" x14ac:dyDescent="0.25">
      <c r="A170" t="s">
        <v>1057</v>
      </c>
      <c r="B170" s="66">
        <v>1</v>
      </c>
      <c r="C170" s="66">
        <v>1</v>
      </c>
      <c r="D170" t="s">
        <v>386</v>
      </c>
      <c r="E170" t="s">
        <v>233</v>
      </c>
      <c r="F170" t="s">
        <v>19</v>
      </c>
      <c r="J170" t="s">
        <v>19</v>
      </c>
    </row>
    <row r="171" spans="1:10" x14ac:dyDescent="0.25">
      <c r="A171" t="s">
        <v>1058</v>
      </c>
      <c r="B171" s="66">
        <v>1</v>
      </c>
      <c r="C171" s="66">
        <v>1</v>
      </c>
      <c r="D171" t="s">
        <v>386</v>
      </c>
      <c r="E171" t="s">
        <v>233</v>
      </c>
      <c r="F171" t="s">
        <v>19</v>
      </c>
      <c r="J171" t="s">
        <v>19</v>
      </c>
    </row>
    <row r="172" spans="1:10" x14ac:dyDescent="0.25">
      <c r="A172" t="s">
        <v>1059</v>
      </c>
      <c r="B172" s="66">
        <v>1</v>
      </c>
      <c r="C172" s="66">
        <v>1</v>
      </c>
      <c r="D172" t="s">
        <v>386</v>
      </c>
      <c r="E172" t="s">
        <v>233</v>
      </c>
      <c r="F172" t="s">
        <v>19</v>
      </c>
      <c r="J172" t="s">
        <v>19</v>
      </c>
    </row>
    <row r="173" spans="1:10" x14ac:dyDescent="0.25">
      <c r="A173" t="s">
        <v>1060</v>
      </c>
      <c r="B173" s="66">
        <v>1</v>
      </c>
      <c r="C173" s="66">
        <v>1</v>
      </c>
      <c r="D173" t="s">
        <v>386</v>
      </c>
      <c r="E173" t="s">
        <v>233</v>
      </c>
      <c r="F173" t="s">
        <v>19</v>
      </c>
      <c r="J173" t="s">
        <v>19</v>
      </c>
    </row>
    <row r="174" spans="1:10" x14ac:dyDescent="0.25">
      <c r="A174" t="s">
        <v>1061</v>
      </c>
      <c r="B174" s="66">
        <v>1</v>
      </c>
      <c r="C174" s="66">
        <v>1</v>
      </c>
      <c r="D174" t="s">
        <v>386</v>
      </c>
      <c r="E174" t="s">
        <v>233</v>
      </c>
      <c r="F174" t="s">
        <v>19</v>
      </c>
      <c r="J174" t="s">
        <v>19</v>
      </c>
    </row>
    <row r="175" spans="1:10" x14ac:dyDescent="0.25">
      <c r="A175" t="s">
        <v>1062</v>
      </c>
      <c r="B175" s="66">
        <v>1</v>
      </c>
      <c r="C175" s="66">
        <v>1</v>
      </c>
      <c r="D175" t="s">
        <v>386</v>
      </c>
      <c r="E175" t="s">
        <v>233</v>
      </c>
      <c r="F175" t="s">
        <v>19</v>
      </c>
      <c r="J175" t="s">
        <v>19</v>
      </c>
    </row>
    <row r="176" spans="1:10" x14ac:dyDescent="0.25">
      <c r="A176" t="s">
        <v>1063</v>
      </c>
      <c r="B176" s="66">
        <v>1</v>
      </c>
      <c r="C176" s="66">
        <v>1</v>
      </c>
      <c r="D176" t="s">
        <v>386</v>
      </c>
      <c r="E176" t="s">
        <v>233</v>
      </c>
      <c r="F176" t="s">
        <v>19</v>
      </c>
      <c r="J176" t="s">
        <v>19</v>
      </c>
    </row>
    <row r="177" spans="1:10" x14ac:dyDescent="0.25">
      <c r="A177" t="s">
        <v>1120</v>
      </c>
      <c r="B177" s="66">
        <v>1</v>
      </c>
      <c r="C177" s="66">
        <v>1</v>
      </c>
      <c r="D177" t="s">
        <v>386</v>
      </c>
      <c r="E177" t="s">
        <v>233</v>
      </c>
      <c r="F177" t="s">
        <v>19</v>
      </c>
      <c r="J177" t="s">
        <v>19</v>
      </c>
    </row>
    <row r="178" spans="1:10" x14ac:dyDescent="0.25">
      <c r="A178" t="s">
        <v>1115</v>
      </c>
      <c r="B178" s="66">
        <v>1</v>
      </c>
      <c r="C178" s="66">
        <v>1</v>
      </c>
      <c r="D178" t="s">
        <v>386</v>
      </c>
      <c r="E178" t="s">
        <v>233</v>
      </c>
      <c r="F178" t="s">
        <v>19</v>
      </c>
      <c r="J178" t="s">
        <v>19</v>
      </c>
    </row>
    <row r="179" spans="1:10" x14ac:dyDescent="0.25">
      <c r="A179" t="s">
        <v>1174</v>
      </c>
      <c r="B179" s="66">
        <v>1</v>
      </c>
      <c r="C179" s="66">
        <v>1</v>
      </c>
      <c r="D179" t="s">
        <v>386</v>
      </c>
      <c r="E179" t="s">
        <v>233</v>
      </c>
      <c r="F179" t="s">
        <v>19</v>
      </c>
      <c r="J179" t="s">
        <v>19</v>
      </c>
    </row>
    <row r="180" spans="1:10" x14ac:dyDescent="0.25">
      <c r="A180" t="s">
        <v>1175</v>
      </c>
      <c r="B180" s="66">
        <v>1</v>
      </c>
      <c r="C180" s="66">
        <v>1</v>
      </c>
      <c r="D180" t="s">
        <v>386</v>
      </c>
      <c r="E180" t="s">
        <v>233</v>
      </c>
      <c r="F180" t="s">
        <v>19</v>
      </c>
      <c r="J180" t="s">
        <v>19</v>
      </c>
    </row>
    <row r="181" spans="1:10" x14ac:dyDescent="0.25">
      <c r="A181" t="s">
        <v>1161</v>
      </c>
      <c r="B181" s="66">
        <v>1</v>
      </c>
      <c r="C181" s="66">
        <v>1</v>
      </c>
      <c r="D181" t="s">
        <v>386</v>
      </c>
      <c r="E181" t="s">
        <v>233</v>
      </c>
      <c r="F181" t="s">
        <v>19</v>
      </c>
      <c r="J181" t="s">
        <v>19</v>
      </c>
    </row>
    <row r="182" spans="1:10" x14ac:dyDescent="0.25">
      <c r="A182" t="s">
        <v>1162</v>
      </c>
      <c r="B182" s="66">
        <v>1</v>
      </c>
      <c r="C182" s="66">
        <v>1</v>
      </c>
      <c r="D182" t="s">
        <v>386</v>
      </c>
      <c r="E182" t="s">
        <v>233</v>
      </c>
      <c r="F182" t="s">
        <v>19</v>
      </c>
      <c r="J182" t="s">
        <v>19</v>
      </c>
    </row>
    <row r="183" spans="1:10" x14ac:dyDescent="0.25">
      <c r="A183" t="s">
        <v>1163</v>
      </c>
      <c r="B183" s="66">
        <v>1</v>
      </c>
      <c r="C183" s="66">
        <v>1</v>
      </c>
      <c r="D183" t="s">
        <v>386</v>
      </c>
      <c r="E183" t="s">
        <v>233</v>
      </c>
      <c r="F183" t="s">
        <v>19</v>
      </c>
      <c r="J183" t="s">
        <v>19</v>
      </c>
    </row>
    <row r="184" spans="1:10" x14ac:dyDescent="0.25">
      <c r="A184" t="s">
        <v>1164</v>
      </c>
      <c r="B184" s="66">
        <v>1</v>
      </c>
      <c r="C184" s="66">
        <v>1</v>
      </c>
      <c r="D184" t="s">
        <v>386</v>
      </c>
      <c r="E184" t="s">
        <v>233</v>
      </c>
      <c r="F184" t="s">
        <v>19</v>
      </c>
      <c r="J184" t="s">
        <v>19</v>
      </c>
    </row>
    <row r="185" spans="1:10" x14ac:dyDescent="0.25">
      <c r="A185" t="s">
        <v>1165</v>
      </c>
      <c r="B185" s="66">
        <v>1</v>
      </c>
      <c r="C185" s="66">
        <v>1</v>
      </c>
      <c r="D185" t="s">
        <v>386</v>
      </c>
      <c r="E185" t="s">
        <v>233</v>
      </c>
      <c r="F185" t="s">
        <v>19</v>
      </c>
      <c r="J185" t="s">
        <v>19</v>
      </c>
    </row>
    <row r="186" spans="1:10" x14ac:dyDescent="0.25">
      <c r="A186" t="s">
        <v>1166</v>
      </c>
      <c r="B186" s="66">
        <v>1</v>
      </c>
      <c r="C186" s="66">
        <v>1</v>
      </c>
      <c r="D186" t="s">
        <v>386</v>
      </c>
      <c r="E186" t="s">
        <v>233</v>
      </c>
      <c r="F186" t="s">
        <v>19</v>
      </c>
      <c r="J186" t="s">
        <v>19</v>
      </c>
    </row>
    <row r="187" spans="1:10" x14ac:dyDescent="0.25">
      <c r="A187" t="s">
        <v>1167</v>
      </c>
      <c r="B187" s="66">
        <v>1</v>
      </c>
      <c r="C187" s="66">
        <v>1</v>
      </c>
      <c r="D187" t="s">
        <v>386</v>
      </c>
      <c r="E187" t="s">
        <v>233</v>
      </c>
      <c r="F187" t="s">
        <v>19</v>
      </c>
      <c r="J187" t="s">
        <v>19</v>
      </c>
    </row>
    <row r="188" spans="1:10" x14ac:dyDescent="0.25">
      <c r="A188" t="s">
        <v>1168</v>
      </c>
      <c r="B188" s="66">
        <v>1</v>
      </c>
      <c r="C188" s="66">
        <v>1</v>
      </c>
      <c r="D188" t="s">
        <v>386</v>
      </c>
      <c r="E188" t="s">
        <v>233</v>
      </c>
      <c r="F188" t="s">
        <v>19</v>
      </c>
      <c r="J188" t="s">
        <v>19</v>
      </c>
    </row>
    <row r="189" spans="1:10" x14ac:dyDescent="0.25">
      <c r="A189" t="s">
        <v>1169</v>
      </c>
      <c r="B189" s="66">
        <v>1</v>
      </c>
      <c r="C189" s="66">
        <v>1</v>
      </c>
      <c r="D189" t="s">
        <v>386</v>
      </c>
      <c r="E189" t="s">
        <v>233</v>
      </c>
      <c r="F189" t="s">
        <v>19</v>
      </c>
      <c r="J189" t="s">
        <v>19</v>
      </c>
    </row>
    <row r="190" spans="1:10" x14ac:dyDescent="0.25">
      <c r="A190" t="s">
        <v>1170</v>
      </c>
      <c r="B190" s="66">
        <v>1</v>
      </c>
      <c r="C190" s="66">
        <v>1</v>
      </c>
      <c r="D190" t="s">
        <v>386</v>
      </c>
      <c r="E190" t="s">
        <v>233</v>
      </c>
      <c r="F190" t="s">
        <v>19</v>
      </c>
      <c r="J190" t="s">
        <v>19</v>
      </c>
    </row>
    <row r="191" spans="1:10" x14ac:dyDescent="0.25">
      <c r="A191" t="s">
        <v>1171</v>
      </c>
      <c r="B191" s="66">
        <v>1</v>
      </c>
      <c r="C191" s="66">
        <v>1</v>
      </c>
      <c r="D191" t="s">
        <v>386</v>
      </c>
      <c r="E191" t="s">
        <v>233</v>
      </c>
      <c r="F191" t="s">
        <v>19</v>
      </c>
      <c r="J191" t="s">
        <v>19</v>
      </c>
    </row>
    <row r="192" spans="1:10" x14ac:dyDescent="0.25">
      <c r="A192" t="s">
        <v>1187</v>
      </c>
      <c r="B192" s="66">
        <v>1</v>
      </c>
      <c r="C192" s="66">
        <v>1</v>
      </c>
      <c r="D192" t="s">
        <v>386</v>
      </c>
      <c r="E192" t="s">
        <v>233</v>
      </c>
      <c r="F192" t="s">
        <v>19</v>
      </c>
      <c r="J192" t="s">
        <v>19</v>
      </c>
    </row>
    <row r="193" spans="1:10" x14ac:dyDescent="0.25">
      <c r="A193" t="s">
        <v>1172</v>
      </c>
      <c r="B193" s="66">
        <v>1</v>
      </c>
      <c r="C193" s="66">
        <v>1</v>
      </c>
      <c r="D193" t="s">
        <v>386</v>
      </c>
      <c r="E193" t="s">
        <v>233</v>
      </c>
      <c r="F193" t="s">
        <v>19</v>
      </c>
      <c r="J193" t="s">
        <v>19</v>
      </c>
    </row>
    <row r="194" spans="1:10" x14ac:dyDescent="0.25">
      <c r="A194" t="s">
        <v>1173</v>
      </c>
      <c r="B194" s="66">
        <v>1</v>
      </c>
      <c r="C194" s="66">
        <v>1</v>
      </c>
      <c r="D194" t="s">
        <v>386</v>
      </c>
      <c r="E194" t="s">
        <v>233</v>
      </c>
      <c r="F194" t="s">
        <v>19</v>
      </c>
      <c r="J194" t="s">
        <v>19</v>
      </c>
    </row>
    <row r="195" spans="1:10" x14ac:dyDescent="0.25">
      <c r="A195" t="s">
        <v>1186</v>
      </c>
      <c r="B195" s="66">
        <v>1</v>
      </c>
      <c r="C195" s="66">
        <v>1</v>
      </c>
      <c r="D195" t="s">
        <v>386</v>
      </c>
      <c r="E195" t="s">
        <v>233</v>
      </c>
      <c r="F195" t="s">
        <v>19</v>
      </c>
      <c r="J195" t="s">
        <v>19</v>
      </c>
    </row>
    <row r="196" spans="1:10" x14ac:dyDescent="0.25">
      <c r="A196" t="s">
        <v>1185</v>
      </c>
      <c r="B196" s="66">
        <v>1</v>
      </c>
      <c r="C196" s="66">
        <v>1</v>
      </c>
      <c r="D196" t="s">
        <v>386</v>
      </c>
      <c r="E196" t="s">
        <v>233</v>
      </c>
      <c r="F196" t="s">
        <v>19</v>
      </c>
      <c r="J196" t="s">
        <v>19</v>
      </c>
    </row>
    <row r="197" spans="1:10" x14ac:dyDescent="0.25">
      <c r="A197" t="s">
        <v>1184</v>
      </c>
      <c r="B197" s="66">
        <v>1</v>
      </c>
      <c r="C197" s="66">
        <v>1</v>
      </c>
      <c r="D197" t="s">
        <v>386</v>
      </c>
      <c r="E197" t="s">
        <v>233</v>
      </c>
      <c r="F197" t="s">
        <v>19</v>
      </c>
      <c r="J197" t="s">
        <v>19</v>
      </c>
    </row>
    <row r="198" spans="1:10" x14ac:dyDescent="0.25">
      <c r="A198" t="s">
        <v>1199</v>
      </c>
      <c r="B198" s="66">
        <v>1</v>
      </c>
      <c r="C198" s="66">
        <v>1</v>
      </c>
      <c r="D198" t="s">
        <v>386</v>
      </c>
      <c r="E198" t="s">
        <v>233</v>
      </c>
      <c r="F198" t="s">
        <v>19</v>
      </c>
      <c r="J198" t="s">
        <v>19</v>
      </c>
    </row>
    <row r="199" spans="1:10" x14ac:dyDescent="0.25">
      <c r="A199" t="s">
        <v>1200</v>
      </c>
      <c r="B199" s="66">
        <v>1</v>
      </c>
      <c r="C199" s="66">
        <v>1</v>
      </c>
      <c r="D199" t="s">
        <v>386</v>
      </c>
      <c r="E199" t="s">
        <v>233</v>
      </c>
      <c r="F199" t="s">
        <v>19</v>
      </c>
      <c r="J199" t="s">
        <v>19</v>
      </c>
    </row>
    <row r="200" spans="1:10" x14ac:dyDescent="0.25">
      <c r="A200" t="s">
        <v>1201</v>
      </c>
      <c r="B200" s="66">
        <v>1</v>
      </c>
      <c r="C200" s="66">
        <v>1</v>
      </c>
      <c r="D200" t="s">
        <v>386</v>
      </c>
      <c r="E200" t="s">
        <v>233</v>
      </c>
      <c r="F200" t="s">
        <v>19</v>
      </c>
      <c r="J200" t="s">
        <v>19</v>
      </c>
    </row>
    <row r="201" spans="1:10" x14ac:dyDescent="0.25">
      <c r="A201" t="s">
        <v>1202</v>
      </c>
      <c r="B201" s="66">
        <v>1</v>
      </c>
      <c r="C201" s="66">
        <v>1</v>
      </c>
      <c r="D201" t="s">
        <v>386</v>
      </c>
      <c r="E201" t="s">
        <v>233</v>
      </c>
      <c r="F201" t="s">
        <v>19</v>
      </c>
      <c r="J201" t="s">
        <v>19</v>
      </c>
    </row>
    <row r="202" spans="1:10" x14ac:dyDescent="0.25">
      <c r="A202" t="s">
        <v>1203</v>
      </c>
      <c r="B202" s="66">
        <v>1</v>
      </c>
      <c r="C202" s="66">
        <v>1</v>
      </c>
      <c r="D202" t="s">
        <v>386</v>
      </c>
      <c r="E202" t="s">
        <v>233</v>
      </c>
      <c r="F202" t="s">
        <v>19</v>
      </c>
      <c r="J202" t="s">
        <v>19</v>
      </c>
    </row>
    <row r="203" spans="1:10" x14ac:dyDescent="0.25">
      <c r="A203" t="s">
        <v>1204</v>
      </c>
      <c r="B203" s="66">
        <v>1</v>
      </c>
      <c r="C203" s="66">
        <v>1</v>
      </c>
      <c r="D203" t="s">
        <v>386</v>
      </c>
      <c r="E203" t="s">
        <v>233</v>
      </c>
      <c r="F203" t="s">
        <v>19</v>
      </c>
      <c r="J203" t="s">
        <v>19</v>
      </c>
    </row>
    <row r="204" spans="1:10" x14ac:dyDescent="0.25">
      <c r="A204" t="s">
        <v>1205</v>
      </c>
      <c r="B204" s="66">
        <v>1</v>
      </c>
      <c r="C204" s="66">
        <v>1</v>
      </c>
      <c r="D204" t="s">
        <v>386</v>
      </c>
      <c r="E204" t="s">
        <v>233</v>
      </c>
      <c r="F204" t="s">
        <v>19</v>
      </c>
      <c r="J204" t="s">
        <v>19</v>
      </c>
    </row>
    <row r="205" spans="1:10" x14ac:dyDescent="0.25">
      <c r="A205" t="s">
        <v>1206</v>
      </c>
      <c r="B205" s="66">
        <v>1</v>
      </c>
      <c r="C205" s="66">
        <v>1</v>
      </c>
      <c r="D205" t="s">
        <v>386</v>
      </c>
      <c r="E205" t="s">
        <v>233</v>
      </c>
      <c r="F205" t="s">
        <v>19</v>
      </c>
      <c r="J205" t="s">
        <v>19</v>
      </c>
    </row>
    <row r="206" spans="1:10" x14ac:dyDescent="0.25">
      <c r="A206" t="s">
        <v>1207</v>
      </c>
      <c r="B206" s="66">
        <v>1</v>
      </c>
      <c r="C206" s="66">
        <v>1</v>
      </c>
      <c r="D206" t="s">
        <v>386</v>
      </c>
      <c r="E206" t="s">
        <v>233</v>
      </c>
      <c r="F206" t="s">
        <v>19</v>
      </c>
      <c r="J206" t="s">
        <v>19</v>
      </c>
    </row>
    <row r="207" spans="1:10" x14ac:dyDescent="0.25">
      <c r="A207" t="s">
        <v>1208</v>
      </c>
      <c r="B207" s="66">
        <v>1</v>
      </c>
      <c r="C207" s="66">
        <v>1</v>
      </c>
      <c r="D207" t="s">
        <v>386</v>
      </c>
      <c r="E207" t="s">
        <v>233</v>
      </c>
      <c r="F207" t="s">
        <v>19</v>
      </c>
      <c r="J207" t="s">
        <v>19</v>
      </c>
    </row>
    <row r="208" spans="1:10" x14ac:dyDescent="0.25">
      <c r="A208" t="s">
        <v>1209</v>
      </c>
      <c r="B208" s="66">
        <v>1</v>
      </c>
      <c r="C208" s="66">
        <v>1</v>
      </c>
      <c r="D208" t="s">
        <v>386</v>
      </c>
      <c r="E208" t="s">
        <v>233</v>
      </c>
      <c r="F208" t="s">
        <v>19</v>
      </c>
      <c r="J208" t="s">
        <v>19</v>
      </c>
    </row>
    <row r="209" spans="1:10" x14ac:dyDescent="0.25">
      <c r="A209" t="s">
        <v>1210</v>
      </c>
      <c r="B209" s="66">
        <v>1</v>
      </c>
      <c r="C209" s="66">
        <v>1</v>
      </c>
      <c r="D209" t="s">
        <v>386</v>
      </c>
      <c r="E209" t="s">
        <v>233</v>
      </c>
      <c r="F209" t="s">
        <v>19</v>
      </c>
      <c r="J209" t="s">
        <v>19</v>
      </c>
    </row>
    <row r="210" spans="1:10" x14ac:dyDescent="0.25">
      <c r="A210" t="s">
        <v>1215</v>
      </c>
      <c r="B210" s="66">
        <v>1</v>
      </c>
      <c r="C210" s="66">
        <v>1</v>
      </c>
      <c r="D210" t="s">
        <v>386</v>
      </c>
      <c r="E210" t="s">
        <v>233</v>
      </c>
      <c r="F210" t="s">
        <v>19</v>
      </c>
      <c r="J210" t="s">
        <v>19</v>
      </c>
    </row>
    <row r="211" spans="1:10" x14ac:dyDescent="0.25">
      <c r="A211" t="s">
        <v>1218</v>
      </c>
      <c r="B211" s="66">
        <v>1</v>
      </c>
      <c r="C211" s="66">
        <v>1</v>
      </c>
      <c r="D211" t="s">
        <v>386</v>
      </c>
      <c r="E211" t="s">
        <v>233</v>
      </c>
      <c r="F211" t="s">
        <v>19</v>
      </c>
      <c r="J211" t="s">
        <v>19</v>
      </c>
    </row>
    <row r="212" spans="1:10" x14ac:dyDescent="0.25">
      <c r="A212" t="s">
        <v>1221</v>
      </c>
      <c r="B212" s="66">
        <v>1</v>
      </c>
      <c r="C212" s="66">
        <v>1</v>
      </c>
      <c r="D212" t="s">
        <v>386</v>
      </c>
      <c r="E212" t="s">
        <v>233</v>
      </c>
      <c r="F212" t="s">
        <v>19</v>
      </c>
      <c r="J212" t="s">
        <v>19</v>
      </c>
    </row>
    <row r="213" spans="1:10" x14ac:dyDescent="0.25">
      <c r="A213" t="s">
        <v>1224</v>
      </c>
      <c r="B213" s="66">
        <v>1</v>
      </c>
      <c r="C213" s="66">
        <v>1</v>
      </c>
      <c r="D213" t="s">
        <v>386</v>
      </c>
      <c r="E213" t="s">
        <v>233</v>
      </c>
      <c r="F213" t="s">
        <v>19</v>
      </c>
      <c r="J213" t="s">
        <v>19</v>
      </c>
    </row>
    <row r="214" spans="1:10" x14ac:dyDescent="0.25">
      <c r="A214" t="s">
        <v>1225</v>
      </c>
      <c r="B214" s="66">
        <v>1</v>
      </c>
      <c r="C214" s="66">
        <v>1</v>
      </c>
      <c r="D214" t="s">
        <v>386</v>
      </c>
      <c r="E214" t="s">
        <v>233</v>
      </c>
      <c r="F214" t="s">
        <v>19</v>
      </c>
      <c r="J214" t="s">
        <v>19</v>
      </c>
    </row>
    <row r="215" spans="1:10" x14ac:dyDescent="0.25">
      <c r="A215" t="s">
        <v>1226</v>
      </c>
      <c r="B215" s="66">
        <v>1</v>
      </c>
      <c r="C215" s="66">
        <v>1</v>
      </c>
      <c r="D215" t="s">
        <v>386</v>
      </c>
      <c r="E215" t="s">
        <v>233</v>
      </c>
      <c r="F215" t="s">
        <v>19</v>
      </c>
      <c r="J215" t="s">
        <v>19</v>
      </c>
    </row>
    <row r="216" spans="1:10" x14ac:dyDescent="0.25">
      <c r="A216" t="s">
        <v>1227</v>
      </c>
      <c r="B216" s="66">
        <v>1</v>
      </c>
      <c r="C216" s="66">
        <v>1</v>
      </c>
      <c r="D216" t="s">
        <v>386</v>
      </c>
      <c r="E216" t="s">
        <v>233</v>
      </c>
      <c r="F216" t="s">
        <v>19</v>
      </c>
      <c r="J216" t="s">
        <v>19</v>
      </c>
    </row>
    <row r="217" spans="1:10" x14ac:dyDescent="0.25">
      <c r="A217" t="s">
        <v>1228</v>
      </c>
      <c r="B217" s="66">
        <v>1</v>
      </c>
      <c r="C217" s="66">
        <v>1</v>
      </c>
      <c r="D217" t="s">
        <v>386</v>
      </c>
      <c r="E217" t="s">
        <v>233</v>
      </c>
      <c r="F217" t="s">
        <v>19</v>
      </c>
      <c r="J217" t="s">
        <v>19</v>
      </c>
    </row>
    <row r="218" spans="1:10" x14ac:dyDescent="0.25">
      <c r="A218" t="s">
        <v>1229</v>
      </c>
      <c r="B218" s="66">
        <v>1</v>
      </c>
      <c r="C218" s="66">
        <v>1</v>
      </c>
      <c r="D218" t="s">
        <v>386</v>
      </c>
      <c r="E218" t="s">
        <v>233</v>
      </c>
      <c r="F218" t="s">
        <v>19</v>
      </c>
      <c r="J218" t="s">
        <v>19</v>
      </c>
    </row>
    <row r="219" spans="1:10" x14ac:dyDescent="0.25">
      <c r="A219" t="s">
        <v>1230</v>
      </c>
      <c r="B219" s="66">
        <v>1</v>
      </c>
      <c r="C219" s="66">
        <v>1</v>
      </c>
      <c r="D219" t="s">
        <v>386</v>
      </c>
      <c r="E219" t="s">
        <v>233</v>
      </c>
      <c r="F219" t="s">
        <v>19</v>
      </c>
      <c r="J219" t="s">
        <v>19</v>
      </c>
    </row>
    <row r="220" spans="1:10" x14ac:dyDescent="0.25">
      <c r="A220" t="s">
        <v>1231</v>
      </c>
      <c r="B220" s="66">
        <v>1</v>
      </c>
      <c r="C220" s="66">
        <v>1</v>
      </c>
      <c r="D220" t="s">
        <v>386</v>
      </c>
      <c r="E220" t="s">
        <v>233</v>
      </c>
      <c r="F220" t="s">
        <v>19</v>
      </c>
      <c r="J220" t="s">
        <v>19</v>
      </c>
    </row>
    <row r="221" spans="1:10" x14ac:dyDescent="0.25">
      <c r="A221" t="s">
        <v>1232</v>
      </c>
      <c r="B221" s="66">
        <v>1</v>
      </c>
      <c r="C221" s="66">
        <v>1</v>
      </c>
      <c r="D221" t="s">
        <v>386</v>
      </c>
      <c r="E221" t="s">
        <v>233</v>
      </c>
      <c r="F221" t="s">
        <v>19</v>
      </c>
      <c r="J221" t="s">
        <v>19</v>
      </c>
    </row>
    <row r="222" spans="1:10" x14ac:dyDescent="0.25">
      <c r="A222" t="s">
        <v>1233</v>
      </c>
      <c r="B222" s="66">
        <v>1</v>
      </c>
      <c r="C222" s="66">
        <v>1</v>
      </c>
      <c r="D222" t="s">
        <v>386</v>
      </c>
      <c r="E222" t="s">
        <v>233</v>
      </c>
      <c r="F222" t="s">
        <v>19</v>
      </c>
      <c r="J222" t="s">
        <v>19</v>
      </c>
    </row>
    <row r="223" spans="1:10" x14ac:dyDescent="0.25">
      <c r="A223" t="s">
        <v>1234</v>
      </c>
      <c r="B223" s="66">
        <v>1</v>
      </c>
      <c r="C223" s="66">
        <v>1</v>
      </c>
      <c r="D223" t="s">
        <v>386</v>
      </c>
      <c r="E223" t="s">
        <v>233</v>
      </c>
      <c r="F223" t="s">
        <v>19</v>
      </c>
      <c r="J223" t="s">
        <v>19</v>
      </c>
    </row>
    <row r="224" spans="1:10" x14ac:dyDescent="0.25">
      <c r="A224" t="s">
        <v>1235</v>
      </c>
      <c r="B224" s="66">
        <v>1</v>
      </c>
      <c r="C224" s="66">
        <v>1</v>
      </c>
      <c r="D224" t="s">
        <v>386</v>
      </c>
      <c r="E224" t="s">
        <v>233</v>
      </c>
      <c r="F224" t="s">
        <v>19</v>
      </c>
      <c r="J224" t="s">
        <v>19</v>
      </c>
    </row>
    <row r="225" spans="1:10" x14ac:dyDescent="0.25">
      <c r="A225" t="s">
        <v>1236</v>
      </c>
      <c r="B225" s="66">
        <v>1</v>
      </c>
      <c r="C225" s="66">
        <v>1</v>
      </c>
      <c r="D225" t="s">
        <v>386</v>
      </c>
      <c r="E225" t="s">
        <v>233</v>
      </c>
      <c r="F225" t="s">
        <v>19</v>
      </c>
      <c r="J225" t="s">
        <v>19</v>
      </c>
    </row>
    <row r="226" spans="1:10" x14ac:dyDescent="0.25">
      <c r="A226" t="s">
        <v>1237</v>
      </c>
      <c r="B226" s="66">
        <v>1</v>
      </c>
      <c r="C226" s="66">
        <v>1</v>
      </c>
      <c r="D226" t="s">
        <v>386</v>
      </c>
      <c r="E226" t="s">
        <v>233</v>
      </c>
      <c r="F226" t="s">
        <v>19</v>
      </c>
      <c r="J226" t="s">
        <v>19</v>
      </c>
    </row>
    <row r="227" spans="1:10" x14ac:dyDescent="0.25">
      <c r="A227" t="s">
        <v>1238</v>
      </c>
      <c r="B227" s="66">
        <v>1</v>
      </c>
      <c r="C227" s="66">
        <v>1</v>
      </c>
      <c r="D227" t="s">
        <v>386</v>
      </c>
      <c r="E227" t="s">
        <v>233</v>
      </c>
      <c r="F227" t="s">
        <v>19</v>
      </c>
      <c r="J227" t="s">
        <v>19</v>
      </c>
    </row>
    <row r="228" spans="1:10" x14ac:dyDescent="0.25">
      <c r="A228" t="s">
        <v>1239</v>
      </c>
      <c r="B228" s="66">
        <v>1</v>
      </c>
      <c r="C228" s="66">
        <v>1</v>
      </c>
      <c r="D228" t="s">
        <v>386</v>
      </c>
      <c r="E228" t="s">
        <v>233</v>
      </c>
      <c r="F228" t="s">
        <v>19</v>
      </c>
      <c r="J228" t="s">
        <v>19</v>
      </c>
    </row>
    <row r="229" spans="1:10" x14ac:dyDescent="0.25">
      <c r="A229" t="s">
        <v>1241</v>
      </c>
      <c r="B229" s="66">
        <v>1</v>
      </c>
      <c r="C229" s="66">
        <v>1</v>
      </c>
      <c r="D229" t="s">
        <v>386</v>
      </c>
      <c r="E229" t="s">
        <v>233</v>
      </c>
      <c r="F229" t="s">
        <v>19</v>
      </c>
      <c r="J229" t="s">
        <v>19</v>
      </c>
    </row>
    <row r="230" spans="1:10" x14ac:dyDescent="0.25">
      <c r="A230" t="s">
        <v>1242</v>
      </c>
      <c r="B230" s="66">
        <v>1</v>
      </c>
      <c r="C230" s="66">
        <v>1</v>
      </c>
      <c r="D230" t="s">
        <v>386</v>
      </c>
      <c r="E230" t="s">
        <v>233</v>
      </c>
      <c r="F230" t="s">
        <v>19</v>
      </c>
      <c r="J230" t="s">
        <v>19</v>
      </c>
    </row>
    <row r="231" spans="1:10" x14ac:dyDescent="0.25">
      <c r="A231" t="s">
        <v>1243</v>
      </c>
      <c r="B231" s="66">
        <v>1</v>
      </c>
      <c r="C231" s="66">
        <v>1</v>
      </c>
      <c r="D231" t="s">
        <v>386</v>
      </c>
      <c r="E231" t="s">
        <v>233</v>
      </c>
      <c r="F231" t="s">
        <v>19</v>
      </c>
      <c r="J231" t="s">
        <v>19</v>
      </c>
    </row>
    <row r="232" spans="1:10" x14ac:dyDescent="0.25">
      <c r="A232" t="s">
        <v>1245</v>
      </c>
      <c r="B232" s="66">
        <v>1</v>
      </c>
      <c r="C232" s="66">
        <v>1</v>
      </c>
      <c r="D232" t="s">
        <v>386</v>
      </c>
      <c r="E232" t="s">
        <v>233</v>
      </c>
      <c r="F232" t="s">
        <v>19</v>
      </c>
      <c r="J232" t="s">
        <v>19</v>
      </c>
    </row>
    <row r="233" spans="1:10" x14ac:dyDescent="0.25">
      <c r="A233" t="s">
        <v>1247</v>
      </c>
      <c r="B233" s="66">
        <v>1</v>
      </c>
      <c r="C233" s="66">
        <v>1</v>
      </c>
      <c r="D233" t="s">
        <v>386</v>
      </c>
      <c r="E233" t="s">
        <v>233</v>
      </c>
      <c r="F233" t="s">
        <v>19</v>
      </c>
      <c r="J233" t="s">
        <v>19</v>
      </c>
    </row>
    <row r="234" spans="1:10" x14ac:dyDescent="0.25">
      <c r="A234" t="s">
        <v>1248</v>
      </c>
      <c r="B234" s="66">
        <v>1</v>
      </c>
      <c r="C234" s="66">
        <v>1</v>
      </c>
      <c r="D234" t="s">
        <v>386</v>
      </c>
      <c r="E234" t="s">
        <v>233</v>
      </c>
      <c r="F234" t="s">
        <v>19</v>
      </c>
      <c r="J234" t="s">
        <v>19</v>
      </c>
    </row>
    <row r="235" spans="1:10" x14ac:dyDescent="0.25">
      <c r="A235" t="s">
        <v>1249</v>
      </c>
      <c r="B235" s="66">
        <v>1</v>
      </c>
      <c r="C235" s="66">
        <v>1</v>
      </c>
      <c r="D235" t="s">
        <v>386</v>
      </c>
      <c r="E235" t="s">
        <v>233</v>
      </c>
      <c r="F235" t="s">
        <v>19</v>
      </c>
      <c r="J235" t="s">
        <v>19</v>
      </c>
    </row>
    <row r="236" spans="1:10" x14ac:dyDescent="0.25">
      <c r="A236" t="s">
        <v>1250</v>
      </c>
      <c r="B236" s="66">
        <v>1</v>
      </c>
      <c r="C236" s="66">
        <v>1</v>
      </c>
      <c r="D236" t="s">
        <v>386</v>
      </c>
      <c r="E236" t="s">
        <v>233</v>
      </c>
      <c r="F236" t="s">
        <v>19</v>
      </c>
      <c r="J236" t="s">
        <v>19</v>
      </c>
    </row>
    <row r="237" spans="1:10" x14ac:dyDescent="0.25">
      <c r="A237" t="s">
        <v>1251</v>
      </c>
      <c r="B237" s="66">
        <v>1</v>
      </c>
      <c r="C237" s="66">
        <v>1</v>
      </c>
      <c r="D237" t="s">
        <v>386</v>
      </c>
      <c r="E237" t="s">
        <v>233</v>
      </c>
      <c r="F237" t="s">
        <v>19</v>
      </c>
      <c r="J237" t="s">
        <v>19</v>
      </c>
    </row>
    <row r="238" spans="1:10" x14ac:dyDescent="0.25">
      <c r="A238" t="s">
        <v>1252</v>
      </c>
      <c r="B238" s="66">
        <v>1</v>
      </c>
      <c r="C238" s="66">
        <v>1</v>
      </c>
      <c r="D238" t="s">
        <v>386</v>
      </c>
      <c r="E238" t="s">
        <v>233</v>
      </c>
      <c r="F238" t="s">
        <v>19</v>
      </c>
      <c r="J238" t="s">
        <v>19</v>
      </c>
    </row>
    <row r="239" spans="1:10" x14ac:dyDescent="0.25">
      <c r="A239" t="s">
        <v>1254</v>
      </c>
      <c r="B239" s="66">
        <v>1</v>
      </c>
      <c r="C239" s="66">
        <v>1</v>
      </c>
      <c r="D239" t="s">
        <v>386</v>
      </c>
      <c r="E239" t="s">
        <v>233</v>
      </c>
      <c r="F239" t="s">
        <v>19</v>
      </c>
      <c r="J239" t="s">
        <v>19</v>
      </c>
    </row>
    <row r="240" spans="1:10" x14ac:dyDescent="0.25">
      <c r="A240" t="s">
        <v>1255</v>
      </c>
      <c r="B240" s="66">
        <v>1</v>
      </c>
      <c r="C240" s="66">
        <v>1</v>
      </c>
      <c r="D240" t="s">
        <v>386</v>
      </c>
      <c r="E240" t="s">
        <v>233</v>
      </c>
      <c r="F240" t="s">
        <v>19</v>
      </c>
      <c r="J240" t="s">
        <v>19</v>
      </c>
    </row>
    <row r="241" spans="1:10" x14ac:dyDescent="0.25">
      <c r="A241" t="s">
        <v>1256</v>
      </c>
      <c r="B241" s="66">
        <v>1</v>
      </c>
      <c r="C241" s="66">
        <v>1</v>
      </c>
      <c r="D241" t="s">
        <v>386</v>
      </c>
      <c r="E241" t="s">
        <v>233</v>
      </c>
      <c r="F241" t="s">
        <v>19</v>
      </c>
      <c r="J241" t="s">
        <v>19</v>
      </c>
    </row>
    <row r="242" spans="1:10" x14ac:dyDescent="0.25">
      <c r="A242" t="s">
        <v>1257</v>
      </c>
      <c r="B242" s="66">
        <v>1</v>
      </c>
      <c r="C242" s="66">
        <v>1</v>
      </c>
      <c r="D242" t="s">
        <v>386</v>
      </c>
      <c r="E242" t="s">
        <v>233</v>
      </c>
      <c r="F242" t="s">
        <v>19</v>
      </c>
      <c r="J242" t="s">
        <v>19</v>
      </c>
    </row>
    <row r="243" spans="1:10" x14ac:dyDescent="0.25">
      <c r="A243" t="s">
        <v>1258</v>
      </c>
      <c r="B243" s="66">
        <v>1</v>
      </c>
      <c r="C243" s="66">
        <v>1</v>
      </c>
      <c r="D243" t="s">
        <v>386</v>
      </c>
      <c r="E243" t="s">
        <v>233</v>
      </c>
      <c r="F243" t="s">
        <v>19</v>
      </c>
      <c r="J243" t="s">
        <v>19</v>
      </c>
    </row>
    <row r="244" spans="1:10" x14ac:dyDescent="0.25">
      <c r="A244" t="s">
        <v>1259</v>
      </c>
      <c r="B244" s="66">
        <v>1</v>
      </c>
      <c r="C244" s="66">
        <v>1</v>
      </c>
      <c r="D244" t="s">
        <v>386</v>
      </c>
      <c r="E244" t="s">
        <v>233</v>
      </c>
      <c r="F244" t="s">
        <v>19</v>
      </c>
      <c r="J244" t="s">
        <v>19</v>
      </c>
    </row>
    <row r="245" spans="1:10" x14ac:dyDescent="0.25">
      <c r="A245" t="s">
        <v>1260</v>
      </c>
      <c r="B245" s="66">
        <v>1</v>
      </c>
      <c r="C245" s="66">
        <v>1</v>
      </c>
      <c r="D245" t="s">
        <v>386</v>
      </c>
      <c r="E245" t="s">
        <v>233</v>
      </c>
      <c r="F245" t="s">
        <v>19</v>
      </c>
      <c r="J245" t="s">
        <v>19</v>
      </c>
    </row>
    <row r="246" spans="1:10" x14ac:dyDescent="0.25">
      <c r="A246" t="s">
        <v>1261</v>
      </c>
      <c r="B246" s="66">
        <v>1</v>
      </c>
      <c r="C246" s="66">
        <v>1</v>
      </c>
      <c r="D246" t="s">
        <v>386</v>
      </c>
      <c r="E246" t="s">
        <v>233</v>
      </c>
      <c r="F246" t="s">
        <v>19</v>
      </c>
      <c r="J246" t="s">
        <v>19</v>
      </c>
    </row>
    <row r="247" spans="1:10" x14ac:dyDescent="0.25">
      <c r="A247" t="s">
        <v>1262</v>
      </c>
      <c r="B247" s="66">
        <v>1</v>
      </c>
      <c r="C247" s="66">
        <v>1</v>
      </c>
      <c r="D247" t="s">
        <v>386</v>
      </c>
      <c r="E247" t="s">
        <v>233</v>
      </c>
      <c r="F247" t="s">
        <v>19</v>
      </c>
      <c r="J247" t="s">
        <v>19</v>
      </c>
    </row>
    <row r="248" spans="1:10" x14ac:dyDescent="0.25">
      <c r="A248" t="s">
        <v>1263</v>
      </c>
      <c r="B248" s="66">
        <v>1</v>
      </c>
      <c r="C248" s="66">
        <v>1</v>
      </c>
      <c r="D248" t="s">
        <v>386</v>
      </c>
      <c r="E248" t="s">
        <v>233</v>
      </c>
      <c r="F248" t="s">
        <v>19</v>
      </c>
      <c r="J248" t="s">
        <v>19</v>
      </c>
    </row>
    <row r="249" spans="1:10" x14ac:dyDescent="0.25">
      <c r="A249" t="s">
        <v>1264</v>
      </c>
      <c r="B249" s="66">
        <v>1</v>
      </c>
      <c r="C249" s="66">
        <v>1</v>
      </c>
      <c r="D249" t="s">
        <v>386</v>
      </c>
      <c r="E249" t="s">
        <v>233</v>
      </c>
      <c r="F249" t="s">
        <v>19</v>
      </c>
      <c r="J249" t="s">
        <v>19</v>
      </c>
    </row>
    <row r="250" spans="1:10" x14ac:dyDescent="0.25">
      <c r="A250" t="s">
        <v>1265</v>
      </c>
      <c r="B250" s="66">
        <v>1</v>
      </c>
      <c r="C250" s="66">
        <v>1</v>
      </c>
      <c r="D250" t="s">
        <v>386</v>
      </c>
      <c r="E250" t="s">
        <v>233</v>
      </c>
      <c r="F250" t="s">
        <v>19</v>
      </c>
      <c r="J250" t="s">
        <v>19</v>
      </c>
    </row>
    <row r="251" spans="1:10" x14ac:dyDescent="0.25">
      <c r="A251" t="s">
        <v>1267</v>
      </c>
      <c r="B251" s="66">
        <v>1</v>
      </c>
      <c r="C251" s="66">
        <v>1</v>
      </c>
      <c r="D251" t="s">
        <v>386</v>
      </c>
      <c r="E251" t="s">
        <v>233</v>
      </c>
      <c r="F251" t="s">
        <v>19</v>
      </c>
      <c r="J251" t="s">
        <v>19</v>
      </c>
    </row>
    <row r="252" spans="1:10" x14ac:dyDescent="0.25">
      <c r="A252" t="s">
        <v>1268</v>
      </c>
      <c r="B252" s="66">
        <v>1</v>
      </c>
      <c r="C252" s="66">
        <v>1</v>
      </c>
      <c r="D252" t="s">
        <v>386</v>
      </c>
      <c r="E252" t="s">
        <v>233</v>
      </c>
      <c r="F252" t="s">
        <v>19</v>
      </c>
      <c r="J252" t="s">
        <v>19</v>
      </c>
    </row>
    <row r="253" spans="1:10" x14ac:dyDescent="0.25">
      <c r="A253" t="s">
        <v>1269</v>
      </c>
      <c r="B253" s="66">
        <v>1</v>
      </c>
      <c r="C253" s="66">
        <v>1</v>
      </c>
      <c r="D253" t="s">
        <v>386</v>
      </c>
      <c r="E253" t="s">
        <v>233</v>
      </c>
      <c r="F253" t="s">
        <v>19</v>
      </c>
      <c r="J253" t="s">
        <v>19</v>
      </c>
    </row>
    <row r="254" spans="1:10" x14ac:dyDescent="0.25">
      <c r="A254" t="s">
        <v>1271</v>
      </c>
      <c r="B254" s="66">
        <v>1</v>
      </c>
      <c r="C254" s="66">
        <v>1</v>
      </c>
      <c r="D254" t="s">
        <v>386</v>
      </c>
      <c r="E254" t="s">
        <v>233</v>
      </c>
      <c r="F254" t="s">
        <v>19</v>
      </c>
      <c r="J254" t="s">
        <v>19</v>
      </c>
    </row>
    <row r="255" spans="1:10" x14ac:dyDescent="0.25">
      <c r="A255" t="s">
        <v>1272</v>
      </c>
      <c r="B255" s="66">
        <v>1</v>
      </c>
      <c r="C255" s="66">
        <v>1</v>
      </c>
      <c r="D255" t="s">
        <v>386</v>
      </c>
      <c r="E255" t="s">
        <v>233</v>
      </c>
      <c r="F255" t="s">
        <v>19</v>
      </c>
      <c r="J255" t="s">
        <v>19</v>
      </c>
    </row>
    <row r="256" spans="1:10" x14ac:dyDescent="0.25">
      <c r="A256" t="s">
        <v>1273</v>
      </c>
      <c r="B256" s="66">
        <v>1</v>
      </c>
      <c r="C256" s="66">
        <v>1</v>
      </c>
      <c r="D256" t="s">
        <v>386</v>
      </c>
      <c r="E256" t="s">
        <v>233</v>
      </c>
      <c r="F256" t="s">
        <v>19</v>
      </c>
      <c r="J256" t="s">
        <v>19</v>
      </c>
    </row>
    <row r="257" spans="1:10" x14ac:dyDescent="0.25">
      <c r="A257" t="s">
        <v>1274</v>
      </c>
      <c r="B257" s="66">
        <v>1</v>
      </c>
      <c r="C257" s="66">
        <v>1</v>
      </c>
      <c r="D257" t="s">
        <v>386</v>
      </c>
      <c r="E257" t="s">
        <v>233</v>
      </c>
      <c r="F257" t="s">
        <v>19</v>
      </c>
      <c r="J257" t="s">
        <v>19</v>
      </c>
    </row>
    <row r="258" spans="1:10" x14ac:dyDescent="0.25">
      <c r="A258" t="s">
        <v>1275</v>
      </c>
      <c r="B258" s="66">
        <v>1</v>
      </c>
      <c r="C258" s="66">
        <v>1</v>
      </c>
      <c r="D258" t="s">
        <v>386</v>
      </c>
      <c r="E258" t="s">
        <v>233</v>
      </c>
      <c r="F258" t="s">
        <v>19</v>
      </c>
      <c r="J258" t="s">
        <v>19</v>
      </c>
    </row>
    <row r="259" spans="1:10" x14ac:dyDescent="0.25">
      <c r="A259" t="s">
        <v>1276</v>
      </c>
      <c r="B259" s="66">
        <v>1</v>
      </c>
      <c r="C259" s="66">
        <v>1</v>
      </c>
      <c r="D259" t="s">
        <v>386</v>
      </c>
      <c r="E259" t="s">
        <v>233</v>
      </c>
      <c r="F259" t="s">
        <v>19</v>
      </c>
      <c r="J259" t="s">
        <v>19</v>
      </c>
    </row>
    <row r="260" spans="1:10" x14ac:dyDescent="0.25">
      <c r="A260" t="s">
        <v>1277</v>
      </c>
      <c r="B260" s="66">
        <v>1</v>
      </c>
      <c r="C260" s="66">
        <v>1</v>
      </c>
      <c r="D260" t="s">
        <v>386</v>
      </c>
      <c r="E260" t="s">
        <v>233</v>
      </c>
      <c r="F260" t="s">
        <v>19</v>
      </c>
      <c r="J260" t="s">
        <v>19</v>
      </c>
    </row>
    <row r="261" spans="1:10" x14ac:dyDescent="0.25">
      <c r="A261" t="s">
        <v>1278</v>
      </c>
      <c r="B261" s="66">
        <v>1</v>
      </c>
      <c r="C261" s="66">
        <v>1</v>
      </c>
      <c r="D261" t="s">
        <v>386</v>
      </c>
      <c r="E261" t="s">
        <v>233</v>
      </c>
      <c r="F261" t="s">
        <v>19</v>
      </c>
      <c r="J261" t="s">
        <v>19</v>
      </c>
    </row>
    <row r="262" spans="1:10" x14ac:dyDescent="0.25">
      <c r="A262" t="s">
        <v>1279</v>
      </c>
      <c r="B262" s="66">
        <v>1</v>
      </c>
      <c r="C262" s="66">
        <v>1</v>
      </c>
      <c r="D262" t="s">
        <v>386</v>
      </c>
      <c r="E262" t="s">
        <v>233</v>
      </c>
      <c r="F262" t="s">
        <v>19</v>
      </c>
      <c r="J262" t="s">
        <v>19</v>
      </c>
    </row>
    <row r="263" spans="1:10" x14ac:dyDescent="0.25">
      <c r="A263" t="s">
        <v>1280</v>
      </c>
      <c r="B263" s="66">
        <v>1</v>
      </c>
      <c r="C263" s="66">
        <v>1</v>
      </c>
      <c r="D263" t="s">
        <v>386</v>
      </c>
      <c r="E263" t="s">
        <v>233</v>
      </c>
      <c r="F263" t="s">
        <v>19</v>
      </c>
      <c r="J263" t="s">
        <v>19</v>
      </c>
    </row>
    <row r="264" spans="1:10" x14ac:dyDescent="0.25">
      <c r="A264" t="s">
        <v>1281</v>
      </c>
      <c r="B264" s="66">
        <v>1</v>
      </c>
      <c r="C264" s="66">
        <v>1</v>
      </c>
      <c r="D264" t="s">
        <v>386</v>
      </c>
      <c r="E264" t="s">
        <v>233</v>
      </c>
      <c r="F264" t="s">
        <v>19</v>
      </c>
      <c r="J264" t="s">
        <v>19</v>
      </c>
    </row>
    <row r="265" spans="1:10" x14ac:dyDescent="0.25">
      <c r="A265" t="s">
        <v>1282</v>
      </c>
      <c r="B265" s="66">
        <v>1</v>
      </c>
      <c r="C265" s="66">
        <v>1</v>
      </c>
      <c r="D265" t="s">
        <v>386</v>
      </c>
      <c r="E265" t="s">
        <v>233</v>
      </c>
      <c r="F265" t="s">
        <v>19</v>
      </c>
      <c r="J265" t="s">
        <v>19</v>
      </c>
    </row>
    <row r="266" spans="1:10" x14ac:dyDescent="0.25">
      <c r="A266" t="s">
        <v>1283</v>
      </c>
      <c r="B266" s="66">
        <v>1</v>
      </c>
      <c r="C266" s="66">
        <v>1</v>
      </c>
      <c r="D266" t="s">
        <v>386</v>
      </c>
      <c r="E266" t="s">
        <v>233</v>
      </c>
      <c r="F266" t="s">
        <v>19</v>
      </c>
      <c r="J266" t="s">
        <v>19</v>
      </c>
    </row>
    <row r="267" spans="1:10" x14ac:dyDescent="0.25">
      <c r="A267" t="s">
        <v>1284</v>
      </c>
      <c r="B267" s="66">
        <v>1</v>
      </c>
      <c r="C267" s="66">
        <v>1</v>
      </c>
      <c r="D267" t="s">
        <v>386</v>
      </c>
      <c r="E267" t="s">
        <v>233</v>
      </c>
      <c r="F267" t="s">
        <v>19</v>
      </c>
      <c r="J267" t="s">
        <v>19</v>
      </c>
    </row>
    <row r="268" spans="1:10" x14ac:dyDescent="0.25">
      <c r="A268" t="s">
        <v>1285</v>
      </c>
      <c r="B268" s="66">
        <v>1</v>
      </c>
      <c r="C268" s="66">
        <v>1</v>
      </c>
      <c r="D268" t="s">
        <v>386</v>
      </c>
      <c r="E268" t="s">
        <v>233</v>
      </c>
      <c r="F268" t="s">
        <v>19</v>
      </c>
      <c r="J268" t="s">
        <v>19</v>
      </c>
    </row>
    <row r="269" spans="1:10" x14ac:dyDescent="0.25">
      <c r="A269" t="s">
        <v>1286</v>
      </c>
      <c r="B269" s="66">
        <v>1</v>
      </c>
      <c r="C269" s="66">
        <v>1</v>
      </c>
      <c r="D269" t="s">
        <v>386</v>
      </c>
      <c r="E269" t="s">
        <v>233</v>
      </c>
      <c r="F269" t="s">
        <v>19</v>
      </c>
      <c r="J269" t="s">
        <v>19</v>
      </c>
    </row>
    <row r="270" spans="1:10" x14ac:dyDescent="0.25">
      <c r="A270" t="s">
        <v>1287</v>
      </c>
      <c r="B270" s="66">
        <v>1</v>
      </c>
      <c r="C270" s="66">
        <v>1</v>
      </c>
      <c r="D270" t="s">
        <v>386</v>
      </c>
      <c r="E270" t="s">
        <v>233</v>
      </c>
      <c r="F270" t="s">
        <v>19</v>
      </c>
      <c r="J270" t="s">
        <v>19</v>
      </c>
    </row>
    <row r="271" spans="1:10" x14ac:dyDescent="0.25">
      <c r="A271" t="s">
        <v>1288</v>
      </c>
      <c r="B271" s="66">
        <v>1</v>
      </c>
      <c r="C271" s="66">
        <v>1</v>
      </c>
      <c r="D271" t="s">
        <v>386</v>
      </c>
      <c r="E271" t="s">
        <v>233</v>
      </c>
      <c r="F271" t="s">
        <v>19</v>
      </c>
      <c r="J271" t="s">
        <v>19</v>
      </c>
    </row>
    <row r="272" spans="1:10" x14ac:dyDescent="0.25">
      <c r="A272" t="s">
        <v>1289</v>
      </c>
      <c r="B272" s="66">
        <v>1</v>
      </c>
      <c r="C272" s="66">
        <v>1</v>
      </c>
      <c r="D272" t="s">
        <v>386</v>
      </c>
      <c r="E272" t="s">
        <v>233</v>
      </c>
      <c r="F272" t="s">
        <v>19</v>
      </c>
      <c r="J272" t="s">
        <v>19</v>
      </c>
    </row>
    <row r="273" spans="1:10" x14ac:dyDescent="0.25">
      <c r="A273" t="s">
        <v>1290</v>
      </c>
      <c r="B273" s="66">
        <v>1</v>
      </c>
      <c r="C273" s="66">
        <v>1</v>
      </c>
      <c r="D273" t="s">
        <v>386</v>
      </c>
      <c r="E273" t="s">
        <v>233</v>
      </c>
      <c r="F273" t="s">
        <v>19</v>
      </c>
      <c r="J273" t="s">
        <v>19</v>
      </c>
    </row>
    <row r="274" spans="1:10" x14ac:dyDescent="0.25">
      <c r="A274" t="s">
        <v>1291</v>
      </c>
      <c r="B274" s="66">
        <v>1</v>
      </c>
      <c r="C274" s="66">
        <v>1</v>
      </c>
      <c r="D274" t="s">
        <v>386</v>
      </c>
      <c r="E274" t="s">
        <v>233</v>
      </c>
      <c r="F274" t="s">
        <v>19</v>
      </c>
      <c r="J274" t="s">
        <v>19</v>
      </c>
    </row>
    <row r="275" spans="1:10" x14ac:dyDescent="0.25">
      <c r="A275" t="s">
        <v>1292</v>
      </c>
      <c r="B275" s="66">
        <v>1</v>
      </c>
      <c r="C275" s="66">
        <v>1</v>
      </c>
      <c r="D275" t="s">
        <v>386</v>
      </c>
      <c r="E275" t="s">
        <v>233</v>
      </c>
      <c r="F275" t="s">
        <v>19</v>
      </c>
      <c r="J275" t="s">
        <v>19</v>
      </c>
    </row>
    <row r="276" spans="1:10" x14ac:dyDescent="0.25">
      <c r="A276" t="s">
        <v>1293</v>
      </c>
      <c r="B276" s="66">
        <v>1</v>
      </c>
      <c r="C276" s="66">
        <v>1</v>
      </c>
      <c r="D276" t="s">
        <v>386</v>
      </c>
      <c r="E276" t="s">
        <v>233</v>
      </c>
      <c r="F276" t="s">
        <v>19</v>
      </c>
      <c r="J276" t="s">
        <v>19</v>
      </c>
    </row>
    <row r="277" spans="1:10" x14ac:dyDescent="0.25">
      <c r="A277" t="s">
        <v>1294</v>
      </c>
      <c r="B277" s="66">
        <v>1</v>
      </c>
      <c r="C277" s="66">
        <v>1</v>
      </c>
      <c r="D277" t="s">
        <v>386</v>
      </c>
      <c r="E277" t="s">
        <v>233</v>
      </c>
      <c r="F277" t="s">
        <v>19</v>
      </c>
      <c r="J277" t="s">
        <v>19</v>
      </c>
    </row>
    <row r="278" spans="1:10" x14ac:dyDescent="0.25">
      <c r="A278" t="s">
        <v>1295</v>
      </c>
      <c r="B278" s="66">
        <v>1</v>
      </c>
      <c r="C278" s="66">
        <v>1</v>
      </c>
      <c r="D278" t="s">
        <v>386</v>
      </c>
      <c r="E278" t="s">
        <v>233</v>
      </c>
      <c r="F278" t="s">
        <v>19</v>
      </c>
      <c r="J278" t="s">
        <v>19</v>
      </c>
    </row>
    <row r="279" spans="1:10" x14ac:dyDescent="0.25">
      <c r="A279" t="s">
        <v>1296</v>
      </c>
      <c r="B279" s="66">
        <v>1</v>
      </c>
      <c r="C279" s="66">
        <v>1</v>
      </c>
      <c r="D279" t="s">
        <v>386</v>
      </c>
      <c r="E279" t="s">
        <v>233</v>
      </c>
      <c r="F279" t="s">
        <v>19</v>
      </c>
      <c r="J279" t="s">
        <v>19</v>
      </c>
    </row>
    <row r="280" spans="1:10" x14ac:dyDescent="0.25">
      <c r="A280" t="s">
        <v>1297</v>
      </c>
      <c r="B280" s="66">
        <v>1</v>
      </c>
      <c r="C280" s="66">
        <v>1</v>
      </c>
      <c r="D280" t="s">
        <v>386</v>
      </c>
      <c r="E280" t="s">
        <v>233</v>
      </c>
      <c r="F280" t="s">
        <v>19</v>
      </c>
      <c r="J280" t="s">
        <v>19</v>
      </c>
    </row>
    <row r="281" spans="1:10" x14ac:dyDescent="0.25">
      <c r="A281" t="s">
        <v>1298</v>
      </c>
      <c r="B281" s="66">
        <v>1</v>
      </c>
      <c r="C281" s="66">
        <v>1</v>
      </c>
      <c r="D281" t="s">
        <v>386</v>
      </c>
      <c r="E281" t="s">
        <v>233</v>
      </c>
      <c r="F281" t="s">
        <v>19</v>
      </c>
      <c r="J281" t="s">
        <v>19</v>
      </c>
    </row>
    <row r="282" spans="1:10" x14ac:dyDescent="0.25">
      <c r="A282" t="s">
        <v>1299</v>
      </c>
      <c r="B282" s="66">
        <v>1</v>
      </c>
      <c r="C282" s="66">
        <v>1</v>
      </c>
      <c r="D282" t="s">
        <v>386</v>
      </c>
      <c r="E282" t="s">
        <v>233</v>
      </c>
      <c r="F282" t="s">
        <v>19</v>
      </c>
      <c r="J282" t="s">
        <v>19</v>
      </c>
    </row>
    <row r="283" spans="1:10" x14ac:dyDescent="0.25">
      <c r="A283" t="s">
        <v>1300</v>
      </c>
      <c r="B283" s="66">
        <v>1</v>
      </c>
      <c r="C283" s="66">
        <v>1</v>
      </c>
      <c r="D283" t="s">
        <v>386</v>
      </c>
      <c r="E283" t="s">
        <v>233</v>
      </c>
      <c r="F283" t="s">
        <v>19</v>
      </c>
      <c r="J283" t="s">
        <v>19</v>
      </c>
    </row>
    <row r="284" spans="1:10" x14ac:dyDescent="0.25">
      <c r="A284" t="s">
        <v>1301</v>
      </c>
      <c r="B284" s="66">
        <v>1</v>
      </c>
      <c r="C284" s="66">
        <v>1</v>
      </c>
      <c r="D284" t="s">
        <v>386</v>
      </c>
      <c r="E284" t="s">
        <v>233</v>
      </c>
      <c r="F284" t="s">
        <v>19</v>
      </c>
      <c r="J284" t="s">
        <v>19</v>
      </c>
    </row>
    <row r="285" spans="1:10" x14ac:dyDescent="0.25">
      <c r="A285" t="s">
        <v>1374</v>
      </c>
      <c r="B285" s="66">
        <v>1</v>
      </c>
      <c r="C285" s="66">
        <v>1</v>
      </c>
      <c r="D285" t="s">
        <v>386</v>
      </c>
      <c r="E285" t="s">
        <v>233</v>
      </c>
      <c r="F285" t="s">
        <v>19</v>
      </c>
      <c r="J285" t="s">
        <v>19</v>
      </c>
    </row>
    <row r="286" spans="1:10" x14ac:dyDescent="0.25">
      <c r="A286" t="s">
        <v>1415</v>
      </c>
      <c r="B286" s="66">
        <v>1</v>
      </c>
      <c r="C286" s="66">
        <v>1</v>
      </c>
      <c r="D286" t="s">
        <v>386</v>
      </c>
      <c r="E286" t="s">
        <v>233</v>
      </c>
      <c r="F286" t="s">
        <v>19</v>
      </c>
      <c r="J286" t="s">
        <v>19</v>
      </c>
    </row>
    <row r="287" spans="1:10" x14ac:dyDescent="0.25">
      <c r="A287" t="s">
        <v>1419</v>
      </c>
      <c r="B287" s="66">
        <v>1</v>
      </c>
      <c r="C287" s="66">
        <v>1</v>
      </c>
      <c r="D287" t="s">
        <v>386</v>
      </c>
      <c r="E287" t="s">
        <v>233</v>
      </c>
      <c r="F287" t="s">
        <v>19</v>
      </c>
      <c r="J287" t="s">
        <v>19</v>
      </c>
    </row>
    <row r="288" spans="1:10" x14ac:dyDescent="0.25">
      <c r="A288" t="s">
        <v>1420</v>
      </c>
      <c r="B288" s="66">
        <v>1</v>
      </c>
      <c r="C288" s="66">
        <v>1</v>
      </c>
      <c r="D288" t="s">
        <v>386</v>
      </c>
      <c r="E288" t="s">
        <v>233</v>
      </c>
      <c r="F288" t="s">
        <v>19</v>
      </c>
      <c r="J288" t="s">
        <v>19</v>
      </c>
    </row>
    <row r="289" spans="1:10" x14ac:dyDescent="0.25">
      <c r="A289" t="s">
        <v>1423</v>
      </c>
      <c r="B289" s="66">
        <v>1</v>
      </c>
      <c r="C289" s="66">
        <v>1</v>
      </c>
      <c r="D289" t="s">
        <v>386</v>
      </c>
      <c r="E289" t="s">
        <v>233</v>
      </c>
      <c r="F289" t="s">
        <v>19</v>
      </c>
      <c r="J289" t="s">
        <v>19</v>
      </c>
    </row>
    <row r="290" spans="1:10" x14ac:dyDescent="0.25">
      <c r="A290" t="s">
        <v>1425</v>
      </c>
      <c r="B290" s="66">
        <v>1</v>
      </c>
      <c r="C290" s="66">
        <v>1</v>
      </c>
      <c r="D290" t="s">
        <v>386</v>
      </c>
      <c r="E290" t="s">
        <v>233</v>
      </c>
      <c r="F290" t="s">
        <v>19</v>
      </c>
      <c r="J290" t="s">
        <v>19</v>
      </c>
    </row>
    <row r="291" spans="1:10" x14ac:dyDescent="0.25">
      <c r="A291" t="s">
        <v>1426</v>
      </c>
      <c r="B291" s="66">
        <v>1</v>
      </c>
      <c r="C291" s="66">
        <v>1</v>
      </c>
      <c r="D291" t="s">
        <v>386</v>
      </c>
      <c r="E291" t="s">
        <v>233</v>
      </c>
      <c r="F291" t="s">
        <v>19</v>
      </c>
      <c r="J291" t="s">
        <v>19</v>
      </c>
    </row>
    <row r="292" spans="1:10" x14ac:dyDescent="0.25">
      <c r="A292" t="s">
        <v>1464</v>
      </c>
      <c r="B292" s="66">
        <v>1</v>
      </c>
      <c r="C292" s="66">
        <v>1</v>
      </c>
      <c r="D292" t="s">
        <v>386</v>
      </c>
      <c r="E292" t="s">
        <v>233</v>
      </c>
      <c r="F292" t="s">
        <v>19</v>
      </c>
      <c r="J292" t="s">
        <v>19</v>
      </c>
    </row>
    <row r="293" spans="1:10" x14ac:dyDescent="0.25">
      <c r="A293" t="s">
        <v>1471</v>
      </c>
      <c r="B293" s="66">
        <v>1</v>
      </c>
      <c r="C293" s="66">
        <v>1</v>
      </c>
      <c r="D293" t="s">
        <v>386</v>
      </c>
      <c r="E293" t="s">
        <v>233</v>
      </c>
      <c r="F293" t="s">
        <v>19</v>
      </c>
      <c r="J293" t="s">
        <v>19</v>
      </c>
    </row>
    <row r="294" spans="1:10" x14ac:dyDescent="0.25">
      <c r="A294" t="s">
        <v>1472</v>
      </c>
      <c r="B294" s="66">
        <v>1</v>
      </c>
      <c r="C294" s="66">
        <v>1</v>
      </c>
      <c r="D294" t="s">
        <v>386</v>
      </c>
      <c r="E294" t="s">
        <v>233</v>
      </c>
      <c r="F294" t="s">
        <v>19</v>
      </c>
      <c r="J294" t="s">
        <v>19</v>
      </c>
    </row>
    <row r="295" spans="1:10" x14ac:dyDescent="0.25">
      <c r="A295" t="s">
        <v>1473</v>
      </c>
      <c r="B295" s="66">
        <v>1</v>
      </c>
      <c r="C295" s="66">
        <v>1</v>
      </c>
      <c r="D295" t="s">
        <v>386</v>
      </c>
      <c r="E295" t="s">
        <v>218</v>
      </c>
      <c r="F295" t="s">
        <v>19</v>
      </c>
      <c r="J295" t="s">
        <v>19</v>
      </c>
    </row>
    <row r="296" spans="1:10" x14ac:dyDescent="0.25">
      <c r="A296" s="6" t="s">
        <v>1481</v>
      </c>
      <c r="B296" s="66">
        <v>1</v>
      </c>
      <c r="C296" s="66">
        <v>1</v>
      </c>
      <c r="D296" t="s">
        <v>386</v>
      </c>
      <c r="E296" t="s">
        <v>218</v>
      </c>
      <c r="G296" t="b">
        <v>1</v>
      </c>
      <c r="J296" t="s">
        <v>19</v>
      </c>
    </row>
    <row r="297" spans="1:10" x14ac:dyDescent="0.25">
      <c r="A297" t="s">
        <v>1684</v>
      </c>
      <c r="B297" s="66" t="s">
        <v>1542</v>
      </c>
      <c r="C297" s="66" t="s">
        <v>1542</v>
      </c>
      <c r="D297" t="s">
        <v>386</v>
      </c>
      <c r="E297" t="s">
        <v>218</v>
      </c>
      <c r="H297" t="b">
        <v>1</v>
      </c>
      <c r="J297" t="s">
        <v>19</v>
      </c>
    </row>
    <row r="298" spans="1:10" x14ac:dyDescent="0.25">
      <c r="A298" t="s">
        <v>1686</v>
      </c>
      <c r="B298" s="66" t="s">
        <v>1542</v>
      </c>
      <c r="C298" s="66" t="s">
        <v>1542</v>
      </c>
      <c r="D298" t="s">
        <v>386</v>
      </c>
      <c r="E298" t="s">
        <v>218</v>
      </c>
      <c r="I298" t="b">
        <v>1</v>
      </c>
      <c r="J298" t="s">
        <v>19</v>
      </c>
    </row>
    <row r="299" spans="1:10" x14ac:dyDescent="0.25">
      <c r="A299" t="s">
        <v>1690</v>
      </c>
      <c r="B299" s="66" t="s">
        <v>1542</v>
      </c>
      <c r="C299" s="66" t="s">
        <v>1542</v>
      </c>
      <c r="D299" t="s">
        <v>386</v>
      </c>
      <c r="E299" t="s">
        <v>233</v>
      </c>
      <c r="F299" t="s">
        <v>19</v>
      </c>
      <c r="J299" t="s">
        <v>19</v>
      </c>
    </row>
    <row r="300" spans="1:10" x14ac:dyDescent="0.25">
      <c r="A300" t="s">
        <v>1698</v>
      </c>
      <c r="B300" s="66" t="s">
        <v>1542</v>
      </c>
      <c r="C300" s="66" t="s">
        <v>1542</v>
      </c>
      <c r="D300" t="s">
        <v>386</v>
      </c>
      <c r="E300" t="s">
        <v>233</v>
      </c>
      <c r="F300" t="s">
        <v>19</v>
      </c>
      <c r="J300" t="s">
        <v>19</v>
      </c>
    </row>
    <row r="301" spans="1:10" x14ac:dyDescent="0.25">
      <c r="A301" t="s">
        <v>1725</v>
      </c>
      <c r="B301" s="66" t="s">
        <v>1542</v>
      </c>
      <c r="C301" s="66" t="s">
        <v>1542</v>
      </c>
      <c r="D301" t="s">
        <v>386</v>
      </c>
      <c r="E301" t="s">
        <v>233</v>
      </c>
      <c r="F301" t="s">
        <v>19</v>
      </c>
      <c r="J301" t="s">
        <v>19</v>
      </c>
    </row>
    <row r="302" spans="1:10" x14ac:dyDescent="0.25">
      <c r="A302" t="s">
        <v>1726</v>
      </c>
      <c r="B302" s="66" t="s">
        <v>1542</v>
      </c>
      <c r="C302" s="66" t="s">
        <v>1542</v>
      </c>
      <c r="D302" t="s">
        <v>386</v>
      </c>
      <c r="E302" t="s">
        <v>233</v>
      </c>
      <c r="F302" t="s">
        <v>19</v>
      </c>
      <c r="J302" t="s">
        <v>19</v>
      </c>
    </row>
    <row r="303" spans="1:10" x14ac:dyDescent="0.25">
      <c r="A303" t="s">
        <v>1727</v>
      </c>
      <c r="B303" s="66" t="s">
        <v>1542</v>
      </c>
      <c r="C303" s="66" t="s">
        <v>1542</v>
      </c>
      <c r="D303" t="s">
        <v>386</v>
      </c>
      <c r="E303" t="s">
        <v>233</v>
      </c>
      <c r="F303" t="s">
        <v>19</v>
      </c>
      <c r="J303" t="s">
        <v>19</v>
      </c>
    </row>
    <row r="304" spans="1:10" x14ac:dyDescent="0.25">
      <c r="A304" t="s">
        <v>1728</v>
      </c>
      <c r="B304" s="66" t="s">
        <v>1542</v>
      </c>
      <c r="C304" s="66" t="s">
        <v>1542</v>
      </c>
      <c r="D304" t="s">
        <v>386</v>
      </c>
      <c r="E304" t="s">
        <v>233</v>
      </c>
      <c r="F304" t="s">
        <v>19</v>
      </c>
      <c r="J304" t="s">
        <v>19</v>
      </c>
    </row>
    <row r="305" spans="1:10" x14ac:dyDescent="0.25">
      <c r="A305" t="s">
        <v>1729</v>
      </c>
      <c r="B305" s="66" t="s">
        <v>1542</v>
      </c>
      <c r="C305" s="66" t="s">
        <v>1542</v>
      </c>
      <c r="D305" t="s">
        <v>386</v>
      </c>
      <c r="E305" t="s">
        <v>233</v>
      </c>
      <c r="F305" t="s">
        <v>19</v>
      </c>
      <c r="J305" t="s">
        <v>19</v>
      </c>
    </row>
    <row r="306" spans="1:10" x14ac:dyDescent="0.25">
      <c r="A306" t="s">
        <v>1730</v>
      </c>
      <c r="B306" s="66" t="s">
        <v>1542</v>
      </c>
      <c r="C306" s="66" t="s">
        <v>1542</v>
      </c>
      <c r="D306" t="s">
        <v>386</v>
      </c>
      <c r="E306" t="s">
        <v>233</v>
      </c>
      <c r="F306" t="s">
        <v>19</v>
      </c>
      <c r="J306" t="s">
        <v>19</v>
      </c>
    </row>
    <row r="307" spans="1:10" x14ac:dyDescent="0.25">
      <c r="A307" t="s">
        <v>1731</v>
      </c>
      <c r="B307" s="66" t="s">
        <v>1542</v>
      </c>
      <c r="C307" s="66" t="s">
        <v>1542</v>
      </c>
      <c r="D307" t="s">
        <v>386</v>
      </c>
      <c r="E307" t="s">
        <v>233</v>
      </c>
      <c r="F307" t="s">
        <v>19</v>
      </c>
      <c r="J307" t="s">
        <v>19</v>
      </c>
    </row>
    <row r="308" spans="1:10" x14ac:dyDescent="0.25">
      <c r="A308" t="s">
        <v>1732</v>
      </c>
      <c r="B308" s="66" t="s">
        <v>1542</v>
      </c>
      <c r="C308" s="66" t="s">
        <v>1542</v>
      </c>
      <c r="D308" t="s">
        <v>386</v>
      </c>
      <c r="E308" t="s">
        <v>233</v>
      </c>
      <c r="F308" t="s">
        <v>19</v>
      </c>
      <c r="J308" t="s">
        <v>19</v>
      </c>
    </row>
    <row r="309" spans="1:10" x14ac:dyDescent="0.25">
      <c r="A309" t="s">
        <v>1868</v>
      </c>
      <c r="B309" s="66" t="s">
        <v>1542</v>
      </c>
      <c r="C309" s="66" t="s">
        <v>1542</v>
      </c>
      <c r="D309" t="s">
        <v>386</v>
      </c>
      <c r="E309" t="s">
        <v>233</v>
      </c>
      <c r="F309" t="s">
        <v>19</v>
      </c>
      <c r="J309" t="s">
        <v>19</v>
      </c>
    </row>
    <row r="310" spans="1:10" x14ac:dyDescent="0.25">
      <c r="A310" t="s">
        <v>1749</v>
      </c>
      <c r="B310" s="66" t="s">
        <v>1542</v>
      </c>
      <c r="C310" s="66" t="s">
        <v>1542</v>
      </c>
      <c r="D310" t="s">
        <v>386</v>
      </c>
      <c r="E310" t="s">
        <v>233</v>
      </c>
      <c r="F310" t="s">
        <v>19</v>
      </c>
      <c r="J310" t="s">
        <v>19</v>
      </c>
    </row>
    <row r="311" spans="1:10" x14ac:dyDescent="0.25">
      <c r="A311" t="s">
        <v>1750</v>
      </c>
      <c r="B311" s="66" t="s">
        <v>1542</v>
      </c>
      <c r="C311" s="66" t="s">
        <v>1542</v>
      </c>
      <c r="D311" t="s">
        <v>386</v>
      </c>
      <c r="E311" t="s">
        <v>233</v>
      </c>
      <c r="F311" t="s">
        <v>19</v>
      </c>
      <c r="J311" t="s">
        <v>19</v>
      </c>
    </row>
    <row r="312" spans="1:10" x14ac:dyDescent="0.25">
      <c r="A312" t="s">
        <v>1751</v>
      </c>
      <c r="B312" s="66" t="s">
        <v>1542</v>
      </c>
      <c r="C312" s="66" t="s">
        <v>1542</v>
      </c>
      <c r="D312" t="s">
        <v>386</v>
      </c>
      <c r="E312" t="s">
        <v>233</v>
      </c>
      <c r="F312" t="s">
        <v>19</v>
      </c>
      <c r="J312" t="s">
        <v>19</v>
      </c>
    </row>
    <row r="313" spans="1:10" x14ac:dyDescent="0.25">
      <c r="A313" t="s">
        <v>1752</v>
      </c>
      <c r="B313" s="66" t="s">
        <v>1542</v>
      </c>
      <c r="C313" s="66" t="s">
        <v>1542</v>
      </c>
      <c r="D313" t="s">
        <v>386</v>
      </c>
      <c r="E313" t="s">
        <v>233</v>
      </c>
      <c r="F313" t="s">
        <v>19</v>
      </c>
      <c r="J313" t="s">
        <v>19</v>
      </c>
    </row>
    <row r="314" spans="1:10" x14ac:dyDescent="0.25">
      <c r="A314" t="s">
        <v>1753</v>
      </c>
      <c r="B314" s="66" t="s">
        <v>1542</v>
      </c>
      <c r="C314" s="66" t="s">
        <v>1542</v>
      </c>
      <c r="D314" t="s">
        <v>386</v>
      </c>
      <c r="E314" t="s">
        <v>233</v>
      </c>
      <c r="F314" t="s">
        <v>19</v>
      </c>
      <c r="J314" t="s">
        <v>19</v>
      </c>
    </row>
    <row r="315" spans="1:10" x14ac:dyDescent="0.25">
      <c r="A315" t="s">
        <v>1754</v>
      </c>
      <c r="B315" s="66" t="s">
        <v>1542</v>
      </c>
      <c r="C315" s="66" t="s">
        <v>1542</v>
      </c>
      <c r="D315" t="s">
        <v>386</v>
      </c>
      <c r="E315" t="s">
        <v>233</v>
      </c>
      <c r="F315" t="s">
        <v>19</v>
      </c>
      <c r="J315" t="s">
        <v>19</v>
      </c>
    </row>
    <row r="316" spans="1:10" x14ac:dyDescent="0.25">
      <c r="A316" t="s">
        <v>1755</v>
      </c>
      <c r="B316" s="66" t="s">
        <v>1542</v>
      </c>
      <c r="C316" s="66" t="s">
        <v>1542</v>
      </c>
      <c r="D316" t="s">
        <v>386</v>
      </c>
      <c r="E316" t="s">
        <v>233</v>
      </c>
      <c r="F316" t="s">
        <v>19</v>
      </c>
      <c r="J316" t="s">
        <v>19</v>
      </c>
    </row>
    <row r="317" spans="1:10" x14ac:dyDescent="0.25">
      <c r="A317" t="s">
        <v>1756</v>
      </c>
      <c r="B317" s="66" t="s">
        <v>1542</v>
      </c>
      <c r="C317" s="66" t="s">
        <v>1542</v>
      </c>
      <c r="D317" t="s">
        <v>386</v>
      </c>
      <c r="E317" t="s">
        <v>233</v>
      </c>
      <c r="F317" t="s">
        <v>19</v>
      </c>
      <c r="J317" t="s">
        <v>19</v>
      </c>
    </row>
    <row r="318" spans="1:10" x14ac:dyDescent="0.25">
      <c r="A318" t="s">
        <v>1757</v>
      </c>
      <c r="B318" s="66" t="s">
        <v>1542</v>
      </c>
      <c r="C318" s="66" t="s">
        <v>1542</v>
      </c>
      <c r="D318" t="s">
        <v>386</v>
      </c>
      <c r="E318" t="s">
        <v>233</v>
      </c>
      <c r="F318" t="s">
        <v>19</v>
      </c>
      <c r="J318" t="s">
        <v>19</v>
      </c>
    </row>
    <row r="319" spans="1:10" x14ac:dyDescent="0.25">
      <c r="A319" t="s">
        <v>1758</v>
      </c>
      <c r="B319" s="66" t="s">
        <v>1542</v>
      </c>
      <c r="C319" s="66" t="s">
        <v>1542</v>
      </c>
      <c r="D319" t="s">
        <v>386</v>
      </c>
      <c r="E319" t="s">
        <v>233</v>
      </c>
      <c r="F319" t="s">
        <v>19</v>
      </c>
      <c r="J319" t="s">
        <v>19</v>
      </c>
    </row>
    <row r="320" spans="1:10" x14ac:dyDescent="0.25">
      <c r="A320" t="s">
        <v>1759</v>
      </c>
      <c r="B320" s="66" t="s">
        <v>1542</v>
      </c>
      <c r="C320" s="66" t="s">
        <v>1542</v>
      </c>
      <c r="D320" t="s">
        <v>386</v>
      </c>
      <c r="E320" t="s">
        <v>233</v>
      </c>
      <c r="F320" t="s">
        <v>19</v>
      </c>
      <c r="J320" t="s">
        <v>19</v>
      </c>
    </row>
    <row r="321" spans="1:10" x14ac:dyDescent="0.25">
      <c r="A321" t="s">
        <v>1760</v>
      </c>
      <c r="B321" s="66" t="s">
        <v>1542</v>
      </c>
      <c r="C321" s="66" t="s">
        <v>1542</v>
      </c>
      <c r="D321" t="s">
        <v>386</v>
      </c>
      <c r="E321" t="s">
        <v>233</v>
      </c>
      <c r="F321" t="s">
        <v>19</v>
      </c>
      <c r="J321" t="s">
        <v>19</v>
      </c>
    </row>
    <row r="322" spans="1:10" x14ac:dyDescent="0.25">
      <c r="A322" t="s">
        <v>1761</v>
      </c>
      <c r="B322" s="66" t="s">
        <v>1542</v>
      </c>
      <c r="C322" s="66" t="s">
        <v>1542</v>
      </c>
      <c r="D322" t="s">
        <v>386</v>
      </c>
      <c r="E322" t="s">
        <v>233</v>
      </c>
      <c r="F322" t="s">
        <v>19</v>
      </c>
      <c r="J322" t="s">
        <v>19</v>
      </c>
    </row>
    <row r="323" spans="1:10" x14ac:dyDescent="0.25">
      <c r="A323" t="s">
        <v>1762</v>
      </c>
      <c r="B323" s="66" t="s">
        <v>1542</v>
      </c>
      <c r="C323" s="66" t="s">
        <v>1542</v>
      </c>
      <c r="D323" t="s">
        <v>386</v>
      </c>
      <c r="E323" t="s">
        <v>233</v>
      </c>
      <c r="F323" t="s">
        <v>19</v>
      </c>
      <c r="J323" t="s">
        <v>19</v>
      </c>
    </row>
    <row r="324" spans="1:10" x14ac:dyDescent="0.25">
      <c r="A324" t="s">
        <v>1763</v>
      </c>
      <c r="B324" s="66" t="s">
        <v>1542</v>
      </c>
      <c r="C324" s="66" t="s">
        <v>1542</v>
      </c>
      <c r="D324" t="s">
        <v>386</v>
      </c>
      <c r="E324" t="s">
        <v>233</v>
      </c>
      <c r="F324" t="s">
        <v>19</v>
      </c>
      <c r="J324" t="s">
        <v>19</v>
      </c>
    </row>
    <row r="325" spans="1:10" x14ac:dyDescent="0.25">
      <c r="A325" t="s">
        <v>1764</v>
      </c>
      <c r="B325" s="66" t="s">
        <v>1542</v>
      </c>
      <c r="C325" s="66" t="s">
        <v>1542</v>
      </c>
      <c r="D325" t="s">
        <v>386</v>
      </c>
      <c r="E325" t="s">
        <v>233</v>
      </c>
      <c r="F325" t="s">
        <v>19</v>
      </c>
      <c r="J325" t="s">
        <v>19</v>
      </c>
    </row>
    <row r="326" spans="1:10" x14ac:dyDescent="0.25">
      <c r="A326" t="s">
        <v>1765</v>
      </c>
      <c r="B326" s="66" t="s">
        <v>1542</v>
      </c>
      <c r="C326" s="66" t="s">
        <v>1542</v>
      </c>
      <c r="D326" t="s">
        <v>386</v>
      </c>
      <c r="E326" t="s">
        <v>233</v>
      </c>
      <c r="F326" t="s">
        <v>19</v>
      </c>
      <c r="J326" t="s">
        <v>19</v>
      </c>
    </row>
    <row r="327" spans="1:10" x14ac:dyDescent="0.25">
      <c r="A327" t="s">
        <v>1766</v>
      </c>
      <c r="B327" s="66" t="s">
        <v>1542</v>
      </c>
      <c r="C327" s="66" t="s">
        <v>1542</v>
      </c>
      <c r="D327" t="s">
        <v>386</v>
      </c>
      <c r="E327" t="s">
        <v>233</v>
      </c>
      <c r="F327" t="s">
        <v>19</v>
      </c>
      <c r="J327" t="s">
        <v>19</v>
      </c>
    </row>
    <row r="328" spans="1:10" x14ac:dyDescent="0.25">
      <c r="A328" t="s">
        <v>1767</v>
      </c>
      <c r="B328" s="66" t="s">
        <v>1542</v>
      </c>
      <c r="C328" s="66" t="s">
        <v>1542</v>
      </c>
      <c r="D328" t="s">
        <v>386</v>
      </c>
      <c r="E328" t="s">
        <v>233</v>
      </c>
      <c r="F328" t="s">
        <v>19</v>
      </c>
      <c r="J328" t="s">
        <v>19</v>
      </c>
    </row>
    <row r="329" spans="1:10" x14ac:dyDescent="0.25">
      <c r="A329" t="s">
        <v>1768</v>
      </c>
      <c r="B329" s="66" t="s">
        <v>1542</v>
      </c>
      <c r="C329" s="66" t="s">
        <v>1542</v>
      </c>
      <c r="D329" t="s">
        <v>386</v>
      </c>
      <c r="E329" t="s">
        <v>233</v>
      </c>
      <c r="F329" t="s">
        <v>19</v>
      </c>
      <c r="J329" t="s">
        <v>19</v>
      </c>
    </row>
    <row r="330" spans="1:10" x14ac:dyDescent="0.25">
      <c r="A330" t="s">
        <v>1769</v>
      </c>
      <c r="B330" s="66" t="s">
        <v>1542</v>
      </c>
      <c r="C330" s="66" t="s">
        <v>1542</v>
      </c>
      <c r="D330" t="s">
        <v>386</v>
      </c>
      <c r="E330" t="s">
        <v>233</v>
      </c>
      <c r="F330" t="s">
        <v>19</v>
      </c>
      <c r="J330" t="s">
        <v>19</v>
      </c>
    </row>
    <row r="331" spans="1:10" x14ac:dyDescent="0.25">
      <c r="A331" t="s">
        <v>1770</v>
      </c>
      <c r="B331" s="66" t="s">
        <v>1542</v>
      </c>
      <c r="C331" s="66" t="s">
        <v>1542</v>
      </c>
      <c r="D331" t="s">
        <v>386</v>
      </c>
      <c r="E331" t="s">
        <v>233</v>
      </c>
      <c r="F331" t="s">
        <v>19</v>
      </c>
      <c r="J331" t="s">
        <v>19</v>
      </c>
    </row>
    <row r="332" spans="1:10" x14ac:dyDescent="0.25">
      <c r="A332" t="s">
        <v>1771</v>
      </c>
      <c r="B332" s="66" t="s">
        <v>1542</v>
      </c>
      <c r="C332" s="66" t="s">
        <v>1542</v>
      </c>
      <c r="D332" t="s">
        <v>386</v>
      </c>
      <c r="E332" t="s">
        <v>233</v>
      </c>
      <c r="F332" t="s">
        <v>19</v>
      </c>
      <c r="J332" t="s">
        <v>19</v>
      </c>
    </row>
    <row r="333" spans="1:10" x14ac:dyDescent="0.25">
      <c r="A333" t="s">
        <v>1772</v>
      </c>
      <c r="B333" s="66" t="s">
        <v>1542</v>
      </c>
      <c r="C333" s="66" t="s">
        <v>1542</v>
      </c>
      <c r="D333" t="s">
        <v>386</v>
      </c>
      <c r="E333" t="s">
        <v>233</v>
      </c>
      <c r="F333" t="s">
        <v>19</v>
      </c>
      <c r="J333" t="s">
        <v>19</v>
      </c>
    </row>
    <row r="334" spans="1:10" x14ac:dyDescent="0.25">
      <c r="A334" t="s">
        <v>1773</v>
      </c>
      <c r="B334" s="66" t="s">
        <v>1542</v>
      </c>
      <c r="C334" s="66" t="s">
        <v>1542</v>
      </c>
      <c r="D334" t="s">
        <v>386</v>
      </c>
      <c r="E334" t="s">
        <v>233</v>
      </c>
      <c r="F334" t="s">
        <v>19</v>
      </c>
      <c r="J334" t="s">
        <v>19</v>
      </c>
    </row>
    <row r="335" spans="1:10" x14ac:dyDescent="0.25">
      <c r="A335" t="s">
        <v>1774</v>
      </c>
      <c r="B335" s="66" t="s">
        <v>1542</v>
      </c>
      <c r="C335" s="66" t="s">
        <v>1542</v>
      </c>
      <c r="D335" t="s">
        <v>386</v>
      </c>
      <c r="E335" t="s">
        <v>233</v>
      </c>
      <c r="F335" t="s">
        <v>19</v>
      </c>
      <c r="J335" t="s">
        <v>19</v>
      </c>
    </row>
    <row r="336" spans="1:10" x14ac:dyDescent="0.25">
      <c r="A336" t="s">
        <v>1775</v>
      </c>
      <c r="B336" s="66" t="s">
        <v>1542</v>
      </c>
      <c r="C336" s="66" t="s">
        <v>1542</v>
      </c>
      <c r="D336" t="s">
        <v>386</v>
      </c>
      <c r="E336" t="s">
        <v>233</v>
      </c>
      <c r="F336" t="s">
        <v>19</v>
      </c>
      <c r="J336" t="s">
        <v>19</v>
      </c>
    </row>
    <row r="337" spans="1:10" x14ac:dyDescent="0.25">
      <c r="A337" t="s">
        <v>1776</v>
      </c>
      <c r="B337" s="66" t="s">
        <v>1542</v>
      </c>
      <c r="C337" s="66" t="s">
        <v>1542</v>
      </c>
      <c r="D337" t="s">
        <v>386</v>
      </c>
      <c r="E337" t="s">
        <v>233</v>
      </c>
      <c r="F337" t="s">
        <v>19</v>
      </c>
      <c r="J337" t="s">
        <v>19</v>
      </c>
    </row>
    <row r="338" spans="1:10" x14ac:dyDescent="0.25">
      <c r="A338" t="s">
        <v>1777</v>
      </c>
      <c r="B338" s="66" t="s">
        <v>1542</v>
      </c>
      <c r="C338" s="66" t="s">
        <v>1542</v>
      </c>
      <c r="D338" t="s">
        <v>386</v>
      </c>
      <c r="E338" t="s">
        <v>233</v>
      </c>
      <c r="F338" t="s">
        <v>19</v>
      </c>
      <c r="J338" t="s">
        <v>19</v>
      </c>
    </row>
    <row r="339" spans="1:10" x14ac:dyDescent="0.25">
      <c r="A339" t="s">
        <v>1778</v>
      </c>
      <c r="B339" s="66" t="s">
        <v>1542</v>
      </c>
      <c r="C339" s="66" t="s">
        <v>1542</v>
      </c>
      <c r="D339" t="s">
        <v>386</v>
      </c>
      <c r="E339" t="s">
        <v>233</v>
      </c>
      <c r="F339" t="s">
        <v>19</v>
      </c>
      <c r="J339" t="s">
        <v>19</v>
      </c>
    </row>
    <row r="340" spans="1:10" x14ac:dyDescent="0.25">
      <c r="A340" t="s">
        <v>1779</v>
      </c>
      <c r="B340" s="66" t="s">
        <v>1542</v>
      </c>
      <c r="C340" s="66" t="s">
        <v>1542</v>
      </c>
      <c r="D340" t="s">
        <v>386</v>
      </c>
      <c r="E340" t="s">
        <v>233</v>
      </c>
      <c r="F340" t="s">
        <v>19</v>
      </c>
      <c r="J340" t="s">
        <v>19</v>
      </c>
    </row>
    <row r="341" spans="1:10" x14ac:dyDescent="0.25">
      <c r="A341" t="s">
        <v>1812</v>
      </c>
      <c r="B341" s="66" t="s">
        <v>1542</v>
      </c>
      <c r="C341" s="66" t="s">
        <v>1542</v>
      </c>
      <c r="D341" t="s">
        <v>386</v>
      </c>
      <c r="E341" t="s">
        <v>233</v>
      </c>
      <c r="F341" t="s">
        <v>19</v>
      </c>
      <c r="J341" t="s">
        <v>19</v>
      </c>
    </row>
    <row r="342" spans="1:10" x14ac:dyDescent="0.25">
      <c r="A342" t="s">
        <v>1813</v>
      </c>
      <c r="B342" s="66" t="s">
        <v>1542</v>
      </c>
      <c r="C342" s="66" t="s">
        <v>1542</v>
      </c>
      <c r="D342" t="s">
        <v>386</v>
      </c>
      <c r="E342" t="s">
        <v>233</v>
      </c>
      <c r="F342" t="s">
        <v>19</v>
      </c>
      <c r="J342" t="s">
        <v>19</v>
      </c>
    </row>
    <row r="343" spans="1:10" x14ac:dyDescent="0.25">
      <c r="A343" t="s">
        <v>1814</v>
      </c>
      <c r="B343" s="66" t="s">
        <v>1542</v>
      </c>
      <c r="C343" s="66" t="s">
        <v>1542</v>
      </c>
      <c r="D343" t="s">
        <v>386</v>
      </c>
      <c r="E343" t="s">
        <v>233</v>
      </c>
      <c r="F343" t="s">
        <v>19</v>
      </c>
      <c r="J343" t="s">
        <v>19</v>
      </c>
    </row>
    <row r="344" spans="1:10" x14ac:dyDescent="0.25">
      <c r="A344" t="s">
        <v>1815</v>
      </c>
      <c r="B344" s="66" t="s">
        <v>1542</v>
      </c>
      <c r="C344" s="66" t="s">
        <v>1542</v>
      </c>
      <c r="D344" t="s">
        <v>386</v>
      </c>
      <c r="E344" t="s">
        <v>233</v>
      </c>
      <c r="F344" t="s">
        <v>19</v>
      </c>
      <c r="J344" t="s">
        <v>19</v>
      </c>
    </row>
    <row r="345" spans="1:10" x14ac:dyDescent="0.25">
      <c r="A345" t="s">
        <v>1816</v>
      </c>
      <c r="B345" s="66" t="s">
        <v>1542</v>
      </c>
      <c r="C345" s="66" t="s">
        <v>1542</v>
      </c>
      <c r="D345" t="s">
        <v>386</v>
      </c>
      <c r="E345" t="s">
        <v>233</v>
      </c>
      <c r="F345" t="s">
        <v>19</v>
      </c>
      <c r="J345" t="s">
        <v>19</v>
      </c>
    </row>
    <row r="346" spans="1:10" x14ac:dyDescent="0.25">
      <c r="A346" t="s">
        <v>1817</v>
      </c>
      <c r="B346" s="66" t="s">
        <v>1542</v>
      </c>
      <c r="C346" s="66" t="s">
        <v>1542</v>
      </c>
      <c r="D346" t="s">
        <v>386</v>
      </c>
      <c r="E346" t="s">
        <v>233</v>
      </c>
      <c r="F346" t="s">
        <v>19</v>
      </c>
      <c r="J346" t="s">
        <v>19</v>
      </c>
    </row>
    <row r="347" spans="1:10" x14ac:dyDescent="0.25">
      <c r="A347" t="s">
        <v>1818</v>
      </c>
      <c r="B347" s="66" t="s">
        <v>1542</v>
      </c>
      <c r="C347" s="66" t="s">
        <v>1542</v>
      </c>
      <c r="D347" t="s">
        <v>386</v>
      </c>
      <c r="E347" t="s">
        <v>233</v>
      </c>
      <c r="F347" t="s">
        <v>19</v>
      </c>
      <c r="J347" t="s">
        <v>19</v>
      </c>
    </row>
    <row r="348" spans="1:10" x14ac:dyDescent="0.25">
      <c r="A348" t="s">
        <v>1819</v>
      </c>
      <c r="B348" s="66" t="s">
        <v>1542</v>
      </c>
      <c r="C348" s="66" t="s">
        <v>1542</v>
      </c>
      <c r="D348" t="s">
        <v>386</v>
      </c>
      <c r="E348" t="s">
        <v>233</v>
      </c>
      <c r="F348" t="s">
        <v>19</v>
      </c>
      <c r="J348" t="s">
        <v>19</v>
      </c>
    </row>
    <row r="349" spans="1:10" x14ac:dyDescent="0.25">
      <c r="A349" t="s">
        <v>1820</v>
      </c>
      <c r="B349" s="66" t="s">
        <v>1542</v>
      </c>
      <c r="C349" s="66" t="s">
        <v>1542</v>
      </c>
      <c r="D349" t="s">
        <v>386</v>
      </c>
      <c r="E349" t="s">
        <v>233</v>
      </c>
      <c r="F349" t="s">
        <v>19</v>
      </c>
      <c r="J349" t="s">
        <v>19</v>
      </c>
    </row>
    <row r="350" spans="1:10" x14ac:dyDescent="0.25">
      <c r="A350" t="s">
        <v>1821</v>
      </c>
      <c r="B350" s="66" t="s">
        <v>1542</v>
      </c>
      <c r="C350" s="66" t="s">
        <v>1542</v>
      </c>
      <c r="D350" t="s">
        <v>386</v>
      </c>
      <c r="E350" t="s">
        <v>233</v>
      </c>
      <c r="F350" t="s">
        <v>19</v>
      </c>
      <c r="J350" t="s">
        <v>19</v>
      </c>
    </row>
    <row r="351" spans="1:10" x14ac:dyDescent="0.25">
      <c r="A351" t="s">
        <v>1822</v>
      </c>
      <c r="B351" s="66" t="s">
        <v>1542</v>
      </c>
      <c r="C351" s="66" t="s">
        <v>1542</v>
      </c>
      <c r="D351" t="s">
        <v>386</v>
      </c>
      <c r="E351" t="s">
        <v>233</v>
      </c>
      <c r="F351" t="s">
        <v>19</v>
      </c>
      <c r="J351" t="s">
        <v>19</v>
      </c>
    </row>
    <row r="352" spans="1:10" x14ac:dyDescent="0.25">
      <c r="A352" t="s">
        <v>1823</v>
      </c>
      <c r="B352" s="66" t="s">
        <v>1542</v>
      </c>
      <c r="C352" s="66" t="s">
        <v>1542</v>
      </c>
      <c r="D352" t="s">
        <v>386</v>
      </c>
      <c r="E352" t="s">
        <v>233</v>
      </c>
      <c r="F352" t="s">
        <v>19</v>
      </c>
      <c r="J352" t="s">
        <v>19</v>
      </c>
    </row>
    <row r="353" spans="1:12" x14ac:dyDescent="0.25">
      <c r="A353" t="s">
        <v>1824</v>
      </c>
      <c r="B353" s="66" t="s">
        <v>1542</v>
      </c>
      <c r="C353" s="66" t="s">
        <v>1542</v>
      </c>
      <c r="D353" t="s">
        <v>386</v>
      </c>
      <c r="E353" t="s">
        <v>233</v>
      </c>
      <c r="F353" t="s">
        <v>19</v>
      </c>
      <c r="J353" t="s">
        <v>19</v>
      </c>
    </row>
    <row r="354" spans="1:12" x14ac:dyDescent="0.25">
      <c r="A354" t="s">
        <v>1825</v>
      </c>
      <c r="B354" s="66" t="s">
        <v>1542</v>
      </c>
      <c r="C354" s="66" t="s">
        <v>1542</v>
      </c>
      <c r="D354" t="s">
        <v>386</v>
      </c>
      <c r="E354" t="s">
        <v>233</v>
      </c>
      <c r="F354" t="s">
        <v>19</v>
      </c>
      <c r="J354" t="s">
        <v>19</v>
      </c>
    </row>
    <row r="355" spans="1:12" x14ac:dyDescent="0.25">
      <c r="A355" t="s">
        <v>1865</v>
      </c>
      <c r="B355" s="66" t="s">
        <v>1542</v>
      </c>
      <c r="C355" s="66" t="s">
        <v>1542</v>
      </c>
      <c r="D355" t="s">
        <v>386</v>
      </c>
      <c r="E355" t="s">
        <v>233</v>
      </c>
      <c r="F355" t="s">
        <v>19</v>
      </c>
      <c r="J355" t="s">
        <v>19</v>
      </c>
    </row>
    <row r="356" spans="1:12" x14ac:dyDescent="0.25">
      <c r="A356" t="s">
        <v>1866</v>
      </c>
      <c r="B356" s="66" t="s">
        <v>1542</v>
      </c>
      <c r="C356" s="66" t="s">
        <v>1542</v>
      </c>
      <c r="D356" t="s">
        <v>386</v>
      </c>
      <c r="E356" t="s">
        <v>233</v>
      </c>
      <c r="F356" t="s">
        <v>19</v>
      </c>
      <c r="J356" t="s">
        <v>19</v>
      </c>
    </row>
    <row r="357" spans="1:12" x14ac:dyDescent="0.25">
      <c r="A357" t="s">
        <v>1890</v>
      </c>
      <c r="B357" s="66" t="s">
        <v>1542</v>
      </c>
      <c r="C357" s="66" t="s">
        <v>1542</v>
      </c>
      <c r="D357" t="s">
        <v>386</v>
      </c>
      <c r="E357" t="s">
        <v>233</v>
      </c>
      <c r="F357" t="s">
        <v>19</v>
      </c>
      <c r="J357" t="s">
        <v>19</v>
      </c>
    </row>
    <row r="358" spans="1:12" x14ac:dyDescent="0.25">
      <c r="A358" t="s">
        <v>1891</v>
      </c>
      <c r="B358" s="66" t="s">
        <v>1542</v>
      </c>
      <c r="C358" s="66" t="s">
        <v>1542</v>
      </c>
      <c r="D358" t="s">
        <v>386</v>
      </c>
      <c r="E358" t="s">
        <v>233</v>
      </c>
      <c r="F358" t="s">
        <v>19</v>
      </c>
      <c r="J358" t="s">
        <v>19</v>
      </c>
    </row>
    <row r="359" spans="1:12" x14ac:dyDescent="0.25">
      <c r="A359" t="s">
        <v>1877</v>
      </c>
      <c r="B359" s="66" t="s">
        <v>1542</v>
      </c>
      <c r="C359" s="66" t="s">
        <v>1542</v>
      </c>
      <c r="D359" t="s">
        <v>386</v>
      </c>
      <c r="E359" t="s">
        <v>233</v>
      </c>
      <c r="F359" t="s">
        <v>19</v>
      </c>
      <c r="J359" t="s">
        <v>19</v>
      </c>
    </row>
    <row r="360" spans="1:12" x14ac:dyDescent="0.25">
      <c r="A360" t="s">
        <v>1876</v>
      </c>
      <c r="B360" s="66" t="s">
        <v>1542</v>
      </c>
      <c r="C360" s="66" t="s">
        <v>1542</v>
      </c>
      <c r="D360" t="s">
        <v>386</v>
      </c>
      <c r="E360" t="s">
        <v>233</v>
      </c>
      <c r="F360" t="s">
        <v>19</v>
      </c>
      <c r="J360" t="s">
        <v>19</v>
      </c>
    </row>
    <row r="361" spans="1:12" x14ac:dyDescent="0.25">
      <c r="A361" t="s">
        <v>1893</v>
      </c>
      <c r="B361" s="66" t="s">
        <v>1542</v>
      </c>
      <c r="C361" s="66" t="s">
        <v>1542</v>
      </c>
      <c r="D361" t="s">
        <v>386</v>
      </c>
      <c r="E361" t="s">
        <v>233</v>
      </c>
      <c r="F361" t="s">
        <v>19</v>
      </c>
      <c r="J361" t="s">
        <v>19</v>
      </c>
    </row>
    <row r="362" spans="1:12" x14ac:dyDescent="0.25">
      <c r="A362" t="s">
        <v>1892</v>
      </c>
      <c r="B362" s="66" t="s">
        <v>1542</v>
      </c>
      <c r="C362" s="66" t="s">
        <v>1542</v>
      </c>
      <c r="D362" t="s">
        <v>386</v>
      </c>
      <c r="E362" t="s">
        <v>233</v>
      </c>
      <c r="F362" t="s">
        <v>19</v>
      </c>
      <c r="G362" t="s">
        <v>234</v>
      </c>
      <c r="J362" t="s">
        <v>19</v>
      </c>
      <c r="K362" t="s">
        <v>234</v>
      </c>
      <c r="L362" t="s">
        <v>234</v>
      </c>
    </row>
    <row r="363" spans="1:12" x14ac:dyDescent="0.25">
      <c r="A363" t="s">
        <v>1894</v>
      </c>
      <c r="B363" s="66" t="s">
        <v>1542</v>
      </c>
      <c r="C363" s="66" t="s">
        <v>1542</v>
      </c>
      <c r="D363" t="s">
        <v>386</v>
      </c>
      <c r="E363" t="s">
        <v>233</v>
      </c>
      <c r="F363" t="s">
        <v>19</v>
      </c>
      <c r="J363" t="s">
        <v>19</v>
      </c>
    </row>
    <row r="364" spans="1:12" x14ac:dyDescent="0.25">
      <c r="A364" t="s">
        <v>1895</v>
      </c>
      <c r="B364" s="66" t="s">
        <v>1542</v>
      </c>
      <c r="C364" s="66" t="s">
        <v>1542</v>
      </c>
      <c r="D364" t="s">
        <v>386</v>
      </c>
      <c r="E364" t="s">
        <v>233</v>
      </c>
      <c r="F364" t="s">
        <v>19</v>
      </c>
      <c r="J364" t="s">
        <v>19</v>
      </c>
    </row>
    <row r="365" spans="1:12" x14ac:dyDescent="0.25">
      <c r="A365" t="s">
        <v>1896</v>
      </c>
      <c r="B365" s="66" t="s">
        <v>1542</v>
      </c>
      <c r="C365" s="66" t="s">
        <v>1542</v>
      </c>
      <c r="D365" t="s">
        <v>386</v>
      </c>
      <c r="E365" t="s">
        <v>233</v>
      </c>
      <c r="F365" t="s">
        <v>19</v>
      </c>
      <c r="J365" t="s">
        <v>19</v>
      </c>
    </row>
    <row r="366" spans="1:12" x14ac:dyDescent="0.25">
      <c r="A366" t="s">
        <v>1897</v>
      </c>
      <c r="B366" s="66" t="s">
        <v>1542</v>
      </c>
      <c r="C366" s="66" t="s">
        <v>1542</v>
      </c>
      <c r="D366" t="s">
        <v>386</v>
      </c>
      <c r="E366" t="s">
        <v>233</v>
      </c>
      <c r="F366" t="s">
        <v>19</v>
      </c>
      <c r="J366" t="s">
        <v>19</v>
      </c>
    </row>
    <row r="367" spans="1:12" x14ac:dyDescent="0.25">
      <c r="A367" t="s">
        <v>1898</v>
      </c>
      <c r="B367" s="66" t="s">
        <v>1542</v>
      </c>
      <c r="C367" s="66" t="s">
        <v>1542</v>
      </c>
      <c r="D367" t="s">
        <v>386</v>
      </c>
      <c r="E367" t="s">
        <v>233</v>
      </c>
      <c r="F367" t="s">
        <v>19</v>
      </c>
      <c r="J367" t="s">
        <v>19</v>
      </c>
    </row>
    <row r="368" spans="1:12" x14ac:dyDescent="0.25">
      <c r="A368" t="s">
        <v>1899</v>
      </c>
      <c r="B368" s="66" t="s">
        <v>1542</v>
      </c>
      <c r="C368" s="66" t="s">
        <v>1542</v>
      </c>
      <c r="D368" t="s">
        <v>386</v>
      </c>
      <c r="E368" t="s">
        <v>233</v>
      </c>
      <c r="F368" t="s">
        <v>19</v>
      </c>
      <c r="J368" t="s">
        <v>19</v>
      </c>
    </row>
    <row r="369" spans="1:10" x14ac:dyDescent="0.25">
      <c r="A369" t="s">
        <v>1900</v>
      </c>
      <c r="B369" s="66" t="s">
        <v>1542</v>
      </c>
      <c r="C369" s="66" t="s">
        <v>1542</v>
      </c>
      <c r="D369" t="s">
        <v>386</v>
      </c>
      <c r="E369" t="s">
        <v>233</v>
      </c>
      <c r="F369" t="s">
        <v>19</v>
      </c>
      <c r="J369" t="s">
        <v>19</v>
      </c>
    </row>
    <row r="370" spans="1:10" x14ac:dyDescent="0.25">
      <c r="A370" t="s">
        <v>1901</v>
      </c>
      <c r="B370" s="66" t="s">
        <v>1542</v>
      </c>
      <c r="C370" s="66" t="s">
        <v>1542</v>
      </c>
      <c r="D370" t="s">
        <v>386</v>
      </c>
      <c r="E370" t="s">
        <v>233</v>
      </c>
      <c r="F370" t="s">
        <v>19</v>
      </c>
      <c r="J370" t="s">
        <v>19</v>
      </c>
    </row>
    <row r="371" spans="1:10" x14ac:dyDescent="0.25">
      <c r="A371" t="s">
        <v>1902</v>
      </c>
      <c r="B371" s="66" t="s">
        <v>1542</v>
      </c>
      <c r="C371" s="66" t="s">
        <v>1542</v>
      </c>
      <c r="D371" t="s">
        <v>386</v>
      </c>
      <c r="E371" t="s">
        <v>233</v>
      </c>
      <c r="F371" t="s">
        <v>19</v>
      </c>
      <c r="J371" t="s">
        <v>19</v>
      </c>
    </row>
    <row r="372" spans="1:10" x14ac:dyDescent="0.25">
      <c r="A372" t="s">
        <v>1903</v>
      </c>
      <c r="B372" s="66" t="s">
        <v>1542</v>
      </c>
      <c r="C372" s="66" t="s">
        <v>1542</v>
      </c>
      <c r="D372" t="s">
        <v>386</v>
      </c>
      <c r="E372" t="s">
        <v>233</v>
      </c>
      <c r="F372" t="s">
        <v>19</v>
      </c>
      <c r="J372" t="s">
        <v>19</v>
      </c>
    </row>
    <row r="373" spans="1:10" x14ac:dyDescent="0.25">
      <c r="A373" t="s">
        <v>1904</v>
      </c>
      <c r="B373" s="66" t="s">
        <v>1542</v>
      </c>
      <c r="C373" s="66" t="s">
        <v>1542</v>
      </c>
      <c r="D373" t="s">
        <v>386</v>
      </c>
      <c r="E373" t="s">
        <v>233</v>
      </c>
      <c r="F373" t="s">
        <v>19</v>
      </c>
      <c r="J373" t="s">
        <v>19</v>
      </c>
    </row>
    <row r="374" spans="1:10" x14ac:dyDescent="0.25">
      <c r="A374" t="s">
        <v>1905</v>
      </c>
      <c r="B374" s="66" t="s">
        <v>1542</v>
      </c>
      <c r="C374" s="66" t="s">
        <v>1542</v>
      </c>
      <c r="D374" t="s">
        <v>386</v>
      </c>
      <c r="E374" t="s">
        <v>233</v>
      </c>
      <c r="F374" t="s">
        <v>19</v>
      </c>
      <c r="J374" t="s">
        <v>19</v>
      </c>
    </row>
    <row r="375" spans="1:10" x14ac:dyDescent="0.25">
      <c r="A375" t="s">
        <v>1906</v>
      </c>
      <c r="B375" s="66" t="s">
        <v>1542</v>
      </c>
      <c r="C375" s="66" t="s">
        <v>1542</v>
      </c>
      <c r="D375" t="s">
        <v>386</v>
      </c>
      <c r="E375" t="s">
        <v>233</v>
      </c>
      <c r="F375" t="s">
        <v>19</v>
      </c>
      <c r="J375" t="s">
        <v>19</v>
      </c>
    </row>
    <row r="376" spans="1:10" x14ac:dyDescent="0.25">
      <c r="A376" t="s">
        <v>1907</v>
      </c>
      <c r="B376" s="66" t="s">
        <v>1542</v>
      </c>
      <c r="C376" s="66" t="s">
        <v>1542</v>
      </c>
      <c r="D376" t="s">
        <v>386</v>
      </c>
      <c r="E376" t="s">
        <v>233</v>
      </c>
      <c r="F376" t="s">
        <v>19</v>
      </c>
      <c r="J376" t="s">
        <v>19</v>
      </c>
    </row>
    <row r="377" spans="1:10" x14ac:dyDescent="0.25">
      <c r="A377" t="s">
        <v>1908</v>
      </c>
      <c r="B377" s="66" t="s">
        <v>1542</v>
      </c>
      <c r="C377" s="66" t="s">
        <v>1542</v>
      </c>
      <c r="D377" t="s">
        <v>386</v>
      </c>
      <c r="E377" t="s">
        <v>233</v>
      </c>
      <c r="F377" t="s">
        <v>19</v>
      </c>
      <c r="J377" t="s">
        <v>19</v>
      </c>
    </row>
    <row r="378" spans="1:10" x14ac:dyDescent="0.25">
      <c r="A378" t="s">
        <v>1915</v>
      </c>
      <c r="B378" s="66" t="s">
        <v>1542</v>
      </c>
      <c r="C378" s="66" t="s">
        <v>1542</v>
      </c>
      <c r="D378" t="s">
        <v>386</v>
      </c>
      <c r="E378" t="s">
        <v>233</v>
      </c>
      <c r="F378" t="s">
        <v>19</v>
      </c>
      <c r="J378" t="s">
        <v>19</v>
      </c>
    </row>
    <row r="379" spans="1:10" x14ac:dyDescent="0.25">
      <c r="A379" t="s">
        <v>1916</v>
      </c>
      <c r="B379" s="66" t="s">
        <v>1542</v>
      </c>
      <c r="C379" s="66" t="s">
        <v>1542</v>
      </c>
      <c r="D379" t="s">
        <v>386</v>
      </c>
      <c r="E379" t="s">
        <v>233</v>
      </c>
      <c r="F379" t="s">
        <v>19</v>
      </c>
      <c r="J379" t="s">
        <v>19</v>
      </c>
    </row>
    <row r="380" spans="1:10" x14ac:dyDescent="0.25">
      <c r="A380" t="s">
        <v>1917</v>
      </c>
      <c r="B380" s="66" t="s">
        <v>1542</v>
      </c>
      <c r="C380" s="66" t="s">
        <v>1542</v>
      </c>
      <c r="D380" t="s">
        <v>386</v>
      </c>
      <c r="E380" t="s">
        <v>233</v>
      </c>
      <c r="F380" t="s">
        <v>19</v>
      </c>
      <c r="J380" t="s">
        <v>19</v>
      </c>
    </row>
    <row r="381" spans="1:10" x14ac:dyDescent="0.25">
      <c r="A381" t="s">
        <v>1918</v>
      </c>
      <c r="B381" s="66" t="s">
        <v>1542</v>
      </c>
      <c r="C381" s="66" t="s">
        <v>1542</v>
      </c>
      <c r="D381" t="s">
        <v>386</v>
      </c>
      <c r="E381" t="s">
        <v>233</v>
      </c>
      <c r="F381" t="s">
        <v>19</v>
      </c>
      <c r="J381" t="s">
        <v>19</v>
      </c>
    </row>
    <row r="382" spans="1:10" x14ac:dyDescent="0.25">
      <c r="A382" t="s">
        <v>1919</v>
      </c>
      <c r="B382" s="66" t="s">
        <v>1542</v>
      </c>
      <c r="C382" s="66" t="s">
        <v>1542</v>
      </c>
      <c r="D382" t="s">
        <v>386</v>
      </c>
      <c r="E382" t="s">
        <v>233</v>
      </c>
      <c r="F382" t="s">
        <v>19</v>
      </c>
      <c r="J382" t="s">
        <v>19</v>
      </c>
    </row>
    <row r="383" spans="1:10" x14ac:dyDescent="0.25">
      <c r="A383" t="s">
        <v>1920</v>
      </c>
      <c r="B383" s="66" t="s">
        <v>1542</v>
      </c>
      <c r="C383" s="66" t="s">
        <v>1542</v>
      </c>
      <c r="D383" t="s">
        <v>386</v>
      </c>
      <c r="E383" t="s">
        <v>233</v>
      </c>
      <c r="F383" t="s">
        <v>19</v>
      </c>
      <c r="J383" t="s">
        <v>19</v>
      </c>
    </row>
    <row r="384" spans="1:10" x14ac:dyDescent="0.25">
      <c r="A384" t="s">
        <v>1921</v>
      </c>
      <c r="B384" s="66" t="s">
        <v>1542</v>
      </c>
      <c r="C384" s="66" t="s">
        <v>1542</v>
      </c>
      <c r="D384" t="s">
        <v>386</v>
      </c>
      <c r="E384" t="s">
        <v>233</v>
      </c>
      <c r="F384" t="s">
        <v>19</v>
      </c>
      <c r="J384" t="s">
        <v>19</v>
      </c>
    </row>
    <row r="385" spans="1:10" x14ac:dyDescent="0.25">
      <c r="A385" t="s">
        <v>1922</v>
      </c>
      <c r="B385" s="66" t="s">
        <v>1542</v>
      </c>
      <c r="C385" s="66" t="s">
        <v>1542</v>
      </c>
      <c r="D385" t="s">
        <v>386</v>
      </c>
      <c r="E385" t="s">
        <v>233</v>
      </c>
      <c r="F385" t="s">
        <v>19</v>
      </c>
      <c r="J385" t="s">
        <v>19</v>
      </c>
    </row>
    <row r="386" spans="1:10" x14ac:dyDescent="0.25">
      <c r="A386" t="s">
        <v>1923</v>
      </c>
      <c r="B386" s="66" t="s">
        <v>1542</v>
      </c>
      <c r="C386" s="66" t="s">
        <v>1542</v>
      </c>
      <c r="D386" t="s">
        <v>386</v>
      </c>
      <c r="E386" t="s">
        <v>233</v>
      </c>
      <c r="F386" t="s">
        <v>19</v>
      </c>
      <c r="J386" t="s">
        <v>19</v>
      </c>
    </row>
    <row r="387" spans="1:10" x14ac:dyDescent="0.25">
      <c r="A387" t="s">
        <v>1924</v>
      </c>
      <c r="B387" s="66" t="s">
        <v>1542</v>
      </c>
      <c r="C387" s="66" t="s">
        <v>1542</v>
      </c>
      <c r="D387" t="s">
        <v>386</v>
      </c>
      <c r="E387" t="s">
        <v>233</v>
      </c>
      <c r="F387" t="s">
        <v>19</v>
      </c>
      <c r="J387" t="s">
        <v>19</v>
      </c>
    </row>
    <row r="388" spans="1:10" x14ac:dyDescent="0.25">
      <c r="A388" t="s">
        <v>1926</v>
      </c>
      <c r="B388" s="66" t="s">
        <v>1542</v>
      </c>
      <c r="C388" s="66" t="s">
        <v>1542</v>
      </c>
      <c r="D388" t="s">
        <v>386</v>
      </c>
      <c r="E388" t="s">
        <v>233</v>
      </c>
      <c r="F388" t="s">
        <v>19</v>
      </c>
      <c r="J388" t="s">
        <v>19</v>
      </c>
    </row>
    <row r="389" spans="1:10" x14ac:dyDescent="0.25">
      <c r="A389" t="s">
        <v>1927</v>
      </c>
      <c r="B389" s="66" t="s">
        <v>1542</v>
      </c>
      <c r="C389" s="66" t="s">
        <v>1542</v>
      </c>
      <c r="D389" t="s">
        <v>386</v>
      </c>
      <c r="E389" t="s">
        <v>233</v>
      </c>
      <c r="F389" t="s">
        <v>19</v>
      </c>
      <c r="J389" t="s">
        <v>19</v>
      </c>
    </row>
    <row r="390" spans="1:10" x14ac:dyDescent="0.25">
      <c r="A390" t="s">
        <v>1929</v>
      </c>
      <c r="B390" s="66" t="s">
        <v>1542</v>
      </c>
      <c r="C390" s="66" t="s">
        <v>1542</v>
      </c>
      <c r="D390" t="s">
        <v>386</v>
      </c>
      <c r="E390" t="s">
        <v>233</v>
      </c>
      <c r="F390" t="s">
        <v>19</v>
      </c>
      <c r="J390" t="s">
        <v>19</v>
      </c>
    </row>
    <row r="391" spans="1:10" x14ac:dyDescent="0.25">
      <c r="A391" t="s">
        <v>1932</v>
      </c>
      <c r="B391" s="66" t="s">
        <v>1542</v>
      </c>
      <c r="C391" s="66" t="s">
        <v>1542</v>
      </c>
      <c r="D391" t="s">
        <v>386</v>
      </c>
      <c r="E391" t="s">
        <v>233</v>
      </c>
      <c r="F391" t="s">
        <v>19</v>
      </c>
      <c r="J391" t="s">
        <v>19</v>
      </c>
    </row>
    <row r="392" spans="1:10" x14ac:dyDescent="0.25">
      <c r="A392" t="s">
        <v>1960</v>
      </c>
      <c r="B392" s="66" t="s">
        <v>1542</v>
      </c>
      <c r="C392" s="66" t="s">
        <v>1542</v>
      </c>
      <c r="D392" t="s">
        <v>386</v>
      </c>
      <c r="E392" t="s">
        <v>233</v>
      </c>
      <c r="F392" t="s">
        <v>19</v>
      </c>
      <c r="J392" t="s">
        <v>19</v>
      </c>
    </row>
    <row r="393" spans="1:10" x14ac:dyDescent="0.25">
      <c r="A393" t="s">
        <v>1990</v>
      </c>
      <c r="B393" s="66" t="s">
        <v>1542</v>
      </c>
      <c r="C393" s="66" t="s">
        <v>1542</v>
      </c>
      <c r="D393" t="s">
        <v>386</v>
      </c>
      <c r="E393" t="s">
        <v>233</v>
      </c>
      <c r="F393" t="s">
        <v>19</v>
      </c>
      <c r="J393" t="s">
        <v>19</v>
      </c>
    </row>
    <row r="394" spans="1:10" x14ac:dyDescent="0.25">
      <c r="A394" t="s">
        <v>1991</v>
      </c>
      <c r="B394" s="66" t="s">
        <v>1542</v>
      </c>
      <c r="C394" s="66" t="s">
        <v>1542</v>
      </c>
      <c r="D394" t="s">
        <v>386</v>
      </c>
      <c r="E394" t="s">
        <v>233</v>
      </c>
      <c r="F394" t="s">
        <v>19</v>
      </c>
      <c r="J394" t="s">
        <v>19</v>
      </c>
    </row>
    <row r="395" spans="1:10" x14ac:dyDescent="0.25">
      <c r="A395" t="s">
        <v>1992</v>
      </c>
      <c r="B395" s="66" t="s">
        <v>1542</v>
      </c>
      <c r="C395" s="66" t="s">
        <v>1542</v>
      </c>
      <c r="D395" t="s">
        <v>386</v>
      </c>
      <c r="E395" t="s">
        <v>233</v>
      </c>
      <c r="F395" t="s">
        <v>19</v>
      </c>
      <c r="J395" t="s">
        <v>19</v>
      </c>
    </row>
    <row r="396" spans="1:10" x14ac:dyDescent="0.25">
      <c r="A396" t="s">
        <v>2022</v>
      </c>
      <c r="B396" s="66" t="s">
        <v>1542</v>
      </c>
      <c r="C396" s="66" t="s">
        <v>1542</v>
      </c>
      <c r="D396" t="s">
        <v>386</v>
      </c>
      <c r="E396" t="s">
        <v>233</v>
      </c>
      <c r="F396" t="s">
        <v>19</v>
      </c>
      <c r="J396" t="s">
        <v>19</v>
      </c>
    </row>
    <row r="397" spans="1:10" x14ac:dyDescent="0.25">
      <c r="A397" t="s">
        <v>2023</v>
      </c>
      <c r="B397" s="66" t="s">
        <v>1542</v>
      </c>
      <c r="C397" s="66" t="s">
        <v>1542</v>
      </c>
      <c r="D397" t="s">
        <v>386</v>
      </c>
      <c r="E397" t="s">
        <v>218</v>
      </c>
      <c r="F397" t="s">
        <v>19</v>
      </c>
      <c r="J397" t="s">
        <v>19</v>
      </c>
    </row>
    <row r="398" spans="1:10" x14ac:dyDescent="0.25">
      <c r="A398" t="s">
        <v>2024</v>
      </c>
      <c r="B398" s="66" t="s">
        <v>1542</v>
      </c>
      <c r="C398" s="66" t="s">
        <v>1542</v>
      </c>
      <c r="D398" t="s">
        <v>386</v>
      </c>
      <c r="E398" t="s">
        <v>233</v>
      </c>
      <c r="F398" t="s">
        <v>19</v>
      </c>
      <c r="J398" t="s">
        <v>19</v>
      </c>
    </row>
    <row r="399" spans="1:10" x14ac:dyDescent="0.25">
      <c r="A399" t="s">
        <v>2019</v>
      </c>
      <c r="B399" s="66" t="s">
        <v>1542</v>
      </c>
      <c r="C399" s="66" t="s">
        <v>1542</v>
      </c>
      <c r="D399" t="s">
        <v>386</v>
      </c>
      <c r="E399" t="s">
        <v>233</v>
      </c>
      <c r="F399" t="s">
        <v>19</v>
      </c>
      <c r="J399" t="s">
        <v>19</v>
      </c>
    </row>
    <row r="400" spans="1:10" x14ac:dyDescent="0.25">
      <c r="A400" t="s">
        <v>2028</v>
      </c>
      <c r="B400" s="66" t="s">
        <v>1542</v>
      </c>
      <c r="C400" s="66" t="s">
        <v>1542</v>
      </c>
      <c r="D400" t="s">
        <v>386</v>
      </c>
      <c r="E400" t="s">
        <v>218</v>
      </c>
    </row>
    <row r="401" spans="1:10" x14ac:dyDescent="0.25">
      <c r="A401" t="s">
        <v>2059</v>
      </c>
      <c r="B401" s="66" t="s">
        <v>1542</v>
      </c>
      <c r="C401" s="66" t="s">
        <v>1542</v>
      </c>
      <c r="D401" t="s">
        <v>386</v>
      </c>
      <c r="E401" t="s">
        <v>233</v>
      </c>
      <c r="F401" t="s">
        <v>19</v>
      </c>
      <c r="J401" t="s">
        <v>19</v>
      </c>
    </row>
    <row r="402" spans="1:10" x14ac:dyDescent="0.25">
      <c r="A402" t="s">
        <v>2111</v>
      </c>
      <c r="B402" t="s">
        <v>1542</v>
      </c>
      <c r="C402" t="s">
        <v>1542</v>
      </c>
      <c r="D402" t="s">
        <v>386</v>
      </c>
      <c r="E402" t="s">
        <v>233</v>
      </c>
      <c r="F402" t="s">
        <v>19</v>
      </c>
      <c r="J402" t="s">
        <v>19</v>
      </c>
    </row>
    <row r="403" spans="1:10" x14ac:dyDescent="0.25">
      <c r="A403" t="s">
        <v>2112</v>
      </c>
      <c r="B403" t="s">
        <v>1542</v>
      </c>
      <c r="C403" t="s">
        <v>1542</v>
      </c>
      <c r="D403" t="s">
        <v>386</v>
      </c>
      <c r="E403" t="s">
        <v>233</v>
      </c>
      <c r="F403" t="s">
        <v>19</v>
      </c>
      <c r="J403" t="s">
        <v>19</v>
      </c>
    </row>
    <row r="404" spans="1:10" x14ac:dyDescent="0.25">
      <c r="A404" t="s">
        <v>2113</v>
      </c>
      <c r="B404" t="s">
        <v>1542</v>
      </c>
      <c r="C404" t="s">
        <v>1542</v>
      </c>
      <c r="D404" t="s">
        <v>386</v>
      </c>
      <c r="E404" t="s">
        <v>233</v>
      </c>
      <c r="F404" t="s">
        <v>19</v>
      </c>
      <c r="J404" t="s">
        <v>19</v>
      </c>
    </row>
    <row r="405" spans="1:10" x14ac:dyDescent="0.25">
      <c r="A405" t="s">
        <v>2149</v>
      </c>
      <c r="B405" t="s">
        <v>1542</v>
      </c>
      <c r="C405" t="s">
        <v>1542</v>
      </c>
      <c r="D405" t="s">
        <v>386</v>
      </c>
      <c r="E405" t="s">
        <v>233</v>
      </c>
      <c r="F405" t="s">
        <v>19</v>
      </c>
      <c r="J405" t="s">
        <v>19</v>
      </c>
    </row>
    <row r="406" spans="1:10" x14ac:dyDescent="0.25">
      <c r="A406" t="s">
        <v>2152</v>
      </c>
      <c r="B406" t="s">
        <v>1542</v>
      </c>
      <c r="C406" t="s">
        <v>1542</v>
      </c>
      <c r="D406" t="s">
        <v>386</v>
      </c>
      <c r="E406" t="s">
        <v>233</v>
      </c>
      <c r="F406" t="s">
        <v>19</v>
      </c>
      <c r="J406" t="s">
        <v>19</v>
      </c>
    </row>
    <row r="407" spans="1:10" x14ac:dyDescent="0.25">
      <c r="A407" t="s">
        <v>2153</v>
      </c>
      <c r="B407" t="s">
        <v>1542</v>
      </c>
      <c r="C407" t="s">
        <v>1542</v>
      </c>
      <c r="D407" t="s">
        <v>386</v>
      </c>
      <c r="E407" t="s">
        <v>233</v>
      </c>
      <c r="F407" t="s">
        <v>19</v>
      </c>
      <c r="J407" t="s">
        <v>19</v>
      </c>
    </row>
    <row r="408" spans="1:10" x14ac:dyDescent="0.25">
      <c r="A408" t="s">
        <v>2154</v>
      </c>
      <c r="B408" t="s">
        <v>1542</v>
      </c>
      <c r="C408" t="s">
        <v>1542</v>
      </c>
      <c r="D408" t="s">
        <v>386</v>
      </c>
      <c r="E408" t="s">
        <v>233</v>
      </c>
      <c r="F408" t="s">
        <v>19</v>
      </c>
      <c r="J408" t="s">
        <v>19</v>
      </c>
    </row>
    <row r="409" spans="1:10" x14ac:dyDescent="0.25">
      <c r="A409" t="s">
        <v>2155</v>
      </c>
      <c r="B409" t="s">
        <v>1542</v>
      </c>
      <c r="C409" t="s">
        <v>1542</v>
      </c>
      <c r="D409" t="s">
        <v>386</v>
      </c>
      <c r="E409" t="s">
        <v>233</v>
      </c>
      <c r="F409" t="s">
        <v>19</v>
      </c>
      <c r="J409" t="s">
        <v>19</v>
      </c>
    </row>
    <row r="410" spans="1:10" x14ac:dyDescent="0.25">
      <c r="A410" t="s">
        <v>2156</v>
      </c>
      <c r="B410" t="s">
        <v>1542</v>
      </c>
      <c r="C410" t="s">
        <v>1542</v>
      </c>
      <c r="D410" t="s">
        <v>386</v>
      </c>
      <c r="E410" t="s">
        <v>233</v>
      </c>
      <c r="F410" t="s">
        <v>19</v>
      </c>
      <c r="J410" t="s">
        <v>19</v>
      </c>
    </row>
    <row r="411" spans="1:10" x14ac:dyDescent="0.25">
      <c r="A411" t="s">
        <v>2157</v>
      </c>
      <c r="B411" t="s">
        <v>1542</v>
      </c>
      <c r="C411" t="s">
        <v>1542</v>
      </c>
      <c r="D411" t="s">
        <v>386</v>
      </c>
      <c r="E411" t="s">
        <v>233</v>
      </c>
      <c r="F411" t="s">
        <v>19</v>
      </c>
      <c r="J411" t="s">
        <v>19</v>
      </c>
    </row>
    <row r="412" spans="1:10" x14ac:dyDescent="0.25">
      <c r="A412" t="s">
        <v>2158</v>
      </c>
      <c r="B412" t="s">
        <v>1542</v>
      </c>
      <c r="C412" t="s">
        <v>1542</v>
      </c>
      <c r="D412" t="s">
        <v>386</v>
      </c>
      <c r="E412" t="s">
        <v>233</v>
      </c>
      <c r="F412" t="s">
        <v>19</v>
      </c>
      <c r="J412" t="s">
        <v>19</v>
      </c>
    </row>
    <row r="413" spans="1:10" x14ac:dyDescent="0.25">
      <c r="A413" t="s">
        <v>2159</v>
      </c>
      <c r="B413" t="s">
        <v>1542</v>
      </c>
      <c r="C413" t="s">
        <v>1542</v>
      </c>
      <c r="D413" t="s">
        <v>386</v>
      </c>
      <c r="E413" t="s">
        <v>233</v>
      </c>
      <c r="F413" t="s">
        <v>19</v>
      </c>
      <c r="J413" t="s">
        <v>19</v>
      </c>
    </row>
    <row r="414" spans="1:10" x14ac:dyDescent="0.25">
      <c r="A414" t="s">
        <v>2160</v>
      </c>
      <c r="B414" t="s">
        <v>1542</v>
      </c>
      <c r="C414" t="s">
        <v>1542</v>
      </c>
      <c r="D414" t="s">
        <v>386</v>
      </c>
      <c r="E414" t="s">
        <v>233</v>
      </c>
      <c r="F414" t="s">
        <v>19</v>
      </c>
      <c r="J414" t="s">
        <v>19</v>
      </c>
    </row>
    <row r="415" spans="1:10" x14ac:dyDescent="0.25">
      <c r="A415" t="s">
        <v>2161</v>
      </c>
      <c r="B415" t="s">
        <v>1542</v>
      </c>
      <c r="C415" t="s">
        <v>1542</v>
      </c>
      <c r="D415" t="s">
        <v>386</v>
      </c>
      <c r="E415" t="s">
        <v>233</v>
      </c>
      <c r="F415" t="s">
        <v>19</v>
      </c>
      <c r="J415" t="s">
        <v>19</v>
      </c>
    </row>
    <row r="416" spans="1:10" x14ac:dyDescent="0.25">
      <c r="A416" t="s">
        <v>2194</v>
      </c>
      <c r="B416" t="s">
        <v>1542</v>
      </c>
      <c r="C416" t="s">
        <v>1542</v>
      </c>
      <c r="D416" t="s">
        <v>386</v>
      </c>
      <c r="E416" t="s">
        <v>233</v>
      </c>
      <c r="F416" t="s">
        <v>19</v>
      </c>
      <c r="J416" t="s">
        <v>19</v>
      </c>
    </row>
    <row r="417" spans="1:10" x14ac:dyDescent="0.25">
      <c r="A417" t="s">
        <v>2195</v>
      </c>
      <c r="B417" t="s">
        <v>1542</v>
      </c>
      <c r="C417" t="s">
        <v>1542</v>
      </c>
      <c r="D417" t="s">
        <v>386</v>
      </c>
      <c r="E417" t="s">
        <v>233</v>
      </c>
      <c r="F417" t="s">
        <v>19</v>
      </c>
      <c r="J417" t="s">
        <v>19</v>
      </c>
    </row>
    <row r="418" spans="1:10" x14ac:dyDescent="0.25">
      <c r="A418" t="s">
        <v>2200</v>
      </c>
      <c r="B418" s="66">
        <v>1</v>
      </c>
      <c r="C418" s="66">
        <v>1</v>
      </c>
      <c r="D418" t="s">
        <v>386</v>
      </c>
      <c r="E418" t="s">
        <v>233</v>
      </c>
      <c r="F418" t="s">
        <v>19</v>
      </c>
      <c r="J418" t="s">
        <v>19</v>
      </c>
    </row>
    <row r="419" spans="1:10" x14ac:dyDescent="0.25">
      <c r="A419" t="s">
        <v>2201</v>
      </c>
      <c r="B419" s="66">
        <v>1</v>
      </c>
      <c r="C419" s="66">
        <v>1</v>
      </c>
      <c r="D419" t="s">
        <v>386</v>
      </c>
      <c r="E419" t="s">
        <v>233</v>
      </c>
      <c r="F419" t="s">
        <v>19</v>
      </c>
      <c r="J419" t="s">
        <v>19</v>
      </c>
    </row>
    <row r="420" spans="1:10" x14ac:dyDescent="0.25">
      <c r="A420" t="s">
        <v>2202</v>
      </c>
      <c r="B420" s="66">
        <v>1</v>
      </c>
      <c r="C420" s="66">
        <v>1</v>
      </c>
      <c r="D420" t="s">
        <v>386</v>
      </c>
      <c r="E420" t="s">
        <v>233</v>
      </c>
      <c r="F420" t="s">
        <v>19</v>
      </c>
      <c r="J420" t="s">
        <v>19</v>
      </c>
    </row>
    <row r="421" spans="1:10" x14ac:dyDescent="0.25">
      <c r="A421" t="s">
        <v>2203</v>
      </c>
      <c r="B421" s="66">
        <v>1</v>
      </c>
      <c r="C421" s="66">
        <v>1</v>
      </c>
      <c r="D421" t="s">
        <v>386</v>
      </c>
      <c r="E421" t="s">
        <v>233</v>
      </c>
      <c r="F421" t="s">
        <v>19</v>
      </c>
      <c r="J421" t="s">
        <v>19</v>
      </c>
    </row>
    <row r="422" spans="1:10" x14ac:dyDescent="0.25">
      <c r="A422" t="s">
        <v>2204</v>
      </c>
      <c r="B422" s="66">
        <v>1</v>
      </c>
      <c r="C422" s="66">
        <v>1</v>
      </c>
      <c r="D422" t="s">
        <v>386</v>
      </c>
      <c r="E422" t="s">
        <v>233</v>
      </c>
      <c r="F422" t="s">
        <v>19</v>
      </c>
      <c r="J422" t="s">
        <v>19</v>
      </c>
    </row>
    <row r="423" spans="1:10" x14ac:dyDescent="0.25">
      <c r="A423" t="s">
        <v>2205</v>
      </c>
      <c r="B423" s="66">
        <v>1</v>
      </c>
      <c r="C423" s="66">
        <v>1</v>
      </c>
      <c r="D423" t="s">
        <v>386</v>
      </c>
      <c r="E423" t="s">
        <v>233</v>
      </c>
      <c r="F423" t="s">
        <v>19</v>
      </c>
      <c r="J423" t="s">
        <v>19</v>
      </c>
    </row>
    <row r="424" spans="1:10" x14ac:dyDescent="0.25">
      <c r="A424" t="s">
        <v>2191</v>
      </c>
      <c r="B424" t="s">
        <v>1542</v>
      </c>
      <c r="C424" t="s">
        <v>1542</v>
      </c>
      <c r="D424" t="s">
        <v>386</v>
      </c>
      <c r="E424" t="s">
        <v>233</v>
      </c>
      <c r="F424" t="s">
        <v>19</v>
      </c>
      <c r="J424" t="s">
        <v>19</v>
      </c>
    </row>
    <row r="425" spans="1:10" x14ac:dyDescent="0.25">
      <c r="A425" t="s">
        <v>2213</v>
      </c>
      <c r="B425" t="s">
        <v>1542</v>
      </c>
      <c r="C425" t="s">
        <v>1542</v>
      </c>
      <c r="D425" t="s">
        <v>386</v>
      </c>
      <c r="E425" t="s">
        <v>233</v>
      </c>
      <c r="F425" t="s">
        <v>19</v>
      </c>
      <c r="J425" t="s">
        <v>19</v>
      </c>
    </row>
    <row r="426" spans="1:10" x14ac:dyDescent="0.25">
      <c r="A426" t="s">
        <v>2214</v>
      </c>
      <c r="B426" t="s">
        <v>1542</v>
      </c>
      <c r="C426" t="s">
        <v>1542</v>
      </c>
      <c r="D426" t="s">
        <v>386</v>
      </c>
      <c r="E426" t="s">
        <v>233</v>
      </c>
      <c r="F426" t="s">
        <v>19</v>
      </c>
      <c r="J426" t="s">
        <v>19</v>
      </c>
    </row>
    <row r="427" spans="1:10" x14ac:dyDescent="0.25">
      <c r="A427" t="s">
        <v>2215</v>
      </c>
      <c r="B427" t="s">
        <v>1542</v>
      </c>
      <c r="C427" t="s">
        <v>1542</v>
      </c>
      <c r="D427" t="s">
        <v>386</v>
      </c>
      <c r="E427" t="s">
        <v>233</v>
      </c>
      <c r="F427" t="s">
        <v>19</v>
      </c>
      <c r="J427" t="s">
        <v>19</v>
      </c>
    </row>
    <row r="428" spans="1:10" x14ac:dyDescent="0.25">
      <c r="A428" t="s">
        <v>2219</v>
      </c>
      <c r="B428" t="s">
        <v>1542</v>
      </c>
      <c r="C428" t="s">
        <v>1542</v>
      </c>
      <c r="D428" t="s">
        <v>386</v>
      </c>
      <c r="E428" t="s">
        <v>233</v>
      </c>
      <c r="F428" t="s">
        <v>19</v>
      </c>
      <c r="J428" t="s">
        <v>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426"/>
  <sheetViews>
    <sheetView topLeftCell="A412" workbookViewId="0">
      <selection activeCell="A426" sqref="A426:P426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2.28515625" bestFit="1" customWidth="1" collapsed="1"/>
    <col min="5" max="5" width="24.85546875" bestFit="1" customWidth="1" collapsed="1"/>
    <col min="6" max="6" width="41.85546875" bestFit="1" customWidth="1"/>
    <col min="7" max="7" width="32.140625" bestFit="1" customWidth="1" collapsed="1"/>
    <col min="8" max="8" width="36.5703125" bestFit="1" customWidth="1"/>
    <col min="9" max="9" width="40.42578125" bestFit="1" customWidth="1"/>
  </cols>
  <sheetData>
    <row r="1" spans="1:9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2060</v>
      </c>
      <c r="G1" t="s">
        <v>423</v>
      </c>
      <c r="H1" t="s">
        <v>1872</v>
      </c>
      <c r="I1" t="s">
        <v>1873</v>
      </c>
    </row>
    <row r="2" spans="1:9" x14ac:dyDescent="0.25">
      <c r="A2" t="s">
        <v>90</v>
      </c>
      <c r="B2" s="66">
        <v>1</v>
      </c>
      <c r="C2" s="66">
        <v>1</v>
      </c>
      <c r="D2" t="s">
        <v>387</v>
      </c>
      <c r="E2" t="s">
        <v>233</v>
      </c>
      <c r="G2" t="s">
        <v>19</v>
      </c>
      <c r="H2" t="s">
        <v>19</v>
      </c>
      <c r="I2" t="s">
        <v>19</v>
      </c>
    </row>
    <row r="3" spans="1:9" x14ac:dyDescent="0.25">
      <c r="A3" t="s">
        <v>10</v>
      </c>
      <c r="B3" s="66">
        <v>1</v>
      </c>
      <c r="C3" s="66">
        <v>1</v>
      </c>
      <c r="D3" t="s">
        <v>387</v>
      </c>
      <c r="E3" t="s">
        <v>233</v>
      </c>
      <c r="G3" t="s">
        <v>19</v>
      </c>
      <c r="H3" t="s">
        <v>19</v>
      </c>
      <c r="I3" t="s">
        <v>19</v>
      </c>
    </row>
    <row r="4" spans="1:9" x14ac:dyDescent="0.25">
      <c r="A4" t="s">
        <v>69</v>
      </c>
      <c r="B4" s="66">
        <v>1</v>
      </c>
      <c r="C4" s="66">
        <v>1</v>
      </c>
      <c r="D4" t="s">
        <v>387</v>
      </c>
      <c r="E4" t="s">
        <v>233</v>
      </c>
      <c r="G4" t="s">
        <v>19</v>
      </c>
      <c r="H4" t="s">
        <v>19</v>
      </c>
      <c r="I4" t="s">
        <v>19</v>
      </c>
    </row>
    <row r="5" spans="1:9" x14ac:dyDescent="0.25">
      <c r="A5" t="s">
        <v>70</v>
      </c>
      <c r="B5" s="66">
        <v>1</v>
      </c>
      <c r="C5" s="66">
        <v>1</v>
      </c>
      <c r="D5" t="s">
        <v>387</v>
      </c>
      <c r="E5" t="s">
        <v>233</v>
      </c>
      <c r="G5" t="s">
        <v>19</v>
      </c>
      <c r="H5" t="s">
        <v>19</v>
      </c>
      <c r="I5" t="s">
        <v>19</v>
      </c>
    </row>
    <row r="6" spans="1:9" x14ac:dyDescent="0.25">
      <c r="A6" t="s">
        <v>71</v>
      </c>
      <c r="B6" s="66">
        <v>1</v>
      </c>
      <c r="C6" s="66">
        <v>1</v>
      </c>
      <c r="D6" t="s">
        <v>387</v>
      </c>
      <c r="E6" t="s">
        <v>233</v>
      </c>
      <c r="G6" t="s">
        <v>19</v>
      </c>
      <c r="H6" t="s">
        <v>19</v>
      </c>
      <c r="I6" t="s">
        <v>19</v>
      </c>
    </row>
    <row r="7" spans="1:9" x14ac:dyDescent="0.25">
      <c r="A7" t="s">
        <v>72</v>
      </c>
      <c r="B7" s="66">
        <v>1</v>
      </c>
      <c r="C7" s="66">
        <v>1</v>
      </c>
      <c r="D7" t="s">
        <v>387</v>
      </c>
      <c r="E7" t="s">
        <v>233</v>
      </c>
      <c r="G7" t="s">
        <v>19</v>
      </c>
      <c r="H7" t="s">
        <v>19</v>
      </c>
      <c r="I7" t="s">
        <v>19</v>
      </c>
    </row>
    <row r="8" spans="1:9" x14ac:dyDescent="0.25">
      <c r="A8" t="s">
        <v>73</v>
      </c>
      <c r="B8" s="66">
        <v>1</v>
      </c>
      <c r="C8" s="66">
        <v>1</v>
      </c>
      <c r="D8" t="s">
        <v>387</v>
      </c>
      <c r="E8" t="s">
        <v>233</v>
      </c>
      <c r="G8" t="s">
        <v>19</v>
      </c>
      <c r="H8" t="s">
        <v>19</v>
      </c>
      <c r="I8" t="s">
        <v>19</v>
      </c>
    </row>
    <row r="9" spans="1:9" x14ac:dyDescent="0.25">
      <c r="A9" t="s">
        <v>74</v>
      </c>
      <c r="B9" s="66">
        <v>1</v>
      </c>
      <c r="C9" s="66">
        <v>1</v>
      </c>
      <c r="D9" t="s">
        <v>387</v>
      </c>
      <c r="E9" t="s">
        <v>233</v>
      </c>
      <c r="G9" t="s">
        <v>19</v>
      </c>
      <c r="H9" t="s">
        <v>19</v>
      </c>
      <c r="I9" t="s">
        <v>19</v>
      </c>
    </row>
    <row r="10" spans="1:9" x14ac:dyDescent="0.25">
      <c r="A10" t="s">
        <v>75</v>
      </c>
      <c r="B10" s="66">
        <v>1</v>
      </c>
      <c r="C10" s="66">
        <v>1</v>
      </c>
      <c r="D10" t="s">
        <v>387</v>
      </c>
      <c r="E10" t="s">
        <v>233</v>
      </c>
      <c r="G10" t="s">
        <v>19</v>
      </c>
      <c r="H10" t="s">
        <v>19</v>
      </c>
      <c r="I10" t="s">
        <v>19</v>
      </c>
    </row>
    <row r="11" spans="1:9" x14ac:dyDescent="0.25">
      <c r="A11" t="s">
        <v>76</v>
      </c>
      <c r="B11" s="66">
        <v>1</v>
      </c>
      <c r="C11" s="66">
        <v>1</v>
      </c>
      <c r="D11" t="s">
        <v>387</v>
      </c>
      <c r="E11" t="s">
        <v>233</v>
      </c>
      <c r="G11" t="s">
        <v>19</v>
      </c>
      <c r="H11" t="s">
        <v>19</v>
      </c>
      <c r="I11" t="s">
        <v>19</v>
      </c>
    </row>
    <row r="12" spans="1:9" x14ac:dyDescent="0.25">
      <c r="A12" t="s">
        <v>77</v>
      </c>
      <c r="B12" s="66">
        <v>1</v>
      </c>
      <c r="C12" s="66">
        <v>1</v>
      </c>
      <c r="D12" t="s">
        <v>387</v>
      </c>
      <c r="E12" t="s">
        <v>233</v>
      </c>
      <c r="G12" t="s">
        <v>19</v>
      </c>
      <c r="H12" t="s">
        <v>19</v>
      </c>
      <c r="I12" t="s">
        <v>19</v>
      </c>
    </row>
    <row r="13" spans="1:9" x14ac:dyDescent="0.25">
      <c r="A13" t="s">
        <v>78</v>
      </c>
      <c r="B13" s="66">
        <v>1</v>
      </c>
      <c r="C13" s="66">
        <v>1</v>
      </c>
      <c r="D13" t="s">
        <v>387</v>
      </c>
      <c r="E13" t="s">
        <v>233</v>
      </c>
      <c r="G13" t="s">
        <v>19</v>
      </c>
      <c r="H13" t="s">
        <v>19</v>
      </c>
      <c r="I13" t="s">
        <v>19</v>
      </c>
    </row>
    <row r="14" spans="1:9" x14ac:dyDescent="0.25">
      <c r="A14" t="s">
        <v>79</v>
      </c>
      <c r="B14" s="66">
        <v>1</v>
      </c>
      <c r="C14" s="66">
        <v>1</v>
      </c>
      <c r="D14" t="s">
        <v>387</v>
      </c>
      <c r="E14" t="s">
        <v>233</v>
      </c>
      <c r="G14" t="s">
        <v>19</v>
      </c>
      <c r="H14" t="s">
        <v>19</v>
      </c>
      <c r="I14" t="s">
        <v>19</v>
      </c>
    </row>
    <row r="15" spans="1:9" x14ac:dyDescent="0.25">
      <c r="A15" t="s">
        <v>80</v>
      </c>
      <c r="B15" s="66">
        <v>1</v>
      </c>
      <c r="C15" s="66">
        <v>1</v>
      </c>
      <c r="D15" t="s">
        <v>387</v>
      </c>
      <c r="E15" t="s">
        <v>233</v>
      </c>
      <c r="G15" t="s">
        <v>19</v>
      </c>
      <c r="H15" t="s">
        <v>19</v>
      </c>
      <c r="I15" t="s">
        <v>19</v>
      </c>
    </row>
    <row r="16" spans="1:9" x14ac:dyDescent="0.25">
      <c r="A16" t="s">
        <v>81</v>
      </c>
      <c r="B16" s="66">
        <v>1</v>
      </c>
      <c r="C16" s="66">
        <v>1</v>
      </c>
      <c r="D16" t="s">
        <v>387</v>
      </c>
      <c r="E16" t="s">
        <v>233</v>
      </c>
      <c r="G16" t="s">
        <v>19</v>
      </c>
      <c r="H16" t="s">
        <v>19</v>
      </c>
      <c r="I16" t="s">
        <v>19</v>
      </c>
    </row>
    <row r="17" spans="1:9" x14ac:dyDescent="0.25">
      <c r="A17" t="s">
        <v>82</v>
      </c>
      <c r="B17" s="66">
        <v>1</v>
      </c>
      <c r="C17" s="66">
        <v>1</v>
      </c>
      <c r="D17" t="s">
        <v>387</v>
      </c>
      <c r="E17" t="s">
        <v>233</v>
      </c>
      <c r="G17" t="s">
        <v>19</v>
      </c>
      <c r="H17" t="s">
        <v>19</v>
      </c>
      <c r="I17" t="s">
        <v>19</v>
      </c>
    </row>
    <row r="18" spans="1:9" x14ac:dyDescent="0.25">
      <c r="A18" t="s">
        <v>183</v>
      </c>
      <c r="B18" s="66">
        <v>1</v>
      </c>
      <c r="C18" s="66">
        <v>1</v>
      </c>
      <c r="D18" t="s">
        <v>387</v>
      </c>
      <c r="E18" t="s">
        <v>233</v>
      </c>
      <c r="G18" t="s">
        <v>19</v>
      </c>
      <c r="H18" t="s">
        <v>19</v>
      </c>
      <c r="I18" t="s">
        <v>19</v>
      </c>
    </row>
    <row r="19" spans="1:9" x14ac:dyDescent="0.25">
      <c r="A19" t="s">
        <v>759</v>
      </c>
      <c r="B19" s="66">
        <v>1</v>
      </c>
      <c r="C19" s="66">
        <v>1</v>
      </c>
      <c r="D19" t="s">
        <v>387</v>
      </c>
      <c r="E19" t="s">
        <v>233</v>
      </c>
      <c r="G19" t="s">
        <v>19</v>
      </c>
      <c r="H19" t="s">
        <v>19</v>
      </c>
      <c r="I19" t="s">
        <v>19</v>
      </c>
    </row>
    <row r="20" spans="1:9" x14ac:dyDescent="0.25">
      <c r="A20" t="s">
        <v>760</v>
      </c>
      <c r="B20" s="66">
        <v>1</v>
      </c>
      <c r="C20" s="66">
        <v>1</v>
      </c>
      <c r="D20" t="s">
        <v>387</v>
      </c>
      <c r="E20" t="s">
        <v>233</v>
      </c>
      <c r="G20" t="s">
        <v>19</v>
      </c>
      <c r="H20" t="s">
        <v>19</v>
      </c>
      <c r="I20" t="s">
        <v>19</v>
      </c>
    </row>
    <row r="21" spans="1:9" x14ac:dyDescent="0.25">
      <c r="A21" t="s">
        <v>761</v>
      </c>
      <c r="B21" s="66">
        <v>1</v>
      </c>
      <c r="C21" s="66">
        <v>1</v>
      </c>
      <c r="D21" t="s">
        <v>387</v>
      </c>
      <c r="E21" t="s">
        <v>233</v>
      </c>
      <c r="G21" t="s">
        <v>19</v>
      </c>
      <c r="H21" t="s">
        <v>19</v>
      </c>
      <c r="I21" t="s">
        <v>19</v>
      </c>
    </row>
    <row r="22" spans="1:9" x14ac:dyDescent="0.25">
      <c r="A22" t="s">
        <v>762</v>
      </c>
      <c r="B22" s="66">
        <v>1</v>
      </c>
      <c r="C22" s="66">
        <v>1</v>
      </c>
      <c r="D22" t="s">
        <v>387</v>
      </c>
      <c r="E22" t="s">
        <v>233</v>
      </c>
      <c r="G22" t="s">
        <v>19</v>
      </c>
      <c r="H22" t="s">
        <v>19</v>
      </c>
      <c r="I22" t="s">
        <v>19</v>
      </c>
    </row>
    <row r="23" spans="1:9" x14ac:dyDescent="0.25">
      <c r="A23" t="s">
        <v>763</v>
      </c>
      <c r="B23" s="66">
        <v>1</v>
      </c>
      <c r="C23" s="66">
        <v>1</v>
      </c>
      <c r="D23" t="s">
        <v>387</v>
      </c>
      <c r="E23" t="s">
        <v>233</v>
      </c>
      <c r="G23" t="s">
        <v>19</v>
      </c>
      <c r="H23" t="s">
        <v>19</v>
      </c>
      <c r="I23" t="s">
        <v>19</v>
      </c>
    </row>
    <row r="24" spans="1:9" x14ac:dyDescent="0.25">
      <c r="A24" t="s">
        <v>764</v>
      </c>
      <c r="B24" s="66">
        <v>1</v>
      </c>
      <c r="C24" s="66">
        <v>1</v>
      </c>
      <c r="D24" t="s">
        <v>387</v>
      </c>
      <c r="E24" t="s">
        <v>233</v>
      </c>
      <c r="G24" t="s">
        <v>19</v>
      </c>
      <c r="H24" t="s">
        <v>19</v>
      </c>
      <c r="I24" t="s">
        <v>19</v>
      </c>
    </row>
    <row r="25" spans="1:9" x14ac:dyDescent="0.25">
      <c r="A25" t="s">
        <v>765</v>
      </c>
      <c r="B25" s="66">
        <v>1</v>
      </c>
      <c r="C25" s="66">
        <v>1</v>
      </c>
      <c r="D25" t="s">
        <v>387</v>
      </c>
      <c r="E25" t="s">
        <v>233</v>
      </c>
      <c r="G25" t="s">
        <v>19</v>
      </c>
      <c r="H25" t="s">
        <v>19</v>
      </c>
      <c r="I25" t="s">
        <v>19</v>
      </c>
    </row>
    <row r="26" spans="1:9" x14ac:dyDescent="0.25">
      <c r="A26" t="s">
        <v>766</v>
      </c>
      <c r="B26" s="66">
        <v>1</v>
      </c>
      <c r="C26" s="66">
        <v>1</v>
      </c>
      <c r="D26" t="s">
        <v>387</v>
      </c>
      <c r="E26" t="s">
        <v>233</v>
      </c>
      <c r="G26" t="s">
        <v>19</v>
      </c>
      <c r="H26" t="s">
        <v>19</v>
      </c>
      <c r="I26" t="s">
        <v>19</v>
      </c>
    </row>
    <row r="27" spans="1:9" x14ac:dyDescent="0.25">
      <c r="A27" t="s">
        <v>767</v>
      </c>
      <c r="B27" s="66">
        <v>1</v>
      </c>
      <c r="C27" s="66">
        <v>1</v>
      </c>
      <c r="D27" t="s">
        <v>387</v>
      </c>
      <c r="E27" t="s">
        <v>233</v>
      </c>
      <c r="G27" t="s">
        <v>19</v>
      </c>
      <c r="H27" t="s">
        <v>19</v>
      </c>
      <c r="I27" t="s">
        <v>19</v>
      </c>
    </row>
    <row r="28" spans="1:9" x14ac:dyDescent="0.25">
      <c r="A28" t="s">
        <v>768</v>
      </c>
      <c r="B28" s="66">
        <v>1</v>
      </c>
      <c r="C28" s="66">
        <v>1</v>
      </c>
      <c r="D28" t="s">
        <v>387</v>
      </c>
      <c r="E28" t="s">
        <v>233</v>
      </c>
      <c r="G28" t="s">
        <v>19</v>
      </c>
      <c r="H28" t="s">
        <v>19</v>
      </c>
      <c r="I28" t="s">
        <v>19</v>
      </c>
    </row>
    <row r="29" spans="1:9" x14ac:dyDescent="0.25">
      <c r="A29" t="s">
        <v>769</v>
      </c>
      <c r="B29" s="66">
        <v>1</v>
      </c>
      <c r="C29" s="66">
        <v>1</v>
      </c>
      <c r="D29" t="s">
        <v>387</v>
      </c>
      <c r="E29" t="s">
        <v>233</v>
      </c>
      <c r="G29" t="s">
        <v>19</v>
      </c>
      <c r="H29" t="s">
        <v>19</v>
      </c>
      <c r="I29" t="s">
        <v>19</v>
      </c>
    </row>
    <row r="30" spans="1:9" x14ac:dyDescent="0.25">
      <c r="A30" t="s">
        <v>770</v>
      </c>
      <c r="B30" s="66">
        <v>1</v>
      </c>
      <c r="C30" s="66">
        <v>1</v>
      </c>
      <c r="D30" t="s">
        <v>387</v>
      </c>
      <c r="E30" t="s">
        <v>233</v>
      </c>
      <c r="G30" t="s">
        <v>19</v>
      </c>
      <c r="H30" t="s">
        <v>19</v>
      </c>
      <c r="I30" t="s">
        <v>19</v>
      </c>
    </row>
    <row r="31" spans="1:9" x14ac:dyDescent="0.25">
      <c r="A31" t="s">
        <v>771</v>
      </c>
      <c r="B31" s="66">
        <v>1</v>
      </c>
      <c r="C31" s="66">
        <v>1</v>
      </c>
      <c r="D31" t="s">
        <v>387</v>
      </c>
      <c r="E31" t="s">
        <v>233</v>
      </c>
      <c r="G31" t="s">
        <v>19</v>
      </c>
      <c r="H31" t="s">
        <v>19</v>
      </c>
      <c r="I31" t="s">
        <v>19</v>
      </c>
    </row>
    <row r="32" spans="1:9" x14ac:dyDescent="0.25">
      <c r="A32" t="s">
        <v>772</v>
      </c>
      <c r="B32" s="66">
        <v>1</v>
      </c>
      <c r="C32" s="66">
        <v>1</v>
      </c>
      <c r="D32" t="s">
        <v>387</v>
      </c>
      <c r="E32" t="s">
        <v>233</v>
      </c>
      <c r="G32" t="s">
        <v>19</v>
      </c>
      <c r="H32" t="s">
        <v>19</v>
      </c>
      <c r="I32" t="s">
        <v>19</v>
      </c>
    </row>
    <row r="33" spans="1:9" x14ac:dyDescent="0.25">
      <c r="A33" t="s">
        <v>773</v>
      </c>
      <c r="B33" s="66">
        <v>1</v>
      </c>
      <c r="C33" s="66">
        <v>1</v>
      </c>
      <c r="D33" t="s">
        <v>387</v>
      </c>
      <c r="E33" t="s">
        <v>233</v>
      </c>
      <c r="G33" t="s">
        <v>19</v>
      </c>
      <c r="H33" t="s">
        <v>19</v>
      </c>
      <c r="I33" t="s">
        <v>19</v>
      </c>
    </row>
    <row r="34" spans="1:9" x14ac:dyDescent="0.25">
      <c r="A34" t="s">
        <v>774</v>
      </c>
      <c r="B34" s="66">
        <v>1</v>
      </c>
      <c r="C34" s="66">
        <v>1</v>
      </c>
      <c r="D34" t="s">
        <v>387</v>
      </c>
      <c r="E34" t="s">
        <v>233</v>
      </c>
      <c r="G34" t="s">
        <v>19</v>
      </c>
      <c r="H34" t="s">
        <v>19</v>
      </c>
      <c r="I34" t="s">
        <v>19</v>
      </c>
    </row>
    <row r="35" spans="1:9" x14ac:dyDescent="0.25">
      <c r="A35" t="s">
        <v>775</v>
      </c>
      <c r="B35" s="66">
        <v>1</v>
      </c>
      <c r="C35" s="66">
        <v>1</v>
      </c>
      <c r="D35" t="s">
        <v>387</v>
      </c>
      <c r="E35" t="s">
        <v>233</v>
      </c>
      <c r="G35" t="s">
        <v>19</v>
      </c>
      <c r="H35" t="s">
        <v>19</v>
      </c>
      <c r="I35" t="s">
        <v>19</v>
      </c>
    </row>
    <row r="36" spans="1:9" x14ac:dyDescent="0.25">
      <c r="A36" t="s">
        <v>418</v>
      </c>
      <c r="B36" s="66">
        <v>1</v>
      </c>
      <c r="C36" s="66">
        <v>1</v>
      </c>
      <c r="D36" t="s">
        <v>387</v>
      </c>
      <c r="E36" t="s">
        <v>233</v>
      </c>
      <c r="H36" t="s">
        <v>19</v>
      </c>
      <c r="I36" t="s">
        <v>19</v>
      </c>
    </row>
    <row r="37" spans="1:9" x14ac:dyDescent="0.25">
      <c r="A37" t="s">
        <v>419</v>
      </c>
      <c r="B37" s="66">
        <v>1</v>
      </c>
      <c r="C37" s="66">
        <v>1</v>
      </c>
      <c r="D37" t="s">
        <v>387</v>
      </c>
      <c r="E37" t="s">
        <v>233</v>
      </c>
      <c r="H37" t="s">
        <v>19</v>
      </c>
      <c r="I37" t="s">
        <v>19</v>
      </c>
    </row>
    <row r="38" spans="1:9" x14ac:dyDescent="0.25">
      <c r="A38" t="s">
        <v>420</v>
      </c>
      <c r="B38" s="66">
        <v>1</v>
      </c>
      <c r="C38" s="66">
        <v>1</v>
      </c>
      <c r="D38" t="s">
        <v>387</v>
      </c>
      <c r="E38" t="s">
        <v>233</v>
      </c>
      <c r="H38" t="s">
        <v>19</v>
      </c>
      <c r="I38" t="s">
        <v>19</v>
      </c>
    </row>
    <row r="39" spans="1:9" x14ac:dyDescent="0.25">
      <c r="A39" t="s">
        <v>776</v>
      </c>
      <c r="B39" s="66">
        <v>1</v>
      </c>
      <c r="C39" s="66">
        <v>1</v>
      </c>
      <c r="D39" t="s">
        <v>387</v>
      </c>
      <c r="E39" t="s">
        <v>233</v>
      </c>
      <c r="G39" t="s">
        <v>19</v>
      </c>
      <c r="H39" t="s">
        <v>19</v>
      </c>
      <c r="I39" t="s">
        <v>19</v>
      </c>
    </row>
    <row r="40" spans="1:9" x14ac:dyDescent="0.25">
      <c r="A40" t="s">
        <v>777</v>
      </c>
      <c r="B40" s="66">
        <v>1</v>
      </c>
      <c r="C40" s="66">
        <v>1</v>
      </c>
      <c r="D40" t="s">
        <v>387</v>
      </c>
      <c r="E40" t="s">
        <v>233</v>
      </c>
      <c r="G40" t="s">
        <v>19</v>
      </c>
      <c r="H40" t="s">
        <v>19</v>
      </c>
      <c r="I40" t="s">
        <v>19</v>
      </c>
    </row>
    <row r="41" spans="1:9" x14ac:dyDescent="0.25">
      <c r="A41" t="s">
        <v>778</v>
      </c>
      <c r="B41" s="66">
        <v>1</v>
      </c>
      <c r="C41" s="66">
        <v>1</v>
      </c>
      <c r="D41" t="s">
        <v>387</v>
      </c>
      <c r="E41" t="s">
        <v>233</v>
      </c>
      <c r="G41" t="s">
        <v>19</v>
      </c>
      <c r="H41" t="s">
        <v>19</v>
      </c>
      <c r="I41" t="s">
        <v>19</v>
      </c>
    </row>
    <row r="42" spans="1:9" x14ac:dyDescent="0.25">
      <c r="A42" t="s">
        <v>429</v>
      </c>
      <c r="B42" s="66">
        <v>1</v>
      </c>
      <c r="C42" s="66">
        <v>1</v>
      </c>
      <c r="D42" t="s">
        <v>387</v>
      </c>
      <c r="E42" t="s">
        <v>233</v>
      </c>
      <c r="G42" t="s">
        <v>19</v>
      </c>
      <c r="H42" t="s">
        <v>19</v>
      </c>
      <c r="I42" t="s">
        <v>19</v>
      </c>
    </row>
    <row r="43" spans="1:9" x14ac:dyDescent="0.25">
      <c r="A43" t="s">
        <v>431</v>
      </c>
      <c r="B43" s="66">
        <v>1</v>
      </c>
      <c r="C43" s="66">
        <v>1</v>
      </c>
      <c r="D43" t="s">
        <v>387</v>
      </c>
      <c r="E43" t="s">
        <v>233</v>
      </c>
      <c r="G43" t="s">
        <v>19</v>
      </c>
      <c r="H43" t="s">
        <v>19</v>
      </c>
      <c r="I43" t="s">
        <v>19</v>
      </c>
    </row>
    <row r="44" spans="1:9" x14ac:dyDescent="0.25">
      <c r="A44" t="s">
        <v>495</v>
      </c>
      <c r="B44" s="66">
        <v>1</v>
      </c>
      <c r="C44" s="66">
        <v>1</v>
      </c>
      <c r="D44" t="s">
        <v>387</v>
      </c>
      <c r="E44" t="s">
        <v>233</v>
      </c>
      <c r="G44" t="s">
        <v>19</v>
      </c>
      <c r="H44" t="s">
        <v>19</v>
      </c>
      <c r="I44" t="s">
        <v>19</v>
      </c>
    </row>
    <row r="45" spans="1:9" x14ac:dyDescent="0.25">
      <c r="A45" t="s">
        <v>497</v>
      </c>
      <c r="B45" s="66">
        <v>1</v>
      </c>
      <c r="C45" s="66">
        <v>1</v>
      </c>
      <c r="D45" t="s">
        <v>387</v>
      </c>
      <c r="E45" t="s">
        <v>233</v>
      </c>
      <c r="G45" t="s">
        <v>19</v>
      </c>
      <c r="H45" t="s">
        <v>19</v>
      </c>
      <c r="I45" t="s">
        <v>19</v>
      </c>
    </row>
    <row r="46" spans="1:9" x14ac:dyDescent="0.25">
      <c r="A46" t="s">
        <v>499</v>
      </c>
      <c r="B46" s="66">
        <v>1</v>
      </c>
      <c r="C46" s="66">
        <v>1</v>
      </c>
      <c r="D46" t="s">
        <v>387</v>
      </c>
      <c r="E46" t="s">
        <v>233</v>
      </c>
      <c r="G46" t="s">
        <v>19</v>
      </c>
      <c r="H46" t="s">
        <v>19</v>
      </c>
      <c r="I46" t="s">
        <v>19</v>
      </c>
    </row>
    <row r="47" spans="1:9" x14ac:dyDescent="0.25">
      <c r="A47" t="s">
        <v>500</v>
      </c>
      <c r="B47" s="66">
        <v>1</v>
      </c>
      <c r="C47" s="66">
        <v>1</v>
      </c>
      <c r="D47" t="s">
        <v>387</v>
      </c>
      <c r="E47" t="s">
        <v>233</v>
      </c>
      <c r="G47" t="s">
        <v>19</v>
      </c>
      <c r="H47" t="s">
        <v>19</v>
      </c>
      <c r="I47" t="s">
        <v>19</v>
      </c>
    </row>
    <row r="48" spans="1:9" x14ac:dyDescent="0.25">
      <c r="A48" t="s">
        <v>502</v>
      </c>
      <c r="B48" s="66">
        <v>1</v>
      </c>
      <c r="C48" s="66">
        <v>1</v>
      </c>
      <c r="D48" t="s">
        <v>387</v>
      </c>
      <c r="E48" t="s">
        <v>233</v>
      </c>
      <c r="G48" t="s">
        <v>19</v>
      </c>
      <c r="H48" t="s">
        <v>19</v>
      </c>
      <c r="I48" t="s">
        <v>19</v>
      </c>
    </row>
    <row r="49" spans="1:9" x14ac:dyDescent="0.25">
      <c r="A49" t="s">
        <v>503</v>
      </c>
      <c r="B49" s="66">
        <v>1</v>
      </c>
      <c r="C49" s="66">
        <v>1</v>
      </c>
      <c r="D49" t="s">
        <v>387</v>
      </c>
      <c r="E49" t="s">
        <v>233</v>
      </c>
      <c r="G49" t="s">
        <v>19</v>
      </c>
      <c r="H49" t="s">
        <v>19</v>
      </c>
      <c r="I49" t="s">
        <v>19</v>
      </c>
    </row>
    <row r="50" spans="1:9" x14ac:dyDescent="0.25">
      <c r="A50" t="s">
        <v>504</v>
      </c>
      <c r="B50" s="66">
        <v>1</v>
      </c>
      <c r="C50" s="66">
        <v>1</v>
      </c>
      <c r="D50" t="s">
        <v>387</v>
      </c>
      <c r="E50" t="s">
        <v>233</v>
      </c>
      <c r="G50" t="s">
        <v>19</v>
      </c>
      <c r="H50" t="s">
        <v>19</v>
      </c>
      <c r="I50" t="s">
        <v>19</v>
      </c>
    </row>
    <row r="51" spans="1:9" x14ac:dyDescent="0.25">
      <c r="A51" t="s">
        <v>505</v>
      </c>
      <c r="B51" s="66">
        <v>1</v>
      </c>
      <c r="C51" s="66">
        <v>1</v>
      </c>
      <c r="D51" t="s">
        <v>387</v>
      </c>
      <c r="E51" t="s">
        <v>233</v>
      </c>
      <c r="G51" t="s">
        <v>19</v>
      </c>
      <c r="H51" t="s">
        <v>19</v>
      </c>
      <c r="I51" t="s">
        <v>19</v>
      </c>
    </row>
    <row r="52" spans="1:9" x14ac:dyDescent="0.25">
      <c r="A52" t="s">
        <v>506</v>
      </c>
      <c r="B52" s="66">
        <v>1</v>
      </c>
      <c r="C52" s="66">
        <v>1</v>
      </c>
      <c r="D52" t="s">
        <v>387</v>
      </c>
      <c r="E52" t="s">
        <v>233</v>
      </c>
      <c r="G52" t="s">
        <v>19</v>
      </c>
      <c r="H52" t="s">
        <v>19</v>
      </c>
      <c r="I52" t="s">
        <v>19</v>
      </c>
    </row>
    <row r="53" spans="1:9" x14ac:dyDescent="0.25">
      <c r="A53" t="s">
        <v>507</v>
      </c>
      <c r="B53" s="66">
        <v>1</v>
      </c>
      <c r="C53" s="66">
        <v>1</v>
      </c>
      <c r="D53" t="s">
        <v>387</v>
      </c>
      <c r="E53" t="s">
        <v>233</v>
      </c>
      <c r="G53" t="s">
        <v>19</v>
      </c>
      <c r="H53" t="s">
        <v>19</v>
      </c>
      <c r="I53" t="s">
        <v>19</v>
      </c>
    </row>
    <row r="54" spans="1:9" x14ac:dyDescent="0.25">
      <c r="A54" t="s">
        <v>508</v>
      </c>
      <c r="B54" s="66">
        <v>1</v>
      </c>
      <c r="C54" s="66">
        <v>1</v>
      </c>
      <c r="D54" t="s">
        <v>387</v>
      </c>
      <c r="E54" t="s">
        <v>233</v>
      </c>
      <c r="G54" t="s">
        <v>19</v>
      </c>
      <c r="H54" t="s">
        <v>19</v>
      </c>
      <c r="I54" t="s">
        <v>19</v>
      </c>
    </row>
    <row r="55" spans="1:9" x14ac:dyDescent="0.25">
      <c r="A55" t="s">
        <v>509</v>
      </c>
      <c r="B55" s="66">
        <v>1</v>
      </c>
      <c r="C55" s="66">
        <v>1</v>
      </c>
      <c r="D55" t="s">
        <v>387</v>
      </c>
      <c r="E55" t="s">
        <v>233</v>
      </c>
      <c r="G55" t="s">
        <v>19</v>
      </c>
      <c r="H55" t="s">
        <v>19</v>
      </c>
      <c r="I55" t="s">
        <v>19</v>
      </c>
    </row>
    <row r="56" spans="1:9" x14ac:dyDescent="0.25">
      <c r="A56" t="s">
        <v>510</v>
      </c>
      <c r="B56" s="66">
        <v>1</v>
      </c>
      <c r="C56" s="66">
        <v>1</v>
      </c>
      <c r="D56" t="s">
        <v>387</v>
      </c>
      <c r="E56" t="s">
        <v>233</v>
      </c>
      <c r="G56" t="s">
        <v>19</v>
      </c>
      <c r="H56" t="s">
        <v>19</v>
      </c>
      <c r="I56" t="s">
        <v>19</v>
      </c>
    </row>
    <row r="57" spans="1:9" x14ac:dyDescent="0.25">
      <c r="A57" t="s">
        <v>511</v>
      </c>
      <c r="B57" s="66">
        <v>1</v>
      </c>
      <c r="C57" s="66">
        <v>1</v>
      </c>
      <c r="D57" t="s">
        <v>387</v>
      </c>
      <c r="E57" t="s">
        <v>233</v>
      </c>
      <c r="G57" t="s">
        <v>19</v>
      </c>
      <c r="H57" t="s">
        <v>19</v>
      </c>
      <c r="I57" t="s">
        <v>19</v>
      </c>
    </row>
    <row r="58" spans="1:9" x14ac:dyDescent="0.25">
      <c r="A58" t="s">
        <v>512</v>
      </c>
      <c r="B58" s="66">
        <v>1</v>
      </c>
      <c r="C58" s="66">
        <v>1</v>
      </c>
      <c r="D58" t="s">
        <v>387</v>
      </c>
      <c r="E58" t="s">
        <v>233</v>
      </c>
      <c r="G58" t="s">
        <v>19</v>
      </c>
      <c r="H58" t="s">
        <v>19</v>
      </c>
      <c r="I58" t="s">
        <v>19</v>
      </c>
    </row>
    <row r="59" spans="1:9" x14ac:dyDescent="0.25">
      <c r="A59" t="s">
        <v>513</v>
      </c>
      <c r="B59" s="66">
        <v>1</v>
      </c>
      <c r="C59" s="66">
        <v>1</v>
      </c>
      <c r="D59" t="s">
        <v>387</v>
      </c>
      <c r="E59" t="s">
        <v>233</v>
      </c>
      <c r="G59" t="s">
        <v>19</v>
      </c>
      <c r="H59" t="s">
        <v>19</v>
      </c>
      <c r="I59" t="s">
        <v>19</v>
      </c>
    </row>
    <row r="60" spans="1:9" x14ac:dyDescent="0.25">
      <c r="A60" t="s">
        <v>514</v>
      </c>
      <c r="B60" s="66">
        <v>1</v>
      </c>
      <c r="C60" s="66">
        <v>1</v>
      </c>
      <c r="D60" t="s">
        <v>387</v>
      </c>
      <c r="E60" t="s">
        <v>233</v>
      </c>
      <c r="G60" t="s">
        <v>19</v>
      </c>
      <c r="H60" t="s">
        <v>19</v>
      </c>
      <c r="I60" t="s">
        <v>19</v>
      </c>
    </row>
    <row r="61" spans="1:9" x14ac:dyDescent="0.25">
      <c r="A61" t="s">
        <v>574</v>
      </c>
      <c r="B61" s="66">
        <v>1</v>
      </c>
      <c r="C61" s="66">
        <v>1</v>
      </c>
      <c r="D61" t="s">
        <v>387</v>
      </c>
      <c r="E61" t="s">
        <v>233</v>
      </c>
      <c r="G61" t="s">
        <v>19</v>
      </c>
      <c r="H61" t="s">
        <v>19</v>
      </c>
      <c r="I61" t="s">
        <v>19</v>
      </c>
    </row>
    <row r="62" spans="1:9" x14ac:dyDescent="0.25">
      <c r="A62" t="s">
        <v>575</v>
      </c>
      <c r="B62" s="66">
        <v>1</v>
      </c>
      <c r="C62" s="66">
        <v>1</v>
      </c>
      <c r="D62" t="s">
        <v>387</v>
      </c>
      <c r="E62" t="s">
        <v>233</v>
      </c>
      <c r="G62" t="s">
        <v>19</v>
      </c>
      <c r="H62" t="s">
        <v>19</v>
      </c>
      <c r="I62" t="s">
        <v>19</v>
      </c>
    </row>
    <row r="63" spans="1:9" x14ac:dyDescent="0.25">
      <c r="A63" t="s">
        <v>576</v>
      </c>
      <c r="B63" s="66">
        <v>1</v>
      </c>
      <c r="C63" s="66">
        <v>1</v>
      </c>
      <c r="D63" t="s">
        <v>387</v>
      </c>
      <c r="E63" t="s">
        <v>233</v>
      </c>
      <c r="G63" t="s">
        <v>19</v>
      </c>
      <c r="H63" t="s">
        <v>19</v>
      </c>
      <c r="I63" t="s">
        <v>19</v>
      </c>
    </row>
    <row r="64" spans="1:9" x14ac:dyDescent="0.25">
      <c r="A64" t="s">
        <v>577</v>
      </c>
      <c r="B64" s="66">
        <v>1</v>
      </c>
      <c r="C64" s="66">
        <v>1</v>
      </c>
      <c r="D64" t="s">
        <v>387</v>
      </c>
      <c r="E64" t="s">
        <v>233</v>
      </c>
      <c r="G64" t="s">
        <v>19</v>
      </c>
      <c r="H64" t="s">
        <v>19</v>
      </c>
      <c r="I64" t="s">
        <v>19</v>
      </c>
    </row>
    <row r="65" spans="1:9" x14ac:dyDescent="0.25">
      <c r="A65" t="s">
        <v>578</v>
      </c>
      <c r="B65" s="66">
        <v>1</v>
      </c>
      <c r="C65" s="66">
        <v>1</v>
      </c>
      <c r="D65" t="s">
        <v>387</v>
      </c>
      <c r="E65" t="s">
        <v>233</v>
      </c>
      <c r="G65" t="s">
        <v>19</v>
      </c>
      <c r="H65" t="s">
        <v>19</v>
      </c>
      <c r="I65" t="s">
        <v>19</v>
      </c>
    </row>
    <row r="66" spans="1:9" x14ac:dyDescent="0.25">
      <c r="A66" t="s">
        <v>599</v>
      </c>
      <c r="B66" s="66">
        <v>1</v>
      </c>
      <c r="C66" s="66">
        <v>1</v>
      </c>
      <c r="D66" t="s">
        <v>387</v>
      </c>
      <c r="E66" t="s">
        <v>233</v>
      </c>
      <c r="G66" t="s">
        <v>19</v>
      </c>
      <c r="H66" t="s">
        <v>19</v>
      </c>
      <c r="I66" t="s">
        <v>19</v>
      </c>
    </row>
    <row r="67" spans="1:9" x14ac:dyDescent="0.25">
      <c r="A67" t="s">
        <v>600</v>
      </c>
      <c r="B67" s="66">
        <v>1</v>
      </c>
      <c r="C67" s="66">
        <v>1</v>
      </c>
      <c r="D67" t="s">
        <v>387</v>
      </c>
      <c r="E67" t="s">
        <v>233</v>
      </c>
      <c r="G67" t="s">
        <v>19</v>
      </c>
      <c r="H67" t="s">
        <v>19</v>
      </c>
      <c r="I67" t="s">
        <v>19</v>
      </c>
    </row>
    <row r="68" spans="1:9" x14ac:dyDescent="0.25">
      <c r="A68" t="s">
        <v>601</v>
      </c>
      <c r="B68" s="66">
        <v>1</v>
      </c>
      <c r="C68" s="66">
        <v>1</v>
      </c>
      <c r="D68" t="s">
        <v>387</v>
      </c>
      <c r="E68" t="s">
        <v>233</v>
      </c>
      <c r="G68" t="s">
        <v>19</v>
      </c>
      <c r="H68" t="s">
        <v>19</v>
      </c>
      <c r="I68" t="s">
        <v>19</v>
      </c>
    </row>
    <row r="69" spans="1:9" x14ac:dyDescent="0.25">
      <c r="A69" t="s">
        <v>611</v>
      </c>
      <c r="B69" s="66">
        <v>1</v>
      </c>
      <c r="C69" s="66">
        <v>1</v>
      </c>
      <c r="D69" t="s">
        <v>387</v>
      </c>
      <c r="E69" t="s">
        <v>233</v>
      </c>
      <c r="G69" t="s">
        <v>19</v>
      </c>
      <c r="H69" t="s">
        <v>19</v>
      </c>
      <c r="I69" t="s">
        <v>19</v>
      </c>
    </row>
    <row r="70" spans="1:9" x14ac:dyDescent="0.25">
      <c r="A70" t="s">
        <v>612</v>
      </c>
      <c r="B70" s="66">
        <v>1</v>
      </c>
      <c r="C70" s="66">
        <v>1</v>
      </c>
      <c r="D70" t="s">
        <v>387</v>
      </c>
      <c r="E70" t="s">
        <v>233</v>
      </c>
      <c r="G70" t="s">
        <v>19</v>
      </c>
      <c r="H70" t="s">
        <v>19</v>
      </c>
      <c r="I70" t="s">
        <v>19</v>
      </c>
    </row>
    <row r="71" spans="1:9" x14ac:dyDescent="0.25">
      <c r="A71" t="s">
        <v>613</v>
      </c>
      <c r="B71" s="66">
        <v>1</v>
      </c>
      <c r="C71" s="66">
        <v>1</v>
      </c>
      <c r="D71" t="s">
        <v>387</v>
      </c>
      <c r="E71" t="s">
        <v>233</v>
      </c>
      <c r="G71" t="s">
        <v>19</v>
      </c>
      <c r="H71" t="s">
        <v>19</v>
      </c>
      <c r="I71" t="s">
        <v>19</v>
      </c>
    </row>
    <row r="72" spans="1:9" x14ac:dyDescent="0.25">
      <c r="A72" t="s">
        <v>649</v>
      </c>
      <c r="B72" s="66">
        <v>1</v>
      </c>
      <c r="C72" s="66">
        <v>1</v>
      </c>
      <c r="D72" t="s">
        <v>387</v>
      </c>
      <c r="E72" t="s">
        <v>233</v>
      </c>
      <c r="G72" t="s">
        <v>19</v>
      </c>
      <c r="H72" t="s">
        <v>19</v>
      </c>
      <c r="I72" t="s">
        <v>19</v>
      </c>
    </row>
    <row r="73" spans="1:9" x14ac:dyDescent="0.25">
      <c r="A73" t="s">
        <v>650</v>
      </c>
      <c r="B73" s="66">
        <v>1</v>
      </c>
      <c r="C73" s="66">
        <v>1</v>
      </c>
      <c r="D73" t="s">
        <v>387</v>
      </c>
      <c r="E73" t="s">
        <v>233</v>
      </c>
      <c r="G73" t="s">
        <v>19</v>
      </c>
      <c r="H73" t="s">
        <v>19</v>
      </c>
      <c r="I73" t="s">
        <v>19</v>
      </c>
    </row>
    <row r="74" spans="1:9" x14ac:dyDescent="0.25">
      <c r="A74" t="s">
        <v>651</v>
      </c>
      <c r="B74" s="66">
        <v>1</v>
      </c>
      <c r="C74" s="66">
        <v>1</v>
      </c>
      <c r="D74" t="s">
        <v>387</v>
      </c>
      <c r="E74" t="s">
        <v>233</v>
      </c>
      <c r="G74" t="s">
        <v>19</v>
      </c>
      <c r="H74" t="s">
        <v>19</v>
      </c>
      <c r="I74" t="s">
        <v>19</v>
      </c>
    </row>
    <row r="75" spans="1:9" x14ac:dyDescent="0.25">
      <c r="A75" t="s">
        <v>652</v>
      </c>
      <c r="B75" s="66">
        <v>1</v>
      </c>
      <c r="C75" s="66">
        <v>1</v>
      </c>
      <c r="D75" t="s">
        <v>387</v>
      </c>
      <c r="E75" t="s">
        <v>233</v>
      </c>
      <c r="G75" t="s">
        <v>19</v>
      </c>
      <c r="H75" t="s">
        <v>19</v>
      </c>
      <c r="I75" t="s">
        <v>19</v>
      </c>
    </row>
    <row r="76" spans="1:9" x14ac:dyDescent="0.25">
      <c r="A76" t="s">
        <v>653</v>
      </c>
      <c r="B76" s="66">
        <v>1</v>
      </c>
      <c r="C76" s="66">
        <v>1</v>
      </c>
      <c r="D76" t="s">
        <v>387</v>
      </c>
      <c r="E76" t="s">
        <v>233</v>
      </c>
      <c r="G76" t="s">
        <v>19</v>
      </c>
      <c r="H76" t="s">
        <v>19</v>
      </c>
      <c r="I76" t="s">
        <v>19</v>
      </c>
    </row>
    <row r="77" spans="1:9" x14ac:dyDescent="0.25">
      <c r="A77" t="s">
        <v>654</v>
      </c>
      <c r="B77" s="66">
        <v>1</v>
      </c>
      <c r="C77" s="66">
        <v>1</v>
      </c>
      <c r="D77" t="s">
        <v>387</v>
      </c>
      <c r="E77" t="s">
        <v>233</v>
      </c>
      <c r="G77" t="s">
        <v>19</v>
      </c>
      <c r="H77" t="s">
        <v>19</v>
      </c>
      <c r="I77" t="s">
        <v>19</v>
      </c>
    </row>
    <row r="78" spans="1:9" x14ac:dyDescent="0.25">
      <c r="A78" t="s">
        <v>667</v>
      </c>
      <c r="B78" s="66">
        <v>1</v>
      </c>
      <c r="C78" s="66">
        <v>1</v>
      </c>
      <c r="D78" t="s">
        <v>387</v>
      </c>
      <c r="E78" t="s">
        <v>233</v>
      </c>
      <c r="G78" t="s">
        <v>19</v>
      </c>
      <c r="H78" t="s">
        <v>19</v>
      </c>
      <c r="I78" t="s">
        <v>19</v>
      </c>
    </row>
    <row r="79" spans="1:9" x14ac:dyDescent="0.25">
      <c r="A79" t="s">
        <v>668</v>
      </c>
      <c r="B79" s="66">
        <v>1</v>
      </c>
      <c r="C79" s="66">
        <v>1</v>
      </c>
      <c r="D79" t="s">
        <v>387</v>
      </c>
      <c r="E79" t="s">
        <v>233</v>
      </c>
      <c r="G79" t="s">
        <v>19</v>
      </c>
      <c r="H79" t="s">
        <v>19</v>
      </c>
      <c r="I79" t="s">
        <v>19</v>
      </c>
    </row>
    <row r="80" spans="1:9" x14ac:dyDescent="0.25">
      <c r="A80" t="s">
        <v>674</v>
      </c>
      <c r="B80" s="66">
        <v>1</v>
      </c>
      <c r="C80" s="66">
        <v>1</v>
      </c>
      <c r="D80" t="s">
        <v>387</v>
      </c>
      <c r="E80" t="s">
        <v>233</v>
      </c>
      <c r="G80" t="s">
        <v>19</v>
      </c>
      <c r="H80" t="s">
        <v>19</v>
      </c>
      <c r="I80" t="s">
        <v>19</v>
      </c>
    </row>
    <row r="81" spans="1:9" x14ac:dyDescent="0.25">
      <c r="A81" t="s">
        <v>676</v>
      </c>
      <c r="B81" s="66">
        <v>1</v>
      </c>
      <c r="C81" s="66">
        <v>1</v>
      </c>
      <c r="D81" t="s">
        <v>387</v>
      </c>
      <c r="E81" t="s">
        <v>233</v>
      </c>
      <c r="G81" t="s">
        <v>19</v>
      </c>
      <c r="H81" t="s">
        <v>19</v>
      </c>
      <c r="I81" t="s">
        <v>19</v>
      </c>
    </row>
    <row r="82" spans="1:9" x14ac:dyDescent="0.25">
      <c r="A82" t="s">
        <v>679</v>
      </c>
      <c r="B82" s="66">
        <v>1</v>
      </c>
      <c r="C82" s="66">
        <v>1</v>
      </c>
      <c r="D82" t="s">
        <v>387</v>
      </c>
      <c r="E82" t="s">
        <v>233</v>
      </c>
      <c r="G82" t="s">
        <v>19</v>
      </c>
      <c r="H82" t="s">
        <v>19</v>
      </c>
      <c r="I82" t="s">
        <v>19</v>
      </c>
    </row>
    <row r="83" spans="1:9" x14ac:dyDescent="0.25">
      <c r="A83" t="s">
        <v>681</v>
      </c>
      <c r="B83" s="66">
        <v>1</v>
      </c>
      <c r="C83" s="66">
        <v>1</v>
      </c>
      <c r="D83" t="s">
        <v>387</v>
      </c>
      <c r="E83" t="s">
        <v>233</v>
      </c>
      <c r="G83" t="s">
        <v>19</v>
      </c>
      <c r="H83" t="s">
        <v>19</v>
      </c>
      <c r="I83" t="s">
        <v>19</v>
      </c>
    </row>
    <row r="84" spans="1:9" x14ac:dyDescent="0.25">
      <c r="A84" t="s">
        <v>695</v>
      </c>
      <c r="B84" s="66">
        <v>1</v>
      </c>
      <c r="C84" s="66">
        <v>1</v>
      </c>
      <c r="D84" t="s">
        <v>387</v>
      </c>
      <c r="E84" t="s">
        <v>233</v>
      </c>
      <c r="G84" t="s">
        <v>19</v>
      </c>
      <c r="H84" t="s">
        <v>19</v>
      </c>
      <c r="I84" t="s">
        <v>19</v>
      </c>
    </row>
    <row r="85" spans="1:9" x14ac:dyDescent="0.25">
      <c r="A85" t="s">
        <v>696</v>
      </c>
      <c r="B85" s="66">
        <v>1</v>
      </c>
      <c r="C85" s="66">
        <v>1</v>
      </c>
      <c r="D85" t="s">
        <v>387</v>
      </c>
      <c r="E85" t="s">
        <v>233</v>
      </c>
      <c r="G85" t="s">
        <v>19</v>
      </c>
      <c r="H85" t="s">
        <v>19</v>
      </c>
      <c r="I85" t="s">
        <v>19</v>
      </c>
    </row>
    <row r="86" spans="1:9" x14ac:dyDescent="0.25">
      <c r="A86" t="s">
        <v>709</v>
      </c>
      <c r="B86" s="66">
        <v>1</v>
      </c>
      <c r="C86" s="66">
        <v>1</v>
      </c>
      <c r="D86" t="s">
        <v>387</v>
      </c>
      <c r="E86" t="s">
        <v>233</v>
      </c>
      <c r="G86" t="s">
        <v>19</v>
      </c>
      <c r="H86" t="s">
        <v>19</v>
      </c>
      <c r="I86" t="s">
        <v>19</v>
      </c>
    </row>
    <row r="87" spans="1:9" x14ac:dyDescent="0.25">
      <c r="A87" t="s">
        <v>710</v>
      </c>
      <c r="B87" s="66">
        <v>1</v>
      </c>
      <c r="C87" s="66">
        <v>1</v>
      </c>
      <c r="D87" t="s">
        <v>387</v>
      </c>
      <c r="E87" t="s">
        <v>233</v>
      </c>
      <c r="G87" t="s">
        <v>19</v>
      </c>
      <c r="H87" t="s">
        <v>19</v>
      </c>
      <c r="I87" t="s">
        <v>19</v>
      </c>
    </row>
    <row r="88" spans="1:9" x14ac:dyDescent="0.25">
      <c r="A88" t="s">
        <v>711</v>
      </c>
      <c r="B88" s="66">
        <v>1</v>
      </c>
      <c r="C88" s="66">
        <v>1</v>
      </c>
      <c r="D88" t="s">
        <v>387</v>
      </c>
      <c r="E88" t="s">
        <v>233</v>
      </c>
      <c r="G88" t="s">
        <v>19</v>
      </c>
      <c r="H88" t="s">
        <v>19</v>
      </c>
      <c r="I88" t="s">
        <v>19</v>
      </c>
    </row>
    <row r="89" spans="1:9" x14ac:dyDescent="0.25">
      <c r="A89" t="s">
        <v>712</v>
      </c>
      <c r="B89" s="66">
        <v>1</v>
      </c>
      <c r="C89" s="66">
        <v>1</v>
      </c>
      <c r="D89" t="s">
        <v>387</v>
      </c>
      <c r="E89" t="s">
        <v>233</v>
      </c>
      <c r="G89" t="s">
        <v>19</v>
      </c>
      <c r="H89" t="s">
        <v>19</v>
      </c>
      <c r="I89" t="s">
        <v>19</v>
      </c>
    </row>
    <row r="90" spans="1:9" x14ac:dyDescent="0.25">
      <c r="A90" t="s">
        <v>713</v>
      </c>
      <c r="B90" s="66">
        <v>1</v>
      </c>
      <c r="C90" s="66">
        <v>1</v>
      </c>
      <c r="D90" t="s">
        <v>387</v>
      </c>
      <c r="E90" t="s">
        <v>233</v>
      </c>
      <c r="G90" t="s">
        <v>19</v>
      </c>
      <c r="H90" t="s">
        <v>19</v>
      </c>
      <c r="I90" t="s">
        <v>19</v>
      </c>
    </row>
    <row r="91" spans="1:9" x14ac:dyDescent="0.25">
      <c r="A91" t="s">
        <v>714</v>
      </c>
      <c r="B91" s="66">
        <v>1</v>
      </c>
      <c r="C91" s="66">
        <v>1</v>
      </c>
      <c r="D91" t="s">
        <v>387</v>
      </c>
      <c r="E91" t="s">
        <v>233</v>
      </c>
      <c r="G91" t="s">
        <v>19</v>
      </c>
      <c r="H91" t="s">
        <v>19</v>
      </c>
      <c r="I91" t="s">
        <v>19</v>
      </c>
    </row>
    <row r="92" spans="1:9" x14ac:dyDescent="0.25">
      <c r="A92" t="s">
        <v>715</v>
      </c>
      <c r="B92" s="66">
        <v>1</v>
      </c>
      <c r="C92" s="66">
        <v>1</v>
      </c>
      <c r="D92" t="s">
        <v>387</v>
      </c>
      <c r="E92" t="s">
        <v>233</v>
      </c>
      <c r="G92" t="s">
        <v>19</v>
      </c>
      <c r="H92" t="s">
        <v>19</v>
      </c>
      <c r="I92" t="s">
        <v>19</v>
      </c>
    </row>
    <row r="93" spans="1:9" x14ac:dyDescent="0.25">
      <c r="A93" t="s">
        <v>716</v>
      </c>
      <c r="B93" s="66">
        <v>1</v>
      </c>
      <c r="C93" s="66">
        <v>1</v>
      </c>
      <c r="D93" t="s">
        <v>387</v>
      </c>
      <c r="E93" t="s">
        <v>233</v>
      </c>
      <c r="G93" t="s">
        <v>19</v>
      </c>
      <c r="H93" t="s">
        <v>19</v>
      </c>
      <c r="I93" t="s">
        <v>19</v>
      </c>
    </row>
    <row r="94" spans="1:9" x14ac:dyDescent="0.25">
      <c r="A94" t="s">
        <v>717</v>
      </c>
      <c r="B94" s="66">
        <v>1</v>
      </c>
      <c r="C94" s="66">
        <v>1</v>
      </c>
      <c r="D94" t="s">
        <v>387</v>
      </c>
      <c r="E94" t="s">
        <v>233</v>
      </c>
      <c r="G94" t="s">
        <v>19</v>
      </c>
      <c r="H94" t="s">
        <v>19</v>
      </c>
      <c r="I94" t="s">
        <v>19</v>
      </c>
    </row>
    <row r="95" spans="1:9" x14ac:dyDescent="0.25">
      <c r="A95" t="s">
        <v>718</v>
      </c>
      <c r="B95" s="66">
        <v>1</v>
      </c>
      <c r="C95" s="66">
        <v>1</v>
      </c>
      <c r="D95" t="s">
        <v>387</v>
      </c>
      <c r="E95" t="s">
        <v>233</v>
      </c>
      <c r="G95" t="s">
        <v>19</v>
      </c>
      <c r="H95" t="s">
        <v>19</v>
      </c>
      <c r="I95" t="s">
        <v>19</v>
      </c>
    </row>
    <row r="96" spans="1:9" x14ac:dyDescent="0.25">
      <c r="A96" t="s">
        <v>724</v>
      </c>
      <c r="B96" s="66">
        <v>1</v>
      </c>
      <c r="C96" s="66">
        <v>1</v>
      </c>
      <c r="D96" t="s">
        <v>387</v>
      </c>
      <c r="E96" t="s">
        <v>233</v>
      </c>
      <c r="G96" t="s">
        <v>19</v>
      </c>
      <c r="H96" t="s">
        <v>19</v>
      </c>
      <c r="I96" t="s">
        <v>19</v>
      </c>
    </row>
    <row r="97" spans="1:9" x14ac:dyDescent="0.25">
      <c r="A97" t="s">
        <v>725</v>
      </c>
      <c r="B97" s="66">
        <v>1</v>
      </c>
      <c r="C97" s="66">
        <v>1</v>
      </c>
      <c r="D97" t="s">
        <v>387</v>
      </c>
      <c r="E97" t="s">
        <v>233</v>
      </c>
      <c r="G97" t="s">
        <v>19</v>
      </c>
      <c r="H97" t="s">
        <v>19</v>
      </c>
      <c r="I97" t="s">
        <v>19</v>
      </c>
    </row>
    <row r="98" spans="1:9" x14ac:dyDescent="0.25">
      <c r="A98" t="s">
        <v>726</v>
      </c>
      <c r="B98" s="66">
        <v>1</v>
      </c>
      <c r="C98" s="66">
        <v>1</v>
      </c>
      <c r="D98" t="s">
        <v>387</v>
      </c>
      <c r="E98" t="s">
        <v>233</v>
      </c>
      <c r="G98" t="s">
        <v>19</v>
      </c>
      <c r="H98" t="s">
        <v>19</v>
      </c>
      <c r="I98" t="s">
        <v>19</v>
      </c>
    </row>
    <row r="99" spans="1:9" x14ac:dyDescent="0.25">
      <c r="A99" t="s">
        <v>727</v>
      </c>
      <c r="B99" s="66">
        <v>1</v>
      </c>
      <c r="C99" s="66">
        <v>1</v>
      </c>
      <c r="D99" t="s">
        <v>387</v>
      </c>
      <c r="E99" t="s">
        <v>233</v>
      </c>
      <c r="G99" t="s">
        <v>19</v>
      </c>
      <c r="H99" t="s">
        <v>19</v>
      </c>
      <c r="I99" t="s">
        <v>19</v>
      </c>
    </row>
    <row r="100" spans="1:9" x14ac:dyDescent="0.25">
      <c r="A100" t="s">
        <v>728</v>
      </c>
      <c r="B100" s="66">
        <v>1</v>
      </c>
      <c r="C100" s="66">
        <v>1</v>
      </c>
      <c r="D100" t="s">
        <v>387</v>
      </c>
      <c r="E100" t="s">
        <v>233</v>
      </c>
      <c r="G100" t="s">
        <v>19</v>
      </c>
      <c r="H100" t="s">
        <v>19</v>
      </c>
      <c r="I100" t="s">
        <v>19</v>
      </c>
    </row>
    <row r="101" spans="1:9" x14ac:dyDescent="0.25">
      <c r="A101" t="s">
        <v>729</v>
      </c>
      <c r="B101" s="66">
        <v>1</v>
      </c>
      <c r="C101" s="66">
        <v>1</v>
      </c>
      <c r="D101" t="s">
        <v>387</v>
      </c>
      <c r="E101" t="s">
        <v>233</v>
      </c>
      <c r="G101" t="s">
        <v>19</v>
      </c>
      <c r="H101" t="s">
        <v>19</v>
      </c>
      <c r="I101" t="s">
        <v>19</v>
      </c>
    </row>
    <row r="102" spans="1:9" x14ac:dyDescent="0.25">
      <c r="A102" t="s">
        <v>730</v>
      </c>
      <c r="B102" s="66">
        <v>1</v>
      </c>
      <c r="C102" s="66">
        <v>1</v>
      </c>
      <c r="D102" t="s">
        <v>387</v>
      </c>
      <c r="E102" t="s">
        <v>233</v>
      </c>
      <c r="G102" t="s">
        <v>19</v>
      </c>
      <c r="H102" t="s">
        <v>19</v>
      </c>
      <c r="I102" t="s">
        <v>19</v>
      </c>
    </row>
    <row r="103" spans="1:9" x14ac:dyDescent="0.25">
      <c r="A103" t="s">
        <v>731</v>
      </c>
      <c r="B103" s="66">
        <v>1</v>
      </c>
      <c r="C103" s="66">
        <v>1</v>
      </c>
      <c r="D103" t="s">
        <v>387</v>
      </c>
      <c r="E103" t="s">
        <v>233</v>
      </c>
      <c r="G103" t="s">
        <v>19</v>
      </c>
      <c r="H103" t="s">
        <v>19</v>
      </c>
      <c r="I103" t="s">
        <v>19</v>
      </c>
    </row>
    <row r="104" spans="1:9" x14ac:dyDescent="0.25">
      <c r="A104" t="s">
        <v>732</v>
      </c>
      <c r="B104" s="66">
        <v>1</v>
      </c>
      <c r="C104" s="66">
        <v>1</v>
      </c>
      <c r="D104" t="s">
        <v>387</v>
      </c>
      <c r="E104" t="s">
        <v>233</v>
      </c>
      <c r="G104" t="s">
        <v>19</v>
      </c>
      <c r="H104" t="s">
        <v>19</v>
      </c>
      <c r="I104" t="s">
        <v>19</v>
      </c>
    </row>
    <row r="105" spans="1:9" x14ac:dyDescent="0.25">
      <c r="A105" t="s">
        <v>733</v>
      </c>
      <c r="B105" s="66">
        <v>1</v>
      </c>
      <c r="C105" s="66">
        <v>1</v>
      </c>
      <c r="D105" t="s">
        <v>387</v>
      </c>
      <c r="E105" t="s">
        <v>233</v>
      </c>
      <c r="G105" t="s">
        <v>19</v>
      </c>
      <c r="H105" t="s">
        <v>19</v>
      </c>
      <c r="I105" t="s">
        <v>19</v>
      </c>
    </row>
    <row r="106" spans="1:9" x14ac:dyDescent="0.25">
      <c r="A106" t="s">
        <v>734</v>
      </c>
      <c r="B106" s="66">
        <v>1</v>
      </c>
      <c r="C106" s="66">
        <v>1</v>
      </c>
      <c r="D106" t="s">
        <v>387</v>
      </c>
      <c r="E106" t="s">
        <v>233</v>
      </c>
      <c r="G106" t="s">
        <v>19</v>
      </c>
      <c r="H106" t="s">
        <v>19</v>
      </c>
      <c r="I106" t="s">
        <v>19</v>
      </c>
    </row>
    <row r="107" spans="1:9" x14ac:dyDescent="0.25">
      <c r="A107" t="s">
        <v>735</v>
      </c>
      <c r="B107" s="66">
        <v>1</v>
      </c>
      <c r="C107" s="66">
        <v>1</v>
      </c>
      <c r="D107" t="s">
        <v>387</v>
      </c>
      <c r="E107" t="s">
        <v>233</v>
      </c>
      <c r="G107" t="s">
        <v>19</v>
      </c>
      <c r="H107" t="s">
        <v>19</v>
      </c>
      <c r="I107" t="s">
        <v>19</v>
      </c>
    </row>
    <row r="108" spans="1:9" x14ac:dyDescent="0.25">
      <c r="A108" t="s">
        <v>736</v>
      </c>
      <c r="B108" s="66">
        <v>1</v>
      </c>
      <c r="C108" s="66">
        <v>1</v>
      </c>
      <c r="D108" t="s">
        <v>387</v>
      </c>
      <c r="E108" t="s">
        <v>233</v>
      </c>
      <c r="G108" t="s">
        <v>19</v>
      </c>
      <c r="H108" t="s">
        <v>19</v>
      </c>
      <c r="I108" t="s">
        <v>19</v>
      </c>
    </row>
    <row r="109" spans="1:9" x14ac:dyDescent="0.25">
      <c r="A109" t="s">
        <v>737</v>
      </c>
      <c r="B109" s="66">
        <v>1</v>
      </c>
      <c r="C109" s="66">
        <v>1</v>
      </c>
      <c r="D109" t="s">
        <v>387</v>
      </c>
      <c r="E109" t="s">
        <v>233</v>
      </c>
      <c r="G109" t="s">
        <v>19</v>
      </c>
      <c r="H109" t="s">
        <v>19</v>
      </c>
      <c r="I109" t="s">
        <v>19</v>
      </c>
    </row>
    <row r="110" spans="1:9" x14ac:dyDescent="0.25">
      <c r="A110" t="s">
        <v>738</v>
      </c>
      <c r="B110" s="66">
        <v>1</v>
      </c>
      <c r="C110" s="66">
        <v>1</v>
      </c>
      <c r="D110" t="s">
        <v>387</v>
      </c>
      <c r="E110" t="s">
        <v>233</v>
      </c>
      <c r="G110" t="s">
        <v>19</v>
      </c>
      <c r="H110" t="s">
        <v>19</v>
      </c>
      <c r="I110" t="s">
        <v>19</v>
      </c>
    </row>
    <row r="111" spans="1:9" x14ac:dyDescent="0.25">
      <c r="A111" t="s">
        <v>798</v>
      </c>
      <c r="B111" s="66">
        <v>1</v>
      </c>
      <c r="C111" s="66">
        <v>1</v>
      </c>
      <c r="D111" t="s">
        <v>387</v>
      </c>
      <c r="E111" t="s">
        <v>233</v>
      </c>
      <c r="G111" t="s">
        <v>19</v>
      </c>
      <c r="H111" t="s">
        <v>19</v>
      </c>
      <c r="I111" t="s">
        <v>19</v>
      </c>
    </row>
    <row r="112" spans="1:9" x14ac:dyDescent="0.25">
      <c r="A112" t="s">
        <v>799</v>
      </c>
      <c r="B112" s="66">
        <v>1</v>
      </c>
      <c r="C112" s="66">
        <v>1</v>
      </c>
      <c r="D112" t="s">
        <v>387</v>
      </c>
      <c r="E112" t="s">
        <v>233</v>
      </c>
      <c r="G112" t="s">
        <v>19</v>
      </c>
      <c r="H112" t="s">
        <v>19</v>
      </c>
      <c r="I112" t="s">
        <v>19</v>
      </c>
    </row>
    <row r="113" spans="1:9" x14ac:dyDescent="0.25">
      <c r="A113" t="s">
        <v>800</v>
      </c>
      <c r="B113" s="66">
        <v>1</v>
      </c>
      <c r="C113" s="66">
        <v>1</v>
      </c>
      <c r="D113" t="s">
        <v>387</v>
      </c>
      <c r="E113" t="s">
        <v>233</v>
      </c>
      <c r="G113" t="s">
        <v>19</v>
      </c>
      <c r="H113" t="s">
        <v>19</v>
      </c>
      <c r="I113" t="s">
        <v>19</v>
      </c>
    </row>
    <row r="114" spans="1:9" x14ac:dyDescent="0.25">
      <c r="A114" t="s">
        <v>801</v>
      </c>
      <c r="B114" s="66">
        <v>1</v>
      </c>
      <c r="C114" s="66">
        <v>1</v>
      </c>
      <c r="D114" t="s">
        <v>387</v>
      </c>
      <c r="E114" t="s">
        <v>233</v>
      </c>
      <c r="G114" t="s">
        <v>19</v>
      </c>
      <c r="H114" t="s">
        <v>19</v>
      </c>
      <c r="I114" t="s">
        <v>19</v>
      </c>
    </row>
    <row r="115" spans="1:9" x14ac:dyDescent="0.25">
      <c r="A115" t="s">
        <v>802</v>
      </c>
      <c r="B115" s="66">
        <v>1</v>
      </c>
      <c r="C115" s="66">
        <v>1</v>
      </c>
      <c r="D115" t="s">
        <v>387</v>
      </c>
      <c r="E115" t="s">
        <v>233</v>
      </c>
      <c r="G115" t="s">
        <v>19</v>
      </c>
      <c r="H115" t="s">
        <v>19</v>
      </c>
      <c r="I115" t="s">
        <v>19</v>
      </c>
    </row>
    <row r="116" spans="1:9" x14ac:dyDescent="0.25">
      <c r="A116" t="s">
        <v>803</v>
      </c>
      <c r="B116" s="66">
        <v>1</v>
      </c>
      <c r="C116" s="66">
        <v>1</v>
      </c>
      <c r="D116" t="s">
        <v>387</v>
      </c>
      <c r="E116" t="s">
        <v>233</v>
      </c>
      <c r="G116" t="s">
        <v>19</v>
      </c>
      <c r="H116" t="s">
        <v>19</v>
      </c>
      <c r="I116" t="s">
        <v>19</v>
      </c>
    </row>
    <row r="117" spans="1:9" x14ac:dyDescent="0.25">
      <c r="A117" t="s">
        <v>805</v>
      </c>
      <c r="B117" s="66">
        <v>1</v>
      </c>
      <c r="C117" s="66">
        <v>1</v>
      </c>
      <c r="D117" t="s">
        <v>387</v>
      </c>
      <c r="E117" t="s">
        <v>233</v>
      </c>
      <c r="G117" t="s">
        <v>19</v>
      </c>
      <c r="H117" t="s">
        <v>19</v>
      </c>
      <c r="I117" t="s">
        <v>19</v>
      </c>
    </row>
    <row r="118" spans="1:9" x14ac:dyDescent="0.25">
      <c r="A118" t="s">
        <v>806</v>
      </c>
      <c r="B118" s="66">
        <v>1</v>
      </c>
      <c r="C118" s="66">
        <v>1</v>
      </c>
      <c r="D118" t="s">
        <v>387</v>
      </c>
      <c r="E118" t="s">
        <v>233</v>
      </c>
      <c r="G118" t="s">
        <v>19</v>
      </c>
      <c r="H118" t="s">
        <v>19</v>
      </c>
      <c r="I118" t="s">
        <v>19</v>
      </c>
    </row>
    <row r="119" spans="1:9" x14ac:dyDescent="0.25">
      <c r="A119" t="s">
        <v>807</v>
      </c>
      <c r="B119" s="66">
        <v>1</v>
      </c>
      <c r="C119" s="66">
        <v>1</v>
      </c>
      <c r="D119" t="s">
        <v>387</v>
      </c>
      <c r="E119" t="s">
        <v>233</v>
      </c>
      <c r="G119" t="s">
        <v>19</v>
      </c>
      <c r="H119" t="s">
        <v>19</v>
      </c>
      <c r="I119" t="s">
        <v>19</v>
      </c>
    </row>
    <row r="120" spans="1:9" x14ac:dyDescent="0.25">
      <c r="A120" t="s">
        <v>808</v>
      </c>
      <c r="B120" s="66">
        <v>1</v>
      </c>
      <c r="C120" s="66">
        <v>1</v>
      </c>
      <c r="D120" t="s">
        <v>387</v>
      </c>
      <c r="E120" t="s">
        <v>233</v>
      </c>
      <c r="G120" t="s">
        <v>19</v>
      </c>
      <c r="H120" t="s">
        <v>19</v>
      </c>
      <c r="I120" t="s">
        <v>19</v>
      </c>
    </row>
    <row r="121" spans="1:9" x14ac:dyDescent="0.25">
      <c r="A121" t="s">
        <v>809</v>
      </c>
      <c r="B121" s="66">
        <v>1</v>
      </c>
      <c r="C121" s="66">
        <v>1</v>
      </c>
      <c r="D121" t="s">
        <v>387</v>
      </c>
      <c r="E121" t="s">
        <v>233</v>
      </c>
      <c r="G121" t="s">
        <v>19</v>
      </c>
      <c r="H121" t="s">
        <v>19</v>
      </c>
      <c r="I121" t="s">
        <v>19</v>
      </c>
    </row>
    <row r="122" spans="1:9" x14ac:dyDescent="0.25">
      <c r="A122" t="s">
        <v>810</v>
      </c>
      <c r="B122" s="66">
        <v>1</v>
      </c>
      <c r="C122" s="66">
        <v>1</v>
      </c>
      <c r="D122" t="s">
        <v>387</v>
      </c>
      <c r="E122" t="s">
        <v>233</v>
      </c>
      <c r="G122" t="s">
        <v>19</v>
      </c>
      <c r="H122" t="s">
        <v>19</v>
      </c>
      <c r="I122" t="s">
        <v>19</v>
      </c>
    </row>
    <row r="123" spans="1:9" x14ac:dyDescent="0.25">
      <c r="A123" t="s">
        <v>811</v>
      </c>
      <c r="B123" s="66">
        <v>1</v>
      </c>
      <c r="C123" s="66">
        <v>1</v>
      </c>
      <c r="D123" t="s">
        <v>387</v>
      </c>
      <c r="E123" t="s">
        <v>233</v>
      </c>
      <c r="G123" t="s">
        <v>19</v>
      </c>
      <c r="H123" t="s">
        <v>19</v>
      </c>
      <c r="I123" t="s">
        <v>19</v>
      </c>
    </row>
    <row r="124" spans="1:9" x14ac:dyDescent="0.25">
      <c r="A124" t="s">
        <v>812</v>
      </c>
      <c r="B124" s="66">
        <v>1</v>
      </c>
      <c r="C124" s="66">
        <v>1</v>
      </c>
      <c r="D124" t="s">
        <v>387</v>
      </c>
      <c r="E124" t="s">
        <v>233</v>
      </c>
      <c r="G124" t="s">
        <v>19</v>
      </c>
      <c r="H124" t="s">
        <v>19</v>
      </c>
      <c r="I124" t="s">
        <v>19</v>
      </c>
    </row>
    <row r="125" spans="1:9" x14ac:dyDescent="0.25">
      <c r="A125" t="s">
        <v>813</v>
      </c>
      <c r="B125" s="66">
        <v>1</v>
      </c>
      <c r="C125" s="66">
        <v>1</v>
      </c>
      <c r="D125" t="s">
        <v>387</v>
      </c>
      <c r="E125" t="s">
        <v>233</v>
      </c>
      <c r="G125" t="s">
        <v>19</v>
      </c>
      <c r="H125" t="s">
        <v>19</v>
      </c>
      <c r="I125" t="s">
        <v>19</v>
      </c>
    </row>
    <row r="126" spans="1:9" x14ac:dyDescent="0.25">
      <c r="A126" t="s">
        <v>814</v>
      </c>
      <c r="B126" s="66">
        <v>1</v>
      </c>
      <c r="C126" s="66">
        <v>1</v>
      </c>
      <c r="D126" t="s">
        <v>387</v>
      </c>
      <c r="E126" t="s">
        <v>233</v>
      </c>
      <c r="G126" t="s">
        <v>19</v>
      </c>
      <c r="H126" t="s">
        <v>19</v>
      </c>
      <c r="I126" t="s">
        <v>19</v>
      </c>
    </row>
    <row r="127" spans="1:9" x14ac:dyDescent="0.25">
      <c r="A127" t="s">
        <v>815</v>
      </c>
      <c r="B127" s="66">
        <v>1</v>
      </c>
      <c r="C127" s="66">
        <v>1</v>
      </c>
      <c r="D127" t="s">
        <v>387</v>
      </c>
      <c r="E127" t="s">
        <v>233</v>
      </c>
      <c r="G127" t="s">
        <v>19</v>
      </c>
      <c r="H127" t="s">
        <v>19</v>
      </c>
      <c r="I127" t="s">
        <v>19</v>
      </c>
    </row>
    <row r="128" spans="1:9" x14ac:dyDescent="0.25">
      <c r="A128" t="s">
        <v>817</v>
      </c>
      <c r="B128" s="66">
        <v>1</v>
      </c>
      <c r="C128" s="66">
        <v>1</v>
      </c>
      <c r="D128" t="s">
        <v>387</v>
      </c>
      <c r="E128" t="s">
        <v>233</v>
      </c>
      <c r="G128" t="s">
        <v>19</v>
      </c>
      <c r="H128" t="s">
        <v>19</v>
      </c>
      <c r="I128" t="s">
        <v>19</v>
      </c>
    </row>
    <row r="129" spans="1:9" x14ac:dyDescent="0.25">
      <c r="A129" t="s">
        <v>977</v>
      </c>
      <c r="B129" s="66">
        <v>1</v>
      </c>
      <c r="C129" s="66">
        <v>1</v>
      </c>
      <c r="D129" t="s">
        <v>387</v>
      </c>
      <c r="E129" t="s">
        <v>233</v>
      </c>
      <c r="G129" t="s">
        <v>19</v>
      </c>
      <c r="H129" t="s">
        <v>19</v>
      </c>
      <c r="I129" t="s">
        <v>19</v>
      </c>
    </row>
    <row r="130" spans="1:9" x14ac:dyDescent="0.25">
      <c r="A130" t="s">
        <v>978</v>
      </c>
      <c r="B130" s="66">
        <v>1</v>
      </c>
      <c r="C130" s="66">
        <v>1</v>
      </c>
      <c r="D130" t="s">
        <v>387</v>
      </c>
      <c r="E130" t="s">
        <v>233</v>
      </c>
      <c r="G130" t="s">
        <v>19</v>
      </c>
      <c r="H130" t="s">
        <v>19</v>
      </c>
      <c r="I130" t="s">
        <v>19</v>
      </c>
    </row>
    <row r="131" spans="1:9" x14ac:dyDescent="0.25">
      <c r="A131" t="s">
        <v>979</v>
      </c>
      <c r="B131" s="66">
        <v>1</v>
      </c>
      <c r="C131" s="66">
        <v>1</v>
      </c>
      <c r="D131" t="s">
        <v>387</v>
      </c>
      <c r="E131" t="s">
        <v>233</v>
      </c>
      <c r="G131" t="s">
        <v>19</v>
      </c>
      <c r="H131" t="s">
        <v>19</v>
      </c>
      <c r="I131" t="s">
        <v>19</v>
      </c>
    </row>
    <row r="132" spans="1:9" x14ac:dyDescent="0.25">
      <c r="A132" t="s">
        <v>980</v>
      </c>
      <c r="B132" s="66">
        <v>1</v>
      </c>
      <c r="C132" s="66">
        <v>1</v>
      </c>
      <c r="D132" t="s">
        <v>387</v>
      </c>
      <c r="E132" t="s">
        <v>233</v>
      </c>
      <c r="G132" t="s">
        <v>19</v>
      </c>
      <c r="H132" t="s">
        <v>19</v>
      </c>
      <c r="I132" t="s">
        <v>19</v>
      </c>
    </row>
    <row r="133" spans="1:9" x14ac:dyDescent="0.25">
      <c r="A133" t="s">
        <v>981</v>
      </c>
      <c r="B133" s="66">
        <v>1</v>
      </c>
      <c r="C133" s="66">
        <v>1</v>
      </c>
      <c r="D133" t="s">
        <v>387</v>
      </c>
      <c r="E133" t="s">
        <v>233</v>
      </c>
      <c r="G133" t="s">
        <v>19</v>
      </c>
      <c r="H133" t="s">
        <v>19</v>
      </c>
      <c r="I133" t="s">
        <v>19</v>
      </c>
    </row>
    <row r="134" spans="1:9" x14ac:dyDescent="0.25">
      <c r="A134" t="s">
        <v>982</v>
      </c>
      <c r="B134" s="66">
        <v>1</v>
      </c>
      <c r="C134" s="66">
        <v>1</v>
      </c>
      <c r="D134" t="s">
        <v>387</v>
      </c>
      <c r="E134" t="s">
        <v>233</v>
      </c>
      <c r="G134" t="s">
        <v>19</v>
      </c>
      <c r="H134" t="s">
        <v>19</v>
      </c>
      <c r="I134" t="s">
        <v>19</v>
      </c>
    </row>
    <row r="135" spans="1:9" x14ac:dyDescent="0.25">
      <c r="A135" t="s">
        <v>1007</v>
      </c>
      <c r="B135" s="66">
        <v>1</v>
      </c>
      <c r="C135" s="66">
        <v>1</v>
      </c>
      <c r="D135" t="s">
        <v>387</v>
      </c>
      <c r="E135" t="s">
        <v>233</v>
      </c>
      <c r="G135" t="s">
        <v>19</v>
      </c>
      <c r="H135" t="s">
        <v>19</v>
      </c>
      <c r="I135" t="s">
        <v>19</v>
      </c>
    </row>
    <row r="136" spans="1:9" x14ac:dyDescent="0.25">
      <c r="A136" t="s">
        <v>1008</v>
      </c>
      <c r="B136" s="66">
        <v>1</v>
      </c>
      <c r="C136" s="66">
        <v>1</v>
      </c>
      <c r="D136" t="s">
        <v>387</v>
      </c>
      <c r="E136" t="s">
        <v>233</v>
      </c>
      <c r="G136" t="s">
        <v>19</v>
      </c>
      <c r="H136" t="s">
        <v>19</v>
      </c>
      <c r="I136" t="s">
        <v>19</v>
      </c>
    </row>
    <row r="137" spans="1:9" x14ac:dyDescent="0.25">
      <c r="A137" t="s">
        <v>1009</v>
      </c>
      <c r="B137" s="66">
        <v>1</v>
      </c>
      <c r="C137" s="66">
        <v>1</v>
      </c>
      <c r="D137" t="s">
        <v>387</v>
      </c>
      <c r="E137" t="s">
        <v>233</v>
      </c>
      <c r="G137" t="s">
        <v>19</v>
      </c>
      <c r="H137" t="s">
        <v>19</v>
      </c>
      <c r="I137" t="s">
        <v>19</v>
      </c>
    </row>
    <row r="138" spans="1:9" x14ac:dyDescent="0.25">
      <c r="A138" t="s">
        <v>1010</v>
      </c>
      <c r="B138" s="66">
        <v>1</v>
      </c>
      <c r="C138" s="66">
        <v>1</v>
      </c>
      <c r="D138" t="s">
        <v>387</v>
      </c>
      <c r="E138" t="s">
        <v>233</v>
      </c>
      <c r="G138" t="s">
        <v>19</v>
      </c>
      <c r="H138" t="s">
        <v>19</v>
      </c>
      <c r="I138" t="s">
        <v>19</v>
      </c>
    </row>
    <row r="139" spans="1:9" x14ac:dyDescent="0.25">
      <c r="A139" t="s">
        <v>1011</v>
      </c>
      <c r="B139" s="66">
        <v>1</v>
      </c>
      <c r="C139" s="66">
        <v>1</v>
      </c>
      <c r="D139" t="s">
        <v>387</v>
      </c>
      <c r="E139" t="s">
        <v>233</v>
      </c>
      <c r="G139" t="s">
        <v>19</v>
      </c>
      <c r="H139" t="s">
        <v>19</v>
      </c>
      <c r="I139" t="s">
        <v>19</v>
      </c>
    </row>
    <row r="140" spans="1:9" x14ac:dyDescent="0.25">
      <c r="A140" t="s">
        <v>1012</v>
      </c>
      <c r="B140" s="66">
        <v>1</v>
      </c>
      <c r="C140" s="66">
        <v>1</v>
      </c>
      <c r="D140" t="s">
        <v>387</v>
      </c>
      <c r="E140" t="s">
        <v>233</v>
      </c>
      <c r="G140" t="s">
        <v>19</v>
      </c>
      <c r="H140" t="s">
        <v>19</v>
      </c>
      <c r="I140" t="s">
        <v>19</v>
      </c>
    </row>
    <row r="141" spans="1:9" x14ac:dyDescent="0.25">
      <c r="A141" t="s">
        <v>1013</v>
      </c>
      <c r="B141" s="66">
        <v>1</v>
      </c>
      <c r="C141" s="66">
        <v>1</v>
      </c>
      <c r="D141" t="s">
        <v>387</v>
      </c>
      <c r="E141" t="s">
        <v>233</v>
      </c>
      <c r="G141" t="s">
        <v>19</v>
      </c>
      <c r="H141" t="s">
        <v>19</v>
      </c>
      <c r="I141" t="s">
        <v>19</v>
      </c>
    </row>
    <row r="142" spans="1:9" x14ac:dyDescent="0.25">
      <c r="A142" t="s">
        <v>1014</v>
      </c>
      <c r="B142" s="66">
        <v>1</v>
      </c>
      <c r="C142" s="66">
        <v>1</v>
      </c>
      <c r="D142" t="s">
        <v>387</v>
      </c>
      <c r="E142" t="s">
        <v>233</v>
      </c>
      <c r="G142" t="s">
        <v>19</v>
      </c>
      <c r="H142" t="s">
        <v>19</v>
      </c>
      <c r="I142" t="s">
        <v>19</v>
      </c>
    </row>
    <row r="143" spans="1:9" x14ac:dyDescent="0.25">
      <c r="A143" t="s">
        <v>1015</v>
      </c>
      <c r="B143" s="66">
        <v>1</v>
      </c>
      <c r="C143" s="66">
        <v>1</v>
      </c>
      <c r="D143" t="s">
        <v>387</v>
      </c>
      <c r="E143" t="s">
        <v>233</v>
      </c>
      <c r="G143" t="s">
        <v>19</v>
      </c>
      <c r="H143" t="s">
        <v>19</v>
      </c>
      <c r="I143" t="s">
        <v>19</v>
      </c>
    </row>
    <row r="144" spans="1:9" x14ac:dyDescent="0.25">
      <c r="A144" t="s">
        <v>1016</v>
      </c>
      <c r="B144" s="66">
        <v>1</v>
      </c>
      <c r="C144" s="66">
        <v>1</v>
      </c>
      <c r="D144" t="s">
        <v>387</v>
      </c>
      <c r="E144" t="s">
        <v>233</v>
      </c>
      <c r="G144" t="s">
        <v>19</v>
      </c>
      <c r="H144" t="s">
        <v>19</v>
      </c>
      <c r="I144" t="s">
        <v>19</v>
      </c>
    </row>
    <row r="145" spans="1:9" x14ac:dyDescent="0.25">
      <c r="A145" t="s">
        <v>1017</v>
      </c>
      <c r="B145" s="66">
        <v>1</v>
      </c>
      <c r="C145" s="66">
        <v>1</v>
      </c>
      <c r="D145" t="s">
        <v>387</v>
      </c>
      <c r="E145" t="s">
        <v>233</v>
      </c>
      <c r="G145" t="s">
        <v>19</v>
      </c>
      <c r="H145" t="s">
        <v>19</v>
      </c>
      <c r="I145" t="s">
        <v>19</v>
      </c>
    </row>
    <row r="146" spans="1:9" x14ac:dyDescent="0.25">
      <c r="A146" t="s">
        <v>1018</v>
      </c>
      <c r="B146" s="66">
        <v>1</v>
      </c>
      <c r="C146" s="66">
        <v>1</v>
      </c>
      <c r="D146" t="s">
        <v>387</v>
      </c>
      <c r="E146" t="s">
        <v>233</v>
      </c>
      <c r="G146" t="s">
        <v>19</v>
      </c>
      <c r="H146" t="s">
        <v>19</v>
      </c>
      <c r="I146" t="s">
        <v>19</v>
      </c>
    </row>
    <row r="147" spans="1:9" x14ac:dyDescent="0.25">
      <c r="A147" t="s">
        <v>1019</v>
      </c>
      <c r="B147" s="66">
        <v>1</v>
      </c>
      <c r="C147" s="66">
        <v>1</v>
      </c>
      <c r="D147" t="s">
        <v>387</v>
      </c>
      <c r="E147" t="s">
        <v>233</v>
      </c>
      <c r="G147" t="s">
        <v>19</v>
      </c>
      <c r="H147" t="s">
        <v>19</v>
      </c>
      <c r="I147" t="s">
        <v>19</v>
      </c>
    </row>
    <row r="148" spans="1:9" x14ac:dyDescent="0.25">
      <c r="A148" t="s">
        <v>1020</v>
      </c>
      <c r="B148" s="66">
        <v>1</v>
      </c>
      <c r="C148" s="66">
        <v>1</v>
      </c>
      <c r="D148" t="s">
        <v>387</v>
      </c>
      <c r="E148" t="s">
        <v>233</v>
      </c>
      <c r="G148" t="s">
        <v>19</v>
      </c>
      <c r="H148" t="s">
        <v>19</v>
      </c>
      <c r="I148" t="s">
        <v>19</v>
      </c>
    </row>
    <row r="149" spans="1:9" x14ac:dyDescent="0.25">
      <c r="A149" t="s">
        <v>1021</v>
      </c>
      <c r="B149" s="66">
        <v>1</v>
      </c>
      <c r="C149" s="66">
        <v>1</v>
      </c>
      <c r="D149" t="s">
        <v>387</v>
      </c>
      <c r="E149" t="s">
        <v>233</v>
      </c>
      <c r="G149" t="s">
        <v>19</v>
      </c>
      <c r="H149" t="s">
        <v>19</v>
      </c>
      <c r="I149" t="s">
        <v>19</v>
      </c>
    </row>
    <row r="150" spans="1:9" x14ac:dyDescent="0.25">
      <c r="A150" t="s">
        <v>1022</v>
      </c>
      <c r="B150" s="66">
        <v>1</v>
      </c>
      <c r="C150" s="66">
        <v>1</v>
      </c>
      <c r="D150" t="s">
        <v>387</v>
      </c>
      <c r="E150" t="s">
        <v>233</v>
      </c>
      <c r="G150" t="s">
        <v>19</v>
      </c>
      <c r="H150" t="s">
        <v>19</v>
      </c>
      <c r="I150" t="s">
        <v>19</v>
      </c>
    </row>
    <row r="151" spans="1:9" x14ac:dyDescent="0.25">
      <c r="A151" t="s">
        <v>1023</v>
      </c>
      <c r="B151" s="66">
        <v>1</v>
      </c>
      <c r="C151" s="66">
        <v>1</v>
      </c>
      <c r="D151" t="s">
        <v>387</v>
      </c>
      <c r="E151" t="s">
        <v>233</v>
      </c>
      <c r="G151" t="s">
        <v>19</v>
      </c>
      <c r="H151" t="s">
        <v>19</v>
      </c>
      <c r="I151" t="s">
        <v>19</v>
      </c>
    </row>
    <row r="152" spans="1:9" x14ac:dyDescent="0.25">
      <c r="A152" t="s">
        <v>1024</v>
      </c>
      <c r="B152" s="66">
        <v>1</v>
      </c>
      <c r="C152" s="66">
        <v>1</v>
      </c>
      <c r="D152" t="s">
        <v>387</v>
      </c>
      <c r="E152" t="s">
        <v>233</v>
      </c>
      <c r="G152" t="s">
        <v>19</v>
      </c>
      <c r="H152" t="s">
        <v>19</v>
      </c>
      <c r="I152" t="s">
        <v>19</v>
      </c>
    </row>
    <row r="153" spans="1:9" x14ac:dyDescent="0.25">
      <c r="A153" t="s">
        <v>1025</v>
      </c>
      <c r="B153" s="66">
        <v>1</v>
      </c>
      <c r="C153" s="66">
        <v>1</v>
      </c>
      <c r="D153" t="s">
        <v>387</v>
      </c>
      <c r="E153" t="s">
        <v>233</v>
      </c>
      <c r="G153" t="s">
        <v>19</v>
      </c>
      <c r="H153" t="s">
        <v>19</v>
      </c>
      <c r="I153" t="s">
        <v>19</v>
      </c>
    </row>
    <row r="154" spans="1:9" x14ac:dyDescent="0.25">
      <c r="A154" t="s">
        <v>1026</v>
      </c>
      <c r="B154" s="66">
        <v>1</v>
      </c>
      <c r="C154" s="66">
        <v>1</v>
      </c>
      <c r="D154" t="s">
        <v>387</v>
      </c>
      <c r="E154" t="s">
        <v>233</v>
      </c>
      <c r="G154" t="s">
        <v>19</v>
      </c>
      <c r="H154" t="s">
        <v>19</v>
      </c>
      <c r="I154" t="s">
        <v>19</v>
      </c>
    </row>
    <row r="155" spans="1:9" x14ac:dyDescent="0.25">
      <c r="A155" t="s">
        <v>1027</v>
      </c>
      <c r="B155" s="66">
        <v>1</v>
      </c>
      <c r="C155" s="66">
        <v>1</v>
      </c>
      <c r="D155" t="s">
        <v>387</v>
      </c>
      <c r="E155" t="s">
        <v>233</v>
      </c>
      <c r="G155" t="s">
        <v>19</v>
      </c>
      <c r="H155" t="s">
        <v>19</v>
      </c>
      <c r="I155" t="s">
        <v>19</v>
      </c>
    </row>
    <row r="156" spans="1:9" x14ac:dyDescent="0.25">
      <c r="A156" t="s">
        <v>1028</v>
      </c>
      <c r="B156" s="66">
        <v>1</v>
      </c>
      <c r="C156" s="66">
        <v>1</v>
      </c>
      <c r="D156" t="s">
        <v>387</v>
      </c>
      <c r="E156" t="s">
        <v>233</v>
      </c>
      <c r="G156" t="s">
        <v>19</v>
      </c>
      <c r="H156" t="s">
        <v>19</v>
      </c>
      <c r="I156" t="s">
        <v>19</v>
      </c>
    </row>
    <row r="157" spans="1:9" x14ac:dyDescent="0.25">
      <c r="A157" t="s">
        <v>1029</v>
      </c>
      <c r="B157" s="66">
        <v>1</v>
      </c>
      <c r="C157" s="66">
        <v>1</v>
      </c>
      <c r="D157" t="s">
        <v>387</v>
      </c>
      <c r="E157" t="s">
        <v>233</v>
      </c>
      <c r="G157" t="s">
        <v>19</v>
      </c>
      <c r="H157" t="s">
        <v>19</v>
      </c>
      <c r="I157" t="s">
        <v>19</v>
      </c>
    </row>
    <row r="158" spans="1:9" x14ac:dyDescent="0.25">
      <c r="A158" t="s">
        <v>1030</v>
      </c>
      <c r="B158" s="66">
        <v>1</v>
      </c>
      <c r="C158" s="66">
        <v>1</v>
      </c>
      <c r="D158" t="s">
        <v>387</v>
      </c>
      <c r="E158" t="s">
        <v>233</v>
      </c>
      <c r="G158" t="s">
        <v>19</v>
      </c>
      <c r="H158" t="s">
        <v>19</v>
      </c>
      <c r="I158" t="s">
        <v>19</v>
      </c>
    </row>
    <row r="159" spans="1:9" x14ac:dyDescent="0.25">
      <c r="A159" t="s">
        <v>1031</v>
      </c>
      <c r="B159" s="66">
        <v>1</v>
      </c>
      <c r="C159" s="66">
        <v>1</v>
      </c>
      <c r="D159" t="s">
        <v>387</v>
      </c>
      <c r="E159" t="s">
        <v>233</v>
      </c>
      <c r="G159" t="s">
        <v>19</v>
      </c>
      <c r="H159" t="s">
        <v>19</v>
      </c>
      <c r="I159" t="s">
        <v>19</v>
      </c>
    </row>
    <row r="160" spans="1:9" x14ac:dyDescent="0.25">
      <c r="A160" t="s">
        <v>1032</v>
      </c>
      <c r="B160" s="66">
        <v>1</v>
      </c>
      <c r="C160" s="66">
        <v>1</v>
      </c>
      <c r="D160" t="s">
        <v>387</v>
      </c>
      <c r="E160" t="s">
        <v>233</v>
      </c>
      <c r="G160" t="s">
        <v>19</v>
      </c>
      <c r="H160" t="s">
        <v>19</v>
      </c>
      <c r="I160" t="s">
        <v>19</v>
      </c>
    </row>
    <row r="161" spans="1:9" x14ac:dyDescent="0.25">
      <c r="A161" t="s">
        <v>1033</v>
      </c>
      <c r="B161" s="66">
        <v>1</v>
      </c>
      <c r="C161" s="66">
        <v>1</v>
      </c>
      <c r="D161" t="s">
        <v>387</v>
      </c>
      <c r="E161" t="s">
        <v>233</v>
      </c>
      <c r="G161" t="s">
        <v>19</v>
      </c>
      <c r="H161" t="s">
        <v>19</v>
      </c>
      <c r="I161" t="s">
        <v>19</v>
      </c>
    </row>
    <row r="162" spans="1:9" x14ac:dyDescent="0.25">
      <c r="A162" t="s">
        <v>1034</v>
      </c>
      <c r="B162" s="66">
        <v>1</v>
      </c>
      <c r="C162" s="66">
        <v>1</v>
      </c>
      <c r="D162" t="s">
        <v>387</v>
      </c>
      <c r="E162" t="s">
        <v>233</v>
      </c>
      <c r="G162" t="s">
        <v>19</v>
      </c>
      <c r="H162" t="s">
        <v>19</v>
      </c>
      <c r="I162" t="s">
        <v>19</v>
      </c>
    </row>
    <row r="163" spans="1:9" x14ac:dyDescent="0.25">
      <c r="A163" t="s">
        <v>1035</v>
      </c>
      <c r="B163" s="66">
        <v>1</v>
      </c>
      <c r="C163" s="66">
        <v>1</v>
      </c>
      <c r="D163" t="s">
        <v>387</v>
      </c>
      <c r="E163" t="s">
        <v>233</v>
      </c>
      <c r="G163" t="s">
        <v>19</v>
      </c>
      <c r="H163" t="s">
        <v>19</v>
      </c>
      <c r="I163" t="s">
        <v>19</v>
      </c>
    </row>
    <row r="164" spans="1:9" x14ac:dyDescent="0.25">
      <c r="A164" t="s">
        <v>1036</v>
      </c>
      <c r="B164" s="66">
        <v>1</v>
      </c>
      <c r="C164" s="66">
        <v>1</v>
      </c>
      <c r="D164" t="s">
        <v>387</v>
      </c>
      <c r="E164" t="s">
        <v>233</v>
      </c>
      <c r="G164" t="s">
        <v>19</v>
      </c>
      <c r="H164" t="s">
        <v>19</v>
      </c>
      <c r="I164" t="s">
        <v>19</v>
      </c>
    </row>
    <row r="165" spans="1:9" x14ac:dyDescent="0.25">
      <c r="A165" t="s">
        <v>1051</v>
      </c>
      <c r="B165" s="66">
        <v>1</v>
      </c>
      <c r="C165" s="66">
        <v>1</v>
      </c>
      <c r="D165" t="s">
        <v>387</v>
      </c>
      <c r="E165" t="s">
        <v>233</v>
      </c>
      <c r="G165" t="s">
        <v>19</v>
      </c>
      <c r="H165" t="s">
        <v>19</v>
      </c>
      <c r="I165" t="s">
        <v>19</v>
      </c>
    </row>
    <row r="166" spans="1:9" x14ac:dyDescent="0.25">
      <c r="A166" t="s">
        <v>1052</v>
      </c>
      <c r="B166" s="66">
        <v>1</v>
      </c>
      <c r="C166" s="66">
        <v>1</v>
      </c>
      <c r="D166" t="s">
        <v>387</v>
      </c>
      <c r="E166" t="s">
        <v>233</v>
      </c>
      <c r="G166" t="s">
        <v>19</v>
      </c>
      <c r="H166" t="s">
        <v>19</v>
      </c>
      <c r="I166" t="s">
        <v>19</v>
      </c>
    </row>
    <row r="167" spans="1:9" x14ac:dyDescent="0.25">
      <c r="A167" t="s">
        <v>1054</v>
      </c>
      <c r="B167" s="66">
        <v>1</v>
      </c>
      <c r="C167" s="66">
        <v>1</v>
      </c>
      <c r="D167" t="s">
        <v>387</v>
      </c>
      <c r="E167" t="s">
        <v>233</v>
      </c>
      <c r="G167" t="s">
        <v>19</v>
      </c>
      <c r="H167" t="s">
        <v>19</v>
      </c>
      <c r="I167" t="s">
        <v>19</v>
      </c>
    </row>
    <row r="168" spans="1:9" x14ac:dyDescent="0.25">
      <c r="A168" t="s">
        <v>1055</v>
      </c>
      <c r="B168" s="66">
        <v>1</v>
      </c>
      <c r="C168" s="66">
        <v>1</v>
      </c>
      <c r="D168" t="s">
        <v>387</v>
      </c>
      <c r="E168" t="s">
        <v>233</v>
      </c>
      <c r="G168" t="s">
        <v>19</v>
      </c>
      <c r="H168" t="s">
        <v>19</v>
      </c>
      <c r="I168" t="s">
        <v>19</v>
      </c>
    </row>
    <row r="169" spans="1:9" x14ac:dyDescent="0.25">
      <c r="A169" t="s">
        <v>1056</v>
      </c>
      <c r="B169" s="66">
        <v>1</v>
      </c>
      <c r="C169" s="66">
        <v>1</v>
      </c>
      <c r="D169" t="s">
        <v>387</v>
      </c>
      <c r="E169" t="s">
        <v>233</v>
      </c>
      <c r="G169" t="s">
        <v>19</v>
      </c>
      <c r="H169" t="s">
        <v>19</v>
      </c>
      <c r="I169" t="s">
        <v>19</v>
      </c>
    </row>
    <row r="170" spans="1:9" x14ac:dyDescent="0.25">
      <c r="A170" t="s">
        <v>1057</v>
      </c>
      <c r="B170" s="66">
        <v>1</v>
      </c>
      <c r="C170" s="66">
        <v>1</v>
      </c>
      <c r="D170" t="s">
        <v>387</v>
      </c>
      <c r="E170" t="s">
        <v>233</v>
      </c>
      <c r="G170" t="s">
        <v>19</v>
      </c>
      <c r="H170" t="s">
        <v>19</v>
      </c>
      <c r="I170" t="s">
        <v>19</v>
      </c>
    </row>
    <row r="171" spans="1:9" x14ac:dyDescent="0.25">
      <c r="A171" t="s">
        <v>1058</v>
      </c>
      <c r="B171" s="66">
        <v>1</v>
      </c>
      <c r="C171" s="66">
        <v>1</v>
      </c>
      <c r="D171" t="s">
        <v>387</v>
      </c>
      <c r="E171" t="s">
        <v>233</v>
      </c>
      <c r="G171" t="s">
        <v>19</v>
      </c>
      <c r="H171" t="s">
        <v>19</v>
      </c>
      <c r="I171" t="s">
        <v>19</v>
      </c>
    </row>
    <row r="172" spans="1:9" x14ac:dyDescent="0.25">
      <c r="A172" t="s">
        <v>1059</v>
      </c>
      <c r="B172" s="66">
        <v>1</v>
      </c>
      <c r="C172" s="66">
        <v>1</v>
      </c>
      <c r="D172" t="s">
        <v>387</v>
      </c>
      <c r="E172" t="s">
        <v>233</v>
      </c>
      <c r="G172" t="s">
        <v>19</v>
      </c>
      <c r="H172" t="s">
        <v>19</v>
      </c>
      <c r="I172" t="s">
        <v>19</v>
      </c>
    </row>
    <row r="173" spans="1:9" x14ac:dyDescent="0.25">
      <c r="A173" t="s">
        <v>1060</v>
      </c>
      <c r="B173" s="66">
        <v>1</v>
      </c>
      <c r="C173" s="66">
        <v>1</v>
      </c>
      <c r="D173" t="s">
        <v>387</v>
      </c>
      <c r="E173" t="s">
        <v>233</v>
      </c>
      <c r="G173" t="s">
        <v>19</v>
      </c>
      <c r="H173" t="s">
        <v>19</v>
      </c>
      <c r="I173" t="s">
        <v>19</v>
      </c>
    </row>
    <row r="174" spans="1:9" x14ac:dyDescent="0.25">
      <c r="A174" t="s">
        <v>1061</v>
      </c>
      <c r="B174" s="66">
        <v>1</v>
      </c>
      <c r="C174" s="66">
        <v>1</v>
      </c>
      <c r="D174" t="s">
        <v>387</v>
      </c>
      <c r="E174" t="s">
        <v>233</v>
      </c>
      <c r="G174" t="s">
        <v>19</v>
      </c>
      <c r="H174" t="s">
        <v>19</v>
      </c>
      <c r="I174" t="s">
        <v>19</v>
      </c>
    </row>
    <row r="175" spans="1:9" x14ac:dyDescent="0.25">
      <c r="A175" t="s">
        <v>1062</v>
      </c>
      <c r="B175" s="66">
        <v>1</v>
      </c>
      <c r="C175" s="66">
        <v>1</v>
      </c>
      <c r="D175" t="s">
        <v>387</v>
      </c>
      <c r="E175" t="s">
        <v>233</v>
      </c>
      <c r="G175" t="s">
        <v>19</v>
      </c>
      <c r="H175" t="s">
        <v>19</v>
      </c>
      <c r="I175" t="s">
        <v>19</v>
      </c>
    </row>
    <row r="176" spans="1:9" x14ac:dyDescent="0.25">
      <c r="A176" t="s">
        <v>1063</v>
      </c>
      <c r="B176" s="66">
        <v>1</v>
      </c>
      <c r="C176" s="66">
        <v>1</v>
      </c>
      <c r="D176" t="s">
        <v>387</v>
      </c>
      <c r="E176" t="s">
        <v>233</v>
      </c>
      <c r="G176" t="s">
        <v>19</v>
      </c>
      <c r="H176" t="s">
        <v>19</v>
      </c>
      <c r="I176" t="s">
        <v>19</v>
      </c>
    </row>
    <row r="177" spans="1:9" x14ac:dyDescent="0.25">
      <c r="A177" t="s">
        <v>1120</v>
      </c>
      <c r="B177" s="66">
        <v>1</v>
      </c>
      <c r="C177" s="66">
        <v>1</v>
      </c>
      <c r="D177" t="s">
        <v>387</v>
      </c>
      <c r="E177" t="s">
        <v>233</v>
      </c>
      <c r="G177" t="s">
        <v>19</v>
      </c>
      <c r="H177" t="s">
        <v>19</v>
      </c>
      <c r="I177" t="s">
        <v>19</v>
      </c>
    </row>
    <row r="178" spans="1:9" x14ac:dyDescent="0.25">
      <c r="A178" t="s">
        <v>1115</v>
      </c>
      <c r="B178" s="66">
        <v>1</v>
      </c>
      <c r="C178" s="66">
        <v>1</v>
      </c>
      <c r="D178" t="s">
        <v>387</v>
      </c>
      <c r="E178" t="s">
        <v>233</v>
      </c>
      <c r="G178" t="s">
        <v>19</v>
      </c>
      <c r="H178" t="s">
        <v>19</v>
      </c>
      <c r="I178" t="s">
        <v>19</v>
      </c>
    </row>
    <row r="179" spans="1:9" x14ac:dyDescent="0.25">
      <c r="A179" t="s">
        <v>1174</v>
      </c>
      <c r="B179" s="66">
        <v>1</v>
      </c>
      <c r="C179" s="66">
        <v>1</v>
      </c>
      <c r="D179" t="s">
        <v>387</v>
      </c>
      <c r="E179" t="s">
        <v>233</v>
      </c>
      <c r="G179" t="s">
        <v>19</v>
      </c>
      <c r="H179" t="s">
        <v>19</v>
      </c>
      <c r="I179" t="s">
        <v>19</v>
      </c>
    </row>
    <row r="180" spans="1:9" x14ac:dyDescent="0.25">
      <c r="A180" t="s">
        <v>1175</v>
      </c>
      <c r="B180" s="66">
        <v>1</v>
      </c>
      <c r="C180" s="66">
        <v>1</v>
      </c>
      <c r="D180" t="s">
        <v>387</v>
      </c>
      <c r="E180" t="s">
        <v>233</v>
      </c>
      <c r="G180" t="s">
        <v>19</v>
      </c>
      <c r="H180" t="s">
        <v>19</v>
      </c>
      <c r="I180" t="s">
        <v>19</v>
      </c>
    </row>
    <row r="181" spans="1:9" x14ac:dyDescent="0.25">
      <c r="A181" t="s">
        <v>1161</v>
      </c>
      <c r="B181" s="66">
        <v>1</v>
      </c>
      <c r="C181" s="66">
        <v>1</v>
      </c>
      <c r="D181" t="s">
        <v>387</v>
      </c>
      <c r="E181" t="s">
        <v>233</v>
      </c>
      <c r="G181" t="s">
        <v>19</v>
      </c>
      <c r="H181" t="s">
        <v>19</v>
      </c>
      <c r="I181" t="s">
        <v>19</v>
      </c>
    </row>
    <row r="182" spans="1:9" x14ac:dyDescent="0.25">
      <c r="A182" t="s">
        <v>1162</v>
      </c>
      <c r="B182" s="66">
        <v>1</v>
      </c>
      <c r="C182" s="66">
        <v>1</v>
      </c>
      <c r="D182" t="s">
        <v>387</v>
      </c>
      <c r="E182" t="s">
        <v>233</v>
      </c>
      <c r="G182" t="s">
        <v>19</v>
      </c>
      <c r="H182" t="s">
        <v>19</v>
      </c>
      <c r="I182" t="s">
        <v>19</v>
      </c>
    </row>
    <row r="183" spans="1:9" x14ac:dyDescent="0.25">
      <c r="A183" t="s">
        <v>1163</v>
      </c>
      <c r="B183" s="66">
        <v>1</v>
      </c>
      <c r="C183" s="66">
        <v>1</v>
      </c>
      <c r="D183" t="s">
        <v>387</v>
      </c>
      <c r="E183" t="s">
        <v>233</v>
      </c>
      <c r="G183" t="s">
        <v>19</v>
      </c>
      <c r="H183" t="s">
        <v>19</v>
      </c>
      <c r="I183" t="s">
        <v>19</v>
      </c>
    </row>
    <row r="184" spans="1:9" x14ac:dyDescent="0.25">
      <c r="A184" t="s">
        <v>1164</v>
      </c>
      <c r="B184" s="66">
        <v>1</v>
      </c>
      <c r="C184" s="66">
        <v>1</v>
      </c>
      <c r="D184" t="s">
        <v>387</v>
      </c>
      <c r="E184" t="s">
        <v>233</v>
      </c>
      <c r="G184" t="s">
        <v>19</v>
      </c>
      <c r="H184" t="s">
        <v>19</v>
      </c>
      <c r="I184" t="s">
        <v>19</v>
      </c>
    </row>
    <row r="185" spans="1:9" x14ac:dyDescent="0.25">
      <c r="A185" t="s">
        <v>1165</v>
      </c>
      <c r="B185" s="66">
        <v>1</v>
      </c>
      <c r="C185" s="66">
        <v>1</v>
      </c>
      <c r="D185" t="s">
        <v>387</v>
      </c>
      <c r="E185" t="s">
        <v>233</v>
      </c>
      <c r="G185" t="s">
        <v>19</v>
      </c>
      <c r="H185" t="s">
        <v>19</v>
      </c>
      <c r="I185" t="s">
        <v>19</v>
      </c>
    </row>
    <row r="186" spans="1:9" x14ac:dyDescent="0.25">
      <c r="A186" t="s">
        <v>1166</v>
      </c>
      <c r="B186" s="66">
        <v>1</v>
      </c>
      <c r="C186" s="66">
        <v>1</v>
      </c>
      <c r="D186" t="s">
        <v>387</v>
      </c>
      <c r="E186" t="s">
        <v>233</v>
      </c>
      <c r="G186" t="s">
        <v>19</v>
      </c>
      <c r="H186" t="s">
        <v>19</v>
      </c>
      <c r="I186" t="s">
        <v>19</v>
      </c>
    </row>
    <row r="187" spans="1:9" x14ac:dyDescent="0.25">
      <c r="A187" t="s">
        <v>1167</v>
      </c>
      <c r="B187" s="66">
        <v>1</v>
      </c>
      <c r="C187" s="66">
        <v>1</v>
      </c>
      <c r="D187" t="s">
        <v>387</v>
      </c>
      <c r="E187" t="s">
        <v>233</v>
      </c>
      <c r="G187" t="s">
        <v>19</v>
      </c>
      <c r="H187" t="s">
        <v>19</v>
      </c>
      <c r="I187" t="s">
        <v>19</v>
      </c>
    </row>
    <row r="188" spans="1:9" x14ac:dyDescent="0.25">
      <c r="A188" t="s">
        <v>1168</v>
      </c>
      <c r="B188" s="66">
        <v>1</v>
      </c>
      <c r="C188" s="66">
        <v>1</v>
      </c>
      <c r="D188" t="s">
        <v>387</v>
      </c>
      <c r="E188" t="s">
        <v>233</v>
      </c>
      <c r="G188" t="s">
        <v>19</v>
      </c>
      <c r="H188" t="s">
        <v>19</v>
      </c>
      <c r="I188" t="s">
        <v>19</v>
      </c>
    </row>
    <row r="189" spans="1:9" x14ac:dyDescent="0.25">
      <c r="A189" t="s">
        <v>1169</v>
      </c>
      <c r="B189" s="66">
        <v>1</v>
      </c>
      <c r="C189" s="66">
        <v>1</v>
      </c>
      <c r="D189" t="s">
        <v>387</v>
      </c>
      <c r="E189" t="s">
        <v>233</v>
      </c>
      <c r="G189" t="s">
        <v>19</v>
      </c>
      <c r="H189" t="s">
        <v>19</v>
      </c>
      <c r="I189" t="s">
        <v>19</v>
      </c>
    </row>
    <row r="190" spans="1:9" x14ac:dyDescent="0.25">
      <c r="A190" t="s">
        <v>1170</v>
      </c>
      <c r="B190" s="66">
        <v>1</v>
      </c>
      <c r="C190" s="66">
        <v>1</v>
      </c>
      <c r="D190" t="s">
        <v>387</v>
      </c>
      <c r="E190" t="s">
        <v>233</v>
      </c>
      <c r="G190" t="s">
        <v>19</v>
      </c>
      <c r="H190" t="s">
        <v>19</v>
      </c>
      <c r="I190" t="s">
        <v>19</v>
      </c>
    </row>
    <row r="191" spans="1:9" x14ac:dyDescent="0.25">
      <c r="A191" t="s">
        <v>1171</v>
      </c>
      <c r="B191" s="66">
        <v>1</v>
      </c>
      <c r="C191" s="66">
        <v>1</v>
      </c>
      <c r="D191" t="s">
        <v>387</v>
      </c>
      <c r="E191" t="s">
        <v>233</v>
      </c>
      <c r="G191" t="s">
        <v>19</v>
      </c>
      <c r="H191" t="s">
        <v>19</v>
      </c>
      <c r="I191" t="s">
        <v>19</v>
      </c>
    </row>
    <row r="192" spans="1:9" x14ac:dyDescent="0.25">
      <c r="A192" t="s">
        <v>1187</v>
      </c>
      <c r="B192" s="66">
        <v>1</v>
      </c>
      <c r="C192" s="66">
        <v>1</v>
      </c>
      <c r="D192" t="s">
        <v>387</v>
      </c>
      <c r="E192" t="s">
        <v>233</v>
      </c>
      <c r="G192" t="s">
        <v>19</v>
      </c>
      <c r="H192" t="s">
        <v>19</v>
      </c>
      <c r="I192" t="s">
        <v>19</v>
      </c>
    </row>
    <row r="193" spans="1:9" x14ac:dyDescent="0.25">
      <c r="A193" t="s">
        <v>1172</v>
      </c>
      <c r="B193" s="66">
        <v>1</v>
      </c>
      <c r="C193" s="66">
        <v>1</v>
      </c>
      <c r="D193" t="s">
        <v>387</v>
      </c>
      <c r="E193" t="s">
        <v>233</v>
      </c>
      <c r="G193" t="s">
        <v>19</v>
      </c>
      <c r="H193" t="s">
        <v>19</v>
      </c>
      <c r="I193" t="s">
        <v>19</v>
      </c>
    </row>
    <row r="194" spans="1:9" x14ac:dyDescent="0.25">
      <c r="A194" t="s">
        <v>1173</v>
      </c>
      <c r="B194" s="66">
        <v>1</v>
      </c>
      <c r="C194" s="66">
        <v>1</v>
      </c>
      <c r="D194" t="s">
        <v>387</v>
      </c>
      <c r="E194" t="s">
        <v>233</v>
      </c>
      <c r="G194" t="s">
        <v>19</v>
      </c>
      <c r="H194" t="s">
        <v>19</v>
      </c>
      <c r="I194" t="s">
        <v>19</v>
      </c>
    </row>
    <row r="195" spans="1:9" x14ac:dyDescent="0.25">
      <c r="A195" t="s">
        <v>1186</v>
      </c>
      <c r="B195" s="66">
        <v>1</v>
      </c>
      <c r="C195" s="66">
        <v>1</v>
      </c>
      <c r="D195" t="s">
        <v>387</v>
      </c>
      <c r="E195" t="s">
        <v>233</v>
      </c>
      <c r="G195" t="s">
        <v>19</v>
      </c>
      <c r="H195" t="s">
        <v>19</v>
      </c>
      <c r="I195" t="s">
        <v>19</v>
      </c>
    </row>
    <row r="196" spans="1:9" x14ac:dyDescent="0.25">
      <c r="A196" t="s">
        <v>1185</v>
      </c>
      <c r="B196" s="66">
        <v>1</v>
      </c>
      <c r="C196" s="66">
        <v>1</v>
      </c>
      <c r="D196" t="s">
        <v>387</v>
      </c>
      <c r="E196" t="s">
        <v>233</v>
      </c>
      <c r="G196" t="s">
        <v>19</v>
      </c>
      <c r="H196" t="s">
        <v>19</v>
      </c>
      <c r="I196" t="s">
        <v>19</v>
      </c>
    </row>
    <row r="197" spans="1:9" x14ac:dyDescent="0.25">
      <c r="A197" t="s">
        <v>1184</v>
      </c>
      <c r="B197" s="66">
        <v>1</v>
      </c>
      <c r="C197" s="66">
        <v>1</v>
      </c>
      <c r="D197" t="s">
        <v>387</v>
      </c>
      <c r="E197" t="s">
        <v>233</v>
      </c>
      <c r="G197" t="s">
        <v>19</v>
      </c>
      <c r="H197" t="s">
        <v>19</v>
      </c>
      <c r="I197" t="s">
        <v>19</v>
      </c>
    </row>
    <row r="198" spans="1:9" x14ac:dyDescent="0.25">
      <c r="A198" t="s">
        <v>1199</v>
      </c>
      <c r="B198" s="66">
        <v>1</v>
      </c>
      <c r="C198" s="66">
        <v>1</v>
      </c>
      <c r="D198" t="s">
        <v>387</v>
      </c>
      <c r="E198" t="s">
        <v>233</v>
      </c>
      <c r="G198" t="s">
        <v>19</v>
      </c>
      <c r="H198" t="s">
        <v>19</v>
      </c>
      <c r="I198" t="s">
        <v>19</v>
      </c>
    </row>
    <row r="199" spans="1:9" x14ac:dyDescent="0.25">
      <c r="A199" t="s">
        <v>1200</v>
      </c>
      <c r="B199" s="66">
        <v>1</v>
      </c>
      <c r="C199" s="66">
        <v>1</v>
      </c>
      <c r="D199" t="s">
        <v>387</v>
      </c>
      <c r="E199" t="s">
        <v>233</v>
      </c>
      <c r="G199" t="s">
        <v>19</v>
      </c>
      <c r="H199" t="s">
        <v>19</v>
      </c>
      <c r="I199" t="s">
        <v>19</v>
      </c>
    </row>
    <row r="200" spans="1:9" x14ac:dyDescent="0.25">
      <c r="A200" t="s">
        <v>1201</v>
      </c>
      <c r="B200" s="66">
        <v>1</v>
      </c>
      <c r="C200" s="66">
        <v>1</v>
      </c>
      <c r="D200" t="s">
        <v>387</v>
      </c>
      <c r="E200" t="s">
        <v>233</v>
      </c>
      <c r="G200" t="s">
        <v>19</v>
      </c>
      <c r="H200" t="s">
        <v>19</v>
      </c>
      <c r="I200" t="s">
        <v>19</v>
      </c>
    </row>
    <row r="201" spans="1:9" x14ac:dyDescent="0.25">
      <c r="A201" t="s">
        <v>1202</v>
      </c>
      <c r="B201" s="66">
        <v>1</v>
      </c>
      <c r="C201" s="66">
        <v>1</v>
      </c>
      <c r="D201" t="s">
        <v>387</v>
      </c>
      <c r="E201" t="s">
        <v>233</v>
      </c>
      <c r="G201" t="s">
        <v>19</v>
      </c>
      <c r="H201" t="s">
        <v>19</v>
      </c>
      <c r="I201" t="s">
        <v>19</v>
      </c>
    </row>
    <row r="202" spans="1:9" x14ac:dyDescent="0.25">
      <c r="A202" t="s">
        <v>1203</v>
      </c>
      <c r="B202" s="66">
        <v>1</v>
      </c>
      <c r="C202" s="66">
        <v>1</v>
      </c>
      <c r="D202" t="s">
        <v>387</v>
      </c>
      <c r="E202" t="s">
        <v>233</v>
      </c>
      <c r="G202" t="s">
        <v>19</v>
      </c>
      <c r="H202" t="s">
        <v>19</v>
      </c>
      <c r="I202" t="s">
        <v>19</v>
      </c>
    </row>
    <row r="203" spans="1:9" x14ac:dyDescent="0.25">
      <c r="A203" t="s">
        <v>1204</v>
      </c>
      <c r="B203" s="66">
        <v>1</v>
      </c>
      <c r="C203" s="66">
        <v>1</v>
      </c>
      <c r="D203" t="s">
        <v>387</v>
      </c>
      <c r="E203" t="s">
        <v>233</v>
      </c>
      <c r="G203" t="s">
        <v>19</v>
      </c>
      <c r="H203" t="s">
        <v>19</v>
      </c>
      <c r="I203" t="s">
        <v>19</v>
      </c>
    </row>
    <row r="204" spans="1:9" x14ac:dyDescent="0.25">
      <c r="A204" t="s">
        <v>1205</v>
      </c>
      <c r="B204" s="66">
        <v>1</v>
      </c>
      <c r="C204" s="66">
        <v>1</v>
      </c>
      <c r="D204" t="s">
        <v>387</v>
      </c>
      <c r="E204" t="s">
        <v>233</v>
      </c>
      <c r="G204" t="s">
        <v>19</v>
      </c>
      <c r="H204" t="s">
        <v>19</v>
      </c>
      <c r="I204" t="s">
        <v>19</v>
      </c>
    </row>
    <row r="205" spans="1:9" x14ac:dyDescent="0.25">
      <c r="A205" t="s">
        <v>1206</v>
      </c>
      <c r="B205" s="66">
        <v>1</v>
      </c>
      <c r="C205" s="66">
        <v>1</v>
      </c>
      <c r="D205" t="s">
        <v>387</v>
      </c>
      <c r="E205" t="s">
        <v>233</v>
      </c>
      <c r="G205" t="s">
        <v>19</v>
      </c>
      <c r="H205" t="s">
        <v>19</v>
      </c>
      <c r="I205" t="s">
        <v>19</v>
      </c>
    </row>
    <row r="206" spans="1:9" x14ac:dyDescent="0.25">
      <c r="A206" t="s">
        <v>1207</v>
      </c>
      <c r="B206" s="66">
        <v>1</v>
      </c>
      <c r="C206" s="66">
        <v>1</v>
      </c>
      <c r="D206" t="s">
        <v>387</v>
      </c>
      <c r="E206" t="s">
        <v>233</v>
      </c>
      <c r="G206" t="s">
        <v>19</v>
      </c>
      <c r="H206" t="s">
        <v>19</v>
      </c>
      <c r="I206" t="s">
        <v>19</v>
      </c>
    </row>
    <row r="207" spans="1:9" x14ac:dyDescent="0.25">
      <c r="A207" t="s">
        <v>1208</v>
      </c>
      <c r="B207" s="66">
        <v>1</v>
      </c>
      <c r="C207" s="66">
        <v>1</v>
      </c>
      <c r="D207" t="s">
        <v>387</v>
      </c>
      <c r="E207" t="s">
        <v>233</v>
      </c>
      <c r="G207" t="s">
        <v>19</v>
      </c>
      <c r="H207" t="s">
        <v>19</v>
      </c>
      <c r="I207" t="s">
        <v>19</v>
      </c>
    </row>
    <row r="208" spans="1:9" x14ac:dyDescent="0.25">
      <c r="A208" t="s">
        <v>1209</v>
      </c>
      <c r="B208" s="66">
        <v>1</v>
      </c>
      <c r="C208" s="66">
        <v>1</v>
      </c>
      <c r="D208" t="s">
        <v>387</v>
      </c>
      <c r="E208" t="s">
        <v>233</v>
      </c>
      <c r="G208" t="s">
        <v>19</v>
      </c>
      <c r="H208" t="s">
        <v>19</v>
      </c>
      <c r="I208" t="s">
        <v>19</v>
      </c>
    </row>
    <row r="209" spans="1:9" x14ac:dyDescent="0.25">
      <c r="A209" t="s">
        <v>1210</v>
      </c>
      <c r="B209" s="66">
        <v>1</v>
      </c>
      <c r="C209" s="66">
        <v>1</v>
      </c>
      <c r="D209" t="s">
        <v>387</v>
      </c>
      <c r="E209" t="s">
        <v>233</v>
      </c>
      <c r="G209" t="s">
        <v>19</v>
      </c>
      <c r="H209" t="s">
        <v>19</v>
      </c>
      <c r="I209" t="s">
        <v>19</v>
      </c>
    </row>
    <row r="210" spans="1:9" x14ac:dyDescent="0.25">
      <c r="A210" t="s">
        <v>1215</v>
      </c>
      <c r="B210" s="66">
        <v>1</v>
      </c>
      <c r="C210" s="66">
        <v>1</v>
      </c>
      <c r="D210" t="s">
        <v>387</v>
      </c>
      <c r="E210" t="s">
        <v>233</v>
      </c>
      <c r="G210" t="s">
        <v>19</v>
      </c>
      <c r="H210" t="s">
        <v>19</v>
      </c>
      <c r="I210" t="s">
        <v>19</v>
      </c>
    </row>
    <row r="211" spans="1:9" x14ac:dyDescent="0.25">
      <c r="A211" t="s">
        <v>1218</v>
      </c>
      <c r="B211" s="66">
        <v>1</v>
      </c>
      <c r="C211" s="66">
        <v>1</v>
      </c>
      <c r="D211" t="s">
        <v>387</v>
      </c>
      <c r="E211" t="s">
        <v>233</v>
      </c>
      <c r="G211" t="s">
        <v>19</v>
      </c>
      <c r="H211" t="s">
        <v>19</v>
      </c>
      <c r="I211" t="s">
        <v>19</v>
      </c>
    </row>
    <row r="212" spans="1:9" x14ac:dyDescent="0.25">
      <c r="A212" t="s">
        <v>1221</v>
      </c>
      <c r="B212" s="66">
        <v>1</v>
      </c>
      <c r="C212" s="66">
        <v>1</v>
      </c>
      <c r="D212" t="s">
        <v>387</v>
      </c>
      <c r="E212" t="s">
        <v>233</v>
      </c>
      <c r="G212" t="s">
        <v>19</v>
      </c>
      <c r="H212" t="s">
        <v>19</v>
      </c>
      <c r="I212" t="s">
        <v>19</v>
      </c>
    </row>
    <row r="213" spans="1:9" x14ac:dyDescent="0.25">
      <c r="A213" t="s">
        <v>1224</v>
      </c>
      <c r="B213" s="66">
        <v>1</v>
      </c>
      <c r="C213" s="66">
        <v>1</v>
      </c>
      <c r="D213" t="s">
        <v>387</v>
      </c>
      <c r="E213" t="s">
        <v>233</v>
      </c>
      <c r="G213" t="s">
        <v>19</v>
      </c>
      <c r="H213" t="s">
        <v>19</v>
      </c>
      <c r="I213" t="s">
        <v>19</v>
      </c>
    </row>
    <row r="214" spans="1:9" x14ac:dyDescent="0.25">
      <c r="A214" t="s">
        <v>1225</v>
      </c>
      <c r="B214" s="66">
        <v>1</v>
      </c>
      <c r="C214" s="66">
        <v>1</v>
      </c>
      <c r="D214" t="s">
        <v>387</v>
      </c>
      <c r="E214" t="s">
        <v>233</v>
      </c>
      <c r="G214" t="s">
        <v>19</v>
      </c>
      <c r="H214" t="s">
        <v>19</v>
      </c>
      <c r="I214" t="s">
        <v>19</v>
      </c>
    </row>
    <row r="215" spans="1:9" x14ac:dyDescent="0.25">
      <c r="A215" t="s">
        <v>1226</v>
      </c>
      <c r="B215" s="66">
        <v>1</v>
      </c>
      <c r="C215" s="66">
        <v>1</v>
      </c>
      <c r="D215" t="s">
        <v>387</v>
      </c>
      <c r="E215" t="s">
        <v>233</v>
      </c>
      <c r="G215" t="s">
        <v>19</v>
      </c>
      <c r="H215" t="s">
        <v>19</v>
      </c>
      <c r="I215" t="s">
        <v>19</v>
      </c>
    </row>
    <row r="216" spans="1:9" x14ac:dyDescent="0.25">
      <c r="A216" t="s">
        <v>1227</v>
      </c>
      <c r="B216" s="66">
        <v>1</v>
      </c>
      <c r="C216" s="66">
        <v>1</v>
      </c>
      <c r="D216" t="s">
        <v>387</v>
      </c>
      <c r="E216" t="s">
        <v>233</v>
      </c>
      <c r="G216" t="s">
        <v>19</v>
      </c>
      <c r="H216" t="s">
        <v>19</v>
      </c>
      <c r="I216" t="s">
        <v>19</v>
      </c>
    </row>
    <row r="217" spans="1:9" x14ac:dyDescent="0.25">
      <c r="A217" t="s">
        <v>1228</v>
      </c>
      <c r="B217" s="66">
        <v>1</v>
      </c>
      <c r="C217" s="66">
        <v>1</v>
      </c>
      <c r="D217" t="s">
        <v>387</v>
      </c>
      <c r="E217" t="s">
        <v>233</v>
      </c>
      <c r="G217" t="s">
        <v>19</v>
      </c>
      <c r="H217" t="s">
        <v>19</v>
      </c>
      <c r="I217" t="s">
        <v>19</v>
      </c>
    </row>
    <row r="218" spans="1:9" x14ac:dyDescent="0.25">
      <c r="A218" t="s">
        <v>1229</v>
      </c>
      <c r="B218" s="66">
        <v>1</v>
      </c>
      <c r="C218" s="66">
        <v>1</v>
      </c>
      <c r="D218" t="s">
        <v>387</v>
      </c>
      <c r="E218" t="s">
        <v>233</v>
      </c>
      <c r="G218" t="s">
        <v>19</v>
      </c>
      <c r="H218" t="s">
        <v>19</v>
      </c>
      <c r="I218" t="s">
        <v>19</v>
      </c>
    </row>
    <row r="219" spans="1:9" x14ac:dyDescent="0.25">
      <c r="A219" t="s">
        <v>1230</v>
      </c>
      <c r="B219" s="66">
        <v>1</v>
      </c>
      <c r="C219" s="66">
        <v>1</v>
      </c>
      <c r="D219" t="s">
        <v>387</v>
      </c>
      <c r="E219" t="s">
        <v>233</v>
      </c>
      <c r="G219" t="s">
        <v>19</v>
      </c>
      <c r="H219" t="s">
        <v>19</v>
      </c>
      <c r="I219" t="s">
        <v>19</v>
      </c>
    </row>
    <row r="220" spans="1:9" x14ac:dyDescent="0.25">
      <c r="A220" t="s">
        <v>1231</v>
      </c>
      <c r="B220" s="66">
        <v>1</v>
      </c>
      <c r="C220" s="66">
        <v>1</v>
      </c>
      <c r="D220" t="s">
        <v>387</v>
      </c>
      <c r="E220" t="s">
        <v>233</v>
      </c>
      <c r="G220" t="s">
        <v>19</v>
      </c>
      <c r="H220" t="s">
        <v>19</v>
      </c>
      <c r="I220" t="s">
        <v>19</v>
      </c>
    </row>
    <row r="221" spans="1:9" x14ac:dyDescent="0.25">
      <c r="A221" t="s">
        <v>1232</v>
      </c>
      <c r="B221" s="66">
        <v>1</v>
      </c>
      <c r="C221" s="66">
        <v>1</v>
      </c>
      <c r="D221" t="s">
        <v>387</v>
      </c>
      <c r="E221" t="s">
        <v>233</v>
      </c>
      <c r="G221" t="s">
        <v>19</v>
      </c>
      <c r="H221" t="s">
        <v>19</v>
      </c>
      <c r="I221" t="s">
        <v>19</v>
      </c>
    </row>
    <row r="222" spans="1:9" x14ac:dyDescent="0.25">
      <c r="A222" t="s">
        <v>1233</v>
      </c>
      <c r="B222" s="66">
        <v>1</v>
      </c>
      <c r="C222" s="66">
        <v>1</v>
      </c>
      <c r="D222" t="s">
        <v>387</v>
      </c>
      <c r="E222" t="s">
        <v>233</v>
      </c>
      <c r="G222" t="s">
        <v>19</v>
      </c>
      <c r="H222" t="s">
        <v>19</v>
      </c>
      <c r="I222" t="s">
        <v>19</v>
      </c>
    </row>
    <row r="223" spans="1:9" x14ac:dyDescent="0.25">
      <c r="A223" t="s">
        <v>1234</v>
      </c>
      <c r="B223" s="66">
        <v>1</v>
      </c>
      <c r="C223" s="66">
        <v>1</v>
      </c>
      <c r="D223" t="s">
        <v>387</v>
      </c>
      <c r="E223" t="s">
        <v>233</v>
      </c>
      <c r="G223" t="s">
        <v>19</v>
      </c>
      <c r="H223" t="s">
        <v>19</v>
      </c>
      <c r="I223" t="s">
        <v>19</v>
      </c>
    </row>
    <row r="224" spans="1:9" x14ac:dyDescent="0.25">
      <c r="A224" t="s">
        <v>1235</v>
      </c>
      <c r="B224" s="66">
        <v>1</v>
      </c>
      <c r="C224" s="66">
        <v>1</v>
      </c>
      <c r="D224" t="s">
        <v>387</v>
      </c>
      <c r="E224" t="s">
        <v>233</v>
      </c>
      <c r="G224" t="s">
        <v>19</v>
      </c>
      <c r="H224" t="s">
        <v>19</v>
      </c>
      <c r="I224" t="s">
        <v>19</v>
      </c>
    </row>
    <row r="225" spans="1:9" x14ac:dyDescent="0.25">
      <c r="A225" t="s">
        <v>1236</v>
      </c>
      <c r="B225" s="66">
        <v>1</v>
      </c>
      <c r="C225" s="66">
        <v>1</v>
      </c>
      <c r="D225" t="s">
        <v>387</v>
      </c>
      <c r="E225" t="s">
        <v>233</v>
      </c>
      <c r="G225" t="s">
        <v>19</v>
      </c>
      <c r="H225" t="s">
        <v>19</v>
      </c>
      <c r="I225" t="s">
        <v>19</v>
      </c>
    </row>
    <row r="226" spans="1:9" x14ac:dyDescent="0.25">
      <c r="A226" t="s">
        <v>1237</v>
      </c>
      <c r="B226" s="66">
        <v>1</v>
      </c>
      <c r="C226" s="66">
        <v>1</v>
      </c>
      <c r="D226" t="s">
        <v>387</v>
      </c>
      <c r="E226" t="s">
        <v>233</v>
      </c>
      <c r="G226" t="s">
        <v>19</v>
      </c>
      <c r="H226" t="s">
        <v>19</v>
      </c>
      <c r="I226" t="s">
        <v>19</v>
      </c>
    </row>
    <row r="227" spans="1:9" x14ac:dyDescent="0.25">
      <c r="A227" t="s">
        <v>1238</v>
      </c>
      <c r="B227" s="66">
        <v>1</v>
      </c>
      <c r="C227" s="66">
        <v>1</v>
      </c>
      <c r="D227" t="s">
        <v>387</v>
      </c>
      <c r="E227" t="s">
        <v>233</v>
      </c>
      <c r="G227" t="s">
        <v>19</v>
      </c>
      <c r="H227" t="s">
        <v>19</v>
      </c>
      <c r="I227" t="s">
        <v>19</v>
      </c>
    </row>
    <row r="228" spans="1:9" x14ac:dyDescent="0.25">
      <c r="A228" t="s">
        <v>1239</v>
      </c>
      <c r="B228" s="66">
        <v>1</v>
      </c>
      <c r="C228" s="66">
        <v>1</v>
      </c>
      <c r="D228" t="s">
        <v>387</v>
      </c>
      <c r="E228" t="s">
        <v>233</v>
      </c>
      <c r="G228" t="s">
        <v>19</v>
      </c>
      <c r="H228" t="s">
        <v>19</v>
      </c>
      <c r="I228" t="s">
        <v>19</v>
      </c>
    </row>
    <row r="229" spans="1:9" x14ac:dyDescent="0.25">
      <c r="A229" t="s">
        <v>1241</v>
      </c>
      <c r="B229" s="66">
        <v>1</v>
      </c>
      <c r="C229" s="66">
        <v>1</v>
      </c>
      <c r="D229" t="s">
        <v>387</v>
      </c>
      <c r="E229" t="s">
        <v>233</v>
      </c>
      <c r="G229" t="s">
        <v>19</v>
      </c>
      <c r="H229" t="s">
        <v>19</v>
      </c>
      <c r="I229" t="s">
        <v>19</v>
      </c>
    </row>
    <row r="230" spans="1:9" x14ac:dyDescent="0.25">
      <c r="A230" t="s">
        <v>1242</v>
      </c>
      <c r="B230" s="66">
        <v>1</v>
      </c>
      <c r="C230" s="66">
        <v>1</v>
      </c>
      <c r="D230" t="s">
        <v>387</v>
      </c>
      <c r="E230" t="s">
        <v>233</v>
      </c>
      <c r="G230" t="s">
        <v>19</v>
      </c>
      <c r="H230" t="s">
        <v>19</v>
      </c>
      <c r="I230" t="s">
        <v>19</v>
      </c>
    </row>
    <row r="231" spans="1:9" x14ac:dyDescent="0.25">
      <c r="A231" t="s">
        <v>1243</v>
      </c>
      <c r="B231" s="66">
        <v>1</v>
      </c>
      <c r="C231" s="66">
        <v>1</v>
      </c>
      <c r="D231" t="s">
        <v>387</v>
      </c>
      <c r="E231" t="s">
        <v>233</v>
      </c>
      <c r="G231" t="s">
        <v>19</v>
      </c>
      <c r="H231" t="s">
        <v>19</v>
      </c>
      <c r="I231" t="s">
        <v>19</v>
      </c>
    </row>
    <row r="232" spans="1:9" x14ac:dyDescent="0.25">
      <c r="A232" t="s">
        <v>1245</v>
      </c>
      <c r="B232" s="66">
        <v>1</v>
      </c>
      <c r="C232" s="66">
        <v>1</v>
      </c>
      <c r="D232" t="s">
        <v>387</v>
      </c>
      <c r="E232" t="s">
        <v>233</v>
      </c>
      <c r="G232" t="s">
        <v>19</v>
      </c>
      <c r="H232" t="s">
        <v>19</v>
      </c>
      <c r="I232" t="s">
        <v>19</v>
      </c>
    </row>
    <row r="233" spans="1:9" x14ac:dyDescent="0.25">
      <c r="A233" t="s">
        <v>1247</v>
      </c>
      <c r="B233" s="66">
        <v>1</v>
      </c>
      <c r="C233" s="66">
        <v>1</v>
      </c>
      <c r="D233" t="s">
        <v>387</v>
      </c>
      <c r="E233" t="s">
        <v>233</v>
      </c>
      <c r="G233" t="s">
        <v>19</v>
      </c>
      <c r="H233" t="s">
        <v>19</v>
      </c>
      <c r="I233" t="s">
        <v>19</v>
      </c>
    </row>
    <row r="234" spans="1:9" x14ac:dyDescent="0.25">
      <c r="A234" t="s">
        <v>1248</v>
      </c>
      <c r="B234" s="66">
        <v>1</v>
      </c>
      <c r="C234" s="66">
        <v>1</v>
      </c>
      <c r="D234" t="s">
        <v>387</v>
      </c>
      <c r="E234" t="s">
        <v>233</v>
      </c>
      <c r="G234" t="s">
        <v>19</v>
      </c>
      <c r="H234" t="s">
        <v>19</v>
      </c>
      <c r="I234" t="s">
        <v>19</v>
      </c>
    </row>
    <row r="235" spans="1:9" x14ac:dyDescent="0.25">
      <c r="A235" t="s">
        <v>1249</v>
      </c>
      <c r="B235" s="66">
        <v>1</v>
      </c>
      <c r="C235" s="66">
        <v>1</v>
      </c>
      <c r="D235" t="s">
        <v>387</v>
      </c>
      <c r="E235" t="s">
        <v>233</v>
      </c>
      <c r="G235" t="s">
        <v>19</v>
      </c>
      <c r="H235" t="s">
        <v>19</v>
      </c>
      <c r="I235" t="s">
        <v>19</v>
      </c>
    </row>
    <row r="236" spans="1:9" x14ac:dyDescent="0.25">
      <c r="A236" t="s">
        <v>1250</v>
      </c>
      <c r="B236" s="66">
        <v>1</v>
      </c>
      <c r="C236" s="66">
        <v>1</v>
      </c>
      <c r="D236" t="s">
        <v>387</v>
      </c>
      <c r="E236" t="s">
        <v>233</v>
      </c>
      <c r="G236" t="s">
        <v>19</v>
      </c>
      <c r="H236" t="s">
        <v>19</v>
      </c>
      <c r="I236" t="s">
        <v>19</v>
      </c>
    </row>
    <row r="237" spans="1:9" x14ac:dyDescent="0.25">
      <c r="A237" t="s">
        <v>1251</v>
      </c>
      <c r="B237" s="66">
        <v>1</v>
      </c>
      <c r="C237" s="66">
        <v>1</v>
      </c>
      <c r="D237" t="s">
        <v>387</v>
      </c>
      <c r="E237" t="s">
        <v>233</v>
      </c>
      <c r="G237" t="s">
        <v>19</v>
      </c>
      <c r="H237" t="s">
        <v>19</v>
      </c>
      <c r="I237" t="s">
        <v>19</v>
      </c>
    </row>
    <row r="238" spans="1:9" x14ac:dyDescent="0.25">
      <c r="A238" t="s">
        <v>1252</v>
      </c>
      <c r="B238" s="66">
        <v>1</v>
      </c>
      <c r="C238" s="66">
        <v>1</v>
      </c>
      <c r="D238" t="s">
        <v>387</v>
      </c>
      <c r="E238" t="s">
        <v>233</v>
      </c>
      <c r="G238" t="s">
        <v>19</v>
      </c>
      <c r="H238" t="s">
        <v>19</v>
      </c>
      <c r="I238" t="s">
        <v>19</v>
      </c>
    </row>
    <row r="239" spans="1:9" x14ac:dyDescent="0.25">
      <c r="A239" t="s">
        <v>1254</v>
      </c>
      <c r="B239" s="66">
        <v>1</v>
      </c>
      <c r="C239" s="66">
        <v>1</v>
      </c>
      <c r="D239" t="s">
        <v>387</v>
      </c>
      <c r="E239" t="s">
        <v>233</v>
      </c>
      <c r="G239" t="s">
        <v>19</v>
      </c>
      <c r="H239" t="s">
        <v>19</v>
      </c>
      <c r="I239" t="s">
        <v>19</v>
      </c>
    </row>
    <row r="240" spans="1:9" x14ac:dyDescent="0.25">
      <c r="A240" t="s">
        <v>1255</v>
      </c>
      <c r="B240" s="66">
        <v>1</v>
      </c>
      <c r="C240" s="66">
        <v>1</v>
      </c>
      <c r="D240" t="s">
        <v>387</v>
      </c>
      <c r="E240" t="s">
        <v>233</v>
      </c>
      <c r="G240" t="s">
        <v>19</v>
      </c>
      <c r="H240" t="s">
        <v>19</v>
      </c>
      <c r="I240" t="s">
        <v>19</v>
      </c>
    </row>
    <row r="241" spans="1:9" x14ac:dyDescent="0.25">
      <c r="A241" t="s">
        <v>1256</v>
      </c>
      <c r="B241" s="66">
        <v>1</v>
      </c>
      <c r="C241" s="66">
        <v>1</v>
      </c>
      <c r="D241" t="s">
        <v>387</v>
      </c>
      <c r="E241" t="s">
        <v>233</v>
      </c>
      <c r="G241" t="s">
        <v>19</v>
      </c>
      <c r="H241" t="s">
        <v>19</v>
      </c>
      <c r="I241" t="s">
        <v>19</v>
      </c>
    </row>
    <row r="242" spans="1:9" x14ac:dyDescent="0.25">
      <c r="A242" t="s">
        <v>1257</v>
      </c>
      <c r="B242" s="66">
        <v>1</v>
      </c>
      <c r="C242" s="66">
        <v>1</v>
      </c>
      <c r="D242" t="s">
        <v>387</v>
      </c>
      <c r="E242" t="s">
        <v>233</v>
      </c>
      <c r="G242" t="s">
        <v>19</v>
      </c>
      <c r="H242" t="s">
        <v>19</v>
      </c>
      <c r="I242" t="s">
        <v>19</v>
      </c>
    </row>
    <row r="243" spans="1:9" x14ac:dyDescent="0.25">
      <c r="A243" t="s">
        <v>1258</v>
      </c>
      <c r="B243" s="66">
        <v>1</v>
      </c>
      <c r="C243" s="66">
        <v>1</v>
      </c>
      <c r="D243" t="s">
        <v>387</v>
      </c>
      <c r="E243" t="s">
        <v>233</v>
      </c>
      <c r="G243" t="s">
        <v>19</v>
      </c>
      <c r="H243" t="s">
        <v>19</v>
      </c>
      <c r="I243" t="s">
        <v>19</v>
      </c>
    </row>
    <row r="244" spans="1:9" x14ac:dyDescent="0.25">
      <c r="A244" t="s">
        <v>1259</v>
      </c>
      <c r="B244" s="66">
        <v>1</v>
      </c>
      <c r="C244" s="66">
        <v>1</v>
      </c>
      <c r="D244" t="s">
        <v>387</v>
      </c>
      <c r="E244" t="s">
        <v>233</v>
      </c>
      <c r="G244" t="s">
        <v>19</v>
      </c>
      <c r="H244" t="s">
        <v>19</v>
      </c>
      <c r="I244" t="s">
        <v>19</v>
      </c>
    </row>
    <row r="245" spans="1:9" x14ac:dyDescent="0.25">
      <c r="A245" t="s">
        <v>1260</v>
      </c>
      <c r="B245" s="66">
        <v>1</v>
      </c>
      <c r="C245" s="66">
        <v>1</v>
      </c>
      <c r="D245" t="s">
        <v>387</v>
      </c>
      <c r="E245" t="s">
        <v>233</v>
      </c>
      <c r="G245" t="s">
        <v>19</v>
      </c>
      <c r="H245" t="s">
        <v>19</v>
      </c>
      <c r="I245" t="s">
        <v>19</v>
      </c>
    </row>
    <row r="246" spans="1:9" x14ac:dyDescent="0.25">
      <c r="A246" t="s">
        <v>1261</v>
      </c>
      <c r="B246" s="66">
        <v>1</v>
      </c>
      <c r="C246" s="66">
        <v>1</v>
      </c>
      <c r="D246" t="s">
        <v>387</v>
      </c>
      <c r="E246" t="s">
        <v>233</v>
      </c>
      <c r="G246" t="s">
        <v>19</v>
      </c>
      <c r="H246" t="s">
        <v>19</v>
      </c>
      <c r="I246" t="s">
        <v>19</v>
      </c>
    </row>
    <row r="247" spans="1:9" x14ac:dyDescent="0.25">
      <c r="A247" t="s">
        <v>1262</v>
      </c>
      <c r="B247" s="66">
        <v>1</v>
      </c>
      <c r="C247" s="66">
        <v>1</v>
      </c>
      <c r="D247" t="s">
        <v>387</v>
      </c>
      <c r="E247" t="s">
        <v>233</v>
      </c>
      <c r="G247" t="s">
        <v>19</v>
      </c>
      <c r="H247" t="s">
        <v>19</v>
      </c>
      <c r="I247" t="s">
        <v>19</v>
      </c>
    </row>
    <row r="248" spans="1:9" x14ac:dyDescent="0.25">
      <c r="A248" t="s">
        <v>1263</v>
      </c>
      <c r="B248" s="66">
        <v>1</v>
      </c>
      <c r="C248" s="66">
        <v>1</v>
      </c>
      <c r="D248" t="s">
        <v>387</v>
      </c>
      <c r="E248" t="s">
        <v>233</v>
      </c>
      <c r="G248" t="s">
        <v>19</v>
      </c>
      <c r="H248" t="s">
        <v>19</v>
      </c>
      <c r="I248" t="s">
        <v>19</v>
      </c>
    </row>
    <row r="249" spans="1:9" x14ac:dyDescent="0.25">
      <c r="A249" t="s">
        <v>1264</v>
      </c>
      <c r="B249" s="66">
        <v>1</v>
      </c>
      <c r="C249" s="66">
        <v>1</v>
      </c>
      <c r="D249" t="s">
        <v>387</v>
      </c>
      <c r="E249" t="s">
        <v>233</v>
      </c>
      <c r="G249" t="s">
        <v>19</v>
      </c>
      <c r="H249" t="s">
        <v>19</v>
      </c>
      <c r="I249" t="s">
        <v>19</v>
      </c>
    </row>
    <row r="250" spans="1:9" x14ac:dyDescent="0.25">
      <c r="A250" t="s">
        <v>1265</v>
      </c>
      <c r="B250" s="66">
        <v>1</v>
      </c>
      <c r="C250" s="66">
        <v>1</v>
      </c>
      <c r="D250" t="s">
        <v>387</v>
      </c>
      <c r="E250" t="s">
        <v>233</v>
      </c>
      <c r="G250" t="s">
        <v>19</v>
      </c>
      <c r="H250" t="s">
        <v>19</v>
      </c>
      <c r="I250" t="s">
        <v>19</v>
      </c>
    </row>
    <row r="251" spans="1:9" x14ac:dyDescent="0.25">
      <c r="A251" t="s">
        <v>1267</v>
      </c>
      <c r="B251" s="66">
        <v>1</v>
      </c>
      <c r="C251" s="66">
        <v>1</v>
      </c>
      <c r="D251" t="s">
        <v>387</v>
      </c>
      <c r="E251" t="s">
        <v>233</v>
      </c>
      <c r="G251" t="s">
        <v>19</v>
      </c>
      <c r="H251" t="s">
        <v>19</v>
      </c>
      <c r="I251" t="s">
        <v>19</v>
      </c>
    </row>
    <row r="252" spans="1:9" x14ac:dyDescent="0.25">
      <c r="A252" t="s">
        <v>1268</v>
      </c>
      <c r="B252" s="66">
        <v>1</v>
      </c>
      <c r="C252" s="66">
        <v>1</v>
      </c>
      <c r="D252" t="s">
        <v>387</v>
      </c>
      <c r="E252" t="s">
        <v>233</v>
      </c>
      <c r="G252" t="s">
        <v>19</v>
      </c>
      <c r="H252" t="s">
        <v>19</v>
      </c>
      <c r="I252" t="s">
        <v>19</v>
      </c>
    </row>
    <row r="253" spans="1:9" x14ac:dyDescent="0.25">
      <c r="A253" t="s">
        <v>1269</v>
      </c>
      <c r="B253" s="66">
        <v>1</v>
      </c>
      <c r="C253" s="66">
        <v>1</v>
      </c>
      <c r="D253" t="s">
        <v>387</v>
      </c>
      <c r="E253" t="s">
        <v>233</v>
      </c>
      <c r="G253" t="s">
        <v>19</v>
      </c>
      <c r="H253" t="s">
        <v>19</v>
      </c>
      <c r="I253" t="s">
        <v>19</v>
      </c>
    </row>
    <row r="254" spans="1:9" x14ac:dyDescent="0.25">
      <c r="A254" t="s">
        <v>1271</v>
      </c>
      <c r="B254" s="66">
        <v>1</v>
      </c>
      <c r="C254" s="66">
        <v>1</v>
      </c>
      <c r="D254" t="s">
        <v>387</v>
      </c>
      <c r="E254" t="s">
        <v>233</v>
      </c>
      <c r="G254" t="s">
        <v>19</v>
      </c>
      <c r="H254" t="s">
        <v>19</v>
      </c>
      <c r="I254" t="s">
        <v>19</v>
      </c>
    </row>
    <row r="255" spans="1:9" x14ac:dyDescent="0.25">
      <c r="A255" t="s">
        <v>1272</v>
      </c>
      <c r="B255" s="66">
        <v>1</v>
      </c>
      <c r="C255" s="66">
        <v>1</v>
      </c>
      <c r="D255" t="s">
        <v>387</v>
      </c>
      <c r="E255" t="s">
        <v>233</v>
      </c>
      <c r="G255" t="s">
        <v>19</v>
      </c>
      <c r="H255" t="s">
        <v>19</v>
      </c>
      <c r="I255" t="s">
        <v>19</v>
      </c>
    </row>
    <row r="256" spans="1:9" x14ac:dyDescent="0.25">
      <c r="A256" t="s">
        <v>1273</v>
      </c>
      <c r="B256" s="66">
        <v>1</v>
      </c>
      <c r="C256" s="66">
        <v>1</v>
      </c>
      <c r="D256" t="s">
        <v>387</v>
      </c>
      <c r="E256" t="s">
        <v>233</v>
      </c>
      <c r="G256" t="s">
        <v>19</v>
      </c>
      <c r="H256" t="s">
        <v>19</v>
      </c>
      <c r="I256" t="s">
        <v>19</v>
      </c>
    </row>
    <row r="257" spans="1:9" x14ac:dyDescent="0.25">
      <c r="A257" t="s">
        <v>1274</v>
      </c>
      <c r="B257" s="66">
        <v>1</v>
      </c>
      <c r="C257" s="66">
        <v>1</v>
      </c>
      <c r="D257" t="s">
        <v>387</v>
      </c>
      <c r="E257" t="s">
        <v>233</v>
      </c>
      <c r="G257" t="s">
        <v>19</v>
      </c>
      <c r="H257" t="s">
        <v>19</v>
      </c>
      <c r="I257" t="s">
        <v>19</v>
      </c>
    </row>
    <row r="258" spans="1:9" x14ac:dyDescent="0.25">
      <c r="A258" t="s">
        <v>1275</v>
      </c>
      <c r="B258" s="66">
        <v>1</v>
      </c>
      <c r="C258" s="66">
        <v>1</v>
      </c>
      <c r="D258" t="s">
        <v>387</v>
      </c>
      <c r="E258" t="s">
        <v>233</v>
      </c>
      <c r="G258" t="s">
        <v>19</v>
      </c>
      <c r="H258" t="s">
        <v>19</v>
      </c>
      <c r="I258" t="s">
        <v>19</v>
      </c>
    </row>
    <row r="259" spans="1:9" x14ac:dyDescent="0.25">
      <c r="A259" t="s">
        <v>1276</v>
      </c>
      <c r="B259" s="66">
        <v>1</v>
      </c>
      <c r="C259" s="66">
        <v>1</v>
      </c>
      <c r="D259" t="s">
        <v>387</v>
      </c>
      <c r="E259" t="s">
        <v>233</v>
      </c>
      <c r="G259" t="s">
        <v>19</v>
      </c>
      <c r="H259" t="s">
        <v>19</v>
      </c>
      <c r="I259" t="s">
        <v>19</v>
      </c>
    </row>
    <row r="260" spans="1:9" x14ac:dyDescent="0.25">
      <c r="A260" t="s">
        <v>1277</v>
      </c>
      <c r="B260" s="66">
        <v>1</v>
      </c>
      <c r="C260" s="66">
        <v>1</v>
      </c>
      <c r="D260" t="s">
        <v>387</v>
      </c>
      <c r="E260" t="s">
        <v>233</v>
      </c>
      <c r="G260" t="s">
        <v>19</v>
      </c>
      <c r="H260" t="s">
        <v>19</v>
      </c>
      <c r="I260" t="s">
        <v>19</v>
      </c>
    </row>
    <row r="261" spans="1:9" x14ac:dyDescent="0.25">
      <c r="A261" t="s">
        <v>1278</v>
      </c>
      <c r="B261" s="66">
        <v>1</v>
      </c>
      <c r="C261" s="66">
        <v>1</v>
      </c>
      <c r="D261" t="s">
        <v>387</v>
      </c>
      <c r="E261" t="s">
        <v>233</v>
      </c>
      <c r="G261" t="s">
        <v>19</v>
      </c>
      <c r="H261" t="s">
        <v>19</v>
      </c>
      <c r="I261" t="s">
        <v>19</v>
      </c>
    </row>
    <row r="262" spans="1:9" x14ac:dyDescent="0.25">
      <c r="A262" t="s">
        <v>1279</v>
      </c>
      <c r="B262" s="66">
        <v>1</v>
      </c>
      <c r="C262" s="66">
        <v>1</v>
      </c>
      <c r="D262" t="s">
        <v>387</v>
      </c>
      <c r="E262" t="s">
        <v>233</v>
      </c>
      <c r="G262" t="s">
        <v>19</v>
      </c>
      <c r="H262" t="s">
        <v>19</v>
      </c>
      <c r="I262" t="s">
        <v>19</v>
      </c>
    </row>
    <row r="263" spans="1:9" x14ac:dyDescent="0.25">
      <c r="A263" t="s">
        <v>1280</v>
      </c>
      <c r="B263" s="66">
        <v>1</v>
      </c>
      <c r="C263" s="66">
        <v>1</v>
      </c>
      <c r="D263" t="s">
        <v>387</v>
      </c>
      <c r="E263" t="s">
        <v>233</v>
      </c>
      <c r="G263" t="s">
        <v>19</v>
      </c>
      <c r="H263" t="s">
        <v>19</v>
      </c>
      <c r="I263" t="s">
        <v>19</v>
      </c>
    </row>
    <row r="264" spans="1:9" x14ac:dyDescent="0.25">
      <c r="A264" t="s">
        <v>1281</v>
      </c>
      <c r="B264" s="66">
        <v>1</v>
      </c>
      <c r="C264" s="66">
        <v>1</v>
      </c>
      <c r="D264" t="s">
        <v>387</v>
      </c>
      <c r="E264" t="s">
        <v>233</v>
      </c>
      <c r="G264" t="s">
        <v>19</v>
      </c>
      <c r="H264" t="s">
        <v>19</v>
      </c>
      <c r="I264" t="s">
        <v>19</v>
      </c>
    </row>
    <row r="265" spans="1:9" x14ac:dyDescent="0.25">
      <c r="A265" t="s">
        <v>1282</v>
      </c>
      <c r="B265" s="66">
        <v>1</v>
      </c>
      <c r="C265" s="66">
        <v>1</v>
      </c>
      <c r="D265" t="s">
        <v>387</v>
      </c>
      <c r="E265" t="s">
        <v>233</v>
      </c>
      <c r="G265" t="s">
        <v>19</v>
      </c>
      <c r="H265" t="s">
        <v>19</v>
      </c>
      <c r="I265" t="s">
        <v>19</v>
      </c>
    </row>
    <row r="266" spans="1:9" x14ac:dyDescent="0.25">
      <c r="A266" t="s">
        <v>1283</v>
      </c>
      <c r="B266" s="66">
        <v>1</v>
      </c>
      <c r="C266" s="66">
        <v>1</v>
      </c>
      <c r="D266" t="s">
        <v>387</v>
      </c>
      <c r="E266" t="s">
        <v>233</v>
      </c>
      <c r="G266" t="s">
        <v>19</v>
      </c>
      <c r="H266" t="s">
        <v>19</v>
      </c>
      <c r="I266" t="s">
        <v>19</v>
      </c>
    </row>
    <row r="267" spans="1:9" x14ac:dyDescent="0.25">
      <c r="A267" t="s">
        <v>1284</v>
      </c>
      <c r="B267" s="66">
        <v>1</v>
      </c>
      <c r="C267" s="66">
        <v>1</v>
      </c>
      <c r="D267" t="s">
        <v>387</v>
      </c>
      <c r="E267" t="s">
        <v>233</v>
      </c>
      <c r="G267" t="s">
        <v>19</v>
      </c>
      <c r="H267" t="s">
        <v>19</v>
      </c>
      <c r="I267" t="s">
        <v>19</v>
      </c>
    </row>
    <row r="268" spans="1:9" x14ac:dyDescent="0.25">
      <c r="A268" t="s">
        <v>1285</v>
      </c>
      <c r="B268" s="66">
        <v>1</v>
      </c>
      <c r="C268" s="66">
        <v>1</v>
      </c>
      <c r="D268" t="s">
        <v>387</v>
      </c>
      <c r="E268" t="s">
        <v>233</v>
      </c>
      <c r="G268" t="s">
        <v>19</v>
      </c>
      <c r="H268" t="s">
        <v>19</v>
      </c>
      <c r="I268" t="s">
        <v>19</v>
      </c>
    </row>
    <row r="269" spans="1:9" x14ac:dyDescent="0.25">
      <c r="A269" t="s">
        <v>1286</v>
      </c>
      <c r="B269" s="66">
        <v>1</v>
      </c>
      <c r="C269" s="66">
        <v>1</v>
      </c>
      <c r="D269" t="s">
        <v>387</v>
      </c>
      <c r="E269" t="s">
        <v>233</v>
      </c>
      <c r="G269" t="s">
        <v>19</v>
      </c>
      <c r="H269" t="s">
        <v>19</v>
      </c>
      <c r="I269" t="s">
        <v>19</v>
      </c>
    </row>
    <row r="270" spans="1:9" x14ac:dyDescent="0.25">
      <c r="A270" t="s">
        <v>1287</v>
      </c>
      <c r="B270" s="66">
        <v>1</v>
      </c>
      <c r="C270" s="66">
        <v>1</v>
      </c>
      <c r="D270" t="s">
        <v>387</v>
      </c>
      <c r="E270" t="s">
        <v>233</v>
      </c>
      <c r="G270" t="s">
        <v>19</v>
      </c>
      <c r="H270" t="s">
        <v>19</v>
      </c>
      <c r="I270" t="s">
        <v>19</v>
      </c>
    </row>
    <row r="271" spans="1:9" x14ac:dyDescent="0.25">
      <c r="A271" t="s">
        <v>1288</v>
      </c>
      <c r="B271" s="66">
        <v>1</v>
      </c>
      <c r="C271" s="66">
        <v>1</v>
      </c>
      <c r="D271" t="s">
        <v>387</v>
      </c>
      <c r="E271" t="s">
        <v>233</v>
      </c>
      <c r="G271" t="s">
        <v>19</v>
      </c>
      <c r="H271" t="s">
        <v>19</v>
      </c>
      <c r="I271" t="s">
        <v>19</v>
      </c>
    </row>
    <row r="272" spans="1:9" x14ac:dyDescent="0.25">
      <c r="A272" t="s">
        <v>1289</v>
      </c>
      <c r="B272" s="66">
        <v>1</v>
      </c>
      <c r="C272" s="66">
        <v>1</v>
      </c>
      <c r="D272" t="s">
        <v>387</v>
      </c>
      <c r="E272" t="s">
        <v>233</v>
      </c>
      <c r="G272" t="s">
        <v>19</v>
      </c>
      <c r="H272" t="s">
        <v>19</v>
      </c>
      <c r="I272" t="s">
        <v>19</v>
      </c>
    </row>
    <row r="273" spans="1:9" x14ac:dyDescent="0.25">
      <c r="A273" t="s">
        <v>1290</v>
      </c>
      <c r="B273" s="66">
        <v>1</v>
      </c>
      <c r="C273" s="66">
        <v>1</v>
      </c>
      <c r="D273" t="s">
        <v>387</v>
      </c>
      <c r="E273" t="s">
        <v>233</v>
      </c>
      <c r="G273" t="s">
        <v>19</v>
      </c>
      <c r="H273" t="s">
        <v>19</v>
      </c>
      <c r="I273" t="s">
        <v>19</v>
      </c>
    </row>
    <row r="274" spans="1:9" x14ac:dyDescent="0.25">
      <c r="A274" t="s">
        <v>1291</v>
      </c>
      <c r="B274" s="66">
        <v>1</v>
      </c>
      <c r="C274" s="66">
        <v>1</v>
      </c>
      <c r="D274" t="s">
        <v>387</v>
      </c>
      <c r="E274" t="s">
        <v>233</v>
      </c>
      <c r="G274" t="s">
        <v>19</v>
      </c>
      <c r="H274" t="s">
        <v>19</v>
      </c>
      <c r="I274" t="s">
        <v>19</v>
      </c>
    </row>
    <row r="275" spans="1:9" x14ac:dyDescent="0.25">
      <c r="A275" t="s">
        <v>1292</v>
      </c>
      <c r="B275" s="66">
        <v>1</v>
      </c>
      <c r="C275" s="66">
        <v>1</v>
      </c>
      <c r="D275" t="s">
        <v>387</v>
      </c>
      <c r="E275" t="s">
        <v>233</v>
      </c>
      <c r="G275" t="s">
        <v>19</v>
      </c>
      <c r="H275" t="s">
        <v>19</v>
      </c>
      <c r="I275" t="s">
        <v>19</v>
      </c>
    </row>
    <row r="276" spans="1:9" x14ac:dyDescent="0.25">
      <c r="A276" t="s">
        <v>1293</v>
      </c>
      <c r="B276" s="66">
        <v>1</v>
      </c>
      <c r="C276" s="66">
        <v>1</v>
      </c>
      <c r="D276" t="s">
        <v>387</v>
      </c>
      <c r="E276" t="s">
        <v>233</v>
      </c>
      <c r="G276" t="s">
        <v>19</v>
      </c>
      <c r="H276" t="s">
        <v>19</v>
      </c>
      <c r="I276" t="s">
        <v>19</v>
      </c>
    </row>
    <row r="277" spans="1:9" x14ac:dyDescent="0.25">
      <c r="A277" t="s">
        <v>1294</v>
      </c>
      <c r="B277" s="66">
        <v>1</v>
      </c>
      <c r="C277" s="66">
        <v>1</v>
      </c>
      <c r="D277" t="s">
        <v>387</v>
      </c>
      <c r="E277" t="s">
        <v>233</v>
      </c>
      <c r="G277" t="s">
        <v>19</v>
      </c>
      <c r="H277" t="s">
        <v>19</v>
      </c>
      <c r="I277" t="s">
        <v>19</v>
      </c>
    </row>
    <row r="278" spans="1:9" x14ac:dyDescent="0.25">
      <c r="A278" t="s">
        <v>1295</v>
      </c>
      <c r="B278" s="66">
        <v>1</v>
      </c>
      <c r="C278" s="66">
        <v>1</v>
      </c>
      <c r="D278" t="s">
        <v>387</v>
      </c>
      <c r="E278" t="s">
        <v>233</v>
      </c>
      <c r="G278" t="s">
        <v>19</v>
      </c>
      <c r="H278" t="s">
        <v>19</v>
      </c>
      <c r="I278" t="s">
        <v>19</v>
      </c>
    </row>
    <row r="279" spans="1:9" x14ac:dyDescent="0.25">
      <c r="A279" t="s">
        <v>1296</v>
      </c>
      <c r="B279" s="66">
        <v>1</v>
      </c>
      <c r="C279" s="66">
        <v>1</v>
      </c>
      <c r="D279" t="s">
        <v>387</v>
      </c>
      <c r="E279" t="s">
        <v>233</v>
      </c>
      <c r="G279" t="s">
        <v>19</v>
      </c>
      <c r="H279" t="s">
        <v>19</v>
      </c>
      <c r="I279" t="s">
        <v>19</v>
      </c>
    </row>
    <row r="280" spans="1:9" x14ac:dyDescent="0.25">
      <c r="A280" t="s">
        <v>1297</v>
      </c>
      <c r="B280" s="66">
        <v>1</v>
      </c>
      <c r="C280" s="66">
        <v>1</v>
      </c>
      <c r="D280" t="s">
        <v>387</v>
      </c>
      <c r="E280" t="s">
        <v>233</v>
      </c>
      <c r="G280" t="s">
        <v>19</v>
      </c>
      <c r="H280" t="s">
        <v>19</v>
      </c>
      <c r="I280" t="s">
        <v>19</v>
      </c>
    </row>
    <row r="281" spans="1:9" x14ac:dyDescent="0.25">
      <c r="A281" t="s">
        <v>1298</v>
      </c>
      <c r="B281" s="66">
        <v>1</v>
      </c>
      <c r="C281" s="66">
        <v>1</v>
      </c>
      <c r="D281" t="s">
        <v>387</v>
      </c>
      <c r="E281" t="s">
        <v>233</v>
      </c>
      <c r="G281" t="s">
        <v>19</v>
      </c>
      <c r="H281" t="s">
        <v>19</v>
      </c>
      <c r="I281" t="s">
        <v>19</v>
      </c>
    </row>
    <row r="282" spans="1:9" x14ac:dyDescent="0.25">
      <c r="A282" t="s">
        <v>1299</v>
      </c>
      <c r="B282" s="66">
        <v>1</v>
      </c>
      <c r="C282" s="66">
        <v>1</v>
      </c>
      <c r="D282" t="s">
        <v>387</v>
      </c>
      <c r="E282" t="s">
        <v>233</v>
      </c>
      <c r="G282" t="s">
        <v>19</v>
      </c>
      <c r="H282" t="s">
        <v>19</v>
      </c>
      <c r="I282" t="s">
        <v>19</v>
      </c>
    </row>
    <row r="283" spans="1:9" x14ac:dyDescent="0.25">
      <c r="A283" t="s">
        <v>1300</v>
      </c>
      <c r="B283" s="66">
        <v>1</v>
      </c>
      <c r="C283" s="66">
        <v>1</v>
      </c>
      <c r="D283" t="s">
        <v>387</v>
      </c>
      <c r="E283" t="s">
        <v>233</v>
      </c>
      <c r="G283" t="s">
        <v>19</v>
      </c>
      <c r="H283" t="s">
        <v>19</v>
      </c>
      <c r="I283" t="s">
        <v>19</v>
      </c>
    </row>
    <row r="284" spans="1:9" x14ac:dyDescent="0.25">
      <c r="A284" t="s">
        <v>1301</v>
      </c>
      <c r="B284" s="66">
        <v>1</v>
      </c>
      <c r="C284" s="66">
        <v>1</v>
      </c>
      <c r="D284" t="s">
        <v>387</v>
      </c>
      <c r="E284" t="s">
        <v>233</v>
      </c>
      <c r="G284" t="s">
        <v>19</v>
      </c>
      <c r="H284" t="s">
        <v>19</v>
      </c>
      <c r="I284" t="s">
        <v>19</v>
      </c>
    </row>
    <row r="285" spans="1:9" x14ac:dyDescent="0.25">
      <c r="A285" t="s">
        <v>1374</v>
      </c>
      <c r="B285" s="66">
        <v>1</v>
      </c>
      <c r="C285" s="66">
        <v>1</v>
      </c>
      <c r="D285" t="s">
        <v>387</v>
      </c>
      <c r="E285" t="s">
        <v>233</v>
      </c>
      <c r="G285" t="s">
        <v>19</v>
      </c>
      <c r="H285" t="s">
        <v>19</v>
      </c>
      <c r="I285" t="s">
        <v>19</v>
      </c>
    </row>
    <row r="286" spans="1:9" x14ac:dyDescent="0.25">
      <c r="A286" t="s">
        <v>1415</v>
      </c>
      <c r="B286" s="66">
        <v>1</v>
      </c>
      <c r="C286" s="66">
        <v>1</v>
      </c>
      <c r="D286" t="s">
        <v>387</v>
      </c>
      <c r="E286" t="s">
        <v>218</v>
      </c>
      <c r="F286" t="b">
        <v>1</v>
      </c>
      <c r="G286" t="s">
        <v>19</v>
      </c>
      <c r="H286" t="s">
        <v>19</v>
      </c>
      <c r="I286" t="s">
        <v>19</v>
      </c>
    </row>
    <row r="287" spans="1:9" x14ac:dyDescent="0.25">
      <c r="A287" t="s">
        <v>1419</v>
      </c>
      <c r="B287" s="66">
        <v>1</v>
      </c>
      <c r="C287" s="66">
        <v>1</v>
      </c>
      <c r="D287" t="s">
        <v>387</v>
      </c>
      <c r="E287" t="s">
        <v>233</v>
      </c>
      <c r="G287" t="s">
        <v>19</v>
      </c>
      <c r="H287" t="s">
        <v>19</v>
      </c>
      <c r="I287" t="s">
        <v>19</v>
      </c>
    </row>
    <row r="288" spans="1:9" x14ac:dyDescent="0.25">
      <c r="A288" t="s">
        <v>1420</v>
      </c>
      <c r="B288" s="66">
        <v>1</v>
      </c>
      <c r="C288" s="66">
        <v>1</v>
      </c>
      <c r="D288" t="s">
        <v>387</v>
      </c>
      <c r="E288" t="s">
        <v>233</v>
      </c>
      <c r="G288" t="s">
        <v>19</v>
      </c>
      <c r="H288" t="s">
        <v>19</v>
      </c>
      <c r="I288" t="s">
        <v>19</v>
      </c>
    </row>
    <row r="289" spans="1:9" x14ac:dyDescent="0.25">
      <c r="A289" t="s">
        <v>1423</v>
      </c>
      <c r="B289" s="66">
        <v>1</v>
      </c>
      <c r="C289" s="66">
        <v>1</v>
      </c>
      <c r="D289" t="s">
        <v>387</v>
      </c>
      <c r="E289" t="s">
        <v>233</v>
      </c>
      <c r="G289" t="s">
        <v>19</v>
      </c>
      <c r="H289" t="s">
        <v>19</v>
      </c>
      <c r="I289" t="s">
        <v>19</v>
      </c>
    </row>
    <row r="290" spans="1:9" x14ac:dyDescent="0.25">
      <c r="A290" t="s">
        <v>1425</v>
      </c>
      <c r="B290" s="66">
        <v>1</v>
      </c>
      <c r="C290" s="66">
        <v>1</v>
      </c>
      <c r="D290" t="s">
        <v>387</v>
      </c>
      <c r="E290" t="s">
        <v>233</v>
      </c>
      <c r="G290" t="s">
        <v>19</v>
      </c>
      <c r="H290" t="s">
        <v>19</v>
      </c>
      <c r="I290" t="s">
        <v>19</v>
      </c>
    </row>
    <row r="291" spans="1:9" x14ac:dyDescent="0.25">
      <c r="A291" t="s">
        <v>1426</v>
      </c>
      <c r="B291" s="66">
        <v>1</v>
      </c>
      <c r="C291" s="66">
        <v>1</v>
      </c>
      <c r="D291" t="s">
        <v>387</v>
      </c>
      <c r="E291" t="s">
        <v>233</v>
      </c>
      <c r="G291" t="s">
        <v>19</v>
      </c>
      <c r="H291" t="s">
        <v>19</v>
      </c>
      <c r="I291" t="s">
        <v>19</v>
      </c>
    </row>
    <row r="292" spans="1:9" x14ac:dyDescent="0.25">
      <c r="A292" t="s">
        <v>1464</v>
      </c>
      <c r="B292" s="66">
        <v>1</v>
      </c>
      <c r="C292" s="66">
        <v>1</v>
      </c>
      <c r="D292" t="s">
        <v>387</v>
      </c>
      <c r="E292" t="s">
        <v>233</v>
      </c>
      <c r="G292" t="s">
        <v>19</v>
      </c>
      <c r="H292" t="s">
        <v>19</v>
      </c>
      <c r="I292" t="s">
        <v>19</v>
      </c>
    </row>
    <row r="293" spans="1:9" x14ac:dyDescent="0.25">
      <c r="A293" t="s">
        <v>1471</v>
      </c>
      <c r="B293" s="66">
        <v>1</v>
      </c>
      <c r="C293" s="66">
        <v>1</v>
      </c>
      <c r="D293" t="s">
        <v>387</v>
      </c>
      <c r="E293" t="s">
        <v>233</v>
      </c>
      <c r="G293" t="s">
        <v>19</v>
      </c>
      <c r="H293" t="s">
        <v>19</v>
      </c>
      <c r="I293" t="s">
        <v>19</v>
      </c>
    </row>
    <row r="294" spans="1:9" x14ac:dyDescent="0.25">
      <c r="A294" t="s">
        <v>1472</v>
      </c>
      <c r="B294" s="66">
        <v>1</v>
      </c>
      <c r="C294" s="66">
        <v>1</v>
      </c>
      <c r="D294" t="s">
        <v>387</v>
      </c>
      <c r="E294" t="s">
        <v>233</v>
      </c>
      <c r="G294" t="s">
        <v>19</v>
      </c>
      <c r="H294" t="s">
        <v>19</v>
      </c>
      <c r="I294" t="s">
        <v>19</v>
      </c>
    </row>
    <row r="295" spans="1:9" x14ac:dyDescent="0.25">
      <c r="A295" t="s">
        <v>1473</v>
      </c>
      <c r="B295" s="66">
        <v>1</v>
      </c>
      <c r="C295" s="66">
        <v>1</v>
      </c>
      <c r="D295" t="s">
        <v>387</v>
      </c>
      <c r="E295" t="s">
        <v>218</v>
      </c>
      <c r="G295" t="s">
        <v>19</v>
      </c>
      <c r="H295" t="s">
        <v>19</v>
      </c>
      <c r="I295" t="s">
        <v>19</v>
      </c>
    </row>
    <row r="296" spans="1:9" x14ac:dyDescent="0.25">
      <c r="A296" t="s">
        <v>1684</v>
      </c>
      <c r="B296" s="66" t="s">
        <v>1542</v>
      </c>
      <c r="C296" s="66" t="s">
        <v>1542</v>
      </c>
      <c r="D296" t="s">
        <v>387</v>
      </c>
      <c r="E296" t="s">
        <v>233</v>
      </c>
      <c r="G296" t="s">
        <v>19</v>
      </c>
      <c r="H296" t="s">
        <v>19</v>
      </c>
      <c r="I296" t="s">
        <v>19</v>
      </c>
    </row>
    <row r="297" spans="1:9" x14ac:dyDescent="0.25">
      <c r="A297" t="s">
        <v>1686</v>
      </c>
      <c r="B297" s="66" t="s">
        <v>1542</v>
      </c>
      <c r="C297" s="66" t="s">
        <v>1542</v>
      </c>
      <c r="D297" t="s">
        <v>387</v>
      </c>
      <c r="E297" t="s">
        <v>233</v>
      </c>
      <c r="G297" t="s">
        <v>19</v>
      </c>
      <c r="H297" t="s">
        <v>19</v>
      </c>
      <c r="I297" t="s">
        <v>19</v>
      </c>
    </row>
    <row r="298" spans="1:9" x14ac:dyDescent="0.25">
      <c r="A298" t="s">
        <v>1690</v>
      </c>
      <c r="B298" s="66" t="s">
        <v>1542</v>
      </c>
      <c r="C298" s="66" t="s">
        <v>1542</v>
      </c>
      <c r="D298" t="s">
        <v>387</v>
      </c>
      <c r="E298" t="s">
        <v>233</v>
      </c>
      <c r="G298" t="s">
        <v>19</v>
      </c>
      <c r="H298" t="s">
        <v>19</v>
      </c>
      <c r="I298" t="s">
        <v>19</v>
      </c>
    </row>
    <row r="299" spans="1:9" x14ac:dyDescent="0.25">
      <c r="A299" t="s">
        <v>1698</v>
      </c>
      <c r="B299" s="66" t="s">
        <v>1542</v>
      </c>
      <c r="C299" s="66" t="s">
        <v>1542</v>
      </c>
      <c r="D299" t="s">
        <v>387</v>
      </c>
      <c r="E299" t="s">
        <v>233</v>
      </c>
      <c r="G299" t="s">
        <v>19</v>
      </c>
      <c r="H299" t="s">
        <v>19</v>
      </c>
      <c r="I299" t="s">
        <v>19</v>
      </c>
    </row>
    <row r="300" spans="1:9" x14ac:dyDescent="0.25">
      <c r="A300" t="s">
        <v>1725</v>
      </c>
      <c r="B300" s="66" t="s">
        <v>1542</v>
      </c>
      <c r="C300" s="66" t="s">
        <v>1542</v>
      </c>
      <c r="D300" t="s">
        <v>387</v>
      </c>
      <c r="E300" t="s">
        <v>233</v>
      </c>
      <c r="G300" t="s">
        <v>19</v>
      </c>
      <c r="H300" t="s">
        <v>19</v>
      </c>
      <c r="I300" t="s">
        <v>19</v>
      </c>
    </row>
    <row r="301" spans="1:9" x14ac:dyDescent="0.25">
      <c r="A301" t="s">
        <v>1726</v>
      </c>
      <c r="B301" s="66" t="s">
        <v>1542</v>
      </c>
      <c r="C301" s="66" t="s">
        <v>1542</v>
      </c>
      <c r="D301" t="s">
        <v>387</v>
      </c>
      <c r="E301" t="s">
        <v>233</v>
      </c>
      <c r="G301" t="s">
        <v>19</v>
      </c>
      <c r="H301" t="s">
        <v>19</v>
      </c>
      <c r="I301" t="s">
        <v>19</v>
      </c>
    </row>
    <row r="302" spans="1:9" x14ac:dyDescent="0.25">
      <c r="A302" t="s">
        <v>1727</v>
      </c>
      <c r="B302" s="66" t="s">
        <v>1542</v>
      </c>
      <c r="C302" s="66" t="s">
        <v>1542</v>
      </c>
      <c r="D302" t="s">
        <v>387</v>
      </c>
      <c r="E302" t="s">
        <v>233</v>
      </c>
      <c r="G302" t="s">
        <v>19</v>
      </c>
      <c r="H302" t="s">
        <v>19</v>
      </c>
      <c r="I302" t="s">
        <v>19</v>
      </c>
    </row>
    <row r="303" spans="1:9" x14ac:dyDescent="0.25">
      <c r="A303" t="s">
        <v>1728</v>
      </c>
      <c r="B303" s="66" t="s">
        <v>1542</v>
      </c>
      <c r="C303" s="66" t="s">
        <v>1542</v>
      </c>
      <c r="D303" t="s">
        <v>387</v>
      </c>
      <c r="E303" t="s">
        <v>233</v>
      </c>
      <c r="G303" t="s">
        <v>19</v>
      </c>
      <c r="H303" t="s">
        <v>19</v>
      </c>
      <c r="I303" t="s">
        <v>19</v>
      </c>
    </row>
    <row r="304" spans="1:9" x14ac:dyDescent="0.25">
      <c r="A304" t="s">
        <v>1729</v>
      </c>
      <c r="B304" s="66" t="s">
        <v>1542</v>
      </c>
      <c r="C304" s="66" t="s">
        <v>1542</v>
      </c>
      <c r="D304" t="s">
        <v>387</v>
      </c>
      <c r="E304" t="s">
        <v>233</v>
      </c>
      <c r="G304" t="s">
        <v>19</v>
      </c>
      <c r="H304" t="s">
        <v>19</v>
      </c>
      <c r="I304" t="s">
        <v>19</v>
      </c>
    </row>
    <row r="305" spans="1:9" x14ac:dyDescent="0.25">
      <c r="A305" t="s">
        <v>1730</v>
      </c>
      <c r="B305" s="66" t="s">
        <v>1542</v>
      </c>
      <c r="C305" s="66" t="s">
        <v>1542</v>
      </c>
      <c r="D305" t="s">
        <v>387</v>
      </c>
      <c r="E305" t="s">
        <v>233</v>
      </c>
      <c r="G305" t="s">
        <v>19</v>
      </c>
      <c r="H305" t="s">
        <v>19</v>
      </c>
      <c r="I305" t="s">
        <v>19</v>
      </c>
    </row>
    <row r="306" spans="1:9" x14ac:dyDescent="0.25">
      <c r="A306" t="s">
        <v>1731</v>
      </c>
      <c r="B306" s="66" t="s">
        <v>1542</v>
      </c>
      <c r="C306" s="66" t="s">
        <v>1542</v>
      </c>
      <c r="D306" t="s">
        <v>387</v>
      </c>
      <c r="E306" t="s">
        <v>233</v>
      </c>
      <c r="G306" t="s">
        <v>19</v>
      </c>
      <c r="H306" t="s">
        <v>19</v>
      </c>
      <c r="I306" t="s">
        <v>19</v>
      </c>
    </row>
    <row r="307" spans="1:9" x14ac:dyDescent="0.25">
      <c r="A307" t="s">
        <v>1732</v>
      </c>
      <c r="B307" s="66" t="s">
        <v>1542</v>
      </c>
      <c r="C307" s="66" t="s">
        <v>1542</v>
      </c>
      <c r="D307" t="s">
        <v>387</v>
      </c>
      <c r="E307" t="s">
        <v>233</v>
      </c>
      <c r="G307" t="s">
        <v>19</v>
      </c>
      <c r="H307" t="s">
        <v>19</v>
      </c>
      <c r="I307" t="s">
        <v>19</v>
      </c>
    </row>
    <row r="308" spans="1:9" x14ac:dyDescent="0.25">
      <c r="A308" t="s">
        <v>1868</v>
      </c>
      <c r="B308" s="66" t="s">
        <v>1542</v>
      </c>
      <c r="C308" s="66" t="s">
        <v>1542</v>
      </c>
      <c r="D308" t="s">
        <v>387</v>
      </c>
      <c r="E308" t="s">
        <v>233</v>
      </c>
      <c r="G308" t="s">
        <v>19</v>
      </c>
      <c r="H308" t="s">
        <v>19</v>
      </c>
      <c r="I308" t="s">
        <v>19</v>
      </c>
    </row>
    <row r="309" spans="1:9" x14ac:dyDescent="0.25">
      <c r="A309" t="s">
        <v>1749</v>
      </c>
      <c r="B309" s="66" t="s">
        <v>1542</v>
      </c>
      <c r="C309" s="66" t="s">
        <v>1542</v>
      </c>
      <c r="D309" t="s">
        <v>387</v>
      </c>
      <c r="E309" t="s">
        <v>233</v>
      </c>
      <c r="G309" t="s">
        <v>19</v>
      </c>
      <c r="H309" t="s">
        <v>19</v>
      </c>
      <c r="I309" t="s">
        <v>19</v>
      </c>
    </row>
    <row r="310" spans="1:9" x14ac:dyDescent="0.25">
      <c r="A310" t="s">
        <v>1750</v>
      </c>
      <c r="B310" s="66" t="s">
        <v>1542</v>
      </c>
      <c r="C310" s="66" t="s">
        <v>1542</v>
      </c>
      <c r="D310" t="s">
        <v>387</v>
      </c>
      <c r="E310" t="s">
        <v>233</v>
      </c>
      <c r="G310" t="s">
        <v>19</v>
      </c>
      <c r="H310" t="s">
        <v>19</v>
      </c>
      <c r="I310" t="s">
        <v>19</v>
      </c>
    </row>
    <row r="311" spans="1:9" x14ac:dyDescent="0.25">
      <c r="A311" t="s">
        <v>1751</v>
      </c>
      <c r="B311" s="66" t="s">
        <v>1542</v>
      </c>
      <c r="C311" s="66" t="s">
        <v>1542</v>
      </c>
      <c r="D311" t="s">
        <v>387</v>
      </c>
      <c r="E311" t="s">
        <v>233</v>
      </c>
      <c r="G311" t="s">
        <v>19</v>
      </c>
      <c r="H311" t="s">
        <v>19</v>
      </c>
      <c r="I311" t="s">
        <v>19</v>
      </c>
    </row>
    <row r="312" spans="1:9" x14ac:dyDescent="0.25">
      <c r="A312" t="s">
        <v>1752</v>
      </c>
      <c r="B312" s="66" t="s">
        <v>1542</v>
      </c>
      <c r="C312" s="66" t="s">
        <v>1542</v>
      </c>
      <c r="D312" t="s">
        <v>387</v>
      </c>
      <c r="E312" t="s">
        <v>233</v>
      </c>
      <c r="G312" t="s">
        <v>19</v>
      </c>
      <c r="H312" t="s">
        <v>19</v>
      </c>
      <c r="I312" t="s">
        <v>19</v>
      </c>
    </row>
    <row r="313" spans="1:9" x14ac:dyDescent="0.25">
      <c r="A313" t="s">
        <v>1753</v>
      </c>
      <c r="B313" s="66" t="s">
        <v>1542</v>
      </c>
      <c r="C313" s="66" t="s">
        <v>1542</v>
      </c>
      <c r="D313" t="s">
        <v>387</v>
      </c>
      <c r="E313" t="s">
        <v>233</v>
      </c>
      <c r="G313" t="s">
        <v>19</v>
      </c>
      <c r="H313" t="s">
        <v>19</v>
      </c>
      <c r="I313" t="s">
        <v>19</v>
      </c>
    </row>
    <row r="314" spans="1:9" x14ac:dyDescent="0.25">
      <c r="A314" t="s">
        <v>1754</v>
      </c>
      <c r="B314" s="66" t="s">
        <v>1542</v>
      </c>
      <c r="C314" s="66" t="s">
        <v>1542</v>
      </c>
      <c r="D314" t="s">
        <v>387</v>
      </c>
      <c r="E314" t="s">
        <v>233</v>
      </c>
      <c r="G314" t="s">
        <v>19</v>
      </c>
      <c r="H314" t="s">
        <v>19</v>
      </c>
      <c r="I314" t="s">
        <v>19</v>
      </c>
    </row>
    <row r="315" spans="1:9" x14ac:dyDescent="0.25">
      <c r="A315" t="s">
        <v>1755</v>
      </c>
      <c r="B315" s="66" t="s">
        <v>1542</v>
      </c>
      <c r="C315" s="66" t="s">
        <v>1542</v>
      </c>
      <c r="D315" t="s">
        <v>387</v>
      </c>
      <c r="E315" t="s">
        <v>233</v>
      </c>
      <c r="G315" t="s">
        <v>19</v>
      </c>
      <c r="H315" t="s">
        <v>19</v>
      </c>
      <c r="I315" t="s">
        <v>19</v>
      </c>
    </row>
    <row r="316" spans="1:9" x14ac:dyDescent="0.25">
      <c r="A316" t="s">
        <v>1756</v>
      </c>
      <c r="B316" s="66" t="s">
        <v>1542</v>
      </c>
      <c r="C316" s="66" t="s">
        <v>1542</v>
      </c>
      <c r="D316" t="s">
        <v>387</v>
      </c>
      <c r="E316" t="s">
        <v>233</v>
      </c>
      <c r="G316" t="s">
        <v>19</v>
      </c>
      <c r="H316" t="s">
        <v>19</v>
      </c>
      <c r="I316" t="s">
        <v>19</v>
      </c>
    </row>
    <row r="317" spans="1:9" x14ac:dyDescent="0.25">
      <c r="A317" t="s">
        <v>1757</v>
      </c>
      <c r="B317" s="66" t="s">
        <v>1542</v>
      </c>
      <c r="C317" s="66" t="s">
        <v>1542</v>
      </c>
      <c r="D317" t="s">
        <v>387</v>
      </c>
      <c r="E317" t="s">
        <v>233</v>
      </c>
      <c r="G317" t="s">
        <v>19</v>
      </c>
      <c r="H317" t="s">
        <v>19</v>
      </c>
      <c r="I317" t="s">
        <v>19</v>
      </c>
    </row>
    <row r="318" spans="1:9" x14ac:dyDescent="0.25">
      <c r="A318" t="s">
        <v>1758</v>
      </c>
      <c r="B318" s="66" t="s">
        <v>1542</v>
      </c>
      <c r="C318" s="66" t="s">
        <v>1542</v>
      </c>
      <c r="D318" t="s">
        <v>387</v>
      </c>
      <c r="E318" t="s">
        <v>233</v>
      </c>
      <c r="G318" t="s">
        <v>19</v>
      </c>
      <c r="H318" t="s">
        <v>19</v>
      </c>
      <c r="I318" t="s">
        <v>19</v>
      </c>
    </row>
    <row r="319" spans="1:9" x14ac:dyDescent="0.25">
      <c r="A319" t="s">
        <v>1759</v>
      </c>
      <c r="B319" s="66" t="s">
        <v>1542</v>
      </c>
      <c r="C319" s="66" t="s">
        <v>1542</v>
      </c>
      <c r="D319" t="s">
        <v>387</v>
      </c>
      <c r="E319" t="s">
        <v>233</v>
      </c>
      <c r="G319" t="s">
        <v>19</v>
      </c>
      <c r="H319" t="s">
        <v>19</v>
      </c>
      <c r="I319" t="s">
        <v>19</v>
      </c>
    </row>
    <row r="320" spans="1:9" x14ac:dyDescent="0.25">
      <c r="A320" t="s">
        <v>1760</v>
      </c>
      <c r="B320" s="66" t="s">
        <v>1542</v>
      </c>
      <c r="C320" s="66" t="s">
        <v>1542</v>
      </c>
      <c r="D320" t="s">
        <v>387</v>
      </c>
      <c r="E320" t="s">
        <v>233</v>
      </c>
      <c r="G320" t="s">
        <v>19</v>
      </c>
      <c r="H320" t="s">
        <v>19</v>
      </c>
      <c r="I320" t="s">
        <v>19</v>
      </c>
    </row>
    <row r="321" spans="1:9" x14ac:dyDescent="0.25">
      <c r="A321" t="s">
        <v>1761</v>
      </c>
      <c r="B321" s="66" t="s">
        <v>1542</v>
      </c>
      <c r="C321" s="66" t="s">
        <v>1542</v>
      </c>
      <c r="D321" t="s">
        <v>387</v>
      </c>
      <c r="E321" t="s">
        <v>233</v>
      </c>
      <c r="G321" t="s">
        <v>19</v>
      </c>
      <c r="H321" t="s">
        <v>19</v>
      </c>
      <c r="I321" t="s">
        <v>19</v>
      </c>
    </row>
    <row r="322" spans="1:9" x14ac:dyDescent="0.25">
      <c r="A322" t="s">
        <v>1762</v>
      </c>
      <c r="B322" s="66" t="s">
        <v>1542</v>
      </c>
      <c r="C322" s="66" t="s">
        <v>1542</v>
      </c>
      <c r="D322" t="s">
        <v>387</v>
      </c>
      <c r="E322" t="s">
        <v>233</v>
      </c>
      <c r="G322" t="s">
        <v>19</v>
      </c>
      <c r="H322" t="s">
        <v>19</v>
      </c>
      <c r="I322" t="s">
        <v>19</v>
      </c>
    </row>
    <row r="323" spans="1:9" x14ac:dyDescent="0.25">
      <c r="A323" t="s">
        <v>1763</v>
      </c>
      <c r="B323" s="66" t="s">
        <v>1542</v>
      </c>
      <c r="C323" s="66" t="s">
        <v>1542</v>
      </c>
      <c r="D323" t="s">
        <v>387</v>
      </c>
      <c r="E323" t="s">
        <v>233</v>
      </c>
      <c r="G323" t="s">
        <v>19</v>
      </c>
      <c r="H323" t="s">
        <v>19</v>
      </c>
      <c r="I323" t="s">
        <v>19</v>
      </c>
    </row>
    <row r="324" spans="1:9" x14ac:dyDescent="0.25">
      <c r="A324" t="s">
        <v>1764</v>
      </c>
      <c r="B324" s="66" t="s">
        <v>1542</v>
      </c>
      <c r="C324" s="66" t="s">
        <v>1542</v>
      </c>
      <c r="D324" t="s">
        <v>387</v>
      </c>
      <c r="E324" t="s">
        <v>233</v>
      </c>
      <c r="G324" t="s">
        <v>19</v>
      </c>
      <c r="H324" t="s">
        <v>19</v>
      </c>
      <c r="I324" t="s">
        <v>19</v>
      </c>
    </row>
    <row r="325" spans="1:9" x14ac:dyDescent="0.25">
      <c r="A325" t="s">
        <v>1765</v>
      </c>
      <c r="B325" s="66" t="s">
        <v>1542</v>
      </c>
      <c r="C325" s="66" t="s">
        <v>1542</v>
      </c>
      <c r="D325" t="s">
        <v>387</v>
      </c>
      <c r="E325" t="s">
        <v>233</v>
      </c>
      <c r="G325" t="s">
        <v>19</v>
      </c>
      <c r="H325" t="s">
        <v>19</v>
      </c>
      <c r="I325" t="s">
        <v>19</v>
      </c>
    </row>
    <row r="326" spans="1:9" x14ac:dyDescent="0.25">
      <c r="A326" t="s">
        <v>1766</v>
      </c>
      <c r="B326" s="66" t="s">
        <v>1542</v>
      </c>
      <c r="C326" s="66" t="s">
        <v>1542</v>
      </c>
      <c r="D326" t="s">
        <v>387</v>
      </c>
      <c r="E326" t="s">
        <v>233</v>
      </c>
      <c r="G326" t="s">
        <v>19</v>
      </c>
      <c r="H326" t="s">
        <v>19</v>
      </c>
      <c r="I326" t="s">
        <v>19</v>
      </c>
    </row>
    <row r="327" spans="1:9" x14ac:dyDescent="0.25">
      <c r="A327" t="s">
        <v>1767</v>
      </c>
      <c r="B327" s="66" t="s">
        <v>1542</v>
      </c>
      <c r="C327" s="66" t="s">
        <v>1542</v>
      </c>
      <c r="D327" t="s">
        <v>387</v>
      </c>
      <c r="E327" t="s">
        <v>233</v>
      </c>
      <c r="G327" t="s">
        <v>19</v>
      </c>
      <c r="H327" t="s">
        <v>19</v>
      </c>
      <c r="I327" t="s">
        <v>19</v>
      </c>
    </row>
    <row r="328" spans="1:9" x14ac:dyDescent="0.25">
      <c r="A328" t="s">
        <v>1768</v>
      </c>
      <c r="B328" s="66" t="s">
        <v>1542</v>
      </c>
      <c r="C328" s="66" t="s">
        <v>1542</v>
      </c>
      <c r="D328" t="s">
        <v>387</v>
      </c>
      <c r="E328" t="s">
        <v>233</v>
      </c>
      <c r="G328" t="s">
        <v>19</v>
      </c>
      <c r="H328" t="s">
        <v>19</v>
      </c>
      <c r="I328" t="s">
        <v>19</v>
      </c>
    </row>
    <row r="329" spans="1:9" x14ac:dyDescent="0.25">
      <c r="A329" t="s">
        <v>1769</v>
      </c>
      <c r="B329" s="66" t="s">
        <v>1542</v>
      </c>
      <c r="C329" s="66" t="s">
        <v>1542</v>
      </c>
      <c r="D329" t="s">
        <v>387</v>
      </c>
      <c r="E329" t="s">
        <v>233</v>
      </c>
      <c r="G329" t="s">
        <v>19</v>
      </c>
      <c r="H329" t="s">
        <v>19</v>
      </c>
      <c r="I329" t="s">
        <v>19</v>
      </c>
    </row>
    <row r="330" spans="1:9" x14ac:dyDescent="0.25">
      <c r="A330" t="s">
        <v>1770</v>
      </c>
      <c r="B330" s="66" t="s">
        <v>1542</v>
      </c>
      <c r="C330" s="66" t="s">
        <v>1542</v>
      </c>
      <c r="D330" t="s">
        <v>387</v>
      </c>
      <c r="E330" t="s">
        <v>233</v>
      </c>
      <c r="G330" t="s">
        <v>19</v>
      </c>
      <c r="H330" t="s">
        <v>19</v>
      </c>
      <c r="I330" t="s">
        <v>19</v>
      </c>
    </row>
    <row r="331" spans="1:9" x14ac:dyDescent="0.25">
      <c r="A331" t="s">
        <v>1771</v>
      </c>
      <c r="B331" s="66" t="s">
        <v>1542</v>
      </c>
      <c r="C331" s="66" t="s">
        <v>1542</v>
      </c>
      <c r="D331" t="s">
        <v>387</v>
      </c>
      <c r="E331" t="s">
        <v>233</v>
      </c>
      <c r="G331" t="s">
        <v>19</v>
      </c>
      <c r="H331" t="s">
        <v>19</v>
      </c>
      <c r="I331" t="s">
        <v>19</v>
      </c>
    </row>
    <row r="332" spans="1:9" x14ac:dyDescent="0.25">
      <c r="A332" t="s">
        <v>1772</v>
      </c>
      <c r="B332" s="66" t="s">
        <v>1542</v>
      </c>
      <c r="C332" s="66" t="s">
        <v>1542</v>
      </c>
      <c r="D332" t="s">
        <v>387</v>
      </c>
      <c r="E332" t="s">
        <v>233</v>
      </c>
      <c r="G332" t="s">
        <v>19</v>
      </c>
      <c r="H332" t="s">
        <v>19</v>
      </c>
      <c r="I332" t="s">
        <v>19</v>
      </c>
    </row>
    <row r="333" spans="1:9" x14ac:dyDescent="0.25">
      <c r="A333" t="s">
        <v>1773</v>
      </c>
      <c r="B333" s="66" t="s">
        <v>1542</v>
      </c>
      <c r="C333" s="66" t="s">
        <v>1542</v>
      </c>
      <c r="D333" t="s">
        <v>387</v>
      </c>
      <c r="E333" t="s">
        <v>233</v>
      </c>
      <c r="G333" t="s">
        <v>19</v>
      </c>
      <c r="H333" t="s">
        <v>19</v>
      </c>
      <c r="I333" t="s">
        <v>19</v>
      </c>
    </row>
    <row r="334" spans="1:9" x14ac:dyDescent="0.25">
      <c r="A334" t="s">
        <v>1774</v>
      </c>
      <c r="B334" s="66" t="s">
        <v>1542</v>
      </c>
      <c r="C334" s="66" t="s">
        <v>1542</v>
      </c>
      <c r="D334" t="s">
        <v>387</v>
      </c>
      <c r="E334" t="s">
        <v>233</v>
      </c>
      <c r="G334" t="s">
        <v>19</v>
      </c>
      <c r="H334" t="s">
        <v>19</v>
      </c>
      <c r="I334" t="s">
        <v>19</v>
      </c>
    </row>
    <row r="335" spans="1:9" x14ac:dyDescent="0.25">
      <c r="A335" t="s">
        <v>1775</v>
      </c>
      <c r="B335" s="66" t="s">
        <v>1542</v>
      </c>
      <c r="C335" s="66" t="s">
        <v>1542</v>
      </c>
      <c r="D335" t="s">
        <v>387</v>
      </c>
      <c r="E335" t="s">
        <v>233</v>
      </c>
      <c r="G335" t="s">
        <v>19</v>
      </c>
      <c r="H335" t="s">
        <v>19</v>
      </c>
      <c r="I335" t="s">
        <v>19</v>
      </c>
    </row>
    <row r="336" spans="1:9" x14ac:dyDescent="0.25">
      <c r="A336" t="s">
        <v>1776</v>
      </c>
      <c r="B336" s="66" t="s">
        <v>1542</v>
      </c>
      <c r="C336" s="66" t="s">
        <v>1542</v>
      </c>
      <c r="D336" t="s">
        <v>387</v>
      </c>
      <c r="E336" t="s">
        <v>233</v>
      </c>
      <c r="G336" t="s">
        <v>19</v>
      </c>
      <c r="H336" t="s">
        <v>19</v>
      </c>
      <c r="I336" t="s">
        <v>19</v>
      </c>
    </row>
    <row r="337" spans="1:9" x14ac:dyDescent="0.25">
      <c r="A337" t="s">
        <v>1777</v>
      </c>
      <c r="B337" s="66" t="s">
        <v>1542</v>
      </c>
      <c r="C337" s="66" t="s">
        <v>1542</v>
      </c>
      <c r="D337" t="s">
        <v>387</v>
      </c>
      <c r="E337" t="s">
        <v>233</v>
      </c>
      <c r="G337" t="s">
        <v>19</v>
      </c>
      <c r="H337" t="s">
        <v>19</v>
      </c>
      <c r="I337" t="s">
        <v>19</v>
      </c>
    </row>
    <row r="338" spans="1:9" x14ac:dyDescent="0.25">
      <c r="A338" t="s">
        <v>1778</v>
      </c>
      <c r="B338" s="66" t="s">
        <v>1542</v>
      </c>
      <c r="C338" s="66" t="s">
        <v>1542</v>
      </c>
      <c r="D338" t="s">
        <v>387</v>
      </c>
      <c r="E338" t="s">
        <v>233</v>
      </c>
      <c r="G338" t="s">
        <v>19</v>
      </c>
      <c r="H338" t="s">
        <v>19</v>
      </c>
      <c r="I338" t="s">
        <v>19</v>
      </c>
    </row>
    <row r="339" spans="1:9" x14ac:dyDescent="0.25">
      <c r="A339" t="s">
        <v>1779</v>
      </c>
      <c r="B339" s="66" t="s">
        <v>1542</v>
      </c>
      <c r="C339" s="66" t="s">
        <v>1542</v>
      </c>
      <c r="D339" t="s">
        <v>387</v>
      </c>
      <c r="E339" t="s">
        <v>233</v>
      </c>
      <c r="G339" t="s">
        <v>19</v>
      </c>
      <c r="H339" t="s">
        <v>19</v>
      </c>
      <c r="I339" t="s">
        <v>19</v>
      </c>
    </row>
    <row r="340" spans="1:9" x14ac:dyDescent="0.25">
      <c r="A340" t="s">
        <v>1812</v>
      </c>
      <c r="B340" s="66" t="s">
        <v>1542</v>
      </c>
      <c r="C340" s="66" t="s">
        <v>1542</v>
      </c>
      <c r="D340" t="s">
        <v>387</v>
      </c>
      <c r="E340" t="s">
        <v>233</v>
      </c>
      <c r="G340" t="s">
        <v>19</v>
      </c>
      <c r="H340" t="s">
        <v>19</v>
      </c>
      <c r="I340" t="s">
        <v>19</v>
      </c>
    </row>
    <row r="341" spans="1:9" x14ac:dyDescent="0.25">
      <c r="A341" t="s">
        <v>1813</v>
      </c>
      <c r="B341" s="66" t="s">
        <v>1542</v>
      </c>
      <c r="C341" s="66" t="s">
        <v>1542</v>
      </c>
      <c r="D341" t="s">
        <v>387</v>
      </c>
      <c r="E341" t="s">
        <v>233</v>
      </c>
      <c r="G341" t="s">
        <v>19</v>
      </c>
      <c r="H341" t="s">
        <v>19</v>
      </c>
      <c r="I341" t="s">
        <v>19</v>
      </c>
    </row>
    <row r="342" spans="1:9" x14ac:dyDescent="0.25">
      <c r="A342" t="s">
        <v>1814</v>
      </c>
      <c r="B342" s="66" t="s">
        <v>1542</v>
      </c>
      <c r="C342" s="66" t="s">
        <v>1542</v>
      </c>
      <c r="D342" t="s">
        <v>387</v>
      </c>
      <c r="E342" t="s">
        <v>233</v>
      </c>
      <c r="G342" t="s">
        <v>19</v>
      </c>
      <c r="H342" t="s">
        <v>19</v>
      </c>
      <c r="I342" t="s">
        <v>19</v>
      </c>
    </row>
    <row r="343" spans="1:9" x14ac:dyDescent="0.25">
      <c r="A343" t="s">
        <v>1815</v>
      </c>
      <c r="B343" s="66" t="s">
        <v>1542</v>
      </c>
      <c r="C343" s="66" t="s">
        <v>1542</v>
      </c>
      <c r="D343" t="s">
        <v>387</v>
      </c>
      <c r="E343" t="s">
        <v>233</v>
      </c>
      <c r="G343" t="s">
        <v>19</v>
      </c>
      <c r="H343" t="s">
        <v>19</v>
      </c>
      <c r="I343" t="s">
        <v>19</v>
      </c>
    </row>
    <row r="344" spans="1:9" x14ac:dyDescent="0.25">
      <c r="A344" t="s">
        <v>1816</v>
      </c>
      <c r="B344" s="66" t="s">
        <v>1542</v>
      </c>
      <c r="C344" s="66" t="s">
        <v>1542</v>
      </c>
      <c r="D344" t="s">
        <v>387</v>
      </c>
      <c r="E344" t="s">
        <v>233</v>
      </c>
      <c r="G344" t="s">
        <v>19</v>
      </c>
      <c r="H344" t="s">
        <v>19</v>
      </c>
      <c r="I344" t="s">
        <v>19</v>
      </c>
    </row>
    <row r="345" spans="1:9" x14ac:dyDescent="0.25">
      <c r="A345" t="s">
        <v>1817</v>
      </c>
      <c r="B345" s="66" t="s">
        <v>1542</v>
      </c>
      <c r="C345" s="66" t="s">
        <v>1542</v>
      </c>
      <c r="D345" t="s">
        <v>387</v>
      </c>
      <c r="E345" t="s">
        <v>233</v>
      </c>
      <c r="G345" t="s">
        <v>19</v>
      </c>
      <c r="H345" t="s">
        <v>19</v>
      </c>
      <c r="I345" t="s">
        <v>19</v>
      </c>
    </row>
    <row r="346" spans="1:9" x14ac:dyDescent="0.25">
      <c r="A346" t="s">
        <v>1818</v>
      </c>
      <c r="B346" s="66" t="s">
        <v>1542</v>
      </c>
      <c r="C346" s="66" t="s">
        <v>1542</v>
      </c>
      <c r="D346" t="s">
        <v>387</v>
      </c>
      <c r="E346" t="s">
        <v>233</v>
      </c>
      <c r="G346" t="s">
        <v>19</v>
      </c>
      <c r="H346" t="s">
        <v>19</v>
      </c>
      <c r="I346" t="s">
        <v>19</v>
      </c>
    </row>
    <row r="347" spans="1:9" x14ac:dyDescent="0.25">
      <c r="A347" t="s">
        <v>1819</v>
      </c>
      <c r="B347" s="66" t="s">
        <v>1542</v>
      </c>
      <c r="C347" s="66" t="s">
        <v>1542</v>
      </c>
      <c r="D347" t="s">
        <v>387</v>
      </c>
      <c r="E347" t="s">
        <v>233</v>
      </c>
      <c r="G347" t="s">
        <v>19</v>
      </c>
      <c r="H347" t="s">
        <v>19</v>
      </c>
      <c r="I347" t="s">
        <v>19</v>
      </c>
    </row>
    <row r="348" spans="1:9" x14ac:dyDescent="0.25">
      <c r="A348" t="s">
        <v>1820</v>
      </c>
      <c r="B348" s="66" t="s">
        <v>1542</v>
      </c>
      <c r="C348" s="66" t="s">
        <v>1542</v>
      </c>
      <c r="D348" t="s">
        <v>387</v>
      </c>
      <c r="E348" t="s">
        <v>233</v>
      </c>
      <c r="G348" t="s">
        <v>19</v>
      </c>
      <c r="H348" t="s">
        <v>19</v>
      </c>
      <c r="I348" t="s">
        <v>19</v>
      </c>
    </row>
    <row r="349" spans="1:9" x14ac:dyDescent="0.25">
      <c r="A349" t="s">
        <v>1821</v>
      </c>
      <c r="B349" s="66" t="s">
        <v>1542</v>
      </c>
      <c r="C349" s="66" t="s">
        <v>1542</v>
      </c>
      <c r="D349" t="s">
        <v>387</v>
      </c>
      <c r="E349" t="s">
        <v>233</v>
      </c>
      <c r="G349" t="s">
        <v>19</v>
      </c>
      <c r="H349" t="s">
        <v>19</v>
      </c>
      <c r="I349" t="s">
        <v>19</v>
      </c>
    </row>
    <row r="350" spans="1:9" x14ac:dyDescent="0.25">
      <c r="A350" t="s">
        <v>1822</v>
      </c>
      <c r="B350" s="66" t="s">
        <v>1542</v>
      </c>
      <c r="C350" s="66" t="s">
        <v>1542</v>
      </c>
      <c r="D350" t="s">
        <v>387</v>
      </c>
      <c r="E350" t="s">
        <v>233</v>
      </c>
      <c r="G350" t="s">
        <v>19</v>
      </c>
      <c r="H350" t="s">
        <v>19</v>
      </c>
      <c r="I350" t="s">
        <v>19</v>
      </c>
    </row>
    <row r="351" spans="1:9" x14ac:dyDescent="0.25">
      <c r="A351" t="s">
        <v>1823</v>
      </c>
      <c r="B351" s="66" t="s">
        <v>1542</v>
      </c>
      <c r="C351" s="66" t="s">
        <v>1542</v>
      </c>
      <c r="D351" t="s">
        <v>387</v>
      </c>
      <c r="E351" t="s">
        <v>233</v>
      </c>
      <c r="G351" t="s">
        <v>19</v>
      </c>
      <c r="H351" t="s">
        <v>19</v>
      </c>
      <c r="I351" t="s">
        <v>19</v>
      </c>
    </row>
    <row r="352" spans="1:9" x14ac:dyDescent="0.25">
      <c r="A352" t="s">
        <v>1824</v>
      </c>
      <c r="B352" s="66" t="s">
        <v>1542</v>
      </c>
      <c r="C352" s="66" t="s">
        <v>1542</v>
      </c>
      <c r="D352" t="s">
        <v>387</v>
      </c>
      <c r="E352" t="s">
        <v>233</v>
      </c>
      <c r="G352" t="s">
        <v>19</v>
      </c>
      <c r="H352" t="s">
        <v>19</v>
      </c>
      <c r="I352" t="s">
        <v>19</v>
      </c>
    </row>
    <row r="353" spans="1:10" x14ac:dyDescent="0.25">
      <c r="A353" t="s">
        <v>1825</v>
      </c>
      <c r="B353" s="66" t="s">
        <v>1542</v>
      </c>
      <c r="C353" s="66" t="s">
        <v>1542</v>
      </c>
      <c r="D353" t="s">
        <v>387</v>
      </c>
      <c r="E353" t="s">
        <v>233</v>
      </c>
      <c r="G353" t="s">
        <v>19</v>
      </c>
      <c r="H353" t="s">
        <v>19</v>
      </c>
      <c r="I353" t="s">
        <v>19</v>
      </c>
    </row>
    <row r="354" spans="1:10" x14ac:dyDescent="0.25">
      <c r="A354" t="s">
        <v>1865</v>
      </c>
      <c r="B354" s="66" t="s">
        <v>1542</v>
      </c>
      <c r="C354" s="66" t="s">
        <v>1542</v>
      </c>
      <c r="D354" t="s">
        <v>387</v>
      </c>
      <c r="E354" t="s">
        <v>233</v>
      </c>
      <c r="G354" t="s">
        <v>19</v>
      </c>
      <c r="H354" t="s">
        <v>19</v>
      </c>
      <c r="I354" t="s">
        <v>19</v>
      </c>
    </row>
    <row r="355" spans="1:10" x14ac:dyDescent="0.25">
      <c r="A355" t="s">
        <v>1866</v>
      </c>
      <c r="B355" s="66" t="s">
        <v>1542</v>
      </c>
      <c r="C355" s="66" t="s">
        <v>1542</v>
      </c>
      <c r="D355" t="s">
        <v>387</v>
      </c>
      <c r="E355" t="s">
        <v>233</v>
      </c>
      <c r="G355" t="s">
        <v>19</v>
      </c>
      <c r="H355" t="s">
        <v>19</v>
      </c>
      <c r="I355" t="s">
        <v>19</v>
      </c>
    </row>
    <row r="356" spans="1:10" x14ac:dyDescent="0.25">
      <c r="A356" t="s">
        <v>1890</v>
      </c>
      <c r="B356" s="66" t="s">
        <v>1542</v>
      </c>
      <c r="C356" s="66" t="s">
        <v>1542</v>
      </c>
      <c r="D356" t="s">
        <v>387</v>
      </c>
      <c r="E356" t="s">
        <v>233</v>
      </c>
      <c r="G356" t="s">
        <v>19</v>
      </c>
      <c r="H356" t="s">
        <v>234</v>
      </c>
      <c r="I356" t="s">
        <v>234</v>
      </c>
    </row>
    <row r="357" spans="1:10" x14ac:dyDescent="0.25">
      <c r="A357" t="s">
        <v>1891</v>
      </c>
      <c r="B357" s="66" t="s">
        <v>1542</v>
      </c>
      <c r="C357" s="66" t="s">
        <v>1542</v>
      </c>
      <c r="D357" t="s">
        <v>387</v>
      </c>
      <c r="E357" t="s">
        <v>233</v>
      </c>
      <c r="G357" t="s">
        <v>19</v>
      </c>
      <c r="H357" t="s">
        <v>234</v>
      </c>
      <c r="I357" t="s">
        <v>234</v>
      </c>
    </row>
    <row r="358" spans="1:10" x14ac:dyDescent="0.25">
      <c r="A358" t="s">
        <v>1877</v>
      </c>
      <c r="B358" s="66" t="s">
        <v>1542</v>
      </c>
      <c r="C358" s="66" t="s">
        <v>1542</v>
      </c>
      <c r="D358" t="s">
        <v>387</v>
      </c>
      <c r="E358" t="s">
        <v>233</v>
      </c>
      <c r="G358" t="s">
        <v>19</v>
      </c>
    </row>
    <row r="359" spans="1:10" x14ac:dyDescent="0.25">
      <c r="A359" t="s">
        <v>1876</v>
      </c>
      <c r="B359" s="66" t="s">
        <v>1542</v>
      </c>
      <c r="C359" s="66" t="s">
        <v>1542</v>
      </c>
      <c r="D359" t="s">
        <v>387</v>
      </c>
      <c r="E359" t="s">
        <v>233</v>
      </c>
      <c r="G359" t="s">
        <v>19</v>
      </c>
    </row>
    <row r="360" spans="1:10" x14ac:dyDescent="0.25">
      <c r="A360" t="s">
        <v>1893</v>
      </c>
      <c r="B360" s="66" t="s">
        <v>1542</v>
      </c>
      <c r="C360" s="66" t="s">
        <v>1542</v>
      </c>
      <c r="D360" t="s">
        <v>387</v>
      </c>
      <c r="E360" t="s">
        <v>233</v>
      </c>
      <c r="G360" t="s">
        <v>19</v>
      </c>
      <c r="H360" t="s">
        <v>19</v>
      </c>
      <c r="I360" t="s">
        <v>19</v>
      </c>
    </row>
    <row r="361" spans="1:10" x14ac:dyDescent="0.25">
      <c r="A361" t="s">
        <v>1892</v>
      </c>
      <c r="B361" s="66" t="s">
        <v>1542</v>
      </c>
      <c r="C361" s="66" t="s">
        <v>1542</v>
      </c>
      <c r="D361" t="s">
        <v>387</v>
      </c>
      <c r="E361" t="s">
        <v>233</v>
      </c>
      <c r="G361" t="s">
        <v>19</v>
      </c>
      <c r="H361" t="s">
        <v>19</v>
      </c>
      <c r="I361" t="s">
        <v>19</v>
      </c>
      <c r="J361" t="s">
        <v>234</v>
      </c>
    </row>
    <row r="362" spans="1:10" x14ac:dyDescent="0.25">
      <c r="A362" t="s">
        <v>1894</v>
      </c>
      <c r="B362" s="66" t="s">
        <v>1542</v>
      </c>
      <c r="C362" s="66" t="s">
        <v>1542</v>
      </c>
      <c r="D362" t="s">
        <v>387</v>
      </c>
      <c r="E362" t="s">
        <v>233</v>
      </c>
      <c r="G362" t="s">
        <v>19</v>
      </c>
      <c r="H362" t="s">
        <v>19</v>
      </c>
      <c r="I362" t="s">
        <v>19</v>
      </c>
    </row>
    <row r="363" spans="1:10" x14ac:dyDescent="0.25">
      <c r="A363" t="s">
        <v>1895</v>
      </c>
      <c r="B363" s="66" t="s">
        <v>1542</v>
      </c>
      <c r="C363" s="66" t="s">
        <v>1542</v>
      </c>
      <c r="D363" t="s">
        <v>387</v>
      </c>
      <c r="E363" t="s">
        <v>233</v>
      </c>
      <c r="G363" t="s">
        <v>19</v>
      </c>
      <c r="H363" t="s">
        <v>19</v>
      </c>
      <c r="I363" t="s">
        <v>19</v>
      </c>
    </row>
    <row r="364" spans="1:10" x14ac:dyDescent="0.25">
      <c r="A364" t="s">
        <v>1896</v>
      </c>
      <c r="B364" s="66" t="s">
        <v>1542</v>
      </c>
      <c r="C364" s="66" t="s">
        <v>1542</v>
      </c>
      <c r="D364" t="s">
        <v>387</v>
      </c>
      <c r="E364" t="s">
        <v>233</v>
      </c>
      <c r="G364" t="s">
        <v>19</v>
      </c>
      <c r="H364" t="s">
        <v>19</v>
      </c>
      <c r="I364" t="s">
        <v>19</v>
      </c>
    </row>
    <row r="365" spans="1:10" x14ac:dyDescent="0.25">
      <c r="A365" t="s">
        <v>1897</v>
      </c>
      <c r="B365" s="66" t="s">
        <v>1542</v>
      </c>
      <c r="C365" s="66" t="s">
        <v>1542</v>
      </c>
      <c r="D365" t="s">
        <v>387</v>
      </c>
      <c r="E365" t="s">
        <v>233</v>
      </c>
      <c r="G365" t="s">
        <v>19</v>
      </c>
      <c r="H365" t="s">
        <v>19</v>
      </c>
      <c r="I365" t="s">
        <v>19</v>
      </c>
    </row>
    <row r="366" spans="1:10" x14ac:dyDescent="0.25">
      <c r="A366" t="s">
        <v>1898</v>
      </c>
      <c r="B366" s="66" t="s">
        <v>1542</v>
      </c>
      <c r="C366" s="66" t="s">
        <v>1542</v>
      </c>
      <c r="D366" t="s">
        <v>387</v>
      </c>
      <c r="E366" t="s">
        <v>233</v>
      </c>
      <c r="G366" t="s">
        <v>19</v>
      </c>
      <c r="H366" t="s">
        <v>19</v>
      </c>
      <c r="I366" t="s">
        <v>19</v>
      </c>
    </row>
    <row r="367" spans="1:10" x14ac:dyDescent="0.25">
      <c r="A367" t="s">
        <v>1899</v>
      </c>
      <c r="B367" s="66" t="s">
        <v>1542</v>
      </c>
      <c r="C367" s="66" t="s">
        <v>1542</v>
      </c>
      <c r="D367" t="s">
        <v>387</v>
      </c>
      <c r="E367" t="s">
        <v>233</v>
      </c>
      <c r="G367" t="s">
        <v>19</v>
      </c>
      <c r="H367" t="s">
        <v>19</v>
      </c>
      <c r="I367" t="s">
        <v>19</v>
      </c>
    </row>
    <row r="368" spans="1:10" x14ac:dyDescent="0.25">
      <c r="A368" t="s">
        <v>1900</v>
      </c>
      <c r="B368" s="66" t="s">
        <v>1542</v>
      </c>
      <c r="C368" s="66" t="s">
        <v>1542</v>
      </c>
      <c r="D368" t="s">
        <v>387</v>
      </c>
      <c r="E368" t="s">
        <v>233</v>
      </c>
      <c r="G368" t="s">
        <v>19</v>
      </c>
      <c r="H368" t="s">
        <v>19</v>
      </c>
      <c r="I368" t="s">
        <v>19</v>
      </c>
    </row>
    <row r="369" spans="1:9" x14ac:dyDescent="0.25">
      <c r="A369" t="s">
        <v>1901</v>
      </c>
      <c r="B369" s="66" t="s">
        <v>1542</v>
      </c>
      <c r="C369" s="66" t="s">
        <v>1542</v>
      </c>
      <c r="D369" t="s">
        <v>387</v>
      </c>
      <c r="E369" t="s">
        <v>233</v>
      </c>
      <c r="G369" t="s">
        <v>19</v>
      </c>
      <c r="H369" t="s">
        <v>19</v>
      </c>
      <c r="I369" t="s">
        <v>19</v>
      </c>
    </row>
    <row r="370" spans="1:9" x14ac:dyDescent="0.25">
      <c r="A370" t="s">
        <v>1902</v>
      </c>
      <c r="B370" s="66" t="s">
        <v>1542</v>
      </c>
      <c r="C370" s="66" t="s">
        <v>1542</v>
      </c>
      <c r="D370" t="s">
        <v>387</v>
      </c>
      <c r="E370" t="s">
        <v>233</v>
      </c>
      <c r="G370" t="s">
        <v>19</v>
      </c>
      <c r="H370" t="s">
        <v>19</v>
      </c>
      <c r="I370" t="s">
        <v>19</v>
      </c>
    </row>
    <row r="371" spans="1:9" x14ac:dyDescent="0.25">
      <c r="A371" t="s">
        <v>1903</v>
      </c>
      <c r="B371" s="66" t="s">
        <v>1542</v>
      </c>
      <c r="C371" s="66" t="s">
        <v>1542</v>
      </c>
      <c r="D371" t="s">
        <v>387</v>
      </c>
      <c r="E371" t="s">
        <v>233</v>
      </c>
      <c r="G371" t="s">
        <v>19</v>
      </c>
      <c r="H371" t="s">
        <v>19</v>
      </c>
      <c r="I371" t="s">
        <v>19</v>
      </c>
    </row>
    <row r="372" spans="1:9" x14ac:dyDescent="0.25">
      <c r="A372" t="s">
        <v>1904</v>
      </c>
      <c r="B372" s="66" t="s">
        <v>1542</v>
      </c>
      <c r="C372" s="66" t="s">
        <v>1542</v>
      </c>
      <c r="D372" t="s">
        <v>387</v>
      </c>
      <c r="E372" t="s">
        <v>233</v>
      </c>
      <c r="G372" t="s">
        <v>19</v>
      </c>
      <c r="H372" t="s">
        <v>19</v>
      </c>
      <c r="I372" t="s">
        <v>19</v>
      </c>
    </row>
    <row r="373" spans="1:9" x14ac:dyDescent="0.25">
      <c r="A373" t="s">
        <v>1905</v>
      </c>
      <c r="B373" s="66" t="s">
        <v>1542</v>
      </c>
      <c r="C373" s="66" t="s">
        <v>1542</v>
      </c>
      <c r="D373" t="s">
        <v>387</v>
      </c>
      <c r="E373" t="s">
        <v>233</v>
      </c>
      <c r="G373" t="s">
        <v>19</v>
      </c>
      <c r="H373" t="s">
        <v>19</v>
      </c>
      <c r="I373" t="s">
        <v>19</v>
      </c>
    </row>
    <row r="374" spans="1:9" x14ac:dyDescent="0.25">
      <c r="A374" t="s">
        <v>1906</v>
      </c>
      <c r="B374" s="66" t="s">
        <v>1542</v>
      </c>
      <c r="C374" s="66" t="s">
        <v>1542</v>
      </c>
      <c r="D374" t="s">
        <v>387</v>
      </c>
      <c r="E374" t="s">
        <v>233</v>
      </c>
      <c r="G374" t="s">
        <v>19</v>
      </c>
      <c r="H374" t="s">
        <v>19</v>
      </c>
      <c r="I374" t="s">
        <v>19</v>
      </c>
    </row>
    <row r="375" spans="1:9" x14ac:dyDescent="0.25">
      <c r="A375" t="s">
        <v>1907</v>
      </c>
      <c r="B375" s="66" t="s">
        <v>1542</v>
      </c>
      <c r="C375" s="66" t="s">
        <v>1542</v>
      </c>
      <c r="D375" t="s">
        <v>387</v>
      </c>
      <c r="E375" t="s">
        <v>233</v>
      </c>
      <c r="G375" t="s">
        <v>19</v>
      </c>
      <c r="H375" t="s">
        <v>19</v>
      </c>
      <c r="I375" t="s">
        <v>19</v>
      </c>
    </row>
    <row r="376" spans="1:9" x14ac:dyDescent="0.25">
      <c r="A376" t="s">
        <v>1908</v>
      </c>
      <c r="B376" s="66" t="s">
        <v>1542</v>
      </c>
      <c r="C376" s="66" t="s">
        <v>1542</v>
      </c>
      <c r="D376" t="s">
        <v>387</v>
      </c>
      <c r="E376" t="s">
        <v>233</v>
      </c>
      <c r="G376" t="s">
        <v>19</v>
      </c>
      <c r="H376" t="s">
        <v>19</v>
      </c>
      <c r="I376" t="s">
        <v>19</v>
      </c>
    </row>
    <row r="377" spans="1:9" x14ac:dyDescent="0.25">
      <c r="A377" t="s">
        <v>1915</v>
      </c>
      <c r="B377" s="66" t="s">
        <v>1542</v>
      </c>
      <c r="C377" s="66" t="s">
        <v>1542</v>
      </c>
      <c r="D377" t="s">
        <v>387</v>
      </c>
      <c r="E377" t="s">
        <v>233</v>
      </c>
      <c r="G377" t="s">
        <v>19</v>
      </c>
    </row>
    <row r="378" spans="1:9" x14ac:dyDescent="0.25">
      <c r="A378" t="s">
        <v>1916</v>
      </c>
      <c r="B378" s="66" t="s">
        <v>1542</v>
      </c>
      <c r="C378" s="66" t="s">
        <v>1542</v>
      </c>
      <c r="D378" t="s">
        <v>387</v>
      </c>
      <c r="E378" t="s">
        <v>233</v>
      </c>
      <c r="G378" t="s">
        <v>19</v>
      </c>
    </row>
    <row r="379" spans="1:9" x14ac:dyDescent="0.25">
      <c r="A379" t="s">
        <v>1917</v>
      </c>
      <c r="B379" s="66" t="s">
        <v>1542</v>
      </c>
      <c r="C379" s="66" t="s">
        <v>1542</v>
      </c>
      <c r="D379" t="s">
        <v>387</v>
      </c>
      <c r="E379" t="s">
        <v>233</v>
      </c>
      <c r="G379" t="s">
        <v>19</v>
      </c>
    </row>
    <row r="380" spans="1:9" x14ac:dyDescent="0.25">
      <c r="A380" t="s">
        <v>1918</v>
      </c>
      <c r="B380" s="66" t="s">
        <v>1542</v>
      </c>
      <c r="C380" s="66" t="s">
        <v>1542</v>
      </c>
      <c r="D380" t="s">
        <v>387</v>
      </c>
      <c r="E380" t="s">
        <v>233</v>
      </c>
      <c r="G380" t="s">
        <v>19</v>
      </c>
    </row>
    <row r="381" spans="1:9" x14ac:dyDescent="0.25">
      <c r="A381" t="s">
        <v>1919</v>
      </c>
      <c r="B381" s="66" t="s">
        <v>1542</v>
      </c>
      <c r="C381" s="66" t="s">
        <v>1542</v>
      </c>
      <c r="D381" t="s">
        <v>387</v>
      </c>
      <c r="E381" t="s">
        <v>233</v>
      </c>
      <c r="G381" t="s">
        <v>19</v>
      </c>
    </row>
    <row r="382" spans="1:9" x14ac:dyDescent="0.25">
      <c r="A382" t="s">
        <v>1920</v>
      </c>
      <c r="B382" s="66" t="s">
        <v>1542</v>
      </c>
      <c r="C382" s="66" t="s">
        <v>1542</v>
      </c>
      <c r="D382" t="s">
        <v>387</v>
      </c>
      <c r="E382" t="s">
        <v>233</v>
      </c>
      <c r="G382" t="s">
        <v>19</v>
      </c>
      <c r="H382" t="s">
        <v>19</v>
      </c>
      <c r="I382" t="s">
        <v>19</v>
      </c>
    </row>
    <row r="383" spans="1:9" x14ac:dyDescent="0.25">
      <c r="A383" t="s">
        <v>1921</v>
      </c>
      <c r="B383" s="66" t="s">
        <v>1542</v>
      </c>
      <c r="C383" s="66" t="s">
        <v>1542</v>
      </c>
      <c r="D383" t="s">
        <v>387</v>
      </c>
      <c r="E383" t="s">
        <v>233</v>
      </c>
      <c r="G383" t="s">
        <v>19</v>
      </c>
      <c r="H383" t="s">
        <v>19</v>
      </c>
      <c r="I383" t="s">
        <v>19</v>
      </c>
    </row>
    <row r="384" spans="1:9" x14ac:dyDescent="0.25">
      <c r="A384" t="s">
        <v>1922</v>
      </c>
      <c r="B384" s="66" t="s">
        <v>1542</v>
      </c>
      <c r="C384" s="66" t="s">
        <v>1542</v>
      </c>
      <c r="D384" t="s">
        <v>387</v>
      </c>
      <c r="E384" t="s">
        <v>233</v>
      </c>
      <c r="G384" t="s">
        <v>19</v>
      </c>
      <c r="H384" t="s">
        <v>19</v>
      </c>
      <c r="I384" t="s">
        <v>19</v>
      </c>
    </row>
    <row r="385" spans="1:9" x14ac:dyDescent="0.25">
      <c r="A385" t="s">
        <v>1923</v>
      </c>
      <c r="B385" s="66" t="s">
        <v>1542</v>
      </c>
      <c r="C385" s="66" t="s">
        <v>1542</v>
      </c>
      <c r="D385" t="s">
        <v>387</v>
      </c>
      <c r="E385" t="s">
        <v>233</v>
      </c>
      <c r="G385" t="s">
        <v>19</v>
      </c>
      <c r="H385" t="s">
        <v>19</v>
      </c>
      <c r="I385" t="s">
        <v>19</v>
      </c>
    </row>
    <row r="386" spans="1:9" x14ac:dyDescent="0.25">
      <c r="A386" t="s">
        <v>1924</v>
      </c>
      <c r="B386" s="66" t="s">
        <v>1542</v>
      </c>
      <c r="C386" s="66" t="s">
        <v>1542</v>
      </c>
      <c r="D386" t="s">
        <v>387</v>
      </c>
      <c r="E386" t="s">
        <v>233</v>
      </c>
      <c r="G386" t="s">
        <v>19</v>
      </c>
      <c r="H386" t="s">
        <v>19</v>
      </c>
      <c r="I386" t="s">
        <v>19</v>
      </c>
    </row>
    <row r="387" spans="1:9" x14ac:dyDescent="0.25">
      <c r="A387" t="s">
        <v>1926</v>
      </c>
      <c r="B387" s="66" t="s">
        <v>1542</v>
      </c>
      <c r="C387" s="66" t="s">
        <v>1542</v>
      </c>
      <c r="D387" t="s">
        <v>387</v>
      </c>
      <c r="E387" t="s">
        <v>233</v>
      </c>
      <c r="G387" t="s">
        <v>19</v>
      </c>
      <c r="H387" t="s">
        <v>19</v>
      </c>
      <c r="I387" t="s">
        <v>19</v>
      </c>
    </row>
    <row r="388" spans="1:9" x14ac:dyDescent="0.25">
      <c r="A388" t="s">
        <v>1927</v>
      </c>
      <c r="B388" s="66" t="s">
        <v>1542</v>
      </c>
      <c r="C388" s="66" t="s">
        <v>1542</v>
      </c>
      <c r="D388" t="s">
        <v>387</v>
      </c>
      <c r="E388" t="s">
        <v>233</v>
      </c>
      <c r="G388" t="s">
        <v>19</v>
      </c>
      <c r="H388" t="s">
        <v>19</v>
      </c>
      <c r="I388" t="s">
        <v>19</v>
      </c>
    </row>
    <row r="389" spans="1:9" x14ac:dyDescent="0.25">
      <c r="A389" t="s">
        <v>1929</v>
      </c>
      <c r="B389" s="66" t="s">
        <v>1542</v>
      </c>
      <c r="C389" s="66" t="s">
        <v>1542</v>
      </c>
      <c r="D389" t="s">
        <v>387</v>
      </c>
      <c r="E389" t="s">
        <v>233</v>
      </c>
      <c r="G389" t="s">
        <v>19</v>
      </c>
      <c r="H389" t="s">
        <v>19</v>
      </c>
      <c r="I389" t="s">
        <v>19</v>
      </c>
    </row>
    <row r="390" spans="1:9" x14ac:dyDescent="0.25">
      <c r="A390" t="s">
        <v>1932</v>
      </c>
      <c r="B390" s="66" t="s">
        <v>1542</v>
      </c>
      <c r="C390" s="66" t="s">
        <v>1542</v>
      </c>
      <c r="D390" t="s">
        <v>387</v>
      </c>
      <c r="E390" t="s">
        <v>233</v>
      </c>
      <c r="G390" t="s">
        <v>19</v>
      </c>
      <c r="H390" t="s">
        <v>19</v>
      </c>
      <c r="I390" t="s">
        <v>19</v>
      </c>
    </row>
    <row r="391" spans="1:9" x14ac:dyDescent="0.25">
      <c r="A391" t="s">
        <v>1960</v>
      </c>
      <c r="B391" s="66" t="s">
        <v>1542</v>
      </c>
      <c r="C391" s="66" t="s">
        <v>1542</v>
      </c>
      <c r="D391" t="s">
        <v>387</v>
      </c>
      <c r="E391" t="s">
        <v>233</v>
      </c>
      <c r="G391" t="s">
        <v>19</v>
      </c>
      <c r="H391" t="s">
        <v>19</v>
      </c>
      <c r="I391" t="s">
        <v>19</v>
      </c>
    </row>
    <row r="392" spans="1:9" x14ac:dyDescent="0.25">
      <c r="A392" t="s">
        <v>1990</v>
      </c>
      <c r="B392" s="66" t="s">
        <v>1542</v>
      </c>
      <c r="C392" s="66" t="s">
        <v>1542</v>
      </c>
      <c r="D392" t="s">
        <v>387</v>
      </c>
      <c r="E392" t="s">
        <v>233</v>
      </c>
      <c r="G392" t="s">
        <v>19</v>
      </c>
      <c r="H392" t="s">
        <v>19</v>
      </c>
      <c r="I392" t="s">
        <v>19</v>
      </c>
    </row>
    <row r="393" spans="1:9" x14ac:dyDescent="0.25">
      <c r="A393" t="s">
        <v>1991</v>
      </c>
      <c r="B393" s="66" t="s">
        <v>1542</v>
      </c>
      <c r="C393" s="66" t="s">
        <v>1542</v>
      </c>
      <c r="D393" t="s">
        <v>387</v>
      </c>
      <c r="E393" t="s">
        <v>233</v>
      </c>
      <c r="G393" t="s">
        <v>19</v>
      </c>
      <c r="H393" t="s">
        <v>19</v>
      </c>
      <c r="I393" t="s">
        <v>19</v>
      </c>
    </row>
    <row r="394" spans="1:9" x14ac:dyDescent="0.25">
      <c r="A394" t="s">
        <v>1992</v>
      </c>
      <c r="B394" s="66" t="s">
        <v>1542</v>
      </c>
      <c r="C394" s="66" t="s">
        <v>1542</v>
      </c>
      <c r="D394" t="s">
        <v>387</v>
      </c>
      <c r="E394" t="s">
        <v>233</v>
      </c>
      <c r="G394" t="s">
        <v>19</v>
      </c>
      <c r="H394" t="s">
        <v>19</v>
      </c>
      <c r="I394" t="s">
        <v>19</v>
      </c>
    </row>
    <row r="395" spans="1:9" x14ac:dyDescent="0.25">
      <c r="A395" t="s">
        <v>2022</v>
      </c>
      <c r="B395" s="66" t="s">
        <v>1542</v>
      </c>
      <c r="C395" s="66" t="s">
        <v>1542</v>
      </c>
      <c r="D395" t="s">
        <v>387</v>
      </c>
      <c r="E395" t="s">
        <v>233</v>
      </c>
      <c r="G395" t="s">
        <v>19</v>
      </c>
      <c r="H395" t="s">
        <v>19</v>
      </c>
      <c r="I395" t="s">
        <v>19</v>
      </c>
    </row>
    <row r="396" spans="1:9" x14ac:dyDescent="0.25">
      <c r="A396" t="s">
        <v>2023</v>
      </c>
      <c r="B396" s="66" t="s">
        <v>1542</v>
      </c>
      <c r="C396" s="66" t="s">
        <v>1542</v>
      </c>
      <c r="D396" t="s">
        <v>387</v>
      </c>
      <c r="E396" t="s">
        <v>233</v>
      </c>
      <c r="G396" t="s">
        <v>19</v>
      </c>
      <c r="H396" t="s">
        <v>19</v>
      </c>
      <c r="I396" t="s">
        <v>19</v>
      </c>
    </row>
    <row r="397" spans="1:9" x14ac:dyDescent="0.25">
      <c r="A397" t="s">
        <v>2024</v>
      </c>
      <c r="B397" s="66" t="s">
        <v>1542</v>
      </c>
      <c r="C397" s="66" t="s">
        <v>1542</v>
      </c>
      <c r="D397" t="s">
        <v>387</v>
      </c>
      <c r="E397" t="s">
        <v>233</v>
      </c>
      <c r="G397" t="s">
        <v>19</v>
      </c>
      <c r="H397" t="s">
        <v>19</v>
      </c>
      <c r="I397" t="s">
        <v>19</v>
      </c>
    </row>
    <row r="398" spans="1:9" x14ac:dyDescent="0.25">
      <c r="A398" t="s">
        <v>2019</v>
      </c>
      <c r="B398" s="66" t="s">
        <v>1542</v>
      </c>
      <c r="C398" s="66" t="s">
        <v>1542</v>
      </c>
      <c r="D398" t="s">
        <v>387</v>
      </c>
      <c r="E398" t="s">
        <v>233</v>
      </c>
      <c r="G398" t="s">
        <v>19</v>
      </c>
      <c r="H398" t="s">
        <v>19</v>
      </c>
      <c r="I398" t="s">
        <v>19</v>
      </c>
    </row>
    <row r="399" spans="1:9" x14ac:dyDescent="0.25">
      <c r="A399" t="s">
        <v>2059</v>
      </c>
      <c r="B399" s="66" t="s">
        <v>1542</v>
      </c>
      <c r="C399" s="66" t="s">
        <v>1542</v>
      </c>
      <c r="D399" t="s">
        <v>387</v>
      </c>
      <c r="E399" t="s">
        <v>233</v>
      </c>
      <c r="G399" t="s">
        <v>19</v>
      </c>
      <c r="H399" t="s">
        <v>19</v>
      </c>
      <c r="I399" t="s">
        <v>19</v>
      </c>
    </row>
    <row r="400" spans="1:9" x14ac:dyDescent="0.25">
      <c r="A400" t="s">
        <v>2111</v>
      </c>
      <c r="B400" t="s">
        <v>1542</v>
      </c>
      <c r="C400" t="s">
        <v>1542</v>
      </c>
      <c r="D400" t="s">
        <v>387</v>
      </c>
      <c r="E400" t="s">
        <v>233</v>
      </c>
      <c r="G400" t="s">
        <v>19</v>
      </c>
      <c r="H400" t="s">
        <v>19</v>
      </c>
      <c r="I400" t="s">
        <v>19</v>
      </c>
    </row>
    <row r="401" spans="1:9" x14ac:dyDescent="0.25">
      <c r="A401" t="s">
        <v>2112</v>
      </c>
      <c r="B401" t="s">
        <v>1542</v>
      </c>
      <c r="C401" t="s">
        <v>1542</v>
      </c>
      <c r="D401" t="s">
        <v>387</v>
      </c>
      <c r="E401" t="s">
        <v>233</v>
      </c>
      <c r="G401" t="s">
        <v>19</v>
      </c>
      <c r="H401" t="s">
        <v>19</v>
      </c>
      <c r="I401" t="s">
        <v>19</v>
      </c>
    </row>
    <row r="402" spans="1:9" x14ac:dyDescent="0.25">
      <c r="A402" t="s">
        <v>2113</v>
      </c>
      <c r="B402" t="s">
        <v>1542</v>
      </c>
      <c r="C402" t="s">
        <v>1542</v>
      </c>
      <c r="D402" t="s">
        <v>387</v>
      </c>
      <c r="E402" t="s">
        <v>233</v>
      </c>
      <c r="G402" t="s">
        <v>19</v>
      </c>
      <c r="H402" t="s">
        <v>19</v>
      </c>
      <c r="I402" t="s">
        <v>19</v>
      </c>
    </row>
    <row r="403" spans="1:9" x14ac:dyDescent="0.25">
      <c r="A403" t="s">
        <v>2149</v>
      </c>
      <c r="B403" t="s">
        <v>1542</v>
      </c>
      <c r="C403" t="s">
        <v>1542</v>
      </c>
      <c r="D403" t="s">
        <v>387</v>
      </c>
      <c r="E403" t="s">
        <v>233</v>
      </c>
      <c r="F403" t="s">
        <v>19</v>
      </c>
      <c r="G403" t="s">
        <v>19</v>
      </c>
      <c r="H403" t="s">
        <v>19</v>
      </c>
    </row>
    <row r="404" spans="1:9" x14ac:dyDescent="0.25">
      <c r="A404" t="s">
        <v>2152</v>
      </c>
      <c r="B404" t="s">
        <v>1542</v>
      </c>
      <c r="C404" t="s">
        <v>1542</v>
      </c>
      <c r="D404" t="s">
        <v>387</v>
      </c>
      <c r="E404" t="s">
        <v>233</v>
      </c>
      <c r="F404" t="s">
        <v>19</v>
      </c>
      <c r="G404" t="s">
        <v>19</v>
      </c>
      <c r="H404" t="s">
        <v>19</v>
      </c>
    </row>
    <row r="405" spans="1:9" x14ac:dyDescent="0.25">
      <c r="A405" t="s">
        <v>2153</v>
      </c>
      <c r="B405" t="s">
        <v>1542</v>
      </c>
      <c r="C405" t="s">
        <v>1542</v>
      </c>
      <c r="D405" t="s">
        <v>387</v>
      </c>
      <c r="E405" t="s">
        <v>233</v>
      </c>
      <c r="F405" t="s">
        <v>19</v>
      </c>
      <c r="G405" t="s">
        <v>19</v>
      </c>
      <c r="H405" t="s">
        <v>19</v>
      </c>
    </row>
    <row r="406" spans="1:9" x14ac:dyDescent="0.25">
      <c r="A406" t="s">
        <v>2154</v>
      </c>
      <c r="B406" t="s">
        <v>1542</v>
      </c>
      <c r="C406" t="s">
        <v>1542</v>
      </c>
      <c r="D406" t="s">
        <v>387</v>
      </c>
      <c r="E406" t="s">
        <v>233</v>
      </c>
      <c r="F406" t="s">
        <v>19</v>
      </c>
      <c r="G406" t="s">
        <v>19</v>
      </c>
      <c r="H406" t="s">
        <v>19</v>
      </c>
    </row>
    <row r="407" spans="1:9" x14ac:dyDescent="0.25">
      <c r="A407" t="s">
        <v>2155</v>
      </c>
      <c r="B407" t="s">
        <v>1542</v>
      </c>
      <c r="C407" t="s">
        <v>1542</v>
      </c>
      <c r="D407" t="s">
        <v>387</v>
      </c>
      <c r="E407" t="s">
        <v>233</v>
      </c>
      <c r="F407" t="s">
        <v>19</v>
      </c>
      <c r="G407" t="s">
        <v>19</v>
      </c>
      <c r="H407" t="s">
        <v>19</v>
      </c>
    </row>
    <row r="408" spans="1:9" x14ac:dyDescent="0.25">
      <c r="A408" t="s">
        <v>2156</v>
      </c>
      <c r="B408" t="s">
        <v>1542</v>
      </c>
      <c r="C408" t="s">
        <v>1542</v>
      </c>
      <c r="D408" t="s">
        <v>387</v>
      </c>
      <c r="E408" t="s">
        <v>233</v>
      </c>
      <c r="F408" t="s">
        <v>19</v>
      </c>
      <c r="G408" t="s">
        <v>19</v>
      </c>
      <c r="H408" t="s">
        <v>19</v>
      </c>
    </row>
    <row r="409" spans="1:9" x14ac:dyDescent="0.25">
      <c r="A409" t="s">
        <v>2157</v>
      </c>
      <c r="B409" t="s">
        <v>1542</v>
      </c>
      <c r="C409" t="s">
        <v>1542</v>
      </c>
      <c r="D409" t="s">
        <v>387</v>
      </c>
      <c r="E409" t="s">
        <v>233</v>
      </c>
      <c r="F409" t="s">
        <v>19</v>
      </c>
      <c r="G409" t="s">
        <v>19</v>
      </c>
      <c r="H409" t="s">
        <v>19</v>
      </c>
    </row>
    <row r="410" spans="1:9" x14ac:dyDescent="0.25">
      <c r="A410" t="s">
        <v>2158</v>
      </c>
      <c r="B410" t="s">
        <v>1542</v>
      </c>
      <c r="C410" t="s">
        <v>1542</v>
      </c>
      <c r="D410" t="s">
        <v>387</v>
      </c>
      <c r="E410" t="s">
        <v>233</v>
      </c>
      <c r="F410" t="s">
        <v>19</v>
      </c>
      <c r="G410" t="s">
        <v>19</v>
      </c>
      <c r="H410" t="s">
        <v>19</v>
      </c>
    </row>
    <row r="411" spans="1:9" x14ac:dyDescent="0.25">
      <c r="A411" t="s">
        <v>2159</v>
      </c>
      <c r="B411" t="s">
        <v>1542</v>
      </c>
      <c r="C411" t="s">
        <v>1542</v>
      </c>
      <c r="D411" t="s">
        <v>387</v>
      </c>
      <c r="E411" t="s">
        <v>233</v>
      </c>
      <c r="F411" t="s">
        <v>19</v>
      </c>
      <c r="G411" t="s">
        <v>19</v>
      </c>
      <c r="H411" t="s">
        <v>19</v>
      </c>
    </row>
    <row r="412" spans="1:9" x14ac:dyDescent="0.25">
      <c r="A412" t="s">
        <v>2160</v>
      </c>
      <c r="B412" t="s">
        <v>1542</v>
      </c>
      <c r="C412" t="s">
        <v>1542</v>
      </c>
      <c r="D412" t="s">
        <v>387</v>
      </c>
      <c r="E412" t="s">
        <v>233</v>
      </c>
      <c r="G412" t="s">
        <v>19</v>
      </c>
      <c r="H412" t="s">
        <v>19</v>
      </c>
      <c r="I412" t="s">
        <v>19</v>
      </c>
    </row>
    <row r="413" spans="1:9" x14ac:dyDescent="0.25">
      <c r="A413" t="s">
        <v>2161</v>
      </c>
      <c r="B413" t="s">
        <v>1542</v>
      </c>
      <c r="C413" t="s">
        <v>1542</v>
      </c>
      <c r="D413" t="s">
        <v>387</v>
      </c>
      <c r="E413" t="s">
        <v>233</v>
      </c>
      <c r="G413" t="s">
        <v>19</v>
      </c>
      <c r="H413" t="s">
        <v>19</v>
      </c>
      <c r="I413" t="s">
        <v>19</v>
      </c>
    </row>
    <row r="414" spans="1:9" x14ac:dyDescent="0.25">
      <c r="A414" t="s">
        <v>2194</v>
      </c>
      <c r="B414" t="s">
        <v>1542</v>
      </c>
      <c r="C414" t="s">
        <v>1542</v>
      </c>
      <c r="D414" t="s">
        <v>387</v>
      </c>
      <c r="E414" t="s">
        <v>233</v>
      </c>
      <c r="G414" t="s">
        <v>19</v>
      </c>
      <c r="H414" t="s">
        <v>19</v>
      </c>
      <c r="I414" t="s">
        <v>19</v>
      </c>
    </row>
    <row r="415" spans="1:9" x14ac:dyDescent="0.25">
      <c r="A415" t="s">
        <v>2195</v>
      </c>
      <c r="B415" t="s">
        <v>1542</v>
      </c>
      <c r="C415" t="s">
        <v>1542</v>
      </c>
      <c r="D415" t="s">
        <v>387</v>
      </c>
      <c r="E415" t="s">
        <v>233</v>
      </c>
      <c r="G415" t="s">
        <v>19</v>
      </c>
      <c r="H415" t="s">
        <v>19</v>
      </c>
      <c r="I415" t="s">
        <v>19</v>
      </c>
    </row>
    <row r="416" spans="1:9" x14ac:dyDescent="0.25">
      <c r="A416" t="s">
        <v>2200</v>
      </c>
      <c r="B416" s="66">
        <v>1</v>
      </c>
      <c r="C416" s="66">
        <v>1</v>
      </c>
      <c r="D416" t="s">
        <v>387</v>
      </c>
      <c r="E416" t="s">
        <v>233</v>
      </c>
      <c r="G416" t="s">
        <v>19</v>
      </c>
      <c r="H416" t="s">
        <v>19</v>
      </c>
      <c r="I416" t="s">
        <v>19</v>
      </c>
    </row>
    <row r="417" spans="1:9" x14ac:dyDescent="0.25">
      <c r="A417" t="s">
        <v>2201</v>
      </c>
      <c r="B417" s="66">
        <v>1</v>
      </c>
      <c r="C417" s="66">
        <v>1</v>
      </c>
      <c r="D417" t="s">
        <v>387</v>
      </c>
      <c r="E417" t="s">
        <v>233</v>
      </c>
      <c r="G417" t="s">
        <v>19</v>
      </c>
      <c r="H417" t="s">
        <v>19</v>
      </c>
      <c r="I417" t="s">
        <v>19</v>
      </c>
    </row>
    <row r="418" spans="1:9" x14ac:dyDescent="0.25">
      <c r="A418" t="s">
        <v>2202</v>
      </c>
      <c r="B418" s="66">
        <v>1</v>
      </c>
      <c r="C418" s="66">
        <v>1</v>
      </c>
      <c r="D418" t="s">
        <v>387</v>
      </c>
      <c r="E418" t="s">
        <v>233</v>
      </c>
      <c r="G418" t="s">
        <v>19</v>
      </c>
      <c r="H418" t="s">
        <v>19</v>
      </c>
      <c r="I418" t="s">
        <v>19</v>
      </c>
    </row>
    <row r="419" spans="1:9" x14ac:dyDescent="0.25">
      <c r="A419" t="s">
        <v>2203</v>
      </c>
      <c r="B419" s="66">
        <v>1</v>
      </c>
      <c r="C419" s="66">
        <v>1</v>
      </c>
      <c r="D419" t="s">
        <v>387</v>
      </c>
      <c r="E419" t="s">
        <v>233</v>
      </c>
      <c r="G419" t="s">
        <v>19</v>
      </c>
      <c r="H419" t="s">
        <v>19</v>
      </c>
      <c r="I419" t="s">
        <v>19</v>
      </c>
    </row>
    <row r="420" spans="1:9" x14ac:dyDescent="0.25">
      <c r="A420" t="s">
        <v>2204</v>
      </c>
      <c r="B420" s="66">
        <v>1</v>
      </c>
      <c r="C420" s="66">
        <v>1</v>
      </c>
      <c r="D420" t="s">
        <v>387</v>
      </c>
      <c r="E420" t="s">
        <v>233</v>
      </c>
      <c r="G420" t="s">
        <v>19</v>
      </c>
      <c r="H420" t="s">
        <v>19</v>
      </c>
      <c r="I420" t="s">
        <v>19</v>
      </c>
    </row>
    <row r="421" spans="1:9" x14ac:dyDescent="0.25">
      <c r="A421" t="s">
        <v>2205</v>
      </c>
      <c r="B421" s="66">
        <v>1</v>
      </c>
      <c r="C421" s="66">
        <v>1</v>
      </c>
      <c r="D421" t="s">
        <v>387</v>
      </c>
      <c r="E421" t="s">
        <v>233</v>
      </c>
      <c r="G421" t="s">
        <v>19</v>
      </c>
      <c r="H421" t="s">
        <v>19</v>
      </c>
      <c r="I421" t="s">
        <v>19</v>
      </c>
    </row>
    <row r="422" spans="1:9" x14ac:dyDescent="0.25">
      <c r="A422" t="s">
        <v>2191</v>
      </c>
      <c r="B422" t="s">
        <v>1542</v>
      </c>
      <c r="C422" t="s">
        <v>1542</v>
      </c>
      <c r="D422" t="s">
        <v>387</v>
      </c>
      <c r="E422" t="s">
        <v>233</v>
      </c>
      <c r="G422" t="s">
        <v>19</v>
      </c>
      <c r="H422" t="s">
        <v>19</v>
      </c>
      <c r="I422" t="s">
        <v>19</v>
      </c>
    </row>
    <row r="423" spans="1:9" x14ac:dyDescent="0.25">
      <c r="A423" t="s">
        <v>2213</v>
      </c>
      <c r="B423" t="s">
        <v>1542</v>
      </c>
      <c r="C423" t="s">
        <v>1542</v>
      </c>
      <c r="D423" t="s">
        <v>387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2214</v>
      </c>
      <c r="B424" t="s">
        <v>1542</v>
      </c>
      <c r="C424" t="s">
        <v>1542</v>
      </c>
      <c r="D424" t="s">
        <v>387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2215</v>
      </c>
      <c r="B425" t="s">
        <v>1542</v>
      </c>
      <c r="C425" t="s">
        <v>1542</v>
      </c>
      <c r="D425" t="s">
        <v>387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2219</v>
      </c>
      <c r="B426" t="s">
        <v>1542</v>
      </c>
      <c r="C426" t="s">
        <v>1542</v>
      </c>
      <c r="D426" t="s">
        <v>387</v>
      </c>
      <c r="E426" t="s">
        <v>233</v>
      </c>
      <c r="F426" t="s">
        <v>19</v>
      </c>
      <c r="G426" t="s">
        <v>19</v>
      </c>
      <c r="H426" t="s">
        <v>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426"/>
  <sheetViews>
    <sheetView workbookViewId="0">
      <pane ySplit="1" topLeftCell="A407" activePane="bottomLeft" state="frozen"/>
      <selection pane="bottomLeft" activeCell="A426" sqref="A426:AE426"/>
    </sheetView>
  </sheetViews>
  <sheetFormatPr defaultRowHeight="15" x14ac:dyDescent="0.25"/>
  <cols>
    <col min="1" max="1" width="60.7109375" style="17" bestFit="1" customWidth="1" collapsed="1"/>
    <col min="2" max="2" width="14.7109375" style="17" bestFit="1" customWidth="1" collapsed="1"/>
    <col min="3" max="3" width="16.140625" style="17" bestFit="1" customWidth="1" collapsed="1"/>
    <col min="4" max="4" width="19.28515625" style="17" bestFit="1" customWidth="1" collapsed="1"/>
    <col min="5" max="5" width="24.85546875" style="17" bestFit="1" customWidth="1" collapsed="1"/>
    <col min="6" max="6" width="40.28515625" style="17" bestFit="1" customWidth="1" collapsed="1"/>
    <col min="7" max="7" width="45" style="17" bestFit="1" customWidth="1" collapsed="1"/>
    <col min="8" max="8" width="33.42578125" style="17" bestFit="1" customWidth="1" collapsed="1"/>
    <col min="9" max="9" width="32" style="17" bestFit="1" customWidth="1" collapsed="1"/>
    <col min="10" max="10" width="34.140625" style="17" bestFit="1" customWidth="1" collapsed="1"/>
    <col min="11" max="11" width="44.42578125" style="17" bestFit="1" customWidth="1" collapsed="1"/>
    <col min="12" max="12" width="44.42578125" style="17" customWidth="1" collapsed="1"/>
    <col min="13" max="13" width="38" style="17" bestFit="1" customWidth="1" collapsed="1"/>
    <col min="14" max="14" width="44.85546875" style="6" bestFit="1" customWidth="1" collapsed="1"/>
    <col min="15" max="15" width="45" style="17" customWidth="1" collapsed="1"/>
    <col min="16" max="18" width="36" style="17" bestFit="1" customWidth="1" collapsed="1"/>
    <col min="19" max="19" width="28.85546875" style="17" bestFit="1" customWidth="1" collapsed="1"/>
    <col min="20" max="20" width="46.85546875" style="17" bestFit="1" customWidth="1" collapsed="1"/>
    <col min="21" max="21" width="48.42578125" style="17" bestFit="1" customWidth="1" collapsed="1"/>
    <col min="22" max="22" width="49.42578125" style="17" bestFit="1" customWidth="1" collapsed="1"/>
    <col min="23" max="23" width="52.140625" style="17" bestFit="1" customWidth="1" collapsed="1"/>
    <col min="24" max="24" width="41" style="17" bestFit="1" customWidth="1" collapsed="1"/>
    <col min="25" max="16384" width="9.140625" style="17" collapsed="1"/>
  </cols>
  <sheetData>
    <row r="1" spans="1:24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699</v>
      </c>
      <c r="F1" s="17" t="s">
        <v>427</v>
      </c>
      <c r="G1" s="17" t="s">
        <v>1181</v>
      </c>
      <c r="H1" s="17" t="s">
        <v>1182</v>
      </c>
      <c r="I1" s="17" t="s">
        <v>1183</v>
      </c>
      <c r="J1" s="17" t="s">
        <v>1189</v>
      </c>
      <c r="K1" t="s">
        <v>1398</v>
      </c>
      <c r="L1" s="17" t="s">
        <v>1394</v>
      </c>
      <c r="M1" s="17" t="s">
        <v>1363</v>
      </c>
      <c r="N1" t="s">
        <v>1390</v>
      </c>
      <c r="O1" t="s">
        <v>1408</v>
      </c>
      <c r="P1" t="s">
        <v>1411</v>
      </c>
      <c r="Q1" t="s">
        <v>1412</v>
      </c>
      <c r="R1" t="s">
        <v>1413</v>
      </c>
      <c r="S1" t="s">
        <v>1417</v>
      </c>
      <c r="T1" s="6" t="s">
        <v>1874</v>
      </c>
      <c r="U1" s="6" t="s">
        <v>1875</v>
      </c>
      <c r="V1" t="s">
        <v>1889</v>
      </c>
      <c r="W1" s="17" t="s">
        <v>2018</v>
      </c>
      <c r="X1" t="s">
        <v>2020</v>
      </c>
    </row>
    <row r="2" spans="1:24" x14ac:dyDescent="0.25">
      <c r="A2" s="17" t="s">
        <v>90</v>
      </c>
      <c r="B2" s="17">
        <v>1</v>
      </c>
      <c r="C2" s="17">
        <v>1</v>
      </c>
      <c r="D2" s="17" t="s">
        <v>388</v>
      </c>
      <c r="E2" s="17" t="s">
        <v>233</v>
      </c>
      <c r="F2" s="17" t="s">
        <v>19</v>
      </c>
      <c r="G2" s="17" t="s">
        <v>19</v>
      </c>
      <c r="H2" s="17" t="s">
        <v>19</v>
      </c>
      <c r="I2" s="17" t="s">
        <v>19</v>
      </c>
      <c r="J2" s="17" t="s">
        <v>19</v>
      </c>
      <c r="K2" t="s">
        <v>19</v>
      </c>
      <c r="L2"/>
      <c r="M2" t="s">
        <v>19</v>
      </c>
      <c r="O2" s="17" t="s">
        <v>19</v>
      </c>
    </row>
    <row r="3" spans="1:24" x14ac:dyDescent="0.25">
      <c r="A3" s="17" t="s">
        <v>10</v>
      </c>
      <c r="B3" s="17">
        <v>1</v>
      </c>
      <c r="C3" s="17">
        <v>1</v>
      </c>
      <c r="D3" s="17" t="s">
        <v>388</v>
      </c>
      <c r="E3" s="17" t="s">
        <v>233</v>
      </c>
      <c r="F3" s="17" t="s">
        <v>19</v>
      </c>
      <c r="G3" s="17" t="s">
        <v>19</v>
      </c>
      <c r="H3" s="17" t="s">
        <v>19</v>
      </c>
      <c r="I3" s="17" t="s">
        <v>19</v>
      </c>
      <c r="J3" s="17" t="s">
        <v>19</v>
      </c>
      <c r="K3" t="s">
        <v>19</v>
      </c>
      <c r="L3"/>
      <c r="M3" t="s">
        <v>19</v>
      </c>
      <c r="O3" s="17" t="s">
        <v>19</v>
      </c>
    </row>
    <row r="4" spans="1:24" x14ac:dyDescent="0.25">
      <c r="A4" s="17" t="s">
        <v>69</v>
      </c>
      <c r="B4" s="17">
        <v>1</v>
      </c>
      <c r="C4" s="17">
        <v>1</v>
      </c>
      <c r="D4" s="17" t="s">
        <v>388</v>
      </c>
      <c r="E4" s="17" t="s">
        <v>233</v>
      </c>
      <c r="F4" s="17" t="s">
        <v>19</v>
      </c>
      <c r="G4" s="17" t="s">
        <v>19</v>
      </c>
      <c r="H4" s="17" t="s">
        <v>19</v>
      </c>
      <c r="I4" s="17" t="s">
        <v>19</v>
      </c>
      <c r="J4" s="17" t="s">
        <v>19</v>
      </c>
      <c r="K4" t="s">
        <v>19</v>
      </c>
      <c r="L4"/>
      <c r="M4" t="s">
        <v>19</v>
      </c>
      <c r="O4" s="17" t="s">
        <v>19</v>
      </c>
    </row>
    <row r="5" spans="1:24" x14ac:dyDescent="0.25">
      <c r="A5" s="17" t="s">
        <v>70</v>
      </c>
      <c r="B5" s="17">
        <v>1</v>
      </c>
      <c r="C5" s="17">
        <v>1</v>
      </c>
      <c r="D5" s="17" t="s">
        <v>388</v>
      </c>
      <c r="E5" s="17" t="s">
        <v>233</v>
      </c>
      <c r="F5" s="17" t="s">
        <v>19</v>
      </c>
      <c r="G5" s="17" t="s">
        <v>19</v>
      </c>
      <c r="H5" s="17" t="s">
        <v>19</v>
      </c>
      <c r="I5" s="17" t="s">
        <v>19</v>
      </c>
      <c r="J5" s="17" t="s">
        <v>19</v>
      </c>
      <c r="K5" t="s">
        <v>19</v>
      </c>
      <c r="L5"/>
      <c r="M5" t="s">
        <v>19</v>
      </c>
      <c r="O5" s="17" t="s">
        <v>19</v>
      </c>
    </row>
    <row r="6" spans="1:24" x14ac:dyDescent="0.25">
      <c r="A6" s="17" t="s">
        <v>71</v>
      </c>
      <c r="B6" s="17">
        <v>1</v>
      </c>
      <c r="C6" s="17">
        <v>1</v>
      </c>
      <c r="D6" s="17" t="s">
        <v>388</v>
      </c>
      <c r="E6" s="17" t="s">
        <v>233</v>
      </c>
      <c r="F6" s="17" t="s">
        <v>19</v>
      </c>
      <c r="G6" s="17" t="s">
        <v>19</v>
      </c>
      <c r="H6" s="17" t="s">
        <v>19</v>
      </c>
      <c r="I6" s="17" t="s">
        <v>19</v>
      </c>
      <c r="J6" s="17" t="s">
        <v>19</v>
      </c>
      <c r="K6" t="s">
        <v>19</v>
      </c>
      <c r="L6"/>
      <c r="M6" t="s">
        <v>19</v>
      </c>
      <c r="O6" s="17" t="s">
        <v>19</v>
      </c>
    </row>
    <row r="7" spans="1:24" x14ac:dyDescent="0.25">
      <c r="A7" s="17" t="s">
        <v>72</v>
      </c>
      <c r="B7" s="17">
        <v>1</v>
      </c>
      <c r="C7" s="17">
        <v>1</v>
      </c>
      <c r="D7" s="17" t="s">
        <v>388</v>
      </c>
      <c r="E7" s="17" t="s">
        <v>233</v>
      </c>
      <c r="F7" s="17" t="s">
        <v>19</v>
      </c>
      <c r="G7" s="17" t="s">
        <v>19</v>
      </c>
      <c r="H7" s="17" t="s">
        <v>19</v>
      </c>
      <c r="I7" s="17" t="s">
        <v>19</v>
      </c>
      <c r="J7" s="17" t="s">
        <v>19</v>
      </c>
      <c r="K7" t="s">
        <v>19</v>
      </c>
      <c r="L7"/>
      <c r="M7" t="s">
        <v>19</v>
      </c>
      <c r="O7" s="17" t="s">
        <v>19</v>
      </c>
    </row>
    <row r="8" spans="1:24" x14ac:dyDescent="0.25">
      <c r="A8" s="17" t="s">
        <v>73</v>
      </c>
      <c r="B8" s="17">
        <v>1</v>
      </c>
      <c r="C8" s="17">
        <v>1</v>
      </c>
      <c r="D8" s="17" t="s">
        <v>388</v>
      </c>
      <c r="E8" s="17" t="s">
        <v>233</v>
      </c>
      <c r="F8" s="17" t="s">
        <v>19</v>
      </c>
      <c r="G8" s="17" t="s">
        <v>19</v>
      </c>
      <c r="H8" s="17" t="s">
        <v>19</v>
      </c>
      <c r="I8" s="17" t="s">
        <v>19</v>
      </c>
      <c r="J8" s="17" t="s">
        <v>19</v>
      </c>
      <c r="K8" t="s">
        <v>19</v>
      </c>
      <c r="L8"/>
      <c r="M8" t="s">
        <v>19</v>
      </c>
      <c r="O8" s="17" t="s">
        <v>19</v>
      </c>
    </row>
    <row r="9" spans="1:24" x14ac:dyDescent="0.25">
      <c r="A9" s="17" t="s">
        <v>74</v>
      </c>
      <c r="B9" s="17">
        <v>1</v>
      </c>
      <c r="C9" s="17">
        <v>1</v>
      </c>
      <c r="D9" s="17" t="s">
        <v>388</v>
      </c>
      <c r="E9" s="17" t="s">
        <v>233</v>
      </c>
      <c r="F9" s="17" t="s">
        <v>19</v>
      </c>
      <c r="G9" s="17" t="s">
        <v>19</v>
      </c>
      <c r="H9" s="17" t="s">
        <v>19</v>
      </c>
      <c r="I9" s="17" t="s">
        <v>19</v>
      </c>
      <c r="J9" s="17" t="s">
        <v>19</v>
      </c>
      <c r="K9" t="s">
        <v>19</v>
      </c>
      <c r="L9"/>
      <c r="M9" t="s">
        <v>19</v>
      </c>
      <c r="O9" s="17" t="s">
        <v>19</v>
      </c>
    </row>
    <row r="10" spans="1:24" x14ac:dyDescent="0.25">
      <c r="A10" s="17" t="s">
        <v>75</v>
      </c>
      <c r="B10" s="17">
        <v>1</v>
      </c>
      <c r="C10" s="17">
        <v>1</v>
      </c>
      <c r="D10" s="17" t="s">
        <v>388</v>
      </c>
      <c r="E10" s="17" t="s">
        <v>233</v>
      </c>
      <c r="F10" s="17" t="s">
        <v>19</v>
      </c>
      <c r="G10" s="17" t="s">
        <v>19</v>
      </c>
      <c r="H10" s="17" t="s">
        <v>19</v>
      </c>
      <c r="I10" s="17" t="s">
        <v>19</v>
      </c>
      <c r="J10" s="17" t="s">
        <v>19</v>
      </c>
      <c r="K10" t="s">
        <v>19</v>
      </c>
      <c r="L10"/>
      <c r="M10" t="s">
        <v>19</v>
      </c>
      <c r="O10" s="17" t="s">
        <v>19</v>
      </c>
    </row>
    <row r="11" spans="1:24" x14ac:dyDescent="0.25">
      <c r="A11" s="17" t="s">
        <v>76</v>
      </c>
      <c r="B11" s="17">
        <v>1</v>
      </c>
      <c r="C11" s="17">
        <v>1</v>
      </c>
      <c r="D11" s="17" t="s">
        <v>388</v>
      </c>
      <c r="E11" s="17" t="s">
        <v>233</v>
      </c>
      <c r="F11" s="17" t="s">
        <v>19</v>
      </c>
      <c r="G11" s="17" t="s">
        <v>19</v>
      </c>
      <c r="H11" s="17" t="s">
        <v>19</v>
      </c>
      <c r="I11" s="17" t="s">
        <v>19</v>
      </c>
      <c r="J11" s="17" t="s">
        <v>19</v>
      </c>
      <c r="K11" t="s">
        <v>19</v>
      </c>
      <c r="L11"/>
      <c r="M11" t="s">
        <v>19</v>
      </c>
      <c r="O11" s="17" t="s">
        <v>19</v>
      </c>
    </row>
    <row r="12" spans="1:24" x14ac:dyDescent="0.25">
      <c r="A12" s="17" t="s">
        <v>77</v>
      </c>
      <c r="B12" s="17">
        <v>1</v>
      </c>
      <c r="C12" s="17">
        <v>1</v>
      </c>
      <c r="D12" s="17" t="s">
        <v>388</v>
      </c>
      <c r="E12" s="17" t="s">
        <v>233</v>
      </c>
      <c r="F12" s="17" t="s">
        <v>19</v>
      </c>
      <c r="G12" s="17" t="s">
        <v>19</v>
      </c>
      <c r="H12" s="17" t="s">
        <v>19</v>
      </c>
      <c r="I12" s="17" t="s">
        <v>19</v>
      </c>
      <c r="J12" s="17" t="s">
        <v>19</v>
      </c>
      <c r="K12" t="s">
        <v>19</v>
      </c>
      <c r="L12"/>
      <c r="M12" t="s">
        <v>19</v>
      </c>
      <c r="O12" s="17" t="s">
        <v>19</v>
      </c>
    </row>
    <row r="13" spans="1:24" x14ac:dyDescent="0.25">
      <c r="A13" s="17" t="s">
        <v>78</v>
      </c>
      <c r="B13" s="17">
        <v>1</v>
      </c>
      <c r="C13" s="17">
        <v>1</v>
      </c>
      <c r="D13" s="17" t="s">
        <v>388</v>
      </c>
      <c r="E13" s="17" t="s">
        <v>233</v>
      </c>
      <c r="F13" s="17" t="s">
        <v>19</v>
      </c>
      <c r="G13" s="17" t="s">
        <v>19</v>
      </c>
      <c r="H13" s="17" t="s">
        <v>19</v>
      </c>
      <c r="I13" s="17" t="s">
        <v>19</v>
      </c>
      <c r="J13" s="17" t="s">
        <v>19</v>
      </c>
      <c r="K13" t="s">
        <v>19</v>
      </c>
      <c r="L13"/>
      <c r="M13" t="s">
        <v>19</v>
      </c>
      <c r="O13" s="17" t="s">
        <v>19</v>
      </c>
    </row>
    <row r="14" spans="1:24" x14ac:dyDescent="0.25">
      <c r="A14" s="17" t="s">
        <v>79</v>
      </c>
      <c r="B14" s="17">
        <v>1</v>
      </c>
      <c r="C14" s="17">
        <v>1</v>
      </c>
      <c r="D14" s="17" t="s">
        <v>388</v>
      </c>
      <c r="E14" s="17" t="s">
        <v>233</v>
      </c>
      <c r="F14" s="17" t="s">
        <v>19</v>
      </c>
      <c r="G14" s="17" t="s">
        <v>19</v>
      </c>
      <c r="H14" s="17" t="s">
        <v>19</v>
      </c>
      <c r="I14" s="17" t="s">
        <v>19</v>
      </c>
      <c r="J14" s="17" t="s">
        <v>19</v>
      </c>
      <c r="K14" t="s">
        <v>19</v>
      </c>
      <c r="L14"/>
      <c r="M14" t="s">
        <v>19</v>
      </c>
      <c r="O14" s="17" t="s">
        <v>19</v>
      </c>
    </row>
    <row r="15" spans="1:24" x14ac:dyDescent="0.25">
      <c r="A15" s="17" t="s">
        <v>80</v>
      </c>
      <c r="B15" s="17">
        <v>1</v>
      </c>
      <c r="C15" s="17">
        <v>1</v>
      </c>
      <c r="D15" s="17" t="s">
        <v>388</v>
      </c>
      <c r="E15" s="17" t="s">
        <v>233</v>
      </c>
      <c r="F15" s="17" t="s">
        <v>19</v>
      </c>
      <c r="G15" s="17" t="s">
        <v>19</v>
      </c>
      <c r="H15" s="17" t="s">
        <v>19</v>
      </c>
      <c r="I15" s="17" t="s">
        <v>19</v>
      </c>
      <c r="J15" s="17" t="s">
        <v>19</v>
      </c>
      <c r="K15" t="s">
        <v>19</v>
      </c>
      <c r="L15"/>
      <c r="M15" t="s">
        <v>19</v>
      </c>
      <c r="O15" s="17" t="s">
        <v>19</v>
      </c>
    </row>
    <row r="16" spans="1:24" x14ac:dyDescent="0.25">
      <c r="A16" s="17" t="s">
        <v>81</v>
      </c>
      <c r="B16" s="17">
        <v>1</v>
      </c>
      <c r="C16" s="17">
        <v>1</v>
      </c>
      <c r="D16" s="17" t="s">
        <v>388</v>
      </c>
      <c r="E16" s="17" t="s">
        <v>233</v>
      </c>
      <c r="F16" s="17" t="s">
        <v>19</v>
      </c>
      <c r="G16" s="17" t="s">
        <v>19</v>
      </c>
      <c r="H16" s="17" t="s">
        <v>19</v>
      </c>
      <c r="I16" s="17" t="s">
        <v>19</v>
      </c>
      <c r="J16" s="17" t="s">
        <v>19</v>
      </c>
      <c r="K16" t="s">
        <v>19</v>
      </c>
      <c r="L16"/>
      <c r="M16" t="s">
        <v>19</v>
      </c>
      <c r="O16" s="17" t="s">
        <v>19</v>
      </c>
    </row>
    <row r="17" spans="1:17" x14ac:dyDescent="0.25">
      <c r="A17" s="17" t="s">
        <v>82</v>
      </c>
      <c r="B17" s="17">
        <v>1</v>
      </c>
      <c r="C17" s="17">
        <v>1</v>
      </c>
      <c r="D17" s="17" t="s">
        <v>388</v>
      </c>
      <c r="E17" s="17" t="s">
        <v>233</v>
      </c>
      <c r="F17" s="17" t="s">
        <v>19</v>
      </c>
      <c r="G17" s="17" t="s">
        <v>19</v>
      </c>
      <c r="H17" s="17" t="s">
        <v>19</v>
      </c>
      <c r="I17" s="17" t="s">
        <v>19</v>
      </c>
      <c r="J17" s="17" t="s">
        <v>19</v>
      </c>
      <c r="K17" t="s">
        <v>19</v>
      </c>
      <c r="L17"/>
      <c r="M17" t="s">
        <v>19</v>
      </c>
      <c r="O17" s="17" t="s">
        <v>19</v>
      </c>
    </row>
    <row r="18" spans="1:17" x14ac:dyDescent="0.25">
      <c r="A18" s="17" t="s">
        <v>183</v>
      </c>
      <c r="B18" s="17">
        <v>1</v>
      </c>
      <c r="C18" s="17">
        <v>1</v>
      </c>
      <c r="D18" s="17" t="s">
        <v>388</v>
      </c>
      <c r="E18" s="17" t="s">
        <v>233</v>
      </c>
      <c r="F18" s="17" t="s">
        <v>19</v>
      </c>
      <c r="G18" s="17" t="s">
        <v>19</v>
      </c>
      <c r="H18" s="17" t="s">
        <v>19</v>
      </c>
      <c r="I18" s="17" t="s">
        <v>19</v>
      </c>
      <c r="J18" s="17" t="s">
        <v>19</v>
      </c>
      <c r="K18" t="s">
        <v>19</v>
      </c>
      <c r="L18"/>
      <c r="M18" t="s">
        <v>19</v>
      </c>
      <c r="O18" s="17" t="s">
        <v>19</v>
      </c>
    </row>
    <row r="19" spans="1:17" x14ac:dyDescent="0.25">
      <c r="A19" s="17" t="s">
        <v>759</v>
      </c>
      <c r="B19" s="17">
        <v>1</v>
      </c>
      <c r="C19" s="17">
        <v>1</v>
      </c>
      <c r="D19" s="17" t="s">
        <v>388</v>
      </c>
      <c r="E19" s="17" t="s">
        <v>233</v>
      </c>
      <c r="F19" s="17" t="s">
        <v>19</v>
      </c>
      <c r="G19" s="17" t="s">
        <v>19</v>
      </c>
      <c r="H19" t="s">
        <v>1180</v>
      </c>
      <c r="I19" t="s">
        <v>1180</v>
      </c>
      <c r="J19" t="s">
        <v>233</v>
      </c>
      <c r="K19" t="s">
        <v>19</v>
      </c>
      <c r="L19"/>
      <c r="M19" t="s">
        <v>19</v>
      </c>
      <c r="N19" s="6" t="b">
        <v>1</v>
      </c>
      <c r="O19" s="17" t="s">
        <v>19</v>
      </c>
    </row>
    <row r="20" spans="1:17" x14ac:dyDescent="0.25">
      <c r="A20" s="17" t="s">
        <v>760</v>
      </c>
      <c r="B20" s="17">
        <v>1</v>
      </c>
      <c r="C20" s="17">
        <v>1</v>
      </c>
      <c r="D20" s="17" t="s">
        <v>388</v>
      </c>
      <c r="E20" s="17" t="s">
        <v>233</v>
      </c>
      <c r="F20" s="17" t="s">
        <v>19</v>
      </c>
      <c r="G20" s="17" t="s">
        <v>19</v>
      </c>
      <c r="H20" s="17" t="s">
        <v>19</v>
      </c>
      <c r="I20" s="17" t="s">
        <v>19</v>
      </c>
      <c r="J20" s="17" t="s">
        <v>19</v>
      </c>
      <c r="K20" t="s">
        <v>19</v>
      </c>
      <c r="L20"/>
      <c r="M20" t="s">
        <v>19</v>
      </c>
      <c r="O20" s="17" t="s">
        <v>19</v>
      </c>
    </row>
    <row r="21" spans="1:17" x14ac:dyDescent="0.25">
      <c r="A21" s="17" t="s">
        <v>761</v>
      </c>
      <c r="B21" s="17">
        <v>1</v>
      </c>
      <c r="C21" s="17">
        <v>1</v>
      </c>
      <c r="D21" s="17" t="s">
        <v>388</v>
      </c>
      <c r="E21" s="17" t="s">
        <v>233</v>
      </c>
      <c r="F21" s="17" t="s">
        <v>19</v>
      </c>
      <c r="G21" s="17" t="s">
        <v>19</v>
      </c>
      <c r="H21" s="17" t="s">
        <v>19</v>
      </c>
      <c r="I21" t="s">
        <v>1180</v>
      </c>
      <c r="J21" t="s">
        <v>218</v>
      </c>
      <c r="K21" t="s">
        <v>218</v>
      </c>
      <c r="L21"/>
      <c r="M21" t="s">
        <v>19</v>
      </c>
      <c r="N21" s="6" t="b">
        <v>1</v>
      </c>
      <c r="O21" s="17" t="s">
        <v>19</v>
      </c>
    </row>
    <row r="22" spans="1:17" x14ac:dyDescent="0.25">
      <c r="A22" s="17" t="s">
        <v>762</v>
      </c>
      <c r="B22" s="17">
        <v>1</v>
      </c>
      <c r="C22" s="17">
        <v>1</v>
      </c>
      <c r="D22" s="17" t="s">
        <v>388</v>
      </c>
      <c r="E22" s="17" t="s">
        <v>233</v>
      </c>
      <c r="F22" s="17" t="s">
        <v>19</v>
      </c>
      <c r="G22" s="17" t="s">
        <v>19</v>
      </c>
      <c r="H22" s="17" t="s">
        <v>19</v>
      </c>
      <c r="I22" s="17" t="s">
        <v>19</v>
      </c>
      <c r="J22" s="17" t="s">
        <v>19</v>
      </c>
      <c r="K22" t="s">
        <v>19</v>
      </c>
      <c r="L22"/>
      <c r="M22" t="s">
        <v>19</v>
      </c>
      <c r="O22" s="17" t="s">
        <v>19</v>
      </c>
    </row>
    <row r="23" spans="1:17" x14ac:dyDescent="0.25">
      <c r="A23" s="17" t="s">
        <v>763</v>
      </c>
      <c r="B23" s="17">
        <v>1</v>
      </c>
      <c r="C23" s="17">
        <v>1</v>
      </c>
      <c r="D23" s="17" t="s">
        <v>388</v>
      </c>
      <c r="E23" s="17" t="s">
        <v>233</v>
      </c>
      <c r="F23" s="17" t="s">
        <v>19</v>
      </c>
      <c r="G23" s="17" t="s">
        <v>19</v>
      </c>
      <c r="H23" t="s">
        <v>1179</v>
      </c>
      <c r="I23" t="s">
        <v>1180</v>
      </c>
      <c r="J23" t="s">
        <v>233</v>
      </c>
      <c r="K23" t="s">
        <v>233</v>
      </c>
      <c r="L23"/>
      <c r="M23" t="s">
        <v>19</v>
      </c>
      <c r="N23" s="6" t="b">
        <v>1</v>
      </c>
      <c r="O23" t="s">
        <v>1410</v>
      </c>
      <c r="P23" t="s">
        <v>1414</v>
      </c>
      <c r="Q23" s="17" t="s">
        <v>1090</v>
      </c>
    </row>
    <row r="24" spans="1:17" x14ac:dyDescent="0.25">
      <c r="A24" s="17" t="s">
        <v>764</v>
      </c>
      <c r="B24" s="17">
        <v>1</v>
      </c>
      <c r="C24" s="17">
        <v>1</v>
      </c>
      <c r="D24" s="17" t="s">
        <v>388</v>
      </c>
      <c r="E24" s="17" t="s">
        <v>233</v>
      </c>
      <c r="F24" s="17" t="s">
        <v>19</v>
      </c>
      <c r="G24" s="17" t="s">
        <v>19</v>
      </c>
      <c r="H24" s="17" t="s">
        <v>19</v>
      </c>
      <c r="I24" s="17" t="s">
        <v>19</v>
      </c>
      <c r="J24" s="17" t="s">
        <v>19</v>
      </c>
      <c r="K24" t="s">
        <v>19</v>
      </c>
      <c r="L24"/>
      <c r="M24" t="s">
        <v>19</v>
      </c>
      <c r="O24" s="17" t="s">
        <v>19</v>
      </c>
    </row>
    <row r="25" spans="1:17" x14ac:dyDescent="0.25">
      <c r="A25" s="17" t="s">
        <v>765</v>
      </c>
      <c r="B25" s="17">
        <v>1</v>
      </c>
      <c r="C25" s="17">
        <v>1</v>
      </c>
      <c r="D25" s="17" t="s">
        <v>388</v>
      </c>
      <c r="E25" s="17" t="s">
        <v>233</v>
      </c>
      <c r="F25" s="17" t="s">
        <v>19</v>
      </c>
      <c r="G25" s="17" t="s">
        <v>19</v>
      </c>
      <c r="H25" t="s">
        <v>1180</v>
      </c>
      <c r="I25" t="s">
        <v>1180</v>
      </c>
      <c r="J25" t="s">
        <v>233</v>
      </c>
      <c r="K25" t="s">
        <v>233</v>
      </c>
      <c r="L25"/>
      <c r="M25" t="s">
        <v>19</v>
      </c>
      <c r="N25" s="6" t="b">
        <v>1</v>
      </c>
      <c r="O25" t="s">
        <v>1409</v>
      </c>
    </row>
    <row r="26" spans="1:17" x14ac:dyDescent="0.25">
      <c r="A26" s="17" t="s">
        <v>766</v>
      </c>
      <c r="B26" s="17">
        <v>1</v>
      </c>
      <c r="C26" s="17">
        <v>1</v>
      </c>
      <c r="D26" s="17" t="s">
        <v>388</v>
      </c>
      <c r="E26" s="17" t="s">
        <v>233</v>
      </c>
      <c r="F26" s="17" t="s">
        <v>19</v>
      </c>
      <c r="G26" s="17" t="s">
        <v>19</v>
      </c>
      <c r="H26" t="s">
        <v>1180</v>
      </c>
      <c r="I26" t="s">
        <v>1180</v>
      </c>
      <c r="J26" t="s">
        <v>233</v>
      </c>
      <c r="K26" t="s">
        <v>233</v>
      </c>
      <c r="L26"/>
      <c r="M26" t="s">
        <v>19</v>
      </c>
      <c r="N26" s="6" t="b">
        <v>1</v>
      </c>
      <c r="O26" s="17" t="s">
        <v>19</v>
      </c>
    </row>
    <row r="27" spans="1:17" x14ac:dyDescent="0.25">
      <c r="A27" s="17" t="s">
        <v>767</v>
      </c>
      <c r="B27" s="17">
        <v>1</v>
      </c>
      <c r="C27" s="17">
        <v>1</v>
      </c>
      <c r="D27" s="17" t="s">
        <v>388</v>
      </c>
      <c r="E27" s="17" t="s">
        <v>233</v>
      </c>
      <c r="F27" s="17" t="s">
        <v>19</v>
      </c>
      <c r="G27" s="17" t="s">
        <v>19</v>
      </c>
      <c r="H27" s="17" t="s">
        <v>19</v>
      </c>
      <c r="I27" s="17" t="s">
        <v>19</v>
      </c>
      <c r="J27" s="17" t="s">
        <v>19</v>
      </c>
      <c r="K27" t="s">
        <v>19</v>
      </c>
      <c r="L27"/>
      <c r="M27" t="s">
        <v>19</v>
      </c>
      <c r="O27" s="17" t="s">
        <v>19</v>
      </c>
    </row>
    <row r="28" spans="1:17" x14ac:dyDescent="0.25">
      <c r="A28" s="17" t="s">
        <v>768</v>
      </c>
      <c r="B28" s="17">
        <v>1</v>
      </c>
      <c r="C28" s="17">
        <v>1</v>
      </c>
      <c r="D28" s="17" t="s">
        <v>388</v>
      </c>
      <c r="E28" s="17" t="s">
        <v>233</v>
      </c>
      <c r="F28" s="17" t="s">
        <v>19</v>
      </c>
      <c r="G28" s="17" t="s">
        <v>19</v>
      </c>
      <c r="H28" s="17" t="s">
        <v>19</v>
      </c>
      <c r="I28" s="17" t="s">
        <v>19</v>
      </c>
      <c r="J28" s="17" t="s">
        <v>19</v>
      </c>
      <c r="K28" t="s">
        <v>19</v>
      </c>
      <c r="L28"/>
      <c r="M28" t="s">
        <v>19</v>
      </c>
      <c r="O28" s="17" t="s">
        <v>19</v>
      </c>
    </row>
    <row r="29" spans="1:17" x14ac:dyDescent="0.25">
      <c r="A29" s="17" t="s">
        <v>769</v>
      </c>
      <c r="B29" s="17">
        <v>1</v>
      </c>
      <c r="C29" s="17">
        <v>1</v>
      </c>
      <c r="D29" s="17" t="s">
        <v>388</v>
      </c>
      <c r="E29" s="17" t="s">
        <v>233</v>
      </c>
      <c r="F29" s="17" t="s">
        <v>19</v>
      </c>
      <c r="G29" s="17" t="s">
        <v>19</v>
      </c>
      <c r="H29" t="s">
        <v>1180</v>
      </c>
      <c r="I29" t="s">
        <v>1180</v>
      </c>
      <c r="J29" t="s">
        <v>233</v>
      </c>
      <c r="K29" t="s">
        <v>233</v>
      </c>
      <c r="L29"/>
      <c r="M29" t="s">
        <v>19</v>
      </c>
      <c r="N29" s="6" t="b">
        <v>1</v>
      </c>
      <c r="O29" t="s">
        <v>1409</v>
      </c>
    </row>
    <row r="30" spans="1:17" x14ac:dyDescent="0.25">
      <c r="A30" s="17" t="s">
        <v>770</v>
      </c>
      <c r="B30" s="17">
        <v>1</v>
      </c>
      <c r="C30" s="17">
        <v>1</v>
      </c>
      <c r="D30" s="17" t="s">
        <v>388</v>
      </c>
      <c r="E30" s="17" t="s">
        <v>233</v>
      </c>
      <c r="F30" s="17" t="s">
        <v>19</v>
      </c>
      <c r="G30" s="17" t="s">
        <v>19</v>
      </c>
      <c r="H30" s="17" t="s">
        <v>19</v>
      </c>
      <c r="I30" s="17" t="s">
        <v>19</v>
      </c>
      <c r="J30" s="17" t="s">
        <v>19</v>
      </c>
      <c r="K30" t="s">
        <v>19</v>
      </c>
      <c r="L30"/>
      <c r="M30" t="s">
        <v>19</v>
      </c>
      <c r="O30" s="17" t="s">
        <v>19</v>
      </c>
    </row>
    <row r="31" spans="1:17" x14ac:dyDescent="0.25">
      <c r="A31" s="17" t="s">
        <v>771</v>
      </c>
      <c r="B31" s="17">
        <v>1</v>
      </c>
      <c r="C31" s="17">
        <v>1</v>
      </c>
      <c r="D31" s="17" t="s">
        <v>388</v>
      </c>
      <c r="E31" s="17" t="s">
        <v>233</v>
      </c>
      <c r="F31" s="17" t="s">
        <v>19</v>
      </c>
      <c r="G31" s="17" t="s">
        <v>19</v>
      </c>
      <c r="H31" s="17" t="s">
        <v>19</v>
      </c>
      <c r="I31" t="s">
        <v>1179</v>
      </c>
      <c r="J31" t="s">
        <v>218</v>
      </c>
      <c r="K31" t="s">
        <v>218</v>
      </c>
      <c r="L31"/>
      <c r="M31" t="s">
        <v>19</v>
      </c>
      <c r="N31" s="6" t="b">
        <v>1</v>
      </c>
      <c r="O31" s="17" t="s">
        <v>19</v>
      </c>
    </row>
    <row r="32" spans="1:17" x14ac:dyDescent="0.25">
      <c r="A32" s="17" t="s">
        <v>772</v>
      </c>
      <c r="B32" s="17">
        <v>1</v>
      </c>
      <c r="C32" s="17">
        <v>1</v>
      </c>
      <c r="D32" s="17" t="s">
        <v>388</v>
      </c>
      <c r="E32" s="17" t="s">
        <v>233</v>
      </c>
      <c r="F32" s="17" t="s">
        <v>19</v>
      </c>
      <c r="G32" s="17" t="s">
        <v>19</v>
      </c>
      <c r="H32" s="17" t="s">
        <v>19</v>
      </c>
      <c r="I32" s="17" t="s">
        <v>19</v>
      </c>
      <c r="J32" s="17" t="s">
        <v>19</v>
      </c>
      <c r="K32" t="s">
        <v>19</v>
      </c>
      <c r="L32"/>
      <c r="M32" t="s">
        <v>19</v>
      </c>
      <c r="O32" s="17" t="s">
        <v>19</v>
      </c>
    </row>
    <row r="33" spans="1:15" x14ac:dyDescent="0.25">
      <c r="A33" s="17" t="s">
        <v>773</v>
      </c>
      <c r="B33" s="17">
        <v>1</v>
      </c>
      <c r="C33" s="17">
        <v>1</v>
      </c>
      <c r="D33" s="17" t="s">
        <v>388</v>
      </c>
      <c r="E33" s="17" t="s">
        <v>233</v>
      </c>
      <c r="F33" s="17" t="s">
        <v>19</v>
      </c>
      <c r="G33" s="17" t="s">
        <v>19</v>
      </c>
      <c r="H33" s="17" t="s">
        <v>19</v>
      </c>
      <c r="I33" s="17" t="s">
        <v>19</v>
      </c>
      <c r="J33" s="17" t="s">
        <v>19</v>
      </c>
      <c r="K33" t="s">
        <v>19</v>
      </c>
      <c r="L33"/>
      <c r="M33" t="s">
        <v>19</v>
      </c>
      <c r="O33" s="17" t="s">
        <v>19</v>
      </c>
    </row>
    <row r="34" spans="1:15" x14ac:dyDescent="0.25">
      <c r="A34" s="17" t="s">
        <v>774</v>
      </c>
      <c r="B34" s="17">
        <v>1</v>
      </c>
      <c r="C34" s="17">
        <v>1</v>
      </c>
      <c r="D34" s="17" t="s">
        <v>388</v>
      </c>
      <c r="E34" s="17" t="s">
        <v>233</v>
      </c>
      <c r="F34" s="17" t="s">
        <v>19</v>
      </c>
      <c r="G34" s="17" t="s">
        <v>19</v>
      </c>
      <c r="H34" s="17" t="s">
        <v>19</v>
      </c>
      <c r="I34" t="s">
        <v>1180</v>
      </c>
      <c r="J34" t="s">
        <v>218</v>
      </c>
      <c r="K34" t="s">
        <v>218</v>
      </c>
      <c r="L34"/>
      <c r="M34" t="s">
        <v>19</v>
      </c>
      <c r="N34" s="6" t="b">
        <v>1</v>
      </c>
      <c r="O34" s="17" t="s">
        <v>19</v>
      </c>
    </row>
    <row r="35" spans="1:15" x14ac:dyDescent="0.25">
      <c r="A35" s="17" t="s">
        <v>775</v>
      </c>
      <c r="B35" s="17">
        <v>1</v>
      </c>
      <c r="C35" s="17">
        <v>1</v>
      </c>
      <c r="D35" s="17" t="s">
        <v>388</v>
      </c>
      <c r="E35" s="17" t="s">
        <v>233</v>
      </c>
      <c r="F35" s="17" t="s">
        <v>19</v>
      </c>
      <c r="G35" s="17" t="s">
        <v>19</v>
      </c>
      <c r="H35" s="17" t="s">
        <v>19</v>
      </c>
      <c r="I35" s="17" t="s">
        <v>19</v>
      </c>
      <c r="J35" s="17" t="s">
        <v>19</v>
      </c>
      <c r="K35" t="s">
        <v>19</v>
      </c>
      <c r="L35"/>
      <c r="M35" t="s">
        <v>19</v>
      </c>
      <c r="O35" s="17" t="s">
        <v>19</v>
      </c>
    </row>
    <row r="36" spans="1:15" x14ac:dyDescent="0.25">
      <c r="A36" s="17" t="s">
        <v>418</v>
      </c>
      <c r="B36" s="17">
        <v>1</v>
      </c>
      <c r="C36" s="17">
        <v>1</v>
      </c>
      <c r="D36" s="17" t="s">
        <v>388</v>
      </c>
      <c r="E36" s="17" t="s">
        <v>233</v>
      </c>
      <c r="F36" s="17" t="s">
        <v>19</v>
      </c>
      <c r="G36" s="17" t="s">
        <v>19</v>
      </c>
      <c r="H36" s="17" t="s">
        <v>19</v>
      </c>
      <c r="I36" s="17" t="s">
        <v>19</v>
      </c>
      <c r="J36" s="17" t="s">
        <v>19</v>
      </c>
      <c r="K36" t="s">
        <v>19</v>
      </c>
      <c r="L36"/>
      <c r="M36" t="s">
        <v>19</v>
      </c>
      <c r="O36" s="17" t="s">
        <v>19</v>
      </c>
    </row>
    <row r="37" spans="1:15" x14ac:dyDescent="0.25">
      <c r="A37" s="17" t="s">
        <v>419</v>
      </c>
      <c r="B37" s="17">
        <v>1</v>
      </c>
      <c r="C37" s="17">
        <v>1</v>
      </c>
      <c r="D37" s="17" t="s">
        <v>388</v>
      </c>
      <c r="E37" s="17" t="s">
        <v>233</v>
      </c>
      <c r="F37" s="17" t="s">
        <v>19</v>
      </c>
      <c r="G37" s="17" t="s">
        <v>19</v>
      </c>
      <c r="H37" s="17" t="s">
        <v>19</v>
      </c>
      <c r="I37" s="17" t="s">
        <v>19</v>
      </c>
      <c r="J37" s="17" t="s">
        <v>19</v>
      </c>
      <c r="K37" t="s">
        <v>19</v>
      </c>
      <c r="L37"/>
      <c r="M37" t="s">
        <v>19</v>
      </c>
      <c r="O37" s="17" t="s">
        <v>19</v>
      </c>
    </row>
    <row r="38" spans="1:15" x14ac:dyDescent="0.25">
      <c r="A38" s="17" t="s">
        <v>420</v>
      </c>
      <c r="B38" s="17">
        <v>1</v>
      </c>
      <c r="C38" s="17">
        <v>1</v>
      </c>
      <c r="D38" s="17" t="s">
        <v>388</v>
      </c>
      <c r="E38" s="17" t="s">
        <v>233</v>
      </c>
      <c r="F38" s="17" t="s">
        <v>19</v>
      </c>
      <c r="G38" s="17" t="s">
        <v>19</v>
      </c>
      <c r="H38" s="17" t="s">
        <v>19</v>
      </c>
      <c r="I38" s="17" t="s">
        <v>19</v>
      </c>
      <c r="J38" s="17" t="s">
        <v>19</v>
      </c>
      <c r="K38" t="s">
        <v>19</v>
      </c>
      <c r="L38"/>
      <c r="M38" t="s">
        <v>19</v>
      </c>
      <c r="O38" s="17" t="s">
        <v>19</v>
      </c>
    </row>
    <row r="39" spans="1:15" x14ac:dyDescent="0.25">
      <c r="A39" s="17" t="s">
        <v>776</v>
      </c>
      <c r="B39" s="17">
        <v>1</v>
      </c>
      <c r="C39" s="17">
        <v>1</v>
      </c>
      <c r="D39" s="17" t="s">
        <v>388</v>
      </c>
      <c r="E39" s="17" t="s">
        <v>233</v>
      </c>
      <c r="F39" s="17" t="s">
        <v>19</v>
      </c>
      <c r="G39" s="17" t="s">
        <v>19</v>
      </c>
      <c r="H39" s="17" t="s">
        <v>19</v>
      </c>
      <c r="I39" s="17" t="s">
        <v>19</v>
      </c>
      <c r="J39" s="17" t="s">
        <v>19</v>
      </c>
      <c r="K39" t="s">
        <v>19</v>
      </c>
      <c r="L39"/>
      <c r="M39" t="s">
        <v>19</v>
      </c>
      <c r="O39" s="17" t="s">
        <v>19</v>
      </c>
    </row>
    <row r="40" spans="1:15" x14ac:dyDescent="0.25">
      <c r="A40" s="17" t="s">
        <v>777</v>
      </c>
      <c r="B40" s="17">
        <v>1</v>
      </c>
      <c r="C40" s="17">
        <v>1</v>
      </c>
      <c r="D40" s="17" t="s">
        <v>388</v>
      </c>
      <c r="E40" s="17" t="s">
        <v>233</v>
      </c>
      <c r="F40" s="17" t="s">
        <v>19</v>
      </c>
      <c r="G40" s="17" t="s">
        <v>19</v>
      </c>
      <c r="H40" s="17" t="s">
        <v>19</v>
      </c>
      <c r="I40" s="17" t="s">
        <v>19</v>
      </c>
      <c r="J40" s="17" t="s">
        <v>19</v>
      </c>
      <c r="K40" t="s">
        <v>19</v>
      </c>
      <c r="L40"/>
      <c r="M40" t="s">
        <v>19</v>
      </c>
      <c r="O40" s="17" t="s">
        <v>19</v>
      </c>
    </row>
    <row r="41" spans="1:15" x14ac:dyDescent="0.25">
      <c r="A41" s="17" t="s">
        <v>778</v>
      </c>
      <c r="B41" s="17">
        <v>1</v>
      </c>
      <c r="C41" s="17">
        <v>1</v>
      </c>
      <c r="D41" s="17" t="s">
        <v>388</v>
      </c>
      <c r="E41" s="17" t="s">
        <v>233</v>
      </c>
      <c r="F41" s="17" t="s">
        <v>19</v>
      </c>
      <c r="G41" s="17" t="s">
        <v>19</v>
      </c>
      <c r="H41" s="17" t="s">
        <v>19</v>
      </c>
      <c r="I41" s="17" t="s">
        <v>19</v>
      </c>
      <c r="J41" s="17" t="s">
        <v>19</v>
      </c>
      <c r="K41" t="s">
        <v>19</v>
      </c>
      <c r="L41"/>
      <c r="M41" t="s">
        <v>19</v>
      </c>
      <c r="O41" s="17" t="s">
        <v>19</v>
      </c>
    </row>
    <row r="42" spans="1:15" x14ac:dyDescent="0.25">
      <c r="A42" s="17" t="s">
        <v>429</v>
      </c>
      <c r="B42" s="17">
        <v>1</v>
      </c>
      <c r="C42" s="17">
        <v>1</v>
      </c>
      <c r="D42" s="17" t="s">
        <v>388</v>
      </c>
      <c r="E42" s="17" t="s">
        <v>233</v>
      </c>
      <c r="F42" s="17" t="s">
        <v>19</v>
      </c>
      <c r="G42" s="17" t="s">
        <v>19</v>
      </c>
      <c r="H42" s="17" t="s">
        <v>19</v>
      </c>
      <c r="I42" s="17" t="s">
        <v>19</v>
      </c>
      <c r="J42" s="17" t="s">
        <v>19</v>
      </c>
      <c r="K42" t="s">
        <v>19</v>
      </c>
      <c r="L42"/>
      <c r="M42" t="s">
        <v>19</v>
      </c>
      <c r="O42" s="17" t="s">
        <v>19</v>
      </c>
    </row>
    <row r="43" spans="1:15" x14ac:dyDescent="0.25">
      <c r="A43" s="17" t="s">
        <v>431</v>
      </c>
      <c r="B43" s="17">
        <v>1</v>
      </c>
      <c r="C43" s="17">
        <v>1</v>
      </c>
      <c r="D43" s="17" t="s">
        <v>388</v>
      </c>
      <c r="E43" s="17" t="s">
        <v>233</v>
      </c>
      <c r="F43" s="17" t="s">
        <v>19</v>
      </c>
      <c r="G43" s="17" t="s">
        <v>19</v>
      </c>
      <c r="H43" s="17" t="s">
        <v>19</v>
      </c>
      <c r="I43" s="17" t="s">
        <v>19</v>
      </c>
      <c r="J43" s="17" t="s">
        <v>19</v>
      </c>
      <c r="K43" t="s">
        <v>19</v>
      </c>
      <c r="L43"/>
      <c r="M43" t="s">
        <v>19</v>
      </c>
      <c r="O43" s="17" t="s">
        <v>19</v>
      </c>
    </row>
    <row r="44" spans="1:15" x14ac:dyDescent="0.25">
      <c r="A44" s="17" t="s">
        <v>495</v>
      </c>
      <c r="B44" s="17">
        <v>1</v>
      </c>
      <c r="C44" s="17">
        <v>1</v>
      </c>
      <c r="D44" s="17" t="s">
        <v>388</v>
      </c>
      <c r="E44" s="17" t="s">
        <v>233</v>
      </c>
      <c r="F44" s="17" t="s">
        <v>19</v>
      </c>
      <c r="G44" s="17" t="s">
        <v>19</v>
      </c>
      <c r="H44" s="17" t="s">
        <v>19</v>
      </c>
      <c r="I44" s="17" t="s">
        <v>19</v>
      </c>
      <c r="J44" s="17" t="s">
        <v>19</v>
      </c>
      <c r="K44" t="s">
        <v>19</v>
      </c>
      <c r="L44"/>
      <c r="M44" t="s">
        <v>19</v>
      </c>
      <c r="O44" s="17" t="s">
        <v>19</v>
      </c>
    </row>
    <row r="45" spans="1:15" x14ac:dyDescent="0.25">
      <c r="A45" s="17" t="s">
        <v>497</v>
      </c>
      <c r="B45" s="17">
        <v>1</v>
      </c>
      <c r="C45" s="17">
        <v>1</v>
      </c>
      <c r="D45" s="17" t="s">
        <v>388</v>
      </c>
      <c r="E45" s="17" t="s">
        <v>233</v>
      </c>
      <c r="F45" s="17" t="s">
        <v>19</v>
      </c>
      <c r="G45" s="17" t="s">
        <v>19</v>
      </c>
      <c r="H45" s="17" t="s">
        <v>19</v>
      </c>
      <c r="I45" s="17" t="s">
        <v>19</v>
      </c>
      <c r="J45" s="17" t="s">
        <v>19</v>
      </c>
      <c r="K45" t="s">
        <v>19</v>
      </c>
      <c r="L45"/>
      <c r="M45" t="s">
        <v>19</v>
      </c>
      <c r="O45" s="17" t="s">
        <v>19</v>
      </c>
    </row>
    <row r="46" spans="1:15" x14ac:dyDescent="0.25">
      <c r="A46" s="17" t="s">
        <v>499</v>
      </c>
      <c r="B46" s="17">
        <v>1</v>
      </c>
      <c r="C46" s="17">
        <v>1</v>
      </c>
      <c r="D46" s="17" t="s">
        <v>388</v>
      </c>
      <c r="E46" s="17" t="s">
        <v>233</v>
      </c>
      <c r="F46" s="17" t="s">
        <v>19</v>
      </c>
      <c r="G46" s="17" t="s">
        <v>19</v>
      </c>
      <c r="H46" s="17" t="s">
        <v>19</v>
      </c>
      <c r="I46" s="17" t="s">
        <v>19</v>
      </c>
      <c r="J46" s="17" t="s">
        <v>19</v>
      </c>
      <c r="K46" t="s">
        <v>19</v>
      </c>
      <c r="L46"/>
      <c r="M46" t="s">
        <v>19</v>
      </c>
      <c r="O46" s="17" t="s">
        <v>19</v>
      </c>
    </row>
    <row r="47" spans="1:15" x14ac:dyDescent="0.25">
      <c r="A47" s="17" t="s">
        <v>500</v>
      </c>
      <c r="B47" s="17">
        <v>1</v>
      </c>
      <c r="C47" s="17">
        <v>1</v>
      </c>
      <c r="D47" s="17" t="s">
        <v>388</v>
      </c>
      <c r="E47" s="17" t="s">
        <v>233</v>
      </c>
      <c r="F47" s="17" t="s">
        <v>19</v>
      </c>
      <c r="G47" s="17" t="s">
        <v>19</v>
      </c>
      <c r="H47" s="17" t="s">
        <v>19</v>
      </c>
      <c r="I47" s="17" t="s">
        <v>19</v>
      </c>
      <c r="J47" s="17" t="s">
        <v>19</v>
      </c>
      <c r="K47" t="s">
        <v>19</v>
      </c>
      <c r="L47"/>
      <c r="M47" t="s">
        <v>19</v>
      </c>
      <c r="O47" s="17" t="s">
        <v>19</v>
      </c>
    </row>
    <row r="48" spans="1:15" x14ac:dyDescent="0.25">
      <c r="A48" s="17" t="s">
        <v>502</v>
      </c>
      <c r="B48" s="17">
        <v>1</v>
      </c>
      <c r="C48" s="17">
        <v>1</v>
      </c>
      <c r="D48" s="17" t="s">
        <v>388</v>
      </c>
      <c r="E48" s="17" t="s">
        <v>233</v>
      </c>
      <c r="F48" s="17" t="s">
        <v>19</v>
      </c>
      <c r="G48" s="17" t="s">
        <v>19</v>
      </c>
      <c r="H48" s="17" t="s">
        <v>19</v>
      </c>
      <c r="I48" s="17" t="s">
        <v>19</v>
      </c>
      <c r="J48" s="17" t="s">
        <v>19</v>
      </c>
      <c r="K48" t="s">
        <v>19</v>
      </c>
      <c r="L48"/>
      <c r="M48" t="s">
        <v>19</v>
      </c>
      <c r="O48" s="17" t="s">
        <v>19</v>
      </c>
    </row>
    <row r="49" spans="1:15" x14ac:dyDescent="0.25">
      <c r="A49" s="17" t="s">
        <v>503</v>
      </c>
      <c r="B49" s="17">
        <v>1</v>
      </c>
      <c r="C49" s="17">
        <v>1</v>
      </c>
      <c r="D49" s="17" t="s">
        <v>388</v>
      </c>
      <c r="E49" s="17" t="s">
        <v>233</v>
      </c>
      <c r="F49" s="17" t="s">
        <v>19</v>
      </c>
      <c r="G49" s="17" t="s">
        <v>19</v>
      </c>
      <c r="H49" s="17" t="s">
        <v>19</v>
      </c>
      <c r="I49" s="17" t="s">
        <v>19</v>
      </c>
      <c r="J49" s="17" t="s">
        <v>19</v>
      </c>
      <c r="K49" t="s">
        <v>19</v>
      </c>
      <c r="L49"/>
      <c r="M49" t="s">
        <v>19</v>
      </c>
      <c r="O49" s="17" t="s">
        <v>19</v>
      </c>
    </row>
    <row r="50" spans="1:15" x14ac:dyDescent="0.25">
      <c r="A50" s="17" t="s">
        <v>504</v>
      </c>
      <c r="B50" s="17">
        <v>1</v>
      </c>
      <c r="C50" s="17">
        <v>1</v>
      </c>
      <c r="D50" s="17" t="s">
        <v>388</v>
      </c>
      <c r="E50" s="17" t="s">
        <v>233</v>
      </c>
      <c r="F50" s="17" t="s">
        <v>19</v>
      </c>
      <c r="G50" s="17" t="s">
        <v>19</v>
      </c>
      <c r="H50" s="17" t="s">
        <v>19</v>
      </c>
      <c r="I50" s="17" t="s">
        <v>19</v>
      </c>
      <c r="J50" s="17" t="s">
        <v>19</v>
      </c>
      <c r="K50" t="s">
        <v>19</v>
      </c>
      <c r="L50"/>
      <c r="M50" t="s">
        <v>19</v>
      </c>
      <c r="O50" s="17" t="s">
        <v>19</v>
      </c>
    </row>
    <row r="51" spans="1:15" x14ac:dyDescent="0.25">
      <c r="A51" s="17" t="s">
        <v>505</v>
      </c>
      <c r="B51" s="17">
        <v>1</v>
      </c>
      <c r="C51" s="17">
        <v>1</v>
      </c>
      <c r="D51" s="17" t="s">
        <v>388</v>
      </c>
      <c r="E51" s="17" t="s">
        <v>233</v>
      </c>
      <c r="F51" s="17" t="s">
        <v>19</v>
      </c>
      <c r="G51" s="17" t="s">
        <v>19</v>
      </c>
      <c r="H51" s="17" t="s">
        <v>19</v>
      </c>
      <c r="I51" s="17" t="s">
        <v>19</v>
      </c>
      <c r="J51" s="17" t="s">
        <v>19</v>
      </c>
      <c r="K51" t="s">
        <v>19</v>
      </c>
      <c r="L51"/>
      <c r="M51" t="s">
        <v>19</v>
      </c>
      <c r="O51" s="17" t="s">
        <v>19</v>
      </c>
    </row>
    <row r="52" spans="1:15" x14ac:dyDescent="0.25">
      <c r="A52" s="17" t="s">
        <v>506</v>
      </c>
      <c r="B52" s="17">
        <v>1</v>
      </c>
      <c r="C52" s="17">
        <v>1</v>
      </c>
      <c r="D52" s="17" t="s">
        <v>388</v>
      </c>
      <c r="E52" s="17" t="s">
        <v>233</v>
      </c>
      <c r="F52" s="17" t="s">
        <v>19</v>
      </c>
      <c r="G52" s="17" t="s">
        <v>19</v>
      </c>
      <c r="H52" s="17" t="s">
        <v>19</v>
      </c>
      <c r="I52" s="17" t="s">
        <v>19</v>
      </c>
      <c r="J52" s="17" t="s">
        <v>19</v>
      </c>
      <c r="K52" t="s">
        <v>19</v>
      </c>
      <c r="L52"/>
      <c r="M52" t="s">
        <v>19</v>
      </c>
      <c r="O52" s="17" t="s">
        <v>19</v>
      </c>
    </row>
    <row r="53" spans="1:15" x14ac:dyDescent="0.25">
      <c r="A53" s="17" t="s">
        <v>507</v>
      </c>
      <c r="B53" s="17">
        <v>1</v>
      </c>
      <c r="C53" s="17">
        <v>1</v>
      </c>
      <c r="D53" s="17" t="s">
        <v>388</v>
      </c>
      <c r="E53" s="17" t="s">
        <v>233</v>
      </c>
      <c r="F53" s="17" t="s">
        <v>19</v>
      </c>
      <c r="G53" s="17" t="s">
        <v>19</v>
      </c>
      <c r="H53" s="17" t="s">
        <v>19</v>
      </c>
      <c r="I53" s="17" t="s">
        <v>19</v>
      </c>
      <c r="J53" s="17" t="s">
        <v>19</v>
      </c>
      <c r="K53" t="s">
        <v>19</v>
      </c>
      <c r="L53"/>
      <c r="M53" t="s">
        <v>19</v>
      </c>
      <c r="O53" s="17" t="s">
        <v>19</v>
      </c>
    </row>
    <row r="54" spans="1:15" x14ac:dyDescent="0.25">
      <c r="A54" s="17" t="s">
        <v>508</v>
      </c>
      <c r="B54" s="17">
        <v>1</v>
      </c>
      <c r="C54" s="17">
        <v>1</v>
      </c>
      <c r="D54" s="17" t="s">
        <v>388</v>
      </c>
      <c r="E54" s="17" t="s">
        <v>233</v>
      </c>
      <c r="F54" s="17" t="s">
        <v>19</v>
      </c>
      <c r="G54" s="17" t="s">
        <v>19</v>
      </c>
      <c r="H54" s="17" t="s">
        <v>19</v>
      </c>
      <c r="I54" s="17" t="s">
        <v>19</v>
      </c>
      <c r="J54" s="17" t="s">
        <v>19</v>
      </c>
      <c r="K54" t="s">
        <v>19</v>
      </c>
      <c r="L54"/>
      <c r="M54" t="s">
        <v>19</v>
      </c>
      <c r="O54" s="17" t="s">
        <v>19</v>
      </c>
    </row>
    <row r="55" spans="1:15" x14ac:dyDescent="0.25">
      <c r="A55" s="17" t="s">
        <v>509</v>
      </c>
      <c r="B55" s="17">
        <v>1</v>
      </c>
      <c r="C55" s="17">
        <v>1</v>
      </c>
      <c r="D55" s="17" t="s">
        <v>388</v>
      </c>
      <c r="E55" s="17" t="s">
        <v>233</v>
      </c>
      <c r="F55" s="17" t="s">
        <v>19</v>
      </c>
      <c r="G55" s="17" t="s">
        <v>19</v>
      </c>
      <c r="H55" s="17" t="s">
        <v>19</v>
      </c>
      <c r="I55" s="17" t="s">
        <v>19</v>
      </c>
      <c r="J55" s="17" t="s">
        <v>19</v>
      </c>
      <c r="K55" t="s">
        <v>19</v>
      </c>
      <c r="L55"/>
      <c r="M55" t="s">
        <v>19</v>
      </c>
      <c r="O55" s="17" t="s">
        <v>19</v>
      </c>
    </row>
    <row r="56" spans="1:15" x14ac:dyDescent="0.25">
      <c r="A56" s="17" t="s">
        <v>510</v>
      </c>
      <c r="B56" s="17">
        <v>1</v>
      </c>
      <c r="C56" s="17">
        <v>1</v>
      </c>
      <c r="D56" s="17" t="s">
        <v>388</v>
      </c>
      <c r="E56" s="17" t="s">
        <v>233</v>
      </c>
      <c r="F56" s="17" t="s">
        <v>19</v>
      </c>
      <c r="G56" s="17" t="s">
        <v>19</v>
      </c>
      <c r="H56" s="17" t="s">
        <v>19</v>
      </c>
      <c r="I56" s="17" t="s">
        <v>19</v>
      </c>
      <c r="J56" s="17" t="s">
        <v>19</v>
      </c>
      <c r="K56" t="s">
        <v>19</v>
      </c>
      <c r="L56"/>
      <c r="M56" t="s">
        <v>19</v>
      </c>
      <c r="O56" s="17" t="s">
        <v>19</v>
      </c>
    </row>
    <row r="57" spans="1:15" x14ac:dyDescent="0.25">
      <c r="A57" s="17" t="s">
        <v>511</v>
      </c>
      <c r="B57" s="17">
        <v>1</v>
      </c>
      <c r="C57" s="17">
        <v>1</v>
      </c>
      <c r="D57" s="17" t="s">
        <v>388</v>
      </c>
      <c r="E57" s="17" t="s">
        <v>233</v>
      </c>
      <c r="F57" s="17" t="s">
        <v>19</v>
      </c>
      <c r="G57" s="17" t="s">
        <v>19</v>
      </c>
      <c r="H57" s="17" t="s">
        <v>19</v>
      </c>
      <c r="I57" s="17" t="s">
        <v>19</v>
      </c>
      <c r="J57" s="17" t="s">
        <v>19</v>
      </c>
      <c r="K57" t="s">
        <v>19</v>
      </c>
      <c r="L57"/>
      <c r="M57" t="s">
        <v>19</v>
      </c>
      <c r="O57" s="17" t="s">
        <v>19</v>
      </c>
    </row>
    <row r="58" spans="1:15" x14ac:dyDescent="0.25">
      <c r="A58" s="17" t="s">
        <v>512</v>
      </c>
      <c r="B58" s="17">
        <v>1</v>
      </c>
      <c r="C58" s="17">
        <v>1</v>
      </c>
      <c r="D58" s="17" t="s">
        <v>388</v>
      </c>
      <c r="E58" s="17" t="s">
        <v>233</v>
      </c>
      <c r="F58" s="17" t="s">
        <v>19</v>
      </c>
      <c r="G58" s="17" t="s">
        <v>19</v>
      </c>
      <c r="H58" s="17" t="s">
        <v>19</v>
      </c>
      <c r="I58" s="17" t="s">
        <v>19</v>
      </c>
      <c r="J58" s="17" t="s">
        <v>19</v>
      </c>
      <c r="K58" t="s">
        <v>19</v>
      </c>
      <c r="L58"/>
      <c r="M58" t="s">
        <v>19</v>
      </c>
      <c r="O58" s="17" t="s">
        <v>19</v>
      </c>
    </row>
    <row r="59" spans="1:15" x14ac:dyDescent="0.25">
      <c r="A59" s="17" t="s">
        <v>513</v>
      </c>
      <c r="B59" s="17">
        <v>1</v>
      </c>
      <c r="C59" s="17">
        <v>1</v>
      </c>
      <c r="D59" s="17" t="s">
        <v>388</v>
      </c>
      <c r="E59" s="17" t="s">
        <v>233</v>
      </c>
      <c r="F59" s="17" t="s">
        <v>19</v>
      </c>
      <c r="G59" s="17" t="s">
        <v>19</v>
      </c>
      <c r="H59" s="17" t="s">
        <v>19</v>
      </c>
      <c r="I59" s="17" t="s">
        <v>19</v>
      </c>
      <c r="J59" s="17" t="s">
        <v>19</v>
      </c>
      <c r="K59" t="s">
        <v>19</v>
      </c>
      <c r="L59"/>
      <c r="M59" t="s">
        <v>19</v>
      </c>
      <c r="O59" s="17" t="s">
        <v>19</v>
      </c>
    </row>
    <row r="60" spans="1:15" x14ac:dyDescent="0.25">
      <c r="A60" s="17" t="s">
        <v>514</v>
      </c>
      <c r="B60" s="17">
        <v>1</v>
      </c>
      <c r="C60" s="17">
        <v>1</v>
      </c>
      <c r="D60" s="17" t="s">
        <v>388</v>
      </c>
      <c r="E60" s="17" t="s">
        <v>233</v>
      </c>
      <c r="F60" s="17" t="s">
        <v>19</v>
      </c>
      <c r="G60" s="17" t="s">
        <v>19</v>
      </c>
      <c r="H60" s="17" t="s">
        <v>19</v>
      </c>
      <c r="I60" s="17" t="s">
        <v>19</v>
      </c>
      <c r="J60" s="17" t="s">
        <v>19</v>
      </c>
      <c r="K60" t="s">
        <v>19</v>
      </c>
      <c r="L60"/>
      <c r="M60" t="s">
        <v>19</v>
      </c>
      <c r="O60" s="17" t="s">
        <v>19</v>
      </c>
    </row>
    <row r="61" spans="1:15" x14ac:dyDescent="0.25">
      <c r="A61" s="17" t="s">
        <v>574</v>
      </c>
      <c r="B61" s="17">
        <v>1</v>
      </c>
      <c r="C61" s="17">
        <v>1</v>
      </c>
      <c r="D61" s="17" t="s">
        <v>388</v>
      </c>
      <c r="E61" s="17" t="s">
        <v>233</v>
      </c>
      <c r="F61" s="17" t="s">
        <v>19</v>
      </c>
      <c r="G61" s="17" t="s">
        <v>19</v>
      </c>
      <c r="H61" s="17" t="s">
        <v>19</v>
      </c>
      <c r="I61" s="17" t="s">
        <v>19</v>
      </c>
      <c r="J61" s="17" t="s">
        <v>19</v>
      </c>
      <c r="K61" t="s">
        <v>19</v>
      </c>
      <c r="L61"/>
      <c r="M61" t="s">
        <v>19</v>
      </c>
      <c r="O61" s="17" t="s">
        <v>19</v>
      </c>
    </row>
    <row r="62" spans="1:15" x14ac:dyDescent="0.25">
      <c r="A62" s="17" t="s">
        <v>575</v>
      </c>
      <c r="B62" s="17">
        <v>1</v>
      </c>
      <c r="C62" s="17">
        <v>1</v>
      </c>
      <c r="D62" s="17" t="s">
        <v>388</v>
      </c>
      <c r="E62" s="17" t="s">
        <v>233</v>
      </c>
      <c r="F62" s="17" t="s">
        <v>19</v>
      </c>
      <c r="G62" s="17" t="s">
        <v>19</v>
      </c>
      <c r="H62" s="17" t="s">
        <v>19</v>
      </c>
      <c r="I62" s="17" t="s">
        <v>19</v>
      </c>
      <c r="J62" s="17" t="s">
        <v>19</v>
      </c>
      <c r="K62" t="s">
        <v>19</v>
      </c>
      <c r="L62"/>
      <c r="M62" t="s">
        <v>19</v>
      </c>
      <c r="O62" s="17" t="s">
        <v>19</v>
      </c>
    </row>
    <row r="63" spans="1:15" x14ac:dyDescent="0.25">
      <c r="A63" s="17" t="s">
        <v>576</v>
      </c>
      <c r="B63" s="17">
        <v>1</v>
      </c>
      <c r="C63" s="17">
        <v>1</v>
      </c>
      <c r="D63" s="17" t="s">
        <v>388</v>
      </c>
      <c r="E63" s="17" t="s">
        <v>233</v>
      </c>
      <c r="F63" s="17" t="s">
        <v>19</v>
      </c>
      <c r="G63" s="17" t="s">
        <v>19</v>
      </c>
      <c r="H63" s="17" t="s">
        <v>19</v>
      </c>
      <c r="I63" s="17" t="s">
        <v>19</v>
      </c>
      <c r="J63" s="17" t="s">
        <v>19</v>
      </c>
      <c r="K63" t="s">
        <v>19</v>
      </c>
      <c r="L63"/>
      <c r="M63" t="s">
        <v>19</v>
      </c>
      <c r="O63" s="17" t="s">
        <v>19</v>
      </c>
    </row>
    <row r="64" spans="1:15" x14ac:dyDescent="0.25">
      <c r="A64" s="17" t="s">
        <v>577</v>
      </c>
      <c r="B64" s="17">
        <v>1</v>
      </c>
      <c r="C64" s="17">
        <v>1</v>
      </c>
      <c r="D64" s="17" t="s">
        <v>388</v>
      </c>
      <c r="E64" s="17" t="s">
        <v>233</v>
      </c>
      <c r="F64" s="17" t="s">
        <v>19</v>
      </c>
      <c r="G64" s="17" t="s">
        <v>19</v>
      </c>
      <c r="H64" s="17" t="s">
        <v>19</v>
      </c>
      <c r="I64" s="17" t="s">
        <v>19</v>
      </c>
      <c r="J64" s="17" t="s">
        <v>19</v>
      </c>
      <c r="K64" t="s">
        <v>19</v>
      </c>
      <c r="L64"/>
      <c r="M64" t="s">
        <v>19</v>
      </c>
      <c r="O64" s="17" t="s">
        <v>19</v>
      </c>
    </row>
    <row r="65" spans="1:15" x14ac:dyDescent="0.25">
      <c r="A65" s="17" t="s">
        <v>578</v>
      </c>
      <c r="B65" s="17">
        <v>1</v>
      </c>
      <c r="C65" s="17">
        <v>1</v>
      </c>
      <c r="D65" s="17" t="s">
        <v>388</v>
      </c>
      <c r="E65" s="17" t="s">
        <v>233</v>
      </c>
      <c r="F65" s="17" t="s">
        <v>19</v>
      </c>
      <c r="G65" s="17" t="s">
        <v>19</v>
      </c>
      <c r="H65" s="17" t="s">
        <v>19</v>
      </c>
      <c r="I65" s="17" t="s">
        <v>19</v>
      </c>
      <c r="J65" s="17" t="s">
        <v>19</v>
      </c>
      <c r="K65" t="s">
        <v>19</v>
      </c>
      <c r="L65"/>
      <c r="M65" t="s">
        <v>19</v>
      </c>
      <c r="O65" s="17" t="s">
        <v>19</v>
      </c>
    </row>
    <row r="66" spans="1:15" x14ac:dyDescent="0.25">
      <c r="A66" s="17" t="s">
        <v>599</v>
      </c>
      <c r="B66" s="17">
        <v>1</v>
      </c>
      <c r="C66" s="17">
        <v>1</v>
      </c>
      <c r="D66" s="17" t="s">
        <v>388</v>
      </c>
      <c r="E66" s="17" t="s">
        <v>233</v>
      </c>
      <c r="F66" s="17" t="s">
        <v>19</v>
      </c>
      <c r="G66" s="17" t="s">
        <v>19</v>
      </c>
      <c r="H66" s="17" t="s">
        <v>19</v>
      </c>
      <c r="I66" s="17" t="s">
        <v>19</v>
      </c>
      <c r="J66" s="17" t="s">
        <v>19</v>
      </c>
      <c r="K66" t="s">
        <v>19</v>
      </c>
      <c r="L66"/>
      <c r="M66" t="s">
        <v>19</v>
      </c>
      <c r="O66" s="17" t="s">
        <v>19</v>
      </c>
    </row>
    <row r="67" spans="1:15" x14ac:dyDescent="0.25">
      <c r="A67" s="17" t="s">
        <v>600</v>
      </c>
      <c r="B67" s="17">
        <v>1</v>
      </c>
      <c r="C67" s="17">
        <v>1</v>
      </c>
      <c r="D67" s="17" t="s">
        <v>388</v>
      </c>
      <c r="E67" s="17" t="s">
        <v>233</v>
      </c>
      <c r="F67" s="17" t="s">
        <v>19</v>
      </c>
      <c r="G67" s="17" t="s">
        <v>19</v>
      </c>
      <c r="H67" s="17" t="s">
        <v>19</v>
      </c>
      <c r="I67" s="17" t="s">
        <v>19</v>
      </c>
      <c r="J67" s="17" t="s">
        <v>19</v>
      </c>
      <c r="K67" t="s">
        <v>19</v>
      </c>
      <c r="L67"/>
      <c r="M67" t="s">
        <v>19</v>
      </c>
      <c r="O67" s="17" t="s">
        <v>19</v>
      </c>
    </row>
    <row r="68" spans="1:15" x14ac:dyDescent="0.25">
      <c r="A68" s="17" t="s">
        <v>601</v>
      </c>
      <c r="B68" s="17">
        <v>1</v>
      </c>
      <c r="C68" s="17">
        <v>1</v>
      </c>
      <c r="D68" s="17" t="s">
        <v>388</v>
      </c>
      <c r="E68" s="17" t="s">
        <v>233</v>
      </c>
      <c r="F68" s="17" t="s">
        <v>19</v>
      </c>
      <c r="G68" s="17" t="s">
        <v>19</v>
      </c>
      <c r="H68" s="17" t="s">
        <v>19</v>
      </c>
      <c r="I68" s="17" t="s">
        <v>19</v>
      </c>
      <c r="J68" s="17" t="s">
        <v>19</v>
      </c>
      <c r="K68" t="s">
        <v>19</v>
      </c>
      <c r="L68"/>
      <c r="M68" t="s">
        <v>19</v>
      </c>
      <c r="O68" s="17" t="s">
        <v>19</v>
      </c>
    </row>
    <row r="69" spans="1:15" x14ac:dyDescent="0.25">
      <c r="A69" s="17" t="s">
        <v>611</v>
      </c>
      <c r="B69" s="17">
        <v>1</v>
      </c>
      <c r="C69" s="17">
        <v>1</v>
      </c>
      <c r="D69" s="17" t="s">
        <v>388</v>
      </c>
      <c r="E69" s="17" t="s">
        <v>233</v>
      </c>
      <c r="F69" s="17" t="s">
        <v>19</v>
      </c>
      <c r="G69" s="17" t="s">
        <v>19</v>
      </c>
      <c r="H69" s="17" t="s">
        <v>19</v>
      </c>
      <c r="I69" s="17" t="s">
        <v>19</v>
      </c>
      <c r="J69" s="17" t="s">
        <v>19</v>
      </c>
      <c r="K69" t="s">
        <v>19</v>
      </c>
      <c r="L69"/>
      <c r="M69" t="s">
        <v>19</v>
      </c>
      <c r="O69" s="17" t="s">
        <v>19</v>
      </c>
    </row>
    <row r="70" spans="1:15" x14ac:dyDescent="0.25">
      <c r="A70" s="17" t="s">
        <v>612</v>
      </c>
      <c r="B70" s="17">
        <v>1</v>
      </c>
      <c r="C70" s="17">
        <v>1</v>
      </c>
      <c r="D70" s="17" t="s">
        <v>388</v>
      </c>
      <c r="E70" s="17" t="s">
        <v>233</v>
      </c>
      <c r="F70" s="17" t="s">
        <v>19</v>
      </c>
      <c r="G70" s="17" t="s">
        <v>19</v>
      </c>
      <c r="H70" s="17" t="s">
        <v>19</v>
      </c>
      <c r="I70" s="17" t="s">
        <v>19</v>
      </c>
      <c r="J70" s="17" t="s">
        <v>19</v>
      </c>
      <c r="K70" t="s">
        <v>19</v>
      </c>
      <c r="L70"/>
      <c r="M70" t="s">
        <v>19</v>
      </c>
      <c r="O70" s="17" t="s">
        <v>19</v>
      </c>
    </row>
    <row r="71" spans="1:15" x14ac:dyDescent="0.25">
      <c r="A71" s="17" t="s">
        <v>613</v>
      </c>
      <c r="B71" s="17">
        <v>1</v>
      </c>
      <c r="C71" s="17">
        <v>1</v>
      </c>
      <c r="D71" s="17" t="s">
        <v>388</v>
      </c>
      <c r="E71" s="17" t="s">
        <v>233</v>
      </c>
      <c r="F71" s="17" t="s">
        <v>19</v>
      </c>
      <c r="G71" s="17" t="s">
        <v>19</v>
      </c>
      <c r="H71" s="17" t="s">
        <v>19</v>
      </c>
      <c r="I71" s="17" t="s">
        <v>19</v>
      </c>
      <c r="J71" s="17" t="s">
        <v>19</v>
      </c>
      <c r="K71" t="s">
        <v>19</v>
      </c>
      <c r="L71"/>
      <c r="M71" t="s">
        <v>19</v>
      </c>
      <c r="O71" s="17" t="s">
        <v>19</v>
      </c>
    </row>
    <row r="72" spans="1:15" x14ac:dyDescent="0.25">
      <c r="A72" s="17" t="s">
        <v>649</v>
      </c>
      <c r="B72" s="17">
        <v>1</v>
      </c>
      <c r="C72" s="17">
        <v>1</v>
      </c>
      <c r="D72" s="17" t="s">
        <v>388</v>
      </c>
      <c r="E72" s="17" t="s">
        <v>233</v>
      </c>
      <c r="F72" s="17" t="s">
        <v>19</v>
      </c>
      <c r="G72" s="17" t="s">
        <v>19</v>
      </c>
      <c r="H72" s="17" t="s">
        <v>19</v>
      </c>
      <c r="I72" s="17" t="s">
        <v>19</v>
      </c>
      <c r="J72" s="17" t="s">
        <v>19</v>
      </c>
      <c r="K72" t="s">
        <v>19</v>
      </c>
      <c r="L72"/>
      <c r="M72" t="s">
        <v>19</v>
      </c>
      <c r="O72" s="17" t="s">
        <v>19</v>
      </c>
    </row>
    <row r="73" spans="1:15" x14ac:dyDescent="0.25">
      <c r="A73" s="17" t="s">
        <v>650</v>
      </c>
      <c r="B73" s="17">
        <v>1</v>
      </c>
      <c r="C73" s="17">
        <v>1</v>
      </c>
      <c r="D73" s="17" t="s">
        <v>388</v>
      </c>
      <c r="E73" s="17" t="s">
        <v>233</v>
      </c>
      <c r="F73" s="17" t="s">
        <v>19</v>
      </c>
      <c r="G73" s="17" t="s">
        <v>19</v>
      </c>
      <c r="H73" s="17" t="s">
        <v>19</v>
      </c>
      <c r="I73" s="17" t="s">
        <v>19</v>
      </c>
      <c r="J73" s="17" t="s">
        <v>19</v>
      </c>
      <c r="K73" t="s">
        <v>19</v>
      </c>
      <c r="L73"/>
      <c r="M73" t="s">
        <v>19</v>
      </c>
      <c r="O73" s="17" t="s">
        <v>19</v>
      </c>
    </row>
    <row r="74" spans="1:15" x14ac:dyDescent="0.25">
      <c r="A74" s="17" t="s">
        <v>651</v>
      </c>
      <c r="B74" s="17">
        <v>1</v>
      </c>
      <c r="C74" s="17">
        <v>1</v>
      </c>
      <c r="D74" s="17" t="s">
        <v>388</v>
      </c>
      <c r="E74" s="17" t="s">
        <v>233</v>
      </c>
      <c r="F74" s="17" t="s">
        <v>19</v>
      </c>
      <c r="G74" s="17" t="s">
        <v>19</v>
      </c>
      <c r="H74" s="17" t="s">
        <v>19</v>
      </c>
      <c r="I74" s="17" t="s">
        <v>19</v>
      </c>
      <c r="J74" s="17" t="s">
        <v>19</v>
      </c>
      <c r="K74" t="s">
        <v>19</v>
      </c>
      <c r="L74"/>
      <c r="M74" t="s">
        <v>19</v>
      </c>
      <c r="O74" s="17" t="s">
        <v>19</v>
      </c>
    </row>
    <row r="75" spans="1:15" x14ac:dyDescent="0.25">
      <c r="A75" s="17" t="s">
        <v>652</v>
      </c>
      <c r="B75" s="17">
        <v>1</v>
      </c>
      <c r="C75" s="17">
        <v>1</v>
      </c>
      <c r="D75" s="17" t="s">
        <v>388</v>
      </c>
      <c r="E75" s="17" t="s">
        <v>233</v>
      </c>
      <c r="F75" s="17" t="s">
        <v>19</v>
      </c>
      <c r="G75" s="17" t="s">
        <v>19</v>
      </c>
      <c r="H75" s="17" t="s">
        <v>19</v>
      </c>
      <c r="I75" s="17" t="s">
        <v>19</v>
      </c>
      <c r="J75" s="17" t="s">
        <v>19</v>
      </c>
      <c r="K75" t="s">
        <v>19</v>
      </c>
      <c r="L75"/>
      <c r="M75" t="s">
        <v>19</v>
      </c>
      <c r="O75" s="17" t="s">
        <v>19</v>
      </c>
    </row>
    <row r="76" spans="1:15" x14ac:dyDescent="0.25">
      <c r="A76" s="17" t="s">
        <v>653</v>
      </c>
      <c r="B76" s="17">
        <v>1</v>
      </c>
      <c r="C76" s="17">
        <v>1</v>
      </c>
      <c r="D76" s="17" t="s">
        <v>388</v>
      </c>
      <c r="E76" s="17" t="s">
        <v>233</v>
      </c>
      <c r="F76" s="17" t="s">
        <v>19</v>
      </c>
      <c r="G76" s="17" t="s">
        <v>19</v>
      </c>
      <c r="H76" s="17" t="s">
        <v>19</v>
      </c>
      <c r="I76" s="17" t="s">
        <v>19</v>
      </c>
      <c r="J76" s="17" t="s">
        <v>19</v>
      </c>
      <c r="K76" t="s">
        <v>19</v>
      </c>
      <c r="L76"/>
      <c r="M76" t="s">
        <v>19</v>
      </c>
      <c r="O76" s="17" t="s">
        <v>19</v>
      </c>
    </row>
    <row r="77" spans="1:15" x14ac:dyDescent="0.25">
      <c r="A77" s="17" t="s">
        <v>654</v>
      </c>
      <c r="B77" s="17">
        <v>1</v>
      </c>
      <c r="C77" s="17">
        <v>1</v>
      </c>
      <c r="D77" s="17" t="s">
        <v>388</v>
      </c>
      <c r="E77" s="17" t="s">
        <v>233</v>
      </c>
      <c r="F77" s="17" t="s">
        <v>19</v>
      </c>
      <c r="G77" s="17" t="s">
        <v>19</v>
      </c>
      <c r="H77" s="17" t="s">
        <v>19</v>
      </c>
      <c r="I77" s="17" t="s">
        <v>19</v>
      </c>
      <c r="J77" s="17" t="s">
        <v>19</v>
      </c>
      <c r="K77" t="s">
        <v>19</v>
      </c>
      <c r="L77"/>
      <c r="M77" t="s">
        <v>19</v>
      </c>
      <c r="O77" s="17" t="s">
        <v>19</v>
      </c>
    </row>
    <row r="78" spans="1:15" x14ac:dyDescent="0.25">
      <c r="A78" s="17" t="s">
        <v>667</v>
      </c>
      <c r="B78" s="17">
        <v>1</v>
      </c>
      <c r="C78" s="17">
        <v>1</v>
      </c>
      <c r="D78" s="17" t="s">
        <v>388</v>
      </c>
      <c r="E78" s="17" t="s">
        <v>233</v>
      </c>
      <c r="F78" s="17" t="s">
        <v>19</v>
      </c>
      <c r="G78" s="17" t="s">
        <v>19</v>
      </c>
      <c r="H78" s="17" t="s">
        <v>19</v>
      </c>
      <c r="I78" s="17" t="s">
        <v>19</v>
      </c>
      <c r="J78" s="17" t="s">
        <v>19</v>
      </c>
      <c r="K78" t="s">
        <v>19</v>
      </c>
      <c r="L78"/>
      <c r="M78" t="s">
        <v>19</v>
      </c>
      <c r="O78" s="17" t="s">
        <v>19</v>
      </c>
    </row>
    <row r="79" spans="1:15" x14ac:dyDescent="0.25">
      <c r="A79" s="17" t="s">
        <v>668</v>
      </c>
      <c r="B79" s="17">
        <v>1</v>
      </c>
      <c r="C79" s="17">
        <v>1</v>
      </c>
      <c r="D79" s="17" t="s">
        <v>388</v>
      </c>
      <c r="E79" s="17" t="s">
        <v>233</v>
      </c>
      <c r="F79" s="17" t="s">
        <v>19</v>
      </c>
      <c r="G79" s="17" t="s">
        <v>19</v>
      </c>
      <c r="H79" s="17" t="s">
        <v>19</v>
      </c>
      <c r="I79" s="17" t="s">
        <v>19</v>
      </c>
      <c r="J79" s="17" t="s">
        <v>19</v>
      </c>
      <c r="K79" t="s">
        <v>19</v>
      </c>
      <c r="L79"/>
      <c r="M79" t="s">
        <v>19</v>
      </c>
      <c r="O79" s="17" t="s">
        <v>19</v>
      </c>
    </row>
    <row r="80" spans="1:15" x14ac:dyDescent="0.25">
      <c r="A80" s="17" t="s">
        <v>674</v>
      </c>
      <c r="B80" s="17">
        <v>1</v>
      </c>
      <c r="C80" s="17">
        <v>1</v>
      </c>
      <c r="D80" s="17" t="s">
        <v>388</v>
      </c>
      <c r="E80" s="17" t="s">
        <v>233</v>
      </c>
      <c r="F80" s="17" t="s">
        <v>19</v>
      </c>
      <c r="G80" s="17" t="s">
        <v>19</v>
      </c>
      <c r="H80" s="17" t="s">
        <v>19</v>
      </c>
      <c r="I80" s="17" t="s">
        <v>19</v>
      </c>
      <c r="J80" s="17" t="s">
        <v>19</v>
      </c>
      <c r="K80" t="s">
        <v>19</v>
      </c>
      <c r="L80"/>
      <c r="M80" t="s">
        <v>19</v>
      </c>
      <c r="O80" s="17" t="s">
        <v>19</v>
      </c>
    </row>
    <row r="81" spans="1:15" x14ac:dyDescent="0.25">
      <c r="A81" s="17" t="s">
        <v>676</v>
      </c>
      <c r="B81" s="17">
        <v>1</v>
      </c>
      <c r="C81" s="17">
        <v>1</v>
      </c>
      <c r="D81" s="17" t="s">
        <v>388</v>
      </c>
      <c r="E81" s="17" t="s">
        <v>233</v>
      </c>
      <c r="F81" s="17" t="s">
        <v>19</v>
      </c>
      <c r="G81" s="17" t="s">
        <v>19</v>
      </c>
      <c r="H81" s="17" t="s">
        <v>19</v>
      </c>
      <c r="I81" s="17" t="s">
        <v>19</v>
      </c>
      <c r="J81" s="17" t="s">
        <v>19</v>
      </c>
      <c r="K81" t="s">
        <v>19</v>
      </c>
      <c r="L81"/>
      <c r="M81" t="s">
        <v>19</v>
      </c>
      <c r="O81" s="17" t="s">
        <v>19</v>
      </c>
    </row>
    <row r="82" spans="1:15" x14ac:dyDescent="0.25">
      <c r="A82" s="17" t="s">
        <v>679</v>
      </c>
      <c r="B82" s="17">
        <v>1</v>
      </c>
      <c r="C82" s="17">
        <v>1</v>
      </c>
      <c r="D82" s="17" t="s">
        <v>388</v>
      </c>
      <c r="E82" s="17" t="s">
        <v>233</v>
      </c>
      <c r="F82" s="17" t="s">
        <v>19</v>
      </c>
      <c r="G82" s="17" t="s">
        <v>19</v>
      </c>
      <c r="H82" s="17" t="s">
        <v>19</v>
      </c>
      <c r="I82" s="17" t="s">
        <v>19</v>
      </c>
      <c r="J82" s="17" t="s">
        <v>19</v>
      </c>
      <c r="K82" t="s">
        <v>19</v>
      </c>
      <c r="L82"/>
      <c r="M82" t="s">
        <v>19</v>
      </c>
      <c r="O82" s="17" t="s">
        <v>19</v>
      </c>
    </row>
    <row r="83" spans="1:15" x14ac:dyDescent="0.25">
      <c r="A83" s="17" t="s">
        <v>681</v>
      </c>
      <c r="B83" s="17">
        <v>1</v>
      </c>
      <c r="C83" s="17">
        <v>1</v>
      </c>
      <c r="D83" s="17" t="s">
        <v>388</v>
      </c>
      <c r="E83" s="17" t="s">
        <v>233</v>
      </c>
      <c r="F83" s="17" t="s">
        <v>19</v>
      </c>
      <c r="G83" s="17" t="s">
        <v>19</v>
      </c>
      <c r="H83" s="17" t="s">
        <v>19</v>
      </c>
      <c r="I83" s="17" t="s">
        <v>19</v>
      </c>
      <c r="J83" s="17" t="s">
        <v>19</v>
      </c>
      <c r="K83" t="s">
        <v>19</v>
      </c>
      <c r="L83"/>
      <c r="M83" t="s">
        <v>19</v>
      </c>
      <c r="O83" s="17" t="s">
        <v>19</v>
      </c>
    </row>
    <row r="84" spans="1:15" x14ac:dyDescent="0.25">
      <c r="A84" s="17" t="s">
        <v>695</v>
      </c>
      <c r="B84" s="17">
        <v>1</v>
      </c>
      <c r="C84" s="17">
        <v>1</v>
      </c>
      <c r="D84" s="17" t="s">
        <v>388</v>
      </c>
      <c r="E84" s="17" t="s">
        <v>233</v>
      </c>
      <c r="F84" s="17" t="s">
        <v>19</v>
      </c>
      <c r="G84" s="17" t="s">
        <v>19</v>
      </c>
      <c r="H84" s="17" t="s">
        <v>19</v>
      </c>
      <c r="I84" s="17" t="s">
        <v>19</v>
      </c>
      <c r="J84" s="17" t="s">
        <v>19</v>
      </c>
      <c r="K84" t="s">
        <v>19</v>
      </c>
      <c r="L84"/>
      <c r="M84" t="s">
        <v>19</v>
      </c>
      <c r="O84" s="17" t="s">
        <v>19</v>
      </c>
    </row>
    <row r="85" spans="1:15" x14ac:dyDescent="0.25">
      <c r="A85" s="17" t="s">
        <v>696</v>
      </c>
      <c r="B85" s="17">
        <v>1</v>
      </c>
      <c r="C85" s="17">
        <v>1</v>
      </c>
      <c r="D85" s="17" t="s">
        <v>388</v>
      </c>
      <c r="E85" s="17" t="s">
        <v>233</v>
      </c>
      <c r="F85" s="17" t="s">
        <v>19</v>
      </c>
      <c r="G85" s="17" t="s">
        <v>19</v>
      </c>
      <c r="H85" s="17" t="s">
        <v>19</v>
      </c>
      <c r="I85" s="17" t="s">
        <v>19</v>
      </c>
      <c r="J85" s="17" t="s">
        <v>19</v>
      </c>
      <c r="K85" t="s">
        <v>19</v>
      </c>
      <c r="L85"/>
      <c r="M85" t="s">
        <v>19</v>
      </c>
      <c r="O85" s="17" t="s">
        <v>19</v>
      </c>
    </row>
    <row r="86" spans="1:15" x14ac:dyDescent="0.25">
      <c r="A86" s="17" t="s">
        <v>709</v>
      </c>
      <c r="B86" s="17">
        <v>1</v>
      </c>
      <c r="C86" s="17">
        <v>1</v>
      </c>
      <c r="D86" s="17" t="s">
        <v>388</v>
      </c>
      <c r="E86" s="17" t="s">
        <v>233</v>
      </c>
      <c r="F86" s="17" t="s">
        <v>19</v>
      </c>
      <c r="G86" s="17" t="s">
        <v>19</v>
      </c>
      <c r="H86" s="17" t="s">
        <v>19</v>
      </c>
      <c r="I86" s="17" t="s">
        <v>19</v>
      </c>
      <c r="J86" s="17" t="s">
        <v>19</v>
      </c>
      <c r="K86" t="s">
        <v>19</v>
      </c>
      <c r="L86"/>
      <c r="M86" t="s">
        <v>19</v>
      </c>
      <c r="O86" s="17" t="s">
        <v>19</v>
      </c>
    </row>
    <row r="87" spans="1:15" x14ac:dyDescent="0.25">
      <c r="A87" s="17" t="s">
        <v>710</v>
      </c>
      <c r="B87" s="17">
        <v>1</v>
      </c>
      <c r="C87" s="17">
        <v>1</v>
      </c>
      <c r="D87" s="17" t="s">
        <v>388</v>
      </c>
      <c r="E87" s="17" t="s">
        <v>233</v>
      </c>
      <c r="F87" s="17" t="s">
        <v>19</v>
      </c>
      <c r="G87" s="17" t="s">
        <v>19</v>
      </c>
      <c r="H87" s="17" t="s">
        <v>19</v>
      </c>
      <c r="I87" s="17" t="s">
        <v>19</v>
      </c>
      <c r="J87" s="17" t="s">
        <v>19</v>
      </c>
      <c r="K87" t="s">
        <v>19</v>
      </c>
      <c r="L87"/>
      <c r="M87" t="s">
        <v>19</v>
      </c>
      <c r="O87" s="17" t="s">
        <v>19</v>
      </c>
    </row>
    <row r="88" spans="1:15" x14ac:dyDescent="0.25">
      <c r="A88" s="17" t="s">
        <v>711</v>
      </c>
      <c r="B88" s="17">
        <v>1</v>
      </c>
      <c r="C88" s="17">
        <v>1</v>
      </c>
      <c r="D88" s="17" t="s">
        <v>388</v>
      </c>
      <c r="E88" s="17" t="s">
        <v>233</v>
      </c>
      <c r="F88" s="17" t="s">
        <v>19</v>
      </c>
      <c r="G88" s="17" t="s">
        <v>19</v>
      </c>
      <c r="H88" s="17" t="s">
        <v>19</v>
      </c>
      <c r="I88" s="17" t="s">
        <v>19</v>
      </c>
      <c r="J88" s="17" t="s">
        <v>19</v>
      </c>
      <c r="K88" t="s">
        <v>19</v>
      </c>
      <c r="L88"/>
      <c r="M88" t="s">
        <v>19</v>
      </c>
      <c r="O88" s="17" t="s">
        <v>19</v>
      </c>
    </row>
    <row r="89" spans="1:15" x14ac:dyDescent="0.25">
      <c r="A89" s="17" t="s">
        <v>712</v>
      </c>
      <c r="B89" s="17">
        <v>1</v>
      </c>
      <c r="C89" s="17">
        <v>1</v>
      </c>
      <c r="D89" s="17" t="s">
        <v>388</v>
      </c>
      <c r="E89" s="17" t="s">
        <v>233</v>
      </c>
      <c r="F89" s="17" t="s">
        <v>19</v>
      </c>
      <c r="G89" s="17" t="s">
        <v>19</v>
      </c>
      <c r="H89" s="17" t="s">
        <v>19</v>
      </c>
      <c r="I89" s="17" t="s">
        <v>19</v>
      </c>
      <c r="J89" s="17" t="s">
        <v>19</v>
      </c>
      <c r="K89" t="s">
        <v>19</v>
      </c>
      <c r="L89"/>
      <c r="M89" t="s">
        <v>19</v>
      </c>
      <c r="O89" s="17" t="s">
        <v>19</v>
      </c>
    </row>
    <row r="90" spans="1:15" x14ac:dyDescent="0.25">
      <c r="A90" s="17" t="s">
        <v>713</v>
      </c>
      <c r="B90" s="17">
        <v>1</v>
      </c>
      <c r="C90" s="17">
        <v>1</v>
      </c>
      <c r="D90" s="17" t="s">
        <v>388</v>
      </c>
      <c r="E90" s="17" t="s">
        <v>233</v>
      </c>
      <c r="F90" s="17" t="s">
        <v>19</v>
      </c>
      <c r="G90" s="17" t="s">
        <v>19</v>
      </c>
      <c r="H90" s="17" t="s">
        <v>19</v>
      </c>
      <c r="I90" s="17" t="s">
        <v>19</v>
      </c>
      <c r="J90" s="17" t="s">
        <v>19</v>
      </c>
      <c r="K90" t="s">
        <v>19</v>
      </c>
      <c r="L90"/>
      <c r="M90" t="s">
        <v>19</v>
      </c>
      <c r="O90" s="17" t="s">
        <v>19</v>
      </c>
    </row>
    <row r="91" spans="1:15" x14ac:dyDescent="0.25">
      <c r="A91" s="17" t="s">
        <v>714</v>
      </c>
      <c r="B91" s="17">
        <v>1</v>
      </c>
      <c r="C91" s="17">
        <v>1</v>
      </c>
      <c r="D91" s="17" t="s">
        <v>388</v>
      </c>
      <c r="E91" s="17" t="s">
        <v>233</v>
      </c>
      <c r="F91" s="17" t="s">
        <v>19</v>
      </c>
      <c r="G91" s="17" t="s">
        <v>19</v>
      </c>
      <c r="H91" s="17" t="s">
        <v>19</v>
      </c>
      <c r="I91" s="17" t="s">
        <v>19</v>
      </c>
      <c r="J91" s="17" t="s">
        <v>19</v>
      </c>
      <c r="K91" t="s">
        <v>19</v>
      </c>
      <c r="L91"/>
      <c r="M91" t="s">
        <v>19</v>
      </c>
      <c r="O91" s="17" t="s">
        <v>19</v>
      </c>
    </row>
    <row r="92" spans="1:15" x14ac:dyDescent="0.25">
      <c r="A92" s="17" t="s">
        <v>715</v>
      </c>
      <c r="B92" s="17">
        <v>1</v>
      </c>
      <c r="C92" s="17">
        <v>1</v>
      </c>
      <c r="D92" s="17" t="s">
        <v>388</v>
      </c>
      <c r="E92" s="17" t="s">
        <v>233</v>
      </c>
      <c r="F92" s="17" t="s">
        <v>19</v>
      </c>
      <c r="G92" s="17" t="s">
        <v>19</v>
      </c>
      <c r="H92" s="17" t="s">
        <v>19</v>
      </c>
      <c r="I92" s="17" t="s">
        <v>19</v>
      </c>
      <c r="J92" s="17" t="s">
        <v>19</v>
      </c>
      <c r="K92" t="s">
        <v>19</v>
      </c>
      <c r="L92"/>
      <c r="M92" t="s">
        <v>19</v>
      </c>
      <c r="O92" s="17" t="s">
        <v>19</v>
      </c>
    </row>
    <row r="93" spans="1:15" x14ac:dyDescent="0.25">
      <c r="A93" s="17" t="s">
        <v>716</v>
      </c>
      <c r="B93" s="17">
        <v>1</v>
      </c>
      <c r="C93" s="17">
        <v>1</v>
      </c>
      <c r="D93" s="17" t="s">
        <v>388</v>
      </c>
      <c r="E93" s="17" t="s">
        <v>233</v>
      </c>
      <c r="F93" s="17" t="s">
        <v>19</v>
      </c>
      <c r="G93" s="17" t="s">
        <v>19</v>
      </c>
      <c r="H93" s="17" t="s">
        <v>19</v>
      </c>
      <c r="I93" s="17" t="s">
        <v>19</v>
      </c>
      <c r="J93" s="17" t="s">
        <v>19</v>
      </c>
      <c r="K93" t="s">
        <v>19</v>
      </c>
      <c r="L93"/>
      <c r="M93" t="s">
        <v>19</v>
      </c>
      <c r="O93" s="17" t="s">
        <v>19</v>
      </c>
    </row>
    <row r="94" spans="1:15" x14ac:dyDescent="0.25">
      <c r="A94" s="17" t="s">
        <v>717</v>
      </c>
      <c r="B94" s="17">
        <v>1</v>
      </c>
      <c r="C94" s="17">
        <v>1</v>
      </c>
      <c r="D94" s="17" t="s">
        <v>388</v>
      </c>
      <c r="E94" s="17" t="s">
        <v>233</v>
      </c>
      <c r="F94" s="17" t="s">
        <v>19</v>
      </c>
      <c r="G94" s="17" t="s">
        <v>19</v>
      </c>
      <c r="H94" s="17" t="s">
        <v>19</v>
      </c>
      <c r="I94" s="17" t="s">
        <v>19</v>
      </c>
      <c r="J94" s="17" t="s">
        <v>19</v>
      </c>
      <c r="K94" t="s">
        <v>19</v>
      </c>
      <c r="L94"/>
      <c r="M94" t="s">
        <v>19</v>
      </c>
      <c r="O94" s="17" t="s">
        <v>19</v>
      </c>
    </row>
    <row r="95" spans="1:15" x14ac:dyDescent="0.25">
      <c r="A95" s="17" t="s">
        <v>718</v>
      </c>
      <c r="B95" s="17">
        <v>1</v>
      </c>
      <c r="C95" s="17">
        <v>1</v>
      </c>
      <c r="D95" s="17" t="s">
        <v>388</v>
      </c>
      <c r="E95" s="17" t="s">
        <v>233</v>
      </c>
      <c r="F95" s="17" t="s">
        <v>19</v>
      </c>
      <c r="G95" s="17" t="s">
        <v>19</v>
      </c>
      <c r="H95" s="17" t="s">
        <v>19</v>
      </c>
      <c r="I95" s="17" t="s">
        <v>19</v>
      </c>
      <c r="J95" s="17" t="s">
        <v>19</v>
      </c>
      <c r="K95" t="s">
        <v>19</v>
      </c>
      <c r="L95"/>
      <c r="M95" t="s">
        <v>19</v>
      </c>
      <c r="O95" s="17" t="s">
        <v>19</v>
      </c>
    </row>
    <row r="96" spans="1:15" x14ac:dyDescent="0.25">
      <c r="A96" s="17" t="s">
        <v>724</v>
      </c>
      <c r="B96" s="17">
        <v>1</v>
      </c>
      <c r="C96" s="17">
        <v>1</v>
      </c>
      <c r="D96" s="17" t="s">
        <v>388</v>
      </c>
      <c r="E96" s="17" t="s">
        <v>233</v>
      </c>
      <c r="F96" s="17" t="s">
        <v>19</v>
      </c>
      <c r="G96" s="17" t="s">
        <v>19</v>
      </c>
      <c r="H96" s="17" t="s">
        <v>19</v>
      </c>
      <c r="I96" s="17" t="s">
        <v>19</v>
      </c>
      <c r="J96" s="17" t="s">
        <v>19</v>
      </c>
      <c r="K96" t="s">
        <v>19</v>
      </c>
      <c r="L96"/>
      <c r="M96" t="s">
        <v>19</v>
      </c>
      <c r="O96" s="17" t="s">
        <v>19</v>
      </c>
    </row>
    <row r="97" spans="1:15" x14ac:dyDescent="0.25">
      <c r="A97" s="17" t="s">
        <v>725</v>
      </c>
      <c r="B97" s="17">
        <v>1</v>
      </c>
      <c r="C97" s="17">
        <v>1</v>
      </c>
      <c r="D97" s="17" t="s">
        <v>388</v>
      </c>
      <c r="E97" s="17" t="s">
        <v>233</v>
      </c>
      <c r="F97" s="17" t="s">
        <v>19</v>
      </c>
      <c r="G97" s="17" t="s">
        <v>19</v>
      </c>
      <c r="H97" s="17" t="s">
        <v>19</v>
      </c>
      <c r="I97" s="17" t="s">
        <v>19</v>
      </c>
      <c r="J97" s="17" t="s">
        <v>19</v>
      </c>
      <c r="K97" t="s">
        <v>19</v>
      </c>
      <c r="L97"/>
      <c r="M97" t="s">
        <v>19</v>
      </c>
      <c r="O97" s="17" t="s">
        <v>19</v>
      </c>
    </row>
    <row r="98" spans="1:15" x14ac:dyDescent="0.25">
      <c r="A98" s="17" t="s">
        <v>726</v>
      </c>
      <c r="B98" s="17">
        <v>1</v>
      </c>
      <c r="C98" s="17">
        <v>1</v>
      </c>
      <c r="D98" s="17" t="s">
        <v>388</v>
      </c>
      <c r="E98" s="17" t="s">
        <v>233</v>
      </c>
      <c r="F98" s="17" t="s">
        <v>19</v>
      </c>
      <c r="G98" s="17" t="s">
        <v>19</v>
      </c>
      <c r="H98" s="17" t="s">
        <v>19</v>
      </c>
      <c r="I98" s="17" t="s">
        <v>19</v>
      </c>
      <c r="J98" s="17" t="s">
        <v>19</v>
      </c>
      <c r="K98" t="s">
        <v>19</v>
      </c>
      <c r="L98"/>
      <c r="M98" t="s">
        <v>19</v>
      </c>
      <c r="O98" s="17" t="s">
        <v>19</v>
      </c>
    </row>
    <row r="99" spans="1:15" x14ac:dyDescent="0.25">
      <c r="A99" s="17" t="s">
        <v>727</v>
      </c>
      <c r="B99" s="17">
        <v>1</v>
      </c>
      <c r="C99" s="17">
        <v>1</v>
      </c>
      <c r="D99" s="17" t="s">
        <v>388</v>
      </c>
      <c r="E99" s="17" t="s">
        <v>233</v>
      </c>
      <c r="F99" s="17" t="s">
        <v>19</v>
      </c>
      <c r="G99" s="17" t="s">
        <v>19</v>
      </c>
      <c r="H99" s="17" t="s">
        <v>19</v>
      </c>
      <c r="I99" s="17" t="s">
        <v>19</v>
      </c>
      <c r="J99" s="17" t="s">
        <v>19</v>
      </c>
      <c r="K99" t="s">
        <v>19</v>
      </c>
      <c r="L99"/>
      <c r="M99" t="s">
        <v>19</v>
      </c>
      <c r="O99" s="17" t="s">
        <v>19</v>
      </c>
    </row>
    <row r="100" spans="1:15" x14ac:dyDescent="0.25">
      <c r="A100" s="17" t="s">
        <v>728</v>
      </c>
      <c r="B100" s="17">
        <v>1</v>
      </c>
      <c r="C100" s="17">
        <v>1</v>
      </c>
      <c r="D100" s="17" t="s">
        <v>388</v>
      </c>
      <c r="E100" s="17" t="s">
        <v>233</v>
      </c>
      <c r="F100" s="17" t="s">
        <v>19</v>
      </c>
      <c r="G100" s="17" t="s">
        <v>19</v>
      </c>
      <c r="H100" s="17" t="s">
        <v>19</v>
      </c>
      <c r="I100" s="17" t="s">
        <v>19</v>
      </c>
      <c r="J100" s="17" t="s">
        <v>19</v>
      </c>
      <c r="K100" t="s">
        <v>19</v>
      </c>
      <c r="L100"/>
      <c r="M100" t="s">
        <v>19</v>
      </c>
      <c r="O100" s="17" t="s">
        <v>19</v>
      </c>
    </row>
    <row r="101" spans="1:15" x14ac:dyDescent="0.25">
      <c r="A101" s="17" t="s">
        <v>729</v>
      </c>
      <c r="B101" s="17">
        <v>1</v>
      </c>
      <c r="C101" s="17">
        <v>1</v>
      </c>
      <c r="D101" s="17" t="s">
        <v>388</v>
      </c>
      <c r="E101" s="17" t="s">
        <v>233</v>
      </c>
      <c r="F101" s="17" t="s">
        <v>19</v>
      </c>
      <c r="G101" s="17" t="s">
        <v>19</v>
      </c>
      <c r="H101" s="17" t="s">
        <v>19</v>
      </c>
      <c r="I101" s="17" t="s">
        <v>19</v>
      </c>
      <c r="J101" s="17" t="s">
        <v>19</v>
      </c>
      <c r="K101" t="s">
        <v>19</v>
      </c>
      <c r="L101"/>
      <c r="M101" t="s">
        <v>19</v>
      </c>
      <c r="O101" s="17" t="s">
        <v>19</v>
      </c>
    </row>
    <row r="102" spans="1:15" x14ac:dyDescent="0.25">
      <c r="A102" s="17" t="s">
        <v>730</v>
      </c>
      <c r="B102" s="17">
        <v>1</v>
      </c>
      <c r="C102" s="17">
        <v>1</v>
      </c>
      <c r="D102" s="17" t="s">
        <v>388</v>
      </c>
      <c r="E102" s="17" t="s">
        <v>233</v>
      </c>
      <c r="F102" s="17" t="s">
        <v>19</v>
      </c>
      <c r="G102" s="17" t="s">
        <v>19</v>
      </c>
      <c r="H102" s="17" t="s">
        <v>19</v>
      </c>
      <c r="I102" s="17" t="s">
        <v>19</v>
      </c>
      <c r="J102" s="17" t="s">
        <v>19</v>
      </c>
      <c r="K102" t="s">
        <v>19</v>
      </c>
      <c r="L102"/>
      <c r="M102" t="s">
        <v>19</v>
      </c>
      <c r="O102" s="17" t="s">
        <v>19</v>
      </c>
    </row>
    <row r="103" spans="1:15" x14ac:dyDescent="0.25">
      <c r="A103" s="17" t="s">
        <v>731</v>
      </c>
      <c r="B103" s="17">
        <v>1</v>
      </c>
      <c r="C103" s="17">
        <v>1</v>
      </c>
      <c r="D103" s="17" t="s">
        <v>388</v>
      </c>
      <c r="E103" s="17" t="s">
        <v>233</v>
      </c>
      <c r="F103" s="17" t="s">
        <v>19</v>
      </c>
      <c r="G103" s="17" t="s">
        <v>19</v>
      </c>
      <c r="H103" s="17" t="s">
        <v>19</v>
      </c>
      <c r="I103" s="17" t="s">
        <v>19</v>
      </c>
      <c r="J103" s="17" t="s">
        <v>19</v>
      </c>
      <c r="K103" t="s">
        <v>19</v>
      </c>
      <c r="L103"/>
      <c r="M103" t="s">
        <v>19</v>
      </c>
      <c r="O103" s="17" t="s">
        <v>19</v>
      </c>
    </row>
    <row r="104" spans="1:15" x14ac:dyDescent="0.25">
      <c r="A104" s="17" t="s">
        <v>732</v>
      </c>
      <c r="B104" s="17">
        <v>1</v>
      </c>
      <c r="C104" s="17">
        <v>1</v>
      </c>
      <c r="D104" s="17" t="s">
        <v>388</v>
      </c>
      <c r="E104" s="17" t="s">
        <v>233</v>
      </c>
      <c r="F104" s="17" t="s">
        <v>19</v>
      </c>
      <c r="G104" s="17" t="s">
        <v>19</v>
      </c>
      <c r="H104" s="17" t="s">
        <v>19</v>
      </c>
      <c r="I104" s="17" t="s">
        <v>19</v>
      </c>
      <c r="J104" s="17" t="s">
        <v>19</v>
      </c>
      <c r="K104" t="s">
        <v>19</v>
      </c>
      <c r="L104"/>
      <c r="M104" t="s">
        <v>19</v>
      </c>
      <c r="O104" s="17" t="s">
        <v>19</v>
      </c>
    </row>
    <row r="105" spans="1:15" x14ac:dyDescent="0.25">
      <c r="A105" s="17" t="s">
        <v>733</v>
      </c>
      <c r="B105" s="17">
        <v>1</v>
      </c>
      <c r="C105" s="17">
        <v>1</v>
      </c>
      <c r="D105" s="17" t="s">
        <v>388</v>
      </c>
      <c r="E105" s="17" t="s">
        <v>233</v>
      </c>
      <c r="F105" s="17" t="s">
        <v>19</v>
      </c>
      <c r="G105" s="17" t="s">
        <v>19</v>
      </c>
      <c r="H105" s="17" t="s">
        <v>19</v>
      </c>
      <c r="I105" s="17" t="s">
        <v>19</v>
      </c>
      <c r="J105" s="17" t="s">
        <v>19</v>
      </c>
      <c r="K105" t="s">
        <v>19</v>
      </c>
      <c r="L105"/>
      <c r="M105" t="s">
        <v>19</v>
      </c>
      <c r="O105" s="17" t="s">
        <v>19</v>
      </c>
    </row>
    <row r="106" spans="1:15" x14ac:dyDescent="0.25">
      <c r="A106" s="17" t="s">
        <v>734</v>
      </c>
      <c r="B106" s="17">
        <v>1</v>
      </c>
      <c r="C106" s="17">
        <v>1</v>
      </c>
      <c r="D106" s="17" t="s">
        <v>388</v>
      </c>
      <c r="E106" s="17" t="s">
        <v>233</v>
      </c>
      <c r="F106" s="17" t="s">
        <v>19</v>
      </c>
      <c r="G106" s="17" t="s">
        <v>19</v>
      </c>
      <c r="H106" s="17" t="s">
        <v>19</v>
      </c>
      <c r="I106" s="17" t="s">
        <v>19</v>
      </c>
      <c r="J106" s="17" t="s">
        <v>19</v>
      </c>
      <c r="K106" t="s">
        <v>19</v>
      </c>
      <c r="L106"/>
      <c r="M106" t="s">
        <v>19</v>
      </c>
      <c r="O106" s="17" t="s">
        <v>19</v>
      </c>
    </row>
    <row r="107" spans="1:15" x14ac:dyDescent="0.25">
      <c r="A107" s="17" t="s">
        <v>735</v>
      </c>
      <c r="B107" s="17">
        <v>1</v>
      </c>
      <c r="C107" s="17">
        <v>1</v>
      </c>
      <c r="D107" s="17" t="s">
        <v>388</v>
      </c>
      <c r="E107" s="17" t="s">
        <v>233</v>
      </c>
      <c r="F107" s="17" t="s">
        <v>19</v>
      </c>
      <c r="G107" s="17" t="s">
        <v>19</v>
      </c>
      <c r="H107" s="17" t="s">
        <v>19</v>
      </c>
      <c r="I107" s="17" t="s">
        <v>19</v>
      </c>
      <c r="J107" s="17" t="s">
        <v>19</v>
      </c>
      <c r="K107" t="s">
        <v>19</v>
      </c>
      <c r="L107"/>
      <c r="M107" t="s">
        <v>19</v>
      </c>
      <c r="O107" s="17" t="s">
        <v>19</v>
      </c>
    </row>
    <row r="108" spans="1:15" x14ac:dyDescent="0.25">
      <c r="A108" s="17" t="s">
        <v>736</v>
      </c>
      <c r="B108" s="17">
        <v>1</v>
      </c>
      <c r="C108" s="17">
        <v>1</v>
      </c>
      <c r="D108" s="17" t="s">
        <v>388</v>
      </c>
      <c r="E108" s="17" t="s">
        <v>233</v>
      </c>
      <c r="F108" s="17" t="s">
        <v>19</v>
      </c>
      <c r="G108" s="17" t="s">
        <v>19</v>
      </c>
      <c r="H108" s="17" t="s">
        <v>19</v>
      </c>
      <c r="I108" s="17" t="s">
        <v>19</v>
      </c>
      <c r="J108" s="17" t="s">
        <v>19</v>
      </c>
      <c r="K108" t="s">
        <v>19</v>
      </c>
      <c r="L108"/>
      <c r="M108" t="s">
        <v>19</v>
      </c>
      <c r="O108" s="17" t="s">
        <v>19</v>
      </c>
    </row>
    <row r="109" spans="1:15" x14ac:dyDescent="0.25">
      <c r="A109" s="17" t="s">
        <v>737</v>
      </c>
      <c r="B109" s="17">
        <v>1</v>
      </c>
      <c r="C109" s="17">
        <v>1</v>
      </c>
      <c r="D109" s="17" t="s">
        <v>388</v>
      </c>
      <c r="E109" s="17" t="s">
        <v>233</v>
      </c>
      <c r="F109" s="17" t="s">
        <v>19</v>
      </c>
      <c r="G109" s="17" t="s">
        <v>19</v>
      </c>
      <c r="H109" s="17" t="s">
        <v>19</v>
      </c>
      <c r="I109" s="17" t="s">
        <v>19</v>
      </c>
      <c r="J109" s="17" t="s">
        <v>19</v>
      </c>
      <c r="K109" t="s">
        <v>19</v>
      </c>
      <c r="L109"/>
      <c r="M109" t="s">
        <v>19</v>
      </c>
      <c r="O109" s="17" t="s">
        <v>19</v>
      </c>
    </row>
    <row r="110" spans="1:15" x14ac:dyDescent="0.25">
      <c r="A110" s="17" t="s">
        <v>738</v>
      </c>
      <c r="B110" s="17">
        <v>1</v>
      </c>
      <c r="C110" s="17">
        <v>1</v>
      </c>
      <c r="D110" s="17" t="s">
        <v>388</v>
      </c>
      <c r="E110" s="17" t="s">
        <v>233</v>
      </c>
      <c r="F110" s="17" t="s">
        <v>19</v>
      </c>
      <c r="G110" s="17" t="s">
        <v>19</v>
      </c>
      <c r="H110" s="17" t="s">
        <v>19</v>
      </c>
      <c r="I110" s="17" t="s">
        <v>19</v>
      </c>
      <c r="J110" s="17" t="s">
        <v>19</v>
      </c>
      <c r="K110" t="s">
        <v>19</v>
      </c>
      <c r="L110"/>
      <c r="M110" t="s">
        <v>19</v>
      </c>
      <c r="O110" s="17" t="s">
        <v>19</v>
      </c>
    </row>
    <row r="111" spans="1:15" x14ac:dyDescent="0.25">
      <c r="A111" s="17" t="s">
        <v>798</v>
      </c>
      <c r="B111" s="17">
        <v>1</v>
      </c>
      <c r="C111" s="17">
        <v>1</v>
      </c>
      <c r="D111" s="17" t="s">
        <v>388</v>
      </c>
      <c r="E111" s="17" t="s">
        <v>233</v>
      </c>
      <c r="F111" s="17" t="s">
        <v>19</v>
      </c>
      <c r="G111" s="17" t="s">
        <v>19</v>
      </c>
      <c r="H111" s="17" t="s">
        <v>19</v>
      </c>
      <c r="I111" s="17" t="s">
        <v>19</v>
      </c>
      <c r="J111" s="17" t="s">
        <v>19</v>
      </c>
      <c r="K111" t="s">
        <v>19</v>
      </c>
      <c r="L111"/>
      <c r="M111" t="s">
        <v>19</v>
      </c>
      <c r="O111" s="17" t="s">
        <v>19</v>
      </c>
    </row>
    <row r="112" spans="1:15" x14ac:dyDescent="0.25">
      <c r="A112" s="17" t="s">
        <v>799</v>
      </c>
      <c r="B112" s="17">
        <v>1</v>
      </c>
      <c r="C112" s="17">
        <v>1</v>
      </c>
      <c r="D112" s="17" t="s">
        <v>388</v>
      </c>
      <c r="E112" s="17" t="s">
        <v>233</v>
      </c>
      <c r="F112" s="17" t="s">
        <v>19</v>
      </c>
      <c r="G112" s="17" t="s">
        <v>19</v>
      </c>
      <c r="H112" s="17" t="s">
        <v>19</v>
      </c>
      <c r="I112" s="17" t="s">
        <v>19</v>
      </c>
      <c r="J112" s="17" t="s">
        <v>19</v>
      </c>
      <c r="K112" t="s">
        <v>19</v>
      </c>
      <c r="L112"/>
      <c r="M112" t="s">
        <v>19</v>
      </c>
      <c r="O112" s="17" t="s">
        <v>19</v>
      </c>
    </row>
    <row r="113" spans="1:15" x14ac:dyDescent="0.25">
      <c r="A113" s="17" t="s">
        <v>800</v>
      </c>
      <c r="B113" s="17">
        <v>1</v>
      </c>
      <c r="C113" s="17">
        <v>1</v>
      </c>
      <c r="D113" s="17" t="s">
        <v>388</v>
      </c>
      <c r="E113" s="17" t="s">
        <v>233</v>
      </c>
      <c r="F113" s="17" t="s">
        <v>19</v>
      </c>
      <c r="G113" s="17" t="s">
        <v>19</v>
      </c>
      <c r="H113" s="17" t="s">
        <v>19</v>
      </c>
      <c r="I113" s="17" t="s">
        <v>19</v>
      </c>
      <c r="J113" s="17" t="s">
        <v>19</v>
      </c>
      <c r="K113" t="s">
        <v>19</v>
      </c>
      <c r="L113"/>
      <c r="M113" t="s">
        <v>19</v>
      </c>
      <c r="O113" s="17" t="s">
        <v>19</v>
      </c>
    </row>
    <row r="114" spans="1:15" x14ac:dyDescent="0.25">
      <c r="A114" s="17" t="s">
        <v>801</v>
      </c>
      <c r="B114" s="17">
        <v>1</v>
      </c>
      <c r="C114" s="17">
        <v>1</v>
      </c>
      <c r="D114" s="17" t="s">
        <v>388</v>
      </c>
      <c r="E114" s="17" t="s">
        <v>233</v>
      </c>
      <c r="F114" s="17" t="s">
        <v>19</v>
      </c>
      <c r="G114" s="17" t="s">
        <v>19</v>
      </c>
      <c r="H114" s="17" t="s">
        <v>19</v>
      </c>
      <c r="I114" s="17" t="s">
        <v>19</v>
      </c>
      <c r="J114" s="17" t="s">
        <v>19</v>
      </c>
      <c r="K114" t="s">
        <v>19</v>
      </c>
      <c r="L114"/>
      <c r="M114" t="s">
        <v>19</v>
      </c>
      <c r="O114" s="17" t="s">
        <v>19</v>
      </c>
    </row>
    <row r="115" spans="1:15" x14ac:dyDescent="0.25">
      <c r="A115" s="17" t="s">
        <v>802</v>
      </c>
      <c r="B115" s="17">
        <v>1</v>
      </c>
      <c r="C115" s="17">
        <v>1</v>
      </c>
      <c r="D115" s="17" t="s">
        <v>388</v>
      </c>
      <c r="E115" s="17" t="s">
        <v>233</v>
      </c>
      <c r="F115" s="17" t="s">
        <v>19</v>
      </c>
      <c r="G115" s="17" t="s">
        <v>19</v>
      </c>
      <c r="H115" s="17" t="s">
        <v>19</v>
      </c>
      <c r="I115" s="17" t="s">
        <v>19</v>
      </c>
      <c r="J115" s="17" t="s">
        <v>19</v>
      </c>
      <c r="K115" t="s">
        <v>19</v>
      </c>
      <c r="L115"/>
      <c r="M115" t="s">
        <v>19</v>
      </c>
      <c r="O115" s="17" t="s">
        <v>19</v>
      </c>
    </row>
    <row r="116" spans="1:15" x14ac:dyDescent="0.25">
      <c r="A116" s="17" t="s">
        <v>803</v>
      </c>
      <c r="B116" s="17">
        <v>1</v>
      </c>
      <c r="C116" s="17">
        <v>1</v>
      </c>
      <c r="D116" s="17" t="s">
        <v>388</v>
      </c>
      <c r="E116" s="17" t="s">
        <v>233</v>
      </c>
      <c r="F116" s="17" t="s">
        <v>19</v>
      </c>
      <c r="G116" s="17" t="s">
        <v>19</v>
      </c>
      <c r="H116" s="17" t="s">
        <v>19</v>
      </c>
      <c r="I116" s="17" t="s">
        <v>19</v>
      </c>
      <c r="J116" s="17" t="s">
        <v>19</v>
      </c>
      <c r="K116" t="s">
        <v>19</v>
      </c>
      <c r="L116"/>
      <c r="M116" t="s">
        <v>19</v>
      </c>
      <c r="O116" s="17" t="s">
        <v>19</v>
      </c>
    </row>
    <row r="117" spans="1:15" x14ac:dyDescent="0.25">
      <c r="A117" s="17" t="s">
        <v>805</v>
      </c>
      <c r="B117" s="17">
        <v>1</v>
      </c>
      <c r="C117" s="17">
        <v>1</v>
      </c>
      <c r="D117" s="17" t="s">
        <v>388</v>
      </c>
      <c r="E117" s="17" t="s">
        <v>233</v>
      </c>
      <c r="F117" s="17" t="s">
        <v>19</v>
      </c>
      <c r="G117" s="17" t="s">
        <v>19</v>
      </c>
      <c r="H117" s="17" t="s">
        <v>19</v>
      </c>
      <c r="I117" s="17" t="s">
        <v>19</v>
      </c>
      <c r="J117" s="17" t="s">
        <v>19</v>
      </c>
      <c r="K117" t="s">
        <v>19</v>
      </c>
      <c r="L117"/>
      <c r="M117" t="s">
        <v>19</v>
      </c>
      <c r="O117" s="17" t="s">
        <v>19</v>
      </c>
    </row>
    <row r="118" spans="1:15" x14ac:dyDescent="0.25">
      <c r="A118" s="17" t="s">
        <v>806</v>
      </c>
      <c r="B118" s="17">
        <v>1</v>
      </c>
      <c r="C118" s="17">
        <v>1</v>
      </c>
      <c r="D118" s="17" t="s">
        <v>388</v>
      </c>
      <c r="E118" s="17" t="s">
        <v>233</v>
      </c>
      <c r="F118" s="17" t="s">
        <v>19</v>
      </c>
      <c r="G118" s="17" t="s">
        <v>19</v>
      </c>
      <c r="H118" s="17" t="s">
        <v>19</v>
      </c>
      <c r="I118" s="17" t="s">
        <v>19</v>
      </c>
      <c r="J118" s="17" t="s">
        <v>19</v>
      </c>
      <c r="K118" t="s">
        <v>19</v>
      </c>
      <c r="L118"/>
      <c r="M118" t="s">
        <v>19</v>
      </c>
      <c r="O118" s="17" t="s">
        <v>19</v>
      </c>
    </row>
    <row r="119" spans="1:15" x14ac:dyDescent="0.25">
      <c r="A119" s="17" t="s">
        <v>807</v>
      </c>
      <c r="B119" s="17">
        <v>1</v>
      </c>
      <c r="C119" s="17">
        <v>1</v>
      </c>
      <c r="D119" s="17" t="s">
        <v>388</v>
      </c>
      <c r="E119" s="17" t="s">
        <v>233</v>
      </c>
      <c r="F119" s="17" t="s">
        <v>19</v>
      </c>
      <c r="G119" s="17" t="s">
        <v>19</v>
      </c>
      <c r="H119" s="17" t="s">
        <v>19</v>
      </c>
      <c r="I119" s="17" t="s">
        <v>19</v>
      </c>
      <c r="J119" s="17" t="s">
        <v>19</v>
      </c>
      <c r="K119" t="s">
        <v>19</v>
      </c>
      <c r="L119"/>
      <c r="M119" t="s">
        <v>19</v>
      </c>
      <c r="O119" s="17" t="s">
        <v>19</v>
      </c>
    </row>
    <row r="120" spans="1:15" x14ac:dyDescent="0.25">
      <c r="A120" s="17" t="s">
        <v>808</v>
      </c>
      <c r="B120" s="17">
        <v>1</v>
      </c>
      <c r="C120" s="17">
        <v>1</v>
      </c>
      <c r="D120" s="17" t="s">
        <v>388</v>
      </c>
      <c r="E120" s="17" t="s">
        <v>233</v>
      </c>
      <c r="F120" s="17" t="s">
        <v>19</v>
      </c>
      <c r="G120" s="17" t="s">
        <v>19</v>
      </c>
      <c r="H120" s="17" t="s">
        <v>19</v>
      </c>
      <c r="I120" s="17" t="s">
        <v>19</v>
      </c>
      <c r="J120" s="17" t="s">
        <v>19</v>
      </c>
      <c r="K120" t="s">
        <v>19</v>
      </c>
      <c r="L120"/>
      <c r="M120" t="s">
        <v>19</v>
      </c>
      <c r="O120" s="17" t="s">
        <v>19</v>
      </c>
    </row>
    <row r="121" spans="1:15" x14ac:dyDescent="0.25">
      <c r="A121" s="17" t="s">
        <v>809</v>
      </c>
      <c r="B121" s="17">
        <v>1</v>
      </c>
      <c r="C121" s="17">
        <v>1</v>
      </c>
      <c r="D121" s="17" t="s">
        <v>388</v>
      </c>
      <c r="E121" s="17" t="s">
        <v>233</v>
      </c>
      <c r="F121" s="17" t="s">
        <v>19</v>
      </c>
      <c r="G121" s="17" t="s">
        <v>19</v>
      </c>
      <c r="H121" s="17" t="s">
        <v>19</v>
      </c>
      <c r="I121" s="17" t="s">
        <v>19</v>
      </c>
      <c r="J121" s="17" t="s">
        <v>19</v>
      </c>
      <c r="K121" t="s">
        <v>19</v>
      </c>
      <c r="L121"/>
      <c r="M121" t="s">
        <v>19</v>
      </c>
      <c r="O121" s="17" t="s">
        <v>19</v>
      </c>
    </row>
    <row r="122" spans="1:15" x14ac:dyDescent="0.25">
      <c r="A122" s="17" t="s">
        <v>810</v>
      </c>
      <c r="B122" s="17">
        <v>1</v>
      </c>
      <c r="C122" s="17">
        <v>1</v>
      </c>
      <c r="D122" s="17" t="s">
        <v>388</v>
      </c>
      <c r="E122" s="17" t="s">
        <v>233</v>
      </c>
      <c r="F122" s="17" t="s">
        <v>19</v>
      </c>
      <c r="G122" s="17" t="s">
        <v>19</v>
      </c>
      <c r="H122" s="17" t="s">
        <v>19</v>
      </c>
      <c r="I122" s="17" t="s">
        <v>19</v>
      </c>
      <c r="J122" s="17" t="s">
        <v>19</v>
      </c>
      <c r="K122" t="s">
        <v>19</v>
      </c>
      <c r="L122"/>
      <c r="M122" t="s">
        <v>19</v>
      </c>
      <c r="O122" s="17" t="s">
        <v>19</v>
      </c>
    </row>
    <row r="123" spans="1:15" x14ac:dyDescent="0.25">
      <c r="A123" s="17" t="s">
        <v>811</v>
      </c>
      <c r="B123" s="17">
        <v>1</v>
      </c>
      <c r="C123" s="17">
        <v>1</v>
      </c>
      <c r="D123" s="17" t="s">
        <v>388</v>
      </c>
      <c r="E123" s="17" t="s">
        <v>233</v>
      </c>
      <c r="F123" s="17" t="s">
        <v>19</v>
      </c>
      <c r="G123" s="17" t="s">
        <v>19</v>
      </c>
      <c r="H123" s="17" t="s">
        <v>19</v>
      </c>
      <c r="I123" s="17" t="s">
        <v>19</v>
      </c>
      <c r="J123" s="17" t="s">
        <v>19</v>
      </c>
      <c r="K123" t="s">
        <v>19</v>
      </c>
      <c r="L123"/>
      <c r="M123" t="s">
        <v>19</v>
      </c>
      <c r="O123" s="17" t="s">
        <v>19</v>
      </c>
    </row>
    <row r="124" spans="1:15" x14ac:dyDescent="0.25">
      <c r="A124" s="17" t="s">
        <v>812</v>
      </c>
      <c r="B124" s="17">
        <v>1</v>
      </c>
      <c r="C124" s="17">
        <v>1</v>
      </c>
      <c r="D124" s="17" t="s">
        <v>388</v>
      </c>
      <c r="E124" s="17" t="s">
        <v>233</v>
      </c>
      <c r="F124" s="17" t="s">
        <v>19</v>
      </c>
      <c r="G124" s="17" t="s">
        <v>19</v>
      </c>
      <c r="H124" s="17" t="s">
        <v>19</v>
      </c>
      <c r="I124" s="17" t="s">
        <v>19</v>
      </c>
      <c r="J124" s="17" t="s">
        <v>19</v>
      </c>
      <c r="K124" t="s">
        <v>19</v>
      </c>
      <c r="L124"/>
      <c r="M124" t="s">
        <v>19</v>
      </c>
      <c r="O124" s="17" t="s">
        <v>19</v>
      </c>
    </row>
    <row r="125" spans="1:15" x14ac:dyDescent="0.25">
      <c r="A125" s="17" t="s">
        <v>813</v>
      </c>
      <c r="B125" s="17">
        <v>1</v>
      </c>
      <c r="C125" s="17">
        <v>1</v>
      </c>
      <c r="D125" s="17" t="s">
        <v>388</v>
      </c>
      <c r="E125" s="17" t="s">
        <v>233</v>
      </c>
      <c r="F125" s="17" t="s">
        <v>19</v>
      </c>
      <c r="G125" s="17" t="s">
        <v>19</v>
      </c>
      <c r="H125" s="17" t="s">
        <v>19</v>
      </c>
      <c r="I125" s="17" t="s">
        <v>19</v>
      </c>
      <c r="J125" s="17" t="s">
        <v>19</v>
      </c>
      <c r="K125" t="s">
        <v>19</v>
      </c>
      <c r="L125"/>
      <c r="M125" t="s">
        <v>19</v>
      </c>
      <c r="O125" s="17" t="s">
        <v>19</v>
      </c>
    </row>
    <row r="126" spans="1:15" x14ac:dyDescent="0.25">
      <c r="A126" s="17" t="s">
        <v>814</v>
      </c>
      <c r="B126" s="17">
        <v>1</v>
      </c>
      <c r="C126" s="17">
        <v>1</v>
      </c>
      <c r="D126" s="17" t="s">
        <v>388</v>
      </c>
      <c r="E126" s="17" t="s">
        <v>233</v>
      </c>
      <c r="F126" s="17" t="s">
        <v>19</v>
      </c>
      <c r="G126" s="17" t="s">
        <v>19</v>
      </c>
      <c r="H126" s="17" t="s">
        <v>19</v>
      </c>
      <c r="I126" s="17" t="s">
        <v>19</v>
      </c>
      <c r="J126" s="17" t="s">
        <v>19</v>
      </c>
      <c r="K126" t="s">
        <v>19</v>
      </c>
      <c r="L126"/>
      <c r="M126" t="s">
        <v>19</v>
      </c>
      <c r="O126" s="17" t="s">
        <v>19</v>
      </c>
    </row>
    <row r="127" spans="1:15" x14ac:dyDescent="0.25">
      <c r="A127" s="17" t="s">
        <v>815</v>
      </c>
      <c r="B127" s="17">
        <v>1</v>
      </c>
      <c r="C127" s="17">
        <v>1</v>
      </c>
      <c r="D127" s="17" t="s">
        <v>388</v>
      </c>
      <c r="E127" s="17" t="s">
        <v>233</v>
      </c>
      <c r="F127" s="17" t="s">
        <v>19</v>
      </c>
      <c r="G127" s="17" t="s">
        <v>19</v>
      </c>
      <c r="H127" s="17" t="s">
        <v>19</v>
      </c>
      <c r="I127" s="17" t="s">
        <v>19</v>
      </c>
      <c r="J127" s="17" t="s">
        <v>19</v>
      </c>
      <c r="K127" t="s">
        <v>19</v>
      </c>
      <c r="L127"/>
      <c r="M127" t="s">
        <v>19</v>
      </c>
      <c r="O127" s="17" t="s">
        <v>19</v>
      </c>
    </row>
    <row r="128" spans="1:15" x14ac:dyDescent="0.25">
      <c r="A128" s="17" t="s">
        <v>817</v>
      </c>
      <c r="B128" s="17">
        <v>1</v>
      </c>
      <c r="C128" s="17">
        <v>1</v>
      </c>
      <c r="D128" s="17" t="s">
        <v>388</v>
      </c>
      <c r="E128" s="17" t="s">
        <v>233</v>
      </c>
      <c r="F128" s="17" t="s">
        <v>19</v>
      </c>
      <c r="G128" s="17" t="s">
        <v>19</v>
      </c>
      <c r="H128" s="17" t="s">
        <v>19</v>
      </c>
      <c r="I128" s="17" t="s">
        <v>19</v>
      </c>
      <c r="J128" s="17" t="s">
        <v>19</v>
      </c>
      <c r="K128" t="s">
        <v>19</v>
      </c>
      <c r="L128"/>
      <c r="M128" t="s">
        <v>19</v>
      </c>
      <c r="O128" s="17" t="s">
        <v>19</v>
      </c>
    </row>
    <row r="129" spans="1:15" x14ac:dyDescent="0.25">
      <c r="A129" s="17" t="s">
        <v>977</v>
      </c>
      <c r="B129" s="17">
        <v>1</v>
      </c>
      <c r="C129" s="17">
        <v>1</v>
      </c>
      <c r="D129" s="17" t="s">
        <v>388</v>
      </c>
      <c r="E129" s="17" t="s">
        <v>233</v>
      </c>
      <c r="F129" s="17" t="s">
        <v>19</v>
      </c>
      <c r="G129" s="17" t="s">
        <v>19</v>
      </c>
      <c r="H129" s="17" t="s">
        <v>19</v>
      </c>
      <c r="I129" s="17" t="s">
        <v>19</v>
      </c>
      <c r="J129" s="17" t="s">
        <v>19</v>
      </c>
      <c r="K129" t="s">
        <v>19</v>
      </c>
      <c r="L129"/>
      <c r="M129" t="s">
        <v>19</v>
      </c>
      <c r="O129" s="17" t="s">
        <v>19</v>
      </c>
    </row>
    <row r="130" spans="1:15" x14ac:dyDescent="0.25">
      <c r="A130" s="17" t="s">
        <v>978</v>
      </c>
      <c r="B130" s="17">
        <v>1</v>
      </c>
      <c r="C130" s="17">
        <v>1</v>
      </c>
      <c r="D130" s="17" t="s">
        <v>388</v>
      </c>
      <c r="E130" s="17" t="s">
        <v>233</v>
      </c>
      <c r="F130" s="17" t="s">
        <v>19</v>
      </c>
      <c r="G130" s="17" t="s">
        <v>19</v>
      </c>
      <c r="H130" s="17" t="s">
        <v>19</v>
      </c>
      <c r="I130" s="17" t="s">
        <v>19</v>
      </c>
      <c r="J130" s="17" t="s">
        <v>19</v>
      </c>
      <c r="K130" t="s">
        <v>19</v>
      </c>
      <c r="L130"/>
      <c r="M130" t="s">
        <v>19</v>
      </c>
      <c r="O130" s="17" t="s">
        <v>19</v>
      </c>
    </row>
    <row r="131" spans="1:15" x14ac:dyDescent="0.25">
      <c r="A131" s="17" t="s">
        <v>979</v>
      </c>
      <c r="B131" s="17">
        <v>1</v>
      </c>
      <c r="C131" s="17">
        <v>1</v>
      </c>
      <c r="D131" s="17" t="s">
        <v>388</v>
      </c>
      <c r="E131" s="17" t="s">
        <v>233</v>
      </c>
      <c r="F131" s="17" t="s">
        <v>19</v>
      </c>
      <c r="G131" s="17" t="s">
        <v>19</v>
      </c>
      <c r="H131" s="17" t="s">
        <v>19</v>
      </c>
      <c r="I131" s="17" t="s">
        <v>19</v>
      </c>
      <c r="J131" s="17" t="s">
        <v>19</v>
      </c>
      <c r="K131" t="s">
        <v>19</v>
      </c>
      <c r="L131"/>
      <c r="M131" t="s">
        <v>19</v>
      </c>
      <c r="O131" s="17" t="s">
        <v>19</v>
      </c>
    </row>
    <row r="132" spans="1:15" x14ac:dyDescent="0.25">
      <c r="A132" s="17" t="s">
        <v>980</v>
      </c>
      <c r="B132" s="17">
        <v>1</v>
      </c>
      <c r="C132" s="17">
        <v>1</v>
      </c>
      <c r="D132" s="17" t="s">
        <v>388</v>
      </c>
      <c r="E132" s="17" t="s">
        <v>233</v>
      </c>
      <c r="F132" s="17" t="s">
        <v>19</v>
      </c>
      <c r="G132" s="17" t="s">
        <v>19</v>
      </c>
      <c r="H132" s="17" t="s">
        <v>19</v>
      </c>
      <c r="I132" s="17" t="s">
        <v>19</v>
      </c>
      <c r="J132" s="17" t="s">
        <v>19</v>
      </c>
      <c r="K132" t="s">
        <v>19</v>
      </c>
      <c r="L132"/>
      <c r="M132" t="s">
        <v>19</v>
      </c>
      <c r="O132" s="17" t="s">
        <v>19</v>
      </c>
    </row>
    <row r="133" spans="1:15" x14ac:dyDescent="0.25">
      <c r="A133" s="17" t="s">
        <v>981</v>
      </c>
      <c r="B133" s="17">
        <v>1</v>
      </c>
      <c r="C133" s="17">
        <v>1</v>
      </c>
      <c r="D133" s="17" t="s">
        <v>388</v>
      </c>
      <c r="E133" s="17" t="s">
        <v>233</v>
      </c>
      <c r="F133" s="17" t="s">
        <v>19</v>
      </c>
      <c r="G133" s="17" t="s">
        <v>19</v>
      </c>
      <c r="H133" s="17" t="s">
        <v>19</v>
      </c>
      <c r="I133" s="17" t="s">
        <v>19</v>
      </c>
      <c r="J133" s="17" t="s">
        <v>19</v>
      </c>
      <c r="K133" t="s">
        <v>19</v>
      </c>
      <c r="L133"/>
      <c r="M133" t="s">
        <v>19</v>
      </c>
      <c r="O133" s="17" t="s">
        <v>19</v>
      </c>
    </row>
    <row r="134" spans="1:15" x14ac:dyDescent="0.25">
      <c r="A134" s="17" t="s">
        <v>982</v>
      </c>
      <c r="B134" s="17">
        <v>1</v>
      </c>
      <c r="C134" s="17">
        <v>1</v>
      </c>
      <c r="D134" s="17" t="s">
        <v>388</v>
      </c>
      <c r="E134" s="17" t="s">
        <v>233</v>
      </c>
      <c r="F134" s="17" t="s">
        <v>19</v>
      </c>
      <c r="G134" s="17" t="s">
        <v>19</v>
      </c>
      <c r="H134" s="17" t="s">
        <v>19</v>
      </c>
      <c r="I134" s="17" t="s">
        <v>19</v>
      </c>
      <c r="J134" s="17" t="s">
        <v>19</v>
      </c>
      <c r="K134" t="s">
        <v>19</v>
      </c>
      <c r="L134"/>
      <c r="M134" t="s">
        <v>19</v>
      </c>
      <c r="O134" s="17" t="s">
        <v>19</v>
      </c>
    </row>
    <row r="135" spans="1:15" x14ac:dyDescent="0.25">
      <c r="A135" s="17" t="s">
        <v>1007</v>
      </c>
      <c r="B135" s="17">
        <v>1</v>
      </c>
      <c r="C135" s="17">
        <v>1</v>
      </c>
      <c r="D135" s="17" t="s">
        <v>388</v>
      </c>
      <c r="E135" s="17" t="s">
        <v>233</v>
      </c>
      <c r="F135" s="17" t="s">
        <v>19</v>
      </c>
      <c r="G135" s="17" t="s">
        <v>19</v>
      </c>
      <c r="H135" s="17" t="s">
        <v>19</v>
      </c>
      <c r="I135" s="17" t="s">
        <v>19</v>
      </c>
      <c r="J135" s="17" t="s">
        <v>19</v>
      </c>
      <c r="K135" t="s">
        <v>19</v>
      </c>
      <c r="L135"/>
      <c r="M135" t="s">
        <v>19</v>
      </c>
      <c r="O135" s="17" t="s">
        <v>19</v>
      </c>
    </row>
    <row r="136" spans="1:15" x14ac:dyDescent="0.25">
      <c r="A136" s="17" t="s">
        <v>1008</v>
      </c>
      <c r="B136" s="17">
        <v>1</v>
      </c>
      <c r="C136" s="17">
        <v>1</v>
      </c>
      <c r="D136" s="17" t="s">
        <v>388</v>
      </c>
      <c r="E136" s="17" t="s">
        <v>233</v>
      </c>
      <c r="F136" s="17" t="s">
        <v>19</v>
      </c>
      <c r="G136" s="17" t="s">
        <v>19</v>
      </c>
      <c r="H136" s="17" t="s">
        <v>19</v>
      </c>
      <c r="I136" s="17" t="s">
        <v>19</v>
      </c>
      <c r="J136" s="17" t="s">
        <v>19</v>
      </c>
      <c r="K136" t="s">
        <v>19</v>
      </c>
      <c r="L136"/>
      <c r="M136" t="s">
        <v>19</v>
      </c>
      <c r="O136" s="17" t="s">
        <v>19</v>
      </c>
    </row>
    <row r="137" spans="1:15" x14ac:dyDescent="0.25">
      <c r="A137" s="17" t="s">
        <v>1009</v>
      </c>
      <c r="B137" s="17">
        <v>1</v>
      </c>
      <c r="C137" s="17">
        <v>1</v>
      </c>
      <c r="D137" s="17" t="s">
        <v>388</v>
      </c>
      <c r="E137" s="17" t="s">
        <v>233</v>
      </c>
      <c r="F137" s="17" t="s">
        <v>19</v>
      </c>
      <c r="G137" s="17" t="s">
        <v>19</v>
      </c>
      <c r="H137" s="17" t="s">
        <v>19</v>
      </c>
      <c r="I137" s="17" t="s">
        <v>19</v>
      </c>
      <c r="J137" s="17" t="s">
        <v>19</v>
      </c>
      <c r="K137" t="s">
        <v>19</v>
      </c>
      <c r="L137"/>
      <c r="M137" t="s">
        <v>19</v>
      </c>
      <c r="O137" s="17" t="s">
        <v>19</v>
      </c>
    </row>
    <row r="138" spans="1:15" x14ac:dyDescent="0.25">
      <c r="A138" s="17" t="s">
        <v>1010</v>
      </c>
      <c r="B138" s="17">
        <v>1</v>
      </c>
      <c r="C138" s="17">
        <v>1</v>
      </c>
      <c r="D138" s="17" t="s">
        <v>388</v>
      </c>
      <c r="E138" s="17" t="s">
        <v>233</v>
      </c>
      <c r="F138" s="17" t="s">
        <v>19</v>
      </c>
      <c r="G138" s="17" t="s">
        <v>19</v>
      </c>
      <c r="H138" s="17" t="s">
        <v>19</v>
      </c>
      <c r="I138" s="17" t="s">
        <v>19</v>
      </c>
      <c r="J138" s="17" t="s">
        <v>19</v>
      </c>
      <c r="K138" t="s">
        <v>19</v>
      </c>
      <c r="L138"/>
      <c r="M138" t="s">
        <v>19</v>
      </c>
      <c r="O138" s="17" t="s">
        <v>19</v>
      </c>
    </row>
    <row r="139" spans="1:15" x14ac:dyDescent="0.25">
      <c r="A139" s="17" t="s">
        <v>1011</v>
      </c>
      <c r="B139" s="17">
        <v>1</v>
      </c>
      <c r="C139" s="17">
        <v>1</v>
      </c>
      <c r="D139" s="17" t="s">
        <v>388</v>
      </c>
      <c r="E139" s="17" t="s">
        <v>233</v>
      </c>
      <c r="F139" s="17" t="s">
        <v>19</v>
      </c>
      <c r="G139" s="17" t="s">
        <v>19</v>
      </c>
      <c r="H139" s="17" t="s">
        <v>19</v>
      </c>
      <c r="I139" s="17" t="s">
        <v>19</v>
      </c>
      <c r="J139" s="17" t="s">
        <v>19</v>
      </c>
      <c r="K139" t="s">
        <v>19</v>
      </c>
      <c r="L139"/>
      <c r="M139" t="s">
        <v>19</v>
      </c>
      <c r="O139" s="17" t="s">
        <v>19</v>
      </c>
    </row>
    <row r="140" spans="1:15" x14ac:dyDescent="0.25">
      <c r="A140" s="17" t="s">
        <v>1012</v>
      </c>
      <c r="B140" s="17">
        <v>1</v>
      </c>
      <c r="C140" s="17">
        <v>1</v>
      </c>
      <c r="D140" s="17" t="s">
        <v>388</v>
      </c>
      <c r="E140" s="17" t="s">
        <v>233</v>
      </c>
      <c r="F140" s="17" t="s">
        <v>19</v>
      </c>
      <c r="G140" s="17" t="s">
        <v>19</v>
      </c>
      <c r="H140" s="17" t="s">
        <v>19</v>
      </c>
      <c r="I140" s="17" t="s">
        <v>19</v>
      </c>
      <c r="J140" s="17" t="s">
        <v>19</v>
      </c>
      <c r="K140" t="s">
        <v>19</v>
      </c>
      <c r="L140"/>
      <c r="M140" t="s">
        <v>19</v>
      </c>
      <c r="O140" s="17" t="s">
        <v>19</v>
      </c>
    </row>
    <row r="141" spans="1:15" x14ac:dyDescent="0.25">
      <c r="A141" s="17" t="s">
        <v>1013</v>
      </c>
      <c r="B141" s="17">
        <v>1</v>
      </c>
      <c r="C141" s="17">
        <v>1</v>
      </c>
      <c r="D141" s="17" t="s">
        <v>388</v>
      </c>
      <c r="E141" s="17" t="s">
        <v>233</v>
      </c>
      <c r="F141" s="17" t="s">
        <v>19</v>
      </c>
      <c r="G141" s="17" t="s">
        <v>19</v>
      </c>
      <c r="H141" s="17" t="s">
        <v>19</v>
      </c>
      <c r="I141" s="17" t="s">
        <v>19</v>
      </c>
      <c r="J141" s="17" t="s">
        <v>19</v>
      </c>
      <c r="K141" t="s">
        <v>19</v>
      </c>
      <c r="L141"/>
      <c r="M141" t="s">
        <v>19</v>
      </c>
      <c r="O141" s="17" t="s">
        <v>19</v>
      </c>
    </row>
    <row r="142" spans="1:15" x14ac:dyDescent="0.25">
      <c r="A142" s="17" t="s">
        <v>1014</v>
      </c>
      <c r="B142" s="17">
        <v>1</v>
      </c>
      <c r="C142" s="17">
        <v>1</v>
      </c>
      <c r="D142" s="17" t="s">
        <v>388</v>
      </c>
      <c r="E142" s="17" t="s">
        <v>233</v>
      </c>
      <c r="F142" s="17" t="s">
        <v>19</v>
      </c>
      <c r="G142" s="17" t="s">
        <v>19</v>
      </c>
      <c r="H142" s="17" t="s">
        <v>19</v>
      </c>
      <c r="I142" s="17" t="s">
        <v>19</v>
      </c>
      <c r="J142" s="17" t="s">
        <v>19</v>
      </c>
      <c r="K142" t="s">
        <v>19</v>
      </c>
      <c r="L142"/>
      <c r="M142" t="s">
        <v>19</v>
      </c>
      <c r="O142" s="17" t="s">
        <v>19</v>
      </c>
    </row>
    <row r="143" spans="1:15" x14ac:dyDescent="0.25">
      <c r="A143" s="17" t="s">
        <v>1015</v>
      </c>
      <c r="B143" s="17">
        <v>1</v>
      </c>
      <c r="C143" s="17">
        <v>1</v>
      </c>
      <c r="D143" s="17" t="s">
        <v>388</v>
      </c>
      <c r="E143" s="17" t="s">
        <v>233</v>
      </c>
      <c r="F143" s="17" t="s">
        <v>19</v>
      </c>
      <c r="G143" s="17" t="s">
        <v>19</v>
      </c>
      <c r="H143" s="17" t="s">
        <v>19</v>
      </c>
      <c r="I143" s="17" t="s">
        <v>19</v>
      </c>
      <c r="J143" s="17" t="s">
        <v>19</v>
      </c>
      <c r="K143" t="s">
        <v>19</v>
      </c>
      <c r="L143"/>
      <c r="M143" t="s">
        <v>19</v>
      </c>
      <c r="O143" s="17" t="s">
        <v>19</v>
      </c>
    </row>
    <row r="144" spans="1:15" x14ac:dyDescent="0.25">
      <c r="A144" s="17" t="s">
        <v>1016</v>
      </c>
      <c r="B144" s="17">
        <v>1</v>
      </c>
      <c r="C144" s="17">
        <v>1</v>
      </c>
      <c r="D144" s="17" t="s">
        <v>388</v>
      </c>
      <c r="E144" s="17" t="s">
        <v>233</v>
      </c>
      <c r="F144" s="17" t="s">
        <v>19</v>
      </c>
      <c r="G144" s="17" t="s">
        <v>19</v>
      </c>
      <c r="H144" s="17" t="s">
        <v>19</v>
      </c>
      <c r="I144" s="17" t="s">
        <v>19</v>
      </c>
      <c r="J144" s="17" t="s">
        <v>19</v>
      </c>
      <c r="K144" t="s">
        <v>19</v>
      </c>
      <c r="L144"/>
      <c r="M144" t="s">
        <v>19</v>
      </c>
      <c r="O144" s="17" t="s">
        <v>19</v>
      </c>
    </row>
    <row r="145" spans="1:15" x14ac:dyDescent="0.25">
      <c r="A145" s="17" t="s">
        <v>1017</v>
      </c>
      <c r="B145" s="17">
        <v>1</v>
      </c>
      <c r="C145" s="17">
        <v>1</v>
      </c>
      <c r="D145" s="17" t="s">
        <v>388</v>
      </c>
      <c r="E145" s="17" t="s">
        <v>233</v>
      </c>
      <c r="F145" s="17" t="s">
        <v>19</v>
      </c>
      <c r="G145" s="17" t="s">
        <v>19</v>
      </c>
      <c r="H145" s="17" t="s">
        <v>19</v>
      </c>
      <c r="I145" s="17" t="s">
        <v>19</v>
      </c>
      <c r="J145" s="17" t="s">
        <v>19</v>
      </c>
      <c r="K145" t="s">
        <v>19</v>
      </c>
      <c r="L145"/>
      <c r="M145" t="s">
        <v>19</v>
      </c>
      <c r="O145" s="17" t="s">
        <v>19</v>
      </c>
    </row>
    <row r="146" spans="1:15" x14ac:dyDescent="0.25">
      <c r="A146" s="17" t="s">
        <v>1018</v>
      </c>
      <c r="B146" s="17">
        <v>1</v>
      </c>
      <c r="C146" s="17">
        <v>1</v>
      </c>
      <c r="D146" s="17" t="s">
        <v>388</v>
      </c>
      <c r="E146" s="17" t="s">
        <v>233</v>
      </c>
      <c r="F146" s="17" t="s">
        <v>19</v>
      </c>
      <c r="G146" s="17" t="s">
        <v>19</v>
      </c>
      <c r="H146" s="17" t="s">
        <v>19</v>
      </c>
      <c r="I146" s="17" t="s">
        <v>19</v>
      </c>
      <c r="J146" s="17" t="s">
        <v>19</v>
      </c>
      <c r="K146" t="s">
        <v>19</v>
      </c>
      <c r="L146"/>
      <c r="M146" t="s">
        <v>19</v>
      </c>
      <c r="O146" s="17" t="s">
        <v>19</v>
      </c>
    </row>
    <row r="147" spans="1:15" x14ac:dyDescent="0.25">
      <c r="A147" s="17" t="s">
        <v>1019</v>
      </c>
      <c r="B147" s="17">
        <v>1</v>
      </c>
      <c r="C147" s="17">
        <v>1</v>
      </c>
      <c r="D147" s="17" t="s">
        <v>388</v>
      </c>
      <c r="E147" s="17" t="s">
        <v>233</v>
      </c>
      <c r="F147" s="17" t="s">
        <v>19</v>
      </c>
      <c r="G147" s="17" t="s">
        <v>19</v>
      </c>
      <c r="H147" s="17" t="s">
        <v>19</v>
      </c>
      <c r="I147" s="17" t="s">
        <v>19</v>
      </c>
      <c r="J147" s="17" t="s">
        <v>19</v>
      </c>
      <c r="K147" t="s">
        <v>19</v>
      </c>
      <c r="L147"/>
      <c r="M147" t="s">
        <v>19</v>
      </c>
      <c r="O147" s="17" t="s">
        <v>19</v>
      </c>
    </row>
    <row r="148" spans="1:15" x14ac:dyDescent="0.25">
      <c r="A148" s="17" t="s">
        <v>1020</v>
      </c>
      <c r="B148" s="17">
        <v>1</v>
      </c>
      <c r="C148" s="17">
        <v>1</v>
      </c>
      <c r="D148" s="17" t="s">
        <v>388</v>
      </c>
      <c r="E148" s="17" t="s">
        <v>233</v>
      </c>
      <c r="F148" s="17" t="s">
        <v>19</v>
      </c>
      <c r="G148" s="17" t="s">
        <v>19</v>
      </c>
      <c r="H148" s="17" t="s">
        <v>19</v>
      </c>
      <c r="I148" s="17" t="s">
        <v>19</v>
      </c>
      <c r="J148" s="17" t="s">
        <v>19</v>
      </c>
      <c r="K148" t="s">
        <v>19</v>
      </c>
      <c r="L148"/>
      <c r="M148" t="s">
        <v>19</v>
      </c>
      <c r="O148" s="17" t="s">
        <v>19</v>
      </c>
    </row>
    <row r="149" spans="1:15" x14ac:dyDescent="0.25">
      <c r="A149" s="17" t="s">
        <v>1021</v>
      </c>
      <c r="B149" s="17">
        <v>1</v>
      </c>
      <c r="C149" s="17">
        <v>1</v>
      </c>
      <c r="D149" s="17" t="s">
        <v>388</v>
      </c>
      <c r="E149" s="17" t="s">
        <v>233</v>
      </c>
      <c r="F149" s="17" t="s">
        <v>19</v>
      </c>
      <c r="G149" s="17" t="s">
        <v>19</v>
      </c>
      <c r="H149" s="17" t="s">
        <v>19</v>
      </c>
      <c r="I149" s="17" t="s">
        <v>19</v>
      </c>
      <c r="J149" s="17" t="s">
        <v>19</v>
      </c>
      <c r="K149" t="s">
        <v>19</v>
      </c>
      <c r="L149"/>
      <c r="M149" t="s">
        <v>19</v>
      </c>
      <c r="O149" s="17" t="s">
        <v>19</v>
      </c>
    </row>
    <row r="150" spans="1:15" x14ac:dyDescent="0.25">
      <c r="A150" s="17" t="s">
        <v>1022</v>
      </c>
      <c r="B150" s="17">
        <v>1</v>
      </c>
      <c r="C150" s="17">
        <v>1</v>
      </c>
      <c r="D150" s="17" t="s">
        <v>388</v>
      </c>
      <c r="E150" s="17" t="s">
        <v>233</v>
      </c>
      <c r="F150" s="17" t="s">
        <v>19</v>
      </c>
      <c r="G150" s="17" t="s">
        <v>19</v>
      </c>
      <c r="H150" s="17" t="s">
        <v>19</v>
      </c>
      <c r="I150" s="17" t="s">
        <v>19</v>
      </c>
      <c r="J150" s="17" t="s">
        <v>19</v>
      </c>
      <c r="K150" t="s">
        <v>19</v>
      </c>
      <c r="L150"/>
      <c r="M150" t="s">
        <v>19</v>
      </c>
      <c r="O150" s="17" t="s">
        <v>19</v>
      </c>
    </row>
    <row r="151" spans="1:15" x14ac:dyDescent="0.25">
      <c r="A151" s="17" t="s">
        <v>1023</v>
      </c>
      <c r="B151" s="17">
        <v>1</v>
      </c>
      <c r="C151" s="17">
        <v>1</v>
      </c>
      <c r="D151" s="17" t="s">
        <v>388</v>
      </c>
      <c r="E151" s="17" t="s">
        <v>233</v>
      </c>
      <c r="F151" s="17" t="s">
        <v>19</v>
      </c>
      <c r="G151" s="17" t="s">
        <v>19</v>
      </c>
      <c r="H151" s="17" t="s">
        <v>19</v>
      </c>
      <c r="I151" s="17" t="s">
        <v>19</v>
      </c>
      <c r="J151" s="17" t="s">
        <v>19</v>
      </c>
      <c r="K151" t="s">
        <v>19</v>
      </c>
      <c r="L151"/>
      <c r="M151" t="s">
        <v>19</v>
      </c>
      <c r="O151" s="17" t="s">
        <v>19</v>
      </c>
    </row>
    <row r="152" spans="1:15" x14ac:dyDescent="0.25">
      <c r="A152" s="17" t="s">
        <v>1024</v>
      </c>
      <c r="B152" s="17">
        <v>1</v>
      </c>
      <c r="C152" s="17">
        <v>1</v>
      </c>
      <c r="D152" s="17" t="s">
        <v>388</v>
      </c>
      <c r="E152" s="17" t="s">
        <v>233</v>
      </c>
      <c r="F152" s="17" t="s">
        <v>19</v>
      </c>
      <c r="G152" s="17" t="s">
        <v>19</v>
      </c>
      <c r="H152" s="17" t="s">
        <v>19</v>
      </c>
      <c r="I152" s="17" t="s">
        <v>19</v>
      </c>
      <c r="J152" s="17" t="s">
        <v>19</v>
      </c>
      <c r="K152" t="s">
        <v>19</v>
      </c>
      <c r="L152"/>
      <c r="M152" t="s">
        <v>19</v>
      </c>
      <c r="O152" s="17" t="s">
        <v>19</v>
      </c>
    </row>
    <row r="153" spans="1:15" x14ac:dyDescent="0.25">
      <c r="A153" s="17" t="s">
        <v>1025</v>
      </c>
      <c r="B153" s="17">
        <v>1</v>
      </c>
      <c r="C153" s="17">
        <v>1</v>
      </c>
      <c r="D153" s="17" t="s">
        <v>388</v>
      </c>
      <c r="E153" s="17" t="s">
        <v>233</v>
      </c>
      <c r="F153" s="17" t="s">
        <v>19</v>
      </c>
      <c r="G153" s="17" t="s">
        <v>19</v>
      </c>
      <c r="H153" s="17" t="s">
        <v>19</v>
      </c>
      <c r="I153" s="17" t="s">
        <v>19</v>
      </c>
      <c r="J153" s="17" t="s">
        <v>19</v>
      </c>
      <c r="K153" t="s">
        <v>19</v>
      </c>
      <c r="L153"/>
      <c r="M153" t="s">
        <v>19</v>
      </c>
      <c r="O153" s="17" t="s">
        <v>19</v>
      </c>
    </row>
    <row r="154" spans="1:15" x14ac:dyDescent="0.25">
      <c r="A154" s="17" t="s">
        <v>1026</v>
      </c>
      <c r="B154" s="17">
        <v>1</v>
      </c>
      <c r="C154" s="17">
        <v>1</v>
      </c>
      <c r="D154" s="17" t="s">
        <v>388</v>
      </c>
      <c r="E154" s="17" t="s">
        <v>233</v>
      </c>
      <c r="F154" s="17" t="s">
        <v>19</v>
      </c>
      <c r="G154" s="17" t="s">
        <v>19</v>
      </c>
      <c r="H154" s="17" t="s">
        <v>19</v>
      </c>
      <c r="I154" s="17" t="s">
        <v>19</v>
      </c>
      <c r="J154" s="17" t="s">
        <v>19</v>
      </c>
      <c r="K154" t="s">
        <v>19</v>
      </c>
      <c r="L154"/>
      <c r="M154" t="s">
        <v>19</v>
      </c>
      <c r="O154" s="17" t="s">
        <v>19</v>
      </c>
    </row>
    <row r="155" spans="1:15" x14ac:dyDescent="0.25">
      <c r="A155" s="17" t="s">
        <v>1027</v>
      </c>
      <c r="B155" s="17">
        <v>1</v>
      </c>
      <c r="C155" s="17">
        <v>1</v>
      </c>
      <c r="D155" s="17" t="s">
        <v>388</v>
      </c>
      <c r="E155" s="17" t="s">
        <v>233</v>
      </c>
      <c r="F155" s="17" t="s">
        <v>19</v>
      </c>
      <c r="G155" s="17" t="s">
        <v>19</v>
      </c>
      <c r="H155" s="17" t="s">
        <v>19</v>
      </c>
      <c r="I155" s="17" t="s">
        <v>19</v>
      </c>
      <c r="J155" s="17" t="s">
        <v>19</v>
      </c>
      <c r="K155" t="s">
        <v>19</v>
      </c>
      <c r="L155"/>
      <c r="M155" t="s">
        <v>19</v>
      </c>
      <c r="O155" s="17" t="s">
        <v>19</v>
      </c>
    </row>
    <row r="156" spans="1:15" x14ac:dyDescent="0.25">
      <c r="A156" s="17" t="s">
        <v>1028</v>
      </c>
      <c r="B156" s="17">
        <v>1</v>
      </c>
      <c r="C156" s="17">
        <v>1</v>
      </c>
      <c r="D156" s="17" t="s">
        <v>388</v>
      </c>
      <c r="E156" s="17" t="s">
        <v>233</v>
      </c>
      <c r="F156" s="17" t="s">
        <v>19</v>
      </c>
      <c r="G156" s="17" t="s">
        <v>19</v>
      </c>
      <c r="H156" s="17" t="s">
        <v>19</v>
      </c>
      <c r="I156" s="17" t="s">
        <v>19</v>
      </c>
      <c r="J156" s="17" t="s">
        <v>19</v>
      </c>
      <c r="K156" t="s">
        <v>19</v>
      </c>
      <c r="L156"/>
      <c r="M156" t="s">
        <v>19</v>
      </c>
      <c r="O156" s="17" t="s">
        <v>19</v>
      </c>
    </row>
    <row r="157" spans="1:15" x14ac:dyDescent="0.25">
      <c r="A157" s="17" t="s">
        <v>1029</v>
      </c>
      <c r="B157" s="17">
        <v>1</v>
      </c>
      <c r="C157" s="17">
        <v>1</v>
      </c>
      <c r="D157" s="17" t="s">
        <v>388</v>
      </c>
      <c r="E157" s="17" t="s">
        <v>233</v>
      </c>
      <c r="F157" s="17" t="s">
        <v>19</v>
      </c>
      <c r="G157" s="17" t="s">
        <v>19</v>
      </c>
      <c r="H157" s="17" t="s">
        <v>19</v>
      </c>
      <c r="I157" s="17" t="s">
        <v>19</v>
      </c>
      <c r="J157" s="17" t="s">
        <v>19</v>
      </c>
      <c r="K157" t="s">
        <v>19</v>
      </c>
      <c r="L157"/>
      <c r="M157" t="s">
        <v>19</v>
      </c>
      <c r="O157" s="17" t="s">
        <v>19</v>
      </c>
    </row>
    <row r="158" spans="1:15" x14ac:dyDescent="0.25">
      <c r="A158" s="17" t="s">
        <v>1030</v>
      </c>
      <c r="B158" s="17">
        <v>1</v>
      </c>
      <c r="C158" s="17">
        <v>1</v>
      </c>
      <c r="D158" s="17" t="s">
        <v>388</v>
      </c>
      <c r="E158" s="17" t="s">
        <v>233</v>
      </c>
      <c r="F158" s="17" t="s">
        <v>19</v>
      </c>
      <c r="G158" s="17" t="s">
        <v>19</v>
      </c>
      <c r="H158" s="17" t="s">
        <v>19</v>
      </c>
      <c r="I158" s="17" t="s">
        <v>19</v>
      </c>
      <c r="J158" s="17" t="s">
        <v>19</v>
      </c>
      <c r="K158" t="s">
        <v>19</v>
      </c>
      <c r="L158"/>
      <c r="M158" t="s">
        <v>19</v>
      </c>
      <c r="O158" s="17" t="s">
        <v>19</v>
      </c>
    </row>
    <row r="159" spans="1:15" x14ac:dyDescent="0.25">
      <c r="A159" s="17" t="s">
        <v>1031</v>
      </c>
      <c r="B159" s="17">
        <v>1</v>
      </c>
      <c r="C159" s="17">
        <v>1</v>
      </c>
      <c r="D159" s="17" t="s">
        <v>388</v>
      </c>
      <c r="E159" s="17" t="s">
        <v>233</v>
      </c>
      <c r="F159" s="17" t="s">
        <v>19</v>
      </c>
      <c r="G159" s="17" t="s">
        <v>19</v>
      </c>
      <c r="H159" s="17" t="s">
        <v>19</v>
      </c>
      <c r="I159" s="17" t="s">
        <v>19</v>
      </c>
      <c r="J159" s="17" t="s">
        <v>19</v>
      </c>
      <c r="K159" t="s">
        <v>19</v>
      </c>
      <c r="L159"/>
      <c r="M159" t="s">
        <v>19</v>
      </c>
      <c r="O159" s="17" t="s">
        <v>19</v>
      </c>
    </row>
    <row r="160" spans="1:15" x14ac:dyDescent="0.25">
      <c r="A160" s="17" t="s">
        <v>1032</v>
      </c>
      <c r="B160" s="17">
        <v>1</v>
      </c>
      <c r="C160" s="17">
        <v>1</v>
      </c>
      <c r="D160" s="17" t="s">
        <v>388</v>
      </c>
      <c r="E160" s="17" t="s">
        <v>233</v>
      </c>
      <c r="F160" s="17" t="s">
        <v>19</v>
      </c>
      <c r="G160" s="17" t="s">
        <v>19</v>
      </c>
      <c r="H160" s="17" t="s">
        <v>19</v>
      </c>
      <c r="I160" s="17" t="s">
        <v>19</v>
      </c>
      <c r="J160" s="17" t="s">
        <v>19</v>
      </c>
      <c r="K160" t="s">
        <v>19</v>
      </c>
      <c r="L160"/>
      <c r="M160" t="s">
        <v>19</v>
      </c>
      <c r="O160" s="17" t="s">
        <v>19</v>
      </c>
    </row>
    <row r="161" spans="1:15" x14ac:dyDescent="0.25">
      <c r="A161" s="17" t="s">
        <v>1033</v>
      </c>
      <c r="B161" s="17">
        <v>1</v>
      </c>
      <c r="C161" s="17">
        <v>1</v>
      </c>
      <c r="D161" s="17" t="s">
        <v>388</v>
      </c>
      <c r="E161" s="17" t="s">
        <v>233</v>
      </c>
      <c r="F161" s="17" t="s">
        <v>19</v>
      </c>
      <c r="G161" s="17" t="s">
        <v>19</v>
      </c>
      <c r="H161" s="17" t="s">
        <v>19</v>
      </c>
      <c r="I161" s="17" t="s">
        <v>19</v>
      </c>
      <c r="J161" s="17" t="s">
        <v>19</v>
      </c>
      <c r="K161" t="s">
        <v>19</v>
      </c>
      <c r="L161"/>
      <c r="M161" t="s">
        <v>19</v>
      </c>
      <c r="O161" s="17" t="s">
        <v>19</v>
      </c>
    </row>
    <row r="162" spans="1:15" x14ac:dyDescent="0.25">
      <c r="A162" s="17" t="s">
        <v>1034</v>
      </c>
      <c r="B162" s="17">
        <v>1</v>
      </c>
      <c r="C162" s="17">
        <v>1</v>
      </c>
      <c r="D162" s="17" t="s">
        <v>388</v>
      </c>
      <c r="E162" s="17" t="s">
        <v>233</v>
      </c>
      <c r="F162" s="17" t="s">
        <v>19</v>
      </c>
      <c r="G162" s="17" t="s">
        <v>19</v>
      </c>
      <c r="H162" s="17" t="s">
        <v>19</v>
      </c>
      <c r="I162" s="17" t="s">
        <v>19</v>
      </c>
      <c r="J162" s="17" t="s">
        <v>19</v>
      </c>
      <c r="K162" t="s">
        <v>19</v>
      </c>
      <c r="L162"/>
      <c r="M162" t="s">
        <v>19</v>
      </c>
      <c r="O162" s="17" t="s">
        <v>19</v>
      </c>
    </row>
    <row r="163" spans="1:15" x14ac:dyDescent="0.25">
      <c r="A163" s="17" t="s">
        <v>1035</v>
      </c>
      <c r="B163" s="17">
        <v>1</v>
      </c>
      <c r="C163" s="17">
        <v>1</v>
      </c>
      <c r="D163" s="17" t="s">
        <v>388</v>
      </c>
      <c r="E163" s="17" t="s">
        <v>233</v>
      </c>
      <c r="F163" s="17" t="s">
        <v>19</v>
      </c>
      <c r="G163" s="17" t="s">
        <v>19</v>
      </c>
      <c r="H163" s="17" t="s">
        <v>19</v>
      </c>
      <c r="I163" s="17" t="s">
        <v>19</v>
      </c>
      <c r="J163" s="17" t="s">
        <v>19</v>
      </c>
      <c r="K163" t="s">
        <v>19</v>
      </c>
      <c r="L163"/>
      <c r="M163" t="s">
        <v>19</v>
      </c>
      <c r="O163" s="17" t="s">
        <v>19</v>
      </c>
    </row>
    <row r="164" spans="1:15" x14ac:dyDescent="0.25">
      <c r="A164" s="17" t="s">
        <v>1036</v>
      </c>
      <c r="B164" s="17">
        <v>1</v>
      </c>
      <c r="C164" s="17">
        <v>1</v>
      </c>
      <c r="D164" s="17" t="s">
        <v>388</v>
      </c>
      <c r="E164" s="17" t="s">
        <v>233</v>
      </c>
      <c r="F164" s="17" t="s">
        <v>19</v>
      </c>
      <c r="G164" s="17" t="s">
        <v>19</v>
      </c>
      <c r="H164" s="17" t="s">
        <v>19</v>
      </c>
      <c r="I164" s="17" t="s">
        <v>19</v>
      </c>
      <c r="J164" s="17" t="s">
        <v>19</v>
      </c>
      <c r="K164" t="s">
        <v>19</v>
      </c>
      <c r="L164"/>
      <c r="M164" t="s">
        <v>19</v>
      </c>
      <c r="O164" s="17" t="s">
        <v>19</v>
      </c>
    </row>
    <row r="165" spans="1:15" x14ac:dyDescent="0.25">
      <c r="A165" s="17" t="s">
        <v>1051</v>
      </c>
      <c r="B165" s="17">
        <v>1</v>
      </c>
      <c r="C165" s="17">
        <v>1</v>
      </c>
      <c r="D165" s="17" t="s">
        <v>388</v>
      </c>
      <c r="E165" s="17" t="s">
        <v>233</v>
      </c>
      <c r="F165" s="17" t="s">
        <v>19</v>
      </c>
      <c r="G165" s="17" t="s">
        <v>19</v>
      </c>
      <c r="H165" s="17" t="s">
        <v>19</v>
      </c>
      <c r="I165" s="17" t="s">
        <v>19</v>
      </c>
      <c r="J165" s="17" t="s">
        <v>19</v>
      </c>
      <c r="K165" t="s">
        <v>19</v>
      </c>
      <c r="L165"/>
      <c r="M165" t="s">
        <v>19</v>
      </c>
      <c r="O165" s="17" t="s">
        <v>19</v>
      </c>
    </row>
    <row r="166" spans="1:15" x14ac:dyDescent="0.25">
      <c r="A166" s="17" t="s">
        <v>1052</v>
      </c>
      <c r="B166" s="17">
        <v>1</v>
      </c>
      <c r="C166" s="17">
        <v>1</v>
      </c>
      <c r="D166" s="17" t="s">
        <v>388</v>
      </c>
      <c r="E166" s="17" t="s">
        <v>233</v>
      </c>
      <c r="F166" s="17" t="s">
        <v>19</v>
      </c>
      <c r="G166" s="17" t="s">
        <v>19</v>
      </c>
      <c r="H166" s="17" t="s">
        <v>19</v>
      </c>
      <c r="I166" s="17" t="s">
        <v>19</v>
      </c>
      <c r="J166" s="17" t="s">
        <v>19</v>
      </c>
      <c r="K166" t="s">
        <v>19</v>
      </c>
      <c r="L166"/>
      <c r="M166" t="s">
        <v>19</v>
      </c>
      <c r="O166" s="17" t="s">
        <v>19</v>
      </c>
    </row>
    <row r="167" spans="1:15" x14ac:dyDescent="0.25">
      <c r="A167" s="17" t="s">
        <v>1054</v>
      </c>
      <c r="B167" s="17">
        <v>1</v>
      </c>
      <c r="C167" s="17">
        <v>1</v>
      </c>
      <c r="D167" s="17" t="s">
        <v>388</v>
      </c>
      <c r="E167" s="17" t="s">
        <v>233</v>
      </c>
      <c r="F167" s="17" t="s">
        <v>19</v>
      </c>
      <c r="G167" s="17" t="s">
        <v>19</v>
      </c>
      <c r="H167" s="17" t="s">
        <v>19</v>
      </c>
      <c r="I167" s="17" t="s">
        <v>19</v>
      </c>
      <c r="J167" s="17" t="s">
        <v>19</v>
      </c>
      <c r="K167" t="s">
        <v>19</v>
      </c>
      <c r="L167"/>
      <c r="M167" t="s">
        <v>19</v>
      </c>
      <c r="O167" s="17" t="s">
        <v>19</v>
      </c>
    </row>
    <row r="168" spans="1:15" x14ac:dyDescent="0.25">
      <c r="A168" s="17" t="s">
        <v>1055</v>
      </c>
      <c r="B168" s="17">
        <v>1</v>
      </c>
      <c r="C168" s="17">
        <v>1</v>
      </c>
      <c r="D168" s="17" t="s">
        <v>388</v>
      </c>
      <c r="E168" s="17" t="s">
        <v>233</v>
      </c>
      <c r="F168" s="17" t="s">
        <v>19</v>
      </c>
      <c r="G168" s="17" t="s">
        <v>19</v>
      </c>
      <c r="H168" s="17" t="s">
        <v>19</v>
      </c>
      <c r="I168" s="17" t="s">
        <v>19</v>
      </c>
      <c r="J168" s="17" t="s">
        <v>19</v>
      </c>
      <c r="K168" t="s">
        <v>19</v>
      </c>
      <c r="L168"/>
      <c r="M168" t="s">
        <v>19</v>
      </c>
      <c r="O168" s="17" t="s">
        <v>19</v>
      </c>
    </row>
    <row r="169" spans="1:15" x14ac:dyDescent="0.25">
      <c r="A169" s="17" t="s">
        <v>1056</v>
      </c>
      <c r="B169" s="17">
        <v>1</v>
      </c>
      <c r="C169" s="17">
        <v>1</v>
      </c>
      <c r="D169" s="17" t="s">
        <v>388</v>
      </c>
      <c r="E169" s="17" t="s">
        <v>233</v>
      </c>
      <c r="F169" s="17" t="s">
        <v>19</v>
      </c>
      <c r="G169" s="17" t="s">
        <v>19</v>
      </c>
      <c r="H169" s="17" t="s">
        <v>19</v>
      </c>
      <c r="I169" s="17" t="s">
        <v>19</v>
      </c>
      <c r="J169" s="17" t="s">
        <v>19</v>
      </c>
      <c r="K169" t="s">
        <v>19</v>
      </c>
      <c r="L169"/>
      <c r="M169" t="s">
        <v>19</v>
      </c>
      <c r="O169" s="17" t="s">
        <v>19</v>
      </c>
    </row>
    <row r="170" spans="1:15" x14ac:dyDescent="0.25">
      <c r="A170" s="17" t="s">
        <v>1057</v>
      </c>
      <c r="B170" s="17">
        <v>1</v>
      </c>
      <c r="C170" s="17">
        <v>1</v>
      </c>
      <c r="D170" s="17" t="s">
        <v>388</v>
      </c>
      <c r="E170" s="17" t="s">
        <v>233</v>
      </c>
      <c r="F170" s="17" t="s">
        <v>19</v>
      </c>
      <c r="G170" s="17" t="s">
        <v>19</v>
      </c>
      <c r="H170" s="17" t="s">
        <v>19</v>
      </c>
      <c r="I170" s="17" t="s">
        <v>19</v>
      </c>
      <c r="J170" s="17" t="s">
        <v>19</v>
      </c>
      <c r="K170" t="s">
        <v>19</v>
      </c>
      <c r="L170"/>
      <c r="M170" t="s">
        <v>19</v>
      </c>
      <c r="O170" s="17" t="s">
        <v>19</v>
      </c>
    </row>
    <row r="171" spans="1:15" x14ac:dyDescent="0.25">
      <c r="A171" s="17" t="s">
        <v>1058</v>
      </c>
      <c r="B171" s="17">
        <v>1</v>
      </c>
      <c r="C171" s="17">
        <v>1</v>
      </c>
      <c r="D171" s="17" t="s">
        <v>388</v>
      </c>
      <c r="E171" s="17" t="s">
        <v>233</v>
      </c>
      <c r="F171" s="17" t="s">
        <v>19</v>
      </c>
      <c r="G171" s="17" t="s">
        <v>19</v>
      </c>
      <c r="H171" s="17" t="s">
        <v>19</v>
      </c>
      <c r="I171" s="17" t="s">
        <v>19</v>
      </c>
      <c r="J171" s="17" t="s">
        <v>19</v>
      </c>
      <c r="K171" t="s">
        <v>19</v>
      </c>
      <c r="L171"/>
      <c r="M171" t="s">
        <v>19</v>
      </c>
      <c r="O171" s="17" t="s">
        <v>19</v>
      </c>
    </row>
    <row r="172" spans="1:15" x14ac:dyDescent="0.25">
      <c r="A172" s="17" t="s">
        <v>1059</v>
      </c>
      <c r="B172" s="17">
        <v>1</v>
      </c>
      <c r="C172" s="17">
        <v>1</v>
      </c>
      <c r="D172" s="17" t="s">
        <v>388</v>
      </c>
      <c r="E172" s="17" t="s">
        <v>233</v>
      </c>
      <c r="F172" s="17" t="s">
        <v>19</v>
      </c>
      <c r="G172" s="17" t="s">
        <v>19</v>
      </c>
      <c r="H172" s="17" t="s">
        <v>19</v>
      </c>
      <c r="I172" s="17" t="s">
        <v>19</v>
      </c>
      <c r="J172" s="17" t="s">
        <v>19</v>
      </c>
      <c r="K172" t="s">
        <v>19</v>
      </c>
      <c r="L172"/>
      <c r="M172" t="s">
        <v>19</v>
      </c>
      <c r="O172" s="17" t="s">
        <v>19</v>
      </c>
    </row>
    <row r="173" spans="1:15" x14ac:dyDescent="0.25">
      <c r="A173" s="17" t="s">
        <v>1060</v>
      </c>
      <c r="B173" s="17">
        <v>1</v>
      </c>
      <c r="C173" s="17">
        <v>1</v>
      </c>
      <c r="D173" s="17" t="s">
        <v>388</v>
      </c>
      <c r="E173" s="17" t="s">
        <v>233</v>
      </c>
      <c r="F173" s="17" t="s">
        <v>19</v>
      </c>
      <c r="G173" s="17" t="s">
        <v>19</v>
      </c>
      <c r="H173" s="17" t="s">
        <v>19</v>
      </c>
      <c r="I173" s="17" t="s">
        <v>19</v>
      </c>
      <c r="J173" s="17" t="s">
        <v>19</v>
      </c>
      <c r="K173" t="s">
        <v>19</v>
      </c>
      <c r="L173"/>
      <c r="M173" t="s">
        <v>19</v>
      </c>
      <c r="O173" s="17" t="s">
        <v>19</v>
      </c>
    </row>
    <row r="174" spans="1:15" x14ac:dyDescent="0.25">
      <c r="A174" s="17" t="s">
        <v>1061</v>
      </c>
      <c r="B174" s="17">
        <v>1</v>
      </c>
      <c r="C174" s="17">
        <v>1</v>
      </c>
      <c r="D174" s="17" t="s">
        <v>388</v>
      </c>
      <c r="E174" s="17" t="s">
        <v>233</v>
      </c>
      <c r="F174" s="17" t="s">
        <v>19</v>
      </c>
      <c r="G174" s="17" t="s">
        <v>19</v>
      </c>
      <c r="H174" s="17" t="s">
        <v>19</v>
      </c>
      <c r="I174" s="17" t="s">
        <v>19</v>
      </c>
      <c r="J174" s="17" t="s">
        <v>19</v>
      </c>
      <c r="K174" t="s">
        <v>19</v>
      </c>
      <c r="L174"/>
      <c r="M174" t="s">
        <v>19</v>
      </c>
      <c r="O174" s="17" t="s">
        <v>19</v>
      </c>
    </row>
    <row r="175" spans="1:15" x14ac:dyDescent="0.25">
      <c r="A175" s="17" t="s">
        <v>1062</v>
      </c>
      <c r="B175" s="17">
        <v>1</v>
      </c>
      <c r="C175" s="17">
        <v>1</v>
      </c>
      <c r="D175" s="17" t="s">
        <v>388</v>
      </c>
      <c r="E175" s="17" t="s">
        <v>233</v>
      </c>
      <c r="F175" s="17" t="s">
        <v>19</v>
      </c>
      <c r="G175" s="17" t="s">
        <v>19</v>
      </c>
      <c r="H175" s="17" t="s">
        <v>19</v>
      </c>
      <c r="I175" s="17" t="s">
        <v>19</v>
      </c>
      <c r="J175" s="17" t="s">
        <v>19</v>
      </c>
      <c r="K175" t="s">
        <v>19</v>
      </c>
      <c r="L175"/>
      <c r="M175" t="s">
        <v>19</v>
      </c>
      <c r="O175" s="17" t="s">
        <v>19</v>
      </c>
    </row>
    <row r="176" spans="1:15" x14ac:dyDescent="0.25">
      <c r="A176" s="17" t="s">
        <v>1063</v>
      </c>
      <c r="B176" s="17">
        <v>1</v>
      </c>
      <c r="C176" s="17">
        <v>1</v>
      </c>
      <c r="D176" s="17" t="s">
        <v>388</v>
      </c>
      <c r="E176" s="17" t="s">
        <v>233</v>
      </c>
      <c r="F176" s="17" t="s">
        <v>19</v>
      </c>
      <c r="G176" s="17" t="s">
        <v>19</v>
      </c>
      <c r="H176" s="17" t="s">
        <v>19</v>
      </c>
      <c r="I176" s="17" t="s">
        <v>19</v>
      </c>
      <c r="J176" s="17" t="s">
        <v>19</v>
      </c>
      <c r="K176" t="s">
        <v>19</v>
      </c>
      <c r="L176"/>
      <c r="M176" t="s">
        <v>19</v>
      </c>
      <c r="O176" s="17" t="s">
        <v>19</v>
      </c>
    </row>
    <row r="177" spans="1:15" x14ac:dyDescent="0.25">
      <c r="A177" s="17" t="s">
        <v>1120</v>
      </c>
      <c r="B177" s="17">
        <v>1</v>
      </c>
      <c r="C177" s="17">
        <v>1</v>
      </c>
      <c r="D177" s="17" t="s">
        <v>388</v>
      </c>
      <c r="E177" s="17" t="s">
        <v>233</v>
      </c>
      <c r="F177" s="17" t="s">
        <v>19</v>
      </c>
      <c r="G177" s="17" t="s">
        <v>19</v>
      </c>
      <c r="H177" s="17" t="s">
        <v>19</v>
      </c>
      <c r="I177" s="17" t="s">
        <v>19</v>
      </c>
      <c r="J177" s="17" t="s">
        <v>19</v>
      </c>
      <c r="K177" t="s">
        <v>19</v>
      </c>
      <c r="L177"/>
      <c r="M177" t="s">
        <v>19</v>
      </c>
      <c r="O177" s="17" t="s">
        <v>19</v>
      </c>
    </row>
    <row r="178" spans="1:15" x14ac:dyDescent="0.25">
      <c r="A178" s="17" t="s">
        <v>1115</v>
      </c>
      <c r="B178" s="17">
        <v>1</v>
      </c>
      <c r="C178" s="17">
        <v>1</v>
      </c>
      <c r="D178" s="17" t="s">
        <v>388</v>
      </c>
      <c r="E178" s="17" t="s">
        <v>233</v>
      </c>
      <c r="F178" s="17" t="s">
        <v>19</v>
      </c>
      <c r="G178" t="s">
        <v>19</v>
      </c>
      <c r="H178" s="17" t="s">
        <v>19</v>
      </c>
      <c r="I178" s="17" t="s">
        <v>19</v>
      </c>
      <c r="J178" s="17" t="s">
        <v>19</v>
      </c>
      <c r="K178" t="s">
        <v>19</v>
      </c>
      <c r="L178"/>
      <c r="M178" t="s">
        <v>19</v>
      </c>
      <c r="O178" s="17" t="s">
        <v>19</v>
      </c>
    </row>
    <row r="179" spans="1:15" x14ac:dyDescent="0.25">
      <c r="A179" s="17" t="s">
        <v>1174</v>
      </c>
      <c r="B179" s="17">
        <v>1</v>
      </c>
      <c r="C179" s="17">
        <v>1</v>
      </c>
      <c r="D179" s="17" t="s">
        <v>388</v>
      </c>
      <c r="E179" s="17" t="s">
        <v>233</v>
      </c>
      <c r="F179" s="17" t="s">
        <v>19</v>
      </c>
      <c r="G179" t="s">
        <v>1077</v>
      </c>
      <c r="H179" s="17" t="s">
        <v>1179</v>
      </c>
      <c r="I179" s="17" t="s">
        <v>1179</v>
      </c>
      <c r="J179" t="s">
        <v>233</v>
      </c>
      <c r="K179" t="s">
        <v>218</v>
      </c>
      <c r="L179"/>
      <c r="M179" t="s">
        <v>19</v>
      </c>
      <c r="O179" s="17" t="s">
        <v>19</v>
      </c>
    </row>
    <row r="180" spans="1:15" x14ac:dyDescent="0.25">
      <c r="A180" s="17" t="s">
        <v>1175</v>
      </c>
      <c r="B180" s="17">
        <v>1</v>
      </c>
      <c r="C180" s="17">
        <v>1</v>
      </c>
      <c r="D180" s="17" t="s">
        <v>388</v>
      </c>
      <c r="E180" s="17" t="s">
        <v>233</v>
      </c>
      <c r="F180" s="17" t="s">
        <v>19</v>
      </c>
      <c r="G180" t="s">
        <v>1072</v>
      </c>
      <c r="H180" s="17" t="s">
        <v>1179</v>
      </c>
      <c r="I180" s="17" t="s">
        <v>1179</v>
      </c>
      <c r="J180" t="s">
        <v>233</v>
      </c>
      <c r="K180" t="s">
        <v>233</v>
      </c>
      <c r="L180"/>
      <c r="M180" t="s">
        <v>19</v>
      </c>
      <c r="O180" s="17" t="s">
        <v>19</v>
      </c>
    </row>
    <row r="181" spans="1:15" x14ac:dyDescent="0.25">
      <c r="A181" s="17" t="s">
        <v>1161</v>
      </c>
      <c r="B181" s="17">
        <v>1</v>
      </c>
      <c r="C181" s="17">
        <v>1</v>
      </c>
      <c r="D181" s="17" t="s">
        <v>388</v>
      </c>
      <c r="E181" s="17" t="s">
        <v>233</v>
      </c>
      <c r="F181" s="17" t="s">
        <v>19</v>
      </c>
      <c r="G181" t="s">
        <v>1317</v>
      </c>
      <c r="H181" s="17" t="s">
        <v>1179</v>
      </c>
      <c r="I181" s="17" t="s">
        <v>1179</v>
      </c>
      <c r="J181" t="s">
        <v>218</v>
      </c>
      <c r="K181" t="s">
        <v>218</v>
      </c>
      <c r="L181"/>
      <c r="M181" t="s">
        <v>19</v>
      </c>
      <c r="O181" s="17" t="s">
        <v>19</v>
      </c>
    </row>
    <row r="182" spans="1:15" x14ac:dyDescent="0.25">
      <c r="A182" s="17" t="s">
        <v>1162</v>
      </c>
      <c r="B182" s="17">
        <v>1</v>
      </c>
      <c r="C182" s="17">
        <v>1</v>
      </c>
      <c r="D182" s="17" t="s">
        <v>388</v>
      </c>
      <c r="E182" s="17" t="s">
        <v>233</v>
      </c>
      <c r="F182" s="17" t="s">
        <v>19</v>
      </c>
      <c r="G182" t="s">
        <v>1077</v>
      </c>
      <c r="H182" s="17" t="s">
        <v>1179</v>
      </c>
      <c r="I182" s="17" t="s">
        <v>1179</v>
      </c>
      <c r="J182" t="s">
        <v>218</v>
      </c>
      <c r="K182" t="s">
        <v>233</v>
      </c>
      <c r="L182"/>
      <c r="M182" t="s">
        <v>19</v>
      </c>
      <c r="O182" s="17" t="s">
        <v>19</v>
      </c>
    </row>
    <row r="183" spans="1:15" x14ac:dyDescent="0.25">
      <c r="A183" s="17" t="s">
        <v>1163</v>
      </c>
      <c r="B183" s="17">
        <v>1</v>
      </c>
      <c r="C183" s="17">
        <v>1</v>
      </c>
      <c r="D183" s="17" t="s">
        <v>388</v>
      </c>
      <c r="E183" s="17" t="s">
        <v>233</v>
      </c>
      <c r="F183" s="17" t="s">
        <v>19</v>
      </c>
      <c r="G183" t="s">
        <v>1072</v>
      </c>
      <c r="H183" s="17" t="s">
        <v>1179</v>
      </c>
      <c r="I183" s="17" t="s">
        <v>1180</v>
      </c>
      <c r="J183" t="s">
        <v>218</v>
      </c>
      <c r="K183" t="s">
        <v>218</v>
      </c>
      <c r="L183"/>
      <c r="M183" t="s">
        <v>19</v>
      </c>
      <c r="O183" s="17" t="s">
        <v>19</v>
      </c>
    </row>
    <row r="184" spans="1:15" x14ac:dyDescent="0.25">
      <c r="A184" s="17" t="s">
        <v>1164</v>
      </c>
      <c r="B184" s="17">
        <v>1</v>
      </c>
      <c r="C184" s="17">
        <v>1</v>
      </c>
      <c r="D184" s="17" t="s">
        <v>388</v>
      </c>
      <c r="E184" s="17" t="s">
        <v>233</v>
      </c>
      <c r="F184" s="17" t="s">
        <v>19</v>
      </c>
      <c r="G184" t="s">
        <v>1077</v>
      </c>
      <c r="H184" s="17" t="s">
        <v>1180</v>
      </c>
      <c r="I184" s="17" t="s">
        <v>1179</v>
      </c>
      <c r="J184" t="s">
        <v>218</v>
      </c>
      <c r="K184" t="s">
        <v>218</v>
      </c>
      <c r="L184"/>
      <c r="M184" t="s">
        <v>19</v>
      </c>
      <c r="O184" s="17" t="s">
        <v>19</v>
      </c>
    </row>
    <row r="185" spans="1:15" x14ac:dyDescent="0.25">
      <c r="A185" s="17" t="s">
        <v>1165</v>
      </c>
      <c r="B185" s="17">
        <v>1</v>
      </c>
      <c r="C185" s="17">
        <v>1</v>
      </c>
      <c r="D185" s="17" t="s">
        <v>388</v>
      </c>
      <c r="E185" s="17" t="s">
        <v>233</v>
      </c>
      <c r="F185" s="17" t="s">
        <v>19</v>
      </c>
      <c r="G185" t="s">
        <v>1072</v>
      </c>
      <c r="H185" s="17" t="s">
        <v>1180</v>
      </c>
      <c r="I185" s="17" t="s">
        <v>1180</v>
      </c>
      <c r="J185" t="s">
        <v>233</v>
      </c>
      <c r="K185" t="s">
        <v>233</v>
      </c>
      <c r="L185"/>
      <c r="M185" t="s">
        <v>19</v>
      </c>
      <c r="O185" s="17" t="s">
        <v>19</v>
      </c>
    </row>
    <row r="186" spans="1:15" x14ac:dyDescent="0.25">
      <c r="A186" s="17" t="s">
        <v>1166</v>
      </c>
      <c r="B186" s="17">
        <v>1</v>
      </c>
      <c r="C186" s="17">
        <v>1</v>
      </c>
      <c r="D186" s="17" t="s">
        <v>388</v>
      </c>
      <c r="E186" s="17" t="s">
        <v>233</v>
      </c>
      <c r="F186" s="17" t="s">
        <v>19</v>
      </c>
      <c r="G186" t="s">
        <v>1077</v>
      </c>
      <c r="H186" s="17" t="s">
        <v>1179</v>
      </c>
      <c r="I186" s="17" t="s">
        <v>1180</v>
      </c>
      <c r="J186" t="s">
        <v>233</v>
      </c>
      <c r="K186" t="s">
        <v>233</v>
      </c>
      <c r="L186"/>
      <c r="M186" t="s">
        <v>19</v>
      </c>
      <c r="O186" s="17" t="s">
        <v>19</v>
      </c>
    </row>
    <row r="187" spans="1:15" x14ac:dyDescent="0.25">
      <c r="A187" s="17" t="s">
        <v>1167</v>
      </c>
      <c r="B187" s="17">
        <v>1</v>
      </c>
      <c r="C187" s="17">
        <v>1</v>
      </c>
      <c r="D187" s="17" t="s">
        <v>388</v>
      </c>
      <c r="E187" s="17" t="s">
        <v>233</v>
      </c>
      <c r="F187" s="17" t="s">
        <v>19</v>
      </c>
      <c r="G187" t="s">
        <v>1072</v>
      </c>
      <c r="H187" s="17" t="s">
        <v>1179</v>
      </c>
      <c r="I187" s="17" t="s">
        <v>1179</v>
      </c>
      <c r="J187" t="s">
        <v>233</v>
      </c>
      <c r="K187" t="s">
        <v>233</v>
      </c>
      <c r="L187"/>
      <c r="M187" t="s">
        <v>19</v>
      </c>
      <c r="O187" s="17" t="s">
        <v>19</v>
      </c>
    </row>
    <row r="188" spans="1:15" x14ac:dyDescent="0.25">
      <c r="A188" s="17" t="s">
        <v>1168</v>
      </c>
      <c r="B188" s="17">
        <v>1</v>
      </c>
      <c r="C188" s="17">
        <v>1</v>
      </c>
      <c r="D188" s="17" t="s">
        <v>388</v>
      </c>
      <c r="E188" s="17" t="s">
        <v>233</v>
      </c>
      <c r="F188" s="17" t="s">
        <v>19</v>
      </c>
      <c r="G188" t="s">
        <v>1077</v>
      </c>
      <c r="H188" s="17" t="s">
        <v>1179</v>
      </c>
      <c r="I188" s="17" t="s">
        <v>1179</v>
      </c>
      <c r="J188" t="s">
        <v>218</v>
      </c>
      <c r="K188" t="s">
        <v>218</v>
      </c>
      <c r="L188"/>
      <c r="M188" t="s">
        <v>19</v>
      </c>
      <c r="O188" s="17" t="s">
        <v>19</v>
      </c>
    </row>
    <row r="189" spans="1:15" x14ac:dyDescent="0.25">
      <c r="A189" s="17" t="s">
        <v>1169</v>
      </c>
      <c r="B189" s="17">
        <v>1</v>
      </c>
      <c r="C189" s="17">
        <v>1</v>
      </c>
      <c r="D189" s="17" t="s">
        <v>388</v>
      </c>
      <c r="E189" s="17" t="s">
        <v>233</v>
      </c>
      <c r="F189" s="17" t="s">
        <v>19</v>
      </c>
      <c r="G189" t="s">
        <v>1072</v>
      </c>
      <c r="H189" s="17" t="s">
        <v>1179</v>
      </c>
      <c r="I189" s="17" t="s">
        <v>1179</v>
      </c>
      <c r="J189" t="s">
        <v>218</v>
      </c>
      <c r="K189" t="s">
        <v>233</v>
      </c>
      <c r="L189"/>
      <c r="M189" t="s">
        <v>19</v>
      </c>
      <c r="O189" s="17" t="s">
        <v>19</v>
      </c>
    </row>
    <row r="190" spans="1:15" x14ac:dyDescent="0.25">
      <c r="A190" s="17" t="s">
        <v>1170</v>
      </c>
      <c r="B190" s="17">
        <v>1</v>
      </c>
      <c r="C190" s="17">
        <v>1</v>
      </c>
      <c r="D190" s="17" t="s">
        <v>388</v>
      </c>
      <c r="E190" s="17" t="s">
        <v>233</v>
      </c>
      <c r="F190" s="17" t="s">
        <v>19</v>
      </c>
      <c r="G190" t="s">
        <v>1077</v>
      </c>
      <c r="H190" s="17" t="s">
        <v>1179</v>
      </c>
      <c r="I190" s="17" t="s">
        <v>1180</v>
      </c>
      <c r="J190" t="s">
        <v>218</v>
      </c>
      <c r="K190" t="s">
        <v>218</v>
      </c>
      <c r="L190"/>
      <c r="M190" t="s">
        <v>19</v>
      </c>
      <c r="O190" s="17" t="s">
        <v>19</v>
      </c>
    </row>
    <row r="191" spans="1:15" x14ac:dyDescent="0.25">
      <c r="A191" s="17" t="s">
        <v>1171</v>
      </c>
      <c r="B191" s="17">
        <v>1</v>
      </c>
      <c r="C191" s="17">
        <v>1</v>
      </c>
      <c r="D191" s="17" t="s">
        <v>388</v>
      </c>
      <c r="E191" s="17" t="s">
        <v>233</v>
      </c>
      <c r="F191" s="17" t="s">
        <v>19</v>
      </c>
      <c r="G191" t="s">
        <v>1072</v>
      </c>
      <c r="H191" s="17" t="s">
        <v>1180</v>
      </c>
      <c r="I191" s="17" t="s">
        <v>1179</v>
      </c>
      <c r="J191" t="s">
        <v>218</v>
      </c>
      <c r="K191" t="s">
        <v>218</v>
      </c>
      <c r="L191"/>
      <c r="M191" t="s">
        <v>19</v>
      </c>
      <c r="O191" s="17" t="s">
        <v>19</v>
      </c>
    </row>
    <row r="192" spans="1:15" x14ac:dyDescent="0.25">
      <c r="A192" s="17" t="s">
        <v>1187</v>
      </c>
      <c r="B192" s="17">
        <v>1</v>
      </c>
      <c r="C192" s="17">
        <v>1</v>
      </c>
      <c r="D192" s="17" t="s">
        <v>388</v>
      </c>
      <c r="E192" s="17" t="s">
        <v>233</v>
      </c>
      <c r="F192" s="17" t="s">
        <v>19</v>
      </c>
      <c r="G192" t="s">
        <v>1072</v>
      </c>
      <c r="H192" s="17" t="s">
        <v>1179</v>
      </c>
      <c r="I192" s="17" t="s">
        <v>1180</v>
      </c>
      <c r="J192" t="s">
        <v>233</v>
      </c>
      <c r="K192" t="s">
        <v>233</v>
      </c>
      <c r="L192"/>
      <c r="M192" t="s">
        <v>19</v>
      </c>
      <c r="O192" s="17" t="s">
        <v>19</v>
      </c>
    </row>
    <row r="193" spans="1:15" x14ac:dyDescent="0.25">
      <c r="A193" s="17" t="s">
        <v>1172</v>
      </c>
      <c r="B193" s="17">
        <v>1</v>
      </c>
      <c r="C193" s="17">
        <v>1</v>
      </c>
      <c r="D193" s="17" t="s">
        <v>388</v>
      </c>
      <c r="E193" s="17" t="s">
        <v>233</v>
      </c>
      <c r="F193" s="17" t="s">
        <v>19</v>
      </c>
      <c r="G193" t="s">
        <v>1318</v>
      </c>
      <c r="H193" s="17" t="s">
        <v>1180</v>
      </c>
      <c r="I193" s="17" t="s">
        <v>1180</v>
      </c>
      <c r="J193" t="s">
        <v>218</v>
      </c>
      <c r="K193" t="s">
        <v>218</v>
      </c>
      <c r="L193" t="s">
        <v>1395</v>
      </c>
      <c r="M193" t="s">
        <v>19</v>
      </c>
      <c r="O193" s="17" t="s">
        <v>19</v>
      </c>
    </row>
    <row r="194" spans="1:15" x14ac:dyDescent="0.25">
      <c r="A194" s="17" t="s">
        <v>1173</v>
      </c>
      <c r="B194" s="17">
        <v>1</v>
      </c>
      <c r="C194" s="17">
        <v>1</v>
      </c>
      <c r="D194" s="17" t="s">
        <v>388</v>
      </c>
      <c r="E194" s="17" t="s">
        <v>233</v>
      </c>
      <c r="F194" s="17" t="s">
        <v>19</v>
      </c>
      <c r="G194" t="s">
        <v>1077</v>
      </c>
      <c r="H194" s="17" t="s">
        <v>1179</v>
      </c>
      <c r="I194" s="17" t="s">
        <v>1180</v>
      </c>
      <c r="J194" t="s">
        <v>218</v>
      </c>
      <c r="K194" t="s">
        <v>218</v>
      </c>
      <c r="L194"/>
      <c r="M194" t="s">
        <v>19</v>
      </c>
      <c r="O194" s="17" t="s">
        <v>19</v>
      </c>
    </row>
    <row r="195" spans="1:15" x14ac:dyDescent="0.25">
      <c r="A195" s="17" t="s">
        <v>1186</v>
      </c>
      <c r="B195" s="17">
        <v>1</v>
      </c>
      <c r="C195" s="17">
        <v>1</v>
      </c>
      <c r="D195" s="17" t="s">
        <v>388</v>
      </c>
      <c r="E195" s="17" t="s">
        <v>233</v>
      </c>
      <c r="F195" s="17" t="s">
        <v>19</v>
      </c>
      <c r="G195" t="s">
        <v>1072</v>
      </c>
      <c r="H195" s="17" t="s">
        <v>1179</v>
      </c>
      <c r="I195" s="17" t="s">
        <v>1180</v>
      </c>
      <c r="J195" t="s">
        <v>218</v>
      </c>
      <c r="K195" t="s">
        <v>218</v>
      </c>
      <c r="L195"/>
      <c r="M195" t="s">
        <v>19</v>
      </c>
      <c r="O195" s="17" t="s">
        <v>19</v>
      </c>
    </row>
    <row r="196" spans="1:15" x14ac:dyDescent="0.25">
      <c r="A196" s="17" t="s">
        <v>1185</v>
      </c>
      <c r="B196" s="17">
        <v>1</v>
      </c>
      <c r="C196" s="17">
        <v>1</v>
      </c>
      <c r="D196" s="17" t="s">
        <v>388</v>
      </c>
      <c r="E196" s="17" t="s">
        <v>233</v>
      </c>
      <c r="F196" s="17" t="s">
        <v>19</v>
      </c>
      <c r="G196" t="s">
        <v>1077</v>
      </c>
      <c r="H196" s="17" t="s">
        <v>1180</v>
      </c>
      <c r="I196" s="17" t="s">
        <v>1179</v>
      </c>
      <c r="J196" t="s">
        <v>218</v>
      </c>
      <c r="K196" t="s">
        <v>218</v>
      </c>
      <c r="L196"/>
      <c r="M196" t="s">
        <v>19</v>
      </c>
      <c r="O196" s="17" t="s">
        <v>19</v>
      </c>
    </row>
    <row r="197" spans="1:15" x14ac:dyDescent="0.25">
      <c r="A197" s="17" t="s">
        <v>1184</v>
      </c>
      <c r="B197" s="17">
        <v>1</v>
      </c>
      <c r="C197" s="17">
        <v>1</v>
      </c>
      <c r="D197" s="17" t="s">
        <v>388</v>
      </c>
      <c r="E197" s="17" t="s">
        <v>233</v>
      </c>
      <c r="F197" s="17" t="s">
        <v>19</v>
      </c>
      <c r="G197" t="s">
        <v>1072</v>
      </c>
      <c r="H197" s="17" t="s">
        <v>1180</v>
      </c>
      <c r="I197" s="17" t="s">
        <v>1180</v>
      </c>
      <c r="J197" t="s">
        <v>233</v>
      </c>
      <c r="K197" t="s">
        <v>233</v>
      </c>
      <c r="L197"/>
      <c r="M197" t="s">
        <v>19</v>
      </c>
      <c r="O197" s="17" t="s">
        <v>19</v>
      </c>
    </row>
    <row r="198" spans="1:15" x14ac:dyDescent="0.25">
      <c r="A198" t="s">
        <v>1199</v>
      </c>
      <c r="B198" s="17">
        <v>1</v>
      </c>
      <c r="C198" s="17">
        <v>1</v>
      </c>
      <c r="D198" s="17" t="s">
        <v>388</v>
      </c>
      <c r="E198" s="17" t="s">
        <v>233</v>
      </c>
      <c r="F198" s="17" t="s">
        <v>19</v>
      </c>
      <c r="G198" s="17" t="s">
        <v>19</v>
      </c>
      <c r="H198" s="17" t="s">
        <v>19</v>
      </c>
      <c r="I198" s="17" t="s">
        <v>19</v>
      </c>
      <c r="J198" s="17" t="s">
        <v>19</v>
      </c>
      <c r="K198" t="s">
        <v>19</v>
      </c>
      <c r="L198"/>
      <c r="M198" t="s">
        <v>19</v>
      </c>
      <c r="O198" s="17" t="s">
        <v>19</v>
      </c>
    </row>
    <row r="199" spans="1:15" x14ac:dyDescent="0.25">
      <c r="A199" s="17" t="s">
        <v>1200</v>
      </c>
      <c r="B199" s="17">
        <v>1</v>
      </c>
      <c r="C199" s="17">
        <v>1</v>
      </c>
      <c r="D199" s="17" t="s">
        <v>388</v>
      </c>
      <c r="E199" s="17" t="s">
        <v>233</v>
      </c>
      <c r="F199" s="17" t="s">
        <v>19</v>
      </c>
      <c r="G199" s="17" t="s">
        <v>19</v>
      </c>
      <c r="H199" s="17" t="s">
        <v>19</v>
      </c>
      <c r="I199" s="17" t="s">
        <v>19</v>
      </c>
      <c r="J199" s="17" t="s">
        <v>19</v>
      </c>
      <c r="K199" t="s">
        <v>19</v>
      </c>
      <c r="L199"/>
      <c r="M199" t="s">
        <v>19</v>
      </c>
      <c r="O199" s="17" t="s">
        <v>19</v>
      </c>
    </row>
    <row r="200" spans="1:15" x14ac:dyDescent="0.25">
      <c r="A200" s="17" t="s">
        <v>1201</v>
      </c>
      <c r="B200" s="17">
        <v>1</v>
      </c>
      <c r="C200" s="17">
        <v>1</v>
      </c>
      <c r="D200" s="17" t="s">
        <v>388</v>
      </c>
      <c r="E200" s="17" t="s">
        <v>233</v>
      </c>
      <c r="F200" s="17" t="s">
        <v>19</v>
      </c>
      <c r="G200" s="17" t="s">
        <v>19</v>
      </c>
      <c r="H200" s="17" t="s">
        <v>19</v>
      </c>
      <c r="I200" s="17" t="s">
        <v>19</v>
      </c>
      <c r="J200" s="17" t="s">
        <v>19</v>
      </c>
      <c r="K200" t="s">
        <v>19</v>
      </c>
      <c r="L200"/>
      <c r="M200" t="s">
        <v>19</v>
      </c>
      <c r="O200" s="17" t="s">
        <v>19</v>
      </c>
    </row>
    <row r="201" spans="1:15" x14ac:dyDescent="0.25">
      <c r="A201" s="17" t="s">
        <v>1202</v>
      </c>
      <c r="B201" s="17">
        <v>1</v>
      </c>
      <c r="C201" s="17">
        <v>1</v>
      </c>
      <c r="D201" s="17" t="s">
        <v>388</v>
      </c>
      <c r="E201" s="17" t="s">
        <v>233</v>
      </c>
      <c r="F201" s="17" t="s">
        <v>19</v>
      </c>
      <c r="G201" s="17" t="s">
        <v>19</v>
      </c>
      <c r="H201" s="17" t="s">
        <v>19</v>
      </c>
      <c r="I201" s="17" t="s">
        <v>19</v>
      </c>
      <c r="J201" s="17" t="s">
        <v>19</v>
      </c>
      <c r="K201" t="s">
        <v>19</v>
      </c>
      <c r="L201"/>
      <c r="M201" t="s">
        <v>19</v>
      </c>
      <c r="O201" s="17" t="s">
        <v>19</v>
      </c>
    </row>
    <row r="202" spans="1:15" x14ac:dyDescent="0.25">
      <c r="A202" s="17" t="s">
        <v>1203</v>
      </c>
      <c r="B202" s="17">
        <v>1</v>
      </c>
      <c r="C202" s="17">
        <v>1</v>
      </c>
      <c r="D202" s="17" t="s">
        <v>388</v>
      </c>
      <c r="E202" s="17" t="s">
        <v>233</v>
      </c>
      <c r="F202" s="17" t="s">
        <v>19</v>
      </c>
      <c r="G202" s="17" t="s">
        <v>19</v>
      </c>
      <c r="H202" s="17" t="s">
        <v>19</v>
      </c>
      <c r="I202" s="17" t="s">
        <v>19</v>
      </c>
      <c r="J202" s="17" t="s">
        <v>19</v>
      </c>
      <c r="K202" t="s">
        <v>19</v>
      </c>
      <c r="L202"/>
      <c r="M202" t="s">
        <v>19</v>
      </c>
      <c r="O202" s="17" t="s">
        <v>19</v>
      </c>
    </row>
    <row r="203" spans="1:15" x14ac:dyDescent="0.25">
      <c r="A203" s="17" t="s">
        <v>1204</v>
      </c>
      <c r="B203" s="17">
        <v>1</v>
      </c>
      <c r="C203" s="17">
        <v>1</v>
      </c>
      <c r="D203" s="17" t="s">
        <v>388</v>
      </c>
      <c r="E203" s="17" t="s">
        <v>233</v>
      </c>
      <c r="F203" s="17" t="s">
        <v>19</v>
      </c>
      <c r="G203" s="17" t="s">
        <v>19</v>
      </c>
      <c r="H203" s="17" t="s">
        <v>19</v>
      </c>
      <c r="I203" s="17" t="s">
        <v>19</v>
      </c>
      <c r="J203" s="17" t="s">
        <v>19</v>
      </c>
      <c r="K203" t="s">
        <v>19</v>
      </c>
      <c r="L203"/>
      <c r="M203" t="s">
        <v>19</v>
      </c>
      <c r="O203" s="17" t="s">
        <v>19</v>
      </c>
    </row>
    <row r="204" spans="1:15" x14ac:dyDescent="0.25">
      <c r="A204" s="17" t="s">
        <v>1205</v>
      </c>
      <c r="B204" s="17">
        <v>1</v>
      </c>
      <c r="C204" s="17">
        <v>1</v>
      </c>
      <c r="D204" s="17" t="s">
        <v>388</v>
      </c>
      <c r="E204" s="17" t="s">
        <v>233</v>
      </c>
      <c r="F204" s="17" t="s">
        <v>19</v>
      </c>
      <c r="G204" s="17" t="s">
        <v>19</v>
      </c>
      <c r="H204" s="17" t="s">
        <v>19</v>
      </c>
      <c r="I204" s="17" t="s">
        <v>19</v>
      </c>
      <c r="J204" s="17" t="s">
        <v>19</v>
      </c>
      <c r="K204" t="s">
        <v>19</v>
      </c>
      <c r="L204"/>
      <c r="M204" t="s">
        <v>19</v>
      </c>
      <c r="O204" s="17" t="s">
        <v>19</v>
      </c>
    </row>
    <row r="205" spans="1:15" x14ac:dyDescent="0.25">
      <c r="A205" s="17" t="s">
        <v>1206</v>
      </c>
      <c r="B205" s="17">
        <v>1</v>
      </c>
      <c r="C205" s="17">
        <v>1</v>
      </c>
      <c r="D205" s="17" t="s">
        <v>388</v>
      </c>
      <c r="E205" s="17" t="s">
        <v>233</v>
      </c>
      <c r="F205" s="17" t="s">
        <v>19</v>
      </c>
      <c r="G205" s="17" t="s">
        <v>19</v>
      </c>
      <c r="H205" s="17" t="s">
        <v>19</v>
      </c>
      <c r="I205" s="17" t="s">
        <v>19</v>
      </c>
      <c r="J205" s="17" t="s">
        <v>19</v>
      </c>
      <c r="K205" t="s">
        <v>19</v>
      </c>
      <c r="L205"/>
      <c r="M205" t="s">
        <v>19</v>
      </c>
      <c r="O205" s="17" t="s">
        <v>19</v>
      </c>
    </row>
    <row r="206" spans="1:15" x14ac:dyDescent="0.25">
      <c r="A206" s="17" t="s">
        <v>1207</v>
      </c>
      <c r="B206" s="17">
        <v>1</v>
      </c>
      <c r="C206" s="17">
        <v>1</v>
      </c>
      <c r="D206" s="17" t="s">
        <v>388</v>
      </c>
      <c r="E206" s="17" t="s">
        <v>233</v>
      </c>
      <c r="F206" s="17" t="s">
        <v>19</v>
      </c>
      <c r="G206" s="17" t="s">
        <v>19</v>
      </c>
      <c r="H206" s="17" t="s">
        <v>19</v>
      </c>
      <c r="I206" s="17" t="s">
        <v>19</v>
      </c>
      <c r="J206" s="17" t="s">
        <v>19</v>
      </c>
      <c r="K206" t="s">
        <v>19</v>
      </c>
      <c r="L206"/>
      <c r="M206" t="s">
        <v>19</v>
      </c>
      <c r="O206" s="17" t="s">
        <v>19</v>
      </c>
    </row>
    <row r="207" spans="1:15" x14ac:dyDescent="0.25">
      <c r="A207" s="17" t="s">
        <v>1208</v>
      </c>
      <c r="B207" s="17">
        <v>1</v>
      </c>
      <c r="C207" s="17">
        <v>1</v>
      </c>
      <c r="D207" s="17" t="s">
        <v>388</v>
      </c>
      <c r="E207" s="17" t="s">
        <v>233</v>
      </c>
      <c r="F207" s="17" t="s">
        <v>19</v>
      </c>
      <c r="G207" s="17" t="s">
        <v>19</v>
      </c>
      <c r="H207" s="17" t="s">
        <v>19</v>
      </c>
      <c r="I207" s="17" t="s">
        <v>19</v>
      </c>
      <c r="J207" s="17" t="s">
        <v>19</v>
      </c>
      <c r="K207" t="s">
        <v>19</v>
      </c>
      <c r="L207"/>
      <c r="M207" t="s">
        <v>19</v>
      </c>
      <c r="O207" s="17" t="s">
        <v>19</v>
      </c>
    </row>
    <row r="208" spans="1:15" x14ac:dyDescent="0.25">
      <c r="A208" s="17" t="s">
        <v>1209</v>
      </c>
      <c r="B208" s="17">
        <v>1</v>
      </c>
      <c r="C208" s="17">
        <v>1</v>
      </c>
      <c r="D208" s="17" t="s">
        <v>388</v>
      </c>
      <c r="E208" s="17" t="s">
        <v>233</v>
      </c>
      <c r="F208" s="17" t="s">
        <v>19</v>
      </c>
      <c r="G208" s="17" t="s">
        <v>19</v>
      </c>
      <c r="H208" s="17" t="s">
        <v>19</v>
      </c>
      <c r="I208" s="17" t="s">
        <v>19</v>
      </c>
      <c r="J208" s="17" t="s">
        <v>19</v>
      </c>
      <c r="K208" t="s">
        <v>19</v>
      </c>
      <c r="L208"/>
      <c r="M208" t="s">
        <v>19</v>
      </c>
      <c r="O208" s="17" t="s">
        <v>19</v>
      </c>
    </row>
    <row r="209" spans="1:15" x14ac:dyDescent="0.25">
      <c r="A209" s="17" t="s">
        <v>1210</v>
      </c>
      <c r="B209" s="17">
        <v>1</v>
      </c>
      <c r="C209" s="17">
        <v>1</v>
      </c>
      <c r="D209" s="17" t="s">
        <v>388</v>
      </c>
      <c r="E209" s="17" t="s">
        <v>233</v>
      </c>
      <c r="F209" s="17" t="s">
        <v>19</v>
      </c>
      <c r="G209" s="17" t="s">
        <v>19</v>
      </c>
      <c r="H209" s="17" t="s">
        <v>19</v>
      </c>
      <c r="I209" s="17" t="s">
        <v>19</v>
      </c>
      <c r="J209" s="17" t="s">
        <v>19</v>
      </c>
      <c r="K209" t="s">
        <v>19</v>
      </c>
      <c r="L209"/>
      <c r="M209" t="s">
        <v>19</v>
      </c>
      <c r="O209" s="17" t="s">
        <v>19</v>
      </c>
    </row>
    <row r="210" spans="1:15" s="6" customFormat="1" x14ac:dyDescent="0.25">
      <c r="A210" s="6" t="s">
        <v>1215</v>
      </c>
      <c r="B210" s="6">
        <v>1</v>
      </c>
      <c r="C210" s="6">
        <v>1</v>
      </c>
      <c r="D210" s="6" t="s">
        <v>388</v>
      </c>
      <c r="E210" s="6" t="s">
        <v>233</v>
      </c>
      <c r="F210" s="6" t="s">
        <v>19</v>
      </c>
      <c r="G210" s="6" t="s">
        <v>1077</v>
      </c>
      <c r="H210" s="6" t="s">
        <v>1179</v>
      </c>
      <c r="I210" s="6" t="s">
        <v>1179</v>
      </c>
      <c r="J210" s="6" t="s">
        <v>19</v>
      </c>
      <c r="K210" s="6" t="s">
        <v>233</v>
      </c>
      <c r="M210" t="s">
        <v>19</v>
      </c>
      <c r="O210" s="17" t="s">
        <v>19</v>
      </c>
    </row>
    <row r="211" spans="1:15" s="6" customFormat="1" x14ac:dyDescent="0.25">
      <c r="A211" s="6" t="s">
        <v>1218</v>
      </c>
      <c r="B211" s="6">
        <v>1</v>
      </c>
      <c r="C211" s="6">
        <v>1</v>
      </c>
      <c r="D211" s="6" t="s">
        <v>388</v>
      </c>
      <c r="E211" s="6" t="s">
        <v>233</v>
      </c>
      <c r="F211" s="6" t="s">
        <v>19</v>
      </c>
      <c r="G211" s="6" t="s">
        <v>1072</v>
      </c>
      <c r="H211" s="6" t="s">
        <v>1179</v>
      </c>
      <c r="I211" s="6" t="s">
        <v>1179</v>
      </c>
      <c r="J211" s="6" t="s">
        <v>19</v>
      </c>
      <c r="K211" s="6" t="s">
        <v>233</v>
      </c>
      <c r="M211" t="s">
        <v>19</v>
      </c>
      <c r="O211" s="17" t="s">
        <v>19</v>
      </c>
    </row>
    <row r="212" spans="1:15" s="6" customFormat="1" x14ac:dyDescent="0.25">
      <c r="A212" s="6" t="s">
        <v>1221</v>
      </c>
      <c r="B212" s="6">
        <v>1</v>
      </c>
      <c r="C212" s="6">
        <v>1</v>
      </c>
      <c r="D212" s="6" t="s">
        <v>388</v>
      </c>
      <c r="E212" s="6" t="s">
        <v>233</v>
      </c>
      <c r="F212" s="6" t="s">
        <v>19</v>
      </c>
      <c r="G212" s="6" t="s">
        <v>1317</v>
      </c>
      <c r="H212" s="6" t="s">
        <v>1179</v>
      </c>
      <c r="I212" s="6" t="s">
        <v>1179</v>
      </c>
      <c r="J212" s="6" t="s">
        <v>19</v>
      </c>
      <c r="K212" s="6" t="s">
        <v>218</v>
      </c>
      <c r="M212" t="s">
        <v>19</v>
      </c>
      <c r="O212" s="17" t="s">
        <v>19</v>
      </c>
    </row>
    <row r="213" spans="1:15" s="6" customFormat="1" x14ac:dyDescent="0.25">
      <c r="A213" s="6" t="s">
        <v>1224</v>
      </c>
      <c r="B213" s="6">
        <v>1</v>
      </c>
      <c r="C213" s="6">
        <v>1</v>
      </c>
      <c r="D213" s="6" t="s">
        <v>388</v>
      </c>
      <c r="E213" s="6" t="s">
        <v>233</v>
      </c>
      <c r="F213" s="6" t="s">
        <v>19</v>
      </c>
      <c r="G213" s="6" t="s">
        <v>1318</v>
      </c>
      <c r="H213" s="6" t="s">
        <v>1180</v>
      </c>
      <c r="I213" s="6" t="s">
        <v>1180</v>
      </c>
      <c r="J213" s="6" t="s">
        <v>19</v>
      </c>
      <c r="K213" s="6" t="s">
        <v>218</v>
      </c>
      <c r="L213" s="6" t="s">
        <v>1395</v>
      </c>
      <c r="M213" t="s">
        <v>19</v>
      </c>
      <c r="O213" s="17" t="s">
        <v>19</v>
      </c>
    </row>
    <row r="214" spans="1:15" s="6" customFormat="1" x14ac:dyDescent="0.25">
      <c r="A214" s="6" t="s">
        <v>1225</v>
      </c>
      <c r="B214" s="6">
        <v>1</v>
      </c>
      <c r="C214" s="6">
        <v>1</v>
      </c>
      <c r="D214" s="6" t="s">
        <v>388</v>
      </c>
      <c r="E214" s="6" t="s">
        <v>233</v>
      </c>
      <c r="F214" s="6" t="s">
        <v>19</v>
      </c>
      <c r="G214" s="6" t="s">
        <v>1077</v>
      </c>
      <c r="H214" s="6" t="s">
        <v>1179</v>
      </c>
      <c r="I214" s="6" t="s">
        <v>1180</v>
      </c>
      <c r="J214" s="6" t="s">
        <v>19</v>
      </c>
      <c r="K214" s="6" t="s">
        <v>233</v>
      </c>
      <c r="M214" t="s">
        <v>19</v>
      </c>
      <c r="O214" s="17" t="s">
        <v>19</v>
      </c>
    </row>
    <row r="215" spans="1:15" s="6" customFormat="1" x14ac:dyDescent="0.25">
      <c r="A215" s="6" t="s">
        <v>1226</v>
      </c>
      <c r="B215" s="6">
        <v>1</v>
      </c>
      <c r="C215" s="6">
        <v>1</v>
      </c>
      <c r="D215" s="6" t="s">
        <v>388</v>
      </c>
      <c r="E215" s="6" t="s">
        <v>233</v>
      </c>
      <c r="F215" s="6" t="s">
        <v>19</v>
      </c>
      <c r="G215" s="6" t="s">
        <v>1077</v>
      </c>
      <c r="H215" s="6" t="s">
        <v>1179</v>
      </c>
      <c r="I215" s="6" t="s">
        <v>1180</v>
      </c>
      <c r="J215" s="6" t="s">
        <v>19</v>
      </c>
      <c r="K215" s="6" t="s">
        <v>233</v>
      </c>
      <c r="M215" t="s">
        <v>19</v>
      </c>
      <c r="O215" s="17" t="s">
        <v>19</v>
      </c>
    </row>
    <row r="216" spans="1:15" s="6" customFormat="1" x14ac:dyDescent="0.25">
      <c r="A216" s="6" t="s">
        <v>1227</v>
      </c>
      <c r="B216" s="6">
        <v>1</v>
      </c>
      <c r="C216" s="6">
        <v>1</v>
      </c>
      <c r="D216" s="6" t="s">
        <v>388</v>
      </c>
      <c r="E216" s="6" t="s">
        <v>233</v>
      </c>
      <c r="F216" s="6" t="s">
        <v>19</v>
      </c>
      <c r="G216" s="6" t="s">
        <v>1072</v>
      </c>
      <c r="H216" s="6" t="s">
        <v>1180</v>
      </c>
      <c r="I216" s="6" t="s">
        <v>1180</v>
      </c>
      <c r="J216" s="6" t="s">
        <v>19</v>
      </c>
      <c r="K216" s="6" t="s">
        <v>218</v>
      </c>
      <c r="M216" t="s">
        <v>19</v>
      </c>
      <c r="O216" s="17" t="s">
        <v>19</v>
      </c>
    </row>
    <row r="217" spans="1:15" s="6" customFormat="1" x14ac:dyDescent="0.25">
      <c r="A217" s="6" t="s">
        <v>1228</v>
      </c>
      <c r="B217" s="6">
        <v>1</v>
      </c>
      <c r="C217" s="6">
        <v>1</v>
      </c>
      <c r="D217" s="6" t="s">
        <v>388</v>
      </c>
      <c r="E217" s="6" t="s">
        <v>233</v>
      </c>
      <c r="F217" s="6" t="s">
        <v>19</v>
      </c>
      <c r="G217" s="6" t="s">
        <v>19</v>
      </c>
      <c r="H217" s="6" t="s">
        <v>19</v>
      </c>
      <c r="I217" s="6" t="s">
        <v>19</v>
      </c>
      <c r="J217" s="6" t="s">
        <v>19</v>
      </c>
      <c r="K217" s="6" t="s">
        <v>19</v>
      </c>
      <c r="M217" t="s">
        <v>19</v>
      </c>
      <c r="O217" s="17" t="s">
        <v>19</v>
      </c>
    </row>
    <row r="218" spans="1:15" s="6" customFormat="1" x14ac:dyDescent="0.25">
      <c r="A218" s="6" t="s">
        <v>1229</v>
      </c>
      <c r="B218" s="6">
        <v>1</v>
      </c>
      <c r="C218" s="6">
        <v>1</v>
      </c>
      <c r="D218" s="6" t="s">
        <v>388</v>
      </c>
      <c r="E218" s="6" t="s">
        <v>233</v>
      </c>
      <c r="F218" s="6" t="s">
        <v>19</v>
      </c>
      <c r="G218" s="6" t="s">
        <v>19</v>
      </c>
      <c r="H218" s="6" t="s">
        <v>19</v>
      </c>
      <c r="I218" s="6" t="s">
        <v>19</v>
      </c>
      <c r="J218" s="6" t="s">
        <v>19</v>
      </c>
      <c r="K218" s="6" t="s">
        <v>19</v>
      </c>
      <c r="M218" t="s">
        <v>19</v>
      </c>
      <c r="O218" s="17" t="s">
        <v>19</v>
      </c>
    </row>
    <row r="219" spans="1:15" s="6" customFormat="1" x14ac:dyDescent="0.25">
      <c r="A219" s="6" t="s">
        <v>1230</v>
      </c>
      <c r="B219" s="6">
        <v>1</v>
      </c>
      <c r="C219" s="6">
        <v>1</v>
      </c>
      <c r="D219" s="6" t="s">
        <v>388</v>
      </c>
      <c r="E219" s="6" t="s">
        <v>233</v>
      </c>
      <c r="F219" s="6" t="s">
        <v>19</v>
      </c>
      <c r="G219" s="6" t="s">
        <v>19</v>
      </c>
      <c r="H219" s="6" t="s">
        <v>19</v>
      </c>
      <c r="I219" s="6" t="s">
        <v>19</v>
      </c>
      <c r="J219" s="6" t="s">
        <v>19</v>
      </c>
      <c r="K219" s="6" t="s">
        <v>19</v>
      </c>
      <c r="M219" t="s">
        <v>19</v>
      </c>
      <c r="O219" s="17" t="s">
        <v>19</v>
      </c>
    </row>
    <row r="220" spans="1:15" s="6" customFormat="1" x14ac:dyDescent="0.25">
      <c r="A220" s="6" t="s">
        <v>1231</v>
      </c>
      <c r="B220" s="6">
        <v>1</v>
      </c>
      <c r="C220" s="6">
        <v>1</v>
      </c>
      <c r="D220" s="6" t="s">
        <v>388</v>
      </c>
      <c r="E220" s="6" t="s">
        <v>233</v>
      </c>
      <c r="F220" s="6" t="s">
        <v>19</v>
      </c>
      <c r="G220" s="6" t="s">
        <v>19</v>
      </c>
      <c r="H220" s="6" t="s">
        <v>19</v>
      </c>
      <c r="I220" s="6" t="s">
        <v>19</v>
      </c>
      <c r="J220" s="6" t="s">
        <v>19</v>
      </c>
      <c r="K220" s="6" t="s">
        <v>19</v>
      </c>
      <c r="M220" t="s">
        <v>19</v>
      </c>
      <c r="O220" s="17" t="s">
        <v>19</v>
      </c>
    </row>
    <row r="221" spans="1:15" s="6" customFormat="1" x14ac:dyDescent="0.25">
      <c r="A221" s="6" t="s">
        <v>1232</v>
      </c>
      <c r="B221" s="6">
        <v>1</v>
      </c>
      <c r="C221" s="6">
        <v>1</v>
      </c>
      <c r="D221" s="6" t="s">
        <v>388</v>
      </c>
      <c r="E221" s="6" t="s">
        <v>233</v>
      </c>
      <c r="F221" s="6" t="s">
        <v>19</v>
      </c>
      <c r="G221" s="6" t="s">
        <v>19</v>
      </c>
      <c r="H221" s="6" t="s">
        <v>19</v>
      </c>
      <c r="I221" s="6" t="s">
        <v>19</v>
      </c>
      <c r="J221" s="6" t="s">
        <v>19</v>
      </c>
      <c r="K221" s="6" t="s">
        <v>19</v>
      </c>
      <c r="M221" t="s">
        <v>19</v>
      </c>
      <c r="O221" s="17" t="s">
        <v>19</v>
      </c>
    </row>
    <row r="222" spans="1:15" s="6" customFormat="1" x14ac:dyDescent="0.25">
      <c r="A222" s="6" t="s">
        <v>1233</v>
      </c>
      <c r="B222" s="6">
        <v>1</v>
      </c>
      <c r="C222" s="6">
        <v>1</v>
      </c>
      <c r="D222" s="6" t="s">
        <v>388</v>
      </c>
      <c r="E222" s="6" t="s">
        <v>233</v>
      </c>
      <c r="F222" s="6" t="s">
        <v>19</v>
      </c>
      <c r="G222" s="6" t="s">
        <v>1072</v>
      </c>
      <c r="H222" s="6" t="s">
        <v>1179</v>
      </c>
      <c r="I222" s="6" t="s">
        <v>1180</v>
      </c>
      <c r="J222" s="6" t="s">
        <v>19</v>
      </c>
      <c r="K222" s="6" t="s">
        <v>233</v>
      </c>
      <c r="M222" t="s">
        <v>19</v>
      </c>
      <c r="O222" s="17" t="s">
        <v>19</v>
      </c>
    </row>
    <row r="223" spans="1:15" s="6" customFormat="1" x14ac:dyDescent="0.25">
      <c r="A223" s="6" t="s">
        <v>1234</v>
      </c>
      <c r="B223" s="6">
        <v>1</v>
      </c>
      <c r="C223" s="6">
        <v>1</v>
      </c>
      <c r="D223" s="6" t="s">
        <v>388</v>
      </c>
      <c r="E223" s="6" t="s">
        <v>233</v>
      </c>
      <c r="F223" s="6" t="s">
        <v>19</v>
      </c>
      <c r="G223" s="49" t="s">
        <v>19</v>
      </c>
      <c r="H223" s="49" t="s">
        <v>19</v>
      </c>
      <c r="I223" s="49" t="s">
        <v>19</v>
      </c>
      <c r="J223" s="6" t="s">
        <v>19</v>
      </c>
      <c r="K223" s="49" t="s">
        <v>19</v>
      </c>
      <c r="L223" s="49"/>
      <c r="M223" t="s">
        <v>19</v>
      </c>
      <c r="O223" s="17" t="s">
        <v>19</v>
      </c>
    </row>
    <row r="224" spans="1:15" s="6" customFormat="1" x14ac:dyDescent="0.25">
      <c r="A224" s="6" t="s">
        <v>1235</v>
      </c>
      <c r="B224" s="6">
        <v>1</v>
      </c>
      <c r="C224" s="6">
        <v>1</v>
      </c>
      <c r="D224" s="6" t="s">
        <v>388</v>
      </c>
      <c r="E224" s="6" t="s">
        <v>233</v>
      </c>
      <c r="F224" s="6" t="s">
        <v>19</v>
      </c>
      <c r="G224" s="6" t="s">
        <v>19</v>
      </c>
      <c r="H224" s="6" t="s">
        <v>19</v>
      </c>
      <c r="I224" s="6" t="s">
        <v>19</v>
      </c>
      <c r="J224" s="6" t="s">
        <v>19</v>
      </c>
      <c r="K224" s="6" t="s">
        <v>19</v>
      </c>
      <c r="M224" t="s">
        <v>19</v>
      </c>
      <c r="O224" s="17" t="s">
        <v>19</v>
      </c>
    </row>
    <row r="225" spans="1:15" s="6" customFormat="1" x14ac:dyDescent="0.25">
      <c r="A225" s="6" t="s">
        <v>1236</v>
      </c>
      <c r="B225" s="6">
        <v>1</v>
      </c>
      <c r="C225" s="6">
        <v>1</v>
      </c>
      <c r="D225" s="6" t="s">
        <v>388</v>
      </c>
      <c r="E225" s="6" t="s">
        <v>233</v>
      </c>
      <c r="F225" s="6" t="s">
        <v>19</v>
      </c>
      <c r="G225" s="6" t="s">
        <v>19</v>
      </c>
      <c r="H225" s="6" t="s">
        <v>19</v>
      </c>
      <c r="I225" s="6" t="s">
        <v>19</v>
      </c>
      <c r="J225" s="6" t="s">
        <v>19</v>
      </c>
      <c r="K225" s="6" t="s">
        <v>19</v>
      </c>
      <c r="M225" t="s">
        <v>19</v>
      </c>
      <c r="O225" s="17" t="s">
        <v>19</v>
      </c>
    </row>
    <row r="226" spans="1:15" s="6" customFormat="1" x14ac:dyDescent="0.25">
      <c r="A226" s="6" t="s">
        <v>1237</v>
      </c>
      <c r="B226" s="6">
        <v>1</v>
      </c>
      <c r="C226" s="6">
        <v>1</v>
      </c>
      <c r="D226" s="6" t="s">
        <v>388</v>
      </c>
      <c r="E226" s="6" t="s">
        <v>233</v>
      </c>
      <c r="F226" s="6" t="s">
        <v>19</v>
      </c>
      <c r="G226" s="6" t="s">
        <v>19</v>
      </c>
      <c r="H226" s="6" t="s">
        <v>19</v>
      </c>
      <c r="I226" s="6" t="s">
        <v>19</v>
      </c>
      <c r="J226" s="6" t="s">
        <v>19</v>
      </c>
      <c r="K226" s="6" t="s">
        <v>19</v>
      </c>
      <c r="M226" t="s">
        <v>19</v>
      </c>
      <c r="O226" s="17" t="s">
        <v>19</v>
      </c>
    </row>
    <row r="227" spans="1:15" s="6" customFormat="1" x14ac:dyDescent="0.25">
      <c r="A227" s="6" t="s">
        <v>1238</v>
      </c>
      <c r="B227" s="6">
        <v>1</v>
      </c>
      <c r="C227" s="6">
        <v>1</v>
      </c>
      <c r="D227" s="6" t="s">
        <v>388</v>
      </c>
      <c r="E227" s="6" t="s">
        <v>233</v>
      </c>
      <c r="F227" s="6" t="s">
        <v>19</v>
      </c>
      <c r="G227" s="6" t="s">
        <v>19</v>
      </c>
      <c r="H227" s="6" t="s">
        <v>19</v>
      </c>
      <c r="I227" s="6" t="s">
        <v>19</v>
      </c>
      <c r="J227" s="6" t="s">
        <v>19</v>
      </c>
      <c r="K227" s="6" t="s">
        <v>19</v>
      </c>
      <c r="M227" t="s">
        <v>19</v>
      </c>
      <c r="O227" s="17" t="s">
        <v>19</v>
      </c>
    </row>
    <row r="228" spans="1:15" s="6" customFormat="1" x14ac:dyDescent="0.25">
      <c r="A228" s="6" t="s">
        <v>1239</v>
      </c>
      <c r="B228" s="6">
        <v>1</v>
      </c>
      <c r="C228" s="6">
        <v>1</v>
      </c>
      <c r="D228" s="6" t="s">
        <v>388</v>
      </c>
      <c r="E228" s="6" t="s">
        <v>233</v>
      </c>
      <c r="F228" s="6" t="s">
        <v>19</v>
      </c>
      <c r="G228" s="6" t="s">
        <v>1077</v>
      </c>
      <c r="H228" s="6" t="s">
        <v>1179</v>
      </c>
      <c r="I228" s="6" t="s">
        <v>1179</v>
      </c>
      <c r="J228" s="6" t="s">
        <v>218</v>
      </c>
      <c r="K228" s="6" t="s">
        <v>233</v>
      </c>
      <c r="M228" t="s">
        <v>19</v>
      </c>
      <c r="O228" s="17" t="s">
        <v>19</v>
      </c>
    </row>
    <row r="229" spans="1:15" s="6" customFormat="1" x14ac:dyDescent="0.25">
      <c r="A229" s="6" t="s">
        <v>1241</v>
      </c>
      <c r="B229" s="6">
        <v>1</v>
      </c>
      <c r="C229" s="6">
        <v>1</v>
      </c>
      <c r="D229" s="6" t="s">
        <v>388</v>
      </c>
      <c r="E229" s="6" t="s">
        <v>233</v>
      </c>
      <c r="F229" s="6" t="s">
        <v>19</v>
      </c>
      <c r="G229" s="6" t="s">
        <v>1077</v>
      </c>
      <c r="H229" s="6" t="s">
        <v>1179</v>
      </c>
      <c r="I229" s="6" t="s">
        <v>1179</v>
      </c>
      <c r="J229" s="6" t="s">
        <v>19</v>
      </c>
      <c r="K229" s="6" t="s">
        <v>233</v>
      </c>
      <c r="M229" t="s">
        <v>19</v>
      </c>
      <c r="O229" s="17" t="s">
        <v>19</v>
      </c>
    </row>
    <row r="230" spans="1:15" s="6" customFormat="1" x14ac:dyDescent="0.25">
      <c r="A230" s="6" t="s">
        <v>1242</v>
      </c>
      <c r="B230" s="6">
        <v>1</v>
      </c>
      <c r="C230" s="6">
        <v>1</v>
      </c>
      <c r="D230" s="6" t="s">
        <v>388</v>
      </c>
      <c r="E230" s="6" t="s">
        <v>233</v>
      </c>
      <c r="F230" s="6" t="s">
        <v>19</v>
      </c>
      <c r="G230" s="6" t="s">
        <v>1077</v>
      </c>
      <c r="H230" s="6" t="s">
        <v>1179</v>
      </c>
      <c r="I230" s="6" t="s">
        <v>1179</v>
      </c>
      <c r="J230" s="6" t="s">
        <v>19</v>
      </c>
      <c r="K230" s="6" t="s">
        <v>233</v>
      </c>
      <c r="M230" t="s">
        <v>19</v>
      </c>
      <c r="O230" s="17" t="s">
        <v>19</v>
      </c>
    </row>
    <row r="231" spans="1:15" s="6" customFormat="1" x14ac:dyDescent="0.25">
      <c r="A231" s="6" t="s">
        <v>1243</v>
      </c>
      <c r="B231" s="6">
        <v>1</v>
      </c>
      <c r="C231" s="6">
        <v>1</v>
      </c>
      <c r="D231" s="6" t="s">
        <v>388</v>
      </c>
      <c r="E231" s="6" t="s">
        <v>233</v>
      </c>
      <c r="F231" s="6" t="s">
        <v>19</v>
      </c>
      <c r="G231" s="6" t="s">
        <v>1077</v>
      </c>
      <c r="H231" s="6" t="s">
        <v>1179</v>
      </c>
      <c r="I231" s="6" t="s">
        <v>1179</v>
      </c>
      <c r="J231" s="6" t="s">
        <v>19</v>
      </c>
      <c r="K231" s="6" t="s">
        <v>233</v>
      </c>
      <c r="M231" t="s">
        <v>19</v>
      </c>
      <c r="O231" s="17" t="s">
        <v>19</v>
      </c>
    </row>
    <row r="232" spans="1:15" s="6" customFormat="1" x14ac:dyDescent="0.25">
      <c r="A232" s="6" t="s">
        <v>1245</v>
      </c>
      <c r="B232" s="6">
        <v>1</v>
      </c>
      <c r="C232" s="6">
        <v>1</v>
      </c>
      <c r="D232" s="6" t="s">
        <v>388</v>
      </c>
      <c r="E232" s="6" t="s">
        <v>233</v>
      </c>
      <c r="F232" s="6" t="s">
        <v>19</v>
      </c>
      <c r="G232" s="6" t="s">
        <v>1077</v>
      </c>
      <c r="H232" s="6" t="s">
        <v>1179</v>
      </c>
      <c r="I232" s="6" t="s">
        <v>1179</v>
      </c>
      <c r="J232" s="6" t="s">
        <v>19</v>
      </c>
      <c r="K232" s="6" t="s">
        <v>233</v>
      </c>
      <c r="M232" t="s">
        <v>19</v>
      </c>
      <c r="O232" s="17" t="s">
        <v>19</v>
      </c>
    </row>
    <row r="233" spans="1:15" s="6" customFormat="1" x14ac:dyDescent="0.25">
      <c r="A233" s="6" t="s">
        <v>1247</v>
      </c>
      <c r="B233" s="6">
        <v>1</v>
      </c>
      <c r="C233" s="6">
        <v>1</v>
      </c>
      <c r="D233" s="6" t="s">
        <v>388</v>
      </c>
      <c r="E233" s="6" t="s">
        <v>233</v>
      </c>
      <c r="F233" s="6" t="s">
        <v>19</v>
      </c>
      <c r="G233" s="6" t="s">
        <v>19</v>
      </c>
      <c r="H233" s="6" t="s">
        <v>19</v>
      </c>
      <c r="I233" s="6" t="s">
        <v>19</v>
      </c>
      <c r="J233" s="6" t="s">
        <v>19</v>
      </c>
      <c r="K233" s="6" t="s">
        <v>19</v>
      </c>
      <c r="M233" t="s">
        <v>19</v>
      </c>
      <c r="O233" s="17" t="s">
        <v>19</v>
      </c>
    </row>
    <row r="234" spans="1:15" s="6" customFormat="1" x14ac:dyDescent="0.25">
      <c r="A234" s="6" t="s">
        <v>1248</v>
      </c>
      <c r="B234" s="6">
        <v>1</v>
      </c>
      <c r="C234" s="6">
        <v>1</v>
      </c>
      <c r="D234" s="6" t="s">
        <v>388</v>
      </c>
      <c r="E234" s="6" t="s">
        <v>233</v>
      </c>
      <c r="F234" s="6" t="s">
        <v>19</v>
      </c>
      <c r="G234" s="6" t="s">
        <v>19</v>
      </c>
      <c r="H234" s="6" t="s">
        <v>19</v>
      </c>
      <c r="I234" s="6" t="s">
        <v>19</v>
      </c>
      <c r="J234" s="6" t="s">
        <v>19</v>
      </c>
      <c r="K234" s="6" t="s">
        <v>19</v>
      </c>
      <c r="M234" t="s">
        <v>19</v>
      </c>
      <c r="O234" s="17" t="s">
        <v>19</v>
      </c>
    </row>
    <row r="235" spans="1:15" s="6" customFormat="1" x14ac:dyDescent="0.25">
      <c r="A235" s="6" t="s">
        <v>1249</v>
      </c>
      <c r="B235" s="6">
        <v>1</v>
      </c>
      <c r="C235" s="6">
        <v>1</v>
      </c>
      <c r="D235" s="6" t="s">
        <v>388</v>
      </c>
      <c r="E235" s="6" t="s">
        <v>233</v>
      </c>
      <c r="F235" s="6" t="s">
        <v>19</v>
      </c>
      <c r="G235" s="6" t="s">
        <v>19</v>
      </c>
      <c r="H235" s="6" t="s">
        <v>19</v>
      </c>
      <c r="I235" s="6" t="s">
        <v>19</v>
      </c>
      <c r="J235" s="6" t="s">
        <v>19</v>
      </c>
      <c r="K235" s="6" t="s">
        <v>19</v>
      </c>
      <c r="M235" t="s">
        <v>19</v>
      </c>
      <c r="O235" s="17" t="s">
        <v>19</v>
      </c>
    </row>
    <row r="236" spans="1:15" s="6" customFormat="1" x14ac:dyDescent="0.25">
      <c r="A236" s="6" t="s">
        <v>1250</v>
      </c>
      <c r="B236" s="6">
        <v>1</v>
      </c>
      <c r="C236" s="6">
        <v>1</v>
      </c>
      <c r="D236" s="6" t="s">
        <v>388</v>
      </c>
      <c r="E236" s="6" t="s">
        <v>233</v>
      </c>
      <c r="F236" s="6" t="s">
        <v>19</v>
      </c>
      <c r="G236" s="6" t="s">
        <v>19</v>
      </c>
      <c r="H236" s="6" t="s">
        <v>19</v>
      </c>
      <c r="I236" s="6" t="s">
        <v>19</v>
      </c>
      <c r="J236" s="6" t="s">
        <v>19</v>
      </c>
      <c r="K236" s="6" t="s">
        <v>19</v>
      </c>
      <c r="M236" t="s">
        <v>19</v>
      </c>
      <c r="O236" s="17" t="s">
        <v>19</v>
      </c>
    </row>
    <row r="237" spans="1:15" s="6" customFormat="1" x14ac:dyDescent="0.25">
      <c r="A237" s="6" t="s">
        <v>1251</v>
      </c>
      <c r="B237" s="6">
        <v>1</v>
      </c>
      <c r="C237" s="6">
        <v>1</v>
      </c>
      <c r="D237" s="6" t="s">
        <v>388</v>
      </c>
      <c r="E237" s="6" t="s">
        <v>233</v>
      </c>
      <c r="F237" s="6" t="s">
        <v>19</v>
      </c>
      <c r="G237" s="6" t="s">
        <v>19</v>
      </c>
      <c r="H237" s="6" t="s">
        <v>19</v>
      </c>
      <c r="I237" s="6" t="s">
        <v>19</v>
      </c>
      <c r="J237" s="6" t="s">
        <v>19</v>
      </c>
      <c r="K237" s="6" t="s">
        <v>19</v>
      </c>
      <c r="M237" t="s">
        <v>19</v>
      </c>
      <c r="O237" s="17" t="s">
        <v>19</v>
      </c>
    </row>
    <row r="238" spans="1:15" s="6" customFormat="1" x14ac:dyDescent="0.25">
      <c r="A238" s="6" t="s">
        <v>1252</v>
      </c>
      <c r="B238" s="6">
        <v>1</v>
      </c>
      <c r="C238" s="6">
        <v>1</v>
      </c>
      <c r="D238" s="6" t="s">
        <v>388</v>
      </c>
      <c r="E238" s="6" t="s">
        <v>233</v>
      </c>
      <c r="F238" s="6" t="s">
        <v>19</v>
      </c>
      <c r="G238" s="6" t="s">
        <v>19</v>
      </c>
      <c r="H238" s="6" t="s">
        <v>19</v>
      </c>
      <c r="I238" s="6" t="s">
        <v>19</v>
      </c>
      <c r="J238" s="6" t="s">
        <v>19</v>
      </c>
      <c r="K238" s="6" t="s">
        <v>19</v>
      </c>
      <c r="M238" t="s">
        <v>19</v>
      </c>
      <c r="O238" s="17" t="s">
        <v>19</v>
      </c>
    </row>
    <row r="239" spans="1:15" s="6" customFormat="1" x14ac:dyDescent="0.25">
      <c r="A239" s="6" t="s">
        <v>1254</v>
      </c>
      <c r="B239" s="6">
        <v>1</v>
      </c>
      <c r="C239" s="6">
        <v>1</v>
      </c>
      <c r="D239" s="6" t="s">
        <v>388</v>
      </c>
      <c r="E239" s="6" t="s">
        <v>233</v>
      </c>
      <c r="F239" s="6" t="s">
        <v>19</v>
      </c>
      <c r="G239" s="6" t="s">
        <v>19</v>
      </c>
      <c r="H239" s="6" t="s">
        <v>19</v>
      </c>
      <c r="I239" s="6" t="s">
        <v>19</v>
      </c>
      <c r="J239" s="6" t="s">
        <v>19</v>
      </c>
      <c r="K239" s="6" t="s">
        <v>19</v>
      </c>
      <c r="M239" t="s">
        <v>19</v>
      </c>
      <c r="O239" s="17" t="s">
        <v>19</v>
      </c>
    </row>
    <row r="240" spans="1:15" s="6" customFormat="1" x14ac:dyDescent="0.25">
      <c r="A240" s="6" t="s">
        <v>1255</v>
      </c>
      <c r="B240" s="6">
        <v>1</v>
      </c>
      <c r="C240" s="6">
        <v>1</v>
      </c>
      <c r="D240" s="6" t="s">
        <v>388</v>
      </c>
      <c r="E240" s="6" t="s">
        <v>233</v>
      </c>
      <c r="F240" s="6" t="s">
        <v>19</v>
      </c>
      <c r="G240" s="6" t="s">
        <v>19</v>
      </c>
      <c r="H240" s="6" t="s">
        <v>19</v>
      </c>
      <c r="I240" s="6" t="s">
        <v>19</v>
      </c>
      <c r="J240" s="6" t="s">
        <v>19</v>
      </c>
      <c r="K240" s="6" t="s">
        <v>19</v>
      </c>
      <c r="M240" t="s">
        <v>19</v>
      </c>
      <c r="O240" s="17" t="s">
        <v>19</v>
      </c>
    </row>
    <row r="241" spans="1:15" s="6" customFormat="1" x14ac:dyDescent="0.25">
      <c r="A241" s="6" t="s">
        <v>1256</v>
      </c>
      <c r="B241" s="6">
        <v>1</v>
      </c>
      <c r="C241" s="6">
        <v>1</v>
      </c>
      <c r="D241" s="6" t="s">
        <v>388</v>
      </c>
      <c r="E241" s="6" t="s">
        <v>233</v>
      </c>
      <c r="F241" s="6" t="s">
        <v>19</v>
      </c>
      <c r="G241" s="6" t="s">
        <v>19</v>
      </c>
      <c r="H241" s="6" t="s">
        <v>19</v>
      </c>
      <c r="I241" s="6" t="s">
        <v>19</v>
      </c>
      <c r="J241" s="6" t="s">
        <v>19</v>
      </c>
      <c r="K241" s="6" t="s">
        <v>19</v>
      </c>
      <c r="M241" t="s">
        <v>19</v>
      </c>
      <c r="O241" s="17" t="s">
        <v>19</v>
      </c>
    </row>
    <row r="242" spans="1:15" s="6" customFormat="1" x14ac:dyDescent="0.25">
      <c r="A242" s="6" t="s">
        <v>1257</v>
      </c>
      <c r="B242" s="6">
        <v>1</v>
      </c>
      <c r="C242" s="6">
        <v>1</v>
      </c>
      <c r="D242" s="6" t="s">
        <v>388</v>
      </c>
      <c r="E242" s="6" t="s">
        <v>233</v>
      </c>
      <c r="F242" s="6" t="s">
        <v>19</v>
      </c>
      <c r="G242" s="6" t="s">
        <v>19</v>
      </c>
      <c r="H242" s="6" t="s">
        <v>19</v>
      </c>
      <c r="I242" s="6" t="s">
        <v>19</v>
      </c>
      <c r="J242" s="6" t="s">
        <v>19</v>
      </c>
      <c r="K242" s="6" t="s">
        <v>19</v>
      </c>
      <c r="M242" t="s">
        <v>19</v>
      </c>
      <c r="O242" s="17" t="s">
        <v>19</v>
      </c>
    </row>
    <row r="243" spans="1:15" s="6" customFormat="1" x14ac:dyDescent="0.25">
      <c r="A243" s="6" t="s">
        <v>1258</v>
      </c>
      <c r="B243" s="6">
        <v>1</v>
      </c>
      <c r="C243" s="6">
        <v>1</v>
      </c>
      <c r="D243" s="6" t="s">
        <v>388</v>
      </c>
      <c r="E243" s="6" t="s">
        <v>233</v>
      </c>
      <c r="F243" s="6" t="s">
        <v>19</v>
      </c>
      <c r="G243" s="6" t="s">
        <v>19</v>
      </c>
      <c r="H243" s="6" t="s">
        <v>19</v>
      </c>
      <c r="I243" s="6" t="s">
        <v>19</v>
      </c>
      <c r="J243" s="6" t="s">
        <v>19</v>
      </c>
      <c r="K243" s="6" t="s">
        <v>19</v>
      </c>
      <c r="M243" t="s">
        <v>19</v>
      </c>
      <c r="O243" s="17" t="s">
        <v>19</v>
      </c>
    </row>
    <row r="244" spans="1:15" s="6" customFormat="1" x14ac:dyDescent="0.25">
      <c r="A244" s="6" t="s">
        <v>1259</v>
      </c>
      <c r="B244" s="6">
        <v>1</v>
      </c>
      <c r="C244" s="6">
        <v>1</v>
      </c>
      <c r="D244" s="6" t="s">
        <v>388</v>
      </c>
      <c r="E244" s="6" t="s">
        <v>233</v>
      </c>
      <c r="F244" s="6" t="s">
        <v>19</v>
      </c>
      <c r="G244" s="6" t="s">
        <v>19</v>
      </c>
      <c r="H244" s="6" t="s">
        <v>19</v>
      </c>
      <c r="I244" s="6" t="s">
        <v>19</v>
      </c>
      <c r="J244" s="6" t="s">
        <v>19</v>
      </c>
      <c r="K244" s="6" t="s">
        <v>19</v>
      </c>
      <c r="M244" t="s">
        <v>19</v>
      </c>
      <c r="O244" s="17" t="s">
        <v>19</v>
      </c>
    </row>
    <row r="245" spans="1:15" s="6" customFormat="1" x14ac:dyDescent="0.25">
      <c r="A245" s="6" t="s">
        <v>1260</v>
      </c>
      <c r="B245" s="6">
        <v>1</v>
      </c>
      <c r="C245" s="6">
        <v>1</v>
      </c>
      <c r="D245" s="6" t="s">
        <v>388</v>
      </c>
      <c r="E245" s="6" t="s">
        <v>233</v>
      </c>
      <c r="F245" s="6" t="s">
        <v>19</v>
      </c>
      <c r="G245" s="6" t="s">
        <v>19</v>
      </c>
      <c r="H245" s="6" t="s">
        <v>19</v>
      </c>
      <c r="I245" s="6" t="s">
        <v>19</v>
      </c>
      <c r="J245" s="6" t="s">
        <v>19</v>
      </c>
      <c r="K245" s="6" t="s">
        <v>19</v>
      </c>
      <c r="M245" t="s">
        <v>19</v>
      </c>
      <c r="O245" s="17" t="s">
        <v>19</v>
      </c>
    </row>
    <row r="246" spans="1:15" s="6" customFormat="1" x14ac:dyDescent="0.25">
      <c r="A246" s="6" t="s">
        <v>1261</v>
      </c>
      <c r="B246" s="6">
        <v>1</v>
      </c>
      <c r="C246" s="6">
        <v>1</v>
      </c>
      <c r="D246" s="6" t="s">
        <v>388</v>
      </c>
      <c r="E246" s="6" t="s">
        <v>233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  <c r="K246" s="6" t="s">
        <v>19</v>
      </c>
      <c r="M246" t="s">
        <v>19</v>
      </c>
      <c r="O246" s="17" t="s">
        <v>19</v>
      </c>
    </row>
    <row r="247" spans="1:15" s="6" customFormat="1" x14ac:dyDescent="0.25">
      <c r="A247" s="6" t="s">
        <v>1262</v>
      </c>
      <c r="B247" s="6">
        <v>1</v>
      </c>
      <c r="C247" s="6">
        <v>1</v>
      </c>
      <c r="D247" s="6" t="s">
        <v>388</v>
      </c>
      <c r="E247" s="6" t="s">
        <v>233</v>
      </c>
      <c r="F247" s="6" t="s">
        <v>19</v>
      </c>
      <c r="G247" s="6" t="s">
        <v>19</v>
      </c>
      <c r="H247" s="6" t="s">
        <v>19</v>
      </c>
      <c r="I247" s="6" t="s">
        <v>19</v>
      </c>
      <c r="J247" s="6" t="s">
        <v>19</v>
      </c>
      <c r="K247" s="6" t="s">
        <v>19</v>
      </c>
      <c r="M247" t="s">
        <v>19</v>
      </c>
      <c r="O247" s="17" t="s">
        <v>19</v>
      </c>
    </row>
    <row r="248" spans="1:15" s="6" customFormat="1" x14ac:dyDescent="0.25">
      <c r="A248" s="6" t="s">
        <v>1263</v>
      </c>
      <c r="B248" s="6">
        <v>1</v>
      </c>
      <c r="C248" s="6">
        <v>1</v>
      </c>
      <c r="D248" s="6" t="s">
        <v>388</v>
      </c>
      <c r="E248" s="6" t="s">
        <v>233</v>
      </c>
      <c r="F248" s="6" t="s">
        <v>19</v>
      </c>
      <c r="G248" t="s">
        <v>1072</v>
      </c>
      <c r="H248" t="s">
        <v>1179</v>
      </c>
      <c r="I248" s="6" t="s">
        <v>1179</v>
      </c>
      <c r="J248" t="s">
        <v>218</v>
      </c>
      <c r="K248" s="6" t="s">
        <v>233</v>
      </c>
      <c r="M248" t="s">
        <v>19</v>
      </c>
      <c r="O248" s="17" t="s">
        <v>19</v>
      </c>
    </row>
    <row r="249" spans="1:15" s="6" customFormat="1" x14ac:dyDescent="0.25">
      <c r="A249" s="6" t="s">
        <v>1264</v>
      </c>
      <c r="B249" s="6">
        <v>1</v>
      </c>
      <c r="C249" s="6">
        <v>1</v>
      </c>
      <c r="D249" s="6" t="s">
        <v>388</v>
      </c>
      <c r="E249" s="6" t="s">
        <v>233</v>
      </c>
      <c r="F249" s="6" t="s">
        <v>19</v>
      </c>
      <c r="G249" s="6" t="s">
        <v>1077</v>
      </c>
      <c r="H249" s="6" t="s">
        <v>1179</v>
      </c>
      <c r="I249" s="6" t="s">
        <v>1179</v>
      </c>
      <c r="J249" t="s">
        <v>218</v>
      </c>
      <c r="K249" t="s">
        <v>218</v>
      </c>
      <c r="L249"/>
      <c r="M249" t="s">
        <v>19</v>
      </c>
      <c r="O249" s="17" t="s">
        <v>19</v>
      </c>
    </row>
    <row r="250" spans="1:15" s="6" customFormat="1" x14ac:dyDescent="0.25">
      <c r="A250" s="6" t="s">
        <v>1265</v>
      </c>
      <c r="B250" s="6">
        <v>1</v>
      </c>
      <c r="C250" s="6">
        <v>1</v>
      </c>
      <c r="D250" s="6" t="s">
        <v>388</v>
      </c>
      <c r="E250" s="6" t="s">
        <v>233</v>
      </c>
      <c r="F250" s="6" t="s">
        <v>19</v>
      </c>
      <c r="G250" t="s">
        <v>1072</v>
      </c>
      <c r="H250" s="6" t="s">
        <v>1179</v>
      </c>
      <c r="I250" t="s">
        <v>1180</v>
      </c>
      <c r="J250" t="s">
        <v>233</v>
      </c>
      <c r="K250" s="6" t="s">
        <v>233</v>
      </c>
      <c r="M250" t="s">
        <v>19</v>
      </c>
      <c r="O250" s="17" t="s">
        <v>19</v>
      </c>
    </row>
    <row r="251" spans="1:15" s="6" customFormat="1" x14ac:dyDescent="0.25">
      <c r="A251" s="6" t="s">
        <v>1267</v>
      </c>
      <c r="B251" s="6">
        <v>1</v>
      </c>
      <c r="C251" s="6">
        <v>1</v>
      </c>
      <c r="D251" s="6" t="s">
        <v>388</v>
      </c>
      <c r="E251" s="6" t="s">
        <v>233</v>
      </c>
      <c r="F251" s="6" t="s">
        <v>19</v>
      </c>
      <c r="G251" t="s">
        <v>1072</v>
      </c>
      <c r="H251" t="s">
        <v>1180</v>
      </c>
      <c r="I251" s="6" t="s">
        <v>1179</v>
      </c>
      <c r="J251" t="s">
        <v>233</v>
      </c>
      <c r="K251" s="6" t="s">
        <v>233</v>
      </c>
      <c r="M251" t="s">
        <v>19</v>
      </c>
      <c r="O251" s="17" t="s">
        <v>19</v>
      </c>
    </row>
    <row r="252" spans="1:15" s="6" customFormat="1" x14ac:dyDescent="0.25">
      <c r="A252" s="6" t="s">
        <v>1268</v>
      </c>
      <c r="B252" s="6">
        <v>1</v>
      </c>
      <c r="C252" s="6">
        <v>1</v>
      </c>
      <c r="D252" s="6" t="s">
        <v>388</v>
      </c>
      <c r="E252" s="6" t="s">
        <v>233</v>
      </c>
      <c r="F252" s="6" t="s">
        <v>19</v>
      </c>
      <c r="G252" s="6" t="s">
        <v>1077</v>
      </c>
      <c r="H252" s="6" t="s">
        <v>1179</v>
      </c>
      <c r="I252" s="6" t="s">
        <v>1179</v>
      </c>
      <c r="J252" t="s">
        <v>218</v>
      </c>
      <c r="K252" s="6" t="s">
        <v>233</v>
      </c>
      <c r="M252" t="s">
        <v>19</v>
      </c>
      <c r="O252" s="17" t="s">
        <v>19</v>
      </c>
    </row>
    <row r="253" spans="1:15" s="6" customFormat="1" x14ac:dyDescent="0.25">
      <c r="A253" s="6" t="s">
        <v>1269</v>
      </c>
      <c r="B253" s="6">
        <v>1</v>
      </c>
      <c r="C253" s="6">
        <v>1</v>
      </c>
      <c r="D253" s="6" t="s">
        <v>388</v>
      </c>
      <c r="E253" s="6" t="s">
        <v>233</v>
      </c>
      <c r="F253" s="6" t="s">
        <v>19</v>
      </c>
      <c r="G253" t="s">
        <v>1072</v>
      </c>
      <c r="H253" s="6" t="s">
        <v>1179</v>
      </c>
      <c r="I253" s="6" t="s">
        <v>1179</v>
      </c>
      <c r="J253" t="s">
        <v>233</v>
      </c>
      <c r="K253" s="6" t="s">
        <v>233</v>
      </c>
      <c r="M253" t="s">
        <v>19</v>
      </c>
      <c r="O253" s="17" t="s">
        <v>19</v>
      </c>
    </row>
    <row r="254" spans="1:15" s="6" customFormat="1" x14ac:dyDescent="0.25">
      <c r="A254" s="6" t="s">
        <v>1271</v>
      </c>
      <c r="B254" s="6">
        <v>1</v>
      </c>
      <c r="C254" s="6">
        <v>1</v>
      </c>
      <c r="D254" s="6" t="s">
        <v>388</v>
      </c>
      <c r="E254" s="6" t="s">
        <v>233</v>
      </c>
      <c r="F254" s="6" t="s">
        <v>19</v>
      </c>
      <c r="G254" s="6" t="s">
        <v>1077</v>
      </c>
      <c r="H254" s="6" t="s">
        <v>1179</v>
      </c>
      <c r="I254" t="s">
        <v>1180</v>
      </c>
      <c r="J254" t="s">
        <v>218</v>
      </c>
      <c r="K254" s="6" t="s">
        <v>233</v>
      </c>
      <c r="M254" t="s">
        <v>19</v>
      </c>
      <c r="O254" s="17" t="s">
        <v>19</v>
      </c>
    </row>
    <row r="255" spans="1:15" s="6" customFormat="1" x14ac:dyDescent="0.25">
      <c r="A255" s="6" t="s">
        <v>1272</v>
      </c>
      <c r="B255" s="6">
        <v>1</v>
      </c>
      <c r="C255" s="6">
        <v>1</v>
      </c>
      <c r="D255" s="6" t="s">
        <v>388</v>
      </c>
      <c r="E255" s="6" t="s">
        <v>233</v>
      </c>
      <c r="F255" s="6" t="s">
        <v>19</v>
      </c>
      <c r="G255" t="s">
        <v>1072</v>
      </c>
      <c r="H255" s="6" t="s">
        <v>1179</v>
      </c>
      <c r="I255" s="6" t="s">
        <v>1179</v>
      </c>
      <c r="J255" t="s">
        <v>233</v>
      </c>
      <c r="K255" s="6" t="s">
        <v>233</v>
      </c>
      <c r="M255" t="s">
        <v>19</v>
      </c>
      <c r="O255" s="17" t="s">
        <v>19</v>
      </c>
    </row>
    <row r="256" spans="1:15" s="6" customFormat="1" x14ac:dyDescent="0.25">
      <c r="A256" s="6" t="s">
        <v>1273</v>
      </c>
      <c r="B256" s="6">
        <v>1</v>
      </c>
      <c r="C256" s="6">
        <v>1</v>
      </c>
      <c r="D256" s="6" t="s">
        <v>388</v>
      </c>
      <c r="E256" s="6" t="s">
        <v>233</v>
      </c>
      <c r="F256" s="6" t="s">
        <v>19</v>
      </c>
      <c r="G256" t="s">
        <v>1072</v>
      </c>
      <c r="H256" s="6" t="s">
        <v>1179</v>
      </c>
      <c r="I256" s="6" t="s">
        <v>1179</v>
      </c>
      <c r="J256" t="s">
        <v>233</v>
      </c>
      <c r="K256" s="6" t="s">
        <v>233</v>
      </c>
      <c r="M256" t="s">
        <v>19</v>
      </c>
      <c r="O256" s="17" t="s">
        <v>19</v>
      </c>
    </row>
    <row r="257" spans="1:15" s="6" customFormat="1" x14ac:dyDescent="0.25">
      <c r="A257" s="6" t="s">
        <v>1274</v>
      </c>
      <c r="B257" s="6">
        <v>1</v>
      </c>
      <c r="C257" s="6">
        <v>1</v>
      </c>
      <c r="D257" s="6" t="s">
        <v>388</v>
      </c>
      <c r="E257" s="6" t="s">
        <v>233</v>
      </c>
      <c r="F257" s="6" t="s">
        <v>19</v>
      </c>
      <c r="G257" s="6" t="s">
        <v>1077</v>
      </c>
      <c r="H257" s="6" t="s">
        <v>1179</v>
      </c>
      <c r="I257" s="6" t="s">
        <v>1179</v>
      </c>
      <c r="J257" t="s">
        <v>233</v>
      </c>
      <c r="K257" s="6" t="s">
        <v>233</v>
      </c>
      <c r="M257" t="s">
        <v>19</v>
      </c>
      <c r="O257" s="17" t="s">
        <v>19</v>
      </c>
    </row>
    <row r="258" spans="1:15" s="6" customFormat="1" x14ac:dyDescent="0.25">
      <c r="A258" s="6" t="s">
        <v>1275</v>
      </c>
      <c r="B258" s="6">
        <v>1</v>
      </c>
      <c r="C258" s="6">
        <v>1</v>
      </c>
      <c r="D258" s="6" t="s">
        <v>388</v>
      </c>
      <c r="E258" s="6" t="s">
        <v>233</v>
      </c>
      <c r="F258" s="6" t="s">
        <v>19</v>
      </c>
      <c r="G258" s="6" t="s">
        <v>1077</v>
      </c>
      <c r="H258" s="6" t="s">
        <v>1179</v>
      </c>
      <c r="I258" s="6" t="s">
        <v>1179</v>
      </c>
      <c r="J258" t="s">
        <v>233</v>
      </c>
      <c r="K258" s="6" t="s">
        <v>233</v>
      </c>
      <c r="M258" t="s">
        <v>19</v>
      </c>
      <c r="O258" s="17" t="s">
        <v>19</v>
      </c>
    </row>
    <row r="259" spans="1:15" s="6" customFormat="1" x14ac:dyDescent="0.25">
      <c r="A259" s="6" t="s">
        <v>1276</v>
      </c>
      <c r="B259" s="6">
        <v>1</v>
      </c>
      <c r="C259" s="6">
        <v>1</v>
      </c>
      <c r="D259" s="6" t="s">
        <v>388</v>
      </c>
      <c r="E259" s="6" t="s">
        <v>233</v>
      </c>
      <c r="F259" s="6" t="s">
        <v>19</v>
      </c>
      <c r="G259" s="6" t="s">
        <v>1077</v>
      </c>
      <c r="H259" s="6" t="s">
        <v>1179</v>
      </c>
      <c r="I259" s="6" t="s">
        <v>1179</v>
      </c>
      <c r="J259" t="s">
        <v>233</v>
      </c>
      <c r="K259" s="6" t="s">
        <v>233</v>
      </c>
      <c r="M259" t="s">
        <v>19</v>
      </c>
      <c r="O259" s="17" t="s">
        <v>19</v>
      </c>
    </row>
    <row r="260" spans="1:15" s="6" customFormat="1" x14ac:dyDescent="0.25">
      <c r="A260" s="6" t="s">
        <v>1277</v>
      </c>
      <c r="B260" s="6">
        <v>1</v>
      </c>
      <c r="C260" s="6">
        <v>1</v>
      </c>
      <c r="D260" s="6" t="s">
        <v>388</v>
      </c>
      <c r="E260" s="6" t="s">
        <v>233</v>
      </c>
      <c r="F260" s="6" t="s">
        <v>19</v>
      </c>
      <c r="G260" s="6" t="s">
        <v>1077</v>
      </c>
      <c r="H260" s="6" t="s">
        <v>1179</v>
      </c>
      <c r="I260" s="6" t="s">
        <v>1179</v>
      </c>
      <c r="J260" t="s">
        <v>233</v>
      </c>
      <c r="K260" s="6" t="s">
        <v>233</v>
      </c>
      <c r="M260" t="s">
        <v>19</v>
      </c>
      <c r="O260" s="17" t="s">
        <v>19</v>
      </c>
    </row>
    <row r="261" spans="1:15" s="6" customFormat="1" x14ac:dyDescent="0.25">
      <c r="A261" s="6" t="s">
        <v>1278</v>
      </c>
      <c r="B261" s="6">
        <v>1</v>
      </c>
      <c r="C261" s="6">
        <v>1</v>
      </c>
      <c r="D261" s="6" t="s">
        <v>388</v>
      </c>
      <c r="E261" s="6" t="s">
        <v>233</v>
      </c>
      <c r="F261" s="6" t="s">
        <v>19</v>
      </c>
      <c r="G261" s="6" t="s">
        <v>1077</v>
      </c>
      <c r="H261" s="6" t="s">
        <v>1179</v>
      </c>
      <c r="I261" s="6" t="s">
        <v>1179</v>
      </c>
      <c r="J261" t="s">
        <v>233</v>
      </c>
      <c r="K261" s="6" t="s">
        <v>233</v>
      </c>
      <c r="M261" t="s">
        <v>19</v>
      </c>
      <c r="O261" s="17" t="s">
        <v>19</v>
      </c>
    </row>
    <row r="262" spans="1:15" s="6" customFormat="1" x14ac:dyDescent="0.25">
      <c r="A262" s="6" t="s">
        <v>1279</v>
      </c>
      <c r="B262" s="6">
        <v>1</v>
      </c>
      <c r="C262" s="6">
        <v>1</v>
      </c>
      <c r="D262" s="6" t="s">
        <v>388</v>
      </c>
      <c r="E262" s="6" t="s">
        <v>233</v>
      </c>
      <c r="F262" s="6" t="s">
        <v>19</v>
      </c>
      <c r="G262" s="6" t="s">
        <v>1077</v>
      </c>
      <c r="H262" s="6" t="s">
        <v>1179</v>
      </c>
      <c r="I262" s="6" t="s">
        <v>1179</v>
      </c>
      <c r="J262" t="s">
        <v>233</v>
      </c>
      <c r="K262" s="6" t="s">
        <v>233</v>
      </c>
      <c r="M262" t="s">
        <v>19</v>
      </c>
      <c r="O262" s="17" t="s">
        <v>19</v>
      </c>
    </row>
    <row r="263" spans="1:15" s="6" customFormat="1" x14ac:dyDescent="0.25">
      <c r="A263" s="6" t="s">
        <v>1280</v>
      </c>
      <c r="B263" s="6">
        <v>1</v>
      </c>
      <c r="C263" s="6">
        <v>1</v>
      </c>
      <c r="D263" s="6" t="s">
        <v>388</v>
      </c>
      <c r="E263" s="6" t="s">
        <v>233</v>
      </c>
      <c r="F263" s="6" t="s">
        <v>19</v>
      </c>
      <c r="G263" s="6" t="s">
        <v>1077</v>
      </c>
      <c r="H263" s="6" t="s">
        <v>1179</v>
      </c>
      <c r="I263" s="6" t="s">
        <v>1179</v>
      </c>
      <c r="J263" t="s">
        <v>233</v>
      </c>
      <c r="K263" s="6" t="s">
        <v>233</v>
      </c>
      <c r="M263" t="s">
        <v>19</v>
      </c>
      <c r="O263" s="17" t="s">
        <v>19</v>
      </c>
    </row>
    <row r="264" spans="1:15" s="6" customFormat="1" x14ac:dyDescent="0.25">
      <c r="A264" s="6" t="s">
        <v>1281</v>
      </c>
      <c r="B264" s="6">
        <v>1</v>
      </c>
      <c r="C264" s="6">
        <v>1</v>
      </c>
      <c r="D264" s="6" t="s">
        <v>388</v>
      </c>
      <c r="E264" s="6" t="s">
        <v>233</v>
      </c>
      <c r="F264" s="6" t="s">
        <v>19</v>
      </c>
      <c r="G264" s="6" t="s">
        <v>1077</v>
      </c>
      <c r="H264" s="6" t="s">
        <v>1179</v>
      </c>
      <c r="I264" s="6" t="s">
        <v>1179</v>
      </c>
      <c r="J264" t="s">
        <v>233</v>
      </c>
      <c r="K264" s="6" t="s">
        <v>233</v>
      </c>
      <c r="M264" t="s">
        <v>19</v>
      </c>
      <c r="O264" s="17" t="s">
        <v>19</v>
      </c>
    </row>
    <row r="265" spans="1:15" s="6" customFormat="1" x14ac:dyDescent="0.25">
      <c r="A265" s="6" t="s">
        <v>1282</v>
      </c>
      <c r="B265" s="6">
        <v>1</v>
      </c>
      <c r="C265" s="6">
        <v>1</v>
      </c>
      <c r="D265" s="6" t="s">
        <v>388</v>
      </c>
      <c r="E265" s="6" t="s">
        <v>233</v>
      </c>
      <c r="F265" s="6" t="s">
        <v>19</v>
      </c>
      <c r="G265" s="6" t="s">
        <v>1077</v>
      </c>
      <c r="H265" s="6" t="s">
        <v>1179</v>
      </c>
      <c r="I265" s="6" t="s">
        <v>1179</v>
      </c>
      <c r="J265" t="s">
        <v>233</v>
      </c>
      <c r="K265" s="6" t="s">
        <v>233</v>
      </c>
      <c r="M265" t="s">
        <v>19</v>
      </c>
      <c r="O265" s="17" t="s">
        <v>19</v>
      </c>
    </row>
    <row r="266" spans="1:15" s="6" customFormat="1" x14ac:dyDescent="0.25">
      <c r="A266" s="6" t="s">
        <v>1283</v>
      </c>
      <c r="B266" s="6">
        <v>1</v>
      </c>
      <c r="C266" s="6">
        <v>1</v>
      </c>
      <c r="D266" s="6" t="s">
        <v>388</v>
      </c>
      <c r="E266" s="6" t="s">
        <v>233</v>
      </c>
      <c r="F266" s="6" t="s">
        <v>19</v>
      </c>
      <c r="G266" s="6" t="s">
        <v>1077</v>
      </c>
      <c r="H266" s="6" t="s">
        <v>1179</v>
      </c>
      <c r="I266" s="6" t="s">
        <v>1179</v>
      </c>
      <c r="J266" t="s">
        <v>233</v>
      </c>
      <c r="K266" s="6" t="s">
        <v>233</v>
      </c>
      <c r="M266" t="s">
        <v>19</v>
      </c>
      <c r="O266" s="17" t="s">
        <v>19</v>
      </c>
    </row>
    <row r="267" spans="1:15" s="6" customFormat="1" x14ac:dyDescent="0.25">
      <c r="A267" s="6" t="s">
        <v>1284</v>
      </c>
      <c r="B267" s="6">
        <v>1</v>
      </c>
      <c r="C267" s="6">
        <v>1</v>
      </c>
      <c r="D267" s="6" t="s">
        <v>388</v>
      </c>
      <c r="E267" s="6" t="s">
        <v>233</v>
      </c>
      <c r="F267" s="6" t="s">
        <v>19</v>
      </c>
      <c r="G267" s="6" t="s">
        <v>1077</v>
      </c>
      <c r="H267" s="6" t="s">
        <v>1179</v>
      </c>
      <c r="I267" s="6" t="s">
        <v>1179</v>
      </c>
      <c r="J267" t="s">
        <v>233</v>
      </c>
      <c r="K267" s="6" t="s">
        <v>233</v>
      </c>
      <c r="M267" t="s">
        <v>19</v>
      </c>
      <c r="O267" s="17" t="s">
        <v>19</v>
      </c>
    </row>
    <row r="268" spans="1:15" s="6" customFormat="1" x14ac:dyDescent="0.25">
      <c r="A268" s="6" t="s">
        <v>1285</v>
      </c>
      <c r="B268" s="6">
        <v>1</v>
      </c>
      <c r="C268" s="6">
        <v>1</v>
      </c>
      <c r="D268" s="6" t="s">
        <v>388</v>
      </c>
      <c r="E268" s="6" t="s">
        <v>233</v>
      </c>
      <c r="F268" s="6" t="s">
        <v>19</v>
      </c>
      <c r="G268" s="6" t="s">
        <v>1077</v>
      </c>
      <c r="H268" s="6" t="s">
        <v>1179</v>
      </c>
      <c r="I268" s="6" t="s">
        <v>1179</v>
      </c>
      <c r="J268" t="s">
        <v>233</v>
      </c>
      <c r="K268" s="6" t="s">
        <v>233</v>
      </c>
      <c r="M268" t="s">
        <v>19</v>
      </c>
      <c r="O268" s="17" t="s">
        <v>19</v>
      </c>
    </row>
    <row r="269" spans="1:15" s="6" customFormat="1" x14ac:dyDescent="0.25">
      <c r="A269" s="6" t="s">
        <v>1286</v>
      </c>
      <c r="B269" s="6">
        <v>1</v>
      </c>
      <c r="C269" s="6">
        <v>1</v>
      </c>
      <c r="D269" s="6" t="s">
        <v>388</v>
      </c>
      <c r="E269" s="6" t="s">
        <v>233</v>
      </c>
      <c r="F269" s="6" t="s">
        <v>19</v>
      </c>
      <c r="G269" s="6" t="s">
        <v>1077</v>
      </c>
      <c r="H269" s="6" t="s">
        <v>1179</v>
      </c>
      <c r="I269" s="6" t="s">
        <v>1179</v>
      </c>
      <c r="J269" t="s">
        <v>233</v>
      </c>
      <c r="K269" s="6" t="s">
        <v>233</v>
      </c>
      <c r="M269" t="s">
        <v>19</v>
      </c>
      <c r="O269" s="17" t="s">
        <v>19</v>
      </c>
    </row>
    <row r="270" spans="1:15" s="6" customFormat="1" x14ac:dyDescent="0.25">
      <c r="A270" s="6" t="s">
        <v>1287</v>
      </c>
      <c r="B270" s="6">
        <v>1</v>
      </c>
      <c r="C270" s="6">
        <v>1</v>
      </c>
      <c r="D270" s="6" t="s">
        <v>388</v>
      </c>
      <c r="E270" s="6" t="s">
        <v>233</v>
      </c>
      <c r="F270" s="6" t="s">
        <v>19</v>
      </c>
      <c r="G270" s="6" t="s">
        <v>1077</v>
      </c>
      <c r="H270" s="6" t="s">
        <v>1179</v>
      </c>
      <c r="I270" s="6" t="s">
        <v>1179</v>
      </c>
      <c r="J270" t="s">
        <v>233</v>
      </c>
      <c r="K270" s="6" t="s">
        <v>233</v>
      </c>
      <c r="M270" t="s">
        <v>19</v>
      </c>
      <c r="O270" s="17" t="s">
        <v>19</v>
      </c>
    </row>
    <row r="271" spans="1:15" s="6" customFormat="1" x14ac:dyDescent="0.25">
      <c r="A271" s="6" t="s">
        <v>1288</v>
      </c>
      <c r="B271" s="6">
        <v>1</v>
      </c>
      <c r="C271" s="6">
        <v>1</v>
      </c>
      <c r="D271" s="6" t="s">
        <v>388</v>
      </c>
      <c r="E271" s="6" t="s">
        <v>233</v>
      </c>
      <c r="F271" s="6" t="s">
        <v>19</v>
      </c>
      <c r="G271" s="6" t="s">
        <v>1077</v>
      </c>
      <c r="H271" s="6" t="s">
        <v>1179</v>
      </c>
      <c r="I271" s="6" t="s">
        <v>1179</v>
      </c>
      <c r="J271" t="s">
        <v>233</v>
      </c>
      <c r="K271" s="6" t="s">
        <v>233</v>
      </c>
      <c r="M271" t="s">
        <v>19</v>
      </c>
      <c r="O271" s="17" t="s">
        <v>19</v>
      </c>
    </row>
    <row r="272" spans="1:15" s="6" customFormat="1" x14ac:dyDescent="0.25">
      <c r="A272" s="6" t="s">
        <v>1289</v>
      </c>
      <c r="B272" s="6">
        <v>1</v>
      </c>
      <c r="C272" s="6">
        <v>1</v>
      </c>
      <c r="D272" s="6" t="s">
        <v>388</v>
      </c>
      <c r="E272" s="6" t="s">
        <v>233</v>
      </c>
      <c r="F272" s="6" t="s">
        <v>19</v>
      </c>
      <c r="G272" s="6" t="s">
        <v>1077</v>
      </c>
      <c r="H272" s="6" t="s">
        <v>1179</v>
      </c>
      <c r="I272" s="6" t="s">
        <v>1179</v>
      </c>
      <c r="J272" t="s">
        <v>233</v>
      </c>
      <c r="K272" s="6" t="s">
        <v>233</v>
      </c>
      <c r="M272" t="s">
        <v>19</v>
      </c>
      <c r="O272" s="17" t="s">
        <v>19</v>
      </c>
    </row>
    <row r="273" spans="1:15" s="6" customFormat="1" x14ac:dyDescent="0.25">
      <c r="A273" s="6" t="s">
        <v>1290</v>
      </c>
      <c r="B273" s="6">
        <v>1</v>
      </c>
      <c r="C273" s="6">
        <v>1</v>
      </c>
      <c r="D273" s="6" t="s">
        <v>388</v>
      </c>
      <c r="E273" s="6" t="s">
        <v>233</v>
      </c>
      <c r="F273" s="6" t="s">
        <v>19</v>
      </c>
      <c r="G273" s="6" t="s">
        <v>1077</v>
      </c>
      <c r="H273" s="6" t="s">
        <v>1179</v>
      </c>
      <c r="I273" s="6" t="s">
        <v>1179</v>
      </c>
      <c r="J273" t="s">
        <v>233</v>
      </c>
      <c r="K273" s="6" t="s">
        <v>233</v>
      </c>
      <c r="M273" t="s">
        <v>19</v>
      </c>
      <c r="O273" s="17" t="s">
        <v>19</v>
      </c>
    </row>
    <row r="274" spans="1:15" s="6" customFormat="1" x14ac:dyDescent="0.25">
      <c r="A274" s="6" t="s">
        <v>1291</v>
      </c>
      <c r="B274" s="6">
        <v>1</v>
      </c>
      <c r="C274" s="6">
        <v>1</v>
      </c>
      <c r="D274" s="6" t="s">
        <v>388</v>
      </c>
      <c r="E274" s="6" t="s">
        <v>233</v>
      </c>
      <c r="F274" s="6" t="s">
        <v>19</v>
      </c>
      <c r="G274" s="6" t="s">
        <v>1077</v>
      </c>
      <c r="H274" s="6" t="s">
        <v>1179</v>
      </c>
      <c r="I274" s="6" t="s">
        <v>1179</v>
      </c>
      <c r="J274" t="s">
        <v>233</v>
      </c>
      <c r="K274" s="6" t="s">
        <v>233</v>
      </c>
      <c r="M274" t="s">
        <v>19</v>
      </c>
      <c r="O274" s="17" t="s">
        <v>19</v>
      </c>
    </row>
    <row r="275" spans="1:15" s="6" customFormat="1" x14ac:dyDescent="0.25">
      <c r="A275" s="6" t="s">
        <v>1292</v>
      </c>
      <c r="B275" s="6">
        <v>1</v>
      </c>
      <c r="C275" s="6">
        <v>1</v>
      </c>
      <c r="D275" s="6" t="s">
        <v>388</v>
      </c>
      <c r="E275" s="6" t="s">
        <v>233</v>
      </c>
      <c r="F275" s="6" t="s">
        <v>19</v>
      </c>
      <c r="G275" s="6" t="s">
        <v>1077</v>
      </c>
      <c r="H275" s="6" t="s">
        <v>1179</v>
      </c>
      <c r="I275" s="6" t="s">
        <v>1179</v>
      </c>
      <c r="J275" t="s">
        <v>233</v>
      </c>
      <c r="K275" s="6" t="s">
        <v>233</v>
      </c>
      <c r="M275" t="s">
        <v>19</v>
      </c>
      <c r="O275" s="17" t="s">
        <v>19</v>
      </c>
    </row>
    <row r="276" spans="1:15" s="6" customFormat="1" x14ac:dyDescent="0.25">
      <c r="A276" s="6" t="s">
        <v>1293</v>
      </c>
      <c r="B276" s="6">
        <v>1</v>
      </c>
      <c r="C276" s="6">
        <v>1</v>
      </c>
      <c r="D276" s="6" t="s">
        <v>388</v>
      </c>
      <c r="E276" s="6" t="s">
        <v>233</v>
      </c>
      <c r="F276" s="6" t="s">
        <v>19</v>
      </c>
      <c r="G276" s="6" t="s">
        <v>1077</v>
      </c>
      <c r="H276" s="6" t="s">
        <v>1179</v>
      </c>
      <c r="I276" s="6" t="s">
        <v>1179</v>
      </c>
      <c r="J276" t="s">
        <v>233</v>
      </c>
      <c r="K276" s="6" t="s">
        <v>233</v>
      </c>
      <c r="M276" t="s">
        <v>19</v>
      </c>
      <c r="O276" s="17" t="s">
        <v>19</v>
      </c>
    </row>
    <row r="277" spans="1:15" s="6" customFormat="1" x14ac:dyDescent="0.25">
      <c r="A277" s="6" t="s">
        <v>1294</v>
      </c>
      <c r="B277" s="6">
        <v>1</v>
      </c>
      <c r="C277" s="6">
        <v>1</v>
      </c>
      <c r="D277" s="6" t="s">
        <v>388</v>
      </c>
      <c r="E277" s="6" t="s">
        <v>233</v>
      </c>
      <c r="F277" s="6" t="s">
        <v>19</v>
      </c>
      <c r="G277" t="s">
        <v>1072</v>
      </c>
      <c r="H277" s="6" t="s">
        <v>1179</v>
      </c>
      <c r="I277" s="6" t="s">
        <v>1179</v>
      </c>
      <c r="J277" t="s">
        <v>233</v>
      </c>
      <c r="K277" s="6" t="s">
        <v>233</v>
      </c>
      <c r="M277" t="s">
        <v>19</v>
      </c>
      <c r="O277" s="17" t="s">
        <v>19</v>
      </c>
    </row>
    <row r="278" spans="1:15" s="6" customFormat="1" x14ac:dyDescent="0.25">
      <c r="A278" s="6" t="s">
        <v>1295</v>
      </c>
      <c r="B278" s="6">
        <v>1</v>
      </c>
      <c r="C278" s="6">
        <v>1</v>
      </c>
      <c r="D278" s="6" t="s">
        <v>388</v>
      </c>
      <c r="E278" s="6" t="s">
        <v>233</v>
      </c>
      <c r="F278" s="6" t="s">
        <v>19</v>
      </c>
      <c r="G278" t="s">
        <v>1072</v>
      </c>
      <c r="H278" s="6" t="s">
        <v>1179</v>
      </c>
      <c r="I278" s="6" t="s">
        <v>1179</v>
      </c>
      <c r="J278" t="s">
        <v>233</v>
      </c>
      <c r="K278" s="6" t="s">
        <v>233</v>
      </c>
      <c r="M278" t="s">
        <v>19</v>
      </c>
      <c r="O278" s="17" t="s">
        <v>19</v>
      </c>
    </row>
    <row r="279" spans="1:15" s="6" customFormat="1" x14ac:dyDescent="0.25">
      <c r="A279" s="6" t="s">
        <v>1296</v>
      </c>
      <c r="B279" s="6">
        <v>1</v>
      </c>
      <c r="C279" s="6">
        <v>1</v>
      </c>
      <c r="D279" s="6" t="s">
        <v>388</v>
      </c>
      <c r="E279" s="6" t="s">
        <v>233</v>
      </c>
      <c r="F279" s="6" t="s">
        <v>19</v>
      </c>
      <c r="G279" t="s">
        <v>1072</v>
      </c>
      <c r="H279" s="6" t="s">
        <v>1179</v>
      </c>
      <c r="I279" s="6" t="s">
        <v>1179</v>
      </c>
      <c r="J279" t="s">
        <v>233</v>
      </c>
      <c r="K279" s="6" t="s">
        <v>233</v>
      </c>
      <c r="M279" t="s">
        <v>19</v>
      </c>
      <c r="O279" s="17" t="s">
        <v>19</v>
      </c>
    </row>
    <row r="280" spans="1:15" s="6" customFormat="1" x14ac:dyDescent="0.25">
      <c r="A280" s="6" t="s">
        <v>1297</v>
      </c>
      <c r="B280" s="6">
        <v>1</v>
      </c>
      <c r="C280" s="6">
        <v>1</v>
      </c>
      <c r="D280" s="6" t="s">
        <v>388</v>
      </c>
      <c r="E280" s="6" t="s">
        <v>233</v>
      </c>
      <c r="F280" s="6" t="s">
        <v>19</v>
      </c>
      <c r="G280" t="s">
        <v>1072</v>
      </c>
      <c r="H280" s="6" t="s">
        <v>1179</v>
      </c>
      <c r="I280" s="6" t="s">
        <v>1179</v>
      </c>
      <c r="J280" t="s">
        <v>233</v>
      </c>
      <c r="K280" s="6" t="s">
        <v>233</v>
      </c>
      <c r="M280" t="s">
        <v>19</v>
      </c>
      <c r="O280" s="17" t="s">
        <v>19</v>
      </c>
    </row>
    <row r="281" spans="1:15" s="6" customFormat="1" x14ac:dyDescent="0.25">
      <c r="A281" s="6" t="s">
        <v>1298</v>
      </c>
      <c r="B281" s="6">
        <v>1</v>
      </c>
      <c r="C281" s="6">
        <v>1</v>
      </c>
      <c r="D281" s="6" t="s">
        <v>388</v>
      </c>
      <c r="E281" s="6" t="s">
        <v>233</v>
      </c>
      <c r="F281" s="6" t="s">
        <v>19</v>
      </c>
      <c r="G281" t="s">
        <v>1072</v>
      </c>
      <c r="H281" s="6" t="s">
        <v>1179</v>
      </c>
      <c r="I281" s="6" t="s">
        <v>1179</v>
      </c>
      <c r="J281" t="s">
        <v>233</v>
      </c>
      <c r="K281" s="6" t="s">
        <v>233</v>
      </c>
      <c r="M281" t="s">
        <v>19</v>
      </c>
      <c r="O281" s="17" t="s">
        <v>19</v>
      </c>
    </row>
    <row r="282" spans="1:15" s="6" customFormat="1" x14ac:dyDescent="0.25">
      <c r="A282" s="6" t="s">
        <v>1299</v>
      </c>
      <c r="B282" s="6">
        <v>1</v>
      </c>
      <c r="C282" s="6">
        <v>1</v>
      </c>
      <c r="D282" s="6" t="s">
        <v>388</v>
      </c>
      <c r="E282" s="6" t="s">
        <v>233</v>
      </c>
      <c r="F282" s="6" t="s">
        <v>19</v>
      </c>
      <c r="G282" t="s">
        <v>1072</v>
      </c>
      <c r="H282" s="6" t="s">
        <v>1179</v>
      </c>
      <c r="I282" s="6" t="s">
        <v>1179</v>
      </c>
      <c r="J282" t="s">
        <v>233</v>
      </c>
      <c r="K282" s="6" t="s">
        <v>233</v>
      </c>
      <c r="M282" t="s">
        <v>19</v>
      </c>
      <c r="O282" s="17" t="s">
        <v>19</v>
      </c>
    </row>
    <row r="283" spans="1:15" s="6" customFormat="1" x14ac:dyDescent="0.25">
      <c r="A283" s="6" t="s">
        <v>1300</v>
      </c>
      <c r="B283" s="6">
        <v>1</v>
      </c>
      <c r="C283" s="6">
        <v>1</v>
      </c>
      <c r="D283" s="6" t="s">
        <v>388</v>
      </c>
      <c r="E283" s="6" t="s">
        <v>233</v>
      </c>
      <c r="F283" s="6" t="s">
        <v>19</v>
      </c>
      <c r="G283" t="s">
        <v>1072</v>
      </c>
      <c r="H283" s="6" t="s">
        <v>1179</v>
      </c>
      <c r="I283" s="6" t="s">
        <v>1179</v>
      </c>
      <c r="J283" t="s">
        <v>233</v>
      </c>
      <c r="K283" s="6" t="s">
        <v>233</v>
      </c>
      <c r="M283" t="s">
        <v>19</v>
      </c>
      <c r="O283" s="17" t="s">
        <v>19</v>
      </c>
    </row>
    <row r="284" spans="1:15" s="6" customFormat="1" x14ac:dyDescent="0.25">
      <c r="A284" s="6" t="s">
        <v>1301</v>
      </c>
      <c r="B284" s="6">
        <v>1</v>
      </c>
      <c r="C284" s="6">
        <v>1</v>
      </c>
      <c r="D284" s="6" t="s">
        <v>388</v>
      </c>
      <c r="E284" s="6" t="s">
        <v>233</v>
      </c>
      <c r="F284" s="6" t="s">
        <v>19</v>
      </c>
      <c r="G284" t="s">
        <v>1072</v>
      </c>
      <c r="H284" s="6" t="s">
        <v>1179</v>
      </c>
      <c r="I284" s="6" t="s">
        <v>1179</v>
      </c>
      <c r="J284" t="s">
        <v>233</v>
      </c>
      <c r="K284" s="6" t="s">
        <v>233</v>
      </c>
      <c r="M284" t="s">
        <v>19</v>
      </c>
      <c r="O284" s="17" t="s">
        <v>19</v>
      </c>
    </row>
    <row r="285" spans="1:15" x14ac:dyDescent="0.25">
      <c r="A285" t="s">
        <v>1374</v>
      </c>
      <c r="B285" s="17">
        <v>1</v>
      </c>
      <c r="C285" s="17">
        <v>1</v>
      </c>
      <c r="D285" s="17" t="s">
        <v>388</v>
      </c>
      <c r="E285" s="17" t="s">
        <v>233</v>
      </c>
      <c r="F285" s="17" t="s">
        <v>19</v>
      </c>
      <c r="G285" t="s">
        <v>19</v>
      </c>
      <c r="H285" s="17" t="s">
        <v>1179</v>
      </c>
      <c r="I285" s="17" t="s">
        <v>1179</v>
      </c>
      <c r="J285" t="s">
        <v>233</v>
      </c>
      <c r="K285" t="s">
        <v>19</v>
      </c>
      <c r="L285"/>
      <c r="M285" t="s">
        <v>19</v>
      </c>
      <c r="O285" s="17" t="s">
        <v>19</v>
      </c>
    </row>
    <row r="286" spans="1:15" s="6" customFormat="1" x14ac:dyDescent="0.25">
      <c r="A286" t="s">
        <v>1419</v>
      </c>
      <c r="B286" s="6">
        <v>1</v>
      </c>
      <c r="C286" s="6">
        <v>1</v>
      </c>
      <c r="D286" s="6" t="s">
        <v>388</v>
      </c>
      <c r="E286" s="6" t="s">
        <v>233</v>
      </c>
      <c r="F286" s="6" t="s">
        <v>19</v>
      </c>
      <c r="G286" s="6" t="s">
        <v>19</v>
      </c>
      <c r="H286" t="s">
        <v>1179</v>
      </c>
      <c r="I286" t="s">
        <v>1180</v>
      </c>
      <c r="J286" t="s">
        <v>233</v>
      </c>
      <c r="K286" t="s">
        <v>19</v>
      </c>
      <c r="L286"/>
      <c r="M286" t="s">
        <v>19</v>
      </c>
      <c r="N286" s="6" t="b">
        <v>1</v>
      </c>
      <c r="O286" s="6" t="s">
        <v>19</v>
      </c>
    </row>
    <row r="287" spans="1:15" s="6" customFormat="1" x14ac:dyDescent="0.25">
      <c r="A287" t="s">
        <v>1420</v>
      </c>
      <c r="B287" s="6">
        <v>1</v>
      </c>
      <c r="C287" s="6">
        <v>1</v>
      </c>
      <c r="D287" s="6" t="s">
        <v>388</v>
      </c>
      <c r="E287" s="6" t="s">
        <v>233</v>
      </c>
      <c r="F287" s="6" t="s">
        <v>19</v>
      </c>
      <c r="G287" s="6" t="s">
        <v>19</v>
      </c>
      <c r="H287" t="s">
        <v>1179</v>
      </c>
      <c r="I287" t="s">
        <v>1180</v>
      </c>
      <c r="J287" t="s">
        <v>233</v>
      </c>
      <c r="K287" t="s">
        <v>19</v>
      </c>
      <c r="L287"/>
      <c r="M287" t="s">
        <v>19</v>
      </c>
      <c r="N287" s="6" t="b">
        <v>1</v>
      </c>
      <c r="O287" s="6" t="s">
        <v>19</v>
      </c>
    </row>
    <row r="288" spans="1:15" s="6" customFormat="1" x14ac:dyDescent="0.25">
      <c r="A288" t="s">
        <v>1423</v>
      </c>
      <c r="B288" s="6">
        <v>1</v>
      </c>
      <c r="C288" s="6">
        <v>1</v>
      </c>
      <c r="D288" s="6" t="s">
        <v>388</v>
      </c>
      <c r="E288" s="6" t="s">
        <v>233</v>
      </c>
      <c r="F288" s="6" t="s">
        <v>19</v>
      </c>
      <c r="G288" s="6" t="s">
        <v>19</v>
      </c>
      <c r="H288" t="s">
        <v>1179</v>
      </c>
      <c r="I288" t="s">
        <v>1180</v>
      </c>
      <c r="J288" t="s">
        <v>233</v>
      </c>
      <c r="K288" t="s">
        <v>19</v>
      </c>
      <c r="L288"/>
      <c r="M288" t="s">
        <v>19</v>
      </c>
      <c r="N288" s="6" t="b">
        <v>1</v>
      </c>
      <c r="O288" s="6" t="s">
        <v>19</v>
      </c>
    </row>
    <row r="289" spans="1:15" s="6" customFormat="1" x14ac:dyDescent="0.25">
      <c r="A289" t="s">
        <v>1425</v>
      </c>
      <c r="B289" s="6">
        <v>1</v>
      </c>
      <c r="C289" s="6">
        <v>1</v>
      </c>
      <c r="D289" s="6" t="s">
        <v>388</v>
      </c>
      <c r="E289" s="6" t="s">
        <v>233</v>
      </c>
      <c r="F289" s="6" t="s">
        <v>19</v>
      </c>
      <c r="G289" s="6" t="s">
        <v>19</v>
      </c>
      <c r="H289" t="s">
        <v>1179</v>
      </c>
      <c r="I289" t="s">
        <v>1180</v>
      </c>
      <c r="J289" t="s">
        <v>233</v>
      </c>
      <c r="K289" t="s">
        <v>19</v>
      </c>
      <c r="L289"/>
      <c r="M289" t="s">
        <v>19</v>
      </c>
      <c r="N289" s="6" t="b">
        <v>1</v>
      </c>
      <c r="O289" s="6" t="s">
        <v>19</v>
      </c>
    </row>
    <row r="290" spans="1:15" s="6" customFormat="1" x14ac:dyDescent="0.25">
      <c r="A290" t="s">
        <v>1426</v>
      </c>
      <c r="B290" s="6">
        <v>1</v>
      </c>
      <c r="C290" s="6">
        <v>1</v>
      </c>
      <c r="D290" s="6" t="s">
        <v>388</v>
      </c>
      <c r="E290" s="6" t="s">
        <v>233</v>
      </c>
      <c r="F290" s="6" t="s">
        <v>19</v>
      </c>
      <c r="G290" s="6" t="s">
        <v>19</v>
      </c>
      <c r="H290" t="s">
        <v>1179</v>
      </c>
      <c r="I290" t="s">
        <v>1180</v>
      </c>
      <c r="J290" t="s">
        <v>233</v>
      </c>
      <c r="K290" t="s">
        <v>19</v>
      </c>
      <c r="L290"/>
      <c r="M290" t="s">
        <v>19</v>
      </c>
      <c r="N290" s="6" t="b">
        <v>1</v>
      </c>
      <c r="O290" s="6" t="s">
        <v>19</v>
      </c>
    </row>
    <row r="291" spans="1:15" x14ac:dyDescent="0.25">
      <c r="A291" t="s">
        <v>1464</v>
      </c>
      <c r="B291" s="6">
        <v>1</v>
      </c>
      <c r="C291" s="6">
        <v>1</v>
      </c>
      <c r="D291" t="s">
        <v>388</v>
      </c>
      <c r="E291" t="s">
        <v>233</v>
      </c>
      <c r="F291" t="s">
        <v>19</v>
      </c>
      <c r="G291" t="s">
        <v>19</v>
      </c>
      <c r="H291" t="s">
        <v>1180</v>
      </c>
      <c r="I291" t="s">
        <v>1180</v>
      </c>
      <c r="J291" t="s">
        <v>233</v>
      </c>
      <c r="K291" t="s">
        <v>233</v>
      </c>
      <c r="L291" t="s">
        <v>234</v>
      </c>
      <c r="M291" t="s">
        <v>19</v>
      </c>
      <c r="N291" s="6" t="b">
        <v>1</v>
      </c>
      <c r="O291" t="s">
        <v>19</v>
      </c>
    </row>
    <row r="292" spans="1:15" x14ac:dyDescent="0.25">
      <c r="A292" t="s">
        <v>1471</v>
      </c>
      <c r="B292" s="6">
        <v>1</v>
      </c>
      <c r="C292" s="6">
        <v>1</v>
      </c>
      <c r="D292" t="s">
        <v>388</v>
      </c>
      <c r="E292" t="s">
        <v>233</v>
      </c>
      <c r="F292" t="s">
        <v>19</v>
      </c>
      <c r="G292" t="s">
        <v>19</v>
      </c>
      <c r="H292" t="s">
        <v>1180</v>
      </c>
      <c r="I292" t="s">
        <v>1180</v>
      </c>
      <c r="J292" t="s">
        <v>233</v>
      </c>
      <c r="K292" t="s">
        <v>233</v>
      </c>
      <c r="L292" t="s">
        <v>234</v>
      </c>
      <c r="M292" t="s">
        <v>19</v>
      </c>
      <c r="N292" s="6" t="b">
        <v>1</v>
      </c>
      <c r="O292" t="s">
        <v>19</v>
      </c>
    </row>
    <row r="293" spans="1:15" x14ac:dyDescent="0.25">
      <c r="A293" t="s">
        <v>1472</v>
      </c>
      <c r="B293" s="6">
        <v>1</v>
      </c>
      <c r="C293" s="6">
        <v>1</v>
      </c>
      <c r="D293" t="s">
        <v>388</v>
      </c>
      <c r="E293" t="s">
        <v>233</v>
      </c>
      <c r="F293" t="s">
        <v>19</v>
      </c>
      <c r="G293" t="s">
        <v>19</v>
      </c>
      <c r="H293" t="s">
        <v>1180</v>
      </c>
      <c r="I293" t="s">
        <v>1180</v>
      </c>
      <c r="J293" t="s">
        <v>233</v>
      </c>
      <c r="K293" t="s">
        <v>233</v>
      </c>
      <c r="L293" t="s">
        <v>234</v>
      </c>
      <c r="M293" t="s">
        <v>19</v>
      </c>
      <c r="N293" s="6" t="b">
        <v>1</v>
      </c>
      <c r="O293" t="s">
        <v>19</v>
      </c>
    </row>
    <row r="294" spans="1:15" x14ac:dyDescent="0.25">
      <c r="A294" t="s">
        <v>1473</v>
      </c>
      <c r="B294" s="6">
        <v>1</v>
      </c>
      <c r="C294" s="6">
        <v>1</v>
      </c>
      <c r="D294" t="s">
        <v>388</v>
      </c>
      <c r="E294" t="s">
        <v>233</v>
      </c>
      <c r="F294" t="s">
        <v>19</v>
      </c>
      <c r="G294" t="s">
        <v>19</v>
      </c>
      <c r="H294" t="s">
        <v>1180</v>
      </c>
      <c r="I294" t="s">
        <v>1180</v>
      </c>
      <c r="J294" t="s">
        <v>233</v>
      </c>
      <c r="K294" t="s">
        <v>233</v>
      </c>
      <c r="L294" t="s">
        <v>234</v>
      </c>
      <c r="M294" t="s">
        <v>19</v>
      </c>
      <c r="N294" s="6" t="b">
        <v>1</v>
      </c>
      <c r="O294" t="s">
        <v>19</v>
      </c>
    </row>
    <row r="295" spans="1:15" s="6" customFormat="1" x14ac:dyDescent="0.25">
      <c r="A295" s="6" t="s">
        <v>1481</v>
      </c>
      <c r="B295" s="6">
        <v>1</v>
      </c>
      <c r="C295" s="6">
        <v>1</v>
      </c>
      <c r="D295" s="6" t="s">
        <v>388</v>
      </c>
      <c r="E295" s="6" t="s">
        <v>233</v>
      </c>
      <c r="F295" s="6" t="s">
        <v>19</v>
      </c>
      <c r="G295" t="s">
        <v>1072</v>
      </c>
      <c r="H295" s="6" t="s">
        <v>1179</v>
      </c>
      <c r="I295" s="6" t="s">
        <v>1179</v>
      </c>
      <c r="J295" t="s">
        <v>218</v>
      </c>
      <c r="K295" t="s">
        <v>233</v>
      </c>
      <c r="L295"/>
      <c r="M295" t="s">
        <v>19</v>
      </c>
      <c r="O295" s="6" t="s">
        <v>19</v>
      </c>
    </row>
    <row r="296" spans="1:15" x14ac:dyDescent="0.25">
      <c r="A296" t="s">
        <v>1684</v>
      </c>
      <c r="B296" t="s">
        <v>1542</v>
      </c>
      <c r="C296" t="s">
        <v>1542</v>
      </c>
      <c r="D296" t="s">
        <v>388</v>
      </c>
      <c r="E296" t="s">
        <v>233</v>
      </c>
      <c r="F296" t="s">
        <v>19</v>
      </c>
      <c r="G296" t="s">
        <v>19</v>
      </c>
      <c r="H296" t="s">
        <v>1179</v>
      </c>
      <c r="I296" t="s">
        <v>1180</v>
      </c>
      <c r="J296" t="s">
        <v>233</v>
      </c>
      <c r="K296" t="s">
        <v>19</v>
      </c>
      <c r="L296" t="s">
        <v>234</v>
      </c>
      <c r="M296" t="s">
        <v>19</v>
      </c>
      <c r="N296" s="6" t="b">
        <v>1</v>
      </c>
      <c r="O296" t="s">
        <v>19</v>
      </c>
    </row>
    <row r="297" spans="1:15" x14ac:dyDescent="0.25">
      <c r="A297" t="s">
        <v>1686</v>
      </c>
      <c r="B297" t="s">
        <v>1542</v>
      </c>
      <c r="C297" t="s">
        <v>1542</v>
      </c>
      <c r="D297" t="s">
        <v>388</v>
      </c>
      <c r="E297" t="s">
        <v>233</v>
      </c>
      <c r="F297" t="s">
        <v>19</v>
      </c>
      <c r="G297" t="s">
        <v>19</v>
      </c>
      <c r="H297" t="s">
        <v>1179</v>
      </c>
      <c r="I297" t="s">
        <v>1180</v>
      </c>
      <c r="J297" t="s">
        <v>233</v>
      </c>
      <c r="K297" t="s">
        <v>19</v>
      </c>
      <c r="L297" t="s">
        <v>234</v>
      </c>
      <c r="M297" t="s">
        <v>19</v>
      </c>
      <c r="N297" s="6" t="b">
        <v>1</v>
      </c>
      <c r="O297" t="s">
        <v>19</v>
      </c>
    </row>
    <row r="298" spans="1:15" x14ac:dyDescent="0.25">
      <c r="A298" t="s">
        <v>1690</v>
      </c>
      <c r="B298" t="s">
        <v>1542</v>
      </c>
      <c r="C298" t="s">
        <v>1542</v>
      </c>
      <c r="D298" t="s">
        <v>388</v>
      </c>
      <c r="E298" t="s">
        <v>233</v>
      </c>
      <c r="F298" t="s">
        <v>19</v>
      </c>
      <c r="G298" t="s">
        <v>1072</v>
      </c>
      <c r="H298" t="s">
        <v>1180</v>
      </c>
      <c r="I298" t="s">
        <v>1180</v>
      </c>
      <c r="J298" t="s">
        <v>218</v>
      </c>
      <c r="K298" t="s">
        <v>218</v>
      </c>
      <c r="L298" t="s">
        <v>234</v>
      </c>
      <c r="M298" t="s">
        <v>19</v>
      </c>
      <c r="N298" s="6" t="b">
        <v>1</v>
      </c>
      <c r="O298" t="s">
        <v>1409</v>
      </c>
    </row>
    <row r="299" spans="1:15" x14ac:dyDescent="0.25">
      <c r="A299" t="s">
        <v>1698</v>
      </c>
      <c r="B299" t="s">
        <v>1542</v>
      </c>
      <c r="C299" t="s">
        <v>1542</v>
      </c>
      <c r="D299" t="s">
        <v>388</v>
      </c>
      <c r="E299" t="s">
        <v>233</v>
      </c>
      <c r="F299" t="s">
        <v>19</v>
      </c>
      <c r="G299" t="s">
        <v>19</v>
      </c>
      <c r="H299" t="s">
        <v>1180</v>
      </c>
      <c r="I299" t="s">
        <v>1180</v>
      </c>
      <c r="J299" t="s">
        <v>233</v>
      </c>
      <c r="K299" t="s">
        <v>19</v>
      </c>
      <c r="L299" t="s">
        <v>234</v>
      </c>
      <c r="M299" t="s">
        <v>19</v>
      </c>
      <c r="N299" s="6" t="b">
        <v>1</v>
      </c>
      <c r="O299" t="s">
        <v>19</v>
      </c>
    </row>
    <row r="300" spans="1:15" s="6" customFormat="1" x14ac:dyDescent="0.25">
      <c r="A300" t="s">
        <v>1725</v>
      </c>
      <c r="B300" t="s">
        <v>1542</v>
      </c>
      <c r="C300" t="s">
        <v>1542</v>
      </c>
      <c r="D300" t="s">
        <v>388</v>
      </c>
      <c r="E300" t="s">
        <v>233</v>
      </c>
      <c r="F300" t="s">
        <v>19</v>
      </c>
      <c r="G300" t="s">
        <v>19</v>
      </c>
      <c r="H300" t="s">
        <v>19</v>
      </c>
      <c r="I300" t="s">
        <v>19</v>
      </c>
      <c r="J300" t="s">
        <v>19</v>
      </c>
      <c r="K300" t="s">
        <v>19</v>
      </c>
      <c r="L300" t="s">
        <v>234</v>
      </c>
      <c r="M300" t="s">
        <v>19</v>
      </c>
      <c r="N300"/>
    </row>
    <row r="301" spans="1:15" s="6" customFormat="1" x14ac:dyDescent="0.25">
      <c r="A301" t="s">
        <v>1726</v>
      </c>
      <c r="B301" t="s">
        <v>1542</v>
      </c>
      <c r="C301" t="s">
        <v>1542</v>
      </c>
      <c r="D301" t="s">
        <v>388</v>
      </c>
      <c r="E301" t="s">
        <v>233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234</v>
      </c>
      <c r="M301" t="s">
        <v>19</v>
      </c>
      <c r="N301"/>
    </row>
    <row r="302" spans="1:15" s="6" customFormat="1" x14ac:dyDescent="0.25">
      <c r="A302" t="s">
        <v>1727</v>
      </c>
      <c r="B302" t="s">
        <v>1542</v>
      </c>
      <c r="C302" t="s">
        <v>1542</v>
      </c>
      <c r="D302" t="s">
        <v>388</v>
      </c>
      <c r="E302" t="s">
        <v>233</v>
      </c>
      <c r="F302" t="s">
        <v>19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 t="s">
        <v>234</v>
      </c>
      <c r="M302" t="s">
        <v>19</v>
      </c>
      <c r="N302"/>
    </row>
    <row r="303" spans="1:15" s="6" customFormat="1" x14ac:dyDescent="0.25">
      <c r="A303" t="s">
        <v>1728</v>
      </c>
      <c r="B303" t="s">
        <v>1542</v>
      </c>
      <c r="C303" t="s">
        <v>1542</v>
      </c>
      <c r="D303" t="s">
        <v>388</v>
      </c>
      <c r="E303" t="s">
        <v>233</v>
      </c>
      <c r="F303" t="s">
        <v>19</v>
      </c>
      <c r="G303" t="s">
        <v>19</v>
      </c>
      <c r="H303" t="s">
        <v>19</v>
      </c>
      <c r="I303" t="s">
        <v>19</v>
      </c>
      <c r="J303" t="s">
        <v>19</v>
      </c>
      <c r="K303" t="s">
        <v>19</v>
      </c>
      <c r="L303" t="s">
        <v>234</v>
      </c>
      <c r="M303" t="s">
        <v>19</v>
      </c>
      <c r="N303"/>
    </row>
    <row r="304" spans="1:15" s="6" customFormat="1" x14ac:dyDescent="0.25">
      <c r="A304" t="s">
        <v>1729</v>
      </c>
      <c r="B304" t="s">
        <v>1542</v>
      </c>
      <c r="C304" t="s">
        <v>1542</v>
      </c>
      <c r="D304" t="s">
        <v>388</v>
      </c>
      <c r="E304" t="s">
        <v>233</v>
      </c>
      <c r="F304" t="s">
        <v>19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s">
        <v>234</v>
      </c>
      <c r="M304" t="s">
        <v>19</v>
      </c>
      <c r="N304"/>
    </row>
    <row r="305" spans="1:15" s="6" customFormat="1" x14ac:dyDescent="0.25">
      <c r="A305" t="s">
        <v>1730</v>
      </c>
      <c r="B305" t="s">
        <v>1542</v>
      </c>
      <c r="C305" t="s">
        <v>1542</v>
      </c>
      <c r="D305" t="s">
        <v>388</v>
      </c>
      <c r="E305" t="s">
        <v>233</v>
      </c>
      <c r="F305" t="s">
        <v>19</v>
      </c>
      <c r="G305" t="s">
        <v>19</v>
      </c>
      <c r="H305" t="s">
        <v>19</v>
      </c>
      <c r="I305" t="s">
        <v>1179</v>
      </c>
      <c r="J305" t="s">
        <v>218</v>
      </c>
      <c r="K305" t="s">
        <v>218</v>
      </c>
      <c r="L305" t="s">
        <v>234</v>
      </c>
      <c r="M305" t="s">
        <v>19</v>
      </c>
      <c r="N305" s="6" t="b">
        <v>1</v>
      </c>
      <c r="O305" t="s">
        <v>19</v>
      </c>
    </row>
    <row r="306" spans="1:15" s="6" customFormat="1" x14ac:dyDescent="0.25">
      <c r="A306" t="s">
        <v>1731</v>
      </c>
      <c r="B306" t="s">
        <v>1542</v>
      </c>
      <c r="C306" t="s">
        <v>1542</v>
      </c>
      <c r="D306" t="s">
        <v>388</v>
      </c>
      <c r="E306" t="s">
        <v>233</v>
      </c>
      <c r="F306" t="s">
        <v>19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 t="s">
        <v>234</v>
      </c>
      <c r="M306" t="s">
        <v>19</v>
      </c>
      <c r="N306"/>
    </row>
    <row r="307" spans="1:15" s="6" customFormat="1" x14ac:dyDescent="0.25">
      <c r="A307" t="s">
        <v>1732</v>
      </c>
      <c r="B307" t="s">
        <v>1542</v>
      </c>
      <c r="C307" t="s">
        <v>1542</v>
      </c>
      <c r="D307" t="s">
        <v>388</v>
      </c>
      <c r="E307" t="s">
        <v>233</v>
      </c>
      <c r="F307" t="s">
        <v>19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 t="s">
        <v>234</v>
      </c>
      <c r="M307" t="s">
        <v>19</v>
      </c>
      <c r="N307"/>
    </row>
    <row r="308" spans="1:15" s="6" customFormat="1" x14ac:dyDescent="0.25">
      <c r="A308" t="s">
        <v>1868</v>
      </c>
      <c r="B308" t="s">
        <v>1542</v>
      </c>
      <c r="C308" t="s">
        <v>1542</v>
      </c>
      <c r="D308" t="s">
        <v>388</v>
      </c>
      <c r="E308" t="s">
        <v>233</v>
      </c>
      <c r="F308" t="s">
        <v>19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 t="s">
        <v>234</v>
      </c>
      <c r="M308" t="s">
        <v>19</v>
      </c>
      <c r="N308" t="s">
        <v>234</v>
      </c>
    </row>
    <row r="309" spans="1:15" x14ac:dyDescent="0.25">
      <c r="A309" t="s">
        <v>1749</v>
      </c>
      <c r="B309" t="s">
        <v>1542</v>
      </c>
      <c r="C309" t="s">
        <v>1542</v>
      </c>
      <c r="D309" t="s">
        <v>388</v>
      </c>
      <c r="E309" t="s">
        <v>233</v>
      </c>
      <c r="F309" t="s">
        <v>19</v>
      </c>
      <c r="G309" t="s">
        <v>19</v>
      </c>
      <c r="H309" t="s">
        <v>1179</v>
      </c>
      <c r="I309" t="s">
        <v>1180</v>
      </c>
      <c r="J309" t="s">
        <v>233</v>
      </c>
      <c r="K309" t="s">
        <v>19</v>
      </c>
      <c r="L309" t="s">
        <v>234</v>
      </c>
      <c r="M309" t="s">
        <v>19</v>
      </c>
      <c r="N309"/>
      <c r="O309" t="s">
        <v>19</v>
      </c>
    </row>
    <row r="310" spans="1:15" x14ac:dyDescent="0.25">
      <c r="A310" t="s">
        <v>1750</v>
      </c>
      <c r="B310" t="s">
        <v>1542</v>
      </c>
      <c r="C310" t="s">
        <v>1542</v>
      </c>
      <c r="D310" t="s">
        <v>388</v>
      </c>
      <c r="E310" t="s">
        <v>233</v>
      </c>
      <c r="F310" t="s">
        <v>19</v>
      </c>
      <c r="G310" t="s">
        <v>19</v>
      </c>
      <c r="H310" t="s">
        <v>1179</v>
      </c>
      <c r="I310" t="s">
        <v>1180</v>
      </c>
      <c r="J310" t="s">
        <v>233</v>
      </c>
      <c r="K310" t="s">
        <v>19</v>
      </c>
      <c r="L310" t="s">
        <v>234</v>
      </c>
      <c r="M310" t="s">
        <v>19</v>
      </c>
      <c r="N310"/>
      <c r="O310" t="s">
        <v>19</v>
      </c>
    </row>
    <row r="311" spans="1:15" x14ac:dyDescent="0.25">
      <c r="A311" t="s">
        <v>1751</v>
      </c>
      <c r="B311" t="s">
        <v>1542</v>
      </c>
      <c r="C311" t="s">
        <v>1542</v>
      </c>
      <c r="D311" t="s">
        <v>388</v>
      </c>
      <c r="E311" t="s">
        <v>233</v>
      </c>
      <c r="F311" t="s">
        <v>19</v>
      </c>
      <c r="G311" t="s">
        <v>19</v>
      </c>
      <c r="H311" t="s">
        <v>1179</v>
      </c>
      <c r="I311" t="s">
        <v>1180</v>
      </c>
      <c r="J311" t="s">
        <v>233</v>
      </c>
      <c r="K311" t="s">
        <v>19</v>
      </c>
      <c r="L311" t="s">
        <v>234</v>
      </c>
      <c r="M311" t="s">
        <v>19</v>
      </c>
      <c r="N311"/>
      <c r="O311" t="s">
        <v>19</v>
      </c>
    </row>
    <row r="312" spans="1:15" x14ac:dyDescent="0.25">
      <c r="A312" t="s">
        <v>1752</v>
      </c>
      <c r="B312" t="s">
        <v>1542</v>
      </c>
      <c r="C312" t="s">
        <v>1542</v>
      </c>
      <c r="D312" t="s">
        <v>388</v>
      </c>
      <c r="E312" t="s">
        <v>233</v>
      </c>
      <c r="F312" t="s">
        <v>19</v>
      </c>
      <c r="G312" t="s">
        <v>19</v>
      </c>
      <c r="H312" t="s">
        <v>1179</v>
      </c>
      <c r="I312" t="s">
        <v>1180</v>
      </c>
      <c r="J312" t="s">
        <v>233</v>
      </c>
      <c r="K312" t="s">
        <v>19</v>
      </c>
      <c r="L312" t="s">
        <v>234</v>
      </c>
      <c r="M312" t="s">
        <v>19</v>
      </c>
      <c r="N312"/>
      <c r="O312" t="s">
        <v>19</v>
      </c>
    </row>
    <row r="313" spans="1:15" x14ac:dyDescent="0.25">
      <c r="A313" t="s">
        <v>1753</v>
      </c>
      <c r="B313" t="s">
        <v>1542</v>
      </c>
      <c r="C313" t="s">
        <v>1542</v>
      </c>
      <c r="D313" t="s">
        <v>388</v>
      </c>
      <c r="E313" t="s">
        <v>233</v>
      </c>
      <c r="F313" t="s">
        <v>19</v>
      </c>
      <c r="G313" t="s">
        <v>19</v>
      </c>
      <c r="H313" t="s">
        <v>1179</v>
      </c>
      <c r="I313" t="s">
        <v>1180</v>
      </c>
      <c r="J313" t="s">
        <v>233</v>
      </c>
      <c r="K313" t="s">
        <v>19</v>
      </c>
      <c r="L313" t="s">
        <v>234</v>
      </c>
      <c r="M313" t="s">
        <v>19</v>
      </c>
      <c r="N313"/>
      <c r="O313" t="s">
        <v>19</v>
      </c>
    </row>
    <row r="314" spans="1:15" x14ac:dyDescent="0.25">
      <c r="A314" t="s">
        <v>1754</v>
      </c>
      <c r="B314" t="s">
        <v>1542</v>
      </c>
      <c r="C314" t="s">
        <v>1542</v>
      </c>
      <c r="D314" t="s">
        <v>388</v>
      </c>
      <c r="E314" t="s">
        <v>233</v>
      </c>
      <c r="F314" t="s">
        <v>19</v>
      </c>
      <c r="G314" t="s">
        <v>19</v>
      </c>
      <c r="H314" t="s">
        <v>1179</v>
      </c>
      <c r="I314" t="s">
        <v>1180</v>
      </c>
      <c r="J314" t="s">
        <v>233</v>
      </c>
      <c r="K314" t="s">
        <v>19</v>
      </c>
      <c r="L314" t="s">
        <v>234</v>
      </c>
      <c r="M314" t="s">
        <v>19</v>
      </c>
      <c r="N314"/>
      <c r="O314" t="s">
        <v>19</v>
      </c>
    </row>
    <row r="315" spans="1:15" x14ac:dyDescent="0.25">
      <c r="A315" t="s">
        <v>1755</v>
      </c>
      <c r="B315" t="s">
        <v>1542</v>
      </c>
      <c r="C315" t="s">
        <v>1542</v>
      </c>
      <c r="D315" t="s">
        <v>388</v>
      </c>
      <c r="E315" t="s">
        <v>233</v>
      </c>
      <c r="F315" t="s">
        <v>19</v>
      </c>
      <c r="G315" t="s">
        <v>19</v>
      </c>
      <c r="H315" t="s">
        <v>1179</v>
      </c>
      <c r="I315" t="s">
        <v>1180</v>
      </c>
      <c r="J315" t="s">
        <v>233</v>
      </c>
      <c r="K315" t="s">
        <v>19</v>
      </c>
      <c r="L315" t="s">
        <v>234</v>
      </c>
      <c r="M315" t="s">
        <v>19</v>
      </c>
      <c r="N315"/>
      <c r="O315" t="s">
        <v>19</v>
      </c>
    </row>
    <row r="316" spans="1:15" x14ac:dyDescent="0.25">
      <c r="A316" t="s">
        <v>1756</v>
      </c>
      <c r="B316" t="s">
        <v>1542</v>
      </c>
      <c r="C316" t="s">
        <v>1542</v>
      </c>
      <c r="D316" t="s">
        <v>388</v>
      </c>
      <c r="E316" t="s">
        <v>233</v>
      </c>
      <c r="F316" t="s">
        <v>19</v>
      </c>
      <c r="G316" t="s">
        <v>19</v>
      </c>
      <c r="H316" t="s">
        <v>1179</v>
      </c>
      <c r="I316" t="s">
        <v>1180</v>
      </c>
      <c r="J316" t="s">
        <v>233</v>
      </c>
      <c r="K316" t="s">
        <v>19</v>
      </c>
      <c r="L316" t="s">
        <v>234</v>
      </c>
      <c r="M316" t="s">
        <v>19</v>
      </c>
      <c r="N316"/>
      <c r="O316" t="s">
        <v>19</v>
      </c>
    </row>
    <row r="317" spans="1:15" x14ac:dyDescent="0.25">
      <c r="A317" t="s">
        <v>1757</v>
      </c>
      <c r="B317" t="s">
        <v>1542</v>
      </c>
      <c r="C317" t="s">
        <v>1542</v>
      </c>
      <c r="D317" t="s">
        <v>388</v>
      </c>
      <c r="E317" t="s">
        <v>233</v>
      </c>
      <c r="F317" t="s">
        <v>19</v>
      </c>
      <c r="G317" t="s">
        <v>19</v>
      </c>
      <c r="H317" t="s">
        <v>1179</v>
      </c>
      <c r="I317" t="s">
        <v>1180</v>
      </c>
      <c r="J317" t="s">
        <v>233</v>
      </c>
      <c r="K317" t="s">
        <v>19</v>
      </c>
      <c r="L317" t="s">
        <v>234</v>
      </c>
      <c r="M317" t="s">
        <v>19</v>
      </c>
      <c r="N317"/>
      <c r="O317" t="s">
        <v>19</v>
      </c>
    </row>
    <row r="318" spans="1:15" x14ac:dyDescent="0.25">
      <c r="A318" t="s">
        <v>1758</v>
      </c>
      <c r="B318" t="s">
        <v>1542</v>
      </c>
      <c r="C318" t="s">
        <v>1542</v>
      </c>
      <c r="D318" t="s">
        <v>388</v>
      </c>
      <c r="E318" t="s">
        <v>233</v>
      </c>
      <c r="F318" t="s">
        <v>19</v>
      </c>
      <c r="G318" t="s">
        <v>19</v>
      </c>
      <c r="H318" t="s">
        <v>1179</v>
      </c>
      <c r="I318" t="s">
        <v>1180</v>
      </c>
      <c r="J318" t="s">
        <v>233</v>
      </c>
      <c r="K318" t="s">
        <v>19</v>
      </c>
      <c r="L318" t="s">
        <v>234</v>
      </c>
      <c r="M318" t="s">
        <v>19</v>
      </c>
      <c r="N318"/>
      <c r="O318" t="s">
        <v>19</v>
      </c>
    </row>
    <row r="319" spans="1:15" x14ac:dyDescent="0.25">
      <c r="A319" t="s">
        <v>1759</v>
      </c>
      <c r="B319" t="s">
        <v>1542</v>
      </c>
      <c r="C319" t="s">
        <v>1542</v>
      </c>
      <c r="D319" t="s">
        <v>388</v>
      </c>
      <c r="E319" t="s">
        <v>233</v>
      </c>
      <c r="F319" t="s">
        <v>19</v>
      </c>
      <c r="G319" t="s">
        <v>19</v>
      </c>
      <c r="H319" t="s">
        <v>1179</v>
      </c>
      <c r="I319" t="s">
        <v>1180</v>
      </c>
      <c r="J319" t="s">
        <v>233</v>
      </c>
      <c r="K319" t="s">
        <v>19</v>
      </c>
      <c r="L319" t="s">
        <v>234</v>
      </c>
      <c r="M319" t="s">
        <v>19</v>
      </c>
      <c r="N319"/>
      <c r="O319" t="s">
        <v>19</v>
      </c>
    </row>
    <row r="320" spans="1:15" x14ac:dyDescent="0.25">
      <c r="A320" t="s">
        <v>1760</v>
      </c>
      <c r="B320" t="s">
        <v>1542</v>
      </c>
      <c r="C320" t="s">
        <v>1542</v>
      </c>
      <c r="D320" t="s">
        <v>388</v>
      </c>
      <c r="E320" t="s">
        <v>233</v>
      </c>
      <c r="F320" t="s">
        <v>19</v>
      </c>
      <c r="G320" t="s">
        <v>19</v>
      </c>
      <c r="H320" t="s">
        <v>1179</v>
      </c>
      <c r="I320" t="s">
        <v>1180</v>
      </c>
      <c r="J320" t="s">
        <v>233</v>
      </c>
      <c r="K320" t="s">
        <v>19</v>
      </c>
      <c r="L320" t="s">
        <v>234</v>
      </c>
      <c r="M320" t="s">
        <v>19</v>
      </c>
      <c r="N320"/>
      <c r="O320" t="s">
        <v>19</v>
      </c>
    </row>
    <row r="321" spans="1:15" x14ac:dyDescent="0.25">
      <c r="A321" t="s">
        <v>1761</v>
      </c>
      <c r="B321" t="s">
        <v>1542</v>
      </c>
      <c r="C321" t="s">
        <v>1542</v>
      </c>
      <c r="D321" t="s">
        <v>388</v>
      </c>
      <c r="E321" t="s">
        <v>233</v>
      </c>
      <c r="F321" t="s">
        <v>19</v>
      </c>
      <c r="G321" t="s">
        <v>19</v>
      </c>
      <c r="H321" t="s">
        <v>1179</v>
      </c>
      <c r="I321" t="s">
        <v>1180</v>
      </c>
      <c r="J321" t="s">
        <v>233</v>
      </c>
      <c r="K321" t="s">
        <v>19</v>
      </c>
      <c r="L321" t="s">
        <v>234</v>
      </c>
      <c r="M321" t="s">
        <v>19</v>
      </c>
      <c r="N321"/>
      <c r="O321" t="s">
        <v>19</v>
      </c>
    </row>
    <row r="322" spans="1:15" x14ac:dyDescent="0.25">
      <c r="A322" t="s">
        <v>1762</v>
      </c>
      <c r="B322" t="s">
        <v>1542</v>
      </c>
      <c r="C322" t="s">
        <v>1542</v>
      </c>
      <c r="D322" t="s">
        <v>388</v>
      </c>
      <c r="E322" t="s">
        <v>233</v>
      </c>
      <c r="F322" t="s">
        <v>19</v>
      </c>
      <c r="G322" t="s">
        <v>19</v>
      </c>
      <c r="H322" t="s">
        <v>1179</v>
      </c>
      <c r="I322" t="s">
        <v>1180</v>
      </c>
      <c r="J322" t="s">
        <v>233</v>
      </c>
      <c r="K322" t="s">
        <v>19</v>
      </c>
      <c r="L322" t="s">
        <v>234</v>
      </c>
      <c r="M322" t="s">
        <v>19</v>
      </c>
      <c r="N322"/>
      <c r="O322" t="s">
        <v>19</v>
      </c>
    </row>
    <row r="323" spans="1:15" x14ac:dyDescent="0.25">
      <c r="A323" t="s">
        <v>1763</v>
      </c>
      <c r="B323" t="s">
        <v>1542</v>
      </c>
      <c r="C323" t="s">
        <v>1542</v>
      </c>
      <c r="D323" t="s">
        <v>388</v>
      </c>
      <c r="E323" t="s">
        <v>233</v>
      </c>
      <c r="F323" t="s">
        <v>19</v>
      </c>
      <c r="G323" t="s">
        <v>19</v>
      </c>
      <c r="H323" t="s">
        <v>1179</v>
      </c>
      <c r="I323" t="s">
        <v>1180</v>
      </c>
      <c r="J323" t="s">
        <v>233</v>
      </c>
      <c r="K323" t="s">
        <v>19</v>
      </c>
      <c r="L323" t="s">
        <v>234</v>
      </c>
      <c r="M323" t="s">
        <v>19</v>
      </c>
      <c r="N323"/>
      <c r="O323" t="s">
        <v>19</v>
      </c>
    </row>
    <row r="324" spans="1:15" x14ac:dyDescent="0.25">
      <c r="A324" t="s">
        <v>1764</v>
      </c>
      <c r="B324" t="s">
        <v>1542</v>
      </c>
      <c r="C324" t="s">
        <v>1542</v>
      </c>
      <c r="D324" t="s">
        <v>388</v>
      </c>
      <c r="E324" t="s">
        <v>233</v>
      </c>
      <c r="F324" t="s">
        <v>19</v>
      </c>
      <c r="G324" t="s">
        <v>19</v>
      </c>
      <c r="H324" t="s">
        <v>1179</v>
      </c>
      <c r="I324" t="s">
        <v>1180</v>
      </c>
      <c r="J324" t="s">
        <v>233</v>
      </c>
      <c r="K324" t="s">
        <v>19</v>
      </c>
      <c r="L324" t="s">
        <v>234</v>
      </c>
      <c r="M324" t="s">
        <v>19</v>
      </c>
      <c r="N324"/>
      <c r="O324" t="s">
        <v>19</v>
      </c>
    </row>
    <row r="325" spans="1:15" x14ac:dyDescent="0.25">
      <c r="A325" t="s">
        <v>1765</v>
      </c>
      <c r="B325" t="s">
        <v>1542</v>
      </c>
      <c r="C325" t="s">
        <v>1542</v>
      </c>
      <c r="D325" t="s">
        <v>388</v>
      </c>
      <c r="E325" t="s">
        <v>233</v>
      </c>
      <c r="F325" t="s">
        <v>19</v>
      </c>
      <c r="G325" t="s">
        <v>19</v>
      </c>
      <c r="H325" t="s">
        <v>1179</v>
      </c>
      <c r="I325" t="s">
        <v>1180</v>
      </c>
      <c r="J325" t="s">
        <v>233</v>
      </c>
      <c r="K325" t="s">
        <v>19</v>
      </c>
      <c r="L325" t="s">
        <v>234</v>
      </c>
      <c r="M325" t="s">
        <v>19</v>
      </c>
      <c r="N325"/>
      <c r="O325" t="s">
        <v>19</v>
      </c>
    </row>
    <row r="326" spans="1:15" x14ac:dyDescent="0.25">
      <c r="A326" t="s">
        <v>1766</v>
      </c>
      <c r="B326" t="s">
        <v>1542</v>
      </c>
      <c r="C326" t="s">
        <v>1542</v>
      </c>
      <c r="D326" t="s">
        <v>388</v>
      </c>
      <c r="E326" t="s">
        <v>233</v>
      </c>
      <c r="F326" t="s">
        <v>19</v>
      </c>
      <c r="G326" t="s">
        <v>19</v>
      </c>
      <c r="H326" t="s">
        <v>1179</v>
      </c>
      <c r="I326" t="s">
        <v>1180</v>
      </c>
      <c r="J326" t="s">
        <v>233</v>
      </c>
      <c r="K326" t="s">
        <v>19</v>
      </c>
      <c r="L326" t="s">
        <v>234</v>
      </c>
      <c r="M326" t="s">
        <v>19</v>
      </c>
      <c r="N326"/>
      <c r="O326" t="s">
        <v>19</v>
      </c>
    </row>
    <row r="327" spans="1:15" x14ac:dyDescent="0.25">
      <c r="A327" t="s">
        <v>1767</v>
      </c>
      <c r="B327" t="s">
        <v>1542</v>
      </c>
      <c r="C327" t="s">
        <v>1542</v>
      </c>
      <c r="D327" t="s">
        <v>388</v>
      </c>
      <c r="E327" t="s">
        <v>233</v>
      </c>
      <c r="F327" t="s">
        <v>19</v>
      </c>
      <c r="G327" t="s">
        <v>19</v>
      </c>
      <c r="H327" t="s">
        <v>1179</v>
      </c>
      <c r="I327" t="s">
        <v>1180</v>
      </c>
      <c r="J327" t="s">
        <v>233</v>
      </c>
      <c r="K327" t="s">
        <v>19</v>
      </c>
      <c r="L327" t="s">
        <v>234</v>
      </c>
      <c r="M327" t="s">
        <v>19</v>
      </c>
      <c r="N327"/>
      <c r="O327" t="s">
        <v>19</v>
      </c>
    </row>
    <row r="328" spans="1:15" x14ac:dyDescent="0.25">
      <c r="A328" t="s">
        <v>1768</v>
      </c>
      <c r="B328" t="s">
        <v>1542</v>
      </c>
      <c r="C328" t="s">
        <v>1542</v>
      </c>
      <c r="D328" t="s">
        <v>388</v>
      </c>
      <c r="E328" t="s">
        <v>233</v>
      </c>
      <c r="F328" t="s">
        <v>19</v>
      </c>
      <c r="G328" t="s">
        <v>19</v>
      </c>
      <c r="H328" t="s">
        <v>1179</v>
      </c>
      <c r="I328" t="s">
        <v>1180</v>
      </c>
      <c r="J328" t="s">
        <v>233</v>
      </c>
      <c r="K328" t="s">
        <v>19</v>
      </c>
      <c r="L328" t="s">
        <v>234</v>
      </c>
      <c r="M328" t="s">
        <v>19</v>
      </c>
      <c r="N328"/>
      <c r="O328" t="s">
        <v>19</v>
      </c>
    </row>
    <row r="329" spans="1:15" x14ac:dyDescent="0.25">
      <c r="A329" t="s">
        <v>1769</v>
      </c>
      <c r="B329" t="s">
        <v>1542</v>
      </c>
      <c r="C329" t="s">
        <v>1542</v>
      </c>
      <c r="D329" t="s">
        <v>388</v>
      </c>
      <c r="E329" t="s">
        <v>233</v>
      </c>
      <c r="F329" t="s">
        <v>19</v>
      </c>
      <c r="G329" t="s">
        <v>19</v>
      </c>
      <c r="H329" t="s">
        <v>1179</v>
      </c>
      <c r="I329" t="s">
        <v>1180</v>
      </c>
      <c r="J329" t="s">
        <v>233</v>
      </c>
      <c r="K329" t="s">
        <v>19</v>
      </c>
      <c r="L329" t="s">
        <v>234</v>
      </c>
      <c r="M329" t="s">
        <v>19</v>
      </c>
      <c r="N329"/>
      <c r="O329" t="s">
        <v>19</v>
      </c>
    </row>
    <row r="330" spans="1:15" x14ac:dyDescent="0.25">
      <c r="A330" t="s">
        <v>1770</v>
      </c>
      <c r="B330" t="s">
        <v>1542</v>
      </c>
      <c r="C330" t="s">
        <v>1542</v>
      </c>
      <c r="D330" t="s">
        <v>388</v>
      </c>
      <c r="E330" t="s">
        <v>233</v>
      </c>
      <c r="F330" t="s">
        <v>19</v>
      </c>
      <c r="G330" t="s">
        <v>19</v>
      </c>
      <c r="H330" t="s">
        <v>1179</v>
      </c>
      <c r="I330" t="s">
        <v>1180</v>
      </c>
      <c r="J330" t="s">
        <v>233</v>
      </c>
      <c r="K330" t="s">
        <v>19</v>
      </c>
      <c r="L330" t="s">
        <v>234</v>
      </c>
      <c r="M330" t="s">
        <v>19</v>
      </c>
      <c r="N330"/>
      <c r="O330" t="s">
        <v>19</v>
      </c>
    </row>
    <row r="331" spans="1:15" x14ac:dyDescent="0.25">
      <c r="A331" t="s">
        <v>1771</v>
      </c>
      <c r="B331" t="s">
        <v>1542</v>
      </c>
      <c r="C331" t="s">
        <v>1542</v>
      </c>
      <c r="D331" t="s">
        <v>388</v>
      </c>
      <c r="E331" t="s">
        <v>233</v>
      </c>
      <c r="F331" t="s">
        <v>19</v>
      </c>
      <c r="G331" t="s">
        <v>19</v>
      </c>
      <c r="H331" t="s">
        <v>1179</v>
      </c>
      <c r="I331" t="s">
        <v>1180</v>
      </c>
      <c r="J331" t="s">
        <v>233</v>
      </c>
      <c r="K331" t="s">
        <v>19</v>
      </c>
      <c r="L331" t="s">
        <v>234</v>
      </c>
      <c r="M331" t="s">
        <v>19</v>
      </c>
      <c r="N331"/>
      <c r="O331" t="s">
        <v>19</v>
      </c>
    </row>
    <row r="332" spans="1:15" x14ac:dyDescent="0.25">
      <c r="A332" t="s">
        <v>1772</v>
      </c>
      <c r="B332" t="s">
        <v>1542</v>
      </c>
      <c r="C332" t="s">
        <v>1542</v>
      </c>
      <c r="D332" t="s">
        <v>388</v>
      </c>
      <c r="E332" t="s">
        <v>233</v>
      </c>
      <c r="F332" t="s">
        <v>19</v>
      </c>
      <c r="G332" t="s">
        <v>19</v>
      </c>
      <c r="H332" t="s">
        <v>1179</v>
      </c>
      <c r="I332" t="s">
        <v>1180</v>
      </c>
      <c r="J332" t="s">
        <v>233</v>
      </c>
      <c r="K332" t="s">
        <v>19</v>
      </c>
      <c r="L332" t="s">
        <v>234</v>
      </c>
      <c r="M332" t="s">
        <v>19</v>
      </c>
      <c r="N332"/>
      <c r="O332" t="s">
        <v>19</v>
      </c>
    </row>
    <row r="333" spans="1:15" x14ac:dyDescent="0.25">
      <c r="A333" t="s">
        <v>1773</v>
      </c>
      <c r="B333" t="s">
        <v>1542</v>
      </c>
      <c r="C333" t="s">
        <v>1542</v>
      </c>
      <c r="D333" t="s">
        <v>388</v>
      </c>
      <c r="E333" t="s">
        <v>233</v>
      </c>
      <c r="F333" t="s">
        <v>19</v>
      </c>
      <c r="G333" t="s">
        <v>19</v>
      </c>
      <c r="H333" t="s">
        <v>1179</v>
      </c>
      <c r="I333" t="s">
        <v>1180</v>
      </c>
      <c r="J333" t="s">
        <v>233</v>
      </c>
      <c r="K333" t="s">
        <v>19</v>
      </c>
      <c r="L333" t="s">
        <v>234</v>
      </c>
      <c r="M333" t="s">
        <v>19</v>
      </c>
      <c r="N333"/>
      <c r="O333" t="s">
        <v>19</v>
      </c>
    </row>
    <row r="334" spans="1:15" x14ac:dyDescent="0.25">
      <c r="A334" t="s">
        <v>1774</v>
      </c>
      <c r="B334" t="s">
        <v>1542</v>
      </c>
      <c r="C334" t="s">
        <v>1542</v>
      </c>
      <c r="D334" t="s">
        <v>388</v>
      </c>
      <c r="E334" t="s">
        <v>233</v>
      </c>
      <c r="F334" t="s">
        <v>19</v>
      </c>
      <c r="G334" t="s">
        <v>19</v>
      </c>
      <c r="H334" t="s">
        <v>1179</v>
      </c>
      <c r="I334" t="s">
        <v>1180</v>
      </c>
      <c r="J334" t="s">
        <v>233</v>
      </c>
      <c r="K334" t="s">
        <v>19</v>
      </c>
      <c r="L334" t="s">
        <v>234</v>
      </c>
      <c r="M334" t="s">
        <v>19</v>
      </c>
      <c r="N334"/>
      <c r="O334" t="s">
        <v>19</v>
      </c>
    </row>
    <row r="335" spans="1:15" x14ac:dyDescent="0.25">
      <c r="A335" t="s">
        <v>1775</v>
      </c>
      <c r="B335" t="s">
        <v>1542</v>
      </c>
      <c r="C335" t="s">
        <v>1542</v>
      </c>
      <c r="D335" t="s">
        <v>388</v>
      </c>
      <c r="E335" t="s">
        <v>233</v>
      </c>
      <c r="F335" t="s">
        <v>19</v>
      </c>
      <c r="G335" t="s">
        <v>19</v>
      </c>
      <c r="H335" t="s">
        <v>1179</v>
      </c>
      <c r="I335" t="s">
        <v>1180</v>
      </c>
      <c r="J335" t="s">
        <v>233</v>
      </c>
      <c r="K335" t="s">
        <v>19</v>
      </c>
      <c r="L335" t="s">
        <v>234</v>
      </c>
      <c r="M335" t="s">
        <v>19</v>
      </c>
      <c r="N335"/>
      <c r="O335" t="s">
        <v>19</v>
      </c>
    </row>
    <row r="336" spans="1:15" x14ac:dyDescent="0.25">
      <c r="A336" t="s">
        <v>1776</v>
      </c>
      <c r="B336" t="s">
        <v>1542</v>
      </c>
      <c r="C336" t="s">
        <v>1542</v>
      </c>
      <c r="D336" t="s">
        <v>388</v>
      </c>
      <c r="E336" t="s">
        <v>233</v>
      </c>
      <c r="F336" t="s">
        <v>19</v>
      </c>
      <c r="G336" t="s">
        <v>19</v>
      </c>
      <c r="H336" t="s">
        <v>1179</v>
      </c>
      <c r="I336" t="s">
        <v>1180</v>
      </c>
      <c r="J336" t="s">
        <v>233</v>
      </c>
      <c r="K336" t="s">
        <v>19</v>
      </c>
      <c r="L336" t="s">
        <v>234</v>
      </c>
      <c r="M336" t="s">
        <v>19</v>
      </c>
      <c r="N336"/>
      <c r="O336" t="s">
        <v>19</v>
      </c>
    </row>
    <row r="337" spans="1:15" x14ac:dyDescent="0.25">
      <c r="A337" t="s">
        <v>1777</v>
      </c>
      <c r="B337" t="s">
        <v>1542</v>
      </c>
      <c r="C337" t="s">
        <v>1542</v>
      </c>
      <c r="D337" t="s">
        <v>388</v>
      </c>
      <c r="E337" t="s">
        <v>233</v>
      </c>
      <c r="F337" t="s">
        <v>19</v>
      </c>
      <c r="G337" t="s">
        <v>19</v>
      </c>
      <c r="H337" t="s">
        <v>1179</v>
      </c>
      <c r="I337" t="s">
        <v>1180</v>
      </c>
      <c r="J337" t="s">
        <v>233</v>
      </c>
      <c r="K337" t="s">
        <v>19</v>
      </c>
      <c r="L337" t="s">
        <v>234</v>
      </c>
      <c r="M337" t="s">
        <v>19</v>
      </c>
      <c r="N337"/>
      <c r="O337" t="s">
        <v>19</v>
      </c>
    </row>
    <row r="338" spans="1:15" x14ac:dyDescent="0.25">
      <c r="A338" t="s">
        <v>1778</v>
      </c>
      <c r="B338" t="s">
        <v>1542</v>
      </c>
      <c r="C338" t="s">
        <v>1542</v>
      </c>
      <c r="D338" t="s">
        <v>388</v>
      </c>
      <c r="E338" t="s">
        <v>233</v>
      </c>
      <c r="F338" t="s">
        <v>19</v>
      </c>
      <c r="G338" t="s">
        <v>19</v>
      </c>
      <c r="H338" t="s">
        <v>1179</v>
      </c>
      <c r="I338" t="s">
        <v>1180</v>
      </c>
      <c r="J338" t="s">
        <v>233</v>
      </c>
      <c r="K338" t="s">
        <v>19</v>
      </c>
      <c r="L338" t="s">
        <v>234</v>
      </c>
      <c r="M338" t="s">
        <v>19</v>
      </c>
      <c r="N338"/>
      <c r="O338" t="s">
        <v>19</v>
      </c>
    </row>
    <row r="339" spans="1:15" x14ac:dyDescent="0.25">
      <c r="A339" t="s">
        <v>1779</v>
      </c>
      <c r="B339" t="s">
        <v>1542</v>
      </c>
      <c r="C339" t="s">
        <v>1542</v>
      </c>
      <c r="D339" t="s">
        <v>388</v>
      </c>
      <c r="E339" t="s">
        <v>233</v>
      </c>
      <c r="F339" t="s">
        <v>19</v>
      </c>
      <c r="G339" t="s">
        <v>19</v>
      </c>
      <c r="H339" t="s">
        <v>1179</v>
      </c>
      <c r="I339" t="s">
        <v>1180</v>
      </c>
      <c r="J339" t="s">
        <v>233</v>
      </c>
      <c r="K339" t="s">
        <v>19</v>
      </c>
      <c r="L339" t="s">
        <v>234</v>
      </c>
      <c r="M339" t="s">
        <v>19</v>
      </c>
      <c r="N339"/>
      <c r="O339" t="s">
        <v>19</v>
      </c>
    </row>
    <row r="340" spans="1:15" x14ac:dyDescent="0.25">
      <c r="A340" t="s">
        <v>1812</v>
      </c>
      <c r="B340" t="s">
        <v>1542</v>
      </c>
      <c r="C340" t="s">
        <v>1542</v>
      </c>
      <c r="D340" t="s">
        <v>388</v>
      </c>
      <c r="E340" t="s">
        <v>233</v>
      </c>
      <c r="F340" t="s">
        <v>19</v>
      </c>
      <c r="G340" t="s">
        <v>19</v>
      </c>
      <c r="H340" t="s">
        <v>1179</v>
      </c>
      <c r="I340" t="s">
        <v>1180</v>
      </c>
      <c r="J340" t="s">
        <v>233</v>
      </c>
      <c r="K340" t="s">
        <v>19</v>
      </c>
      <c r="L340" t="s">
        <v>234</v>
      </c>
      <c r="M340" t="s">
        <v>19</v>
      </c>
      <c r="N340"/>
      <c r="O340" t="s">
        <v>19</v>
      </c>
    </row>
    <row r="341" spans="1:15" x14ac:dyDescent="0.25">
      <c r="A341" t="s">
        <v>1813</v>
      </c>
      <c r="B341" t="s">
        <v>1542</v>
      </c>
      <c r="C341" t="s">
        <v>1542</v>
      </c>
      <c r="D341" t="s">
        <v>388</v>
      </c>
      <c r="E341" t="s">
        <v>233</v>
      </c>
      <c r="F341" t="s">
        <v>19</v>
      </c>
      <c r="G341" t="s">
        <v>19</v>
      </c>
      <c r="H341" t="s">
        <v>1179</v>
      </c>
      <c r="I341" t="s">
        <v>1180</v>
      </c>
      <c r="J341" t="s">
        <v>233</v>
      </c>
      <c r="K341" t="s">
        <v>19</v>
      </c>
      <c r="L341" t="s">
        <v>234</v>
      </c>
      <c r="M341" t="s">
        <v>19</v>
      </c>
      <c r="N341"/>
      <c r="O341" t="s">
        <v>19</v>
      </c>
    </row>
    <row r="342" spans="1:15" x14ac:dyDescent="0.25">
      <c r="A342" t="s">
        <v>1814</v>
      </c>
      <c r="B342" t="s">
        <v>1542</v>
      </c>
      <c r="C342" t="s">
        <v>1542</v>
      </c>
      <c r="D342" t="s">
        <v>388</v>
      </c>
      <c r="E342" t="s">
        <v>233</v>
      </c>
      <c r="F342" t="s">
        <v>19</v>
      </c>
      <c r="G342" t="s">
        <v>19</v>
      </c>
      <c r="H342" t="s">
        <v>1179</v>
      </c>
      <c r="I342" t="s">
        <v>1180</v>
      </c>
      <c r="J342" t="s">
        <v>233</v>
      </c>
      <c r="K342" t="s">
        <v>19</v>
      </c>
      <c r="L342" t="s">
        <v>234</v>
      </c>
      <c r="M342" t="s">
        <v>19</v>
      </c>
      <c r="N342"/>
      <c r="O342" t="s">
        <v>19</v>
      </c>
    </row>
    <row r="343" spans="1:15" x14ac:dyDescent="0.25">
      <c r="A343" t="s">
        <v>1815</v>
      </c>
      <c r="B343" t="s">
        <v>1542</v>
      </c>
      <c r="C343" t="s">
        <v>1542</v>
      </c>
      <c r="D343" t="s">
        <v>388</v>
      </c>
      <c r="E343" t="s">
        <v>233</v>
      </c>
      <c r="F343" t="s">
        <v>19</v>
      </c>
      <c r="G343" t="s">
        <v>19</v>
      </c>
      <c r="H343" t="s">
        <v>1179</v>
      </c>
      <c r="I343" t="s">
        <v>1180</v>
      </c>
      <c r="J343" t="s">
        <v>233</v>
      </c>
      <c r="K343" t="s">
        <v>19</v>
      </c>
      <c r="L343" t="s">
        <v>234</v>
      </c>
      <c r="M343" t="s">
        <v>19</v>
      </c>
      <c r="N343"/>
      <c r="O343" t="s">
        <v>19</v>
      </c>
    </row>
    <row r="344" spans="1:15" x14ac:dyDescent="0.25">
      <c r="A344" t="s">
        <v>1816</v>
      </c>
      <c r="B344" t="s">
        <v>1542</v>
      </c>
      <c r="C344" t="s">
        <v>1542</v>
      </c>
      <c r="D344" t="s">
        <v>388</v>
      </c>
      <c r="E344" t="s">
        <v>233</v>
      </c>
      <c r="F344" t="s">
        <v>19</v>
      </c>
      <c r="G344" t="s">
        <v>19</v>
      </c>
      <c r="H344" t="s">
        <v>1179</v>
      </c>
      <c r="I344" t="s">
        <v>1180</v>
      </c>
      <c r="J344" t="s">
        <v>233</v>
      </c>
      <c r="K344" t="s">
        <v>19</v>
      </c>
      <c r="L344" t="s">
        <v>234</v>
      </c>
      <c r="M344" t="s">
        <v>19</v>
      </c>
      <c r="N344"/>
      <c r="O344" t="s">
        <v>19</v>
      </c>
    </row>
    <row r="345" spans="1:15" x14ac:dyDescent="0.25">
      <c r="A345" t="s">
        <v>1817</v>
      </c>
      <c r="B345" t="s">
        <v>1542</v>
      </c>
      <c r="C345" t="s">
        <v>1542</v>
      </c>
      <c r="D345" t="s">
        <v>388</v>
      </c>
      <c r="E345" t="s">
        <v>233</v>
      </c>
      <c r="F345" t="s">
        <v>19</v>
      </c>
      <c r="G345" t="s">
        <v>19</v>
      </c>
      <c r="H345" t="s">
        <v>1179</v>
      </c>
      <c r="I345" t="s">
        <v>1180</v>
      </c>
      <c r="J345" t="s">
        <v>233</v>
      </c>
      <c r="K345" t="s">
        <v>19</v>
      </c>
      <c r="L345" t="s">
        <v>234</v>
      </c>
      <c r="M345" t="s">
        <v>19</v>
      </c>
      <c r="N345"/>
      <c r="O345" t="s">
        <v>19</v>
      </c>
    </row>
    <row r="346" spans="1:15" x14ac:dyDescent="0.25">
      <c r="A346" t="s">
        <v>1818</v>
      </c>
      <c r="B346" t="s">
        <v>1542</v>
      </c>
      <c r="C346" t="s">
        <v>1542</v>
      </c>
      <c r="D346" t="s">
        <v>388</v>
      </c>
      <c r="E346" t="s">
        <v>233</v>
      </c>
      <c r="F346" t="s">
        <v>19</v>
      </c>
      <c r="G346" t="s">
        <v>19</v>
      </c>
      <c r="H346" t="s">
        <v>1179</v>
      </c>
      <c r="I346" t="s">
        <v>1180</v>
      </c>
      <c r="J346" t="s">
        <v>233</v>
      </c>
      <c r="K346" t="s">
        <v>19</v>
      </c>
      <c r="L346" t="s">
        <v>234</v>
      </c>
      <c r="M346" t="s">
        <v>19</v>
      </c>
      <c r="N346"/>
      <c r="O346" t="s">
        <v>19</v>
      </c>
    </row>
    <row r="347" spans="1:15" x14ac:dyDescent="0.25">
      <c r="A347" t="s">
        <v>1819</v>
      </c>
      <c r="B347" t="s">
        <v>1542</v>
      </c>
      <c r="C347" t="s">
        <v>1542</v>
      </c>
      <c r="D347" t="s">
        <v>388</v>
      </c>
      <c r="E347" t="s">
        <v>233</v>
      </c>
      <c r="F347" t="s">
        <v>19</v>
      </c>
      <c r="G347" t="s">
        <v>19</v>
      </c>
      <c r="H347" t="s">
        <v>1179</v>
      </c>
      <c r="I347" t="s">
        <v>1180</v>
      </c>
      <c r="J347" t="s">
        <v>233</v>
      </c>
      <c r="K347" t="s">
        <v>19</v>
      </c>
      <c r="L347" t="s">
        <v>234</v>
      </c>
      <c r="M347" t="s">
        <v>19</v>
      </c>
      <c r="N347"/>
      <c r="O347" t="s">
        <v>19</v>
      </c>
    </row>
    <row r="348" spans="1:15" x14ac:dyDescent="0.25">
      <c r="A348" t="s">
        <v>1820</v>
      </c>
      <c r="B348" t="s">
        <v>1542</v>
      </c>
      <c r="C348" t="s">
        <v>1542</v>
      </c>
      <c r="D348" t="s">
        <v>388</v>
      </c>
      <c r="E348" t="s">
        <v>233</v>
      </c>
      <c r="F348" t="s">
        <v>19</v>
      </c>
      <c r="G348" t="s">
        <v>19</v>
      </c>
      <c r="H348" t="s">
        <v>1179</v>
      </c>
      <c r="I348" t="s">
        <v>1180</v>
      </c>
      <c r="J348" t="s">
        <v>233</v>
      </c>
      <c r="K348" t="s">
        <v>19</v>
      </c>
      <c r="L348" t="s">
        <v>234</v>
      </c>
      <c r="M348" t="s">
        <v>19</v>
      </c>
      <c r="N348"/>
      <c r="O348" t="s">
        <v>19</v>
      </c>
    </row>
    <row r="349" spans="1:15" x14ac:dyDescent="0.25">
      <c r="A349" t="s">
        <v>1821</v>
      </c>
      <c r="B349" t="s">
        <v>1542</v>
      </c>
      <c r="C349" t="s">
        <v>1542</v>
      </c>
      <c r="D349" t="s">
        <v>388</v>
      </c>
      <c r="E349" t="s">
        <v>233</v>
      </c>
      <c r="F349" t="s">
        <v>19</v>
      </c>
      <c r="G349" t="s">
        <v>19</v>
      </c>
      <c r="H349" t="s">
        <v>1179</v>
      </c>
      <c r="I349" t="s">
        <v>1180</v>
      </c>
      <c r="J349" t="s">
        <v>233</v>
      </c>
      <c r="K349" t="s">
        <v>19</v>
      </c>
      <c r="L349" t="s">
        <v>234</v>
      </c>
      <c r="M349" t="s">
        <v>19</v>
      </c>
      <c r="N349"/>
      <c r="O349" t="s">
        <v>19</v>
      </c>
    </row>
    <row r="350" spans="1:15" x14ac:dyDescent="0.25">
      <c r="A350" t="s">
        <v>1822</v>
      </c>
      <c r="B350" t="s">
        <v>1542</v>
      </c>
      <c r="C350" t="s">
        <v>1542</v>
      </c>
      <c r="D350" t="s">
        <v>388</v>
      </c>
      <c r="E350" t="s">
        <v>233</v>
      </c>
      <c r="F350" t="s">
        <v>19</v>
      </c>
      <c r="G350" t="s">
        <v>19</v>
      </c>
      <c r="H350" t="s">
        <v>1179</v>
      </c>
      <c r="I350" t="s">
        <v>1180</v>
      </c>
      <c r="J350" t="s">
        <v>233</v>
      </c>
      <c r="K350" t="s">
        <v>19</v>
      </c>
      <c r="L350" t="s">
        <v>234</v>
      </c>
      <c r="M350" t="s">
        <v>19</v>
      </c>
      <c r="N350"/>
      <c r="O350" t="s">
        <v>19</v>
      </c>
    </row>
    <row r="351" spans="1:15" x14ac:dyDescent="0.25">
      <c r="A351" t="s">
        <v>1823</v>
      </c>
      <c r="B351" t="s">
        <v>1542</v>
      </c>
      <c r="C351" t="s">
        <v>1542</v>
      </c>
      <c r="D351" t="s">
        <v>388</v>
      </c>
      <c r="E351" t="s">
        <v>233</v>
      </c>
      <c r="F351" t="s">
        <v>19</v>
      </c>
      <c r="G351" t="s">
        <v>19</v>
      </c>
      <c r="H351" t="s">
        <v>1179</v>
      </c>
      <c r="I351" t="s">
        <v>1180</v>
      </c>
      <c r="J351" t="s">
        <v>233</v>
      </c>
      <c r="K351" t="s">
        <v>19</v>
      </c>
      <c r="L351" t="s">
        <v>234</v>
      </c>
      <c r="M351" t="s">
        <v>19</v>
      </c>
      <c r="N351"/>
      <c r="O351" t="s">
        <v>19</v>
      </c>
    </row>
    <row r="352" spans="1:15" x14ac:dyDescent="0.25">
      <c r="A352" t="s">
        <v>1824</v>
      </c>
      <c r="B352" t="s">
        <v>1542</v>
      </c>
      <c r="C352" t="s">
        <v>1542</v>
      </c>
      <c r="D352" t="s">
        <v>388</v>
      </c>
      <c r="E352" t="s">
        <v>233</v>
      </c>
      <c r="F352" t="s">
        <v>19</v>
      </c>
      <c r="G352" t="s">
        <v>19</v>
      </c>
      <c r="H352" t="s">
        <v>1179</v>
      </c>
      <c r="I352" t="s">
        <v>1180</v>
      </c>
      <c r="J352" t="s">
        <v>233</v>
      </c>
      <c r="K352" t="s">
        <v>19</v>
      </c>
      <c r="L352" t="s">
        <v>234</v>
      </c>
      <c r="M352" t="s">
        <v>19</v>
      </c>
      <c r="N352"/>
      <c r="O352" t="s">
        <v>19</v>
      </c>
    </row>
    <row r="353" spans="1:29" x14ac:dyDescent="0.25">
      <c r="A353" t="s">
        <v>1825</v>
      </c>
      <c r="B353" t="s">
        <v>1542</v>
      </c>
      <c r="C353" t="s">
        <v>1542</v>
      </c>
      <c r="D353" t="s">
        <v>388</v>
      </c>
      <c r="E353" t="s">
        <v>233</v>
      </c>
      <c r="F353" t="s">
        <v>19</v>
      </c>
      <c r="G353" t="s">
        <v>19</v>
      </c>
      <c r="H353" t="s">
        <v>1179</v>
      </c>
      <c r="I353" t="s">
        <v>1180</v>
      </c>
      <c r="J353" t="s">
        <v>233</v>
      </c>
      <c r="K353" t="s">
        <v>19</v>
      </c>
      <c r="L353" t="s">
        <v>234</v>
      </c>
      <c r="M353" t="s">
        <v>19</v>
      </c>
      <c r="N353"/>
      <c r="O353" t="s">
        <v>19</v>
      </c>
    </row>
    <row r="354" spans="1:29" s="6" customFormat="1" x14ac:dyDescent="0.25">
      <c r="A354" t="s">
        <v>1865</v>
      </c>
      <c r="B354" t="s">
        <v>1542</v>
      </c>
      <c r="C354" t="s">
        <v>1542</v>
      </c>
      <c r="D354" t="s">
        <v>388</v>
      </c>
      <c r="E354" t="s">
        <v>233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234</v>
      </c>
      <c r="M354" t="s">
        <v>19</v>
      </c>
      <c r="N354"/>
    </row>
    <row r="355" spans="1:29" s="6" customFormat="1" x14ac:dyDescent="0.25">
      <c r="A355" t="s">
        <v>1866</v>
      </c>
      <c r="B355" t="s">
        <v>1542</v>
      </c>
      <c r="C355" t="s">
        <v>1542</v>
      </c>
      <c r="D355" t="s">
        <v>388</v>
      </c>
      <c r="E355" t="s">
        <v>233</v>
      </c>
      <c r="F355" t="s">
        <v>19</v>
      </c>
      <c r="G355" t="s">
        <v>1072</v>
      </c>
      <c r="H355" t="s">
        <v>1179</v>
      </c>
      <c r="I355" t="s">
        <v>1179</v>
      </c>
      <c r="J355" t="s">
        <v>218</v>
      </c>
      <c r="K355" t="s">
        <v>233</v>
      </c>
      <c r="L355" t="s">
        <v>234</v>
      </c>
      <c r="M355" t="s">
        <v>19</v>
      </c>
      <c r="N355"/>
    </row>
    <row r="356" spans="1:29" s="6" customFormat="1" x14ac:dyDescent="0.25">
      <c r="A356" t="s">
        <v>1890</v>
      </c>
      <c r="B356" t="s">
        <v>1542</v>
      </c>
      <c r="C356" t="s">
        <v>1542</v>
      </c>
      <c r="D356" t="s">
        <v>388</v>
      </c>
      <c r="E356" t="s">
        <v>218</v>
      </c>
      <c r="F356" t="s">
        <v>19</v>
      </c>
      <c r="G356" t="s">
        <v>19</v>
      </c>
      <c r="H356" t="s">
        <v>19</v>
      </c>
      <c r="I356" t="s">
        <v>1179</v>
      </c>
      <c r="J356" t="s">
        <v>218</v>
      </c>
      <c r="K356" t="s">
        <v>218</v>
      </c>
      <c r="L356" t="s">
        <v>234</v>
      </c>
      <c r="M356" t="s">
        <v>234</v>
      </c>
      <c r="N356" t="s">
        <v>234</v>
      </c>
      <c r="O356" t="s">
        <v>19</v>
      </c>
      <c r="P356"/>
      <c r="U356" s="6" t="b">
        <v>1</v>
      </c>
      <c r="V356" s="5"/>
    </row>
    <row r="357" spans="1:29" s="6" customFormat="1" x14ac:dyDescent="0.25">
      <c r="A357" t="s">
        <v>1891</v>
      </c>
      <c r="B357" t="s">
        <v>1542</v>
      </c>
      <c r="C357" t="s">
        <v>1542</v>
      </c>
      <c r="D357" t="s">
        <v>388</v>
      </c>
      <c r="E357" t="s">
        <v>218</v>
      </c>
      <c r="F357" t="s">
        <v>19</v>
      </c>
      <c r="G357" t="s">
        <v>19</v>
      </c>
      <c r="H357" t="s">
        <v>19</v>
      </c>
      <c r="I357" t="s">
        <v>1179</v>
      </c>
      <c r="J357" t="s">
        <v>218</v>
      </c>
      <c r="K357" t="s">
        <v>218</v>
      </c>
      <c r="L357" t="s">
        <v>234</v>
      </c>
      <c r="M357" t="s">
        <v>234</v>
      </c>
      <c r="N357" t="s">
        <v>234</v>
      </c>
      <c r="O357" t="s">
        <v>19</v>
      </c>
      <c r="P357" t="s">
        <v>234</v>
      </c>
      <c r="Q357"/>
      <c r="V357" s="6" t="b">
        <v>1</v>
      </c>
    </row>
    <row r="358" spans="1:29" s="6" customFormat="1" x14ac:dyDescent="0.25">
      <c r="A358" t="s">
        <v>1877</v>
      </c>
      <c r="B358" t="s">
        <v>1542</v>
      </c>
      <c r="C358" t="s">
        <v>1542</v>
      </c>
      <c r="D358" t="s">
        <v>388</v>
      </c>
      <c r="E358" t="s">
        <v>218</v>
      </c>
      <c r="F358" t="s">
        <v>19</v>
      </c>
      <c r="G358" t="s">
        <v>19</v>
      </c>
      <c r="H358" t="s">
        <v>19</v>
      </c>
      <c r="I358" t="s">
        <v>1179</v>
      </c>
      <c r="J358" t="s">
        <v>218</v>
      </c>
      <c r="K358" t="s">
        <v>218</v>
      </c>
      <c r="L358" t="s">
        <v>234</v>
      </c>
      <c r="M358"/>
      <c r="N358"/>
      <c r="O358" t="s">
        <v>19</v>
      </c>
      <c r="T358" s="6" t="b">
        <v>1</v>
      </c>
    </row>
    <row r="359" spans="1:29" s="6" customFormat="1" x14ac:dyDescent="0.25">
      <c r="A359" t="s">
        <v>1876</v>
      </c>
      <c r="B359" t="s">
        <v>1542</v>
      </c>
      <c r="C359" t="s">
        <v>1542</v>
      </c>
      <c r="D359" t="s">
        <v>388</v>
      </c>
      <c r="E359" t="s">
        <v>218</v>
      </c>
      <c r="F359" t="s">
        <v>19</v>
      </c>
      <c r="G359" t="s">
        <v>19</v>
      </c>
      <c r="H359" t="s">
        <v>19</v>
      </c>
      <c r="I359" t="s">
        <v>1179</v>
      </c>
      <c r="J359" t="s">
        <v>218</v>
      </c>
      <c r="K359" t="s">
        <v>218</v>
      </c>
      <c r="L359" t="s">
        <v>234</v>
      </c>
      <c r="M359"/>
      <c r="N359"/>
      <c r="O359" t="s">
        <v>19</v>
      </c>
      <c r="U359" s="6" t="b">
        <v>1</v>
      </c>
    </row>
    <row r="360" spans="1:29" s="6" customFormat="1" x14ac:dyDescent="0.25">
      <c r="A360" t="s">
        <v>1893</v>
      </c>
      <c r="B360" t="s">
        <v>1542</v>
      </c>
      <c r="C360" t="s">
        <v>1542</v>
      </c>
      <c r="D360" t="s">
        <v>388</v>
      </c>
      <c r="E360" t="s">
        <v>233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s">
        <v>234</v>
      </c>
      <c r="M360" t="s">
        <v>19</v>
      </c>
      <c r="N360"/>
    </row>
    <row r="361" spans="1:29" s="6" customFormat="1" x14ac:dyDescent="0.25">
      <c r="A361" t="s">
        <v>1892</v>
      </c>
      <c r="B361" t="s">
        <v>1542</v>
      </c>
      <c r="C361" t="s">
        <v>1542</v>
      </c>
      <c r="D361" t="s">
        <v>388</v>
      </c>
      <c r="E361" t="s">
        <v>233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s">
        <v>234</v>
      </c>
      <c r="M361" t="s">
        <v>19</v>
      </c>
      <c r="N361" t="s">
        <v>234</v>
      </c>
      <c r="O361" t="s">
        <v>234</v>
      </c>
      <c r="P361" t="s">
        <v>234</v>
      </c>
      <c r="Q361" t="s">
        <v>234</v>
      </c>
      <c r="R361" t="s">
        <v>234</v>
      </c>
      <c r="S361" t="s">
        <v>234</v>
      </c>
      <c r="T361" t="s">
        <v>234</v>
      </c>
      <c r="U361" t="s">
        <v>234</v>
      </c>
      <c r="V361" t="s">
        <v>234</v>
      </c>
      <c r="W361" t="s">
        <v>234</v>
      </c>
      <c r="X361" t="s">
        <v>234</v>
      </c>
      <c r="Y361" t="s">
        <v>234</v>
      </c>
      <c r="Z361" t="s">
        <v>234</v>
      </c>
      <c r="AA361" t="s">
        <v>234</v>
      </c>
      <c r="AB361" t="s">
        <v>234</v>
      </c>
      <c r="AC361" t="s">
        <v>234</v>
      </c>
    </row>
    <row r="362" spans="1:29" x14ac:dyDescent="0.25">
      <c r="A362" t="s">
        <v>1894</v>
      </c>
      <c r="B362" t="s">
        <v>1542</v>
      </c>
      <c r="C362" t="s">
        <v>1542</v>
      </c>
      <c r="D362" t="s">
        <v>388</v>
      </c>
      <c r="E362" t="s">
        <v>233</v>
      </c>
      <c r="F362" t="s">
        <v>19</v>
      </c>
      <c r="G362" t="s">
        <v>19</v>
      </c>
      <c r="H362" t="s">
        <v>1179</v>
      </c>
      <c r="I362" t="s">
        <v>1180</v>
      </c>
      <c r="J362" t="s">
        <v>233</v>
      </c>
      <c r="K362" t="s">
        <v>19</v>
      </c>
      <c r="L362" t="s">
        <v>234</v>
      </c>
      <c r="M362" t="s">
        <v>19</v>
      </c>
      <c r="N362"/>
      <c r="O362" t="s">
        <v>19</v>
      </c>
    </row>
    <row r="363" spans="1:29" x14ac:dyDescent="0.25">
      <c r="A363" t="s">
        <v>1895</v>
      </c>
      <c r="B363" t="s">
        <v>1542</v>
      </c>
      <c r="C363" t="s">
        <v>1542</v>
      </c>
      <c r="D363" t="s">
        <v>388</v>
      </c>
      <c r="E363" t="s">
        <v>233</v>
      </c>
      <c r="F363" t="s">
        <v>19</v>
      </c>
      <c r="G363" t="s">
        <v>19</v>
      </c>
      <c r="H363" t="s">
        <v>1179</v>
      </c>
      <c r="I363" t="s">
        <v>1180</v>
      </c>
      <c r="J363" t="s">
        <v>233</v>
      </c>
      <c r="K363" t="s">
        <v>19</v>
      </c>
      <c r="L363" t="s">
        <v>234</v>
      </c>
      <c r="M363" t="s">
        <v>19</v>
      </c>
      <c r="N363"/>
      <c r="O363" t="s">
        <v>19</v>
      </c>
    </row>
    <row r="364" spans="1:29" x14ac:dyDescent="0.25">
      <c r="A364" t="s">
        <v>1896</v>
      </c>
      <c r="B364" t="s">
        <v>1542</v>
      </c>
      <c r="C364" t="s">
        <v>1542</v>
      </c>
      <c r="D364" t="s">
        <v>388</v>
      </c>
      <c r="E364" t="s">
        <v>233</v>
      </c>
      <c r="F364" t="s">
        <v>19</v>
      </c>
      <c r="G364" t="s">
        <v>19</v>
      </c>
      <c r="H364" t="s">
        <v>1179</v>
      </c>
      <c r="I364" t="s">
        <v>1180</v>
      </c>
      <c r="J364" t="s">
        <v>233</v>
      </c>
      <c r="K364" t="s">
        <v>19</v>
      </c>
      <c r="L364" t="s">
        <v>234</v>
      </c>
      <c r="M364" t="s">
        <v>19</v>
      </c>
      <c r="N364"/>
      <c r="O364" t="s">
        <v>19</v>
      </c>
    </row>
    <row r="365" spans="1:29" x14ac:dyDescent="0.25">
      <c r="A365" t="s">
        <v>1897</v>
      </c>
      <c r="B365" t="s">
        <v>1542</v>
      </c>
      <c r="C365" t="s">
        <v>1542</v>
      </c>
      <c r="D365" t="s">
        <v>388</v>
      </c>
      <c r="E365" t="s">
        <v>233</v>
      </c>
      <c r="F365" t="s">
        <v>19</v>
      </c>
      <c r="G365" t="s">
        <v>19</v>
      </c>
      <c r="H365" t="s">
        <v>1179</v>
      </c>
      <c r="I365" t="s">
        <v>1180</v>
      </c>
      <c r="J365" t="s">
        <v>233</v>
      </c>
      <c r="K365" t="s">
        <v>19</v>
      </c>
      <c r="L365" t="s">
        <v>234</v>
      </c>
      <c r="M365" t="s">
        <v>19</v>
      </c>
      <c r="N365"/>
      <c r="O365" t="s">
        <v>19</v>
      </c>
    </row>
    <row r="366" spans="1:29" x14ac:dyDescent="0.25">
      <c r="A366" t="s">
        <v>1898</v>
      </c>
      <c r="B366" t="s">
        <v>1542</v>
      </c>
      <c r="C366" t="s">
        <v>1542</v>
      </c>
      <c r="D366" t="s">
        <v>388</v>
      </c>
      <c r="E366" t="s">
        <v>233</v>
      </c>
      <c r="F366" t="s">
        <v>19</v>
      </c>
      <c r="G366" t="s">
        <v>19</v>
      </c>
      <c r="H366" t="s">
        <v>1179</v>
      </c>
      <c r="I366" t="s">
        <v>1180</v>
      </c>
      <c r="J366" t="s">
        <v>233</v>
      </c>
      <c r="K366" t="s">
        <v>19</v>
      </c>
      <c r="L366" t="s">
        <v>234</v>
      </c>
      <c r="M366" t="s">
        <v>19</v>
      </c>
      <c r="N366"/>
      <c r="O366" t="s">
        <v>19</v>
      </c>
    </row>
    <row r="367" spans="1:29" x14ac:dyDescent="0.25">
      <c r="A367" t="s">
        <v>1899</v>
      </c>
      <c r="B367" t="s">
        <v>1542</v>
      </c>
      <c r="C367" t="s">
        <v>1542</v>
      </c>
      <c r="D367" t="s">
        <v>388</v>
      </c>
      <c r="E367" t="s">
        <v>233</v>
      </c>
      <c r="F367" t="s">
        <v>19</v>
      </c>
      <c r="G367" t="s">
        <v>19</v>
      </c>
      <c r="H367" t="s">
        <v>1179</v>
      </c>
      <c r="I367" t="s">
        <v>1180</v>
      </c>
      <c r="J367" t="s">
        <v>233</v>
      </c>
      <c r="K367" t="s">
        <v>19</v>
      </c>
      <c r="L367" t="s">
        <v>234</v>
      </c>
      <c r="M367" t="s">
        <v>19</v>
      </c>
      <c r="N367"/>
      <c r="O367" t="s">
        <v>19</v>
      </c>
    </row>
    <row r="368" spans="1:29" x14ac:dyDescent="0.25">
      <c r="A368" t="s">
        <v>1900</v>
      </c>
      <c r="B368" t="s">
        <v>1542</v>
      </c>
      <c r="C368" t="s">
        <v>1542</v>
      </c>
      <c r="D368" t="s">
        <v>388</v>
      </c>
      <c r="E368" t="s">
        <v>233</v>
      </c>
      <c r="F368" t="s">
        <v>19</v>
      </c>
      <c r="G368" t="s">
        <v>19</v>
      </c>
      <c r="H368" t="s">
        <v>1179</v>
      </c>
      <c r="I368" t="s">
        <v>1180</v>
      </c>
      <c r="J368" t="s">
        <v>233</v>
      </c>
      <c r="K368" t="s">
        <v>19</v>
      </c>
      <c r="L368" t="s">
        <v>234</v>
      </c>
      <c r="M368" t="s">
        <v>19</v>
      </c>
      <c r="N368"/>
      <c r="O368" t="s">
        <v>19</v>
      </c>
    </row>
    <row r="369" spans="1:17" x14ac:dyDescent="0.25">
      <c r="A369" t="s">
        <v>1901</v>
      </c>
      <c r="B369" t="s">
        <v>1542</v>
      </c>
      <c r="C369" t="s">
        <v>1542</v>
      </c>
      <c r="D369" t="s">
        <v>388</v>
      </c>
      <c r="E369" t="s">
        <v>233</v>
      </c>
      <c r="F369" t="s">
        <v>19</v>
      </c>
      <c r="G369" t="s">
        <v>19</v>
      </c>
      <c r="H369" t="s">
        <v>1179</v>
      </c>
      <c r="I369" t="s">
        <v>1180</v>
      </c>
      <c r="J369" t="s">
        <v>233</v>
      </c>
      <c r="K369" t="s">
        <v>19</v>
      </c>
      <c r="L369" t="s">
        <v>234</v>
      </c>
      <c r="M369" t="s">
        <v>19</v>
      </c>
      <c r="N369"/>
      <c r="O369" t="s">
        <v>19</v>
      </c>
    </row>
    <row r="370" spans="1:17" x14ac:dyDescent="0.25">
      <c r="A370" t="s">
        <v>1902</v>
      </c>
      <c r="B370" t="s">
        <v>1542</v>
      </c>
      <c r="C370" t="s">
        <v>1542</v>
      </c>
      <c r="D370" t="s">
        <v>388</v>
      </c>
      <c r="E370" t="s">
        <v>233</v>
      </c>
      <c r="F370" t="s">
        <v>19</v>
      </c>
      <c r="G370" t="s">
        <v>19</v>
      </c>
      <c r="H370" t="s">
        <v>1179</v>
      </c>
      <c r="I370" t="s">
        <v>1180</v>
      </c>
      <c r="J370" t="s">
        <v>233</v>
      </c>
      <c r="K370" t="s">
        <v>19</v>
      </c>
      <c r="L370" t="s">
        <v>234</v>
      </c>
      <c r="M370" t="s">
        <v>19</v>
      </c>
      <c r="N370"/>
      <c r="O370" t="s">
        <v>19</v>
      </c>
    </row>
    <row r="371" spans="1:17" x14ac:dyDescent="0.25">
      <c r="A371" t="s">
        <v>1903</v>
      </c>
      <c r="B371" t="s">
        <v>1542</v>
      </c>
      <c r="C371" t="s">
        <v>1542</v>
      </c>
      <c r="D371" t="s">
        <v>388</v>
      </c>
      <c r="E371" t="s">
        <v>233</v>
      </c>
      <c r="F371" t="s">
        <v>19</v>
      </c>
      <c r="G371" t="s">
        <v>19</v>
      </c>
      <c r="H371" t="s">
        <v>1179</v>
      </c>
      <c r="I371" t="s">
        <v>1180</v>
      </c>
      <c r="J371" t="s">
        <v>233</v>
      </c>
      <c r="K371" t="s">
        <v>19</v>
      </c>
      <c r="L371" t="s">
        <v>234</v>
      </c>
      <c r="M371" t="s">
        <v>19</v>
      </c>
      <c r="N371"/>
      <c r="O371" t="s">
        <v>19</v>
      </c>
    </row>
    <row r="372" spans="1:17" x14ac:dyDescent="0.25">
      <c r="A372" t="s">
        <v>1904</v>
      </c>
      <c r="B372" t="s">
        <v>1542</v>
      </c>
      <c r="C372" t="s">
        <v>1542</v>
      </c>
      <c r="D372" t="s">
        <v>388</v>
      </c>
      <c r="E372" t="s">
        <v>233</v>
      </c>
      <c r="F372" t="s">
        <v>19</v>
      </c>
      <c r="G372" t="s">
        <v>19</v>
      </c>
      <c r="H372" t="s">
        <v>1179</v>
      </c>
      <c r="I372" t="s">
        <v>1180</v>
      </c>
      <c r="J372" t="s">
        <v>233</v>
      </c>
      <c r="K372" t="s">
        <v>19</v>
      </c>
      <c r="L372" t="s">
        <v>234</v>
      </c>
      <c r="M372" t="s">
        <v>19</v>
      </c>
      <c r="N372"/>
      <c r="O372" t="s">
        <v>19</v>
      </c>
    </row>
    <row r="373" spans="1:17" x14ac:dyDescent="0.25">
      <c r="A373" t="s">
        <v>1905</v>
      </c>
      <c r="B373" t="s">
        <v>1542</v>
      </c>
      <c r="C373" t="s">
        <v>1542</v>
      </c>
      <c r="D373" t="s">
        <v>388</v>
      </c>
      <c r="E373" t="s">
        <v>233</v>
      </c>
      <c r="F373" t="s">
        <v>19</v>
      </c>
      <c r="G373" t="s">
        <v>19</v>
      </c>
      <c r="H373" t="s">
        <v>1179</v>
      </c>
      <c r="I373" t="s">
        <v>1180</v>
      </c>
      <c r="J373" t="s">
        <v>233</v>
      </c>
      <c r="K373" t="s">
        <v>19</v>
      </c>
      <c r="L373" t="s">
        <v>234</v>
      </c>
      <c r="M373" t="s">
        <v>19</v>
      </c>
      <c r="N373"/>
      <c r="O373" t="s">
        <v>19</v>
      </c>
    </row>
    <row r="374" spans="1:17" x14ac:dyDescent="0.25">
      <c r="A374" t="s">
        <v>1906</v>
      </c>
      <c r="B374" t="s">
        <v>1542</v>
      </c>
      <c r="C374" t="s">
        <v>1542</v>
      </c>
      <c r="D374" t="s">
        <v>388</v>
      </c>
      <c r="E374" t="s">
        <v>233</v>
      </c>
      <c r="F374" t="s">
        <v>19</v>
      </c>
      <c r="G374" t="s">
        <v>19</v>
      </c>
      <c r="H374" t="s">
        <v>1179</v>
      </c>
      <c r="I374" t="s">
        <v>1180</v>
      </c>
      <c r="J374" t="s">
        <v>233</v>
      </c>
      <c r="K374" t="s">
        <v>19</v>
      </c>
      <c r="L374" t="s">
        <v>234</v>
      </c>
      <c r="M374" t="s">
        <v>19</v>
      </c>
      <c r="N374"/>
      <c r="O374" t="s">
        <v>19</v>
      </c>
    </row>
    <row r="375" spans="1:17" x14ac:dyDescent="0.25">
      <c r="A375" t="s">
        <v>1907</v>
      </c>
      <c r="B375" t="s">
        <v>1542</v>
      </c>
      <c r="C375" t="s">
        <v>1542</v>
      </c>
      <c r="D375" t="s">
        <v>388</v>
      </c>
      <c r="E375" t="s">
        <v>233</v>
      </c>
      <c r="F375" t="s">
        <v>19</v>
      </c>
      <c r="G375" t="s">
        <v>19</v>
      </c>
      <c r="H375" t="s">
        <v>1179</v>
      </c>
      <c r="I375" t="s">
        <v>1180</v>
      </c>
      <c r="J375" t="s">
        <v>233</v>
      </c>
      <c r="K375" t="s">
        <v>19</v>
      </c>
      <c r="L375" t="s">
        <v>234</v>
      </c>
      <c r="M375" t="s">
        <v>19</v>
      </c>
      <c r="N375"/>
      <c r="O375" t="s">
        <v>19</v>
      </c>
    </row>
    <row r="376" spans="1:17" x14ac:dyDescent="0.25">
      <c r="A376" t="s">
        <v>1908</v>
      </c>
      <c r="B376" t="s">
        <v>1542</v>
      </c>
      <c r="C376" t="s">
        <v>1542</v>
      </c>
      <c r="D376" t="s">
        <v>388</v>
      </c>
      <c r="E376" t="s">
        <v>233</v>
      </c>
      <c r="F376" t="s">
        <v>19</v>
      </c>
      <c r="G376" t="s">
        <v>19</v>
      </c>
      <c r="H376" t="s">
        <v>1179</v>
      </c>
      <c r="I376" t="s">
        <v>1180</v>
      </c>
      <c r="J376" t="s">
        <v>233</v>
      </c>
      <c r="K376" t="s">
        <v>19</v>
      </c>
      <c r="L376" t="s">
        <v>234</v>
      </c>
      <c r="M376" t="s">
        <v>19</v>
      </c>
      <c r="N376"/>
      <c r="O376" t="s">
        <v>19</v>
      </c>
    </row>
    <row r="377" spans="1:17" s="6" customFormat="1" x14ac:dyDescent="0.25">
      <c r="A377" t="s">
        <v>1915</v>
      </c>
      <c r="B377" t="s">
        <v>1542</v>
      </c>
      <c r="C377" t="s">
        <v>1542</v>
      </c>
      <c r="D377" t="s">
        <v>388</v>
      </c>
      <c r="E377" t="s">
        <v>233</v>
      </c>
      <c r="F377" t="s">
        <v>19</v>
      </c>
      <c r="G377" t="s">
        <v>19</v>
      </c>
      <c r="H377" t="s">
        <v>1179</v>
      </c>
      <c r="I377" t="s">
        <v>1180</v>
      </c>
      <c r="J377" t="s">
        <v>233</v>
      </c>
      <c r="K377" t="s">
        <v>19</v>
      </c>
      <c r="L377" t="s">
        <v>234</v>
      </c>
      <c r="M377" t="s">
        <v>19</v>
      </c>
      <c r="N377" s="6" t="b">
        <v>1</v>
      </c>
      <c r="O377" t="s">
        <v>19</v>
      </c>
    </row>
    <row r="378" spans="1:17" s="6" customFormat="1" x14ac:dyDescent="0.25">
      <c r="A378" t="s">
        <v>1916</v>
      </c>
      <c r="B378" t="s">
        <v>1542</v>
      </c>
      <c r="C378" t="s">
        <v>1542</v>
      </c>
      <c r="D378" t="s">
        <v>388</v>
      </c>
      <c r="E378" t="s">
        <v>233</v>
      </c>
      <c r="F378" t="s">
        <v>19</v>
      </c>
      <c r="G378" t="s">
        <v>19</v>
      </c>
      <c r="H378" t="s">
        <v>1179</v>
      </c>
      <c r="I378" t="s">
        <v>1180</v>
      </c>
      <c r="J378" t="s">
        <v>233</v>
      </c>
      <c r="K378" t="s">
        <v>233</v>
      </c>
      <c r="L378" t="s">
        <v>234</v>
      </c>
      <c r="M378" t="s">
        <v>19</v>
      </c>
      <c r="N378" s="6" t="b">
        <v>1</v>
      </c>
      <c r="O378" t="s">
        <v>1410</v>
      </c>
      <c r="P378" t="s">
        <v>1414</v>
      </c>
      <c r="Q378" t="s">
        <v>1090</v>
      </c>
    </row>
    <row r="379" spans="1:17" s="6" customFormat="1" x14ac:dyDescent="0.25">
      <c r="A379" t="s">
        <v>1917</v>
      </c>
      <c r="B379" t="s">
        <v>1542</v>
      </c>
      <c r="C379" t="s">
        <v>1542</v>
      </c>
      <c r="D379" t="s">
        <v>388</v>
      </c>
      <c r="E379" t="s">
        <v>233</v>
      </c>
      <c r="F379" t="s">
        <v>19</v>
      </c>
      <c r="G379" t="s">
        <v>19</v>
      </c>
      <c r="H379" t="s">
        <v>1179</v>
      </c>
      <c r="I379" t="s">
        <v>1179</v>
      </c>
      <c r="J379" t="s">
        <v>218</v>
      </c>
      <c r="K379" t="s">
        <v>218</v>
      </c>
      <c r="L379" t="s">
        <v>234</v>
      </c>
      <c r="M379" t="s">
        <v>19</v>
      </c>
      <c r="N379" s="6" t="b">
        <v>1</v>
      </c>
      <c r="O379" t="s">
        <v>19</v>
      </c>
    </row>
    <row r="380" spans="1:17" s="6" customFormat="1" x14ac:dyDescent="0.25">
      <c r="A380" t="s">
        <v>1918</v>
      </c>
      <c r="B380" t="s">
        <v>1542</v>
      </c>
      <c r="C380" t="s">
        <v>1542</v>
      </c>
      <c r="D380" t="s">
        <v>388</v>
      </c>
      <c r="E380" t="s">
        <v>233</v>
      </c>
      <c r="F380" t="s">
        <v>19</v>
      </c>
      <c r="G380" t="s">
        <v>19</v>
      </c>
      <c r="H380" t="s">
        <v>1180</v>
      </c>
      <c r="I380" t="s">
        <v>1180</v>
      </c>
      <c r="J380" t="s">
        <v>233</v>
      </c>
      <c r="K380" t="s">
        <v>233</v>
      </c>
      <c r="L380" t="s">
        <v>234</v>
      </c>
      <c r="M380" t="s">
        <v>19</v>
      </c>
      <c r="N380" s="6" t="b">
        <v>1</v>
      </c>
      <c r="O380" t="s">
        <v>19</v>
      </c>
    </row>
    <row r="381" spans="1:17" s="6" customFormat="1" x14ac:dyDescent="0.25">
      <c r="A381" t="s">
        <v>1919</v>
      </c>
      <c r="B381" t="s">
        <v>1542</v>
      </c>
      <c r="C381" t="s">
        <v>1542</v>
      </c>
      <c r="D381" t="s">
        <v>388</v>
      </c>
      <c r="E381" t="s">
        <v>233</v>
      </c>
      <c r="F381" t="s">
        <v>19</v>
      </c>
      <c r="G381" t="s">
        <v>19</v>
      </c>
      <c r="H381" t="s">
        <v>1179</v>
      </c>
      <c r="I381" t="s">
        <v>1180</v>
      </c>
      <c r="J381" t="s">
        <v>233</v>
      </c>
      <c r="K381" t="s">
        <v>233</v>
      </c>
      <c r="L381" t="s">
        <v>234</v>
      </c>
      <c r="M381" t="s">
        <v>19</v>
      </c>
      <c r="N381" s="6" t="b">
        <v>1</v>
      </c>
      <c r="O381" t="s">
        <v>1409</v>
      </c>
    </row>
    <row r="382" spans="1:17" s="6" customFormat="1" x14ac:dyDescent="0.25">
      <c r="A382" t="s">
        <v>1920</v>
      </c>
      <c r="B382" t="s">
        <v>1542</v>
      </c>
      <c r="C382" t="s">
        <v>1542</v>
      </c>
      <c r="D382" t="s">
        <v>388</v>
      </c>
      <c r="E382" t="s">
        <v>233</v>
      </c>
      <c r="F382" t="s">
        <v>19</v>
      </c>
      <c r="G382" t="s">
        <v>19</v>
      </c>
      <c r="H382" t="s">
        <v>1179</v>
      </c>
      <c r="I382" t="s">
        <v>1180</v>
      </c>
      <c r="J382" t="s">
        <v>233</v>
      </c>
      <c r="K382" t="s">
        <v>233</v>
      </c>
      <c r="L382" t="s">
        <v>234</v>
      </c>
      <c r="M382" t="s">
        <v>19</v>
      </c>
      <c r="N382" s="6" t="b">
        <v>1</v>
      </c>
      <c r="O382" t="s">
        <v>1410</v>
      </c>
      <c r="P382" t="s">
        <v>1414</v>
      </c>
      <c r="Q382" t="s">
        <v>1090</v>
      </c>
    </row>
    <row r="383" spans="1:17" s="6" customFormat="1" x14ac:dyDescent="0.25">
      <c r="A383" t="s">
        <v>1921</v>
      </c>
      <c r="B383" t="s">
        <v>1542</v>
      </c>
      <c r="C383" t="s">
        <v>1542</v>
      </c>
      <c r="D383" t="s">
        <v>388</v>
      </c>
      <c r="E383" t="s">
        <v>233</v>
      </c>
      <c r="F383" t="s">
        <v>19</v>
      </c>
      <c r="G383" t="s">
        <v>19</v>
      </c>
      <c r="H383" t="s">
        <v>1179</v>
      </c>
      <c r="I383" t="s">
        <v>1180</v>
      </c>
      <c r="J383" t="s">
        <v>233</v>
      </c>
      <c r="K383" t="s">
        <v>19</v>
      </c>
      <c r="L383" t="s">
        <v>234</v>
      </c>
      <c r="M383" t="s">
        <v>19</v>
      </c>
      <c r="N383" s="6" t="b">
        <v>1</v>
      </c>
      <c r="O383" t="s">
        <v>19</v>
      </c>
    </row>
    <row r="384" spans="1:17" s="6" customFormat="1" x14ac:dyDescent="0.25">
      <c r="A384" t="s">
        <v>1922</v>
      </c>
      <c r="B384" t="s">
        <v>1542</v>
      </c>
      <c r="C384" t="s">
        <v>1542</v>
      </c>
      <c r="D384" t="s">
        <v>388</v>
      </c>
      <c r="E384" t="s">
        <v>233</v>
      </c>
      <c r="F384" t="s">
        <v>19</v>
      </c>
      <c r="G384" t="s">
        <v>19</v>
      </c>
      <c r="H384" t="s">
        <v>1179</v>
      </c>
      <c r="I384" t="s">
        <v>1180</v>
      </c>
      <c r="J384" t="s">
        <v>233</v>
      </c>
      <c r="K384" t="s">
        <v>19</v>
      </c>
      <c r="L384" t="s">
        <v>234</v>
      </c>
      <c r="M384" t="s">
        <v>19</v>
      </c>
      <c r="N384" s="6" t="b">
        <v>1</v>
      </c>
      <c r="O384" t="s">
        <v>19</v>
      </c>
    </row>
    <row r="385" spans="1:24" s="6" customFormat="1" x14ac:dyDescent="0.25">
      <c r="A385" t="s">
        <v>1923</v>
      </c>
      <c r="B385" t="s">
        <v>1542</v>
      </c>
      <c r="C385" t="s">
        <v>1542</v>
      </c>
      <c r="D385" t="s">
        <v>388</v>
      </c>
      <c r="E385" t="s">
        <v>233</v>
      </c>
      <c r="F385" t="s">
        <v>19</v>
      </c>
      <c r="G385" t="s">
        <v>19</v>
      </c>
      <c r="H385" t="s">
        <v>1179</v>
      </c>
      <c r="I385" t="s">
        <v>1180</v>
      </c>
      <c r="J385" t="s">
        <v>233</v>
      </c>
      <c r="K385" t="s">
        <v>19</v>
      </c>
      <c r="L385" t="s">
        <v>234</v>
      </c>
      <c r="M385" t="s">
        <v>19</v>
      </c>
      <c r="N385" s="6" t="b">
        <v>1</v>
      </c>
      <c r="O385" t="s">
        <v>19</v>
      </c>
    </row>
    <row r="386" spans="1:24" s="6" customFormat="1" x14ac:dyDescent="0.25">
      <c r="A386" t="s">
        <v>1924</v>
      </c>
      <c r="B386" t="s">
        <v>1542</v>
      </c>
      <c r="C386" t="s">
        <v>1542</v>
      </c>
      <c r="D386" t="s">
        <v>388</v>
      </c>
      <c r="E386" t="s">
        <v>233</v>
      </c>
      <c r="F386" t="s">
        <v>19</v>
      </c>
      <c r="G386" t="s">
        <v>19</v>
      </c>
      <c r="H386" t="s">
        <v>1180</v>
      </c>
      <c r="I386" t="s">
        <v>1180</v>
      </c>
      <c r="J386" t="s">
        <v>218</v>
      </c>
      <c r="K386" t="s">
        <v>218</v>
      </c>
      <c r="L386" t="s">
        <v>234</v>
      </c>
      <c r="M386" t="s">
        <v>19</v>
      </c>
      <c r="N386" s="6" t="b">
        <v>1</v>
      </c>
      <c r="O386" t="s">
        <v>19</v>
      </c>
    </row>
    <row r="387" spans="1:24" s="6" customFormat="1" x14ac:dyDescent="0.25">
      <c r="A387" t="s">
        <v>1926</v>
      </c>
      <c r="B387" t="s">
        <v>1542</v>
      </c>
      <c r="C387" t="s">
        <v>1542</v>
      </c>
      <c r="D387" t="s">
        <v>388</v>
      </c>
      <c r="E387" t="s">
        <v>233</v>
      </c>
      <c r="F387" t="s">
        <v>19</v>
      </c>
      <c r="G387" t="s">
        <v>19</v>
      </c>
      <c r="H387" t="s">
        <v>1179</v>
      </c>
      <c r="I387" t="s">
        <v>1180</v>
      </c>
      <c r="J387" t="s">
        <v>233</v>
      </c>
      <c r="K387" t="s">
        <v>19</v>
      </c>
      <c r="L387" t="s">
        <v>234</v>
      </c>
      <c r="M387" t="s">
        <v>19</v>
      </c>
      <c r="N387" s="6" t="b">
        <v>1</v>
      </c>
      <c r="O387" t="s">
        <v>19</v>
      </c>
    </row>
    <row r="388" spans="1:24" s="6" customFormat="1" x14ac:dyDescent="0.25">
      <c r="A388" t="s">
        <v>1927</v>
      </c>
      <c r="B388" t="s">
        <v>1542</v>
      </c>
      <c r="C388" t="s">
        <v>1542</v>
      </c>
      <c r="D388" t="s">
        <v>388</v>
      </c>
      <c r="E388" t="s">
        <v>233</v>
      </c>
      <c r="F388" t="s">
        <v>19</v>
      </c>
      <c r="G388" t="s">
        <v>19</v>
      </c>
      <c r="H388" t="s">
        <v>1180</v>
      </c>
      <c r="I388" t="s">
        <v>1180</v>
      </c>
      <c r="J388" t="s">
        <v>218</v>
      </c>
      <c r="K388" t="s">
        <v>233</v>
      </c>
      <c r="L388" t="s">
        <v>234</v>
      </c>
      <c r="M388" t="s">
        <v>19</v>
      </c>
      <c r="N388" s="6" t="b">
        <v>1</v>
      </c>
      <c r="O388" t="s">
        <v>19</v>
      </c>
    </row>
    <row r="389" spans="1:24" s="6" customFormat="1" x14ac:dyDescent="0.25">
      <c r="A389" t="s">
        <v>1929</v>
      </c>
      <c r="B389" t="s">
        <v>1542</v>
      </c>
      <c r="C389" t="s">
        <v>1542</v>
      </c>
      <c r="D389" t="s">
        <v>388</v>
      </c>
      <c r="E389" t="s">
        <v>233</v>
      </c>
      <c r="F389" t="s">
        <v>19</v>
      </c>
      <c r="G389" t="s">
        <v>19</v>
      </c>
      <c r="H389" t="s">
        <v>1180</v>
      </c>
      <c r="I389" t="s">
        <v>1180</v>
      </c>
      <c r="J389" t="s">
        <v>218</v>
      </c>
      <c r="K389" t="s">
        <v>19</v>
      </c>
      <c r="L389" t="s">
        <v>234</v>
      </c>
      <c r="M389" t="s">
        <v>19</v>
      </c>
      <c r="N389" s="6" t="b">
        <v>1</v>
      </c>
      <c r="O389" t="s">
        <v>19</v>
      </c>
    </row>
    <row r="390" spans="1:24" s="6" customFormat="1" x14ac:dyDescent="0.25">
      <c r="A390" t="s">
        <v>1932</v>
      </c>
      <c r="B390" t="s">
        <v>1542</v>
      </c>
      <c r="C390" t="s">
        <v>1542</v>
      </c>
      <c r="D390" t="s">
        <v>388</v>
      </c>
      <c r="E390" t="s">
        <v>233</v>
      </c>
      <c r="F390" t="s">
        <v>19</v>
      </c>
      <c r="G390" t="s">
        <v>19</v>
      </c>
      <c r="H390" t="s">
        <v>1179</v>
      </c>
      <c r="I390" t="s">
        <v>19</v>
      </c>
      <c r="J390" t="s">
        <v>218</v>
      </c>
      <c r="K390" t="s">
        <v>233</v>
      </c>
      <c r="L390" t="s">
        <v>234</v>
      </c>
      <c r="M390" t="s">
        <v>19</v>
      </c>
      <c r="N390" t="s">
        <v>234</v>
      </c>
    </row>
    <row r="391" spans="1:24" s="6" customFormat="1" x14ac:dyDescent="0.25">
      <c r="A391" t="s">
        <v>1960</v>
      </c>
      <c r="B391" t="s">
        <v>1542</v>
      </c>
      <c r="C391" t="s">
        <v>1542</v>
      </c>
      <c r="D391" s="6" t="s">
        <v>388</v>
      </c>
      <c r="E391" s="6" t="s">
        <v>233</v>
      </c>
      <c r="F391" s="6" t="s">
        <v>19</v>
      </c>
      <c r="G391" s="6" t="s">
        <v>19</v>
      </c>
      <c r="H391" t="s">
        <v>1179</v>
      </c>
      <c r="I391" t="s">
        <v>1180</v>
      </c>
      <c r="J391" t="s">
        <v>233</v>
      </c>
      <c r="K391" t="s">
        <v>19</v>
      </c>
      <c r="L391"/>
      <c r="M391" t="s">
        <v>19</v>
      </c>
      <c r="O391" s="6" t="s">
        <v>19</v>
      </c>
    </row>
    <row r="392" spans="1:24" s="6" customFormat="1" x14ac:dyDescent="0.25">
      <c r="A392" t="s">
        <v>1990</v>
      </c>
      <c r="B392" t="s">
        <v>1542</v>
      </c>
      <c r="C392" t="s">
        <v>1542</v>
      </c>
      <c r="D392" t="s">
        <v>388</v>
      </c>
      <c r="E392" t="s">
        <v>233</v>
      </c>
      <c r="F392" t="s">
        <v>19</v>
      </c>
      <c r="G392" t="s">
        <v>19</v>
      </c>
      <c r="H392" t="s">
        <v>1179</v>
      </c>
      <c r="I392" t="s">
        <v>1180</v>
      </c>
      <c r="J392" t="s">
        <v>233</v>
      </c>
      <c r="K392" t="s">
        <v>19</v>
      </c>
      <c r="L392" t="s">
        <v>234</v>
      </c>
      <c r="M392" t="s">
        <v>19</v>
      </c>
      <c r="N392" s="6" t="b">
        <v>1</v>
      </c>
      <c r="O392" t="s">
        <v>19</v>
      </c>
    </row>
    <row r="393" spans="1:24" s="6" customFormat="1" x14ac:dyDescent="0.25">
      <c r="A393" t="s">
        <v>1991</v>
      </c>
      <c r="B393" t="s">
        <v>1542</v>
      </c>
      <c r="C393" t="s">
        <v>1542</v>
      </c>
      <c r="D393" t="s">
        <v>388</v>
      </c>
      <c r="E393" t="s">
        <v>233</v>
      </c>
      <c r="F393" t="s">
        <v>19</v>
      </c>
      <c r="G393" t="s">
        <v>19</v>
      </c>
      <c r="H393" t="s">
        <v>1179</v>
      </c>
      <c r="I393" t="s">
        <v>1180</v>
      </c>
      <c r="J393" t="s">
        <v>233</v>
      </c>
      <c r="K393" t="s">
        <v>19</v>
      </c>
      <c r="L393" t="s">
        <v>234</v>
      </c>
      <c r="M393" t="s">
        <v>19</v>
      </c>
      <c r="N393" s="6" t="b">
        <v>1</v>
      </c>
      <c r="O393" t="s">
        <v>19</v>
      </c>
    </row>
    <row r="394" spans="1:24" s="6" customFormat="1" x14ac:dyDescent="0.25">
      <c r="A394" t="s">
        <v>1992</v>
      </c>
      <c r="B394" t="s">
        <v>1542</v>
      </c>
      <c r="C394" t="s">
        <v>1542</v>
      </c>
      <c r="D394" t="s">
        <v>388</v>
      </c>
      <c r="E394" t="s">
        <v>233</v>
      </c>
      <c r="F394" t="s">
        <v>19</v>
      </c>
      <c r="G394" t="s">
        <v>19</v>
      </c>
      <c r="H394" t="s">
        <v>1179</v>
      </c>
      <c r="I394" t="s">
        <v>1180</v>
      </c>
      <c r="J394" t="s">
        <v>233</v>
      </c>
      <c r="K394" t="s">
        <v>19</v>
      </c>
      <c r="L394" t="s">
        <v>234</v>
      </c>
      <c r="M394" t="s">
        <v>19</v>
      </c>
      <c r="N394" s="6" t="b">
        <v>1</v>
      </c>
      <c r="O394" t="s">
        <v>19</v>
      </c>
    </row>
    <row r="395" spans="1:24" s="6" customFormat="1" x14ac:dyDescent="0.25">
      <c r="A395" t="s">
        <v>2022</v>
      </c>
      <c r="B395" t="s">
        <v>1542</v>
      </c>
      <c r="C395" t="s">
        <v>1542</v>
      </c>
      <c r="D395" t="s">
        <v>388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 t="s">
        <v>234</v>
      </c>
      <c r="M395" t="s">
        <v>19</v>
      </c>
      <c r="N395"/>
      <c r="W395" s="6" t="b">
        <v>1</v>
      </c>
    </row>
    <row r="396" spans="1:24" s="6" customFormat="1" x14ac:dyDescent="0.25">
      <c r="A396" t="s">
        <v>2023</v>
      </c>
      <c r="B396" t="s">
        <v>1542</v>
      </c>
      <c r="C396" t="s">
        <v>1542</v>
      </c>
      <c r="D396" t="s">
        <v>388</v>
      </c>
      <c r="E396" t="s">
        <v>233</v>
      </c>
      <c r="F396" t="s">
        <v>19</v>
      </c>
      <c r="G396" t="s">
        <v>19</v>
      </c>
      <c r="H396" t="s">
        <v>1179</v>
      </c>
      <c r="I396" t="s">
        <v>1179</v>
      </c>
      <c r="J396" t="s">
        <v>233</v>
      </c>
      <c r="K396" t="s">
        <v>19</v>
      </c>
      <c r="L396" t="s">
        <v>234</v>
      </c>
      <c r="M396" t="s">
        <v>19</v>
      </c>
      <c r="N396" s="6" t="b">
        <v>1</v>
      </c>
      <c r="O396" t="s">
        <v>19</v>
      </c>
    </row>
    <row r="397" spans="1:24" s="6" customFormat="1" x14ac:dyDescent="0.25">
      <c r="A397" t="s">
        <v>2024</v>
      </c>
      <c r="B397" t="s">
        <v>1542</v>
      </c>
      <c r="C397" t="s">
        <v>1542</v>
      </c>
      <c r="D397" t="s">
        <v>388</v>
      </c>
      <c r="E397" t="s">
        <v>233</v>
      </c>
      <c r="F397" t="s">
        <v>19</v>
      </c>
      <c r="G397" t="s">
        <v>19</v>
      </c>
      <c r="H397" t="s">
        <v>1180</v>
      </c>
      <c r="I397" t="s">
        <v>1180</v>
      </c>
      <c r="J397" t="s">
        <v>233</v>
      </c>
      <c r="K397" t="s">
        <v>19</v>
      </c>
      <c r="L397" t="s">
        <v>234</v>
      </c>
      <c r="M397" t="s">
        <v>19</v>
      </c>
      <c r="N397" s="6" t="b">
        <v>1</v>
      </c>
      <c r="O397" t="s">
        <v>19</v>
      </c>
    </row>
    <row r="398" spans="1:24" s="6" customFormat="1" x14ac:dyDescent="0.25">
      <c r="A398" t="s">
        <v>2019</v>
      </c>
      <c r="B398" t="s">
        <v>1542</v>
      </c>
      <c r="C398" t="s">
        <v>1542</v>
      </c>
      <c r="D398" t="s">
        <v>388</v>
      </c>
      <c r="E398" t="s">
        <v>218</v>
      </c>
      <c r="F398" t="s">
        <v>19</v>
      </c>
      <c r="G398" t="s">
        <v>19</v>
      </c>
      <c r="H398" t="s">
        <v>1180</v>
      </c>
      <c r="I398" t="s">
        <v>1180</v>
      </c>
      <c r="J398" t="s">
        <v>233</v>
      </c>
      <c r="K398" t="s">
        <v>19</v>
      </c>
      <c r="L398" t="s">
        <v>234</v>
      </c>
      <c r="M398" t="s">
        <v>19</v>
      </c>
      <c r="N398" s="6" t="b">
        <v>1</v>
      </c>
      <c r="O398" t="s">
        <v>19</v>
      </c>
      <c r="X398" s="6" t="b">
        <v>1</v>
      </c>
    </row>
    <row r="399" spans="1:24" s="6" customFormat="1" x14ac:dyDescent="0.25">
      <c r="A399" t="s">
        <v>2059</v>
      </c>
      <c r="B399" t="s">
        <v>1542</v>
      </c>
      <c r="C399" t="s">
        <v>1542</v>
      </c>
      <c r="D399" t="s">
        <v>388</v>
      </c>
      <c r="E399" t="s">
        <v>233</v>
      </c>
      <c r="F399" t="s">
        <v>19</v>
      </c>
      <c r="G399" t="s">
        <v>19</v>
      </c>
      <c r="H399" t="s">
        <v>1180</v>
      </c>
      <c r="I399" t="s">
        <v>1180</v>
      </c>
      <c r="J399" t="s">
        <v>233</v>
      </c>
      <c r="K399" t="s">
        <v>19</v>
      </c>
      <c r="L399" t="s">
        <v>234</v>
      </c>
      <c r="M399" t="s">
        <v>19</v>
      </c>
      <c r="N399"/>
      <c r="O399" t="s">
        <v>19</v>
      </c>
    </row>
    <row r="400" spans="1:24" s="6" customFormat="1" x14ac:dyDescent="0.25">
      <c r="A400" t="s">
        <v>2111</v>
      </c>
      <c r="B400" t="s">
        <v>1542</v>
      </c>
      <c r="C400" t="s">
        <v>1542</v>
      </c>
      <c r="D400" t="s">
        <v>388</v>
      </c>
      <c r="E400" t="s">
        <v>233</v>
      </c>
      <c r="F400" t="s">
        <v>19</v>
      </c>
      <c r="G400" t="s">
        <v>19</v>
      </c>
      <c r="H400" t="s">
        <v>1180</v>
      </c>
      <c r="I400" t="s">
        <v>1180</v>
      </c>
      <c r="J400" t="s">
        <v>233</v>
      </c>
      <c r="K400" t="s">
        <v>233</v>
      </c>
      <c r="L400" t="s">
        <v>234</v>
      </c>
      <c r="M400" t="s">
        <v>19</v>
      </c>
      <c r="N400" t="s">
        <v>1465</v>
      </c>
      <c r="O400" t="s">
        <v>19</v>
      </c>
    </row>
    <row r="401" spans="1:17" s="6" customFormat="1" x14ac:dyDescent="0.25">
      <c r="A401" t="s">
        <v>2112</v>
      </c>
      <c r="B401" t="s">
        <v>1542</v>
      </c>
      <c r="C401" t="s">
        <v>1542</v>
      </c>
      <c r="D401" t="s">
        <v>388</v>
      </c>
      <c r="E401" t="s">
        <v>233</v>
      </c>
      <c r="F401" t="s">
        <v>19</v>
      </c>
      <c r="G401" t="s">
        <v>19</v>
      </c>
      <c r="H401" t="s">
        <v>1180</v>
      </c>
      <c r="I401" t="s">
        <v>1180</v>
      </c>
      <c r="J401" t="s">
        <v>233</v>
      </c>
      <c r="K401" t="s">
        <v>233</v>
      </c>
      <c r="L401" t="s">
        <v>234</v>
      </c>
      <c r="M401" t="s">
        <v>19</v>
      </c>
      <c r="N401" t="s">
        <v>1465</v>
      </c>
      <c r="O401" t="s">
        <v>19</v>
      </c>
    </row>
    <row r="402" spans="1:17" s="6" customFormat="1" x14ac:dyDescent="0.25">
      <c r="A402" t="s">
        <v>2113</v>
      </c>
      <c r="B402" t="s">
        <v>1542</v>
      </c>
      <c r="C402" t="s">
        <v>1542</v>
      </c>
      <c r="D402" t="s">
        <v>388</v>
      </c>
      <c r="E402" t="s">
        <v>233</v>
      </c>
      <c r="F402" t="s">
        <v>19</v>
      </c>
      <c r="G402" t="s">
        <v>19</v>
      </c>
      <c r="H402" t="s">
        <v>1180</v>
      </c>
      <c r="I402" t="s">
        <v>1180</v>
      </c>
      <c r="J402" t="s">
        <v>233</v>
      </c>
      <c r="K402" t="s">
        <v>233</v>
      </c>
      <c r="L402" t="s">
        <v>234</v>
      </c>
      <c r="M402" t="s">
        <v>19</v>
      </c>
      <c r="N402" t="s">
        <v>1465</v>
      </c>
      <c r="O402" t="s">
        <v>19</v>
      </c>
    </row>
    <row r="403" spans="1:17" s="6" customFormat="1" x14ac:dyDescent="0.25">
      <c r="A403" t="s">
        <v>2149</v>
      </c>
      <c r="B403" t="s">
        <v>1542</v>
      </c>
      <c r="C403" t="s">
        <v>1542</v>
      </c>
      <c r="D403" t="s">
        <v>388</v>
      </c>
      <c r="E403" t="s">
        <v>233</v>
      </c>
      <c r="F403" t="s">
        <v>19</v>
      </c>
      <c r="G403" t="s">
        <v>19</v>
      </c>
      <c r="H403" t="s">
        <v>1180</v>
      </c>
      <c r="I403" t="s">
        <v>1180</v>
      </c>
      <c r="J403" t="s">
        <v>233</v>
      </c>
      <c r="K403" t="s">
        <v>19</v>
      </c>
      <c r="L403" t="s">
        <v>234</v>
      </c>
      <c r="M403" t="s">
        <v>19</v>
      </c>
      <c r="N403" t="s">
        <v>1465</v>
      </c>
      <c r="O403" t="s">
        <v>19</v>
      </c>
    </row>
    <row r="404" spans="1:17" s="6" customFormat="1" x14ac:dyDescent="0.25">
      <c r="A404" t="s">
        <v>2152</v>
      </c>
      <c r="B404" t="s">
        <v>1542</v>
      </c>
      <c r="C404" t="s">
        <v>1542</v>
      </c>
      <c r="D404" t="s">
        <v>388</v>
      </c>
      <c r="E404" t="s">
        <v>233</v>
      </c>
      <c r="F404" t="s">
        <v>19</v>
      </c>
      <c r="G404" t="s">
        <v>19</v>
      </c>
      <c r="H404" t="s">
        <v>1180</v>
      </c>
      <c r="I404" t="s">
        <v>1180</v>
      </c>
      <c r="J404" t="s">
        <v>233</v>
      </c>
      <c r="K404" t="s">
        <v>19</v>
      </c>
      <c r="L404" t="s">
        <v>234</v>
      </c>
      <c r="M404" t="s">
        <v>19</v>
      </c>
      <c r="N404" t="s">
        <v>1465</v>
      </c>
      <c r="O404" t="s">
        <v>19</v>
      </c>
    </row>
    <row r="405" spans="1:17" s="6" customFormat="1" x14ac:dyDescent="0.25">
      <c r="A405" t="s">
        <v>2153</v>
      </c>
      <c r="B405" t="s">
        <v>1542</v>
      </c>
      <c r="C405" t="s">
        <v>1542</v>
      </c>
      <c r="D405" t="s">
        <v>388</v>
      </c>
      <c r="E405" t="s">
        <v>233</v>
      </c>
      <c r="F405" t="s">
        <v>19</v>
      </c>
      <c r="G405" t="s">
        <v>19</v>
      </c>
      <c r="H405" t="s">
        <v>1180</v>
      </c>
      <c r="I405" t="s">
        <v>1180</v>
      </c>
      <c r="J405" t="s">
        <v>233</v>
      </c>
      <c r="K405" t="s">
        <v>19</v>
      </c>
      <c r="L405" t="s">
        <v>234</v>
      </c>
      <c r="M405" t="s">
        <v>19</v>
      </c>
      <c r="N405" t="s">
        <v>1465</v>
      </c>
      <c r="O405" t="s">
        <v>19</v>
      </c>
    </row>
    <row r="406" spans="1:17" s="6" customFormat="1" x14ac:dyDescent="0.25">
      <c r="A406" t="s">
        <v>2154</v>
      </c>
      <c r="B406" t="s">
        <v>1542</v>
      </c>
      <c r="C406" t="s">
        <v>1542</v>
      </c>
      <c r="D406" t="s">
        <v>388</v>
      </c>
      <c r="E406" t="s">
        <v>233</v>
      </c>
      <c r="F406" t="s">
        <v>19</v>
      </c>
      <c r="G406" t="s">
        <v>19</v>
      </c>
      <c r="H406" t="s">
        <v>1180</v>
      </c>
      <c r="I406" t="s">
        <v>1180</v>
      </c>
      <c r="J406" t="s">
        <v>233</v>
      </c>
      <c r="K406" t="s">
        <v>19</v>
      </c>
      <c r="L406" t="s">
        <v>234</v>
      </c>
      <c r="M406" t="s">
        <v>19</v>
      </c>
      <c r="N406" t="s">
        <v>1465</v>
      </c>
      <c r="O406" t="s">
        <v>19</v>
      </c>
    </row>
    <row r="407" spans="1:17" s="6" customFormat="1" x14ac:dyDescent="0.25">
      <c r="A407" t="s">
        <v>2155</v>
      </c>
      <c r="B407" t="s">
        <v>1542</v>
      </c>
      <c r="C407" t="s">
        <v>1542</v>
      </c>
      <c r="D407" t="s">
        <v>388</v>
      </c>
      <c r="E407" t="s">
        <v>233</v>
      </c>
      <c r="F407" t="s">
        <v>19</v>
      </c>
      <c r="G407" t="s">
        <v>19</v>
      </c>
      <c r="H407" t="s">
        <v>1180</v>
      </c>
      <c r="I407" t="s">
        <v>1180</v>
      </c>
      <c r="J407" t="s">
        <v>233</v>
      </c>
      <c r="K407" t="s">
        <v>19</v>
      </c>
      <c r="L407" t="s">
        <v>234</v>
      </c>
      <c r="M407" t="s">
        <v>19</v>
      </c>
      <c r="N407" t="s">
        <v>1465</v>
      </c>
      <c r="O407" t="s">
        <v>19</v>
      </c>
    </row>
    <row r="408" spans="1:17" s="6" customFormat="1" x14ac:dyDescent="0.25">
      <c r="A408" t="s">
        <v>2156</v>
      </c>
      <c r="B408" t="s">
        <v>1542</v>
      </c>
      <c r="C408" t="s">
        <v>1542</v>
      </c>
      <c r="D408" t="s">
        <v>388</v>
      </c>
      <c r="E408" t="s">
        <v>233</v>
      </c>
      <c r="F408" t="s">
        <v>19</v>
      </c>
      <c r="G408" t="s">
        <v>19</v>
      </c>
      <c r="H408" t="s">
        <v>1180</v>
      </c>
      <c r="I408" t="s">
        <v>1180</v>
      </c>
      <c r="J408" t="s">
        <v>233</v>
      </c>
      <c r="K408" t="s">
        <v>19</v>
      </c>
      <c r="L408" t="s">
        <v>234</v>
      </c>
      <c r="M408" t="s">
        <v>19</v>
      </c>
      <c r="N408" t="s">
        <v>1465</v>
      </c>
      <c r="O408" t="s">
        <v>19</v>
      </c>
    </row>
    <row r="409" spans="1:17" s="6" customFormat="1" x14ac:dyDescent="0.25">
      <c r="A409" t="s">
        <v>2157</v>
      </c>
      <c r="B409" t="s">
        <v>1542</v>
      </c>
      <c r="C409" t="s">
        <v>1542</v>
      </c>
      <c r="D409" t="s">
        <v>388</v>
      </c>
      <c r="E409" t="s">
        <v>233</v>
      </c>
      <c r="F409" t="s">
        <v>19</v>
      </c>
      <c r="G409" t="s">
        <v>19</v>
      </c>
      <c r="H409" t="s">
        <v>1180</v>
      </c>
      <c r="I409" t="s">
        <v>1180</v>
      </c>
      <c r="J409" t="s">
        <v>233</v>
      </c>
      <c r="K409" t="s">
        <v>19</v>
      </c>
      <c r="L409" t="s">
        <v>234</v>
      </c>
      <c r="M409" t="s">
        <v>19</v>
      </c>
      <c r="N409" t="s">
        <v>1465</v>
      </c>
      <c r="O409" t="s">
        <v>19</v>
      </c>
    </row>
    <row r="410" spans="1:17" s="6" customFormat="1" x14ac:dyDescent="0.25">
      <c r="A410" t="s">
        <v>2158</v>
      </c>
      <c r="B410" t="s">
        <v>1542</v>
      </c>
      <c r="C410" t="s">
        <v>1542</v>
      </c>
      <c r="D410" t="s">
        <v>388</v>
      </c>
      <c r="E410" t="s">
        <v>233</v>
      </c>
      <c r="F410" t="s">
        <v>19</v>
      </c>
      <c r="G410" t="s">
        <v>19</v>
      </c>
      <c r="H410" t="s">
        <v>1180</v>
      </c>
      <c r="I410" t="s">
        <v>1180</v>
      </c>
      <c r="J410" t="s">
        <v>233</v>
      </c>
      <c r="K410" t="s">
        <v>19</v>
      </c>
      <c r="L410" t="s">
        <v>234</v>
      </c>
      <c r="M410" t="s">
        <v>19</v>
      </c>
      <c r="N410" t="s">
        <v>1465</v>
      </c>
      <c r="O410" t="s">
        <v>19</v>
      </c>
    </row>
    <row r="411" spans="1:17" s="6" customFormat="1" x14ac:dyDescent="0.25">
      <c r="A411" t="s">
        <v>2159</v>
      </c>
      <c r="B411" t="s">
        <v>1542</v>
      </c>
      <c r="C411" t="s">
        <v>1542</v>
      </c>
      <c r="D411" t="s">
        <v>388</v>
      </c>
      <c r="E411" t="s">
        <v>233</v>
      </c>
      <c r="F411" t="s">
        <v>19</v>
      </c>
      <c r="G411" t="s">
        <v>19</v>
      </c>
      <c r="H411" t="s">
        <v>1180</v>
      </c>
      <c r="I411" t="s">
        <v>1180</v>
      </c>
      <c r="J411" t="s">
        <v>233</v>
      </c>
      <c r="K411" t="s">
        <v>19</v>
      </c>
      <c r="L411" t="s">
        <v>234</v>
      </c>
      <c r="M411" t="s">
        <v>19</v>
      </c>
      <c r="N411" t="s">
        <v>1465</v>
      </c>
      <c r="O411" t="s">
        <v>19</v>
      </c>
    </row>
    <row r="412" spans="1:17" s="6" customFormat="1" x14ac:dyDescent="0.25">
      <c r="A412" t="s">
        <v>2160</v>
      </c>
      <c r="B412" t="s">
        <v>1542</v>
      </c>
      <c r="C412" t="s">
        <v>1542</v>
      </c>
      <c r="D412" t="s">
        <v>388</v>
      </c>
      <c r="E412" t="s">
        <v>233</v>
      </c>
      <c r="F412" t="s">
        <v>19</v>
      </c>
      <c r="G412" t="s">
        <v>19</v>
      </c>
      <c r="H412" t="s">
        <v>1180</v>
      </c>
      <c r="I412" t="s">
        <v>1180</v>
      </c>
      <c r="J412" t="s">
        <v>233</v>
      </c>
      <c r="K412" t="s">
        <v>233</v>
      </c>
      <c r="L412" t="s">
        <v>234</v>
      </c>
      <c r="M412" t="s">
        <v>19</v>
      </c>
      <c r="N412" t="s">
        <v>1465</v>
      </c>
      <c r="O412" t="s">
        <v>19</v>
      </c>
    </row>
    <row r="413" spans="1:17" s="6" customFormat="1" x14ac:dyDescent="0.25">
      <c r="A413" t="s">
        <v>2161</v>
      </c>
      <c r="B413" t="s">
        <v>1542</v>
      </c>
      <c r="C413" t="s">
        <v>1542</v>
      </c>
      <c r="D413" t="s">
        <v>388</v>
      </c>
      <c r="E413" t="s">
        <v>233</v>
      </c>
      <c r="F413" t="s">
        <v>19</v>
      </c>
      <c r="G413" t="s">
        <v>19</v>
      </c>
      <c r="H413" t="s">
        <v>1180</v>
      </c>
      <c r="I413" t="s">
        <v>1180</v>
      </c>
      <c r="J413" t="s">
        <v>233</v>
      </c>
      <c r="K413" t="s">
        <v>233</v>
      </c>
      <c r="L413" t="s">
        <v>234</v>
      </c>
      <c r="M413" t="s">
        <v>19</v>
      </c>
      <c r="N413" t="s">
        <v>1465</v>
      </c>
      <c r="O413" t="s">
        <v>19</v>
      </c>
    </row>
    <row r="414" spans="1:17" s="6" customFormat="1" x14ac:dyDescent="0.25">
      <c r="A414" t="s">
        <v>2194</v>
      </c>
      <c r="B414" t="s">
        <v>1542</v>
      </c>
      <c r="C414" t="s">
        <v>1542</v>
      </c>
      <c r="D414" s="6" t="s">
        <v>388</v>
      </c>
      <c r="E414" s="6" t="s">
        <v>233</v>
      </c>
      <c r="F414" s="6" t="s">
        <v>19</v>
      </c>
      <c r="G414" s="6" t="s">
        <v>19</v>
      </c>
      <c r="H414" t="s">
        <v>1180</v>
      </c>
      <c r="I414" t="s">
        <v>1180</v>
      </c>
      <c r="J414" t="s">
        <v>233</v>
      </c>
      <c r="K414" t="s">
        <v>233</v>
      </c>
      <c r="L414"/>
      <c r="M414" t="s">
        <v>19</v>
      </c>
      <c r="N414" t="s">
        <v>1465</v>
      </c>
      <c r="O414" s="6" t="s">
        <v>19</v>
      </c>
    </row>
    <row r="415" spans="1:17" s="6" customFormat="1" x14ac:dyDescent="0.25">
      <c r="A415" t="s">
        <v>2195</v>
      </c>
      <c r="B415" t="s">
        <v>1542</v>
      </c>
      <c r="C415" t="s">
        <v>1542</v>
      </c>
      <c r="D415" t="s">
        <v>388</v>
      </c>
      <c r="E415" t="s">
        <v>233</v>
      </c>
      <c r="F415" t="s">
        <v>19</v>
      </c>
      <c r="G415" t="s">
        <v>19</v>
      </c>
      <c r="H415" t="s">
        <v>1180</v>
      </c>
      <c r="I415" t="s">
        <v>1180</v>
      </c>
      <c r="J415" t="s">
        <v>233</v>
      </c>
      <c r="K415" t="s">
        <v>233</v>
      </c>
      <c r="L415" t="s">
        <v>234</v>
      </c>
      <c r="M415" t="s">
        <v>19</v>
      </c>
      <c r="N415" t="s">
        <v>1465</v>
      </c>
      <c r="O415" t="s">
        <v>19</v>
      </c>
    </row>
    <row r="416" spans="1:17" x14ac:dyDescent="0.25">
      <c r="A416" t="s">
        <v>2200</v>
      </c>
      <c r="B416" s="17">
        <v>1</v>
      </c>
      <c r="C416" s="17">
        <v>1</v>
      </c>
      <c r="D416" s="17" t="s">
        <v>388</v>
      </c>
      <c r="E416" s="17" t="s">
        <v>233</v>
      </c>
      <c r="F416" s="17" t="s">
        <v>19</v>
      </c>
      <c r="G416" s="17" t="s">
        <v>19</v>
      </c>
      <c r="H416" t="s">
        <v>1179</v>
      </c>
      <c r="I416" t="s">
        <v>1180</v>
      </c>
      <c r="J416" t="s">
        <v>233</v>
      </c>
      <c r="K416" t="s">
        <v>233</v>
      </c>
      <c r="L416"/>
      <c r="M416" t="s">
        <v>19</v>
      </c>
      <c r="N416" s="6" t="b">
        <v>1</v>
      </c>
      <c r="O416" t="s">
        <v>1410</v>
      </c>
      <c r="P416" t="s">
        <v>1414</v>
      </c>
      <c r="Q416" s="17" t="s">
        <v>1090</v>
      </c>
    </row>
    <row r="417" spans="1:48" x14ac:dyDescent="0.25">
      <c r="A417" t="s">
        <v>2201</v>
      </c>
      <c r="B417" s="17">
        <v>1</v>
      </c>
      <c r="C417" s="17">
        <v>1</v>
      </c>
      <c r="D417" s="17" t="s">
        <v>388</v>
      </c>
      <c r="E417" s="17" t="s">
        <v>233</v>
      </c>
      <c r="F417" s="17" t="s">
        <v>19</v>
      </c>
      <c r="G417" s="17" t="s">
        <v>19</v>
      </c>
      <c r="H417" t="s">
        <v>1179</v>
      </c>
      <c r="I417" t="s">
        <v>1180</v>
      </c>
      <c r="J417" t="s">
        <v>233</v>
      </c>
      <c r="K417" t="s">
        <v>233</v>
      </c>
      <c r="L417"/>
      <c r="M417" t="s">
        <v>19</v>
      </c>
      <c r="N417" s="6" t="b">
        <v>1</v>
      </c>
      <c r="O417" t="s">
        <v>1410</v>
      </c>
      <c r="P417" t="s">
        <v>1414</v>
      </c>
      <c r="Q417" s="17" t="s">
        <v>1090</v>
      </c>
    </row>
    <row r="418" spans="1:48" x14ac:dyDescent="0.25">
      <c r="A418" t="s">
        <v>2202</v>
      </c>
      <c r="B418" s="17">
        <v>1</v>
      </c>
      <c r="C418" s="17">
        <v>1</v>
      </c>
      <c r="D418" s="17" t="s">
        <v>388</v>
      </c>
      <c r="E418" s="17" t="s">
        <v>233</v>
      </c>
      <c r="F418" s="17" t="s">
        <v>19</v>
      </c>
      <c r="G418" s="17" t="s">
        <v>19</v>
      </c>
      <c r="H418" t="s">
        <v>1179</v>
      </c>
      <c r="I418" t="s">
        <v>1180</v>
      </c>
      <c r="J418" t="s">
        <v>233</v>
      </c>
      <c r="K418" t="s">
        <v>233</v>
      </c>
      <c r="L418"/>
      <c r="M418" t="s">
        <v>19</v>
      </c>
      <c r="N418" s="6" t="b">
        <v>1</v>
      </c>
      <c r="O418" t="s">
        <v>1410</v>
      </c>
      <c r="P418" t="s">
        <v>1414</v>
      </c>
      <c r="Q418" s="17" t="s">
        <v>1090</v>
      </c>
    </row>
    <row r="419" spans="1:48" x14ac:dyDescent="0.25">
      <c r="A419" t="s">
        <v>2203</v>
      </c>
      <c r="B419" s="17">
        <v>1</v>
      </c>
      <c r="C419" s="17">
        <v>1</v>
      </c>
      <c r="D419" s="17" t="s">
        <v>388</v>
      </c>
      <c r="E419" s="17" t="s">
        <v>233</v>
      </c>
      <c r="F419" s="17" t="s">
        <v>19</v>
      </c>
      <c r="G419" s="17" t="s">
        <v>19</v>
      </c>
      <c r="H419" t="s">
        <v>1179</v>
      </c>
      <c r="I419" t="s">
        <v>1180</v>
      </c>
      <c r="J419" t="s">
        <v>233</v>
      </c>
      <c r="K419" t="s">
        <v>233</v>
      </c>
      <c r="L419"/>
      <c r="M419" t="s">
        <v>19</v>
      </c>
      <c r="N419" s="6" t="b">
        <v>1</v>
      </c>
      <c r="O419" t="s">
        <v>1410</v>
      </c>
      <c r="P419" t="s">
        <v>1414</v>
      </c>
      <c r="Q419" s="17" t="s">
        <v>1090</v>
      </c>
    </row>
    <row r="420" spans="1:48" x14ac:dyDescent="0.25">
      <c r="A420" t="s">
        <v>2204</v>
      </c>
      <c r="B420" s="17">
        <v>1</v>
      </c>
      <c r="C420" s="17">
        <v>1</v>
      </c>
      <c r="D420" s="17" t="s">
        <v>388</v>
      </c>
      <c r="E420" s="17" t="s">
        <v>233</v>
      </c>
      <c r="F420" s="17" t="s">
        <v>19</v>
      </c>
      <c r="G420" s="17" t="s">
        <v>19</v>
      </c>
      <c r="H420" t="s">
        <v>1179</v>
      </c>
      <c r="I420" t="s">
        <v>1180</v>
      </c>
      <c r="J420" t="s">
        <v>233</v>
      </c>
      <c r="K420" t="s">
        <v>233</v>
      </c>
      <c r="L420"/>
      <c r="M420" t="s">
        <v>19</v>
      </c>
      <c r="N420" s="6" t="b">
        <v>1</v>
      </c>
      <c r="O420" t="s">
        <v>1410</v>
      </c>
      <c r="P420" t="s">
        <v>1414</v>
      </c>
      <c r="Q420" s="17" t="s">
        <v>1090</v>
      </c>
    </row>
    <row r="421" spans="1:48" x14ac:dyDescent="0.25">
      <c r="A421" t="s">
        <v>2205</v>
      </c>
      <c r="B421" s="17">
        <v>1</v>
      </c>
      <c r="C421" s="17">
        <v>1</v>
      </c>
      <c r="D421" s="17" t="s">
        <v>388</v>
      </c>
      <c r="E421" s="17" t="s">
        <v>233</v>
      </c>
      <c r="F421" s="17" t="s">
        <v>19</v>
      </c>
      <c r="G421" s="17" t="s">
        <v>19</v>
      </c>
      <c r="H421" t="s">
        <v>1179</v>
      </c>
      <c r="I421" t="s">
        <v>1180</v>
      </c>
      <c r="J421" t="s">
        <v>233</v>
      </c>
      <c r="K421" t="s">
        <v>233</v>
      </c>
      <c r="L421"/>
      <c r="M421" t="s">
        <v>19</v>
      </c>
      <c r="N421" s="6" t="b">
        <v>1</v>
      </c>
      <c r="O421" t="s">
        <v>1410</v>
      </c>
      <c r="P421" t="s">
        <v>1414</v>
      </c>
      <c r="Q421" s="17" t="s">
        <v>1090</v>
      </c>
    </row>
    <row r="422" spans="1:48" x14ac:dyDescent="0.25">
      <c r="A422" t="s">
        <v>2191</v>
      </c>
      <c r="B422" t="s">
        <v>1542</v>
      </c>
      <c r="C422" t="s">
        <v>1542</v>
      </c>
      <c r="D422" t="s">
        <v>388</v>
      </c>
      <c r="E422" t="s">
        <v>233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 t="s">
        <v>234</v>
      </c>
      <c r="M422" t="s">
        <v>19</v>
      </c>
      <c r="N422" t="b">
        <v>1</v>
      </c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s="6" customFormat="1" x14ac:dyDescent="0.25">
      <c r="A423" t="s">
        <v>2213</v>
      </c>
      <c r="B423" t="s">
        <v>1542</v>
      </c>
      <c r="C423" t="s">
        <v>1542</v>
      </c>
      <c r="D423" t="s">
        <v>388</v>
      </c>
      <c r="E423" t="s">
        <v>233</v>
      </c>
      <c r="F423" t="s">
        <v>19</v>
      </c>
      <c r="G423" t="s">
        <v>19</v>
      </c>
      <c r="H423" t="s">
        <v>1180</v>
      </c>
      <c r="I423" t="s">
        <v>1180</v>
      </c>
      <c r="J423" t="s">
        <v>233</v>
      </c>
      <c r="K423" t="s">
        <v>19</v>
      </c>
      <c r="L423" t="s">
        <v>234</v>
      </c>
      <c r="M423" t="s">
        <v>19</v>
      </c>
      <c r="N423" t="s">
        <v>1465</v>
      </c>
      <c r="O423" t="s">
        <v>19</v>
      </c>
      <c r="Z423" s="72"/>
    </row>
    <row r="424" spans="1:48" s="6" customFormat="1" x14ac:dyDescent="0.25">
      <c r="A424" t="s">
        <v>2214</v>
      </c>
      <c r="B424" t="s">
        <v>1542</v>
      </c>
      <c r="C424" t="s">
        <v>1542</v>
      </c>
      <c r="D424" t="s">
        <v>388</v>
      </c>
      <c r="E424" t="s">
        <v>233</v>
      </c>
      <c r="F424" t="s">
        <v>19</v>
      </c>
      <c r="G424" t="s">
        <v>19</v>
      </c>
      <c r="H424" t="s">
        <v>1180</v>
      </c>
      <c r="I424" t="s">
        <v>1180</v>
      </c>
      <c r="J424" t="s">
        <v>233</v>
      </c>
      <c r="K424" t="s">
        <v>19</v>
      </c>
      <c r="L424" t="s">
        <v>234</v>
      </c>
      <c r="M424" t="s">
        <v>19</v>
      </c>
      <c r="N424" t="s">
        <v>1465</v>
      </c>
      <c r="O424" t="s">
        <v>19</v>
      </c>
      <c r="Z424" s="72"/>
    </row>
    <row r="425" spans="1:48" s="6" customFormat="1" x14ac:dyDescent="0.25">
      <c r="A425" t="s">
        <v>2215</v>
      </c>
      <c r="B425" t="s">
        <v>1542</v>
      </c>
      <c r="C425" t="s">
        <v>1542</v>
      </c>
      <c r="D425" t="s">
        <v>388</v>
      </c>
      <c r="E425" t="s">
        <v>233</v>
      </c>
      <c r="F425" t="s">
        <v>19</v>
      </c>
      <c r="G425" t="s">
        <v>19</v>
      </c>
      <c r="H425" t="s">
        <v>1180</v>
      </c>
      <c r="I425" t="s">
        <v>1180</v>
      </c>
      <c r="J425" t="s">
        <v>233</v>
      </c>
      <c r="K425" t="s">
        <v>19</v>
      </c>
      <c r="L425" t="s">
        <v>234</v>
      </c>
      <c r="M425" t="s">
        <v>19</v>
      </c>
      <c r="N425" t="s">
        <v>1465</v>
      </c>
      <c r="O425" t="s">
        <v>19</v>
      </c>
      <c r="Z425" s="72"/>
    </row>
    <row r="426" spans="1:48" x14ac:dyDescent="0.25">
      <c r="A426" t="s">
        <v>2219</v>
      </c>
      <c r="B426" t="s">
        <v>1542</v>
      </c>
      <c r="C426" t="s">
        <v>1542</v>
      </c>
      <c r="D426" t="s">
        <v>388</v>
      </c>
      <c r="E426" t="s">
        <v>233</v>
      </c>
      <c r="F426" t="s">
        <v>19</v>
      </c>
      <c r="G426" t="s">
        <v>19</v>
      </c>
      <c r="H426" t="s">
        <v>1180</v>
      </c>
      <c r="I426" t="s">
        <v>1180</v>
      </c>
      <c r="J426" t="s">
        <v>233</v>
      </c>
      <c r="K426" t="s">
        <v>19</v>
      </c>
      <c r="L426" t="s">
        <v>234</v>
      </c>
      <c r="M426" t="s">
        <v>19</v>
      </c>
      <c r="N426" t="s">
        <v>1465</v>
      </c>
      <c r="O426" t="s">
        <v>19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</sheetData>
  <autoFilter ref="A1:N285" xr:uid="{F12CD960-3B7C-41AF-AA2E-2834C298CF50}"/>
  <conditionalFormatting sqref="K179:L197">
    <cfRule type="cellIs" dxfId="1" priority="2" operator="equal">
      <formula>"Y"</formula>
    </cfRule>
  </conditionalFormatting>
  <conditionalFormatting sqref="K295:L295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9"/>
  <sheetViews>
    <sheetView topLeftCell="F1" workbookViewId="0">
      <selection activeCell="I8" sqref="I8"/>
    </sheetView>
  </sheetViews>
  <sheetFormatPr defaultRowHeight="15" x14ac:dyDescent="0.25"/>
  <cols>
    <col min="1" max="1" width="34.2851562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28.28515625" bestFit="1" customWidth="1" collapsed="1"/>
    <col min="7" max="7" width="26.7109375" bestFit="1" customWidth="1" collapsed="1"/>
    <col min="8" max="8" width="28" bestFit="1" customWidth="1" collapsed="1"/>
    <col min="9" max="9" width="45.28515625" bestFit="1" customWidth="1"/>
    <col min="10" max="10" width="35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1087</v>
      </c>
      <c r="G1" t="s">
        <v>1086</v>
      </c>
      <c r="H1" t="s">
        <v>1085</v>
      </c>
      <c r="I1" t="s">
        <v>1713</v>
      </c>
      <c r="J1" t="s">
        <v>2229</v>
      </c>
    </row>
    <row r="2" spans="1:10" x14ac:dyDescent="0.25">
      <c r="A2" t="s">
        <v>1084</v>
      </c>
      <c r="B2">
        <v>1</v>
      </c>
      <c r="C2">
        <v>1</v>
      </c>
      <c r="D2" t="s">
        <v>1073</v>
      </c>
      <c r="E2" t="s">
        <v>218</v>
      </c>
      <c r="F2" t="s">
        <v>1083</v>
      </c>
      <c r="H2" t="b">
        <v>1</v>
      </c>
    </row>
    <row r="3" spans="1:10" x14ac:dyDescent="0.25">
      <c r="A3" t="s">
        <v>1082</v>
      </c>
      <c r="B3">
        <v>1</v>
      </c>
      <c r="C3">
        <v>1</v>
      </c>
      <c r="D3" t="s">
        <v>1073</v>
      </c>
      <c r="E3" t="s">
        <v>218</v>
      </c>
      <c r="F3" t="s">
        <v>1081</v>
      </c>
      <c r="G3">
        <v>1007092</v>
      </c>
      <c r="H3" t="b">
        <v>1</v>
      </c>
    </row>
    <row r="4" spans="1:10" x14ac:dyDescent="0.25">
      <c r="A4" t="s">
        <v>1080</v>
      </c>
      <c r="B4">
        <v>1</v>
      </c>
      <c r="C4">
        <v>1</v>
      </c>
      <c r="D4" t="s">
        <v>1073</v>
      </c>
      <c r="E4" t="s">
        <v>218</v>
      </c>
      <c r="F4" t="s">
        <v>1079</v>
      </c>
      <c r="G4" t="s">
        <v>572</v>
      </c>
      <c r="H4" t="b">
        <v>1</v>
      </c>
    </row>
    <row r="5" spans="1:10" x14ac:dyDescent="0.25">
      <c r="A5" t="s">
        <v>1078</v>
      </c>
      <c r="B5">
        <v>1</v>
      </c>
      <c r="C5">
        <v>1</v>
      </c>
      <c r="D5" t="s">
        <v>1073</v>
      </c>
      <c r="E5" t="s">
        <v>218</v>
      </c>
      <c r="F5" t="s">
        <v>1077</v>
      </c>
      <c r="G5">
        <v>50988</v>
      </c>
      <c r="H5" t="b">
        <v>1</v>
      </c>
    </row>
    <row r="6" spans="1:10" x14ac:dyDescent="0.25">
      <c r="A6" t="s">
        <v>1710</v>
      </c>
      <c r="B6">
        <v>1</v>
      </c>
      <c r="C6">
        <v>1</v>
      </c>
      <c r="D6" t="s">
        <v>1073</v>
      </c>
      <c r="E6" t="s">
        <v>218</v>
      </c>
      <c r="F6" t="s">
        <v>1077</v>
      </c>
      <c r="G6" t="s">
        <v>1712</v>
      </c>
      <c r="I6" t="b">
        <v>1</v>
      </c>
    </row>
    <row r="7" spans="1:10" x14ac:dyDescent="0.25">
      <c r="A7" t="s">
        <v>1076</v>
      </c>
      <c r="B7">
        <v>1</v>
      </c>
      <c r="C7">
        <v>1</v>
      </c>
      <c r="D7" t="s">
        <v>1073</v>
      </c>
      <c r="E7" t="s">
        <v>218</v>
      </c>
      <c r="F7" t="s">
        <v>1075</v>
      </c>
      <c r="G7">
        <v>47105</v>
      </c>
      <c r="H7" t="b">
        <v>1</v>
      </c>
    </row>
    <row r="8" spans="1:10" x14ac:dyDescent="0.25">
      <c r="A8" t="s">
        <v>1074</v>
      </c>
      <c r="B8">
        <v>1</v>
      </c>
      <c r="C8">
        <v>1</v>
      </c>
      <c r="D8" t="s">
        <v>1073</v>
      </c>
      <c r="E8" t="s">
        <v>218</v>
      </c>
      <c r="F8" t="s">
        <v>1072</v>
      </c>
      <c r="G8">
        <v>104</v>
      </c>
      <c r="H8" t="b">
        <v>1</v>
      </c>
    </row>
    <row r="9" spans="1:10" x14ac:dyDescent="0.25">
      <c r="A9" t="s">
        <v>2227</v>
      </c>
      <c r="B9">
        <v>1</v>
      </c>
      <c r="C9">
        <v>1</v>
      </c>
      <c r="D9" t="s">
        <v>1073</v>
      </c>
      <c r="E9" t="s">
        <v>218</v>
      </c>
      <c r="F9" t="s">
        <v>1081</v>
      </c>
      <c r="G9" t="s">
        <v>2228</v>
      </c>
      <c r="J9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5A0B-DCB4-4880-881B-EDFFB48FD126}">
  <dimension ref="A1:AR15"/>
  <sheetViews>
    <sheetView workbookViewId="0">
      <selection activeCell="A4" sqref="A4"/>
    </sheetView>
  </sheetViews>
  <sheetFormatPr defaultRowHeight="15" x14ac:dyDescent="0.25"/>
  <cols>
    <col min="1" max="1" width="48.5703125" bestFit="1" customWidth="1"/>
    <col min="2" max="2" width="14.7109375" bestFit="1" customWidth="1"/>
    <col min="4" max="4" width="18" bestFit="1" customWidth="1"/>
    <col min="5" max="5" width="24.85546875" bestFit="1" customWidth="1"/>
    <col min="6" max="6" width="49.85546875" bestFit="1" customWidth="1"/>
    <col min="7" max="7" width="33.85546875" bestFit="1" customWidth="1"/>
    <col min="8" max="8" width="38" bestFit="1" customWidth="1"/>
    <col min="9" max="9" width="21.140625" bestFit="1" customWidth="1"/>
    <col min="10" max="10" width="23.42578125" bestFit="1" customWidth="1"/>
    <col min="11" max="11" width="20.85546875" bestFit="1" customWidth="1"/>
    <col min="12" max="12" width="29" bestFit="1" customWidth="1"/>
    <col min="13" max="13" width="28.7109375" bestFit="1" customWidth="1"/>
    <col min="14" max="14" width="23" bestFit="1" customWidth="1"/>
    <col min="15" max="15" width="27.140625" bestFit="1" customWidth="1"/>
    <col min="16" max="17" width="28.42578125" bestFit="1" customWidth="1"/>
    <col min="18" max="18" width="53.5703125" bestFit="1" customWidth="1"/>
    <col min="19" max="19" width="55.5703125" bestFit="1" customWidth="1"/>
    <col min="20" max="20" width="56.28515625" bestFit="1" customWidth="1"/>
    <col min="21" max="21" width="26.42578125" bestFit="1" customWidth="1"/>
    <col min="22" max="22" width="56.7109375" bestFit="1" customWidth="1"/>
    <col min="23" max="23" width="33" bestFit="1" customWidth="1"/>
    <col min="24" max="24" width="29.85546875" bestFit="1" customWidth="1"/>
    <col min="25" max="25" width="36.7109375" bestFit="1" customWidth="1"/>
    <col min="26" max="26" width="36" bestFit="1" customWidth="1"/>
    <col min="27" max="27" width="32.42578125" bestFit="1" customWidth="1"/>
    <col min="28" max="28" width="41.7109375" bestFit="1" customWidth="1"/>
    <col min="29" max="29" width="44.140625" bestFit="1" customWidth="1"/>
    <col min="30" max="30" width="44.7109375" bestFit="1" customWidth="1"/>
    <col min="31" max="31" width="34.28515625" bestFit="1" customWidth="1"/>
    <col min="32" max="32" width="33.140625" bestFit="1" customWidth="1"/>
    <col min="33" max="33" width="34.5703125" bestFit="1" customWidth="1"/>
    <col min="34" max="34" width="33.85546875" bestFit="1" customWidth="1"/>
    <col min="35" max="35" width="42.42578125" bestFit="1" customWidth="1"/>
    <col min="36" max="36" width="43" bestFit="1" customWidth="1"/>
    <col min="37" max="37" width="42.7109375" bestFit="1" customWidth="1"/>
    <col min="38" max="38" width="44.5703125" bestFit="1" customWidth="1"/>
    <col min="39" max="39" width="43.28515625" bestFit="1" customWidth="1"/>
    <col min="40" max="40" width="48" bestFit="1" customWidth="1"/>
    <col min="41" max="41" width="42.140625" bestFit="1" customWidth="1"/>
    <col min="42" max="42" width="40.42578125" bestFit="1" customWidth="1"/>
    <col min="43" max="43" width="45.28515625" bestFit="1" customWidth="1"/>
  </cols>
  <sheetData>
    <row r="1" spans="1:44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1962</v>
      </c>
      <c r="G1" t="s">
        <v>2211</v>
      </c>
      <c r="H1" t="s">
        <v>1963</v>
      </c>
      <c r="I1" t="s">
        <v>2162</v>
      </c>
      <c r="J1" t="s">
        <v>2163</v>
      </c>
      <c r="K1" t="s">
        <v>2164</v>
      </c>
      <c r="L1" t="s">
        <v>2165</v>
      </c>
      <c r="M1" t="s">
        <v>2166</v>
      </c>
      <c r="N1" t="s">
        <v>2167</v>
      </c>
      <c r="O1" t="s">
        <v>2168</v>
      </c>
      <c r="P1" t="s">
        <v>2169</v>
      </c>
      <c r="Q1" t="s">
        <v>2170</v>
      </c>
      <c r="R1" t="s">
        <v>2128</v>
      </c>
      <c r="S1" t="s">
        <v>2129</v>
      </c>
      <c r="T1" t="s">
        <v>2130</v>
      </c>
      <c r="U1" t="s">
        <v>2171</v>
      </c>
      <c r="V1" t="s">
        <v>2172</v>
      </c>
      <c r="W1" t="s">
        <v>2173</v>
      </c>
      <c r="X1" t="s">
        <v>2174</v>
      </c>
      <c r="Y1" t="s">
        <v>2175</v>
      </c>
      <c r="Z1" t="s">
        <v>2176</v>
      </c>
      <c r="AA1" t="s">
        <v>2177</v>
      </c>
      <c r="AB1" t="s">
        <v>2178</v>
      </c>
      <c r="AC1" t="s">
        <v>2179</v>
      </c>
      <c r="AD1" t="s">
        <v>2180</v>
      </c>
      <c r="AE1" t="s">
        <v>2181</v>
      </c>
      <c r="AF1" t="s">
        <v>2182</v>
      </c>
      <c r="AG1" t="s">
        <v>2183</v>
      </c>
      <c r="AH1" t="s">
        <v>2184</v>
      </c>
      <c r="AI1" t="s">
        <v>2185</v>
      </c>
      <c r="AJ1" t="s">
        <v>2186</v>
      </c>
      <c r="AK1" t="s">
        <v>2187</v>
      </c>
      <c r="AL1" t="s">
        <v>2193</v>
      </c>
      <c r="AM1" t="s">
        <v>2188</v>
      </c>
      <c r="AN1" t="s">
        <v>2192</v>
      </c>
      <c r="AO1" t="s">
        <v>2189</v>
      </c>
      <c r="AP1" t="s">
        <v>1964</v>
      </c>
      <c r="AQ1" t="s">
        <v>2131</v>
      </c>
      <c r="AR1" t="s">
        <v>2223</v>
      </c>
    </row>
    <row r="2" spans="1:44" x14ac:dyDescent="0.25">
      <c r="A2" t="s">
        <v>2149</v>
      </c>
      <c r="B2" s="16">
        <v>1</v>
      </c>
      <c r="C2" s="16">
        <v>1</v>
      </c>
      <c r="D2" t="s">
        <v>1965</v>
      </c>
      <c r="E2" t="s">
        <v>233</v>
      </c>
      <c r="F2" t="s">
        <v>196</v>
      </c>
      <c r="G2" t="s">
        <v>1072</v>
      </c>
      <c r="H2" t="s">
        <v>196</v>
      </c>
      <c r="I2" t="s">
        <v>2132</v>
      </c>
      <c r="R2" t="s">
        <v>19</v>
      </c>
      <c r="S2" t="s">
        <v>19</v>
      </c>
      <c r="T2" t="s">
        <v>19</v>
      </c>
      <c r="AQ2" t="b">
        <v>1</v>
      </c>
    </row>
    <row r="3" spans="1:44" x14ac:dyDescent="0.25">
      <c r="A3" t="s">
        <v>2160</v>
      </c>
      <c r="B3" s="16">
        <v>1</v>
      </c>
      <c r="C3" s="16">
        <v>1</v>
      </c>
      <c r="D3" t="s">
        <v>1965</v>
      </c>
      <c r="E3" t="s">
        <v>233</v>
      </c>
      <c r="F3" t="s">
        <v>196</v>
      </c>
      <c r="U3" t="b">
        <v>1</v>
      </c>
      <c r="V3" t="s">
        <v>2132</v>
      </c>
      <c r="Z3" t="s">
        <v>2190</v>
      </c>
      <c r="AQ3" t="b">
        <v>1</v>
      </c>
    </row>
    <row r="4" spans="1:44" x14ac:dyDescent="0.25">
      <c r="A4" t="s">
        <v>2161</v>
      </c>
      <c r="B4" s="16">
        <v>1</v>
      </c>
      <c r="C4" s="16">
        <v>1</v>
      </c>
      <c r="D4" t="s">
        <v>1965</v>
      </c>
      <c r="E4" t="s">
        <v>233</v>
      </c>
      <c r="F4" t="s">
        <v>196</v>
      </c>
      <c r="H4" t="s">
        <v>196</v>
      </c>
      <c r="I4" t="s">
        <v>2132</v>
      </c>
      <c r="J4" t="s">
        <v>2132</v>
      </c>
      <c r="P4" t="s">
        <v>2132</v>
      </c>
      <c r="R4" t="s">
        <v>19</v>
      </c>
      <c r="S4" t="s">
        <v>19</v>
      </c>
      <c r="T4" t="s">
        <v>19</v>
      </c>
    </row>
    <row r="5" spans="1:44" x14ac:dyDescent="0.25">
      <c r="A5" t="s">
        <v>2191</v>
      </c>
      <c r="B5" s="16">
        <v>1</v>
      </c>
      <c r="C5" s="16">
        <v>1</v>
      </c>
      <c r="D5" t="s">
        <v>1965</v>
      </c>
      <c r="E5" t="s">
        <v>233</v>
      </c>
      <c r="F5" t="s">
        <v>196</v>
      </c>
      <c r="G5" t="s">
        <v>1077</v>
      </c>
      <c r="AA5" t="b">
        <v>1</v>
      </c>
      <c r="AB5" t="s">
        <v>2132</v>
      </c>
      <c r="AC5" t="s">
        <v>2132</v>
      </c>
      <c r="AG5" t="s">
        <v>2132</v>
      </c>
      <c r="AK5" t="s">
        <v>2132</v>
      </c>
      <c r="AO5" t="s">
        <v>2190</v>
      </c>
    </row>
    <row r="6" spans="1:44" x14ac:dyDescent="0.25">
      <c r="A6" t="s">
        <v>2150</v>
      </c>
      <c r="B6" s="16">
        <v>1</v>
      </c>
      <c r="C6" s="16">
        <v>1</v>
      </c>
      <c r="D6" t="s">
        <v>1965</v>
      </c>
      <c r="E6" t="s">
        <v>233</v>
      </c>
      <c r="F6" t="s">
        <v>196</v>
      </c>
      <c r="H6" t="s">
        <v>196</v>
      </c>
      <c r="I6" t="s">
        <v>2132</v>
      </c>
      <c r="R6" t="s">
        <v>19</v>
      </c>
      <c r="S6" t="s">
        <v>19</v>
      </c>
      <c r="T6" t="s">
        <v>19</v>
      </c>
      <c r="AQ6" t="b">
        <v>1</v>
      </c>
    </row>
    <row r="7" spans="1:44" x14ac:dyDescent="0.25">
      <c r="A7" t="s">
        <v>2151</v>
      </c>
      <c r="B7" s="16">
        <v>1</v>
      </c>
      <c r="C7" s="16">
        <v>1</v>
      </c>
      <c r="D7" t="s">
        <v>1965</v>
      </c>
      <c r="E7" t="s">
        <v>233</v>
      </c>
      <c r="F7" t="s">
        <v>196</v>
      </c>
      <c r="H7" t="s">
        <v>196</v>
      </c>
      <c r="I7" t="s">
        <v>2132</v>
      </c>
      <c r="AQ7" t="b">
        <v>1</v>
      </c>
    </row>
    <row r="8" spans="1:44" x14ac:dyDescent="0.25">
      <c r="A8" t="s">
        <v>2152</v>
      </c>
      <c r="B8" s="16">
        <v>1</v>
      </c>
      <c r="C8" s="16">
        <v>1</v>
      </c>
      <c r="D8" t="s">
        <v>1965</v>
      </c>
      <c r="E8" t="s">
        <v>233</v>
      </c>
      <c r="F8" t="s">
        <v>196</v>
      </c>
      <c r="H8" t="s">
        <v>196</v>
      </c>
      <c r="I8" t="s">
        <v>2132</v>
      </c>
      <c r="AQ8" t="b">
        <v>1</v>
      </c>
    </row>
    <row r="9" spans="1:44" x14ac:dyDescent="0.25">
      <c r="A9" t="s">
        <v>2153</v>
      </c>
      <c r="B9" s="16">
        <v>1</v>
      </c>
      <c r="C9" s="16">
        <v>1</v>
      </c>
      <c r="D9" t="s">
        <v>1965</v>
      </c>
      <c r="E9" t="s">
        <v>233</v>
      </c>
      <c r="F9" t="s">
        <v>196</v>
      </c>
      <c r="H9" t="s">
        <v>196</v>
      </c>
      <c r="I9" t="s">
        <v>2132</v>
      </c>
      <c r="AQ9" t="b">
        <v>1</v>
      </c>
    </row>
    <row r="10" spans="1:44" x14ac:dyDescent="0.25">
      <c r="A10" t="s">
        <v>2154</v>
      </c>
      <c r="B10" s="16">
        <v>1</v>
      </c>
      <c r="C10" s="16">
        <v>1</v>
      </c>
      <c r="D10" t="s">
        <v>1965</v>
      </c>
      <c r="E10" t="s">
        <v>233</v>
      </c>
      <c r="F10" t="s">
        <v>196</v>
      </c>
      <c r="H10" t="s">
        <v>196</v>
      </c>
      <c r="I10" t="s">
        <v>2132</v>
      </c>
      <c r="AQ10" t="b">
        <v>1</v>
      </c>
    </row>
    <row r="11" spans="1:44" x14ac:dyDescent="0.25">
      <c r="A11" t="s">
        <v>2155</v>
      </c>
      <c r="B11" s="16">
        <v>1</v>
      </c>
      <c r="C11" s="16">
        <v>1</v>
      </c>
      <c r="D11" t="s">
        <v>1965</v>
      </c>
      <c r="E11" t="s">
        <v>233</v>
      </c>
      <c r="F11" t="s">
        <v>196</v>
      </c>
      <c r="H11" t="s">
        <v>196</v>
      </c>
      <c r="I11" t="s">
        <v>2132</v>
      </c>
      <c r="AQ11" t="b">
        <v>1</v>
      </c>
    </row>
    <row r="12" spans="1:44" x14ac:dyDescent="0.25">
      <c r="A12" t="s">
        <v>2156</v>
      </c>
      <c r="B12" s="16">
        <v>1</v>
      </c>
      <c r="C12" s="16">
        <v>1</v>
      </c>
      <c r="D12" t="s">
        <v>1965</v>
      </c>
      <c r="E12" t="s">
        <v>233</v>
      </c>
      <c r="F12" t="s">
        <v>196</v>
      </c>
      <c r="H12" t="s">
        <v>196</v>
      </c>
      <c r="I12" t="s">
        <v>2132</v>
      </c>
      <c r="AQ12" t="b">
        <v>1</v>
      </c>
    </row>
    <row r="13" spans="1:44" x14ac:dyDescent="0.25">
      <c r="A13" t="s">
        <v>2157</v>
      </c>
      <c r="B13" s="16">
        <v>1</v>
      </c>
      <c r="C13" s="16">
        <v>1</v>
      </c>
      <c r="D13" t="s">
        <v>1965</v>
      </c>
      <c r="E13" t="s">
        <v>233</v>
      </c>
      <c r="F13" t="s">
        <v>196</v>
      </c>
      <c r="H13" t="s">
        <v>196</v>
      </c>
      <c r="I13" t="s">
        <v>2132</v>
      </c>
      <c r="AQ13" t="b">
        <v>1</v>
      </c>
    </row>
    <row r="14" spans="1:44" x14ac:dyDescent="0.25">
      <c r="A14" t="s">
        <v>2158</v>
      </c>
      <c r="B14" s="16">
        <v>1</v>
      </c>
      <c r="C14" s="16">
        <v>1</v>
      </c>
      <c r="D14" t="s">
        <v>1965</v>
      </c>
      <c r="E14" t="s">
        <v>233</v>
      </c>
      <c r="F14" t="s">
        <v>196</v>
      </c>
      <c r="H14" t="s">
        <v>196</v>
      </c>
      <c r="AL14" t="s">
        <v>2132</v>
      </c>
      <c r="AN14" t="s">
        <v>196</v>
      </c>
      <c r="AQ14" t="b">
        <v>1</v>
      </c>
    </row>
    <row r="15" spans="1:44" x14ac:dyDescent="0.25">
      <c r="A15" t="s">
        <v>2219</v>
      </c>
      <c r="B15" s="16">
        <v>1</v>
      </c>
      <c r="C15" s="16">
        <v>1</v>
      </c>
      <c r="D15" t="s">
        <v>1965</v>
      </c>
      <c r="E15" t="s">
        <v>233</v>
      </c>
      <c r="F15" t="s">
        <v>196</v>
      </c>
      <c r="H15" t="s">
        <v>196</v>
      </c>
      <c r="J15" t="s">
        <v>2132</v>
      </c>
      <c r="S15" t="s">
        <v>19</v>
      </c>
      <c r="T15" t="s">
        <v>19</v>
      </c>
      <c r="U15" t="s">
        <v>19</v>
      </c>
      <c r="V15" t="b">
        <v>1</v>
      </c>
      <c r="W15" t="b">
        <v>1</v>
      </c>
      <c r="AQ15" t="b">
        <v>1</v>
      </c>
      <c r="AR1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CreateApplication</vt:lpstr>
      <vt:lpstr>BrokerSummary</vt:lpstr>
      <vt:lpstr>MemberDetails</vt:lpstr>
      <vt:lpstr>AddNewMember</vt:lpstr>
      <vt:lpstr>CoverSummary</vt:lpstr>
      <vt:lpstr>AddVesselDetails</vt:lpstr>
      <vt:lpstr>SelectTradingAreas</vt:lpstr>
      <vt:lpstr>SelectVesselClause</vt:lpstr>
      <vt:lpstr>PolicyClauseAndCondition</vt:lpstr>
      <vt:lpstr>AddNewParty</vt:lpstr>
      <vt:lpstr>AddExistingParty</vt:lpstr>
      <vt:lpstr>Subjectivities</vt:lpstr>
      <vt:lpstr>BrokerCommission</vt:lpstr>
      <vt:lpstr>Premium</vt:lpstr>
      <vt:lpstr>InstalmentDetails</vt:lpstr>
      <vt:lpstr>Reinsurance</vt:lpstr>
      <vt:lpstr>PremiumComments</vt:lpstr>
      <vt:lpstr>RenewalInformation</vt:lpstr>
      <vt:lpstr>DocumentPreferences</vt:lpstr>
      <vt:lpstr>ManageReferrals</vt:lpstr>
      <vt:lpstr>AssessmentSummary</vt:lpstr>
      <vt:lpstr>IndicationQuotation</vt:lpstr>
      <vt:lpstr>QuotationDocuments</vt:lpstr>
      <vt:lpstr>BindOrderConfirmation</vt:lpstr>
      <vt:lpstr>BindDocPreferences</vt:lpstr>
      <vt:lpstr>QuickSearch</vt:lpstr>
      <vt:lpstr>TradingCertificates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2019-04-23T09:10:48Z</dcterms:modified>
</cp:coreProperties>
</file>